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cc490\Data\Archive data for Kidger et al\"/>
    </mc:Choice>
  </mc:AlternateContent>
  <bookViews>
    <workbookView xWindow="2205" yWindow="2835" windowWidth="27360" windowHeight="15885" tabRatio="788"/>
  </bookViews>
  <sheets>
    <sheet name="Fig1B" sheetId="1" r:id="rId1"/>
    <sheet name="Fig2A" sheetId="2" r:id="rId2"/>
    <sheet name="Fig2B" sheetId="3" r:id="rId3"/>
    <sheet name="Fig2C" sheetId="4" r:id="rId4"/>
    <sheet name="Fig3B" sheetId="5" r:id="rId5"/>
    <sheet name="Fig3C" sheetId="6" r:id="rId6"/>
    <sheet name="Fig4A" sheetId="7" r:id="rId7"/>
    <sheet name="Fig4B" sheetId="8" r:id="rId8"/>
    <sheet name="Fig5A" sheetId="9" r:id="rId9"/>
    <sheet name="Fig5B" sheetId="10" r:id="rId10"/>
    <sheet name="Fig6A" sheetId="12" r:id="rId11"/>
    <sheet name="Fig6B" sheetId="13" r:id="rId12"/>
    <sheet name="Fig6C" sheetId="17" r:id="rId13"/>
    <sheet name="Fig6D" sheetId="14" r:id="rId14"/>
    <sheet name="Fig7A" sheetId="15" r:id="rId15"/>
    <sheet name="Fig7B" sheetId="16" r:id="rId16"/>
    <sheet name="FigS1B" sheetId="20" r:id="rId17"/>
    <sheet name="FigS1C" sheetId="21" r:id="rId18"/>
    <sheet name="FigS2" sheetId="22" r:id="rId19"/>
    <sheet name="FigS3A" sheetId="23" r:id="rId20"/>
    <sheet name="FigS3B" sheetId="24" r:id="rId21"/>
    <sheet name="FigS3C" sheetId="25" r:id="rId22"/>
    <sheet name="FigS4" sheetId="26" r:id="rId23"/>
    <sheet name="FigS5A" sheetId="27" r:id="rId24"/>
    <sheet name="FigS5B" sheetId="28" r:id="rId25"/>
    <sheet name="FigS7" sheetId="29" r:id="rId26"/>
  </sheets>
  <calcPr calcId="152511" concurrentCalc="0"/>
</workbook>
</file>

<file path=xl/calcChain.xml><?xml version="1.0" encoding="utf-8"?>
<calcChain xmlns="http://schemas.openxmlformats.org/spreadsheetml/2006/main">
  <c r="K16" i="3" l="1"/>
  <c r="K15" i="3"/>
  <c r="K14" i="3"/>
  <c r="K13" i="3"/>
  <c r="AR28" i="2"/>
  <c r="AR29" i="2"/>
  <c r="AR30" i="2"/>
  <c r="AR27" i="2"/>
  <c r="AR21" i="2"/>
  <c r="AR22" i="2"/>
  <c r="AR23" i="2"/>
  <c r="AR20" i="2"/>
  <c r="AR14" i="2"/>
  <c r="AR15" i="2"/>
  <c r="AR16" i="2"/>
  <c r="AR13" i="2"/>
  <c r="AR6" i="2"/>
  <c r="AR9" i="2"/>
  <c r="AR8" i="2"/>
  <c r="AR7" i="2"/>
  <c r="AE6" i="2"/>
  <c r="Q10" i="26"/>
  <c r="Q7" i="26"/>
  <c r="R10" i="26"/>
  <c r="U10" i="26"/>
  <c r="Q17" i="26"/>
  <c r="Q14" i="26"/>
  <c r="R17" i="26"/>
  <c r="V10" i="26"/>
  <c r="Q24" i="26"/>
  <c r="Q21" i="26"/>
  <c r="R24" i="26"/>
  <c r="W10" i="26"/>
  <c r="Q31" i="26"/>
  <c r="Q28" i="26"/>
  <c r="R31" i="26"/>
  <c r="X10" i="26"/>
  <c r="Q8" i="26"/>
  <c r="R8" i="26"/>
  <c r="U8" i="26"/>
  <c r="Q15" i="26"/>
  <c r="R15" i="26"/>
  <c r="V8" i="26"/>
  <c r="Q22" i="26"/>
  <c r="R22" i="26"/>
  <c r="W8" i="26"/>
  <c r="Q29" i="26"/>
  <c r="R29" i="26"/>
  <c r="X8" i="26"/>
  <c r="Q9" i="26"/>
  <c r="R9" i="26"/>
  <c r="U9" i="26"/>
  <c r="Q16" i="26"/>
  <c r="R16" i="26"/>
  <c r="V9" i="26"/>
  <c r="Q23" i="26"/>
  <c r="R23" i="26"/>
  <c r="W9" i="26"/>
  <c r="Q30" i="26"/>
  <c r="R30" i="26"/>
  <c r="X9" i="26"/>
  <c r="R7" i="26"/>
  <c r="U7" i="26"/>
  <c r="R14" i="26"/>
  <c r="V7" i="26"/>
  <c r="R21" i="26"/>
  <c r="W7" i="26"/>
  <c r="R28" i="26"/>
  <c r="X7" i="26"/>
  <c r="Y10" i="26"/>
  <c r="Y8" i="26"/>
  <c r="Y9" i="26"/>
  <c r="Y7" i="26"/>
  <c r="D7" i="26"/>
  <c r="E7" i="26"/>
  <c r="H7" i="26"/>
  <c r="D20" i="26"/>
  <c r="E20" i="26"/>
  <c r="I7" i="26"/>
  <c r="D33" i="26"/>
  <c r="E33" i="26"/>
  <c r="J7" i="26"/>
  <c r="D46" i="26"/>
  <c r="E46" i="26"/>
  <c r="K7" i="26"/>
  <c r="L7" i="26"/>
  <c r="D21" i="26"/>
  <c r="E21" i="26"/>
  <c r="I8" i="26"/>
  <c r="D40" i="26"/>
  <c r="D39" i="26"/>
  <c r="E40" i="26"/>
  <c r="J13" i="26"/>
  <c r="D53" i="26"/>
  <c r="D52" i="26"/>
  <c r="E53" i="26"/>
  <c r="D54" i="26"/>
  <c r="E54" i="26"/>
  <c r="D55" i="26"/>
  <c r="E55" i="26"/>
  <c r="E52" i="26"/>
  <c r="D47" i="26"/>
  <c r="E47" i="26"/>
  <c r="D48" i="26"/>
  <c r="E48" i="26"/>
  <c r="D49" i="26"/>
  <c r="E49" i="26"/>
  <c r="D41" i="26"/>
  <c r="E41" i="26"/>
  <c r="D42" i="26"/>
  <c r="E42" i="26"/>
  <c r="E39" i="26"/>
  <c r="D34" i="26"/>
  <c r="E34" i="26"/>
  <c r="D35" i="26"/>
  <c r="E35" i="26"/>
  <c r="D36" i="26"/>
  <c r="E36" i="26"/>
  <c r="D27" i="26"/>
  <c r="D26" i="26"/>
  <c r="E27" i="26"/>
  <c r="D28" i="26"/>
  <c r="E28" i="26"/>
  <c r="D29" i="26"/>
  <c r="E29" i="26"/>
  <c r="E26" i="26"/>
  <c r="D22" i="26"/>
  <c r="E22" i="26"/>
  <c r="D23" i="26"/>
  <c r="E23" i="26"/>
  <c r="D14" i="26"/>
  <c r="D13" i="26"/>
  <c r="E14" i="26"/>
  <c r="D15" i="26"/>
  <c r="E15" i="26"/>
  <c r="D16" i="26"/>
  <c r="E16" i="26"/>
  <c r="E13" i="26"/>
  <c r="D8" i="26"/>
  <c r="E8" i="26"/>
  <c r="D9" i="26"/>
  <c r="E9" i="26"/>
  <c r="D10" i="26"/>
  <c r="E10" i="26"/>
  <c r="H15" i="26"/>
  <c r="I15" i="26"/>
  <c r="J15" i="26"/>
  <c r="K15" i="26"/>
  <c r="H13" i="26"/>
  <c r="I13" i="26"/>
  <c r="K13" i="26"/>
  <c r="L15" i="26"/>
  <c r="L13" i="26"/>
  <c r="H14" i="26"/>
  <c r="I14" i="26"/>
  <c r="J14" i="26"/>
  <c r="K14" i="26"/>
  <c r="H12" i="26"/>
  <c r="I12" i="26"/>
  <c r="J12" i="26"/>
  <c r="K12" i="26"/>
  <c r="L14" i="26"/>
  <c r="L12" i="26"/>
  <c r="H10" i="26"/>
  <c r="I10" i="26"/>
  <c r="J10" i="26"/>
  <c r="K10" i="26"/>
  <c r="H8" i="26"/>
  <c r="J8" i="26"/>
  <c r="K8" i="26"/>
  <c r="L10" i="26"/>
  <c r="L8" i="26"/>
  <c r="H9" i="26"/>
  <c r="I9" i="26"/>
  <c r="J9" i="26"/>
  <c r="K9" i="26"/>
  <c r="L9" i="26"/>
  <c r="AQ27" i="2"/>
  <c r="AQ28" i="2"/>
  <c r="AQ29" i="2"/>
  <c r="AQ30" i="2"/>
  <c r="AQ31" i="2"/>
  <c r="AQ20" i="2"/>
  <c r="AQ21" i="2"/>
  <c r="AQ22" i="2"/>
  <c r="AQ23" i="2"/>
  <c r="AQ24" i="2"/>
  <c r="AQ13" i="2"/>
  <c r="AQ14" i="2"/>
  <c r="AQ15" i="2"/>
  <c r="AQ16" i="2"/>
  <c r="AQ17" i="2"/>
  <c r="AQ9" i="2"/>
  <c r="AU9" i="2"/>
  <c r="AU16" i="2"/>
  <c r="AV9" i="2"/>
  <c r="AV16" i="2"/>
  <c r="AW9" i="2"/>
  <c r="AW16" i="2"/>
  <c r="AX9" i="2"/>
  <c r="AX16" i="2"/>
  <c r="AY16" i="2"/>
  <c r="AQ8" i="2"/>
  <c r="AU8" i="2"/>
  <c r="AU15" i="2"/>
  <c r="AV8" i="2"/>
  <c r="AV15" i="2"/>
  <c r="AW8" i="2"/>
  <c r="AW15" i="2"/>
  <c r="AX8" i="2"/>
  <c r="AX15" i="2"/>
  <c r="AY15" i="2"/>
  <c r="AQ7" i="2"/>
  <c r="AU7" i="2"/>
  <c r="AU14" i="2"/>
  <c r="AV7" i="2"/>
  <c r="AV14" i="2"/>
  <c r="AW7" i="2"/>
  <c r="AW14" i="2"/>
  <c r="AX7" i="2"/>
  <c r="AX14" i="2"/>
  <c r="AY14" i="2"/>
  <c r="AQ6" i="2"/>
  <c r="AU6" i="2"/>
  <c r="AU13" i="2"/>
  <c r="AV6" i="2"/>
  <c r="AV13" i="2"/>
  <c r="AW6" i="2"/>
  <c r="AW13" i="2"/>
  <c r="AX6" i="2"/>
  <c r="AX13" i="2"/>
  <c r="AY13" i="2"/>
  <c r="AQ10" i="2"/>
  <c r="AY9" i="2"/>
  <c r="AY8" i="2"/>
  <c r="AY7" i="2"/>
  <c r="AY6" i="2"/>
  <c r="E45" i="21"/>
  <c r="E46" i="21"/>
  <c r="E47" i="21"/>
  <c r="E48" i="21"/>
  <c r="E49" i="21"/>
  <c r="E50" i="21"/>
  <c r="E51" i="21"/>
  <c r="E52" i="21"/>
  <c r="E53" i="21"/>
  <c r="E54" i="21"/>
  <c r="E55" i="21"/>
  <c r="E56" i="21"/>
  <c r="E57" i="21"/>
  <c r="E58" i="21"/>
  <c r="E59" i="21"/>
  <c r="E44" i="21"/>
  <c r="E26" i="21"/>
  <c r="E27" i="21"/>
  <c r="E28" i="21"/>
  <c r="E29" i="21"/>
  <c r="E30" i="21"/>
  <c r="E31" i="21"/>
  <c r="E32" i="21"/>
  <c r="E33" i="21"/>
  <c r="E34" i="21"/>
  <c r="E35" i="21"/>
  <c r="E36" i="21"/>
  <c r="E37" i="21"/>
  <c r="E38" i="21"/>
  <c r="E39" i="21"/>
  <c r="E40" i="21"/>
  <c r="E25" i="21"/>
  <c r="E7" i="21"/>
  <c r="E8" i="21"/>
  <c r="E9" i="21"/>
  <c r="E10" i="21"/>
  <c r="E11" i="21"/>
  <c r="E12" i="21"/>
  <c r="E13" i="21"/>
  <c r="E14" i="21"/>
  <c r="E15" i="21"/>
  <c r="E16" i="21"/>
  <c r="E17" i="21"/>
  <c r="E18" i="21"/>
  <c r="E19" i="21"/>
  <c r="E20" i="21"/>
  <c r="E21" i="21"/>
  <c r="E6" i="21"/>
  <c r="D6" i="21"/>
  <c r="D59" i="21"/>
  <c r="D44" i="21"/>
  <c r="D58" i="21"/>
  <c r="D57" i="21"/>
  <c r="D56" i="21"/>
  <c r="D55" i="21"/>
  <c r="D54" i="21"/>
  <c r="D53" i="21"/>
  <c r="D52" i="21"/>
  <c r="D51" i="21"/>
  <c r="D50" i="21"/>
  <c r="D49" i="21"/>
  <c r="D48" i="21"/>
  <c r="D47" i="21"/>
  <c r="D46" i="21"/>
  <c r="D45" i="21"/>
  <c r="D40" i="21"/>
  <c r="D25" i="21"/>
  <c r="D39" i="21"/>
  <c r="D38" i="21"/>
  <c r="D37" i="21"/>
  <c r="D36" i="21"/>
  <c r="D35" i="21"/>
  <c r="D34" i="21"/>
  <c r="D33" i="21"/>
  <c r="D32" i="21"/>
  <c r="D31" i="21"/>
  <c r="D30" i="21"/>
  <c r="D29" i="21"/>
  <c r="D28" i="21"/>
  <c r="D21" i="21"/>
  <c r="H21" i="21"/>
  <c r="I21" i="21"/>
  <c r="J21" i="21"/>
  <c r="D20" i="21"/>
  <c r="H20" i="21"/>
  <c r="I20" i="21"/>
  <c r="J20" i="21"/>
  <c r="D19" i="21"/>
  <c r="H19" i="21"/>
  <c r="I19" i="21"/>
  <c r="J19" i="21"/>
  <c r="D18" i="21"/>
  <c r="H18" i="21"/>
  <c r="I18" i="21"/>
  <c r="J18" i="21"/>
  <c r="K21" i="21"/>
  <c r="K20" i="21"/>
  <c r="K19" i="21"/>
  <c r="K18" i="21"/>
  <c r="D27" i="21"/>
  <c r="D17" i="21"/>
  <c r="H17" i="21"/>
  <c r="I17" i="21"/>
  <c r="J17" i="21"/>
  <c r="D16" i="21"/>
  <c r="H16" i="21"/>
  <c r="I16" i="21"/>
  <c r="J16" i="21"/>
  <c r="D15" i="21"/>
  <c r="H15" i="21"/>
  <c r="I15" i="21"/>
  <c r="J15" i="21"/>
  <c r="D14" i="21"/>
  <c r="H14" i="21"/>
  <c r="I14" i="21"/>
  <c r="J14" i="21"/>
  <c r="K17" i="21"/>
  <c r="K16" i="21"/>
  <c r="K15" i="21"/>
  <c r="K14" i="21"/>
  <c r="D26" i="21"/>
  <c r="D13" i="21"/>
  <c r="H13" i="21"/>
  <c r="I13" i="21"/>
  <c r="J13" i="21"/>
  <c r="D12" i="21"/>
  <c r="H12" i="21"/>
  <c r="I12" i="21"/>
  <c r="J12" i="21"/>
  <c r="D11" i="21"/>
  <c r="H11" i="21"/>
  <c r="I11" i="21"/>
  <c r="J11" i="21"/>
  <c r="D10" i="21"/>
  <c r="H10" i="21"/>
  <c r="I10" i="21"/>
  <c r="J10" i="21"/>
  <c r="K13" i="21"/>
  <c r="K12" i="21"/>
  <c r="K11" i="21"/>
  <c r="K10" i="21"/>
  <c r="D9" i="21"/>
  <c r="H9" i="21"/>
  <c r="I9" i="21"/>
  <c r="J9" i="21"/>
  <c r="D8" i="21"/>
  <c r="H8" i="21"/>
  <c r="I8" i="21"/>
  <c r="J8" i="21"/>
  <c r="D7" i="21"/>
  <c r="H7" i="21"/>
  <c r="I7" i="21"/>
  <c r="J7" i="21"/>
  <c r="H6" i="21"/>
  <c r="I6" i="21"/>
  <c r="J6" i="21"/>
  <c r="K9" i="21"/>
  <c r="K8" i="21"/>
  <c r="K7" i="21"/>
  <c r="K6" i="21"/>
  <c r="J6" i="3"/>
  <c r="D20" i="3"/>
  <c r="D21" i="3"/>
  <c r="D22" i="3"/>
  <c r="D23" i="3"/>
  <c r="D24" i="3"/>
  <c r="E23" i="3"/>
  <c r="E22" i="3"/>
  <c r="E21" i="3"/>
  <c r="E20" i="3"/>
  <c r="D13" i="3"/>
  <c r="D14" i="3"/>
  <c r="D15" i="3"/>
  <c r="D16" i="3"/>
  <c r="D17" i="3"/>
  <c r="J9" i="3"/>
  <c r="J16" i="3"/>
  <c r="E16" i="3"/>
  <c r="I9" i="3"/>
  <c r="I16" i="3"/>
  <c r="D9" i="3"/>
  <c r="D6" i="3"/>
  <c r="D7" i="3"/>
  <c r="D8" i="3"/>
  <c r="D10" i="3"/>
  <c r="E9" i="3"/>
  <c r="H9" i="3"/>
  <c r="H16" i="3"/>
  <c r="J8" i="3"/>
  <c r="J15" i="3"/>
  <c r="E15" i="3"/>
  <c r="I8" i="3"/>
  <c r="I15" i="3"/>
  <c r="E8" i="3"/>
  <c r="H8" i="3"/>
  <c r="H15" i="3"/>
  <c r="J7" i="3"/>
  <c r="J14" i="3"/>
  <c r="E14" i="3"/>
  <c r="I7" i="3"/>
  <c r="I14" i="3"/>
  <c r="E7" i="3"/>
  <c r="H7" i="3"/>
  <c r="H14" i="3"/>
  <c r="J13" i="3"/>
  <c r="E13" i="3"/>
  <c r="I6" i="3"/>
  <c r="I13" i="3"/>
  <c r="E6" i="3"/>
  <c r="H6" i="3"/>
  <c r="H13" i="3"/>
  <c r="K9" i="3"/>
  <c r="K8" i="3"/>
  <c r="K7" i="3"/>
  <c r="K6" i="3"/>
  <c r="AD27" i="2"/>
  <c r="AD28" i="2"/>
  <c r="AD29" i="2"/>
  <c r="AD30" i="2"/>
  <c r="AD31" i="2"/>
  <c r="AE30" i="2"/>
  <c r="AE29" i="2"/>
  <c r="AE28" i="2"/>
  <c r="AE27" i="2"/>
  <c r="AD20" i="2"/>
  <c r="AD21" i="2"/>
  <c r="AD22" i="2"/>
  <c r="AD23" i="2"/>
  <c r="AD24" i="2"/>
  <c r="AE23" i="2"/>
  <c r="AE22" i="2"/>
  <c r="AE21" i="2"/>
  <c r="AE20" i="2"/>
  <c r="AD13" i="2"/>
  <c r="AD14" i="2"/>
  <c r="AD15" i="2"/>
  <c r="AD16" i="2"/>
  <c r="AD17" i="2"/>
  <c r="AD9" i="2"/>
  <c r="AD6" i="2"/>
  <c r="AD7" i="2"/>
  <c r="AD8" i="2"/>
  <c r="AD10" i="2"/>
  <c r="AE9" i="2"/>
  <c r="AH9" i="2"/>
  <c r="AH16" i="2"/>
  <c r="AE16" i="2"/>
  <c r="AI9" i="2"/>
  <c r="AI16" i="2"/>
  <c r="AJ9" i="2"/>
  <c r="AJ16" i="2"/>
  <c r="AK9" i="2"/>
  <c r="AK16" i="2"/>
  <c r="AL16" i="2"/>
  <c r="AE8" i="2"/>
  <c r="AH8" i="2"/>
  <c r="AH15" i="2"/>
  <c r="AE15" i="2"/>
  <c r="AI8" i="2"/>
  <c r="AI15" i="2"/>
  <c r="AJ8" i="2"/>
  <c r="AJ15" i="2"/>
  <c r="AK8" i="2"/>
  <c r="AK15" i="2"/>
  <c r="AL15" i="2"/>
  <c r="AE7" i="2"/>
  <c r="AH7" i="2"/>
  <c r="AH14" i="2"/>
  <c r="AE14" i="2"/>
  <c r="AI7" i="2"/>
  <c r="AI14" i="2"/>
  <c r="AJ7" i="2"/>
  <c r="AJ14" i="2"/>
  <c r="AK7" i="2"/>
  <c r="AK14" i="2"/>
  <c r="AL14" i="2"/>
  <c r="AH6" i="2"/>
  <c r="AH13" i="2"/>
  <c r="AE13" i="2"/>
  <c r="AI6" i="2"/>
  <c r="AI13" i="2"/>
  <c r="AJ6" i="2"/>
  <c r="AJ13" i="2"/>
  <c r="AK6" i="2"/>
  <c r="AK13" i="2"/>
  <c r="AL13" i="2"/>
  <c r="AL9" i="2"/>
  <c r="AL8" i="2"/>
  <c r="AL7" i="2"/>
  <c r="AL6" i="2"/>
  <c r="D6" i="2"/>
  <c r="D7" i="2"/>
  <c r="D8" i="2"/>
  <c r="D9" i="2"/>
  <c r="D10" i="2"/>
  <c r="E6" i="2"/>
  <c r="H6" i="2"/>
  <c r="D13" i="2"/>
  <c r="D14" i="2"/>
  <c r="D15" i="2"/>
  <c r="D16" i="2"/>
  <c r="D17" i="2"/>
  <c r="E13" i="2"/>
  <c r="I6" i="2"/>
  <c r="D20" i="2"/>
  <c r="D21" i="2"/>
  <c r="D22" i="2"/>
  <c r="D23" i="2"/>
  <c r="D24" i="2"/>
  <c r="E20" i="2"/>
  <c r="J6" i="2"/>
  <c r="D27" i="2"/>
  <c r="D28" i="2"/>
  <c r="D29" i="2"/>
  <c r="D30" i="2"/>
  <c r="D31" i="2"/>
  <c r="E27" i="2"/>
  <c r="K6" i="2"/>
  <c r="L6" i="2"/>
  <c r="E7" i="2"/>
  <c r="H7" i="2"/>
  <c r="E14" i="2"/>
  <c r="I7" i="2"/>
  <c r="E21" i="2"/>
  <c r="J7" i="2"/>
  <c r="E28" i="2"/>
  <c r="K7" i="2"/>
  <c r="L7" i="2"/>
  <c r="E8" i="2"/>
  <c r="H8" i="2"/>
  <c r="E15" i="2"/>
  <c r="I8" i="2"/>
  <c r="E22" i="2"/>
  <c r="J8" i="2"/>
  <c r="E29" i="2"/>
  <c r="K8" i="2"/>
  <c r="L8" i="2"/>
  <c r="E9" i="2"/>
  <c r="H9" i="2"/>
  <c r="E16" i="2"/>
  <c r="I9" i="2"/>
  <c r="E23" i="2"/>
  <c r="J9" i="2"/>
  <c r="E30" i="2"/>
  <c r="K9" i="2"/>
  <c r="L9" i="2"/>
  <c r="H13" i="2"/>
  <c r="I13" i="2"/>
  <c r="J13" i="2"/>
  <c r="K13" i="2"/>
  <c r="L13" i="2"/>
  <c r="H14" i="2"/>
  <c r="I14" i="2"/>
  <c r="J14" i="2"/>
  <c r="K14" i="2"/>
  <c r="L14" i="2"/>
  <c r="H15" i="2"/>
  <c r="I15" i="2"/>
  <c r="J15" i="2"/>
  <c r="K15" i="2"/>
  <c r="L15" i="2"/>
  <c r="H16" i="2"/>
  <c r="I16" i="2"/>
  <c r="J16" i="2"/>
  <c r="K16" i="2"/>
  <c r="L16" i="2"/>
  <c r="Q6" i="2"/>
  <c r="Q7" i="2"/>
  <c r="Q8" i="2"/>
  <c r="Q9" i="2"/>
  <c r="Q10" i="2"/>
  <c r="R6" i="2"/>
  <c r="U6" i="2"/>
  <c r="U13" i="2"/>
  <c r="Q13" i="2"/>
  <c r="Q14" i="2"/>
  <c r="Q15" i="2"/>
  <c r="Q16" i="2"/>
  <c r="Q17" i="2"/>
  <c r="R13" i="2"/>
  <c r="V6" i="2"/>
  <c r="V13" i="2"/>
  <c r="Q20" i="2"/>
  <c r="Q21" i="2"/>
  <c r="Q22" i="2"/>
  <c r="Q23" i="2"/>
  <c r="Q24" i="2"/>
  <c r="R20" i="2"/>
  <c r="W6" i="2"/>
  <c r="W13" i="2"/>
  <c r="Q27" i="2"/>
  <c r="Q28" i="2"/>
  <c r="Q29" i="2"/>
  <c r="Q30" i="2"/>
  <c r="Q31" i="2"/>
  <c r="R27" i="2"/>
  <c r="X6" i="2"/>
  <c r="X13" i="2"/>
  <c r="Y13" i="2"/>
  <c r="R7" i="2"/>
  <c r="U7" i="2"/>
  <c r="U14" i="2"/>
  <c r="R14" i="2"/>
  <c r="V7" i="2"/>
  <c r="V14" i="2"/>
  <c r="R21" i="2"/>
  <c r="W7" i="2"/>
  <c r="W14" i="2"/>
  <c r="R28" i="2"/>
  <c r="X7" i="2"/>
  <c r="X14" i="2"/>
  <c r="Y14" i="2"/>
  <c r="R8" i="2"/>
  <c r="U8" i="2"/>
  <c r="U15" i="2"/>
  <c r="R15" i="2"/>
  <c r="V8" i="2"/>
  <c r="V15" i="2"/>
  <c r="R22" i="2"/>
  <c r="W8" i="2"/>
  <c r="W15" i="2"/>
  <c r="R29" i="2"/>
  <c r="X8" i="2"/>
  <c r="X15" i="2"/>
  <c r="Y15" i="2"/>
  <c r="R9" i="2"/>
  <c r="U9" i="2"/>
  <c r="U16" i="2"/>
  <c r="R16" i="2"/>
  <c r="V9" i="2"/>
  <c r="V16" i="2"/>
  <c r="R23" i="2"/>
  <c r="W9" i="2"/>
  <c r="W16" i="2"/>
  <c r="R30" i="2"/>
  <c r="X9" i="2"/>
  <c r="X16" i="2"/>
  <c r="Y16" i="2"/>
  <c r="Y9" i="2"/>
  <c r="Y8" i="2"/>
  <c r="Y7" i="2"/>
  <c r="Y6" i="2"/>
</calcChain>
</file>

<file path=xl/sharedStrings.xml><?xml version="1.0" encoding="utf-8"?>
<sst xmlns="http://schemas.openxmlformats.org/spreadsheetml/2006/main" count="1154" uniqueCount="223">
  <si>
    <t>Time (mins)</t>
  </si>
  <si>
    <t>WT</t>
  </si>
  <si>
    <t>KO</t>
  </si>
  <si>
    <t>KO+0.3 pfu/nl Ad DUSP5</t>
  </si>
  <si>
    <t>KO+3.0 pfu/nl Ad DUSP5</t>
  </si>
  <si>
    <t xml:space="preserve">Data: Nuclear p-ERK normalised AFU </t>
  </si>
  <si>
    <t>Treatment: FBS x 360 min</t>
  </si>
  <si>
    <t xml:space="preserve">Data: Cytoplasmic p-ERK normalised AFU </t>
  </si>
  <si>
    <t xml:space="preserve">Data: Myc normalised AFU </t>
  </si>
  <si>
    <t>KO+0.3 pfu/nl Ad DUSP5R53/54</t>
  </si>
  <si>
    <t>KO+3.0 pfu/nl Ad DUSP5R53/54</t>
  </si>
  <si>
    <t>Data: N:C ratio of ERK AFU</t>
  </si>
  <si>
    <t>Exp 1</t>
  </si>
  <si>
    <t>Collated</t>
  </si>
  <si>
    <t>Sample</t>
  </si>
  <si>
    <t>pERK</t>
  </si>
  <si>
    <t>Sample/Loading</t>
  </si>
  <si>
    <t>Normalised to MEAN</t>
  </si>
  <si>
    <t>Exp 2</t>
  </si>
  <si>
    <t>Exp 3</t>
  </si>
  <si>
    <t>Exp 4</t>
  </si>
  <si>
    <t>Mean</t>
  </si>
  <si>
    <t>WT 360</t>
  </si>
  <si>
    <t>KO 360</t>
  </si>
  <si>
    <t>KO + 0.3pfu/nl DUSP5 360</t>
  </si>
  <si>
    <t>KO + 3pfu/nl DUSP5 360</t>
  </si>
  <si>
    <t>MEAN</t>
  </si>
  <si>
    <t>Collated as Percentages</t>
  </si>
  <si>
    <t>p-cRAF</t>
  </si>
  <si>
    <t>pMEK</t>
  </si>
  <si>
    <t>Normalised to Mean</t>
  </si>
  <si>
    <t>Ras-GTP</t>
  </si>
  <si>
    <t>Ras</t>
  </si>
  <si>
    <t>Sample/Control</t>
  </si>
  <si>
    <t>collated percentages</t>
  </si>
  <si>
    <t>WT 0</t>
  </si>
  <si>
    <t>KO 0</t>
  </si>
  <si>
    <t>KO + 0.3pfu/nl DUSP5 0</t>
  </si>
  <si>
    <t>KO + 3pfu/nl DUSP5 0</t>
  </si>
  <si>
    <t>Exp1</t>
  </si>
  <si>
    <t>Exp2</t>
  </si>
  <si>
    <t>Exp3</t>
  </si>
  <si>
    <t xml:space="preserve">Data: p-ERK normalised AFU </t>
  </si>
  <si>
    <t>Treatment: FBS x 120 min + PD0325901 x 16 min</t>
  </si>
  <si>
    <t>Treatment: FBS x 120 min + DMSO x 16 min</t>
  </si>
  <si>
    <t>KO+0.3 pfu/nl Ad DUSP5NLS</t>
  </si>
  <si>
    <t>KO+3.0 pfu/nl Ad DUSP5NLS</t>
  </si>
  <si>
    <t>KO+0.3 pfu/nl Ad DUSP6</t>
  </si>
  <si>
    <t>KO+3.0 pfu/nl Ad DUSP6</t>
  </si>
  <si>
    <t xml:space="preserve">Data: Myc raw AFU </t>
  </si>
  <si>
    <t xml:space="preserve">Data: ERK Nuclear:Cytoplasmic (N:C) ratio of AFU and p-ERK raw AFU </t>
  </si>
  <si>
    <t xml:space="preserve">Data: Myc raw AFU and p-ERK raw AFU </t>
  </si>
  <si>
    <t>KO+Ad DUSP5</t>
  </si>
  <si>
    <t>KO+Ad DUSP5NLS</t>
  </si>
  <si>
    <t>KO+Ad DUSP6</t>
  </si>
  <si>
    <t>Cyt Myc</t>
  </si>
  <si>
    <t>Nuc Myc</t>
  </si>
  <si>
    <t>ERK N:C</t>
  </si>
  <si>
    <t>p-ERK</t>
  </si>
  <si>
    <t>Myc</t>
  </si>
  <si>
    <t>Data: model simulations for ERK* versus time in arbitrary units</t>
  </si>
  <si>
    <t>Time (AU)</t>
  </si>
  <si>
    <t>High DUSP5</t>
  </si>
  <si>
    <t>Low DUSP5</t>
  </si>
  <si>
    <t>No DUSP5</t>
  </si>
  <si>
    <t>Treatment: Ad deltaCRAF-ER+4HT x 360 min</t>
  </si>
  <si>
    <t>3.0 pfu/nl Ad DUSP5</t>
  </si>
  <si>
    <t>Treatment: ERK-K feedback 'intact', varied DUSP5 synthesis</t>
  </si>
  <si>
    <t>Treatment: No ERK-RAF feedback, varied DUSP5 synthesis</t>
  </si>
  <si>
    <t>Treatment: ERK-K feedback 'intact', varied DUSP5 degradation</t>
  </si>
  <si>
    <t>DUSP5</t>
  </si>
  <si>
    <t>no DUSP5</t>
  </si>
  <si>
    <t>non-degrading DUSP5</t>
  </si>
  <si>
    <t>Treatment: FBS x 120 min + DMSO, MG132 or PD0325901 for 480 min</t>
  </si>
  <si>
    <t>Ctrl</t>
  </si>
  <si>
    <t>KO+Ad DUSP5+DMSO</t>
  </si>
  <si>
    <t>KO+Ad DUSP5+MG132</t>
  </si>
  <si>
    <t>KO+Ad DUSP5+PD0325901</t>
  </si>
  <si>
    <t>KO+Ad DUSP5R53/54A+DMSO</t>
  </si>
  <si>
    <t>KO+Ad DUSP5R53/54A+MG132</t>
  </si>
  <si>
    <t>KO+Ad DUSP5R53/54A+PD0325901</t>
  </si>
  <si>
    <t xml:space="preserve">Data: ERK Nuclear:Cytoplasmic (N:C) ratio of AFU </t>
  </si>
  <si>
    <t>KO+0.3pfu/nl Ad DUSP5</t>
  </si>
  <si>
    <t>KO+3.0pfu/nl Ad DUSP5</t>
  </si>
  <si>
    <t>WT_AdHRASQ61L</t>
  </si>
  <si>
    <t>KO+AdHRASQ61L</t>
  </si>
  <si>
    <t>KO+AdHRASQ61L+0.3pfu/nl Ad DUSP5</t>
  </si>
  <si>
    <t>KO+AdHRASQ61L+3.0pfu/nl Ad DUSP5</t>
  </si>
  <si>
    <t>WT+AdBRAFV600E</t>
  </si>
  <si>
    <t>KO+AdBRAFV600E</t>
  </si>
  <si>
    <t>KO+AdBRAFV600E+0.3pfu/nl Ad DUSP5</t>
  </si>
  <si>
    <t>KO+AdBRAFV600E+3.0pfu/nl Ad DUSP5</t>
  </si>
  <si>
    <t>HRASQ61L</t>
  </si>
  <si>
    <t>BRAFV600E</t>
  </si>
  <si>
    <t>Data: Average foci/well per experiment</t>
  </si>
  <si>
    <t>HA</t>
  </si>
  <si>
    <t>EdU</t>
  </si>
  <si>
    <t>KO+PD</t>
  </si>
  <si>
    <t>WT+AdHRASQ61L</t>
  </si>
  <si>
    <t>KO+AdHRASQ61L+PD</t>
  </si>
  <si>
    <t>KO+AdBRAFV600E+PD</t>
  </si>
  <si>
    <t>Treatment: 24h with Ad HA-oncogene, Ad DUSP5 and either DMSO or 0.1uM PD0325901 (PD)</t>
  </si>
  <si>
    <t>Empty</t>
  </si>
  <si>
    <t>KO+MEKi</t>
  </si>
  <si>
    <t>Data: % of beta-galactosidase positive cells</t>
  </si>
  <si>
    <t>Treatment:  72h with Ad HA-oncogene, Ad DUSP5 and either DMSO or 0.1uM PD0325901 (PD)</t>
  </si>
  <si>
    <t>Control</t>
  </si>
  <si>
    <t>AdHRASQ61L</t>
  </si>
  <si>
    <t>AdBRAFV600E</t>
  </si>
  <si>
    <t>Data:qPCR comparison for p21 mRNA</t>
  </si>
  <si>
    <t>Treatment:  24h with Ad HA-oncogene, Ad DUSP5 and either DMSO or 0.1uM PD0325901 (PD)</t>
  </si>
  <si>
    <t>Ad HRASQ61L</t>
  </si>
  <si>
    <t>Ad BRAFV600E</t>
  </si>
  <si>
    <t>Data:qPCR comparison for CDKN2A mRNA</t>
  </si>
  <si>
    <t>Data:qPCR comparison for PAI-1 mRNA</t>
  </si>
  <si>
    <t>log [PD] (M)</t>
  </si>
  <si>
    <t>Data: % EdU (S-phase) positive cells</t>
  </si>
  <si>
    <t>Treatment: Ad HA-oncogene and PD0325901 (PD) for 24h</t>
  </si>
  <si>
    <t>Ad HA-HRASQ61L</t>
  </si>
  <si>
    <t>Ad HA-BRAFV600E</t>
  </si>
  <si>
    <t>Data: nuclear  p-ERK normalised AFU</t>
  </si>
  <si>
    <t>High content microscopy - population average values</t>
  </si>
  <si>
    <t>Focus formation assay</t>
  </si>
  <si>
    <t>High content micrcoscopy - population average values</t>
  </si>
  <si>
    <t>High content micrcoscopy - single cell values</t>
  </si>
  <si>
    <t>KO+0.1 pfu/nl Ad DUSP5</t>
  </si>
  <si>
    <t>KO+1.0 pfu/nl Ad DUSP5</t>
  </si>
  <si>
    <t>KO+0.1 pfu/nl Ad DUSP5R53/54A</t>
  </si>
  <si>
    <t>KO+0.3 pfu/nl Ad DUSP5R53/54A</t>
  </si>
  <si>
    <t>KO+1.0 pfu/nl Ad DUSP5R53/54A</t>
  </si>
  <si>
    <t>NA</t>
  </si>
  <si>
    <t>Normalised to Empty</t>
  </si>
  <si>
    <t>WT 10</t>
  </si>
  <si>
    <t>WT 120</t>
  </si>
  <si>
    <t>KO 10</t>
  </si>
  <si>
    <t>KO 120</t>
  </si>
  <si>
    <t>KO + 0.3pfu/nl DUSP5 10</t>
  </si>
  <si>
    <t>KO + 0.3pfu/nl DUSP5 120</t>
  </si>
  <si>
    <t>KO + 3pfu/nl DUSP5 10</t>
  </si>
  <si>
    <t>KO + 3pfu/nl DUSP5 120</t>
  </si>
  <si>
    <t>Normalised to 10 min</t>
  </si>
  <si>
    <t>Data: immunoblot scan intensities</t>
  </si>
  <si>
    <t>Tubulin</t>
  </si>
  <si>
    <t>pp90RSK</t>
  </si>
  <si>
    <t>High content microscopy - single cell values</t>
  </si>
  <si>
    <t>KO + 0.1 pfu/nl</t>
  </si>
  <si>
    <t>KO + 0.3 pfu/nl</t>
  </si>
  <si>
    <t>KO + 1 pfu/nl</t>
  </si>
  <si>
    <t>KO + 3 pfu/nl</t>
  </si>
  <si>
    <t>Ad DUSP5</t>
  </si>
  <si>
    <t>Ad DUSP5R53/54A</t>
  </si>
  <si>
    <t xml:space="preserve">Data: nuclear:cytoplasmic (N:C) ratio of ERK AFU </t>
  </si>
  <si>
    <t>KO + 3 pfu/nl Ad DUSP5</t>
  </si>
  <si>
    <t>Cyt pERK</t>
  </si>
  <si>
    <t>N:C ERK</t>
  </si>
  <si>
    <t>KO + 3 pfu/nl Ad DUSP5R53/54A</t>
  </si>
  <si>
    <t>Data: ERK N:C ratio of AFU vs cytoplasmic pERK raw AFU</t>
  </si>
  <si>
    <t>Data: Myc raw AFU vs cytoplasmic pERK raw AFU</t>
  </si>
  <si>
    <t xml:space="preserve">Data: cytoplasmic pERK raw AFU </t>
  </si>
  <si>
    <t>Data: p-ERK, HA stains and EdU label in raw AFU (cells scored S-phase positive &gt; 50 AFU of EdU label)</t>
  </si>
  <si>
    <t>KO+3.0 pfu/nl Ad DUSP5R53/54A</t>
  </si>
  <si>
    <t>Primary MEF wild type (WT) and DUSP5 knockout (KO)</t>
  </si>
  <si>
    <t>Treatment: FBS x 360 min ONLY</t>
  </si>
  <si>
    <t>Primary MEF DUSP5 knockout (KO)</t>
  </si>
  <si>
    <t>Immortalized MEF wild type (WT) and DUSP5 knockout (KO)</t>
  </si>
  <si>
    <t>PC12 Cells</t>
  </si>
  <si>
    <t>Treatment: FBS 360 min time course</t>
  </si>
  <si>
    <t>Treatment: FBS x 180 min ONLY</t>
  </si>
  <si>
    <t>Treatment: HA-oncogene and FBS 360 min time course</t>
  </si>
  <si>
    <t>Treatment: FBS x 360 min time course</t>
  </si>
  <si>
    <t>Treatment: FBS x 240 min ONLY</t>
  </si>
  <si>
    <t>Treatment: TPA x 360 min time course</t>
  </si>
  <si>
    <t>NGF</t>
  </si>
  <si>
    <t>NGF + 0.3 pfu/nl Ad DUSP5</t>
  </si>
  <si>
    <t>NGF + 3.0 pfu/nl Ad DUSP5</t>
  </si>
  <si>
    <t xml:space="preserve">Data: p-AKT normalised AFU </t>
  </si>
  <si>
    <t>Immunoblotting</t>
  </si>
  <si>
    <t>Data: p-ERK immunoblots of nuclear and cytoplasmic lysate fractions</t>
  </si>
  <si>
    <t>Replicate 1</t>
  </si>
  <si>
    <t>MEK</t>
  </si>
  <si>
    <t>Rep 1</t>
  </si>
  <si>
    <t>Rep 2</t>
  </si>
  <si>
    <t>Rep 3</t>
  </si>
  <si>
    <t>Rep 4</t>
  </si>
  <si>
    <t>2h KO Empty - Cyto</t>
  </si>
  <si>
    <t>2h KO D5 - Cyto</t>
  </si>
  <si>
    <t>6h KO Empty - Cyto</t>
  </si>
  <si>
    <t>6h KO D5 - Cyto</t>
  </si>
  <si>
    <t>UBF</t>
  </si>
  <si>
    <t>2h KO Empty - Nuc</t>
  </si>
  <si>
    <t>2h KO D5 - Nuc</t>
  </si>
  <si>
    <t>6h KO Empty - Nuc</t>
  </si>
  <si>
    <t>6h KO D5 - Nuc</t>
  </si>
  <si>
    <t>Replicate 2</t>
  </si>
  <si>
    <t>Cyto</t>
  </si>
  <si>
    <t>Nuc</t>
  </si>
  <si>
    <t>Replicate 3</t>
  </si>
  <si>
    <t>2h KO D5 3pfu- Cyto</t>
  </si>
  <si>
    <t>6h KO D5 3pfu- Cyto</t>
  </si>
  <si>
    <t>2h KO Empty</t>
  </si>
  <si>
    <t>2h KO D5 3pfu</t>
  </si>
  <si>
    <t>6h KO Empty</t>
  </si>
  <si>
    <t>6h KO D5 3pfu</t>
  </si>
  <si>
    <t>Replicate 4</t>
  </si>
  <si>
    <t xml:space="preserve">Treatment: FBS for 120 or 360 min and Empty Ad or Ad DUSP5 (D5) </t>
  </si>
  <si>
    <t>Normalised to WT Empty</t>
  </si>
  <si>
    <t>n=1</t>
  </si>
  <si>
    <t>n=2</t>
  </si>
  <si>
    <t>n=4</t>
  </si>
  <si>
    <t>Treatment: varied nuclear shuttling rate of ERK (alpha = 0.5, 1 or 2)</t>
  </si>
  <si>
    <t>Treatment: High DUSP5 synthesis, varied cooperativity of ERK-K feedback (n = 1, 2 or 4)</t>
  </si>
  <si>
    <t>Treatment: No DUSP5 synthesis, varied cooperativity of ERK-K feedback (n = 1, 2 or 4)</t>
  </si>
  <si>
    <t>alpha=0.5</t>
  </si>
  <si>
    <t>alpha=1.0</t>
  </si>
  <si>
    <t>alpha=2.0</t>
  </si>
  <si>
    <t>KO+ 0.3 pfu/nl Ad DUSP5</t>
  </si>
  <si>
    <t>Data: % S-phase positive cells</t>
  </si>
  <si>
    <t>Treatment: 24h with emptyAd, Ad DUSP5, DMSO or 0.1uM PD0325901 (PD)</t>
  </si>
  <si>
    <t>KO +PD</t>
  </si>
  <si>
    <t>Treatment: 24h with Ad HRASQ61L, Ad DUSP5, DMSO or 0.1uM PD0325901 (PD)</t>
  </si>
  <si>
    <t>Treatment: NGF x 360 min time course</t>
  </si>
  <si>
    <t>Data: p-MEK immunoblots of cytoplasmic lysate fractions</t>
  </si>
  <si>
    <t>Treatment: 24h with Ad BRAFV600E, Ad DUSP5, DMSO or 0.1uM PD0325901 (PD)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</si>
</sst>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6"/>
      <name val="Arial"/>
    </font>
    <font>
      <sz val="11"/>
      <name val="Calibri"/>
      <scheme val="minor"/>
    </font>
    <font>
      <sz val="8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0"/>
    <xf numFmtId="43" fontId="2" fillId="0" borderId="0" applyFont="0" applyFill="0" applyBorder="0" applyAlignment="0" applyProtection="0"/>
  </cellStyleXfs>
  <cellXfs count="17">
    <xf numFmtId="0" fontId="0" fillId="0" borderId="0" xfId="0"/>
    <xf numFmtId="0" fontId="2" fillId="2" borderId="0" xfId="1"/>
    <xf numFmtId="0" fontId="3" fillId="0" borderId="0" xfId="0" applyFont="1" applyAlignment="1">
      <alignment horizontal="left"/>
    </xf>
    <xf numFmtId="0" fontId="3" fillId="0" borderId="0" xfId="0" applyFont="1"/>
    <xf numFmtId="0" fontId="0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2" borderId="0" xfId="1" applyFont="1"/>
    <xf numFmtId="0" fontId="0" fillId="0" borderId="0" xfId="0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1" fillId="0" borderId="0" xfId="2"/>
    <xf numFmtId="0" fontId="3" fillId="0" borderId="0" xfId="2" applyFont="1"/>
    <xf numFmtId="0" fontId="3" fillId="0" borderId="0" xfId="2" applyFont="1" applyAlignment="1">
      <alignment horizontal="left"/>
    </xf>
    <xf numFmtId="0" fontId="1" fillId="0" borderId="0" xfId="2" applyBorder="1" applyAlignment="1">
      <alignment horizontal="left"/>
    </xf>
    <xf numFmtId="0" fontId="3" fillId="0" borderId="0" xfId="2" applyFont="1" applyFill="1" applyBorder="1" applyAlignment="1">
      <alignment horizontal="left"/>
    </xf>
    <xf numFmtId="43" fontId="0" fillId="0" borderId="0" xfId="3" applyFont="1"/>
  </cellXfs>
  <cellStyles count="4">
    <cellStyle name="20% - Accent1" xfId="1" builtinId="30"/>
    <cellStyle name="Comma" xfId="3" builtinId="3"/>
    <cellStyle name="Normal" xfId="0" builtinId="0"/>
    <cellStyle name="Normal 2" xfId="2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6"/>
  <sheetViews>
    <sheetView tabSelected="1" zoomScale="91" zoomScaleNormal="91" workbookViewId="0">
      <selection activeCell="A37" sqref="A37"/>
    </sheetView>
  </sheetViews>
  <sheetFormatPr defaultColWidth="11" defaultRowHeight="15.75"/>
  <sheetData>
    <row r="1" spans="1:33">
      <c r="A1" t="s">
        <v>161</v>
      </c>
    </row>
    <row r="2" spans="1:33">
      <c r="A2" t="s">
        <v>121</v>
      </c>
    </row>
    <row r="3" spans="1:33">
      <c r="A3" t="s">
        <v>5</v>
      </c>
    </row>
    <row r="4" spans="1:33">
      <c r="A4" t="s">
        <v>166</v>
      </c>
    </row>
    <row r="5" spans="1:33">
      <c r="A5" t="s">
        <v>0</v>
      </c>
      <c r="B5" t="s">
        <v>1</v>
      </c>
      <c r="J5" t="s">
        <v>2</v>
      </c>
      <c r="R5" t="s">
        <v>3</v>
      </c>
      <c r="V5" t="s">
        <v>4</v>
      </c>
      <c r="Z5" t="s">
        <v>9</v>
      </c>
      <c r="AD5" t="s">
        <v>10</v>
      </c>
    </row>
    <row r="6" spans="1:33">
      <c r="A6">
        <v>0</v>
      </c>
      <c r="B6">
        <v>14.105</v>
      </c>
      <c r="C6">
        <v>12.7545</v>
      </c>
      <c r="D6">
        <v>5.6284999999999998</v>
      </c>
      <c r="E6">
        <v>16.737500000000001</v>
      </c>
      <c r="F6">
        <v>1.1895199999999999</v>
      </c>
      <c r="G6">
        <v>0.40223209999999998</v>
      </c>
      <c r="H6">
        <v>0.67595749999999999</v>
      </c>
      <c r="I6">
        <v>0.3776371</v>
      </c>
      <c r="J6" s="1">
        <v>0.65949990000000003</v>
      </c>
      <c r="K6" s="1">
        <v>5.3194999999999997</v>
      </c>
      <c r="L6" s="1">
        <v>4.5209989999999998</v>
      </c>
      <c r="M6" s="1">
        <v>3.9420000000000002</v>
      </c>
      <c r="N6" s="1">
        <v>4.309825</v>
      </c>
      <c r="O6" s="1">
        <v>1.7533479999999999</v>
      </c>
      <c r="P6" s="1">
        <v>1.3393619999999999</v>
      </c>
      <c r="Q6" s="1">
        <v>0.4388186</v>
      </c>
      <c r="R6">
        <v>2.1120000000000001</v>
      </c>
      <c r="S6">
        <v>9.2490000000000006</v>
      </c>
      <c r="T6">
        <v>5.4484719999999998</v>
      </c>
      <c r="U6">
        <v>2.8053569999999999</v>
      </c>
      <c r="V6" s="1">
        <v>6.1029999999999998</v>
      </c>
      <c r="W6" s="1">
        <v>9.9540000000000006</v>
      </c>
      <c r="X6" s="1">
        <v>7.2137560000000001</v>
      </c>
      <c r="Y6" s="1">
        <v>4.0272329999999998</v>
      </c>
      <c r="Z6">
        <v>6.05</v>
      </c>
      <c r="AA6">
        <v>6.9154999999999998</v>
      </c>
      <c r="AB6">
        <v>2.1161699999999999</v>
      </c>
      <c r="AC6">
        <v>2.4221520000000001</v>
      </c>
      <c r="AD6" s="1">
        <v>6.7024999999999997</v>
      </c>
      <c r="AE6" s="1">
        <v>11.637499999999999</v>
      </c>
      <c r="AF6" s="1">
        <v>3.3889360000000002</v>
      </c>
      <c r="AG6" s="1">
        <v>0.44936710000000002</v>
      </c>
    </row>
    <row r="7" spans="1:33">
      <c r="A7">
        <v>10</v>
      </c>
      <c r="B7">
        <v>101.1925</v>
      </c>
      <c r="C7">
        <v>107.9315</v>
      </c>
      <c r="D7">
        <v>88.279499999999999</v>
      </c>
      <c r="E7">
        <v>98.044499999999999</v>
      </c>
      <c r="F7">
        <v>99.281880000000001</v>
      </c>
      <c r="G7">
        <v>99.603579999999994</v>
      </c>
      <c r="H7">
        <v>100.1481</v>
      </c>
      <c r="I7">
        <v>99.164140000000003</v>
      </c>
      <c r="J7" s="1">
        <v>118.6605</v>
      </c>
      <c r="K7" s="1">
        <v>127.4585</v>
      </c>
      <c r="L7" s="1">
        <v>96.679500000000004</v>
      </c>
      <c r="M7" s="1">
        <v>116.241</v>
      </c>
      <c r="N7" s="1">
        <v>120.3742</v>
      </c>
      <c r="O7" s="1">
        <v>118.9752</v>
      </c>
      <c r="P7" s="1">
        <v>122.93770000000001</v>
      </c>
      <c r="Q7" s="1">
        <v>117.2941</v>
      </c>
      <c r="R7">
        <v>115.706</v>
      </c>
      <c r="S7">
        <v>112.6335</v>
      </c>
      <c r="T7">
        <v>118.0474</v>
      </c>
      <c r="U7">
        <v>121.4319</v>
      </c>
      <c r="V7" s="1">
        <v>98.688500000000005</v>
      </c>
      <c r="W7" s="1">
        <v>102.089</v>
      </c>
      <c r="X7" s="1">
        <v>106.4402</v>
      </c>
      <c r="Y7" s="1">
        <v>100.35850000000001</v>
      </c>
      <c r="Z7">
        <v>103.5665</v>
      </c>
      <c r="AA7">
        <v>99.566500000000005</v>
      </c>
      <c r="AB7">
        <v>122.7287</v>
      </c>
      <c r="AC7">
        <v>125.1677</v>
      </c>
      <c r="AD7" s="1">
        <v>100.8575</v>
      </c>
      <c r="AE7" s="1">
        <v>126.7945</v>
      </c>
      <c r="AF7" s="1">
        <v>124.1709</v>
      </c>
      <c r="AG7" s="1">
        <v>122.0211</v>
      </c>
    </row>
    <row r="8" spans="1:33">
      <c r="A8">
        <v>30</v>
      </c>
      <c r="B8">
        <v>73.773499999999999</v>
      </c>
      <c r="C8">
        <v>90.168499999999995</v>
      </c>
      <c r="D8">
        <v>69.811000000000007</v>
      </c>
      <c r="E8">
        <v>79.513000000000005</v>
      </c>
      <c r="F8">
        <v>66.602400000000003</v>
      </c>
      <c r="G8">
        <v>64.025440000000003</v>
      </c>
      <c r="H8">
        <v>69.19341</v>
      </c>
      <c r="I8">
        <v>75.092410000000001</v>
      </c>
      <c r="J8" s="1">
        <v>102.90300000000001</v>
      </c>
      <c r="K8" s="1">
        <v>95.224999999999994</v>
      </c>
      <c r="L8" s="1">
        <v>71.865489999999994</v>
      </c>
      <c r="M8" s="1">
        <v>84.365499999999997</v>
      </c>
      <c r="N8" s="1">
        <v>77.118350000000007</v>
      </c>
      <c r="O8" s="1">
        <v>77.679019999999994</v>
      </c>
      <c r="P8" s="1">
        <v>83.258510000000001</v>
      </c>
      <c r="Q8" s="1">
        <v>89.109070000000003</v>
      </c>
      <c r="R8">
        <v>76.42</v>
      </c>
      <c r="S8">
        <v>72.584500000000006</v>
      </c>
      <c r="T8">
        <v>54.662660000000002</v>
      </c>
      <c r="U8">
        <v>59.124110000000002</v>
      </c>
      <c r="V8" s="1">
        <v>38.216000000000001</v>
      </c>
      <c r="W8" s="1">
        <v>29.294</v>
      </c>
      <c r="X8" s="1">
        <v>28.569210000000002</v>
      </c>
      <c r="Y8" s="1">
        <v>23.427900000000001</v>
      </c>
      <c r="Z8">
        <v>71.534999999999997</v>
      </c>
      <c r="AA8">
        <v>71.546499999999995</v>
      </c>
      <c r="AB8">
        <v>87.824039999999997</v>
      </c>
      <c r="AC8">
        <v>90.488190000000003</v>
      </c>
      <c r="AD8" s="1">
        <v>74.904499999999999</v>
      </c>
      <c r="AE8" s="1">
        <v>84.350999999999999</v>
      </c>
      <c r="AF8" s="1">
        <v>80.823840000000004</v>
      </c>
      <c r="AG8" s="1">
        <v>88.699780000000004</v>
      </c>
    </row>
    <row r="9" spans="1:33">
      <c r="A9">
        <v>60</v>
      </c>
      <c r="B9">
        <v>72.724000000000004</v>
      </c>
      <c r="C9">
        <v>66.237499999999997</v>
      </c>
      <c r="D9">
        <v>47.473500000000001</v>
      </c>
      <c r="E9">
        <v>57.785499999999999</v>
      </c>
      <c r="F9">
        <v>44.672710000000002</v>
      </c>
      <c r="G9">
        <v>47.155799999999999</v>
      </c>
      <c r="H9">
        <v>51.12341</v>
      </c>
      <c r="I9">
        <v>63.825949999999999</v>
      </c>
      <c r="J9" s="1">
        <v>75.830500000000001</v>
      </c>
      <c r="K9" s="1">
        <v>78.471999999999994</v>
      </c>
      <c r="L9" s="1">
        <v>64.373999999999995</v>
      </c>
      <c r="M9" s="1">
        <v>64.511510000000001</v>
      </c>
      <c r="N9" s="1">
        <v>55.076639999999998</v>
      </c>
      <c r="O9" s="1">
        <v>62.371650000000002</v>
      </c>
      <c r="P9" s="1">
        <v>65.430850000000007</v>
      </c>
      <c r="Q9" s="1">
        <v>74.084599999999995</v>
      </c>
      <c r="R9">
        <v>39.832500000000003</v>
      </c>
      <c r="S9">
        <v>38.207999999999998</v>
      </c>
      <c r="T9">
        <v>39.227730000000001</v>
      </c>
      <c r="U9">
        <v>40.216290000000001</v>
      </c>
      <c r="V9" s="1">
        <v>21.670999999999999</v>
      </c>
      <c r="W9" s="1">
        <v>19.483499999999999</v>
      </c>
      <c r="X9" s="1">
        <v>21.557860000000002</v>
      </c>
      <c r="Y9" s="1">
        <v>15.14353</v>
      </c>
      <c r="Z9">
        <v>53.509</v>
      </c>
      <c r="AA9">
        <v>53.235999999999997</v>
      </c>
      <c r="AB9">
        <v>69.487870000000001</v>
      </c>
      <c r="AC9">
        <v>78.916659999999993</v>
      </c>
      <c r="AD9" s="1">
        <v>48.55</v>
      </c>
      <c r="AE9" s="1">
        <v>48.720999999999997</v>
      </c>
      <c r="AF9" s="1">
        <v>64.057019999999994</v>
      </c>
      <c r="AG9" s="1">
        <v>66.833340000000007</v>
      </c>
    </row>
    <row r="10" spans="1:33">
      <c r="A10">
        <v>120</v>
      </c>
      <c r="B10">
        <v>37.722499999999997</v>
      </c>
      <c r="C10">
        <v>33.229500000000002</v>
      </c>
      <c r="D10">
        <v>30.436</v>
      </c>
      <c r="E10">
        <v>28.372</v>
      </c>
      <c r="F10">
        <v>19.408519999999999</v>
      </c>
      <c r="G10">
        <v>22.321870000000001</v>
      </c>
      <c r="H10">
        <v>20.595960000000002</v>
      </c>
      <c r="I10">
        <v>25.652950000000001</v>
      </c>
      <c r="J10" s="1">
        <v>49.0015</v>
      </c>
      <c r="K10" s="1">
        <v>53.828499999999998</v>
      </c>
      <c r="L10" s="1">
        <v>38.616500000000002</v>
      </c>
      <c r="M10" s="1">
        <v>53.0745</v>
      </c>
      <c r="N10" s="1">
        <v>31.719429999999999</v>
      </c>
      <c r="O10" s="1">
        <v>44.316740000000003</v>
      </c>
      <c r="P10" s="1">
        <v>39.626170000000002</v>
      </c>
      <c r="Q10" s="1">
        <v>42.245780000000003</v>
      </c>
      <c r="R10">
        <v>35.996000000000002</v>
      </c>
      <c r="S10">
        <v>32.558</v>
      </c>
      <c r="T10">
        <v>27.258299999999998</v>
      </c>
      <c r="U10">
        <v>31.502009999999999</v>
      </c>
      <c r="V10" s="1">
        <v>19.8645</v>
      </c>
      <c r="W10" s="1">
        <v>21.6495</v>
      </c>
      <c r="X10" s="1">
        <v>26.370740000000001</v>
      </c>
      <c r="Y10" s="1">
        <v>21.86496</v>
      </c>
      <c r="Z10">
        <v>32.542499999999997</v>
      </c>
      <c r="AA10">
        <v>25.811</v>
      </c>
      <c r="AB10">
        <v>45.342120000000001</v>
      </c>
      <c r="AC10">
        <v>47.323</v>
      </c>
      <c r="AD10" s="1">
        <v>22.510999999999999</v>
      </c>
      <c r="AE10" s="1">
        <v>23.548500000000001</v>
      </c>
      <c r="AF10" s="1">
        <v>35.715110000000003</v>
      </c>
      <c r="AG10" s="1">
        <v>41.134390000000003</v>
      </c>
    </row>
    <row r="11" spans="1:33">
      <c r="A11">
        <v>180</v>
      </c>
      <c r="B11">
        <v>32.085500000000003</v>
      </c>
      <c r="C11">
        <v>24.488</v>
      </c>
      <c r="D11">
        <v>22.779499999999999</v>
      </c>
      <c r="E11">
        <v>22.381499999999999</v>
      </c>
      <c r="F11">
        <v>11.354799999999999</v>
      </c>
      <c r="G11">
        <v>15.15357</v>
      </c>
      <c r="H11">
        <v>16.594470000000001</v>
      </c>
      <c r="I11">
        <v>20.688179999999999</v>
      </c>
      <c r="J11" s="1">
        <v>23.560500000000001</v>
      </c>
      <c r="K11" s="1">
        <v>23.855</v>
      </c>
      <c r="L11" s="1">
        <v>16.311499999999999</v>
      </c>
      <c r="M11" s="1">
        <v>18.716999999999999</v>
      </c>
      <c r="N11" s="1">
        <v>14.51135</v>
      </c>
      <c r="O11" s="1">
        <v>19.067409999999999</v>
      </c>
      <c r="P11" s="1">
        <v>20.861059999999998</v>
      </c>
      <c r="Q11" s="1">
        <v>24.500630000000001</v>
      </c>
      <c r="R11">
        <v>32.639000000000003</v>
      </c>
      <c r="S11">
        <v>31.608000000000001</v>
      </c>
      <c r="T11">
        <v>19.371179999999999</v>
      </c>
      <c r="U11">
        <v>19.072769999999998</v>
      </c>
      <c r="V11" s="1">
        <v>28.396000000000001</v>
      </c>
      <c r="W11" s="1">
        <v>29.563500000000001</v>
      </c>
      <c r="X11" s="1">
        <v>27.843879999999999</v>
      </c>
      <c r="Y11" s="1">
        <v>26.918530000000001</v>
      </c>
      <c r="Z11">
        <v>15.727</v>
      </c>
      <c r="AA11">
        <v>12.000999999999999</v>
      </c>
      <c r="AB11">
        <v>22.220849999999999</v>
      </c>
      <c r="AC11">
        <v>23.616029999999999</v>
      </c>
      <c r="AD11" s="1">
        <v>14.128</v>
      </c>
      <c r="AE11" s="1">
        <v>16.389500000000002</v>
      </c>
      <c r="AF11" s="1">
        <v>20.823830000000001</v>
      </c>
      <c r="AG11" s="1">
        <v>22.798729999999999</v>
      </c>
    </row>
    <row r="12" spans="1:33">
      <c r="A12">
        <v>240</v>
      </c>
      <c r="B12">
        <v>22.7545</v>
      </c>
      <c r="C12">
        <v>27.011500000000002</v>
      </c>
      <c r="D12">
        <v>21.8035</v>
      </c>
      <c r="E12">
        <v>25.071000000000002</v>
      </c>
      <c r="F12">
        <v>11.58755</v>
      </c>
      <c r="G12">
        <v>12.050890000000001</v>
      </c>
      <c r="H12">
        <v>13.439579999999999</v>
      </c>
      <c r="I12">
        <v>17.075320000000001</v>
      </c>
      <c r="J12" s="1">
        <v>16.4085</v>
      </c>
      <c r="K12" s="1">
        <v>14.41</v>
      </c>
      <c r="L12" s="1">
        <v>11.865</v>
      </c>
      <c r="M12" s="1">
        <v>14.4785</v>
      </c>
      <c r="N12" s="1">
        <v>5.3102619999999998</v>
      </c>
      <c r="O12" s="1">
        <v>6.7799100000000001</v>
      </c>
      <c r="P12" s="1">
        <v>10.880850000000001</v>
      </c>
      <c r="Q12" s="1">
        <v>13.272790000000001</v>
      </c>
      <c r="R12">
        <v>27.224</v>
      </c>
      <c r="S12">
        <v>24.73</v>
      </c>
      <c r="T12">
        <v>12.60262</v>
      </c>
      <c r="U12">
        <v>13.541740000000001</v>
      </c>
      <c r="V12" s="1">
        <v>32.281500000000001</v>
      </c>
      <c r="W12" s="1">
        <v>35.593499999999999</v>
      </c>
      <c r="X12" s="1">
        <v>29.644100000000002</v>
      </c>
      <c r="Y12" s="1">
        <v>27.320540000000001</v>
      </c>
      <c r="Z12">
        <v>7.8724999999999996</v>
      </c>
      <c r="AA12">
        <v>9.2975010000000005</v>
      </c>
      <c r="AB12">
        <v>10.286379999999999</v>
      </c>
      <c r="AC12">
        <v>11.327220000000001</v>
      </c>
      <c r="AD12" s="1">
        <v>10.205500000000001</v>
      </c>
      <c r="AE12" s="1">
        <v>9.5139990000000001</v>
      </c>
      <c r="AF12" s="1">
        <v>11.38255</v>
      </c>
      <c r="AG12" s="1">
        <v>14.48903</v>
      </c>
    </row>
    <row r="13" spans="1:33">
      <c r="A13">
        <v>360</v>
      </c>
      <c r="B13">
        <v>20.533000000000001</v>
      </c>
      <c r="C13">
        <v>23.333500000000001</v>
      </c>
      <c r="D13">
        <v>14.6805</v>
      </c>
      <c r="E13">
        <v>19.9085</v>
      </c>
      <c r="F13">
        <v>7.4882099999999996</v>
      </c>
      <c r="G13">
        <v>8.59375</v>
      </c>
      <c r="H13">
        <v>10.770210000000001</v>
      </c>
      <c r="I13">
        <v>12.828060000000001</v>
      </c>
      <c r="J13" s="1">
        <v>12.323499999999999</v>
      </c>
      <c r="K13" s="1">
        <v>18.095500000000001</v>
      </c>
      <c r="L13" s="1">
        <v>11.5465</v>
      </c>
      <c r="M13" s="1">
        <v>7.9059999999999997</v>
      </c>
      <c r="N13" s="1">
        <v>2.2296939999999998</v>
      </c>
      <c r="O13" s="1">
        <v>2.9008919999999998</v>
      </c>
      <c r="P13" s="1">
        <v>6.9225529999999997</v>
      </c>
      <c r="Q13" s="1">
        <v>8.0757379999999994</v>
      </c>
      <c r="R13">
        <v>31.61</v>
      </c>
      <c r="S13">
        <v>24.233499999999999</v>
      </c>
      <c r="T13">
        <v>9.9733619999999998</v>
      </c>
      <c r="U13">
        <v>10.6462</v>
      </c>
      <c r="V13" s="1">
        <v>33.467500000000001</v>
      </c>
      <c r="W13" s="1">
        <v>36.616500000000002</v>
      </c>
      <c r="X13" s="1">
        <v>22.832529999999998</v>
      </c>
      <c r="Y13" s="1">
        <v>22.86205</v>
      </c>
      <c r="Z13">
        <v>10.330500000000001</v>
      </c>
      <c r="AA13">
        <v>12.43</v>
      </c>
      <c r="AB13">
        <v>7.1097869999999999</v>
      </c>
      <c r="AC13">
        <v>7.3257380000000003</v>
      </c>
      <c r="AD13" s="1">
        <v>16.582999999999998</v>
      </c>
      <c r="AE13" s="1">
        <v>16.343</v>
      </c>
      <c r="AF13" s="1">
        <v>11.087870000000001</v>
      </c>
      <c r="AG13" s="1">
        <v>11.87194</v>
      </c>
    </row>
    <row r="14" spans="1:33">
      <c r="A14" t="s">
        <v>7</v>
      </c>
    </row>
    <row r="15" spans="1:33">
      <c r="A15" t="s">
        <v>166</v>
      </c>
    </row>
    <row r="16" spans="1:33">
      <c r="A16" t="s">
        <v>0</v>
      </c>
      <c r="B16" t="s">
        <v>1</v>
      </c>
      <c r="J16" t="s">
        <v>2</v>
      </c>
      <c r="R16" t="s">
        <v>3</v>
      </c>
      <c r="V16" t="s">
        <v>4</v>
      </c>
      <c r="Z16" t="s">
        <v>9</v>
      </c>
      <c r="AD16" t="s">
        <v>10</v>
      </c>
    </row>
    <row r="17" spans="1:33">
      <c r="A17">
        <v>0</v>
      </c>
      <c r="B17">
        <v>17.029229999999998</v>
      </c>
      <c r="C17">
        <v>20.5</v>
      </c>
      <c r="D17">
        <v>0.69925380000000004</v>
      </c>
      <c r="E17">
        <v>1.1666669999999999</v>
      </c>
      <c r="F17">
        <v>1.634646</v>
      </c>
      <c r="G17">
        <v>0.30593229999999999</v>
      </c>
      <c r="H17">
        <v>0.69925380000000004</v>
      </c>
      <c r="I17">
        <v>1.1666669999999999</v>
      </c>
      <c r="J17" s="1">
        <v>4.1438459999999999</v>
      </c>
      <c r="K17" s="1">
        <v>11.29</v>
      </c>
      <c r="L17" s="1">
        <v>1.165672</v>
      </c>
      <c r="M17" s="1">
        <v>0.76899189999999995</v>
      </c>
      <c r="N17" s="1">
        <v>3.1027559999999998</v>
      </c>
      <c r="O17" s="1">
        <v>1.6567799999999999</v>
      </c>
      <c r="P17" s="1">
        <v>1.165672</v>
      </c>
      <c r="Q17" s="1">
        <v>0.76899189999999995</v>
      </c>
      <c r="R17">
        <v>6.1876930000000003</v>
      </c>
      <c r="S17">
        <v>17.414619999999999</v>
      </c>
      <c r="T17">
        <v>5.8909440000000002</v>
      </c>
      <c r="U17">
        <v>4.1771180000000001</v>
      </c>
      <c r="V17" s="1">
        <v>16.56231</v>
      </c>
      <c r="W17" s="1">
        <v>21.863849999999999</v>
      </c>
      <c r="X17" s="1">
        <v>8.7948810000000002</v>
      </c>
      <c r="Y17" s="1">
        <v>7.38178</v>
      </c>
      <c r="Z17">
        <v>3.1027559999999998</v>
      </c>
      <c r="AA17">
        <v>1.6567799999999999</v>
      </c>
      <c r="AB17">
        <v>1.165672</v>
      </c>
      <c r="AC17">
        <v>0.76899189999999995</v>
      </c>
      <c r="AD17" s="1">
        <v>12.88231</v>
      </c>
      <c r="AE17" s="1">
        <v>13.696669999999999</v>
      </c>
      <c r="AF17" s="1">
        <v>3.858209</v>
      </c>
      <c r="AG17" s="1">
        <v>0.56124070000000004</v>
      </c>
    </row>
    <row r="18" spans="1:33">
      <c r="A18">
        <v>10</v>
      </c>
      <c r="B18">
        <v>93.260769999999994</v>
      </c>
      <c r="C18">
        <v>103.6669</v>
      </c>
      <c r="D18">
        <v>97.802599999999998</v>
      </c>
      <c r="E18">
        <v>99.699610000000007</v>
      </c>
      <c r="F18">
        <v>98.521649999999994</v>
      </c>
      <c r="G18">
        <v>100.2487</v>
      </c>
      <c r="H18">
        <v>97.802599999999998</v>
      </c>
      <c r="I18">
        <v>99.699610000000007</v>
      </c>
      <c r="J18" s="1">
        <v>102.95229999999999</v>
      </c>
      <c r="K18" s="1">
        <v>126.2508</v>
      </c>
      <c r="L18" s="1">
        <v>103.2821</v>
      </c>
      <c r="M18" s="1">
        <v>97.790700000000001</v>
      </c>
      <c r="N18" s="1">
        <v>102.55670000000001</v>
      </c>
      <c r="O18" s="1">
        <v>98.54195</v>
      </c>
      <c r="P18" s="1">
        <v>103.2821</v>
      </c>
      <c r="Q18" s="1">
        <v>97.790700000000001</v>
      </c>
      <c r="R18">
        <v>108.68389999999999</v>
      </c>
      <c r="S18">
        <v>111.6785</v>
      </c>
      <c r="T18">
        <v>100.3441</v>
      </c>
      <c r="U18">
        <v>106.4242</v>
      </c>
      <c r="V18" s="1">
        <v>114.10850000000001</v>
      </c>
      <c r="W18" s="1">
        <v>111.54770000000001</v>
      </c>
      <c r="X18" s="1">
        <v>98.472440000000006</v>
      </c>
      <c r="Y18" s="1">
        <v>102.67749999999999</v>
      </c>
      <c r="Z18">
        <v>102.55670000000001</v>
      </c>
      <c r="AA18">
        <v>98.54195</v>
      </c>
      <c r="AB18">
        <v>103.2821</v>
      </c>
      <c r="AC18">
        <v>97.790700000000001</v>
      </c>
      <c r="AD18" s="1">
        <v>101.93770000000001</v>
      </c>
      <c r="AE18" s="1">
        <v>125.9175</v>
      </c>
      <c r="AF18" s="1">
        <v>103.4918</v>
      </c>
      <c r="AG18" s="1">
        <v>107.2302</v>
      </c>
    </row>
    <row r="19" spans="1:33">
      <c r="A19">
        <v>30</v>
      </c>
      <c r="B19">
        <v>84.136920000000003</v>
      </c>
      <c r="C19">
        <v>96.563079999999999</v>
      </c>
      <c r="D19">
        <v>72.226870000000005</v>
      </c>
      <c r="E19">
        <v>85.926739999999995</v>
      </c>
      <c r="F19">
        <v>75.051190000000005</v>
      </c>
      <c r="G19">
        <v>73.047449999999998</v>
      </c>
      <c r="H19">
        <v>72.226870000000005</v>
      </c>
      <c r="I19">
        <v>85.926739999999995</v>
      </c>
      <c r="J19" s="1">
        <v>92.616919999999993</v>
      </c>
      <c r="K19" s="1">
        <v>95.955380000000005</v>
      </c>
      <c r="L19" s="1">
        <v>74.433210000000003</v>
      </c>
      <c r="M19" s="1">
        <v>82.350009999999997</v>
      </c>
      <c r="N19" s="1">
        <v>81.176379999999995</v>
      </c>
      <c r="O19" s="1">
        <v>71.930509999999998</v>
      </c>
      <c r="P19" s="1">
        <v>74.433210000000003</v>
      </c>
      <c r="Q19" s="1">
        <v>82.350009999999997</v>
      </c>
      <c r="R19">
        <v>91.617689999999996</v>
      </c>
      <c r="S19">
        <v>91.063850000000002</v>
      </c>
      <c r="T19">
        <v>59.185830000000003</v>
      </c>
      <c r="U19">
        <v>65.314409999999995</v>
      </c>
      <c r="V19" s="1">
        <v>80.468459999999993</v>
      </c>
      <c r="W19" s="1">
        <v>63.407690000000002</v>
      </c>
      <c r="X19" s="1">
        <v>46.277160000000002</v>
      </c>
      <c r="Y19" s="1">
        <v>45.033050000000003</v>
      </c>
      <c r="Z19">
        <v>81.176379999999995</v>
      </c>
      <c r="AA19">
        <v>71.930509999999998</v>
      </c>
      <c r="AB19">
        <v>74.433210000000003</v>
      </c>
      <c r="AC19">
        <v>82.350009999999997</v>
      </c>
      <c r="AD19" s="1">
        <v>81.539230000000003</v>
      </c>
      <c r="AE19" s="1">
        <v>88.065830000000005</v>
      </c>
      <c r="AF19" s="1">
        <v>71.614180000000005</v>
      </c>
      <c r="AG19" s="1">
        <v>85.578680000000006</v>
      </c>
    </row>
    <row r="20" spans="1:33">
      <c r="A20">
        <v>60</v>
      </c>
      <c r="B20">
        <v>78.337689999999995</v>
      </c>
      <c r="C20">
        <v>75.936160000000001</v>
      </c>
      <c r="D20">
        <v>56.767910000000001</v>
      </c>
      <c r="E20">
        <v>74.518219999999999</v>
      </c>
      <c r="F20">
        <v>56.779139999999998</v>
      </c>
      <c r="G20">
        <v>55.569490000000002</v>
      </c>
      <c r="H20">
        <v>56.767910000000001</v>
      </c>
      <c r="I20">
        <v>74.518219999999999</v>
      </c>
      <c r="J20" s="1">
        <v>79.366919999999993</v>
      </c>
      <c r="K20" s="1">
        <v>84.156149999999997</v>
      </c>
      <c r="L20" s="1">
        <v>60.680970000000002</v>
      </c>
      <c r="M20" s="1">
        <v>72.558139999999995</v>
      </c>
      <c r="N20" s="1">
        <v>54.420470000000002</v>
      </c>
      <c r="O20" s="1">
        <v>62.568219999999997</v>
      </c>
      <c r="P20" s="1">
        <v>60.680970000000002</v>
      </c>
      <c r="Q20" s="1">
        <v>72.558139999999995</v>
      </c>
      <c r="R20">
        <v>72.357699999999994</v>
      </c>
      <c r="S20">
        <v>69.626159999999999</v>
      </c>
      <c r="T20">
        <v>47.276769999999999</v>
      </c>
      <c r="U20">
        <v>49.447879999999998</v>
      </c>
      <c r="V20" s="1">
        <v>55.151539999999997</v>
      </c>
      <c r="W20" s="1">
        <v>47.563839999999999</v>
      </c>
      <c r="X20" s="1">
        <v>37.46969</v>
      </c>
      <c r="Y20" s="1">
        <v>32.875</v>
      </c>
      <c r="Z20">
        <v>54.420470000000002</v>
      </c>
      <c r="AA20">
        <v>62.568219999999997</v>
      </c>
      <c r="AB20">
        <v>60.680970000000002</v>
      </c>
      <c r="AC20">
        <v>72.558139999999995</v>
      </c>
      <c r="AD20" s="1">
        <v>61.916159999999998</v>
      </c>
      <c r="AE20" s="1">
        <v>59.93083</v>
      </c>
      <c r="AF20" s="1">
        <v>58.699260000000002</v>
      </c>
      <c r="AG20" s="1">
        <v>71.146129999999999</v>
      </c>
    </row>
    <row r="21" spans="1:33">
      <c r="A21">
        <v>120</v>
      </c>
      <c r="B21">
        <v>56.910769999999999</v>
      </c>
      <c r="C21">
        <v>50.502299999999998</v>
      </c>
      <c r="D21">
        <v>36.786940000000001</v>
      </c>
      <c r="E21">
        <v>48.569380000000002</v>
      </c>
      <c r="F21">
        <v>36.907879999999999</v>
      </c>
      <c r="G21">
        <v>41.717799999999997</v>
      </c>
      <c r="H21">
        <v>36.786940000000001</v>
      </c>
      <c r="I21">
        <v>48.569380000000002</v>
      </c>
      <c r="J21" s="1">
        <v>59.73</v>
      </c>
      <c r="K21" s="1">
        <v>66.077690000000004</v>
      </c>
      <c r="L21" s="1">
        <v>45.444780000000002</v>
      </c>
      <c r="M21" s="1">
        <v>51.335659999999997</v>
      </c>
      <c r="N21" s="1">
        <v>36.799999999999997</v>
      </c>
      <c r="O21" s="1">
        <v>56.499580000000002</v>
      </c>
      <c r="P21" s="1">
        <v>45.444780000000002</v>
      </c>
      <c r="Q21" s="1">
        <v>51.335659999999997</v>
      </c>
      <c r="R21">
        <v>71.060770000000005</v>
      </c>
      <c r="S21">
        <v>66.158460000000005</v>
      </c>
      <c r="T21">
        <v>45.105119999999999</v>
      </c>
      <c r="U21">
        <v>52.084319999999998</v>
      </c>
      <c r="V21" s="1">
        <v>51.073839999999997</v>
      </c>
      <c r="W21" s="1">
        <v>51.12077</v>
      </c>
      <c r="X21" s="1">
        <v>52.251579999999997</v>
      </c>
      <c r="Y21" s="1">
        <v>46.715679999999999</v>
      </c>
      <c r="Z21">
        <v>36.799999999999997</v>
      </c>
      <c r="AA21">
        <v>56.499580000000002</v>
      </c>
      <c r="AB21">
        <v>45.444780000000002</v>
      </c>
      <c r="AC21">
        <v>51.335659999999997</v>
      </c>
      <c r="AD21" s="1">
        <v>35.612299999999998</v>
      </c>
      <c r="AE21" s="1">
        <v>33.675829999999998</v>
      </c>
      <c r="AF21" s="1">
        <v>43.936570000000003</v>
      </c>
      <c r="AG21" s="1">
        <v>52.694569999999999</v>
      </c>
    </row>
    <row r="22" spans="1:33">
      <c r="A22">
        <v>180</v>
      </c>
      <c r="B22">
        <v>58.126150000000003</v>
      </c>
      <c r="C22">
        <v>44.748460000000001</v>
      </c>
      <c r="D22">
        <v>31.778359999999999</v>
      </c>
      <c r="E22">
        <v>43.248449999999998</v>
      </c>
      <c r="F22">
        <v>25.009840000000001</v>
      </c>
      <c r="G22">
        <v>33.251269999999998</v>
      </c>
      <c r="H22">
        <v>31.778359999999999</v>
      </c>
      <c r="I22">
        <v>43.248449999999998</v>
      </c>
      <c r="J22" s="1">
        <v>36.737690000000001</v>
      </c>
      <c r="K22" s="1">
        <v>34.55538</v>
      </c>
      <c r="L22" s="1">
        <v>28.709330000000001</v>
      </c>
      <c r="M22" s="1">
        <v>38.250390000000003</v>
      </c>
      <c r="N22" s="1">
        <v>20.740159999999999</v>
      </c>
      <c r="O22" s="1">
        <v>30.29195</v>
      </c>
      <c r="P22" s="1">
        <v>28.709330000000001</v>
      </c>
      <c r="Q22" s="1">
        <v>38.250390000000003</v>
      </c>
      <c r="R22">
        <v>64.927700000000002</v>
      </c>
      <c r="S22">
        <v>63.057690000000001</v>
      </c>
      <c r="T22">
        <v>34.524410000000003</v>
      </c>
      <c r="U22">
        <v>38.222880000000004</v>
      </c>
      <c r="V22" s="1">
        <v>67.258459999999999</v>
      </c>
      <c r="W22" s="1">
        <v>67.095380000000006</v>
      </c>
      <c r="X22" s="1">
        <v>53.284260000000003</v>
      </c>
      <c r="Y22" s="1">
        <v>55.391530000000003</v>
      </c>
      <c r="Z22">
        <v>20.740159999999999</v>
      </c>
      <c r="AA22">
        <v>30.29195</v>
      </c>
      <c r="AB22">
        <v>28.709330000000001</v>
      </c>
      <c r="AC22">
        <v>38.250390000000003</v>
      </c>
      <c r="AD22" s="1">
        <v>26.443079999999998</v>
      </c>
      <c r="AE22" s="1">
        <v>22.565829999999998</v>
      </c>
      <c r="AF22" s="1">
        <v>30.948509999999999</v>
      </c>
      <c r="AG22" s="1">
        <v>36.834499999999998</v>
      </c>
    </row>
    <row r="23" spans="1:33">
      <c r="A23">
        <v>240</v>
      </c>
      <c r="B23">
        <v>42.872309999999999</v>
      </c>
      <c r="C23">
        <v>46.99615</v>
      </c>
      <c r="D23">
        <v>26.20336</v>
      </c>
      <c r="E23">
        <v>36.851170000000003</v>
      </c>
      <c r="F23">
        <v>25.168109999999999</v>
      </c>
      <c r="G23">
        <v>27.48263</v>
      </c>
      <c r="H23">
        <v>26.20336</v>
      </c>
      <c r="I23">
        <v>36.851170000000003</v>
      </c>
      <c r="J23" s="1">
        <v>26.681539999999998</v>
      </c>
      <c r="K23" s="1">
        <v>25.533080000000002</v>
      </c>
      <c r="L23" s="1">
        <v>17.057459999999999</v>
      </c>
      <c r="M23" s="1">
        <v>23.395350000000001</v>
      </c>
      <c r="N23" s="1">
        <v>9.0708669999999998</v>
      </c>
      <c r="O23" s="1">
        <v>11.574999999999999</v>
      </c>
      <c r="P23" s="1">
        <v>17.057459999999999</v>
      </c>
      <c r="Q23" s="1">
        <v>23.395350000000001</v>
      </c>
      <c r="R23">
        <v>59.025390000000002</v>
      </c>
      <c r="S23">
        <v>51.357689999999998</v>
      </c>
      <c r="T23">
        <v>24.741340000000001</v>
      </c>
      <c r="U23">
        <v>29.594069999999999</v>
      </c>
      <c r="V23" s="1">
        <v>74.277690000000007</v>
      </c>
      <c r="W23" s="1">
        <v>76.069999999999993</v>
      </c>
      <c r="X23" s="1">
        <v>57.344090000000001</v>
      </c>
      <c r="Y23" s="1">
        <v>58.629240000000003</v>
      </c>
      <c r="Z23">
        <v>9.0708669999999998</v>
      </c>
      <c r="AA23">
        <v>11.574999999999999</v>
      </c>
      <c r="AB23">
        <v>17.057459999999999</v>
      </c>
      <c r="AC23">
        <v>23.395350000000001</v>
      </c>
      <c r="AD23" s="1">
        <v>20.78539</v>
      </c>
      <c r="AE23" s="1">
        <v>11.9125</v>
      </c>
      <c r="AF23" s="1">
        <v>19.646270000000001</v>
      </c>
      <c r="AG23" s="1">
        <v>26.500389999999999</v>
      </c>
    </row>
    <row r="24" spans="1:33">
      <c r="A24">
        <v>360</v>
      </c>
      <c r="B24">
        <v>38.569229999999997</v>
      </c>
      <c r="C24">
        <v>40.420769999999997</v>
      </c>
      <c r="D24">
        <v>20.925000000000001</v>
      </c>
      <c r="E24">
        <v>28.150390000000002</v>
      </c>
      <c r="F24">
        <v>17.357880000000002</v>
      </c>
      <c r="G24">
        <v>18.88644</v>
      </c>
      <c r="H24">
        <v>20.925000000000001</v>
      </c>
      <c r="I24">
        <v>28.150390000000002</v>
      </c>
      <c r="J24" s="1">
        <v>23.115390000000001</v>
      </c>
      <c r="K24" s="1">
        <v>29.250769999999999</v>
      </c>
      <c r="L24" s="1">
        <v>11.06306</v>
      </c>
      <c r="M24" s="1">
        <v>16.1845</v>
      </c>
      <c r="N24" s="1">
        <v>3.5279530000000001</v>
      </c>
      <c r="O24" s="1">
        <v>5.2177959999999999</v>
      </c>
      <c r="P24" s="1">
        <v>11.06306</v>
      </c>
      <c r="Q24" s="1">
        <v>16.1845</v>
      </c>
      <c r="R24">
        <v>64.132310000000004</v>
      </c>
      <c r="S24">
        <v>49.78</v>
      </c>
      <c r="T24">
        <v>19.25</v>
      </c>
      <c r="U24">
        <v>23.296610000000001</v>
      </c>
      <c r="V24" s="1">
        <v>75.696150000000003</v>
      </c>
      <c r="W24" s="1">
        <v>76.559229999999999</v>
      </c>
      <c r="X24" s="1">
        <v>43.409059999999997</v>
      </c>
      <c r="Y24" s="1">
        <v>50.25085</v>
      </c>
      <c r="Z24">
        <v>3.5279530000000001</v>
      </c>
      <c r="AA24">
        <v>5.2177959999999999</v>
      </c>
      <c r="AB24">
        <v>11.06306</v>
      </c>
      <c r="AC24">
        <v>16.1845</v>
      </c>
      <c r="AD24" s="1">
        <v>27.102309999999999</v>
      </c>
      <c r="AE24" s="1">
        <v>22.46</v>
      </c>
      <c r="AF24" s="1">
        <v>18.478729999999999</v>
      </c>
      <c r="AG24" s="1">
        <v>22.198450000000001</v>
      </c>
    </row>
    <row r="25" spans="1:33">
      <c r="A25" t="s">
        <v>8</v>
      </c>
    </row>
    <row r="26" spans="1:33">
      <c r="A26" t="s">
        <v>166</v>
      </c>
    </row>
    <row r="27" spans="1:33">
      <c r="A27" t="s">
        <v>0</v>
      </c>
      <c r="B27" t="s">
        <v>1</v>
      </c>
      <c r="F27" t="s">
        <v>2</v>
      </c>
      <c r="J27" t="s">
        <v>3</v>
      </c>
      <c r="N27" t="s">
        <v>4</v>
      </c>
      <c r="R27" t="s">
        <v>9</v>
      </c>
      <c r="V27" t="s">
        <v>10</v>
      </c>
    </row>
    <row r="28" spans="1:33">
      <c r="A28">
        <v>0</v>
      </c>
      <c r="B28">
        <v>18.637789999999999</v>
      </c>
      <c r="C28">
        <v>7.2593019999999999</v>
      </c>
      <c r="D28">
        <v>1.01842900302115</v>
      </c>
      <c r="E28">
        <v>1.31570996978852</v>
      </c>
      <c r="F28" s="1">
        <v>6.9255810000000002</v>
      </c>
      <c r="G28" s="1">
        <v>6.0156970000000003</v>
      </c>
      <c r="H28" s="1">
        <v>3.5643504531721999</v>
      </c>
      <c r="I28" s="1">
        <v>2.6039274924471298</v>
      </c>
      <c r="J28">
        <v>12.44012</v>
      </c>
      <c r="K28">
        <v>6.2040699999999998</v>
      </c>
      <c r="L28">
        <v>3.1407854984894299</v>
      </c>
      <c r="M28">
        <v>4.8604229607250797</v>
      </c>
      <c r="N28" s="1">
        <v>12.65639</v>
      </c>
      <c r="O28" s="1">
        <v>15.198259999999999</v>
      </c>
      <c r="P28" s="1">
        <v>11.844410876132899</v>
      </c>
      <c r="Q28" s="1">
        <v>8.4734138972809703</v>
      </c>
      <c r="R28">
        <v>9.4366280000000007</v>
      </c>
      <c r="S28">
        <v>8.5029070000000004</v>
      </c>
      <c r="T28">
        <v>4.2474320241691803</v>
      </c>
      <c r="U28">
        <v>6.5716012084592101</v>
      </c>
      <c r="V28" s="1">
        <v>19.787210000000002</v>
      </c>
      <c r="W28" s="1">
        <v>23.412790000000001</v>
      </c>
      <c r="X28" s="1">
        <v>19.814501510574001</v>
      </c>
      <c r="Y28" s="1">
        <v>18.516012084592099</v>
      </c>
    </row>
    <row r="29" spans="1:33">
      <c r="A29">
        <v>10</v>
      </c>
      <c r="B29">
        <v>12.531980000000001</v>
      </c>
      <c r="C29">
        <v>5.7238369999999996</v>
      </c>
      <c r="D29">
        <v>0.28700906344410898</v>
      </c>
      <c r="E29">
        <v>0.79637462235649603</v>
      </c>
      <c r="F29" s="1">
        <v>2.4470930000000002</v>
      </c>
      <c r="G29" s="1">
        <v>8.8191860000000002</v>
      </c>
      <c r="H29" s="1">
        <v>1.3277945619335301</v>
      </c>
      <c r="I29" s="1">
        <v>1.7262839879154099</v>
      </c>
      <c r="J29">
        <v>3.58779</v>
      </c>
      <c r="K29">
        <v>5.6162789999999996</v>
      </c>
      <c r="L29">
        <v>3.7157099697885201</v>
      </c>
      <c r="M29">
        <v>3.2371601208459202</v>
      </c>
      <c r="N29" s="1">
        <v>11.35872</v>
      </c>
      <c r="O29" s="1">
        <v>8.6156980000000001</v>
      </c>
      <c r="P29" s="1">
        <v>9.7368580060423007</v>
      </c>
      <c r="Q29" s="1">
        <v>9.11419939577039</v>
      </c>
      <c r="R29">
        <v>6.392442</v>
      </c>
      <c r="S29">
        <v>4.9412789999999998</v>
      </c>
      <c r="T29">
        <v>3.2580060422960702</v>
      </c>
      <c r="U29">
        <v>3.39728096676737</v>
      </c>
      <c r="V29" s="1">
        <v>16.073260000000001</v>
      </c>
      <c r="W29" s="1">
        <v>19.843019999999999</v>
      </c>
      <c r="X29" s="1">
        <v>16.807250755287001</v>
      </c>
      <c r="Y29" s="1">
        <v>15.681873111782499</v>
      </c>
    </row>
    <row r="30" spans="1:33">
      <c r="A30">
        <v>30</v>
      </c>
      <c r="B30">
        <v>12.94244</v>
      </c>
      <c r="C30">
        <v>3.4151159999999998</v>
      </c>
      <c r="D30">
        <v>1.4658610271903301</v>
      </c>
      <c r="E30">
        <v>1.3552870090634399</v>
      </c>
      <c r="F30" s="1">
        <v>1.8354649999999999</v>
      </c>
      <c r="G30" s="1">
        <v>2.402326</v>
      </c>
      <c r="H30" s="1">
        <v>1.43867069486405</v>
      </c>
      <c r="I30" s="1">
        <v>1.58610271903323</v>
      </c>
      <c r="J30">
        <v>6.5988369999999996</v>
      </c>
      <c r="K30">
        <v>8.1668610000000008</v>
      </c>
      <c r="L30">
        <v>6.3314199395770396</v>
      </c>
      <c r="M30">
        <v>8.0737160120845903</v>
      </c>
      <c r="N30" s="1">
        <v>27.774419999999999</v>
      </c>
      <c r="O30" s="1">
        <v>33.894770000000001</v>
      </c>
      <c r="P30" s="1">
        <v>40.867975830815702</v>
      </c>
      <c r="Q30" s="1">
        <v>35.551359516616301</v>
      </c>
      <c r="R30">
        <v>4.1395350000000004</v>
      </c>
      <c r="S30">
        <v>4.7610469999999996</v>
      </c>
      <c r="T30">
        <v>4.3900302114803598</v>
      </c>
      <c r="U30">
        <v>4.5214501510574001</v>
      </c>
      <c r="V30" s="1">
        <v>24.95523</v>
      </c>
      <c r="W30" s="1">
        <v>32.701160000000002</v>
      </c>
      <c r="X30" s="1">
        <v>24.9492447129909</v>
      </c>
      <c r="Y30" s="1">
        <v>27.458308157099701</v>
      </c>
    </row>
    <row r="31" spans="1:33">
      <c r="A31">
        <v>60</v>
      </c>
      <c r="B31">
        <v>6.8162789999999998</v>
      </c>
      <c r="C31">
        <v>4.9994189999999996</v>
      </c>
      <c r="D31">
        <v>1.8072507552870101</v>
      </c>
      <c r="E31">
        <v>0.46072507552870101</v>
      </c>
      <c r="F31" s="1">
        <v>5.3180230000000002</v>
      </c>
      <c r="G31" s="1">
        <v>1.8843019999999999</v>
      </c>
      <c r="H31" s="1">
        <v>1.3589123867069499</v>
      </c>
      <c r="I31" s="1">
        <v>1.42930513595166</v>
      </c>
      <c r="J31">
        <v>19.475580000000001</v>
      </c>
      <c r="K31">
        <v>27.054069999999999</v>
      </c>
      <c r="L31">
        <v>13.520543806646501</v>
      </c>
      <c r="M31">
        <v>13.461329305135999</v>
      </c>
      <c r="N31" s="1">
        <v>80.886039999999994</v>
      </c>
      <c r="O31" s="1">
        <v>100.45059999999999</v>
      </c>
      <c r="P31" s="1">
        <v>72.764048338368596</v>
      </c>
      <c r="Q31" s="1">
        <v>67.448036253776394</v>
      </c>
      <c r="R31">
        <v>8.7767440000000008</v>
      </c>
      <c r="S31">
        <v>12.002330000000001</v>
      </c>
      <c r="T31">
        <v>7.5697885196374601</v>
      </c>
      <c r="U31">
        <v>7.6075528700906299</v>
      </c>
      <c r="V31" s="1">
        <v>61.130229999999997</v>
      </c>
      <c r="W31" s="1">
        <v>61.5</v>
      </c>
      <c r="X31" s="1">
        <v>40.8489425981873</v>
      </c>
      <c r="Y31" s="1">
        <v>47.687311178247697</v>
      </c>
    </row>
    <row r="32" spans="1:33">
      <c r="A32">
        <v>120</v>
      </c>
      <c r="B32">
        <v>-1.1447670000000001</v>
      </c>
      <c r="C32">
        <v>4.8651160000000004</v>
      </c>
      <c r="D32">
        <v>0.49848942598187301</v>
      </c>
      <c r="E32">
        <v>0.97703927492447096</v>
      </c>
      <c r="F32" s="1">
        <v>0.966279</v>
      </c>
      <c r="G32" s="1">
        <v>2.6947679999999998</v>
      </c>
      <c r="H32" s="1">
        <v>2.5628398791540801</v>
      </c>
      <c r="I32" s="1">
        <v>1.15075528700906</v>
      </c>
      <c r="J32">
        <v>24.400580000000001</v>
      </c>
      <c r="K32">
        <v>22.712209999999999</v>
      </c>
      <c r="L32">
        <v>17.514803625377599</v>
      </c>
      <c r="M32">
        <v>21.613595166163101</v>
      </c>
      <c r="N32" s="1">
        <v>82.716279999999998</v>
      </c>
      <c r="O32" s="1">
        <v>103.1709</v>
      </c>
      <c r="P32" s="1">
        <v>100.154380664653</v>
      </c>
      <c r="Q32" s="1">
        <v>93.449848942598194</v>
      </c>
      <c r="R32">
        <v>18.022089999999999</v>
      </c>
      <c r="S32">
        <v>14.22209</v>
      </c>
      <c r="T32">
        <v>14.151359516616299</v>
      </c>
      <c r="U32">
        <v>18.013897280966798</v>
      </c>
      <c r="V32" s="1">
        <v>84.807559999999995</v>
      </c>
      <c r="W32" s="1">
        <v>80.240110000000001</v>
      </c>
      <c r="X32" s="1">
        <v>82.755891238670699</v>
      </c>
      <c r="Y32" s="1">
        <v>27.358912386707001</v>
      </c>
    </row>
    <row r="33" spans="1:25">
      <c r="A33">
        <v>180</v>
      </c>
      <c r="B33">
        <v>6.5319770000000004</v>
      </c>
      <c r="C33">
        <v>3.53721</v>
      </c>
      <c r="D33">
        <v>2.29456193353474</v>
      </c>
      <c r="E33">
        <v>1.21419939577039</v>
      </c>
      <c r="F33" s="1">
        <v>2.508721</v>
      </c>
      <c r="G33" s="1">
        <v>7.232558</v>
      </c>
      <c r="H33" s="1">
        <v>3.2975830815710001</v>
      </c>
      <c r="I33" s="1">
        <v>1.5534743202416901</v>
      </c>
      <c r="J33">
        <v>14.948840000000001</v>
      </c>
      <c r="K33">
        <v>23.019179999999999</v>
      </c>
      <c r="L33">
        <v>13.467673716012101</v>
      </c>
      <c r="M33">
        <v>14.884894259818701</v>
      </c>
      <c r="N33" s="1">
        <v>80.369190000000003</v>
      </c>
      <c r="O33" s="1">
        <v>86.635469999999998</v>
      </c>
      <c r="P33" s="1">
        <v>40.5392749244713</v>
      </c>
      <c r="Q33" s="1">
        <v>70.485498489426007</v>
      </c>
      <c r="R33">
        <v>19.448260000000001</v>
      </c>
      <c r="S33">
        <v>16.379069999999999</v>
      </c>
      <c r="T33">
        <v>18.781268882175201</v>
      </c>
      <c r="U33">
        <v>18.0413897280967</v>
      </c>
      <c r="V33" s="1">
        <v>66.233720000000005</v>
      </c>
      <c r="W33" s="1">
        <v>97.082549999999998</v>
      </c>
      <c r="X33" s="1">
        <v>87.8</v>
      </c>
      <c r="Y33" s="1">
        <v>94.891842900302095</v>
      </c>
    </row>
    <row r="34" spans="1:25">
      <c r="A34">
        <v>240</v>
      </c>
      <c r="B34">
        <v>11.13198</v>
      </c>
      <c r="C34">
        <v>7.4093020000000003</v>
      </c>
      <c r="D34">
        <v>0.63081570996978897</v>
      </c>
      <c r="E34">
        <v>8.4290030211480294E-2</v>
      </c>
      <c r="F34" s="1">
        <v>5.8034879999999998</v>
      </c>
      <c r="G34" s="1">
        <v>1.7523260000000001</v>
      </c>
      <c r="H34" s="1">
        <v>0.89063444108761303</v>
      </c>
      <c r="I34" s="1">
        <v>0.91178247734138995</v>
      </c>
      <c r="J34">
        <v>9.8924420000000008</v>
      </c>
      <c r="K34">
        <v>15.89593</v>
      </c>
      <c r="L34">
        <v>9.3827794561933509</v>
      </c>
      <c r="M34">
        <v>10.929305135951701</v>
      </c>
      <c r="N34" s="1">
        <v>58.374420000000001</v>
      </c>
      <c r="O34" s="1">
        <v>62.876739999999998</v>
      </c>
      <c r="P34" s="1">
        <v>43.200604229607301</v>
      </c>
      <c r="Q34" s="1">
        <v>46.056495468277902</v>
      </c>
      <c r="R34">
        <v>17.658719999999999</v>
      </c>
      <c r="S34">
        <v>16.90756</v>
      </c>
      <c r="T34">
        <v>16.170694864048301</v>
      </c>
      <c r="U34">
        <v>13.0667673716012</v>
      </c>
      <c r="V34" s="1">
        <v>100.7628</v>
      </c>
      <c r="W34" s="1">
        <v>94.190700000000007</v>
      </c>
      <c r="X34" s="1">
        <v>79.128096676737201</v>
      </c>
      <c r="Y34" s="1">
        <v>84.539879154078506</v>
      </c>
    </row>
    <row r="35" spans="1:25">
      <c r="A35">
        <v>360</v>
      </c>
      <c r="B35">
        <v>6.2366289999999998</v>
      </c>
      <c r="C35">
        <v>6.5052329999999996</v>
      </c>
      <c r="D35">
        <v>7.1299093655588994E-2</v>
      </c>
      <c r="E35">
        <v>1.4006042296072501</v>
      </c>
      <c r="F35" s="1">
        <v>8.1279070000000004</v>
      </c>
      <c r="G35" s="1">
        <v>6.9063949999999998</v>
      </c>
      <c r="H35" s="1">
        <v>0.47129909365558897</v>
      </c>
      <c r="I35" s="1">
        <v>0.72054380664652595</v>
      </c>
      <c r="J35">
        <v>15.49128</v>
      </c>
      <c r="K35">
        <v>15.08488</v>
      </c>
      <c r="L35">
        <v>7.5897280966767404</v>
      </c>
      <c r="M35">
        <v>7.1308157099697898</v>
      </c>
      <c r="N35" s="1">
        <v>34.26802</v>
      </c>
      <c r="O35" s="1">
        <v>36.49709</v>
      </c>
      <c r="P35" s="1">
        <v>28.254984894259799</v>
      </c>
      <c r="Q35" s="1">
        <v>25.758308157099702</v>
      </c>
      <c r="R35">
        <v>13.42093</v>
      </c>
      <c r="S35">
        <v>16.286629999999999</v>
      </c>
      <c r="T35">
        <v>7.0867069486404803</v>
      </c>
      <c r="U35">
        <v>7.4936555891238701</v>
      </c>
      <c r="V35" s="1">
        <v>76.475579999999994</v>
      </c>
      <c r="W35" s="1">
        <v>81.326740000000001</v>
      </c>
      <c r="X35" s="1">
        <v>63.167975830815699</v>
      </c>
      <c r="Y35" s="1">
        <v>68.095770392749202</v>
      </c>
    </row>
    <row r="36" spans="1:25">
      <c r="A36" t="s">
        <v>11</v>
      </c>
    </row>
    <row r="37" spans="1:25">
      <c r="A37" t="s">
        <v>166</v>
      </c>
    </row>
    <row r="38" spans="1:25">
      <c r="A38" t="s">
        <v>0</v>
      </c>
      <c r="B38" t="s">
        <v>1</v>
      </c>
      <c r="F38" t="s">
        <v>2</v>
      </c>
      <c r="J38" t="s">
        <v>3</v>
      </c>
      <c r="N38" t="s">
        <v>4</v>
      </c>
      <c r="R38" t="s">
        <v>9</v>
      </c>
      <c r="V38" t="s">
        <v>10</v>
      </c>
    </row>
    <row r="39" spans="1:25">
      <c r="A39">
        <v>0</v>
      </c>
      <c r="B39">
        <v>1.5104759999999999</v>
      </c>
      <c r="C39">
        <v>1.4271210000000001</v>
      </c>
      <c r="D39">
        <v>1.0658289999999999</v>
      </c>
      <c r="E39">
        <v>1.094303</v>
      </c>
      <c r="F39" s="1">
        <v>1.225967</v>
      </c>
      <c r="G39" s="1">
        <v>1.140439</v>
      </c>
      <c r="H39" s="1">
        <v>1.210172</v>
      </c>
      <c r="I39" s="1">
        <v>1.2072369999999999</v>
      </c>
      <c r="J39">
        <v>1.094179</v>
      </c>
      <c r="K39">
        <v>1.171435</v>
      </c>
      <c r="L39">
        <v>1.1801569999999999</v>
      </c>
      <c r="M39">
        <v>1.2232499999999999</v>
      </c>
      <c r="N39" s="1">
        <v>1.3184309999999999</v>
      </c>
      <c r="O39" s="1">
        <v>1.2296130000000001</v>
      </c>
      <c r="P39" s="1">
        <v>1.4137040000000001</v>
      </c>
      <c r="Q39" s="1">
        <v>1.499525</v>
      </c>
      <c r="R39">
        <v>1.1995990000000001</v>
      </c>
      <c r="S39">
        <v>1.1913609999999999</v>
      </c>
      <c r="T39">
        <v>1.203492</v>
      </c>
      <c r="U39">
        <v>1.2120409999999999</v>
      </c>
      <c r="V39" s="1">
        <v>1.1113820000000001</v>
      </c>
      <c r="W39" s="1">
        <v>1.2734099999999999</v>
      </c>
      <c r="X39" s="1">
        <v>1.217117</v>
      </c>
      <c r="Y39" s="1">
        <v>1.2161310000000001</v>
      </c>
    </row>
    <row r="40" spans="1:25">
      <c r="A40">
        <v>10</v>
      </c>
      <c r="B40">
        <v>1.702895</v>
      </c>
      <c r="C40">
        <v>3.024235</v>
      </c>
      <c r="D40">
        <v>2.373081</v>
      </c>
      <c r="E40">
        <v>2.2765080000000002</v>
      </c>
      <c r="F40" s="1">
        <v>2.0306670000000002</v>
      </c>
      <c r="G40" s="1">
        <v>1.9394610000000001</v>
      </c>
      <c r="H40" s="1">
        <v>2.4481890000000002</v>
      </c>
      <c r="I40" s="1">
        <v>2.5744530000000001</v>
      </c>
      <c r="J40">
        <v>4.1217680000000003</v>
      </c>
      <c r="K40">
        <v>3.3524989999999999</v>
      </c>
      <c r="L40">
        <v>2.509798</v>
      </c>
      <c r="M40">
        <v>2.4992899999999998</v>
      </c>
      <c r="N40" s="1">
        <v>2.771118</v>
      </c>
      <c r="O40" s="1">
        <v>3.0815969999999999</v>
      </c>
      <c r="P40" s="1">
        <v>2.9057710000000001</v>
      </c>
      <c r="Q40" s="1">
        <v>3.1323259999999999</v>
      </c>
      <c r="R40">
        <v>2.0077259999999999</v>
      </c>
      <c r="S40">
        <v>1.6881889999999999</v>
      </c>
      <c r="T40">
        <v>2.7222050000000002</v>
      </c>
      <c r="U40">
        <v>2.9693559999999999</v>
      </c>
      <c r="V40" s="1">
        <v>2.056476</v>
      </c>
      <c r="W40" s="1">
        <v>2.1294339999999998</v>
      </c>
      <c r="X40" s="1">
        <v>2.730988</v>
      </c>
      <c r="Y40" s="1">
        <v>2.8385750000000001</v>
      </c>
    </row>
    <row r="41" spans="1:25">
      <c r="A41">
        <v>30</v>
      </c>
      <c r="B41">
        <v>1.6154649999999999</v>
      </c>
      <c r="C41">
        <v>2.3699059999999998</v>
      </c>
      <c r="D41">
        <v>1.8074330000000001</v>
      </c>
      <c r="E41">
        <v>1.867624</v>
      </c>
      <c r="F41" s="1">
        <v>1.8872800000000001</v>
      </c>
      <c r="G41" s="1">
        <v>1.462483</v>
      </c>
      <c r="H41" s="1">
        <v>1.7597119999999999</v>
      </c>
      <c r="I41" s="1">
        <v>1.8824879999999999</v>
      </c>
      <c r="J41">
        <v>3.4285670000000001</v>
      </c>
      <c r="K41">
        <v>2.6773060000000002</v>
      </c>
      <c r="L41">
        <v>2.0154139999999998</v>
      </c>
      <c r="M41">
        <v>2.05776</v>
      </c>
      <c r="N41" s="1">
        <v>3.0542530000000001</v>
      </c>
      <c r="O41" s="1">
        <v>3.5545580000000001</v>
      </c>
      <c r="P41" s="1">
        <v>3.10623</v>
      </c>
      <c r="Q41" s="1">
        <v>3.0880040000000002</v>
      </c>
      <c r="R41">
        <v>1.527326</v>
      </c>
      <c r="S41">
        <v>1.621319</v>
      </c>
      <c r="T41">
        <v>2.5955569999999999</v>
      </c>
      <c r="U41">
        <v>2.5143759999999999</v>
      </c>
      <c r="V41" s="1">
        <v>2.2423109999999999</v>
      </c>
      <c r="W41" s="1">
        <v>1.8064530000000001</v>
      </c>
      <c r="X41" s="1">
        <v>2.3265289999999998</v>
      </c>
      <c r="Y41" s="1">
        <v>2.6213449999999998</v>
      </c>
    </row>
    <row r="42" spans="1:25">
      <c r="A42">
        <v>60</v>
      </c>
      <c r="B42">
        <v>1.781455</v>
      </c>
      <c r="C42">
        <v>2.1268050000000001</v>
      </c>
      <c r="D42">
        <v>1.5621959999999999</v>
      </c>
      <c r="E42">
        <v>1.754324</v>
      </c>
      <c r="F42" s="1">
        <v>1.7363109999999999</v>
      </c>
      <c r="G42" s="1">
        <v>1.7494529999999999</v>
      </c>
      <c r="H42" s="1">
        <v>1.815895</v>
      </c>
      <c r="I42" s="1">
        <v>1.7442260000000001</v>
      </c>
      <c r="J42">
        <v>2.838076</v>
      </c>
      <c r="K42">
        <v>2.015568</v>
      </c>
      <c r="L42">
        <v>1.928185</v>
      </c>
      <c r="M42">
        <v>1.9904310000000001</v>
      </c>
      <c r="N42" s="1">
        <v>6.0881860000000003</v>
      </c>
      <c r="O42" s="1">
        <v>6.6468400000000001</v>
      </c>
      <c r="P42" s="1">
        <v>4.9989189999999999</v>
      </c>
      <c r="Q42" s="1">
        <v>3.497903</v>
      </c>
      <c r="R42">
        <v>1.748102</v>
      </c>
      <c r="S42">
        <v>1.701673</v>
      </c>
      <c r="T42">
        <v>2.2117849999999999</v>
      </c>
      <c r="U42">
        <v>2.1036679999999999</v>
      </c>
      <c r="V42" s="1">
        <v>2.0376370000000001</v>
      </c>
      <c r="W42" s="1">
        <v>1.762699</v>
      </c>
      <c r="X42" s="1">
        <v>2.2615370000000001</v>
      </c>
      <c r="Y42" s="1">
        <v>2.4493109999999998</v>
      </c>
    </row>
    <row r="43" spans="1:25">
      <c r="A43">
        <v>120</v>
      </c>
      <c r="B43">
        <v>2.2350289999999999</v>
      </c>
      <c r="C43">
        <v>2.2536520000000002</v>
      </c>
      <c r="D43">
        <v>2.075974</v>
      </c>
      <c r="E43">
        <v>2.05769</v>
      </c>
      <c r="F43" s="1">
        <v>1.650641</v>
      </c>
      <c r="G43" s="1">
        <v>1.4640930000000001</v>
      </c>
      <c r="H43" s="1">
        <v>1.731522</v>
      </c>
      <c r="I43" s="1">
        <v>1.8095300000000001</v>
      </c>
      <c r="J43">
        <v>3.0323509999999998</v>
      </c>
      <c r="K43">
        <v>3.1341969999999999</v>
      </c>
      <c r="L43">
        <v>2.2296710000000002</v>
      </c>
      <c r="M43">
        <v>1.979112</v>
      </c>
      <c r="N43" s="1">
        <v>9.8076609999999995</v>
      </c>
      <c r="O43" s="1">
        <v>6.941503</v>
      </c>
      <c r="P43" s="1">
        <v>5.1225339999999999</v>
      </c>
      <c r="Q43" s="1">
        <v>5.8687209999999999</v>
      </c>
      <c r="R43">
        <v>1.511503</v>
      </c>
      <c r="S43">
        <v>1.605415</v>
      </c>
      <c r="T43">
        <v>2.0925349999999998</v>
      </c>
      <c r="U43">
        <v>2.253082</v>
      </c>
      <c r="V43" s="1">
        <v>1.8505990000000001</v>
      </c>
      <c r="W43" s="1">
        <v>1.604457</v>
      </c>
      <c r="X43" s="1">
        <v>2.2150590000000001</v>
      </c>
      <c r="Y43" s="1">
        <v>2.1412059999999999</v>
      </c>
    </row>
    <row r="44" spans="1:25">
      <c r="A44">
        <v>180</v>
      </c>
      <c r="B44">
        <v>1.9825280000000001</v>
      </c>
      <c r="C44">
        <v>1.9620690000000001</v>
      </c>
      <c r="D44">
        <v>1.8949180000000001</v>
      </c>
      <c r="E44">
        <v>2.045083</v>
      </c>
      <c r="F44" s="1">
        <v>1.288454</v>
      </c>
      <c r="G44" s="1">
        <v>1.389497</v>
      </c>
      <c r="H44" s="1">
        <v>1.4485330000000001</v>
      </c>
      <c r="I44" s="1">
        <v>1.5140169999999999</v>
      </c>
      <c r="J44">
        <v>2.6734399999999998</v>
      </c>
      <c r="K44">
        <v>2.2851409999999999</v>
      </c>
      <c r="L44">
        <v>1.789814</v>
      </c>
      <c r="M44">
        <v>1.8280110000000001</v>
      </c>
      <c r="N44" s="1">
        <v>4.3815229999999996</v>
      </c>
      <c r="O44" s="1">
        <v>8.2563139999999997</v>
      </c>
      <c r="P44" s="1">
        <v>5.4362849999999998</v>
      </c>
      <c r="Q44" s="1">
        <v>5.427619</v>
      </c>
      <c r="R44">
        <v>1.3353550000000001</v>
      </c>
      <c r="S44">
        <v>1.36937</v>
      </c>
      <c r="T44">
        <v>1.774011</v>
      </c>
      <c r="U44">
        <v>1.896755</v>
      </c>
      <c r="V44" s="1">
        <v>1.57389</v>
      </c>
      <c r="W44" s="1">
        <v>1.4564090000000001</v>
      </c>
      <c r="X44" s="1">
        <v>1.857326</v>
      </c>
      <c r="Y44" s="1">
        <v>1.9536119999999999</v>
      </c>
    </row>
    <row r="45" spans="1:25">
      <c r="A45">
        <v>240</v>
      </c>
      <c r="B45">
        <v>1.9212100000000001</v>
      </c>
      <c r="C45">
        <v>2.3014869999999998</v>
      </c>
      <c r="D45">
        <v>1.8943300000000001</v>
      </c>
      <c r="E45">
        <v>1.8343179999999999</v>
      </c>
      <c r="F45" s="1">
        <v>1.360689</v>
      </c>
      <c r="G45" s="1">
        <v>1.352597</v>
      </c>
      <c r="H45" s="1">
        <v>1.3905700000000001</v>
      </c>
      <c r="I45" s="1">
        <v>1.3930629999999999</v>
      </c>
      <c r="J45">
        <v>1.9638100000000001</v>
      </c>
      <c r="K45">
        <v>2.0919430000000001</v>
      </c>
      <c r="L45">
        <v>1.658965</v>
      </c>
      <c r="M45">
        <v>1.60608</v>
      </c>
      <c r="N45" s="1">
        <v>5.4983620000000002</v>
      </c>
      <c r="O45" s="1">
        <v>6.4868509999999997</v>
      </c>
      <c r="P45" s="1">
        <v>4.1027760000000004</v>
      </c>
      <c r="Q45" s="1">
        <v>3.9313039999999999</v>
      </c>
      <c r="R45">
        <v>1.4512769999999999</v>
      </c>
      <c r="S45">
        <v>1.427047</v>
      </c>
      <c r="T45">
        <v>1.638009</v>
      </c>
      <c r="U45">
        <v>1.521104</v>
      </c>
      <c r="V45" s="1">
        <v>1.3647560000000001</v>
      </c>
      <c r="W45" s="1">
        <v>1.436536</v>
      </c>
      <c r="X45" s="1">
        <v>1.5666310000000001</v>
      </c>
      <c r="Y45" s="1">
        <v>1.640774</v>
      </c>
    </row>
    <row r="46" spans="1:25">
      <c r="A46">
        <v>360</v>
      </c>
      <c r="B46">
        <v>1.8258369999999999</v>
      </c>
      <c r="C46">
        <v>1.7284569999999999</v>
      </c>
      <c r="D46">
        <v>1.5494749999999999</v>
      </c>
      <c r="E46">
        <v>1.784446</v>
      </c>
      <c r="F46" s="1">
        <v>1.634992</v>
      </c>
      <c r="G46" s="1">
        <v>1.373513</v>
      </c>
      <c r="H46" s="1">
        <v>1.40825</v>
      </c>
      <c r="I46" s="1">
        <v>1.412096</v>
      </c>
      <c r="J46">
        <v>2.0883669999999999</v>
      </c>
      <c r="K46">
        <v>2.0959319999999999</v>
      </c>
      <c r="L46">
        <v>1.560554</v>
      </c>
      <c r="M46">
        <v>1.589607</v>
      </c>
      <c r="N46" s="1">
        <v>3.635561</v>
      </c>
      <c r="O46" s="1">
        <v>4.9897169999999997</v>
      </c>
      <c r="P46" s="1">
        <v>3.2870659999999998</v>
      </c>
      <c r="Q46" s="1">
        <v>3.454205</v>
      </c>
      <c r="R46">
        <v>1.544265</v>
      </c>
      <c r="S46">
        <v>1.449827</v>
      </c>
      <c r="T46">
        <v>1.5202720000000001</v>
      </c>
      <c r="U46">
        <v>1.53809</v>
      </c>
      <c r="V46" s="1">
        <v>1.5776790000000001</v>
      </c>
      <c r="W46" s="1">
        <v>1.4821120000000001</v>
      </c>
      <c r="X46" s="1">
        <v>1.4951159999999999</v>
      </c>
      <c r="Y46" s="1">
        <v>1.4529639999999999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1"/>
  <sheetViews>
    <sheetView topLeftCell="P10" zoomScale="84" zoomScaleNormal="84" workbookViewId="0">
      <selection activeCell="AR27" sqref="AR27:AR30"/>
    </sheetView>
  </sheetViews>
  <sheetFormatPr defaultRowHeight="15.75"/>
  <sheetData>
    <row r="1" spans="1:51">
      <c r="A1" t="s">
        <v>161</v>
      </c>
    </row>
    <row r="2" spans="1:51">
      <c r="A2" t="s">
        <v>141</v>
      </c>
    </row>
    <row r="3" spans="1:51">
      <c r="A3" t="s">
        <v>162</v>
      </c>
    </row>
    <row r="4" spans="1:51">
      <c r="A4" s="2" t="s">
        <v>12</v>
      </c>
      <c r="G4" s="3" t="s">
        <v>13</v>
      </c>
      <c r="N4" s="2" t="s">
        <v>12</v>
      </c>
      <c r="T4" s="3" t="s">
        <v>13</v>
      </c>
      <c r="AA4" s="2" t="s">
        <v>12</v>
      </c>
      <c r="AG4" s="3" t="s">
        <v>13</v>
      </c>
      <c r="AN4" s="2" t="s">
        <v>12</v>
      </c>
      <c r="AT4" s="3" t="s">
        <v>13</v>
      </c>
    </row>
    <row r="5" spans="1:51">
      <c r="A5" s="3" t="s">
        <v>14</v>
      </c>
      <c r="B5" s="3" t="s">
        <v>28</v>
      </c>
      <c r="C5" s="3" t="s">
        <v>142</v>
      </c>
      <c r="D5" s="3" t="s">
        <v>16</v>
      </c>
      <c r="E5" s="3" t="s">
        <v>17</v>
      </c>
      <c r="F5" s="3"/>
      <c r="G5" s="3" t="s">
        <v>14</v>
      </c>
      <c r="H5" s="2" t="s">
        <v>12</v>
      </c>
      <c r="I5" s="2" t="s">
        <v>18</v>
      </c>
      <c r="J5" s="2" t="s">
        <v>19</v>
      </c>
      <c r="K5" s="2" t="s">
        <v>20</v>
      </c>
      <c r="L5" s="3" t="s">
        <v>21</v>
      </c>
      <c r="N5" s="3" t="s">
        <v>14</v>
      </c>
      <c r="O5" s="3" t="s">
        <v>15</v>
      </c>
      <c r="P5" s="3" t="s">
        <v>142</v>
      </c>
      <c r="Q5" s="3" t="s">
        <v>16</v>
      </c>
      <c r="R5" s="3" t="s">
        <v>17</v>
      </c>
      <c r="S5" s="3"/>
      <c r="T5" s="3" t="s">
        <v>14</v>
      </c>
      <c r="U5" s="2" t="s">
        <v>12</v>
      </c>
      <c r="V5" s="2" t="s">
        <v>18</v>
      </c>
      <c r="W5" s="2" t="s">
        <v>19</v>
      </c>
      <c r="X5" s="2" t="s">
        <v>20</v>
      </c>
      <c r="Y5" s="3" t="s">
        <v>21</v>
      </c>
      <c r="AA5" s="3" t="s">
        <v>14</v>
      </c>
      <c r="AB5" s="3" t="s">
        <v>29</v>
      </c>
      <c r="AC5" s="3" t="s">
        <v>142</v>
      </c>
      <c r="AD5" s="3" t="s">
        <v>16</v>
      </c>
      <c r="AE5" s="3" t="s">
        <v>30</v>
      </c>
      <c r="AF5" s="3"/>
      <c r="AG5" s="3" t="s">
        <v>14</v>
      </c>
      <c r="AH5" s="2" t="s">
        <v>12</v>
      </c>
      <c r="AI5" s="2" t="s">
        <v>18</v>
      </c>
      <c r="AJ5" s="2" t="s">
        <v>19</v>
      </c>
      <c r="AK5" s="2" t="s">
        <v>20</v>
      </c>
      <c r="AL5" s="3" t="s">
        <v>21</v>
      </c>
      <c r="AN5" s="3" t="s">
        <v>14</v>
      </c>
      <c r="AO5" s="3" t="s">
        <v>143</v>
      </c>
      <c r="AP5" s="3" t="s">
        <v>142</v>
      </c>
      <c r="AQ5" s="3" t="s">
        <v>16</v>
      </c>
      <c r="AR5" s="3" t="s">
        <v>17</v>
      </c>
      <c r="AS5" s="3"/>
      <c r="AT5" s="3" t="s">
        <v>14</v>
      </c>
      <c r="AU5" s="2" t="s">
        <v>12</v>
      </c>
      <c r="AV5" s="2" t="s">
        <v>18</v>
      </c>
      <c r="AW5" s="2" t="s">
        <v>19</v>
      </c>
      <c r="AX5" s="2" t="s">
        <v>20</v>
      </c>
      <c r="AY5" s="3" t="s">
        <v>21</v>
      </c>
    </row>
    <row r="6" spans="1:51">
      <c r="A6" t="s">
        <v>22</v>
      </c>
      <c r="B6">
        <v>610000</v>
      </c>
      <c r="C6">
        <v>1930000</v>
      </c>
      <c r="D6">
        <f>B6/C6</f>
        <v>0.31606217616580312</v>
      </c>
      <c r="E6">
        <f>D6/D$10</f>
        <v>1.0923742927563556</v>
      </c>
      <c r="G6" t="s">
        <v>22</v>
      </c>
      <c r="H6">
        <f>E6</f>
        <v>1.0923742927563556</v>
      </c>
      <c r="I6">
        <f>E13</f>
        <v>0.86441316423995518</v>
      </c>
      <c r="J6">
        <f>E20</f>
        <v>0.65036355132754586</v>
      </c>
      <c r="K6">
        <f>E27</f>
        <v>1.0406450351589465</v>
      </c>
      <c r="L6">
        <f>AVERAGE(H6:K6)</f>
        <v>0.91194901087070079</v>
      </c>
      <c r="N6" t="s">
        <v>22</v>
      </c>
      <c r="O6">
        <v>1250000</v>
      </c>
      <c r="P6">
        <v>1990000</v>
      </c>
      <c r="Q6">
        <f>O6/P6</f>
        <v>0.62814070351758799</v>
      </c>
      <c r="R6">
        <f>Q6/Q$10</f>
        <v>1.1531592190434135</v>
      </c>
      <c r="T6" t="s">
        <v>22</v>
      </c>
      <c r="U6">
        <f>R6</f>
        <v>1.1531592190434135</v>
      </c>
      <c r="V6">
        <f>R13</f>
        <v>1.000507361862168</v>
      </c>
      <c r="W6">
        <f>R20</f>
        <v>1.010896281914955</v>
      </c>
      <c r="X6">
        <f>R27</f>
        <v>0.89263823933205289</v>
      </c>
      <c r="Y6">
        <f>AVERAGE(U6:X6)</f>
        <v>1.0143002755381474</v>
      </c>
      <c r="AA6" t="s">
        <v>22</v>
      </c>
      <c r="AB6">
        <v>6110000</v>
      </c>
      <c r="AC6">
        <v>1260000</v>
      </c>
      <c r="AD6">
        <f>AB6/AC6</f>
        <v>4.8492063492063489</v>
      </c>
      <c r="AE6">
        <f>AD6/AD$10</f>
        <v>0.58518111005985218</v>
      </c>
      <c r="AG6" t="s">
        <v>22</v>
      </c>
      <c r="AH6">
        <f>AE6</f>
        <v>0.58518111005985218</v>
      </c>
      <c r="AI6">
        <f>AE13</f>
        <v>0.95161698988988574</v>
      </c>
      <c r="AJ6">
        <f>AE20</f>
        <v>0.60905435027814836</v>
      </c>
      <c r="AK6">
        <f>AE27</f>
        <v>0.98752988335353953</v>
      </c>
      <c r="AL6">
        <f>AVERAGE(AH6:AK6)</f>
        <v>0.78334558339535643</v>
      </c>
      <c r="AN6" t="s">
        <v>22</v>
      </c>
      <c r="AO6">
        <v>1880000</v>
      </c>
      <c r="AP6">
        <v>1260000</v>
      </c>
      <c r="AQ6">
        <f>AO6/AP6</f>
        <v>1.4920634920634921</v>
      </c>
      <c r="AR6">
        <f>AQ6/AQ$10</f>
        <v>0.83107171479595998</v>
      </c>
      <c r="AT6" t="s">
        <v>22</v>
      </c>
      <c r="AU6">
        <f>AR6</f>
        <v>0.83107171479595998</v>
      </c>
      <c r="AV6">
        <f>AR13</f>
        <v>1.0400370869702895</v>
      </c>
      <c r="AW6">
        <f>AR20</f>
        <v>0.63699679573238233</v>
      </c>
      <c r="AX6">
        <f>AR27</f>
        <v>1.0880125486268686</v>
      </c>
      <c r="AY6">
        <f>AVERAGE(AU6:AX6)</f>
        <v>0.89902953653137496</v>
      </c>
    </row>
    <row r="7" spans="1:51">
      <c r="A7" t="s">
        <v>23</v>
      </c>
      <c r="B7">
        <v>217000</v>
      </c>
      <c r="C7">
        <v>2110000</v>
      </c>
      <c r="D7">
        <f t="shared" ref="D7:D9" si="0">B7/C7</f>
        <v>0.10284360189573459</v>
      </c>
      <c r="E7">
        <f>D7/D$10</f>
        <v>0.3554481217848568</v>
      </c>
      <c r="G7" t="s">
        <v>23</v>
      </c>
      <c r="H7">
        <f t="shared" ref="H7:H9" si="1">E7</f>
        <v>0.3554481217848568</v>
      </c>
      <c r="I7">
        <f t="shared" ref="I7:I9" si="2">E14</f>
        <v>0.73580191368762282</v>
      </c>
      <c r="J7">
        <f>E21</f>
        <v>0.62064418762446816</v>
      </c>
      <c r="K7">
        <f t="shared" ref="K7:K9" si="3">E28</f>
        <v>0.34097906177744663</v>
      </c>
      <c r="L7">
        <f t="shared" ref="L7:L9" si="4">AVERAGE(H7:K7)</f>
        <v>0.51321832121859856</v>
      </c>
      <c r="N7" t="s">
        <v>23</v>
      </c>
      <c r="O7">
        <v>625000</v>
      </c>
      <c r="P7">
        <v>2110000</v>
      </c>
      <c r="Q7">
        <f t="shared" ref="Q7:Q9" si="5">O7/P7</f>
        <v>0.29620853080568721</v>
      </c>
      <c r="R7">
        <f>Q7/Q$10</f>
        <v>0.54378835210814991</v>
      </c>
      <c r="T7" t="s">
        <v>23</v>
      </c>
      <c r="U7">
        <f t="shared" ref="U7:U9" si="6">R7</f>
        <v>0.54378835210814991</v>
      </c>
      <c r="V7">
        <f t="shared" ref="V7:V9" si="7">R14</f>
        <v>0.48479159332939609</v>
      </c>
      <c r="W7">
        <f>R21</f>
        <v>0.42534498635867168</v>
      </c>
      <c r="X7">
        <f t="shared" ref="X7:X9" si="8">R28</f>
        <v>0.52055004717636832</v>
      </c>
      <c r="Y7">
        <f t="shared" ref="Y7:Y9" si="9">AVERAGE(U7:X7)</f>
        <v>0.49361874474314649</v>
      </c>
      <c r="AA7" t="s">
        <v>23</v>
      </c>
      <c r="AB7">
        <v>6280000</v>
      </c>
      <c r="AC7">
        <v>1500000</v>
      </c>
      <c r="AD7">
        <f t="shared" ref="AD7:AD9" si="10">AB7/AC7</f>
        <v>4.1866666666666665</v>
      </c>
      <c r="AE7">
        <f>AD7/AD$10</f>
        <v>0.50522870569357314</v>
      </c>
      <c r="AG7" t="s">
        <v>23</v>
      </c>
      <c r="AH7">
        <f t="shared" ref="AH7:AH9" si="11">AE7</f>
        <v>0.50522870569357314</v>
      </c>
      <c r="AI7">
        <f t="shared" ref="AI7:AI9" si="12">AE14</f>
        <v>0.53274986594380613</v>
      </c>
      <c r="AJ7">
        <f>AE21</f>
        <v>0.46102486959854821</v>
      </c>
      <c r="AK7">
        <f t="shared" ref="AK7:AK9" si="13">AE28</f>
        <v>0.874767807418381</v>
      </c>
      <c r="AL7">
        <f t="shared" ref="AL7:AL9" si="14">AVERAGE(AH7:AK7)</f>
        <v>0.59344281216357708</v>
      </c>
      <c r="AN7" t="s">
        <v>23</v>
      </c>
      <c r="AO7">
        <v>1630000</v>
      </c>
      <c r="AP7">
        <v>1500000</v>
      </c>
      <c r="AQ7">
        <f t="shared" ref="AQ7:AQ9" si="15">AO7/AP7</f>
        <v>1.0866666666666667</v>
      </c>
      <c r="AR7">
        <f>AQ7/AQ$10</f>
        <v>0.60526776164820661</v>
      </c>
      <c r="AT7" t="s">
        <v>23</v>
      </c>
      <c r="AU7">
        <f t="shared" ref="AU7:AU9" si="16">AR7</f>
        <v>0.60526776164820661</v>
      </c>
      <c r="AV7">
        <f t="shared" ref="AV7:AV9" si="17">AR14</f>
        <v>0.63534523659676945</v>
      </c>
      <c r="AW7">
        <f>AR21</f>
        <v>0.60056797289410424</v>
      </c>
      <c r="AX7">
        <f t="shared" ref="AX7:AX9" si="18">AR28</f>
        <v>0.82411421115708239</v>
      </c>
      <c r="AY7">
        <f t="shared" ref="AY7:AY9" si="19">AVERAGE(AU7:AX7)</f>
        <v>0.66632379557404064</v>
      </c>
    </row>
    <row r="8" spans="1:51">
      <c r="A8" t="s">
        <v>24</v>
      </c>
      <c r="B8">
        <v>591000</v>
      </c>
      <c r="C8">
        <v>2190000</v>
      </c>
      <c r="D8">
        <f t="shared" si="0"/>
        <v>0.26986301369863014</v>
      </c>
      <c r="E8">
        <f>D8/D$10</f>
        <v>0.93270071827732748</v>
      </c>
      <c r="G8" t="s">
        <v>24</v>
      </c>
      <c r="H8">
        <f t="shared" si="1"/>
        <v>0.93270071827732748</v>
      </c>
      <c r="I8">
        <f t="shared" si="2"/>
        <v>0.74361313435023024</v>
      </c>
      <c r="J8">
        <f>E22</f>
        <v>1.2448548746937025</v>
      </c>
      <c r="K8">
        <f t="shared" si="3"/>
        <v>0.9099445150172002</v>
      </c>
      <c r="L8">
        <f t="shared" si="4"/>
        <v>0.95777831058461516</v>
      </c>
      <c r="N8" t="s">
        <v>24</v>
      </c>
      <c r="O8">
        <v>1170000</v>
      </c>
      <c r="P8">
        <v>2110000</v>
      </c>
      <c r="Q8">
        <f t="shared" si="5"/>
        <v>0.5545023696682464</v>
      </c>
      <c r="R8">
        <f>Q8/Q$10</f>
        <v>1.0179717951464566</v>
      </c>
      <c r="T8" t="s">
        <v>24</v>
      </c>
      <c r="U8">
        <f t="shared" si="6"/>
        <v>1.0179717951464566</v>
      </c>
      <c r="V8">
        <f t="shared" si="7"/>
        <v>0.88280025485839486</v>
      </c>
      <c r="W8">
        <f>R22</f>
        <v>0.88831244177064239</v>
      </c>
      <c r="X8">
        <f t="shared" si="8"/>
        <v>1.0482028087623596</v>
      </c>
      <c r="Y8">
        <f t="shared" si="9"/>
        <v>0.9593218251344634</v>
      </c>
      <c r="AA8" t="s">
        <v>24</v>
      </c>
      <c r="AB8">
        <v>11400000</v>
      </c>
      <c r="AC8">
        <v>1690000</v>
      </c>
      <c r="AD8">
        <f t="shared" si="10"/>
        <v>6.7455621301775146</v>
      </c>
      <c r="AE8">
        <f>AD8/AD$10</f>
        <v>0.81402506947575681</v>
      </c>
      <c r="AG8" t="s">
        <v>24</v>
      </c>
      <c r="AH8">
        <f t="shared" si="11"/>
        <v>0.81402506947575681</v>
      </c>
      <c r="AI8">
        <f t="shared" si="12"/>
        <v>1.0655931394208715</v>
      </c>
      <c r="AJ8">
        <f>AE22</f>
        <v>1.0629186179153345</v>
      </c>
      <c r="AK8">
        <f t="shared" si="13"/>
        <v>0.89297341329678626</v>
      </c>
      <c r="AL8">
        <f t="shared" si="14"/>
        <v>0.95887756002718716</v>
      </c>
      <c r="AN8" t="s">
        <v>24</v>
      </c>
      <c r="AO8">
        <v>1990000</v>
      </c>
      <c r="AP8">
        <v>1690000</v>
      </c>
      <c r="AQ8">
        <f t="shared" si="15"/>
        <v>1.1775147928994083</v>
      </c>
      <c r="AR8">
        <f>AQ8/AQ$10</f>
        <v>0.65586970215264706</v>
      </c>
      <c r="AT8" t="s">
        <v>24</v>
      </c>
      <c r="AU8">
        <f t="shared" si="16"/>
        <v>0.65586970215264706</v>
      </c>
      <c r="AV8">
        <f t="shared" si="17"/>
        <v>0.85007311663081242</v>
      </c>
      <c r="AW8">
        <f>AR22</f>
        <v>1.0251497271892094</v>
      </c>
      <c r="AX8">
        <f t="shared" si="18"/>
        <v>0.66358889702065682</v>
      </c>
      <c r="AY8">
        <f t="shared" si="19"/>
        <v>0.79867036074833142</v>
      </c>
    </row>
    <row r="9" spans="1:51">
      <c r="A9" t="s">
        <v>25</v>
      </c>
      <c r="B9">
        <v>984000</v>
      </c>
      <c r="C9">
        <v>2100000</v>
      </c>
      <c r="D9">
        <f t="shared" si="0"/>
        <v>0.46857142857142858</v>
      </c>
      <c r="E9">
        <f>D9/D$10</f>
        <v>1.6194768671814597</v>
      </c>
      <c r="G9" t="s">
        <v>25</v>
      </c>
      <c r="H9">
        <f t="shared" si="1"/>
        <v>1.6194768671814597</v>
      </c>
      <c r="I9">
        <f t="shared" si="2"/>
        <v>1.6561717877221915</v>
      </c>
      <c r="J9">
        <f>E23</f>
        <v>1.4841373863542837</v>
      </c>
      <c r="K9">
        <f t="shared" si="3"/>
        <v>1.7084313880464066</v>
      </c>
      <c r="L9">
        <f t="shared" si="4"/>
        <v>1.6170543573260854</v>
      </c>
      <c r="N9" t="s">
        <v>25</v>
      </c>
      <c r="O9">
        <v>1470000</v>
      </c>
      <c r="P9">
        <v>2100000</v>
      </c>
      <c r="Q9">
        <f t="shared" si="5"/>
        <v>0.7</v>
      </c>
      <c r="R9">
        <f>Q9/Q$10</f>
        <v>1.2850806337019798</v>
      </c>
      <c r="T9" t="s">
        <v>25</v>
      </c>
      <c r="U9">
        <f t="shared" si="6"/>
        <v>1.2850806337019798</v>
      </c>
      <c r="V9">
        <f t="shared" si="7"/>
        <v>1.6319007899500411</v>
      </c>
      <c r="W9">
        <f>R23</f>
        <v>1.675446289955731</v>
      </c>
      <c r="X9">
        <f t="shared" si="8"/>
        <v>1.5386089047292191</v>
      </c>
      <c r="Y9">
        <f t="shared" si="9"/>
        <v>1.5327591545842427</v>
      </c>
      <c r="AA9" t="s">
        <v>25</v>
      </c>
      <c r="AB9">
        <v>29000000</v>
      </c>
      <c r="AC9">
        <v>1670000</v>
      </c>
      <c r="AD9">
        <f t="shared" si="10"/>
        <v>17.365269461077844</v>
      </c>
      <c r="AE9">
        <f>AD9/AD$10</f>
        <v>2.0955651147708183</v>
      </c>
      <c r="AG9" t="s">
        <v>25</v>
      </c>
      <c r="AH9">
        <f t="shared" si="11"/>
        <v>2.0955651147708183</v>
      </c>
      <c r="AI9">
        <f t="shared" si="12"/>
        <v>1.4500400047454367</v>
      </c>
      <c r="AJ9">
        <f>AE23</f>
        <v>1.8670021622079691</v>
      </c>
      <c r="AK9">
        <f t="shared" si="13"/>
        <v>1.244728895931293</v>
      </c>
      <c r="AL9">
        <f t="shared" si="14"/>
        <v>1.6643340444138792</v>
      </c>
      <c r="AN9" t="s">
        <v>25</v>
      </c>
      <c r="AO9">
        <v>5720000</v>
      </c>
      <c r="AP9">
        <v>1670000</v>
      </c>
      <c r="AQ9">
        <f t="shared" si="15"/>
        <v>3.4251497005988023</v>
      </c>
      <c r="AR9">
        <f>AQ9/AQ$10</f>
        <v>1.907790821403186</v>
      </c>
      <c r="AT9" t="s">
        <v>25</v>
      </c>
      <c r="AU9">
        <f t="shared" si="16"/>
        <v>1.907790821403186</v>
      </c>
      <c r="AV9">
        <f t="shared" si="17"/>
        <v>1.4745445598021283</v>
      </c>
      <c r="AW9">
        <f>AR23</f>
        <v>1.7372855041843038</v>
      </c>
      <c r="AX9">
        <f t="shared" si="18"/>
        <v>1.4242843431953924</v>
      </c>
      <c r="AY9">
        <f t="shared" si="19"/>
        <v>1.6359763071462525</v>
      </c>
    </row>
    <row r="10" spans="1:51">
      <c r="A10" s="2"/>
      <c r="C10" s="3" t="s">
        <v>26</v>
      </c>
      <c r="D10" s="3">
        <f>AVERAGE(D6:D9)</f>
        <v>0.28933505508289914</v>
      </c>
      <c r="N10" s="2"/>
      <c r="P10" s="3" t="s">
        <v>26</v>
      </c>
      <c r="Q10" s="3">
        <f>AVERAGE(Q6:Q9)</f>
        <v>0.54471290099788039</v>
      </c>
      <c r="AA10" s="2"/>
      <c r="AC10" s="3" t="s">
        <v>26</v>
      </c>
      <c r="AD10" s="3">
        <f>AVERAGE(AD6:AD9)</f>
        <v>8.2866761517820926</v>
      </c>
      <c r="AN10" s="2"/>
      <c r="AP10" s="3" t="s">
        <v>26</v>
      </c>
      <c r="AQ10" s="3">
        <f>AVERAGE(AQ6:AQ9)</f>
        <v>1.7953486630570925</v>
      </c>
    </row>
    <row r="11" spans="1:51">
      <c r="A11" s="2" t="s">
        <v>18</v>
      </c>
      <c r="G11" s="3" t="s">
        <v>27</v>
      </c>
      <c r="L11" s="3"/>
      <c r="N11" s="2" t="s">
        <v>18</v>
      </c>
      <c r="T11" s="3" t="s">
        <v>27</v>
      </c>
      <c r="Y11" s="3"/>
      <c r="AA11" s="2" t="s">
        <v>18</v>
      </c>
      <c r="AG11" s="3" t="s">
        <v>27</v>
      </c>
      <c r="AL11" s="3"/>
      <c r="AN11" s="2" t="s">
        <v>18</v>
      </c>
      <c r="AT11" s="3" t="s">
        <v>27</v>
      </c>
      <c r="AY11" s="3"/>
    </row>
    <row r="12" spans="1:51">
      <c r="A12" s="3" t="s">
        <v>14</v>
      </c>
      <c r="B12" s="3" t="s">
        <v>28</v>
      </c>
      <c r="C12" s="3" t="s">
        <v>142</v>
      </c>
      <c r="D12" s="3" t="s">
        <v>16</v>
      </c>
      <c r="E12" s="3" t="s">
        <v>17</v>
      </c>
      <c r="G12" s="3" t="s">
        <v>14</v>
      </c>
      <c r="H12" s="2" t="s">
        <v>12</v>
      </c>
      <c r="I12" s="2" t="s">
        <v>18</v>
      </c>
      <c r="J12" s="2" t="s">
        <v>19</v>
      </c>
      <c r="K12" s="2" t="s">
        <v>20</v>
      </c>
      <c r="L12" s="3" t="s">
        <v>21</v>
      </c>
      <c r="N12" s="3" t="s">
        <v>14</v>
      </c>
      <c r="O12" s="3" t="s">
        <v>15</v>
      </c>
      <c r="P12" s="3" t="s">
        <v>142</v>
      </c>
      <c r="Q12" s="3" t="s">
        <v>16</v>
      </c>
      <c r="R12" s="3" t="s">
        <v>17</v>
      </c>
      <c r="T12" s="3" t="s">
        <v>14</v>
      </c>
      <c r="Y12" s="3" t="s">
        <v>21</v>
      </c>
      <c r="AA12" s="3" t="s">
        <v>14</v>
      </c>
      <c r="AB12" s="3" t="s">
        <v>29</v>
      </c>
      <c r="AC12" s="3" t="s">
        <v>142</v>
      </c>
      <c r="AD12" s="3" t="s">
        <v>16</v>
      </c>
      <c r="AE12" s="3" t="s">
        <v>30</v>
      </c>
      <c r="AG12" s="3" t="s">
        <v>14</v>
      </c>
      <c r="AH12" s="2" t="s">
        <v>12</v>
      </c>
      <c r="AI12" s="2" t="s">
        <v>18</v>
      </c>
      <c r="AJ12" s="2" t="s">
        <v>19</v>
      </c>
      <c r="AK12" s="2" t="s">
        <v>20</v>
      </c>
      <c r="AL12" s="3" t="s">
        <v>21</v>
      </c>
      <c r="AN12" s="3" t="s">
        <v>14</v>
      </c>
      <c r="AO12" s="3" t="s">
        <v>143</v>
      </c>
      <c r="AP12" s="3" t="s">
        <v>142</v>
      </c>
      <c r="AQ12" s="3" t="s">
        <v>16</v>
      </c>
      <c r="AR12" s="3" t="s">
        <v>17</v>
      </c>
      <c r="AT12" s="3" t="s">
        <v>14</v>
      </c>
      <c r="AU12" s="2" t="s">
        <v>12</v>
      </c>
      <c r="AV12" s="2" t="s">
        <v>18</v>
      </c>
      <c r="AW12" s="2" t="s">
        <v>19</v>
      </c>
      <c r="AX12" s="2" t="s">
        <v>20</v>
      </c>
      <c r="AY12" s="3" t="s">
        <v>21</v>
      </c>
    </row>
    <row r="13" spans="1:51">
      <c r="A13" t="s">
        <v>22</v>
      </c>
      <c r="B13">
        <v>564000</v>
      </c>
      <c r="C13">
        <v>496000</v>
      </c>
      <c r="D13">
        <f>B13/C13</f>
        <v>1.1370967741935485</v>
      </c>
      <c r="E13">
        <f>D13/D$17</f>
        <v>0.86441316423995518</v>
      </c>
      <c r="G13" t="s">
        <v>22</v>
      </c>
      <c r="H13">
        <f t="shared" ref="H13:K16" si="20">H6*100</f>
        <v>109.23742927563555</v>
      </c>
      <c r="I13">
        <f t="shared" si="20"/>
        <v>86.441316423995517</v>
      </c>
      <c r="J13">
        <f t="shared" si="20"/>
        <v>65.036355132754579</v>
      </c>
      <c r="K13">
        <f t="shared" si="20"/>
        <v>104.06450351589464</v>
      </c>
      <c r="L13">
        <f>AVERAGE(H13:K13)</f>
        <v>91.194901087070065</v>
      </c>
      <c r="N13" t="s">
        <v>22</v>
      </c>
      <c r="O13">
        <v>1790000</v>
      </c>
      <c r="P13">
        <v>496000</v>
      </c>
      <c r="Q13">
        <f>O13/P13</f>
        <v>3.6088709677419355</v>
      </c>
      <c r="R13">
        <f>Q13/Q$17</f>
        <v>1.000507361862168</v>
      </c>
      <c r="T13" t="s">
        <v>22</v>
      </c>
      <c r="U13">
        <f t="shared" ref="U13:X16" si="21">U6*100</f>
        <v>115.31592190434135</v>
      </c>
      <c r="V13">
        <f t="shared" si="21"/>
        <v>100.05073618621681</v>
      </c>
      <c r="W13">
        <f t="shared" si="21"/>
        <v>101.08962819149549</v>
      </c>
      <c r="X13">
        <f t="shared" si="21"/>
        <v>89.263823933205288</v>
      </c>
      <c r="Y13">
        <f>AVERAGE(U13:X13)</f>
        <v>101.43002755381474</v>
      </c>
      <c r="AA13" t="s">
        <v>22</v>
      </c>
      <c r="AB13">
        <v>355000</v>
      </c>
      <c r="AC13">
        <v>202000</v>
      </c>
      <c r="AD13">
        <f>AB13/AC13</f>
        <v>1.7574257425742574</v>
      </c>
      <c r="AE13">
        <f>AD13/AD$17</f>
        <v>0.95161698988988574</v>
      </c>
      <c r="AG13" t="s">
        <v>22</v>
      </c>
      <c r="AH13">
        <f t="shared" ref="AH13:AK16" si="22">AH6*100</f>
        <v>58.518111005985219</v>
      </c>
      <c r="AI13">
        <f t="shared" si="22"/>
        <v>95.161698988988576</v>
      </c>
      <c r="AJ13">
        <f t="shared" si="22"/>
        <v>60.905435027814839</v>
      </c>
      <c r="AK13">
        <f t="shared" si="22"/>
        <v>98.752988335353947</v>
      </c>
      <c r="AL13">
        <f>AVERAGE(AH13:AK13)</f>
        <v>78.334558339535647</v>
      </c>
      <c r="AN13" t="s">
        <v>22</v>
      </c>
      <c r="AO13">
        <v>11200000</v>
      </c>
      <c r="AP13">
        <v>202000</v>
      </c>
      <c r="AQ13">
        <f>AO13/AP13</f>
        <v>55.445544554455445</v>
      </c>
      <c r="AR13">
        <f>AQ13/AQ$17</f>
        <v>1.0400370869702895</v>
      </c>
      <c r="AT13" t="s">
        <v>22</v>
      </c>
      <c r="AU13">
        <f t="shared" ref="AU13:AX16" si="23">AU6*100</f>
        <v>83.107171479596005</v>
      </c>
      <c r="AV13">
        <f t="shared" si="23"/>
        <v>104.00370869702896</v>
      </c>
      <c r="AW13">
        <f t="shared" si="23"/>
        <v>63.699679573238235</v>
      </c>
      <c r="AX13">
        <f t="shared" si="23"/>
        <v>108.80125486268686</v>
      </c>
      <c r="AY13">
        <f>AVERAGE(AU13:AX13)</f>
        <v>89.902953653137516</v>
      </c>
    </row>
    <row r="14" spans="1:51">
      <c r="A14" t="s">
        <v>23</v>
      </c>
      <c r="B14">
        <v>543000</v>
      </c>
      <c r="C14">
        <v>561000</v>
      </c>
      <c r="D14">
        <f t="shared" ref="D14:D16" si="24">B14/C14</f>
        <v>0.96791443850267378</v>
      </c>
      <c r="E14">
        <f>D14/D$17</f>
        <v>0.73580191368762282</v>
      </c>
      <c r="G14" t="s">
        <v>23</v>
      </c>
      <c r="H14">
        <f t="shared" si="20"/>
        <v>35.544812178485678</v>
      </c>
      <c r="I14">
        <f t="shared" si="20"/>
        <v>73.580191368762286</v>
      </c>
      <c r="J14">
        <f t="shared" si="20"/>
        <v>62.064418762446813</v>
      </c>
      <c r="K14">
        <f t="shared" si="20"/>
        <v>34.097906177744662</v>
      </c>
      <c r="L14">
        <f t="shared" ref="L14:L16" si="25">AVERAGE(H14:K14)</f>
        <v>51.321832121859856</v>
      </c>
      <c r="N14" t="s">
        <v>23</v>
      </c>
      <c r="O14">
        <v>981000</v>
      </c>
      <c r="P14">
        <v>561000</v>
      </c>
      <c r="Q14">
        <f t="shared" ref="Q14:Q16" si="26">O14/P14</f>
        <v>1.7486631016042782</v>
      </c>
      <c r="R14">
        <f>Q14/Q$17</f>
        <v>0.48479159332939609</v>
      </c>
      <c r="T14" t="s">
        <v>23</v>
      </c>
      <c r="U14">
        <f t="shared" si="21"/>
        <v>54.378835210814991</v>
      </c>
      <c r="V14">
        <f t="shared" si="21"/>
        <v>48.479159332939609</v>
      </c>
      <c r="W14">
        <f t="shared" si="21"/>
        <v>42.534498635867166</v>
      </c>
      <c r="X14">
        <f t="shared" si="21"/>
        <v>52.055004717636834</v>
      </c>
      <c r="Y14">
        <f t="shared" ref="Y14:Y16" si="27">AVERAGE(U14:X14)</f>
        <v>49.361874474314646</v>
      </c>
      <c r="AA14" t="s">
        <v>23</v>
      </c>
      <c r="AB14">
        <v>305000</v>
      </c>
      <c r="AC14">
        <v>310000</v>
      </c>
      <c r="AD14">
        <f t="shared" ref="AD14:AD16" si="28">AB14/AC14</f>
        <v>0.9838709677419355</v>
      </c>
      <c r="AE14">
        <f t="shared" ref="AE14:AE16" si="29">AD14/AD$17</f>
        <v>0.53274986594380613</v>
      </c>
      <c r="AG14" t="s">
        <v>23</v>
      </c>
      <c r="AH14">
        <f t="shared" si="22"/>
        <v>50.522870569357316</v>
      </c>
      <c r="AI14">
        <f t="shared" si="22"/>
        <v>53.274986594380614</v>
      </c>
      <c r="AJ14">
        <f t="shared" si="22"/>
        <v>46.102486959854822</v>
      </c>
      <c r="AK14">
        <f t="shared" si="22"/>
        <v>87.476780741838098</v>
      </c>
      <c r="AL14">
        <f t="shared" ref="AL14:AL16" si="30">AVERAGE(AH14:AK14)</f>
        <v>59.344281216357714</v>
      </c>
      <c r="AN14" t="s">
        <v>23</v>
      </c>
      <c r="AO14">
        <v>10500000</v>
      </c>
      <c r="AP14">
        <v>310000</v>
      </c>
      <c r="AQ14">
        <f t="shared" ref="AQ14:AQ16" si="31">AO14/AP14</f>
        <v>33.87096774193548</v>
      </c>
      <c r="AR14">
        <f t="shared" ref="AR14:AR16" si="32">AQ14/AQ$17</f>
        <v>0.63534523659676945</v>
      </c>
      <c r="AT14" t="s">
        <v>23</v>
      </c>
      <c r="AU14">
        <f t="shared" si="23"/>
        <v>60.52677616482066</v>
      </c>
      <c r="AV14">
        <f t="shared" si="23"/>
        <v>63.534523659676942</v>
      </c>
      <c r="AW14">
        <f t="shared" si="23"/>
        <v>60.056797289410426</v>
      </c>
      <c r="AX14">
        <f t="shared" si="23"/>
        <v>82.411421115708237</v>
      </c>
      <c r="AY14">
        <f t="shared" ref="AY14:AY16" si="33">AVERAGE(AU14:AX14)</f>
        <v>66.632379557404079</v>
      </c>
    </row>
    <row r="15" spans="1:51">
      <c r="A15" t="s">
        <v>24</v>
      </c>
      <c r="B15">
        <v>897000</v>
      </c>
      <c r="C15">
        <v>917000</v>
      </c>
      <c r="D15">
        <f t="shared" si="24"/>
        <v>0.97818974918211554</v>
      </c>
      <c r="E15">
        <f>D15/D$17</f>
        <v>0.74361313435023024</v>
      </c>
      <c r="G15" t="s">
        <v>24</v>
      </c>
      <c r="H15">
        <f t="shared" si="20"/>
        <v>93.27007182773275</v>
      </c>
      <c r="I15">
        <f t="shared" si="20"/>
        <v>74.361313435023021</v>
      </c>
      <c r="J15">
        <f t="shared" si="20"/>
        <v>124.48548746937024</v>
      </c>
      <c r="K15">
        <f t="shared" si="20"/>
        <v>90.994451501720022</v>
      </c>
      <c r="L15">
        <f t="shared" si="25"/>
        <v>95.777831058461516</v>
      </c>
      <c r="N15" t="s">
        <v>24</v>
      </c>
      <c r="O15">
        <v>2920000</v>
      </c>
      <c r="P15">
        <v>917000</v>
      </c>
      <c r="Q15">
        <f t="shared" si="26"/>
        <v>3.1842966194111231</v>
      </c>
      <c r="R15">
        <f>Q15/Q$17</f>
        <v>0.88280025485839486</v>
      </c>
      <c r="T15" t="s">
        <v>24</v>
      </c>
      <c r="U15">
        <f t="shared" si="21"/>
        <v>101.79717951464566</v>
      </c>
      <c r="V15">
        <f t="shared" si="21"/>
        <v>88.280025485839488</v>
      </c>
      <c r="W15">
        <f t="shared" si="21"/>
        <v>88.831244177064235</v>
      </c>
      <c r="X15">
        <f t="shared" si="21"/>
        <v>104.82028087623596</v>
      </c>
      <c r="Y15">
        <f t="shared" si="27"/>
        <v>95.93218251344635</v>
      </c>
      <c r="AA15" t="s">
        <v>24</v>
      </c>
      <c r="AB15">
        <v>368000</v>
      </c>
      <c r="AC15">
        <v>187000</v>
      </c>
      <c r="AD15">
        <f t="shared" si="28"/>
        <v>1.9679144385026739</v>
      </c>
      <c r="AE15">
        <f t="shared" si="29"/>
        <v>1.0655931394208715</v>
      </c>
      <c r="AG15" t="s">
        <v>24</v>
      </c>
      <c r="AH15">
        <f t="shared" si="22"/>
        <v>81.402506947575688</v>
      </c>
      <c r="AI15">
        <f t="shared" si="22"/>
        <v>106.55931394208716</v>
      </c>
      <c r="AJ15">
        <f t="shared" si="22"/>
        <v>106.29186179153345</v>
      </c>
      <c r="AK15">
        <f t="shared" si="22"/>
        <v>89.29734132967863</v>
      </c>
      <c r="AL15">
        <f t="shared" si="30"/>
        <v>95.887756002718731</v>
      </c>
      <c r="AN15" t="s">
        <v>24</v>
      </c>
      <c r="AO15">
        <v>12100000</v>
      </c>
      <c r="AP15">
        <v>267000</v>
      </c>
      <c r="AQ15">
        <f t="shared" si="31"/>
        <v>45.318352059925097</v>
      </c>
      <c r="AR15">
        <f t="shared" si="32"/>
        <v>0.85007311663081242</v>
      </c>
      <c r="AT15" t="s">
        <v>24</v>
      </c>
      <c r="AU15">
        <f t="shared" si="23"/>
        <v>65.586970215264699</v>
      </c>
      <c r="AV15">
        <f t="shared" si="23"/>
        <v>85.007311663081239</v>
      </c>
      <c r="AW15">
        <f t="shared" si="23"/>
        <v>102.51497271892094</v>
      </c>
      <c r="AX15">
        <f t="shared" si="23"/>
        <v>66.358889702065682</v>
      </c>
      <c r="AY15">
        <f t="shared" si="33"/>
        <v>79.867036074833152</v>
      </c>
    </row>
    <row r="16" spans="1:51">
      <c r="A16" t="s">
        <v>25</v>
      </c>
      <c r="B16">
        <v>1610000</v>
      </c>
      <c r="C16">
        <v>739000</v>
      </c>
      <c r="D16">
        <f t="shared" si="24"/>
        <v>2.1786197564276049</v>
      </c>
      <c r="E16">
        <f>D16/D$17</f>
        <v>1.6561717877221915</v>
      </c>
      <c r="G16" t="s">
        <v>25</v>
      </c>
      <c r="H16">
        <f t="shared" si="20"/>
        <v>161.94768671814597</v>
      </c>
      <c r="I16">
        <f t="shared" si="20"/>
        <v>165.61717877221915</v>
      </c>
      <c r="J16">
        <f t="shared" si="20"/>
        <v>148.41373863542836</v>
      </c>
      <c r="K16">
        <f t="shared" si="20"/>
        <v>170.84313880464066</v>
      </c>
      <c r="L16">
        <f t="shared" si="25"/>
        <v>161.70543573260852</v>
      </c>
      <c r="N16" t="s">
        <v>25</v>
      </c>
      <c r="O16">
        <v>4350000</v>
      </c>
      <c r="P16">
        <v>739000</v>
      </c>
      <c r="Q16">
        <f t="shared" si="26"/>
        <v>5.8863328822733427</v>
      </c>
      <c r="R16">
        <f>Q16/Q$17</f>
        <v>1.6319007899500411</v>
      </c>
      <c r="T16" t="s">
        <v>25</v>
      </c>
      <c r="U16">
        <f t="shared" si="21"/>
        <v>128.50806337019799</v>
      </c>
      <c r="V16">
        <f t="shared" si="21"/>
        <v>163.19007899500411</v>
      </c>
      <c r="W16">
        <f t="shared" si="21"/>
        <v>167.54462899557311</v>
      </c>
      <c r="X16">
        <f t="shared" si="21"/>
        <v>153.86089047292191</v>
      </c>
      <c r="Y16">
        <f t="shared" si="27"/>
        <v>153.27591545842429</v>
      </c>
      <c r="AA16" t="s">
        <v>25</v>
      </c>
      <c r="AB16">
        <v>715000</v>
      </c>
      <c r="AC16">
        <v>267000</v>
      </c>
      <c r="AD16">
        <f t="shared" si="28"/>
        <v>2.6779026217228465</v>
      </c>
      <c r="AE16">
        <f t="shared" si="29"/>
        <v>1.4500400047454367</v>
      </c>
      <c r="AG16" t="s">
        <v>25</v>
      </c>
      <c r="AH16">
        <f t="shared" si="22"/>
        <v>209.55651147708184</v>
      </c>
      <c r="AI16">
        <f t="shared" si="22"/>
        <v>145.00400047454366</v>
      </c>
      <c r="AJ16">
        <f t="shared" si="22"/>
        <v>186.7002162207969</v>
      </c>
      <c r="AK16">
        <f t="shared" si="22"/>
        <v>124.4728895931293</v>
      </c>
      <c r="AL16">
        <f t="shared" si="30"/>
        <v>166.43340444138792</v>
      </c>
      <c r="AN16" t="s">
        <v>25</v>
      </c>
      <c r="AO16">
        <v>14700000</v>
      </c>
      <c r="AP16">
        <v>187000</v>
      </c>
      <c r="AQ16">
        <f t="shared" si="31"/>
        <v>78.609625668449198</v>
      </c>
      <c r="AR16">
        <f t="shared" si="32"/>
        <v>1.4745445598021283</v>
      </c>
      <c r="AT16" t="s">
        <v>25</v>
      </c>
      <c r="AU16">
        <f t="shared" si="23"/>
        <v>190.77908214031859</v>
      </c>
      <c r="AV16">
        <f t="shared" si="23"/>
        <v>147.45445598021283</v>
      </c>
      <c r="AW16">
        <f t="shared" si="23"/>
        <v>173.72855041843039</v>
      </c>
      <c r="AX16">
        <f t="shared" si="23"/>
        <v>142.42843431953924</v>
      </c>
      <c r="AY16">
        <f t="shared" si="33"/>
        <v>163.59763071462527</v>
      </c>
    </row>
    <row r="17" spans="1:50">
      <c r="C17" s="3" t="s">
        <v>26</v>
      </c>
      <c r="D17" s="3">
        <f>AVERAGE(D13:D16)</f>
        <v>1.3154551795764857</v>
      </c>
      <c r="G17" s="3"/>
      <c r="P17" s="3" t="s">
        <v>26</v>
      </c>
      <c r="Q17" s="3">
        <f>AVERAGE(Q13:Q16)</f>
        <v>3.60704089275767</v>
      </c>
      <c r="AC17" s="3" t="s">
        <v>26</v>
      </c>
      <c r="AD17" s="3">
        <f>AVERAGE(AD13:AD16)</f>
        <v>1.8467784426354283</v>
      </c>
      <c r="AG17" s="3"/>
      <c r="AH17" s="2"/>
      <c r="AI17" s="2"/>
      <c r="AJ17" s="2"/>
      <c r="AK17" s="2"/>
      <c r="AP17" s="3" t="s">
        <v>26</v>
      </c>
      <c r="AQ17" s="3">
        <f>AVERAGE(AQ13:AQ16)</f>
        <v>53.31112250619131</v>
      </c>
      <c r="AT17" s="3"/>
      <c r="AU17" s="2"/>
      <c r="AV17" s="2"/>
      <c r="AW17" s="2"/>
      <c r="AX17" s="2"/>
    </row>
    <row r="18" spans="1:50">
      <c r="A18" s="2" t="s">
        <v>19</v>
      </c>
      <c r="N18" s="2" t="s">
        <v>19</v>
      </c>
      <c r="AA18" s="2" t="s">
        <v>19</v>
      </c>
      <c r="AN18" s="2" t="s">
        <v>19</v>
      </c>
    </row>
    <row r="19" spans="1:50">
      <c r="A19" s="3" t="s">
        <v>14</v>
      </c>
      <c r="B19" s="3" t="s">
        <v>28</v>
      </c>
      <c r="C19" s="3" t="s">
        <v>142</v>
      </c>
      <c r="D19" s="3" t="s">
        <v>16</v>
      </c>
      <c r="E19" s="3" t="s">
        <v>17</v>
      </c>
      <c r="N19" s="3" t="s">
        <v>14</v>
      </c>
      <c r="O19" s="3" t="s">
        <v>15</v>
      </c>
      <c r="P19" s="3" t="s">
        <v>142</v>
      </c>
      <c r="Q19" s="3" t="s">
        <v>16</v>
      </c>
      <c r="R19" s="3" t="s">
        <v>17</v>
      </c>
      <c r="AA19" s="3" t="s">
        <v>14</v>
      </c>
      <c r="AB19" s="3" t="s">
        <v>29</v>
      </c>
      <c r="AC19" s="3" t="s">
        <v>142</v>
      </c>
      <c r="AD19" s="3" t="s">
        <v>16</v>
      </c>
      <c r="AE19" s="3" t="s">
        <v>30</v>
      </c>
      <c r="AN19" s="3" t="s">
        <v>14</v>
      </c>
      <c r="AO19" s="3" t="s">
        <v>143</v>
      </c>
      <c r="AP19" s="3" t="s">
        <v>142</v>
      </c>
      <c r="AQ19" s="3" t="s">
        <v>16</v>
      </c>
      <c r="AR19" s="3" t="s">
        <v>17</v>
      </c>
    </row>
    <row r="20" spans="1:50">
      <c r="A20" t="s">
        <v>22</v>
      </c>
      <c r="B20">
        <v>414000</v>
      </c>
      <c r="C20">
        <v>7170000</v>
      </c>
      <c r="D20">
        <f>B20/C20</f>
        <v>5.7740585774058578E-2</v>
      </c>
      <c r="E20">
        <f>D20/D$24</f>
        <v>0.65036355132754586</v>
      </c>
      <c r="N20" t="s">
        <v>22</v>
      </c>
      <c r="O20">
        <v>3980000</v>
      </c>
      <c r="P20">
        <v>7170000</v>
      </c>
      <c r="Q20">
        <f>O20/P20</f>
        <v>0.55509065550906556</v>
      </c>
      <c r="R20">
        <f>Q20/Q$24</f>
        <v>1.010896281914955</v>
      </c>
      <c r="AA20" t="s">
        <v>22</v>
      </c>
      <c r="AB20">
        <v>7160000</v>
      </c>
      <c r="AC20">
        <v>902000</v>
      </c>
      <c r="AD20">
        <f>AB20/AC20</f>
        <v>7.9379157427937912</v>
      </c>
      <c r="AE20">
        <f>AD20/AD$24</f>
        <v>0.60905435027814836</v>
      </c>
      <c r="AN20" t="s">
        <v>22</v>
      </c>
      <c r="AO20">
        <v>8330000</v>
      </c>
      <c r="AP20">
        <v>902000</v>
      </c>
      <c r="AQ20">
        <f>AO20/AP20</f>
        <v>9.2350332594235027</v>
      </c>
      <c r="AR20">
        <f>AQ20/AQ$24</f>
        <v>0.63699679573238233</v>
      </c>
    </row>
    <row r="21" spans="1:50">
      <c r="A21" t="s">
        <v>23</v>
      </c>
      <c r="B21">
        <v>486000</v>
      </c>
      <c r="C21">
        <v>8820000</v>
      </c>
      <c r="D21">
        <f t="shared" ref="D21:D23" si="34">B21/C21</f>
        <v>5.5102040816326532E-2</v>
      </c>
      <c r="E21">
        <f>D21/D$24</f>
        <v>0.62064418762446816</v>
      </c>
      <c r="N21" t="s">
        <v>23</v>
      </c>
      <c r="O21">
        <v>2060000</v>
      </c>
      <c r="P21">
        <v>8820000</v>
      </c>
      <c r="Q21">
        <f t="shared" ref="Q21:Q23" si="35">O21/P21</f>
        <v>0.23356009070294784</v>
      </c>
      <c r="R21">
        <f>Q21/Q$24</f>
        <v>0.42534498635867168</v>
      </c>
      <c r="AA21" t="s">
        <v>23</v>
      </c>
      <c r="AB21">
        <v>6970000</v>
      </c>
      <c r="AC21">
        <v>1160000</v>
      </c>
      <c r="AD21">
        <f t="shared" ref="AD21:AD23" si="36">AB21/AC21</f>
        <v>6.0086206896551726</v>
      </c>
      <c r="AE21">
        <f t="shared" ref="AE21:AE23" si="37">AD21/AD$24</f>
        <v>0.46102486959854821</v>
      </c>
      <c r="AN21" t="s">
        <v>23</v>
      </c>
      <c r="AO21">
        <v>10100000</v>
      </c>
      <c r="AP21">
        <v>1160000</v>
      </c>
      <c r="AQ21">
        <f t="shared" ref="AQ21:AQ23" si="38">AO21/AP21</f>
        <v>8.7068965517241388</v>
      </c>
      <c r="AR21">
        <f t="shared" ref="AR21:AR23" si="39">AQ21/AQ$24</f>
        <v>0.60056797289410424</v>
      </c>
    </row>
    <row r="22" spans="1:50">
      <c r="A22" t="s">
        <v>24</v>
      </c>
      <c r="B22">
        <v>1040000</v>
      </c>
      <c r="C22">
        <v>9410000</v>
      </c>
      <c r="D22">
        <f t="shared" si="34"/>
        <v>0.11052072263549416</v>
      </c>
      <c r="E22">
        <f>D22/D$24</f>
        <v>1.2448548746937025</v>
      </c>
      <c r="N22" t="s">
        <v>24</v>
      </c>
      <c r="O22">
        <v>4590000</v>
      </c>
      <c r="P22">
        <v>9410000</v>
      </c>
      <c r="Q22">
        <f t="shared" si="35"/>
        <v>0.48777895855472903</v>
      </c>
      <c r="R22">
        <f>Q22/Q$24</f>
        <v>0.88831244177064239</v>
      </c>
      <c r="AA22" t="s">
        <v>24</v>
      </c>
      <c r="AB22">
        <v>15100000</v>
      </c>
      <c r="AC22">
        <v>1090000</v>
      </c>
      <c r="AD22">
        <f t="shared" si="36"/>
        <v>13.853211009174313</v>
      </c>
      <c r="AE22">
        <f t="shared" si="37"/>
        <v>1.0629186179153345</v>
      </c>
      <c r="AN22" t="s">
        <v>24</v>
      </c>
      <c r="AO22">
        <v>16200000</v>
      </c>
      <c r="AP22">
        <v>1090000</v>
      </c>
      <c r="AQ22">
        <f t="shared" si="38"/>
        <v>14.862385321100918</v>
      </c>
      <c r="AR22">
        <f t="shared" si="39"/>
        <v>1.0251497271892094</v>
      </c>
    </row>
    <row r="23" spans="1:50">
      <c r="A23" t="s">
        <v>25</v>
      </c>
      <c r="B23">
        <v>1120000</v>
      </c>
      <c r="C23">
        <v>8500000</v>
      </c>
      <c r="D23">
        <f t="shared" si="34"/>
        <v>0.13176470588235295</v>
      </c>
      <c r="E23">
        <f>D23/D$24</f>
        <v>1.4841373863542837</v>
      </c>
      <c r="N23" t="s">
        <v>25</v>
      </c>
      <c r="O23">
        <v>7820000</v>
      </c>
      <c r="P23">
        <v>8500000</v>
      </c>
      <c r="Q23">
        <f t="shared" si="35"/>
        <v>0.92</v>
      </c>
      <c r="R23">
        <f>Q23/Q$24</f>
        <v>1.675446289955731</v>
      </c>
      <c r="AA23" t="s">
        <v>25</v>
      </c>
      <c r="AB23">
        <v>22800000</v>
      </c>
      <c r="AC23">
        <v>937000</v>
      </c>
      <c r="AD23">
        <f t="shared" si="36"/>
        <v>24.332977588046958</v>
      </c>
      <c r="AE23">
        <f t="shared" si="37"/>
        <v>1.8670021622079691</v>
      </c>
      <c r="AN23" t="s">
        <v>25</v>
      </c>
      <c r="AO23">
        <v>23600000</v>
      </c>
      <c r="AP23">
        <v>937000</v>
      </c>
      <c r="AQ23">
        <f t="shared" si="38"/>
        <v>25.186766275346852</v>
      </c>
      <c r="AR23">
        <f t="shared" si="39"/>
        <v>1.7372855041843038</v>
      </c>
    </row>
    <row r="24" spans="1:50">
      <c r="C24" s="3" t="s">
        <v>26</v>
      </c>
      <c r="D24" s="3">
        <f>AVERAGE(D20:D23)</f>
        <v>8.878201377705805E-2</v>
      </c>
      <c r="P24" s="3" t="s">
        <v>26</v>
      </c>
      <c r="Q24" s="3">
        <f>AVERAGE(Q20:Q23)</f>
        <v>0.54910742619168562</v>
      </c>
      <c r="AC24" s="3" t="s">
        <v>26</v>
      </c>
      <c r="AD24" s="3">
        <f>AVERAGE(AD20:AD23)</f>
        <v>13.033181257417558</v>
      </c>
      <c r="AP24" s="3" t="s">
        <v>26</v>
      </c>
      <c r="AQ24" s="3">
        <f>AVERAGE(AQ20:AQ23)</f>
        <v>14.497770351898854</v>
      </c>
    </row>
    <row r="25" spans="1:50">
      <c r="A25" s="2" t="s">
        <v>20</v>
      </c>
      <c r="N25" s="2" t="s">
        <v>20</v>
      </c>
      <c r="AA25" s="2" t="s">
        <v>20</v>
      </c>
      <c r="AN25" s="2" t="s">
        <v>20</v>
      </c>
    </row>
    <row r="26" spans="1:50">
      <c r="A26" s="3" t="s">
        <v>14</v>
      </c>
      <c r="B26" s="3" t="s">
        <v>28</v>
      </c>
      <c r="C26" s="3" t="s">
        <v>142</v>
      </c>
      <c r="D26" s="3" t="s">
        <v>16</v>
      </c>
      <c r="E26" s="3" t="s">
        <v>17</v>
      </c>
      <c r="N26" s="3" t="s">
        <v>14</v>
      </c>
      <c r="O26" s="3" t="s">
        <v>15</v>
      </c>
      <c r="P26" s="3" t="s">
        <v>142</v>
      </c>
      <c r="Q26" s="3" t="s">
        <v>16</v>
      </c>
      <c r="R26" s="3" t="s">
        <v>17</v>
      </c>
      <c r="AA26" s="3" t="s">
        <v>14</v>
      </c>
      <c r="AB26" s="3" t="s">
        <v>29</v>
      </c>
      <c r="AC26" s="3" t="s">
        <v>142</v>
      </c>
      <c r="AD26" s="3" t="s">
        <v>16</v>
      </c>
      <c r="AE26" s="3" t="s">
        <v>30</v>
      </c>
      <c r="AN26" s="3" t="s">
        <v>14</v>
      </c>
      <c r="AO26" s="3" t="s">
        <v>143</v>
      </c>
      <c r="AP26" s="3" t="s">
        <v>142</v>
      </c>
      <c r="AQ26" s="3" t="s">
        <v>16</v>
      </c>
      <c r="AR26" s="3" t="s">
        <v>17</v>
      </c>
    </row>
    <row r="27" spans="1:50">
      <c r="A27" t="s">
        <v>22</v>
      </c>
      <c r="B27">
        <v>266000</v>
      </c>
      <c r="C27">
        <v>1380000</v>
      </c>
      <c r="D27">
        <f>B27/C27</f>
        <v>0.1927536231884058</v>
      </c>
      <c r="E27">
        <f>D27/D$31</f>
        <v>1.0406450351589465</v>
      </c>
      <c r="N27" t="s">
        <v>22</v>
      </c>
      <c r="O27">
        <v>5770000</v>
      </c>
      <c r="P27">
        <v>2870000</v>
      </c>
      <c r="Q27">
        <f>O27/P27</f>
        <v>2.010452961672474</v>
      </c>
      <c r="R27">
        <f>Q27/Q$31</f>
        <v>0.89263823933205289</v>
      </c>
      <c r="AA27" t="s">
        <v>22</v>
      </c>
      <c r="AB27">
        <v>7640000</v>
      </c>
      <c r="AC27">
        <v>1360000</v>
      </c>
      <c r="AD27">
        <f>AB27/AC27</f>
        <v>5.617647058823529</v>
      </c>
      <c r="AE27">
        <f>AD27/AD$31</f>
        <v>0.98752988335353953</v>
      </c>
      <c r="AN27" t="s">
        <v>22</v>
      </c>
      <c r="AO27">
        <v>1710000</v>
      </c>
      <c r="AP27">
        <v>1360000</v>
      </c>
      <c r="AQ27">
        <f>AO27/AP27</f>
        <v>1.2573529411764706</v>
      </c>
      <c r="AR27">
        <f>AQ27/AQ$31</f>
        <v>1.0880125486268686</v>
      </c>
    </row>
    <row r="28" spans="1:50">
      <c r="A28" t="s">
        <v>23</v>
      </c>
      <c r="B28">
        <v>108000</v>
      </c>
      <c r="C28">
        <v>1710000</v>
      </c>
      <c r="D28">
        <f t="shared" ref="D28:D30" si="40">B28/C28</f>
        <v>6.3157894736842107E-2</v>
      </c>
      <c r="E28">
        <f>D28/D$31</f>
        <v>0.34097906177744663</v>
      </c>
      <c r="N28" t="s">
        <v>23</v>
      </c>
      <c r="O28">
        <v>4420000</v>
      </c>
      <c r="P28">
        <v>3770000</v>
      </c>
      <c r="Q28">
        <f t="shared" ref="Q28:Q30" si="41">O28/P28</f>
        <v>1.1724137931034482</v>
      </c>
      <c r="R28">
        <f>Q28/Q$31</f>
        <v>0.52055004717636832</v>
      </c>
      <c r="AA28" t="s">
        <v>23</v>
      </c>
      <c r="AB28">
        <v>8360000</v>
      </c>
      <c r="AC28">
        <v>1680000</v>
      </c>
      <c r="AD28">
        <f t="shared" ref="AD28:AD30" si="42">AB28/AC28</f>
        <v>4.9761904761904763</v>
      </c>
      <c r="AE28">
        <f t="shared" ref="AE28:AE30" si="43">AD28/AD$31</f>
        <v>0.874767807418381</v>
      </c>
      <c r="AN28" t="s">
        <v>23</v>
      </c>
      <c r="AO28">
        <v>1600000</v>
      </c>
      <c r="AP28">
        <v>1680000</v>
      </c>
      <c r="AQ28">
        <f t="shared" ref="AQ28:AQ30" si="44">AO28/AP28</f>
        <v>0.95238095238095233</v>
      </c>
      <c r="AR28">
        <f t="shared" ref="AR28:AR30" si="45">AQ28/AQ$31</f>
        <v>0.82411421115708239</v>
      </c>
    </row>
    <row r="29" spans="1:50">
      <c r="A29" t="s">
        <v>24</v>
      </c>
      <c r="B29">
        <v>359000</v>
      </c>
      <c r="C29">
        <v>2130000</v>
      </c>
      <c r="D29">
        <f t="shared" si="40"/>
        <v>0.16854460093896714</v>
      </c>
      <c r="E29">
        <f>D29/D$31</f>
        <v>0.9099445150172002</v>
      </c>
      <c r="N29" t="s">
        <v>24</v>
      </c>
      <c r="O29">
        <v>6870000</v>
      </c>
      <c r="P29">
        <v>2910000</v>
      </c>
      <c r="Q29">
        <f t="shared" si="41"/>
        <v>2.3608247422680413</v>
      </c>
      <c r="R29">
        <f>Q29/Q$31</f>
        <v>1.0482028087623596</v>
      </c>
      <c r="AA29" t="s">
        <v>24</v>
      </c>
      <c r="AB29">
        <v>8280000</v>
      </c>
      <c r="AC29">
        <v>1630000</v>
      </c>
      <c r="AD29">
        <f t="shared" si="42"/>
        <v>5.0797546012269938</v>
      </c>
      <c r="AE29">
        <f t="shared" si="43"/>
        <v>0.89297341329678626</v>
      </c>
      <c r="AN29" t="s">
        <v>24</v>
      </c>
      <c r="AO29">
        <v>1250000</v>
      </c>
      <c r="AP29">
        <v>1630000</v>
      </c>
      <c r="AQ29">
        <f t="shared" si="44"/>
        <v>0.76687116564417179</v>
      </c>
      <c r="AR29">
        <f t="shared" si="45"/>
        <v>0.66358889702065682</v>
      </c>
    </row>
    <row r="30" spans="1:50">
      <c r="A30" t="s">
        <v>25</v>
      </c>
      <c r="B30">
        <v>712000</v>
      </c>
      <c r="C30">
        <v>2250000</v>
      </c>
      <c r="D30">
        <f t="shared" si="40"/>
        <v>0.31644444444444442</v>
      </c>
      <c r="E30">
        <f>D30/D$31</f>
        <v>1.7084313880464066</v>
      </c>
      <c r="N30" t="s">
        <v>25</v>
      </c>
      <c r="O30">
        <v>14000000</v>
      </c>
      <c r="P30">
        <v>4040000</v>
      </c>
      <c r="Q30">
        <f t="shared" si="41"/>
        <v>3.4653465346534653</v>
      </c>
      <c r="R30">
        <f>Q30/Q$31</f>
        <v>1.5386089047292191</v>
      </c>
      <c r="AA30" t="s">
        <v>25</v>
      </c>
      <c r="AB30">
        <v>11400000</v>
      </c>
      <c r="AC30">
        <v>1610000</v>
      </c>
      <c r="AD30">
        <f t="shared" si="42"/>
        <v>7.0807453416149064</v>
      </c>
      <c r="AE30">
        <f t="shared" si="43"/>
        <v>1.244728895931293</v>
      </c>
      <c r="AN30" t="s">
        <v>25</v>
      </c>
      <c r="AO30">
        <v>2650000</v>
      </c>
      <c r="AP30">
        <v>1610000</v>
      </c>
      <c r="AQ30">
        <f t="shared" si="44"/>
        <v>1.6459627329192548</v>
      </c>
      <c r="AR30">
        <f t="shared" si="45"/>
        <v>1.4242843431953924</v>
      </c>
    </row>
    <row r="31" spans="1:50">
      <c r="C31" s="3" t="s">
        <v>26</v>
      </c>
      <c r="D31" s="3">
        <f>AVERAGE(D27:D30)</f>
        <v>0.18522514082716487</v>
      </c>
      <c r="P31" s="3" t="s">
        <v>26</v>
      </c>
      <c r="Q31" s="3">
        <f>AVERAGE(Q27:Q30)</f>
        <v>2.2522595079243573</v>
      </c>
      <c r="AC31" s="3" t="s">
        <v>26</v>
      </c>
      <c r="AD31" s="3">
        <f>AVERAGE(AD27:AD30)</f>
        <v>5.6885843694639764</v>
      </c>
      <c r="AP31" s="3" t="s">
        <v>26</v>
      </c>
      <c r="AQ31" s="3">
        <f>AVERAGE(AQ27:AQ30)</f>
        <v>1.1556419480302123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opLeftCell="A4" workbookViewId="0">
      <selection activeCell="L14" sqref="L14"/>
    </sheetView>
  </sheetViews>
  <sheetFormatPr defaultRowHeight="15.75"/>
  <sheetData>
    <row r="1" spans="1:13">
      <c r="A1" t="s">
        <v>161</v>
      </c>
    </row>
    <row r="2" spans="1:13">
      <c r="A2" t="s">
        <v>141</v>
      </c>
    </row>
    <row r="3" spans="1:13">
      <c r="A3" t="s">
        <v>162</v>
      </c>
    </row>
    <row r="4" spans="1:13">
      <c r="A4" s="2" t="s">
        <v>39</v>
      </c>
      <c r="G4" t="s">
        <v>13</v>
      </c>
    </row>
    <row r="5" spans="1:13">
      <c r="A5" s="3" t="s">
        <v>14</v>
      </c>
      <c r="B5" s="3" t="s">
        <v>31</v>
      </c>
      <c r="C5" s="3" t="s">
        <v>32</v>
      </c>
      <c r="D5" s="3" t="s">
        <v>33</v>
      </c>
      <c r="E5" s="3" t="s">
        <v>17</v>
      </c>
      <c r="F5" s="3"/>
      <c r="G5" s="3" t="s">
        <v>14</v>
      </c>
      <c r="H5" s="3" t="s">
        <v>39</v>
      </c>
      <c r="I5" s="3" t="s">
        <v>40</v>
      </c>
      <c r="J5" s="3" t="s">
        <v>41</v>
      </c>
      <c r="K5" s="3" t="s">
        <v>21</v>
      </c>
      <c r="L5" s="3"/>
      <c r="M5" s="3"/>
    </row>
    <row r="6" spans="1:13">
      <c r="A6" t="s">
        <v>22</v>
      </c>
      <c r="B6">
        <v>7560000</v>
      </c>
      <c r="C6">
        <v>6710000</v>
      </c>
      <c r="D6">
        <f>B6/C6</f>
        <v>1.1266766020864381</v>
      </c>
      <c r="E6">
        <f>D6/D$10</f>
        <v>1.2576725890103337</v>
      </c>
      <c r="G6" t="s">
        <v>22</v>
      </c>
      <c r="H6">
        <f>E6</f>
        <v>1.2576725890103337</v>
      </c>
      <c r="I6">
        <f>E13</f>
        <v>0.92628177178953075</v>
      </c>
      <c r="J6">
        <f>E20</f>
        <v>1.2704582540006066</v>
      </c>
      <c r="K6">
        <f>AVERAGE(H6:J6)</f>
        <v>1.1514708716001572</v>
      </c>
    </row>
    <row r="7" spans="1:13">
      <c r="A7" t="s">
        <v>23</v>
      </c>
      <c r="B7">
        <v>5040000</v>
      </c>
      <c r="C7">
        <v>6610000</v>
      </c>
      <c r="D7">
        <f t="shared" ref="D7:D9" si="0">B7/C7</f>
        <v>0.76248108925869895</v>
      </c>
      <c r="E7">
        <f t="shared" ref="E7:E9" si="1">D7/D$10</f>
        <v>0.85113293719206662</v>
      </c>
      <c r="G7" t="s">
        <v>23</v>
      </c>
      <c r="H7">
        <f t="shared" ref="H7:H9" si="2">E7</f>
        <v>0.85113293719206662</v>
      </c>
      <c r="I7">
        <f t="shared" ref="I7:I9" si="3">E14</f>
        <v>1.3431328714167186</v>
      </c>
      <c r="J7">
        <f>E21</f>
        <v>0.85128235125210105</v>
      </c>
      <c r="K7">
        <f>AVERAGE(H7:J7)</f>
        <v>1.0151827199536287</v>
      </c>
    </row>
    <row r="8" spans="1:13">
      <c r="A8" t="s">
        <v>24</v>
      </c>
      <c r="B8">
        <v>5410000</v>
      </c>
      <c r="C8">
        <v>6500000</v>
      </c>
      <c r="D8">
        <f t="shared" si="0"/>
        <v>0.8323076923076923</v>
      </c>
      <c r="E8">
        <f t="shared" si="1"/>
        <v>0.92907811194389556</v>
      </c>
      <c r="G8" t="s">
        <v>24</v>
      </c>
      <c r="H8">
        <f t="shared" si="2"/>
        <v>0.92907811194389556</v>
      </c>
      <c r="I8">
        <f t="shared" si="3"/>
        <v>0.77938568765368821</v>
      </c>
      <c r="J8">
        <f>E22</f>
        <v>0.97741559082854679</v>
      </c>
      <c r="K8">
        <f>AVERAGE(H8:J8)</f>
        <v>0.89529313014204348</v>
      </c>
    </row>
    <row r="9" spans="1:13">
      <c r="A9" t="s">
        <v>25</v>
      </c>
      <c r="B9">
        <v>5430000</v>
      </c>
      <c r="C9">
        <v>6300000</v>
      </c>
      <c r="D9">
        <f t="shared" si="0"/>
        <v>0.86190476190476195</v>
      </c>
      <c r="E9">
        <f t="shared" si="1"/>
        <v>0.96211636185370408</v>
      </c>
      <c r="G9" t="s">
        <v>25</v>
      </c>
      <c r="H9">
        <f t="shared" si="2"/>
        <v>0.96211636185370408</v>
      </c>
      <c r="I9">
        <f t="shared" si="3"/>
        <v>0.95119966914006249</v>
      </c>
      <c r="J9">
        <f>E23</f>
        <v>0.90084380391874563</v>
      </c>
      <c r="K9">
        <f>AVERAGE(H9:J9)</f>
        <v>0.93805327830417085</v>
      </c>
    </row>
    <row r="10" spans="1:13">
      <c r="A10" s="2"/>
      <c r="C10" s="3" t="s">
        <v>26</v>
      </c>
      <c r="D10" s="3">
        <f>AVERAGE(D6:D9)</f>
        <v>0.89584253638939781</v>
      </c>
    </row>
    <row r="11" spans="1:13">
      <c r="A11" s="2" t="s">
        <v>40</v>
      </c>
      <c r="G11" s="3" t="s">
        <v>34</v>
      </c>
      <c r="H11" s="3"/>
      <c r="I11" s="3"/>
      <c r="J11" s="3"/>
      <c r="K11" s="3"/>
      <c r="L11" s="3"/>
      <c r="M11" s="3"/>
    </row>
    <row r="12" spans="1:13">
      <c r="A12" s="3" t="s">
        <v>14</v>
      </c>
      <c r="B12" s="3" t="s">
        <v>31</v>
      </c>
      <c r="C12" s="3" t="s">
        <v>32</v>
      </c>
      <c r="D12" s="3" t="s">
        <v>33</v>
      </c>
      <c r="E12" s="3" t="s">
        <v>17</v>
      </c>
      <c r="G12" s="3" t="s">
        <v>14</v>
      </c>
      <c r="H12" s="3" t="s">
        <v>39</v>
      </c>
      <c r="I12" s="3" t="s">
        <v>40</v>
      </c>
      <c r="J12" s="3" t="s">
        <v>41</v>
      </c>
      <c r="K12" s="3" t="s">
        <v>21</v>
      </c>
      <c r="M12" s="3"/>
    </row>
    <row r="13" spans="1:13">
      <c r="A13" t="s">
        <v>22</v>
      </c>
      <c r="B13">
        <v>5980000</v>
      </c>
      <c r="C13">
        <v>7060000</v>
      </c>
      <c r="D13">
        <f>B13/C13</f>
        <v>0.84702549575070818</v>
      </c>
      <c r="E13">
        <f>D13/D$17</f>
        <v>0.92628177178953075</v>
      </c>
      <c r="G13" t="s">
        <v>22</v>
      </c>
      <c r="H13">
        <f>H6*100</f>
        <v>125.76725890103337</v>
      </c>
      <c r="I13">
        <f t="shared" ref="I13:J13" si="4">I6*100</f>
        <v>92.628177178953081</v>
      </c>
      <c r="J13">
        <f t="shared" si="4"/>
        <v>127.04582540006066</v>
      </c>
      <c r="K13">
        <f>AVERAGE(H13:J13)</f>
        <v>115.1470871600157</v>
      </c>
      <c r="M13" s="3"/>
    </row>
    <row r="14" spans="1:13">
      <c r="A14" t="s">
        <v>23</v>
      </c>
      <c r="B14">
        <v>7750000</v>
      </c>
      <c r="C14">
        <v>6310000</v>
      </c>
      <c r="D14">
        <f t="shared" ref="D14:D16" si="5">B14/C14</f>
        <v>1.2282091917591125</v>
      </c>
      <c r="E14">
        <f t="shared" ref="E14:E16" si="6">D14/D$17</f>
        <v>1.3431328714167186</v>
      </c>
      <c r="G14" t="s">
        <v>23</v>
      </c>
      <c r="H14">
        <f t="shared" ref="H14:J16" si="7">H7*100</f>
        <v>85.113293719206666</v>
      </c>
      <c r="I14">
        <f t="shared" si="7"/>
        <v>134.31328714167185</v>
      </c>
      <c r="J14">
        <f t="shared" si="7"/>
        <v>85.128235125210111</v>
      </c>
      <c r="K14">
        <f>AVERAGE(H14:J14)</f>
        <v>101.51827199536287</v>
      </c>
      <c r="M14" s="3"/>
    </row>
    <row r="15" spans="1:13">
      <c r="A15" t="s">
        <v>24</v>
      </c>
      <c r="B15">
        <v>4490000</v>
      </c>
      <c r="C15">
        <v>6300000</v>
      </c>
      <c r="D15">
        <f t="shared" si="5"/>
        <v>0.71269841269841272</v>
      </c>
      <c r="E15">
        <f t="shared" si="6"/>
        <v>0.77938568765368821</v>
      </c>
      <c r="G15" t="s">
        <v>24</v>
      </c>
      <c r="H15">
        <f t="shared" si="7"/>
        <v>92.907811194389552</v>
      </c>
      <c r="I15">
        <f t="shared" si="7"/>
        <v>77.938568765368814</v>
      </c>
      <c r="J15">
        <f t="shared" si="7"/>
        <v>97.741559082854678</v>
      </c>
      <c r="K15">
        <f>AVERAGE(H15:J15)</f>
        <v>89.529313014204334</v>
      </c>
      <c r="M15" s="3"/>
    </row>
    <row r="16" spans="1:13">
      <c r="A16" t="s">
        <v>25</v>
      </c>
      <c r="B16">
        <v>4610000</v>
      </c>
      <c r="C16">
        <v>5300000</v>
      </c>
      <c r="D16">
        <f t="shared" si="5"/>
        <v>0.86981132075471701</v>
      </c>
      <c r="E16">
        <f t="shared" si="6"/>
        <v>0.95119966914006249</v>
      </c>
      <c r="G16" t="s">
        <v>25</v>
      </c>
      <c r="H16">
        <f t="shared" si="7"/>
        <v>96.211636185370409</v>
      </c>
      <c r="I16">
        <f t="shared" si="7"/>
        <v>95.119966914006255</v>
      </c>
      <c r="J16">
        <f t="shared" si="7"/>
        <v>90.084380391874561</v>
      </c>
      <c r="K16">
        <f>AVERAGE(H16:J16)</f>
        <v>93.80532783041707</v>
      </c>
    </row>
    <row r="17" spans="1:5">
      <c r="C17" s="3" t="s">
        <v>26</v>
      </c>
      <c r="D17" s="3">
        <f>AVERAGE(D13:D16)</f>
        <v>0.9144361052407376</v>
      </c>
    </row>
    <row r="18" spans="1:5">
      <c r="A18" s="2" t="s">
        <v>41</v>
      </c>
    </row>
    <row r="19" spans="1:5">
      <c r="A19" s="3" t="s">
        <v>14</v>
      </c>
      <c r="B19" s="3" t="s">
        <v>31</v>
      </c>
      <c r="C19" s="3" t="s">
        <v>32</v>
      </c>
      <c r="D19" s="3" t="s">
        <v>33</v>
      </c>
      <c r="E19" s="3" t="s">
        <v>17</v>
      </c>
    </row>
    <row r="20" spans="1:5">
      <c r="A20" t="s">
        <v>22</v>
      </c>
      <c r="B20">
        <v>2920000</v>
      </c>
      <c r="C20">
        <v>7160000</v>
      </c>
      <c r="D20">
        <f>B20/C20</f>
        <v>0.40782122905027934</v>
      </c>
      <c r="E20">
        <f>D20/D$24</f>
        <v>1.2704582540006066</v>
      </c>
    </row>
    <row r="21" spans="1:5">
      <c r="A21" t="s">
        <v>23</v>
      </c>
      <c r="B21">
        <v>1850000</v>
      </c>
      <c r="C21">
        <v>6770000</v>
      </c>
      <c r="D21">
        <f t="shared" ref="D21:D23" si="8">B21/C21</f>
        <v>0.27326440177252587</v>
      </c>
      <c r="E21">
        <f t="shared" ref="E21:E23" si="9">D21/D$24</f>
        <v>0.85128235125210105</v>
      </c>
    </row>
    <row r="22" spans="1:5">
      <c r="A22" t="s">
        <v>24</v>
      </c>
      <c r="B22">
        <v>2190000</v>
      </c>
      <c r="C22">
        <v>6980000</v>
      </c>
      <c r="D22">
        <f t="shared" si="8"/>
        <v>0.3137535816618911</v>
      </c>
      <c r="E22">
        <f t="shared" si="9"/>
        <v>0.97741559082854679</v>
      </c>
    </row>
    <row r="23" spans="1:5">
      <c r="A23" t="s">
        <v>25</v>
      </c>
      <c r="B23">
        <v>2030000</v>
      </c>
      <c r="C23">
        <v>7020000</v>
      </c>
      <c r="D23">
        <f t="shared" si="8"/>
        <v>0.28917378917378916</v>
      </c>
      <c r="E23">
        <f t="shared" si="9"/>
        <v>0.90084380391874563</v>
      </c>
    </row>
    <row r="24" spans="1:5">
      <c r="C24" s="3" t="s">
        <v>26</v>
      </c>
      <c r="D24" s="3">
        <f>AVERAGE(D20:D23)</f>
        <v>0.32100325041462136</v>
      </c>
    </row>
    <row r="25" spans="1:5">
      <c r="A25" s="3"/>
    </row>
    <row r="26" spans="1:5">
      <c r="A26" s="3"/>
      <c r="B26" s="3"/>
      <c r="C26" s="3"/>
      <c r="D26" s="3"/>
      <c r="E26" s="3"/>
    </row>
    <row r="35" spans="3:4">
      <c r="C35" s="3"/>
      <c r="D35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P43" sqref="P43"/>
    </sheetView>
  </sheetViews>
  <sheetFormatPr defaultRowHeight="15.75"/>
  <sheetData>
    <row r="1" spans="1:13">
      <c r="A1" t="s">
        <v>161</v>
      </c>
    </row>
    <row r="2" spans="1:13">
      <c r="A2" t="s">
        <v>121</v>
      </c>
    </row>
    <row r="3" spans="1:13">
      <c r="A3" t="s">
        <v>42</v>
      </c>
    </row>
    <row r="4" spans="1:13">
      <c r="A4" t="s">
        <v>43</v>
      </c>
    </row>
    <row r="5" spans="1:13">
      <c r="A5" t="s">
        <v>0</v>
      </c>
      <c r="B5" t="s">
        <v>1</v>
      </c>
      <c r="E5" t="s">
        <v>2</v>
      </c>
      <c r="H5" t="s">
        <v>3</v>
      </c>
      <c r="K5" t="s">
        <v>4</v>
      </c>
    </row>
    <row r="6" spans="1:13">
      <c r="A6">
        <v>0</v>
      </c>
      <c r="B6">
        <v>3.0178743961352699</v>
      </c>
      <c r="C6">
        <v>1.19542483660131</v>
      </c>
      <c r="D6">
        <v>14.2611111111111</v>
      </c>
      <c r="E6" s="1">
        <v>22.826086956521699</v>
      </c>
      <c r="F6" s="1">
        <v>2.40424836601307</v>
      </c>
      <c r="G6" s="1">
        <v>10.8645299145299</v>
      </c>
      <c r="H6">
        <v>31.910144927536201</v>
      </c>
      <c r="I6">
        <v>10.094444444444401</v>
      </c>
      <c r="J6">
        <v>14.252564102564101</v>
      </c>
      <c r="K6" s="1">
        <v>31.166183574879199</v>
      </c>
      <c r="L6" s="1">
        <v>16.0372549019608</v>
      </c>
      <c r="M6" s="1">
        <v>14.9213675213675</v>
      </c>
    </row>
    <row r="7" spans="1:13">
      <c r="A7">
        <v>120</v>
      </c>
      <c r="B7">
        <v>100.814492753623</v>
      </c>
      <c r="C7">
        <v>100.735294117647</v>
      </c>
      <c r="D7">
        <v>101.061965811966</v>
      </c>
      <c r="E7" s="1">
        <v>131.529468599034</v>
      </c>
      <c r="F7" s="1">
        <v>100.84183006535901</v>
      </c>
      <c r="G7" s="1">
        <v>106.12692307692301</v>
      </c>
      <c r="H7">
        <v>120.250241545894</v>
      </c>
      <c r="I7">
        <v>97.931045751634002</v>
      </c>
      <c r="J7">
        <v>90.491880341880304</v>
      </c>
      <c r="K7" s="1">
        <v>102.87729468598999</v>
      </c>
      <c r="L7" s="1">
        <v>95.293464052287604</v>
      </c>
      <c r="M7" s="1">
        <v>107.417521367521</v>
      </c>
    </row>
    <row r="8" spans="1:13">
      <c r="A8">
        <v>120.5</v>
      </c>
      <c r="B8">
        <v>77.621739130434804</v>
      </c>
      <c r="C8">
        <v>94.426470588235304</v>
      </c>
      <c r="D8">
        <v>71.314529914529899</v>
      </c>
      <c r="E8" s="1">
        <v>94.817874396135295</v>
      </c>
      <c r="F8" s="1">
        <v>78.040849673202601</v>
      </c>
      <c r="G8" s="1">
        <v>78.758974358974399</v>
      </c>
      <c r="H8">
        <v>89.188888888888897</v>
      </c>
      <c r="I8">
        <v>99.921241830065398</v>
      </c>
      <c r="J8">
        <v>65.510683760683804</v>
      </c>
      <c r="K8" s="1">
        <v>82.729951690821295</v>
      </c>
      <c r="L8" s="1">
        <v>71.1637254901961</v>
      </c>
      <c r="M8" s="1">
        <v>77.555128205128199</v>
      </c>
    </row>
    <row r="9" spans="1:13">
      <c r="A9">
        <v>121</v>
      </c>
      <c r="B9">
        <v>105.407729468599</v>
      </c>
      <c r="C9">
        <v>63.810130718954198</v>
      </c>
      <c r="D9">
        <v>61.544444444444402</v>
      </c>
      <c r="E9" s="1">
        <v>95.883091787439596</v>
      </c>
      <c r="F9" s="1">
        <v>83.203594771241796</v>
      </c>
      <c r="G9" s="1">
        <v>55.649572649572697</v>
      </c>
      <c r="H9">
        <v>91.440579710144902</v>
      </c>
      <c r="I9">
        <v>85.266993464052305</v>
      </c>
      <c r="J9">
        <v>62.483333333333299</v>
      </c>
      <c r="K9" s="1">
        <v>85.989855072463797</v>
      </c>
      <c r="L9" s="1">
        <v>73.574836601307197</v>
      </c>
      <c r="M9" s="1">
        <v>59.332478632478598</v>
      </c>
    </row>
    <row r="10" spans="1:13">
      <c r="A10">
        <v>122</v>
      </c>
      <c r="B10">
        <v>43.781159420289903</v>
      </c>
      <c r="C10">
        <v>37.294444444444501</v>
      </c>
      <c r="D10">
        <v>29.805982905982901</v>
      </c>
      <c r="E10" s="1">
        <v>59.097101449275399</v>
      </c>
      <c r="F10" s="1">
        <v>42.281045751633997</v>
      </c>
      <c r="G10" s="1">
        <v>28.2004273504274</v>
      </c>
      <c r="H10">
        <v>60.334782608695598</v>
      </c>
      <c r="I10">
        <v>50.3398692810458</v>
      </c>
      <c r="J10">
        <v>34.619230769230803</v>
      </c>
      <c r="K10" s="1">
        <v>75.1434782608696</v>
      </c>
      <c r="L10" s="1">
        <v>63.319281045751602</v>
      </c>
      <c r="M10" s="1">
        <v>61.163675213675198</v>
      </c>
    </row>
    <row r="11" spans="1:13">
      <c r="A11">
        <v>124</v>
      </c>
      <c r="B11">
        <v>35.148309178744</v>
      </c>
      <c r="C11">
        <v>42.1359477124183</v>
      </c>
      <c r="D11">
        <v>10.7730769230769</v>
      </c>
      <c r="E11" s="1">
        <v>37.041062801932398</v>
      </c>
      <c r="F11" s="1">
        <v>67.487581699346407</v>
      </c>
      <c r="G11" s="1">
        <v>8.0970085470085404</v>
      </c>
      <c r="H11">
        <v>13.191787439613501</v>
      </c>
      <c r="I11">
        <v>37.319607843137298</v>
      </c>
      <c r="J11">
        <v>4.8995726495726499</v>
      </c>
      <c r="K11" s="1">
        <v>60.848792270531398</v>
      </c>
      <c r="L11" s="1">
        <v>61.031699346405198</v>
      </c>
      <c r="M11" s="1">
        <v>27.851282051281999</v>
      </c>
    </row>
    <row r="12" spans="1:13">
      <c r="A12">
        <v>128</v>
      </c>
      <c r="B12">
        <v>21.3714975845411</v>
      </c>
      <c r="C12">
        <v>10.5477124183007</v>
      </c>
      <c r="D12">
        <v>19.5752136752137</v>
      </c>
      <c r="E12" s="1">
        <v>22.832850241545898</v>
      </c>
      <c r="F12" s="1">
        <v>22.759803921568601</v>
      </c>
      <c r="G12" s="1">
        <v>22.3910256410256</v>
      </c>
      <c r="H12">
        <v>12.165217391304299</v>
      </c>
      <c r="I12">
        <v>20.309477124183001</v>
      </c>
      <c r="J12">
        <v>24.469230769230801</v>
      </c>
      <c r="K12" s="1">
        <v>16.987922705313999</v>
      </c>
      <c r="L12" s="1">
        <v>25.072222222222202</v>
      </c>
      <c r="M12" s="1">
        <v>9.1153846153846203</v>
      </c>
    </row>
    <row r="13" spans="1:13">
      <c r="A13">
        <v>136</v>
      </c>
      <c r="B13">
        <v>0.81400966183574597</v>
      </c>
      <c r="C13">
        <v>16.587581699346401</v>
      </c>
      <c r="D13">
        <v>2.4764957264957301</v>
      </c>
      <c r="E13" s="1">
        <v>13.1294685990338</v>
      </c>
      <c r="F13" s="1">
        <v>7.2830065359477096</v>
      </c>
      <c r="G13" s="1">
        <v>-1.1461538461538501</v>
      </c>
      <c r="H13">
        <v>7.0956521739130496</v>
      </c>
      <c r="I13">
        <v>10.4323529411765</v>
      </c>
      <c r="J13">
        <v>7.3504273504272105E-2</v>
      </c>
      <c r="K13" s="1">
        <v>12.085990338164301</v>
      </c>
      <c r="L13" s="1">
        <v>17.064052287581699</v>
      </c>
      <c r="M13" s="1">
        <v>4.87777777777778</v>
      </c>
    </row>
    <row r="14" spans="1:13">
      <c r="A14" t="s">
        <v>42</v>
      </c>
    </row>
    <row r="15" spans="1:13">
      <c r="A15" t="s">
        <v>44</v>
      </c>
    </row>
    <row r="16" spans="1:13">
      <c r="A16" t="s">
        <v>0</v>
      </c>
      <c r="B16" t="s">
        <v>1</v>
      </c>
      <c r="E16" t="s">
        <v>2</v>
      </c>
      <c r="H16" t="s">
        <v>3</v>
      </c>
      <c r="K16" t="s">
        <v>4</v>
      </c>
    </row>
    <row r="17" spans="1:13">
      <c r="A17">
        <v>0</v>
      </c>
      <c r="B17">
        <v>3.1082125603864799</v>
      </c>
      <c r="C17">
        <v>7.5767973856209201</v>
      </c>
      <c r="D17">
        <v>19.241025641025601</v>
      </c>
      <c r="E17" s="1">
        <v>4.41690821256039</v>
      </c>
      <c r="F17" s="1">
        <v>13.5457516339869</v>
      </c>
      <c r="G17" s="1">
        <v>16.5162393162393</v>
      </c>
      <c r="H17">
        <v>11.597101449275399</v>
      </c>
      <c r="I17">
        <v>11.380065359477101</v>
      </c>
      <c r="J17">
        <v>12.7534188034188</v>
      </c>
      <c r="K17" s="1">
        <v>27.211111111111101</v>
      </c>
      <c r="L17" s="1">
        <v>10.374183006535899</v>
      </c>
      <c r="M17" s="1">
        <v>24.9004273504274</v>
      </c>
    </row>
    <row r="18" spans="1:13">
      <c r="A18">
        <v>120</v>
      </c>
      <c r="B18">
        <v>108.242512077295</v>
      </c>
      <c r="C18">
        <v>76.754901960784295</v>
      </c>
      <c r="D18">
        <v>98.041452991452999</v>
      </c>
      <c r="E18" s="1">
        <v>114.68260869565199</v>
      </c>
      <c r="F18" s="1">
        <v>98.1388888888889</v>
      </c>
      <c r="G18" s="1">
        <v>100.97905982906001</v>
      </c>
      <c r="H18">
        <v>118.332850241546</v>
      </c>
      <c r="I18">
        <v>101.271895424837</v>
      </c>
      <c r="J18">
        <v>80.479059829059807</v>
      </c>
      <c r="K18" s="1">
        <v>128.536714975845</v>
      </c>
      <c r="L18" s="1">
        <v>101.943137254902</v>
      </c>
      <c r="M18" s="1">
        <v>102.167521367521</v>
      </c>
    </row>
    <row r="19" spans="1:13">
      <c r="A19">
        <v>120.5</v>
      </c>
      <c r="B19">
        <v>79.866183574879202</v>
      </c>
      <c r="C19">
        <v>82.028104575163397</v>
      </c>
      <c r="D19">
        <v>102.310256410256</v>
      </c>
      <c r="E19" s="1">
        <v>116.66038647342999</v>
      </c>
      <c r="F19" s="1">
        <v>96.766013071895401</v>
      </c>
      <c r="G19" s="1">
        <v>103.847008547009</v>
      </c>
      <c r="H19">
        <v>116.374879227053</v>
      </c>
      <c r="I19">
        <v>86.859803921568599</v>
      </c>
      <c r="J19">
        <v>81.492307692307705</v>
      </c>
      <c r="K19" s="1">
        <v>121.02028985507199</v>
      </c>
      <c r="L19" s="1">
        <v>90.381372549019602</v>
      </c>
      <c r="M19" s="1">
        <v>101.792307692308</v>
      </c>
    </row>
    <row r="20" spans="1:13">
      <c r="A20">
        <v>121</v>
      </c>
      <c r="B20">
        <v>111.064251207729</v>
      </c>
      <c r="C20">
        <v>80.0307189542484</v>
      </c>
      <c r="D20">
        <v>111.473076923077</v>
      </c>
      <c r="E20" s="1">
        <v>100.989855072464</v>
      </c>
      <c r="F20" s="1">
        <v>90.169934640522897</v>
      </c>
      <c r="G20" s="1">
        <v>97.035470085470095</v>
      </c>
      <c r="H20">
        <v>142.35652173912999</v>
      </c>
      <c r="I20">
        <v>98.411764705882405</v>
      </c>
      <c r="J20">
        <v>100.42350427350399</v>
      </c>
      <c r="K20" s="1">
        <v>133.18115942028999</v>
      </c>
      <c r="L20" s="1">
        <v>94.624509803921597</v>
      </c>
      <c r="M20" s="1">
        <v>95.843589743589703</v>
      </c>
    </row>
    <row r="21" spans="1:13">
      <c r="A21">
        <v>122</v>
      </c>
      <c r="B21">
        <v>97.256038647343004</v>
      </c>
      <c r="C21">
        <v>85.780392156862803</v>
      </c>
      <c r="D21">
        <v>119.513247863248</v>
      </c>
      <c r="E21" s="1">
        <v>121.072946859903</v>
      </c>
      <c r="F21" s="1">
        <v>94.2003267973856</v>
      </c>
      <c r="G21" s="1">
        <v>121.568803418803</v>
      </c>
      <c r="H21">
        <v>104.90917874396099</v>
      </c>
      <c r="I21">
        <v>103.611764705882</v>
      </c>
      <c r="J21">
        <v>120.015384615385</v>
      </c>
      <c r="K21" s="1">
        <v>121.59468599033799</v>
      </c>
      <c r="L21" s="1">
        <v>109.570261437909</v>
      </c>
      <c r="M21" s="1">
        <v>107.559829059829</v>
      </c>
    </row>
    <row r="22" spans="1:13">
      <c r="A22">
        <v>124</v>
      </c>
      <c r="B22">
        <v>60.999516908212598</v>
      </c>
      <c r="C22">
        <v>93.455228758169895</v>
      </c>
      <c r="D22">
        <v>105.207264957265</v>
      </c>
      <c r="E22" s="1">
        <v>90.567632850241495</v>
      </c>
      <c r="F22" s="1">
        <v>97.0058823529412</v>
      </c>
      <c r="G22" s="1">
        <v>98.375213675213701</v>
      </c>
      <c r="H22">
        <v>79.302415458937205</v>
      </c>
      <c r="I22">
        <v>105.794117647059</v>
      </c>
      <c r="J22">
        <v>104.97094017094</v>
      </c>
      <c r="K22" s="1">
        <v>94.585507246376807</v>
      </c>
      <c r="L22" s="1">
        <v>96.621241830065401</v>
      </c>
      <c r="M22" s="1">
        <v>97.120940170940202</v>
      </c>
    </row>
    <row r="23" spans="1:13">
      <c r="A23">
        <v>128</v>
      </c>
      <c r="B23">
        <v>88.429951690821298</v>
      </c>
      <c r="C23">
        <v>81.872222222222206</v>
      </c>
      <c r="D23">
        <v>77.7730769230769</v>
      </c>
      <c r="E23" s="1">
        <v>96.314009661835797</v>
      </c>
      <c r="F23" s="1">
        <v>88.684640522875796</v>
      </c>
      <c r="G23" s="1">
        <v>76.123504273504295</v>
      </c>
      <c r="H23">
        <v>129.31111111111099</v>
      </c>
      <c r="I23">
        <v>114.146405228758</v>
      </c>
      <c r="J23">
        <v>88.362393162393204</v>
      </c>
      <c r="K23" s="1">
        <v>103.644927536232</v>
      </c>
      <c r="L23" s="1">
        <v>93.201307189542504</v>
      </c>
      <c r="M23" s="1">
        <v>86.270085470085505</v>
      </c>
    </row>
    <row r="24" spans="1:13">
      <c r="A24">
        <v>136</v>
      </c>
      <c r="B24">
        <v>108.410869565217</v>
      </c>
      <c r="C24">
        <v>86.953594771241796</v>
      </c>
      <c r="D24" t="s">
        <v>130</v>
      </c>
      <c r="E24" s="1">
        <v>89.652173913043498</v>
      </c>
      <c r="F24" s="1">
        <v>77.075816993464002</v>
      </c>
      <c r="G24" s="8" t="s">
        <v>130</v>
      </c>
      <c r="H24">
        <v>110.074396135266</v>
      </c>
      <c r="I24">
        <v>76.343137254902004</v>
      </c>
      <c r="J24" t="s">
        <v>130</v>
      </c>
      <c r="K24" s="1">
        <v>97.654106280193204</v>
      </c>
      <c r="L24" s="1">
        <v>91.0614379084967</v>
      </c>
      <c r="M24" s="8" t="s">
        <v>130</v>
      </c>
    </row>
    <row r="25" spans="1:13">
      <c r="A25" t="s">
        <v>8</v>
      </c>
    </row>
    <row r="26" spans="1:13">
      <c r="A26" t="s">
        <v>43</v>
      </c>
    </row>
    <row r="27" spans="1:13">
      <c r="A27" t="s">
        <v>0</v>
      </c>
      <c r="B27" t="s">
        <v>1</v>
      </c>
      <c r="E27" t="s">
        <v>2</v>
      </c>
      <c r="H27" t="s">
        <v>3</v>
      </c>
      <c r="K27" t="s">
        <v>4</v>
      </c>
    </row>
    <row r="28" spans="1:13">
      <c r="A28">
        <v>0</v>
      </c>
      <c r="B28">
        <v>8.6958092485549106</v>
      </c>
      <c r="C28">
        <v>0.29626168224299099</v>
      </c>
      <c r="D28">
        <v>1.12025316455696</v>
      </c>
      <c r="E28" s="1">
        <v>14.7868497109827</v>
      </c>
      <c r="F28" s="1">
        <v>2.0588785046728999</v>
      </c>
      <c r="G28" s="1">
        <v>5.6481012658227803</v>
      </c>
      <c r="H28">
        <v>21.518786127167601</v>
      </c>
      <c r="I28">
        <v>7.1616822429906604</v>
      </c>
      <c r="J28">
        <v>4.8556962025316501</v>
      </c>
      <c r="K28" s="1">
        <v>24.2333815028902</v>
      </c>
      <c r="L28" s="1">
        <v>6.6813084112149497</v>
      </c>
      <c r="M28" s="1">
        <v>11.0506329113924</v>
      </c>
    </row>
    <row r="29" spans="1:13">
      <c r="A29">
        <v>120</v>
      </c>
      <c r="B29">
        <v>12.118497109826601</v>
      </c>
      <c r="C29">
        <v>1.85420560747664</v>
      </c>
      <c r="D29">
        <v>5.2455696202531703</v>
      </c>
      <c r="E29" s="1">
        <v>15.2073699421965</v>
      </c>
      <c r="F29" s="1">
        <v>6.6719626168224302</v>
      </c>
      <c r="G29" s="1">
        <v>6.22405063291139</v>
      </c>
      <c r="H29">
        <v>39.946531791907503</v>
      </c>
      <c r="I29">
        <v>23.478504672897198</v>
      </c>
      <c r="J29">
        <v>39.649367088607598</v>
      </c>
      <c r="K29" s="1">
        <v>92.515895953757195</v>
      </c>
      <c r="L29" s="1">
        <v>100.416822429907</v>
      </c>
      <c r="M29" s="1">
        <v>100.418987341772</v>
      </c>
    </row>
    <row r="30" spans="1:13">
      <c r="A30">
        <v>120.5</v>
      </c>
      <c r="B30">
        <v>13.2651734104046</v>
      </c>
      <c r="C30">
        <v>5.0074766355140197</v>
      </c>
      <c r="D30">
        <v>3.07848101265823</v>
      </c>
      <c r="E30" s="1">
        <v>14.381502890173399</v>
      </c>
      <c r="F30" s="1">
        <v>5.8616822429906499</v>
      </c>
      <c r="G30" s="1">
        <v>6.51645569620253</v>
      </c>
      <c r="H30">
        <v>45.408959537572301</v>
      </c>
      <c r="I30">
        <v>29.500934579439299</v>
      </c>
      <c r="J30">
        <v>33.875949367088602</v>
      </c>
      <c r="K30" s="1">
        <v>95.102601156069397</v>
      </c>
      <c r="L30" s="1">
        <v>85.358878504672901</v>
      </c>
      <c r="M30" s="1">
        <v>85.421518987341798</v>
      </c>
    </row>
    <row r="31" spans="1:13">
      <c r="A31">
        <v>121</v>
      </c>
      <c r="B31">
        <v>13.3771676300578</v>
      </c>
      <c r="C31">
        <v>4.08411214953271</v>
      </c>
      <c r="D31">
        <v>5.5329113924050599</v>
      </c>
      <c r="E31" s="1">
        <v>19.716763005780301</v>
      </c>
      <c r="F31" s="1">
        <v>3.8607476635514</v>
      </c>
      <c r="G31" s="1">
        <v>8.6797468354430407</v>
      </c>
      <c r="H31">
        <v>38.666184971098303</v>
      </c>
      <c r="I31">
        <v>28.810280373831802</v>
      </c>
      <c r="J31">
        <v>37.1164556962025</v>
      </c>
      <c r="K31" s="1">
        <v>107.82080924855499</v>
      </c>
      <c r="L31" s="1">
        <v>82.284112149532703</v>
      </c>
      <c r="M31" s="1">
        <v>93.239240506329097</v>
      </c>
    </row>
    <row r="32" spans="1:13">
      <c r="A32">
        <v>122</v>
      </c>
      <c r="B32">
        <v>12.535404624277501</v>
      </c>
      <c r="C32">
        <v>2</v>
      </c>
      <c r="D32">
        <v>-2.9860759493670899</v>
      </c>
      <c r="E32" s="1">
        <v>15.385115606936401</v>
      </c>
      <c r="F32" s="1">
        <v>4.5121495327102803</v>
      </c>
      <c r="G32" s="1">
        <v>4.9974683544303797</v>
      </c>
      <c r="H32">
        <v>40.635115606936402</v>
      </c>
      <c r="I32">
        <v>28.9280373831776</v>
      </c>
      <c r="J32">
        <v>37.379746835443001</v>
      </c>
      <c r="K32" s="1">
        <v>92.914017341040406</v>
      </c>
      <c r="L32" s="1">
        <v>82.314953271028003</v>
      </c>
      <c r="M32" s="1">
        <v>94.234177215189902</v>
      </c>
    </row>
    <row r="33" spans="1:13">
      <c r="A33">
        <v>124</v>
      </c>
      <c r="B33">
        <v>11.3489884393064</v>
      </c>
      <c r="C33">
        <v>1.1168224299065399</v>
      </c>
      <c r="D33">
        <v>5.2658227848101298</v>
      </c>
      <c r="E33" s="1">
        <v>13.367774566474001</v>
      </c>
      <c r="F33" s="1">
        <v>5.6803738317757002</v>
      </c>
      <c r="G33" s="1">
        <v>5.4126582278480999</v>
      </c>
      <c r="H33">
        <v>45.269508670520203</v>
      </c>
      <c r="I33">
        <v>24.394392523364498</v>
      </c>
      <c r="J33">
        <v>39.443037974683499</v>
      </c>
      <c r="K33" s="1">
        <v>97.552745664739902</v>
      </c>
      <c r="L33" s="1">
        <v>78.907476635514001</v>
      </c>
      <c r="M33" s="1">
        <v>104.8</v>
      </c>
    </row>
    <row r="34" spans="1:13">
      <c r="A34">
        <v>128</v>
      </c>
      <c r="B34">
        <v>11.7528901734104</v>
      </c>
      <c r="C34">
        <v>2.6897196261682201</v>
      </c>
      <c r="D34">
        <v>2.2898734177215201</v>
      </c>
      <c r="E34" s="1">
        <v>14.476156069364199</v>
      </c>
      <c r="F34" s="1">
        <v>4.9990654205607497</v>
      </c>
      <c r="G34" s="1">
        <v>6.3291139240506302</v>
      </c>
      <c r="H34">
        <v>35.840317919075098</v>
      </c>
      <c r="I34">
        <v>24.691588785046701</v>
      </c>
      <c r="J34">
        <v>30.175949367088599</v>
      </c>
      <c r="K34" s="1">
        <v>97.549132947976901</v>
      </c>
      <c r="L34" s="1">
        <v>86.332710280373803</v>
      </c>
      <c r="M34" s="1">
        <v>87.965822784810101</v>
      </c>
    </row>
    <row r="35" spans="1:13">
      <c r="A35">
        <v>136</v>
      </c>
      <c r="B35">
        <v>10.4862716763006</v>
      </c>
      <c r="C35">
        <v>1.2439252336448601</v>
      </c>
      <c r="D35">
        <v>3.3594936708860801</v>
      </c>
      <c r="E35" s="1">
        <v>16.686416184971101</v>
      </c>
      <c r="F35" s="1">
        <v>4.7934579439252296</v>
      </c>
      <c r="G35" s="1">
        <v>8.0531645569620292</v>
      </c>
      <c r="H35">
        <v>42.562861271676297</v>
      </c>
      <c r="I35">
        <v>19.021495327102802</v>
      </c>
      <c r="J35">
        <v>26.326582278480998</v>
      </c>
      <c r="K35" s="1">
        <v>82.909682080924895</v>
      </c>
      <c r="L35" s="1">
        <v>64.889719626168201</v>
      </c>
      <c r="M35" s="1">
        <v>97.489873417721498</v>
      </c>
    </row>
    <row r="36" spans="1:13">
      <c r="A36" t="s">
        <v>8</v>
      </c>
    </row>
    <row r="37" spans="1:13">
      <c r="A37" t="s">
        <v>44</v>
      </c>
    </row>
    <row r="38" spans="1:13">
      <c r="A38" t="s">
        <v>0</v>
      </c>
      <c r="B38" t="s">
        <v>1</v>
      </c>
      <c r="E38" t="s">
        <v>2</v>
      </c>
      <c r="H38" t="s">
        <v>3</v>
      </c>
      <c r="K38" t="s">
        <v>4</v>
      </c>
    </row>
    <row r="39" spans="1:13">
      <c r="A39">
        <v>0</v>
      </c>
      <c r="B39">
        <v>11.964595375722499</v>
      </c>
      <c r="C39">
        <v>0.93084112149532705</v>
      </c>
      <c r="D39">
        <v>3.4696202531645599</v>
      </c>
      <c r="E39" s="1">
        <v>12.215317919075099</v>
      </c>
      <c r="F39" s="1">
        <v>2.10794392523364</v>
      </c>
      <c r="G39" s="1">
        <v>3.4379746835442999</v>
      </c>
      <c r="H39">
        <v>14.7485549132948</v>
      </c>
      <c r="I39">
        <v>2.4397196261682201</v>
      </c>
      <c r="J39">
        <v>7.7012658227848103</v>
      </c>
      <c r="K39" s="1">
        <v>22.4602601156069</v>
      </c>
      <c r="L39" s="1">
        <v>12.4009345794393</v>
      </c>
      <c r="M39" s="1">
        <v>9.9987341772151908</v>
      </c>
    </row>
    <row r="40" spans="1:13">
      <c r="A40">
        <v>120</v>
      </c>
      <c r="B40">
        <v>10.625</v>
      </c>
      <c r="C40">
        <v>2.3406542056074802</v>
      </c>
      <c r="D40">
        <v>2.6582278481012702</v>
      </c>
      <c r="E40" s="1">
        <v>12.815028901734101</v>
      </c>
      <c r="F40" s="1">
        <v>2.3803738317756999</v>
      </c>
      <c r="G40" s="1">
        <v>7.5177215189873401</v>
      </c>
      <c r="H40">
        <v>36.495664739884397</v>
      </c>
      <c r="I40">
        <v>21.163551401869199</v>
      </c>
      <c r="J40">
        <v>25</v>
      </c>
      <c r="K40" s="1">
        <v>94.625722543352595</v>
      </c>
      <c r="L40" s="1">
        <v>81.7985981308411</v>
      </c>
      <c r="M40" s="1">
        <v>82.832911392405094</v>
      </c>
    </row>
    <row r="41" spans="1:13">
      <c r="A41">
        <v>120.5</v>
      </c>
      <c r="B41">
        <v>13.479768786127201</v>
      </c>
      <c r="C41">
        <v>3.2191588785046701</v>
      </c>
      <c r="D41">
        <v>5.7481012658227897</v>
      </c>
      <c r="E41" s="1">
        <v>15.796242774566499</v>
      </c>
      <c r="F41" s="1">
        <v>4.57616822429907</v>
      </c>
      <c r="G41" s="1">
        <v>7.7379746835442997</v>
      </c>
      <c r="H41">
        <v>35.7225433526012</v>
      </c>
      <c r="I41">
        <v>23.438317757009301</v>
      </c>
      <c r="J41">
        <v>36.0822784810127</v>
      </c>
      <c r="K41" s="1">
        <v>110.615606936416</v>
      </c>
      <c r="L41" s="1">
        <v>74.7168224299065</v>
      </c>
      <c r="M41" s="1">
        <v>90.027848101265803</v>
      </c>
    </row>
    <row r="42" spans="1:13">
      <c r="A42">
        <v>121</v>
      </c>
      <c r="B42">
        <v>12.0556358381503</v>
      </c>
      <c r="C42">
        <v>2.1214953271027999</v>
      </c>
      <c r="D42">
        <v>3.5265822784810101</v>
      </c>
      <c r="E42" s="1">
        <v>10.703757225433501</v>
      </c>
      <c r="F42" s="1">
        <v>6.2495327102803699</v>
      </c>
      <c r="G42" s="1">
        <v>9.5936708860759499</v>
      </c>
      <c r="H42">
        <v>40.6401734104046</v>
      </c>
      <c r="I42">
        <v>23.135514018691602</v>
      </c>
      <c r="J42">
        <v>26.9544303797468</v>
      </c>
      <c r="K42" s="1">
        <v>99.333092485549102</v>
      </c>
      <c r="L42" s="1">
        <v>67.485514018691603</v>
      </c>
      <c r="M42" s="1">
        <v>82.486075949367105</v>
      </c>
    </row>
    <row r="43" spans="1:13">
      <c r="A43">
        <v>122</v>
      </c>
      <c r="B43">
        <v>14.157514450867099</v>
      </c>
      <c r="C43">
        <v>2.9813084112149499</v>
      </c>
      <c r="D43">
        <v>5.16455696202532</v>
      </c>
      <c r="E43" s="1">
        <v>17.0411849710983</v>
      </c>
      <c r="F43" s="1">
        <v>6.0303738317756999</v>
      </c>
      <c r="G43" s="1">
        <v>6.1658227848101301</v>
      </c>
      <c r="H43">
        <v>32.9024566473988</v>
      </c>
      <c r="I43">
        <v>21.449532710280401</v>
      </c>
      <c r="J43">
        <v>18.4443037974684</v>
      </c>
      <c r="K43" s="1">
        <v>100.106213872832</v>
      </c>
      <c r="L43" s="1">
        <v>67.722897196261698</v>
      </c>
      <c r="M43" s="1">
        <v>89.674683544303804</v>
      </c>
    </row>
    <row r="44" spans="1:13">
      <c r="A44">
        <v>124</v>
      </c>
      <c r="B44">
        <v>10.3034682080925</v>
      </c>
      <c r="C44">
        <v>2.8140186915887901</v>
      </c>
      <c r="D44">
        <v>4.2734177215189897</v>
      </c>
      <c r="E44" s="1">
        <v>13.381502890173399</v>
      </c>
      <c r="F44" s="1">
        <v>4.60420560747664</v>
      </c>
      <c r="G44" s="1">
        <v>4.7177215189873403</v>
      </c>
      <c r="H44">
        <v>36.298410404624299</v>
      </c>
      <c r="I44">
        <v>23.1934579439252</v>
      </c>
      <c r="J44">
        <v>34.479746835443002</v>
      </c>
      <c r="K44" s="1">
        <v>88.3352601156069</v>
      </c>
      <c r="L44" s="1">
        <v>66.646728971962602</v>
      </c>
      <c r="M44" s="1">
        <v>102.083544303797</v>
      </c>
    </row>
    <row r="45" spans="1:13">
      <c r="A45">
        <v>128</v>
      </c>
      <c r="B45">
        <v>12.687861271676301</v>
      </c>
      <c r="C45">
        <v>2.8565420560747699</v>
      </c>
      <c r="D45">
        <v>3.6278481012658199</v>
      </c>
      <c r="E45" s="1">
        <v>12.773843930635801</v>
      </c>
      <c r="F45" s="1">
        <v>2.73971962616822</v>
      </c>
      <c r="G45" s="1">
        <v>6.8898734177215202</v>
      </c>
      <c r="H45">
        <v>37.993497109826599</v>
      </c>
      <c r="I45">
        <v>18.958411214953301</v>
      </c>
      <c r="J45">
        <v>39.237974683544302</v>
      </c>
      <c r="K45" s="1">
        <v>88.495664739884404</v>
      </c>
      <c r="L45" s="1">
        <v>60.001401869158897</v>
      </c>
      <c r="M45" s="1">
        <v>59.353164556962</v>
      </c>
    </row>
    <row r="46" spans="1:13">
      <c r="A46">
        <v>136</v>
      </c>
      <c r="B46">
        <v>11.674855491329501</v>
      </c>
      <c r="C46">
        <v>3.3546728971962598</v>
      </c>
      <c r="D46" t="s">
        <v>130</v>
      </c>
      <c r="E46" s="1">
        <v>11.764450867052</v>
      </c>
      <c r="F46" s="1">
        <v>5.5453271028037401</v>
      </c>
      <c r="G46" s="8" t="s">
        <v>130</v>
      </c>
      <c r="H46">
        <v>33.220375722543302</v>
      </c>
      <c r="I46">
        <v>21.419626168224301</v>
      </c>
      <c r="J46">
        <v>29.0822784810127</v>
      </c>
      <c r="K46" s="1">
        <v>88.570809248554895</v>
      </c>
      <c r="L46" s="1">
        <v>65.125233644859804</v>
      </c>
      <c r="M46" s="8" t="s">
        <v>130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63"/>
  <sheetViews>
    <sheetView workbookViewId="0">
      <selection activeCell="Q4" sqref="Q4"/>
    </sheetView>
  </sheetViews>
  <sheetFormatPr defaultRowHeight="15.75"/>
  <sheetData>
    <row r="1" spans="1:22">
      <c r="A1" t="s">
        <v>163</v>
      </c>
    </row>
    <row r="2" spans="1:22">
      <c r="A2" t="s">
        <v>144</v>
      </c>
    </row>
    <row r="3" spans="1:22">
      <c r="A3" t="s">
        <v>49</v>
      </c>
      <c r="I3" t="s">
        <v>50</v>
      </c>
      <c r="Q3" t="s">
        <v>51</v>
      </c>
    </row>
    <row r="4" spans="1:22">
      <c r="A4" t="s">
        <v>167</v>
      </c>
      <c r="I4" t="s">
        <v>167</v>
      </c>
      <c r="Q4" t="s">
        <v>167</v>
      </c>
    </row>
    <row r="5" spans="1:22">
      <c r="A5" t="s">
        <v>52</v>
      </c>
      <c r="C5" t="s">
        <v>53</v>
      </c>
      <c r="E5" t="s">
        <v>54</v>
      </c>
      <c r="I5" t="s">
        <v>52</v>
      </c>
      <c r="K5" t="s">
        <v>53</v>
      </c>
      <c r="M5" t="s">
        <v>54</v>
      </c>
      <c r="Q5" t="s">
        <v>52</v>
      </c>
      <c r="S5" t="s">
        <v>53</v>
      </c>
      <c r="U5" t="s">
        <v>54</v>
      </c>
    </row>
    <row r="6" spans="1:22">
      <c r="A6" t="s">
        <v>55</v>
      </c>
      <c r="B6" t="s">
        <v>56</v>
      </c>
      <c r="C6" t="s">
        <v>55</v>
      </c>
      <c r="D6" t="s">
        <v>56</v>
      </c>
      <c r="E6" t="s">
        <v>55</v>
      </c>
      <c r="F6" t="s">
        <v>56</v>
      </c>
      <c r="I6" t="s">
        <v>57</v>
      </c>
      <c r="J6" t="s">
        <v>58</v>
      </c>
      <c r="K6" t="s">
        <v>57</v>
      </c>
      <c r="L6" t="s">
        <v>58</v>
      </c>
      <c r="M6" t="s">
        <v>57</v>
      </c>
      <c r="N6" t="s">
        <v>58</v>
      </c>
      <c r="Q6" t="s">
        <v>59</v>
      </c>
      <c r="R6" t="s">
        <v>58</v>
      </c>
      <c r="S6" t="s">
        <v>59</v>
      </c>
      <c r="T6" t="s">
        <v>58</v>
      </c>
      <c r="U6" t="s">
        <v>59</v>
      </c>
      <c r="V6" t="s">
        <v>58</v>
      </c>
    </row>
    <row r="7" spans="1:22">
      <c r="A7">
        <v>73.581000000000003</v>
      </c>
      <c r="B7">
        <v>48.182000000000002</v>
      </c>
      <c r="C7">
        <v>36.325000000000003</v>
      </c>
      <c r="D7">
        <v>78.703999999999994</v>
      </c>
      <c r="E7">
        <v>30.613</v>
      </c>
      <c r="F7">
        <v>51.055999999999997</v>
      </c>
      <c r="I7">
        <v>5.1552519999999999</v>
      </c>
      <c r="J7">
        <v>115.20699999999999</v>
      </c>
      <c r="K7">
        <v>1.5550409999999999</v>
      </c>
      <c r="L7">
        <v>34.380000000000003</v>
      </c>
      <c r="M7">
        <v>0.79769179999999995</v>
      </c>
      <c r="N7">
        <v>48.997</v>
      </c>
      <c r="Q7">
        <v>68.677000000000007</v>
      </c>
      <c r="R7">
        <v>109.211</v>
      </c>
      <c r="S7">
        <v>43.917999999999999</v>
      </c>
      <c r="T7">
        <v>34.902999999999999</v>
      </c>
      <c r="U7">
        <v>34.072000000000003</v>
      </c>
      <c r="V7">
        <v>159.11699999999999</v>
      </c>
    </row>
    <row r="8" spans="1:22">
      <c r="A8">
        <v>21.006</v>
      </c>
      <c r="B8">
        <v>24.041</v>
      </c>
      <c r="C8">
        <v>36.159999999999997</v>
      </c>
      <c r="D8">
        <v>92.421000000000006</v>
      </c>
      <c r="E8">
        <v>16.698</v>
      </c>
      <c r="F8">
        <v>34.561999999999998</v>
      </c>
      <c r="I8">
        <v>4.451651</v>
      </c>
      <c r="J8">
        <v>142.732</v>
      </c>
      <c r="K8">
        <v>2.2659020000000001</v>
      </c>
      <c r="L8">
        <v>56.258000000000003</v>
      </c>
      <c r="M8">
        <v>1.225047</v>
      </c>
      <c r="N8">
        <v>21.707999999999998</v>
      </c>
      <c r="Q8">
        <v>21.952000000000002</v>
      </c>
      <c r="R8">
        <v>90.007999999999996</v>
      </c>
      <c r="S8">
        <v>44.965000000000003</v>
      </c>
      <c r="T8">
        <v>25.51</v>
      </c>
      <c r="U8">
        <v>17.614999999999998</v>
      </c>
      <c r="V8">
        <v>57.418999999999997</v>
      </c>
    </row>
    <row r="9" spans="1:22">
      <c r="A9">
        <v>11.705</v>
      </c>
      <c r="B9">
        <v>30.608000000000001</v>
      </c>
      <c r="C9">
        <v>30.748999999999999</v>
      </c>
      <c r="D9">
        <v>83.325000000000003</v>
      </c>
      <c r="E9">
        <v>39.262</v>
      </c>
      <c r="F9">
        <v>53.347999999999999</v>
      </c>
      <c r="I9">
        <v>6.154547</v>
      </c>
      <c r="J9">
        <v>107.474</v>
      </c>
      <c r="K9">
        <v>1.439379</v>
      </c>
      <c r="L9">
        <v>38.195999999999998</v>
      </c>
      <c r="M9">
        <v>2.5488050000000002</v>
      </c>
      <c r="N9">
        <v>127.152</v>
      </c>
      <c r="Q9">
        <v>15.722</v>
      </c>
      <c r="R9">
        <v>88.834999999999994</v>
      </c>
      <c r="S9">
        <v>37.625</v>
      </c>
      <c r="T9">
        <v>60.012</v>
      </c>
      <c r="U9">
        <v>40.658999999999999</v>
      </c>
      <c r="V9">
        <v>112.039</v>
      </c>
    </row>
    <row r="10" spans="1:22">
      <c r="A10">
        <v>13.664</v>
      </c>
      <c r="B10">
        <v>55.463999999999999</v>
      </c>
      <c r="C10">
        <v>78.376000000000005</v>
      </c>
      <c r="D10">
        <v>143.565</v>
      </c>
      <c r="E10">
        <v>23.053000000000001</v>
      </c>
      <c r="F10">
        <v>37.762</v>
      </c>
      <c r="I10">
        <v>3.7638099999999999</v>
      </c>
      <c r="J10">
        <v>169.68899999999999</v>
      </c>
      <c r="K10">
        <v>2.702944</v>
      </c>
      <c r="L10">
        <v>67.352999999999994</v>
      </c>
      <c r="M10">
        <v>0.90804430000000003</v>
      </c>
      <c r="N10">
        <v>32.878</v>
      </c>
      <c r="Q10">
        <v>19.314</v>
      </c>
      <c r="R10">
        <v>102.14</v>
      </c>
      <c r="S10">
        <v>93.578000000000003</v>
      </c>
      <c r="T10">
        <v>27.716999999999999</v>
      </c>
      <c r="U10">
        <v>24.640999999999998</v>
      </c>
      <c r="V10">
        <v>32.847000000000001</v>
      </c>
    </row>
    <row r="11" spans="1:22">
      <c r="A11">
        <v>11.426</v>
      </c>
      <c r="B11">
        <v>429.75</v>
      </c>
      <c r="C11">
        <v>23.015000000000001</v>
      </c>
      <c r="D11">
        <v>113.607</v>
      </c>
      <c r="E11">
        <v>83.016000000000005</v>
      </c>
      <c r="F11">
        <v>78.322000000000003</v>
      </c>
      <c r="I11">
        <v>3.353075</v>
      </c>
      <c r="J11">
        <v>111.306</v>
      </c>
      <c r="K11">
        <v>1.638336</v>
      </c>
      <c r="L11">
        <v>32.665999999999997</v>
      </c>
      <c r="M11">
        <v>2.557086</v>
      </c>
      <c r="N11">
        <v>90.932000000000002</v>
      </c>
      <c r="Q11">
        <v>46.448999999999998</v>
      </c>
      <c r="R11">
        <v>112.496</v>
      </c>
      <c r="S11">
        <v>41.591000000000001</v>
      </c>
      <c r="T11">
        <v>35.634999999999998</v>
      </c>
      <c r="U11">
        <v>80.793999999999997</v>
      </c>
      <c r="V11">
        <v>22.670999999999999</v>
      </c>
    </row>
    <row r="12" spans="1:22">
      <c r="A12">
        <v>13.16</v>
      </c>
      <c r="B12">
        <v>21.545000000000002</v>
      </c>
      <c r="C12">
        <v>29.585000000000001</v>
      </c>
      <c r="D12">
        <v>104.55200000000001</v>
      </c>
      <c r="E12">
        <v>32.838000000000001</v>
      </c>
      <c r="F12">
        <v>46.69</v>
      </c>
      <c r="I12">
        <v>4.0942230000000004</v>
      </c>
      <c r="J12">
        <v>116.315</v>
      </c>
      <c r="K12">
        <v>1.8854709999999999</v>
      </c>
      <c r="L12">
        <v>27.498999999999999</v>
      </c>
      <c r="M12">
        <v>1.1372899999999999</v>
      </c>
      <c r="N12">
        <v>31.062999999999999</v>
      </c>
      <c r="Q12">
        <v>15.744</v>
      </c>
      <c r="R12">
        <v>81.873000000000005</v>
      </c>
      <c r="S12">
        <v>35.76</v>
      </c>
      <c r="T12">
        <v>52.085999999999999</v>
      </c>
      <c r="U12">
        <v>35.366999999999997</v>
      </c>
      <c r="V12">
        <v>38.210999999999999</v>
      </c>
    </row>
    <row r="13" spans="1:22">
      <c r="A13">
        <v>14.042999999999999</v>
      </c>
      <c r="B13">
        <v>47.918999999999997</v>
      </c>
      <c r="C13">
        <v>45.546999999999997</v>
      </c>
      <c r="D13">
        <v>195.06800000000001</v>
      </c>
      <c r="E13">
        <v>16.902999999999999</v>
      </c>
      <c r="F13">
        <v>29.006</v>
      </c>
      <c r="I13">
        <v>12.67305</v>
      </c>
      <c r="J13">
        <v>94.600999999999999</v>
      </c>
      <c r="K13">
        <v>1.711338</v>
      </c>
      <c r="L13">
        <v>27.268999999999998</v>
      </c>
      <c r="M13">
        <v>1.0296099999999999</v>
      </c>
      <c r="N13">
        <v>37</v>
      </c>
      <c r="Q13">
        <v>20.893999999999998</v>
      </c>
      <c r="R13">
        <v>149.48400000000001</v>
      </c>
      <c r="S13">
        <v>63.73</v>
      </c>
      <c r="T13">
        <v>20.905999999999999</v>
      </c>
      <c r="U13">
        <v>18.408000000000001</v>
      </c>
      <c r="V13">
        <v>27.555</v>
      </c>
    </row>
    <row r="14" spans="1:22">
      <c r="A14">
        <v>16.213000000000001</v>
      </c>
      <c r="B14">
        <v>63.524000000000001</v>
      </c>
      <c r="C14">
        <v>23.745000000000001</v>
      </c>
      <c r="D14">
        <v>51.95</v>
      </c>
      <c r="E14">
        <v>28.148</v>
      </c>
      <c r="F14">
        <v>30.145</v>
      </c>
      <c r="I14">
        <v>3.9308329999999998</v>
      </c>
      <c r="J14">
        <v>84.034000000000006</v>
      </c>
      <c r="K14">
        <v>1.183173</v>
      </c>
      <c r="L14">
        <v>36.366</v>
      </c>
      <c r="M14">
        <v>1.3650310000000001</v>
      </c>
      <c r="N14">
        <v>32.975000000000001</v>
      </c>
      <c r="Q14">
        <v>24.831</v>
      </c>
      <c r="R14">
        <v>92.445999999999998</v>
      </c>
      <c r="S14">
        <v>26.087</v>
      </c>
      <c r="T14">
        <v>83.841999999999999</v>
      </c>
      <c r="U14">
        <v>28.413</v>
      </c>
      <c r="V14">
        <v>60.454000000000001</v>
      </c>
    </row>
    <row r="15" spans="1:22">
      <c r="A15">
        <v>9.3239999999999998</v>
      </c>
      <c r="B15">
        <v>48.643000000000001</v>
      </c>
      <c r="C15">
        <v>50.570999999999998</v>
      </c>
      <c r="D15">
        <v>171.15</v>
      </c>
      <c r="E15">
        <v>81.941999999999993</v>
      </c>
      <c r="F15">
        <v>86.477000000000004</v>
      </c>
      <c r="I15">
        <v>2.2205699999999999</v>
      </c>
      <c r="J15">
        <v>103.96</v>
      </c>
      <c r="K15">
        <v>4.457071</v>
      </c>
      <c r="L15">
        <v>47.706000000000003</v>
      </c>
      <c r="M15">
        <v>0.866429</v>
      </c>
      <c r="N15">
        <v>30.670999999999999</v>
      </c>
      <c r="Q15">
        <v>14.471</v>
      </c>
      <c r="R15">
        <v>107.666</v>
      </c>
      <c r="S15">
        <v>74.738</v>
      </c>
      <c r="T15">
        <v>20.84</v>
      </c>
      <c r="U15">
        <v>82.906000000000006</v>
      </c>
      <c r="V15">
        <v>19.108000000000001</v>
      </c>
    </row>
    <row r="16" spans="1:22">
      <c r="A16">
        <v>16.693000000000001</v>
      </c>
      <c r="B16">
        <v>550.88199999999995</v>
      </c>
      <c r="C16">
        <v>26.99</v>
      </c>
      <c r="D16">
        <v>73.14</v>
      </c>
      <c r="E16">
        <v>24.007000000000001</v>
      </c>
      <c r="F16">
        <v>22.54</v>
      </c>
      <c r="I16">
        <v>3.108101</v>
      </c>
      <c r="J16">
        <v>100.20099999999999</v>
      </c>
      <c r="K16">
        <v>2.4185449999999999</v>
      </c>
      <c r="L16">
        <v>30.009</v>
      </c>
      <c r="M16">
        <v>1.320554</v>
      </c>
      <c r="N16">
        <v>28.172999999999998</v>
      </c>
      <c r="Q16">
        <v>147.846</v>
      </c>
      <c r="R16">
        <v>92.977000000000004</v>
      </c>
      <c r="S16">
        <v>30.838999999999999</v>
      </c>
      <c r="T16">
        <v>48.356000000000002</v>
      </c>
      <c r="U16">
        <v>23.84</v>
      </c>
      <c r="V16">
        <v>49.896999999999998</v>
      </c>
    </row>
    <row r="17" spans="1:22">
      <c r="A17">
        <v>16.649999999999999</v>
      </c>
      <c r="B17">
        <v>32.905000000000001</v>
      </c>
      <c r="C17">
        <v>41.886000000000003</v>
      </c>
      <c r="D17">
        <v>165.583</v>
      </c>
      <c r="E17">
        <v>19.558</v>
      </c>
      <c r="F17">
        <v>68.191999999999993</v>
      </c>
      <c r="I17">
        <v>2.9905400000000002</v>
      </c>
      <c r="J17">
        <v>74.891999999999996</v>
      </c>
      <c r="K17">
        <v>2.9977100000000001</v>
      </c>
      <c r="L17">
        <v>38.991999999999997</v>
      </c>
      <c r="M17">
        <v>1.3097179999999999</v>
      </c>
      <c r="N17">
        <v>44.811</v>
      </c>
      <c r="Q17">
        <v>20.138999999999999</v>
      </c>
      <c r="R17">
        <v>73.081000000000003</v>
      </c>
      <c r="S17">
        <v>62.155000000000001</v>
      </c>
      <c r="T17">
        <v>20.343</v>
      </c>
      <c r="U17">
        <v>22.195</v>
      </c>
      <c r="V17">
        <v>83.587999999999994</v>
      </c>
    </row>
    <row r="18" spans="1:22">
      <c r="A18">
        <v>17.414000000000001</v>
      </c>
      <c r="B18">
        <v>35.893000000000001</v>
      </c>
      <c r="C18">
        <v>23.763999999999999</v>
      </c>
      <c r="D18">
        <v>90.322999999999993</v>
      </c>
      <c r="E18">
        <v>18.812999999999999</v>
      </c>
      <c r="F18">
        <v>31.913</v>
      </c>
      <c r="I18">
        <v>5.6970299999999998</v>
      </c>
      <c r="J18">
        <v>80.129000000000005</v>
      </c>
      <c r="K18">
        <v>4.5346900000000003</v>
      </c>
      <c r="L18">
        <v>26.219000000000001</v>
      </c>
      <c r="M18">
        <v>0.77437730000000005</v>
      </c>
      <c r="N18">
        <v>46.404000000000003</v>
      </c>
      <c r="Q18">
        <v>21.507000000000001</v>
      </c>
      <c r="R18">
        <v>96.984999999999999</v>
      </c>
      <c r="S18">
        <v>30.265000000000001</v>
      </c>
      <c r="T18">
        <v>22.838999999999999</v>
      </c>
      <c r="U18">
        <v>19.869</v>
      </c>
      <c r="V18">
        <v>30.768000000000001</v>
      </c>
    </row>
    <row r="19" spans="1:22">
      <c r="A19">
        <v>10.18</v>
      </c>
      <c r="B19">
        <v>75.102000000000004</v>
      </c>
      <c r="C19">
        <v>21.085999999999999</v>
      </c>
      <c r="D19">
        <v>56.701999999999998</v>
      </c>
      <c r="E19">
        <v>25.146999999999998</v>
      </c>
      <c r="F19">
        <v>30.57</v>
      </c>
      <c r="I19">
        <v>3.8767589999999998</v>
      </c>
      <c r="J19">
        <v>105.47</v>
      </c>
      <c r="K19">
        <v>3.1658770000000001</v>
      </c>
      <c r="L19">
        <v>40.423999999999999</v>
      </c>
      <c r="M19">
        <v>1.2371909999999999</v>
      </c>
      <c r="N19">
        <v>43.008000000000003</v>
      </c>
      <c r="Q19">
        <v>14.968999999999999</v>
      </c>
      <c r="R19">
        <v>127.01</v>
      </c>
      <c r="S19">
        <v>24.814</v>
      </c>
      <c r="T19">
        <v>64.992000000000004</v>
      </c>
      <c r="U19">
        <v>26.103000000000002</v>
      </c>
      <c r="V19">
        <v>55.911999999999999</v>
      </c>
    </row>
    <row r="20" spans="1:22">
      <c r="A20">
        <v>12.743</v>
      </c>
      <c r="B20">
        <v>62.918999999999997</v>
      </c>
      <c r="C20">
        <v>56.451000000000001</v>
      </c>
      <c r="D20">
        <v>148.05199999999999</v>
      </c>
      <c r="E20">
        <v>15.349</v>
      </c>
      <c r="F20">
        <v>43.180999999999997</v>
      </c>
      <c r="I20">
        <v>4.4264349999999997</v>
      </c>
      <c r="J20">
        <v>147.982</v>
      </c>
      <c r="K20">
        <v>1.960564</v>
      </c>
      <c r="L20">
        <v>27.402999999999999</v>
      </c>
      <c r="M20">
        <v>0.98615649999999999</v>
      </c>
      <c r="N20">
        <v>27.61</v>
      </c>
      <c r="Q20">
        <v>18.334</v>
      </c>
      <c r="R20">
        <v>95.28</v>
      </c>
      <c r="S20">
        <v>75.989000000000004</v>
      </c>
      <c r="T20">
        <v>24.224</v>
      </c>
      <c r="U20">
        <v>20.347000000000001</v>
      </c>
      <c r="V20">
        <v>35.485999999999997</v>
      </c>
    </row>
    <row r="21" spans="1:22">
      <c r="A21">
        <v>12.6</v>
      </c>
      <c r="B21">
        <v>33.563000000000002</v>
      </c>
      <c r="C21">
        <v>46.777000000000001</v>
      </c>
      <c r="D21">
        <v>132.059</v>
      </c>
      <c r="E21">
        <v>15.394</v>
      </c>
      <c r="F21">
        <v>25.547000000000001</v>
      </c>
      <c r="I21">
        <v>4.9760900000000001</v>
      </c>
      <c r="J21">
        <v>143.714</v>
      </c>
      <c r="K21">
        <v>4.0959009999999996</v>
      </c>
      <c r="L21">
        <v>40.994999999999997</v>
      </c>
      <c r="M21">
        <v>0.92693669999999995</v>
      </c>
      <c r="N21">
        <v>29.739000000000001</v>
      </c>
      <c r="Q21">
        <v>16.777999999999999</v>
      </c>
      <c r="R21">
        <v>135.44499999999999</v>
      </c>
      <c r="S21">
        <v>67.289000000000001</v>
      </c>
      <c r="T21">
        <v>22.870999999999999</v>
      </c>
      <c r="U21">
        <v>16.166</v>
      </c>
      <c r="V21">
        <v>49.773000000000003</v>
      </c>
    </row>
    <row r="22" spans="1:22">
      <c r="A22">
        <v>10.909000000000001</v>
      </c>
      <c r="B22">
        <v>518.88</v>
      </c>
      <c r="C22">
        <v>20.829000000000001</v>
      </c>
      <c r="D22">
        <v>58.156999999999996</v>
      </c>
      <c r="E22">
        <v>24.83</v>
      </c>
      <c r="F22">
        <v>42.051000000000002</v>
      </c>
      <c r="I22">
        <v>5.070837</v>
      </c>
      <c r="J22">
        <v>229.61600000000001</v>
      </c>
      <c r="K22">
        <v>3.384789</v>
      </c>
      <c r="L22">
        <v>41.408000000000001</v>
      </c>
      <c r="M22">
        <v>2.4880930000000001</v>
      </c>
      <c r="N22">
        <v>53.162999999999997</v>
      </c>
      <c r="Q22">
        <v>62.325000000000003</v>
      </c>
      <c r="R22">
        <v>100.96899999999999</v>
      </c>
      <c r="S22">
        <v>27.318000000000001</v>
      </c>
      <c r="T22">
        <v>63.540999999999997</v>
      </c>
      <c r="U22">
        <v>28.902000000000001</v>
      </c>
      <c r="V22">
        <v>54.238999999999997</v>
      </c>
    </row>
    <row r="23" spans="1:22">
      <c r="A23">
        <v>13.436999999999999</v>
      </c>
      <c r="B23">
        <v>31.33</v>
      </c>
      <c r="C23">
        <v>21.044</v>
      </c>
      <c r="D23">
        <v>99.635999999999996</v>
      </c>
      <c r="E23">
        <v>19.076000000000001</v>
      </c>
      <c r="F23">
        <v>25.733000000000001</v>
      </c>
      <c r="I23">
        <v>3.2644359999999999</v>
      </c>
      <c r="J23">
        <v>172.48</v>
      </c>
      <c r="K23">
        <v>4.2034820000000002</v>
      </c>
      <c r="L23">
        <v>43.542000000000002</v>
      </c>
      <c r="M23">
        <v>1.5975600000000001</v>
      </c>
      <c r="N23">
        <v>117.673</v>
      </c>
      <c r="Q23">
        <v>17.067</v>
      </c>
      <c r="R23">
        <v>94.911000000000001</v>
      </c>
      <c r="S23">
        <v>27.486000000000001</v>
      </c>
      <c r="T23">
        <v>41.128999999999998</v>
      </c>
      <c r="U23">
        <v>19.939</v>
      </c>
      <c r="V23">
        <v>31.381</v>
      </c>
    </row>
    <row r="24" spans="1:22">
      <c r="A24">
        <v>12.907999999999999</v>
      </c>
      <c r="B24">
        <v>67.311000000000007</v>
      </c>
      <c r="C24">
        <v>19.718</v>
      </c>
      <c r="D24">
        <v>76.947000000000003</v>
      </c>
      <c r="E24">
        <v>28.567</v>
      </c>
      <c r="F24">
        <v>39.265000000000001</v>
      </c>
      <c r="I24">
        <v>4.738022</v>
      </c>
      <c r="J24">
        <v>85.820999999999998</v>
      </c>
      <c r="K24">
        <v>1.71885</v>
      </c>
      <c r="L24">
        <v>38.624000000000002</v>
      </c>
      <c r="M24">
        <v>2.565188</v>
      </c>
      <c r="N24">
        <v>126.164</v>
      </c>
      <c r="Q24">
        <v>21.363</v>
      </c>
      <c r="R24">
        <v>93.81</v>
      </c>
      <c r="S24">
        <v>26.172999999999998</v>
      </c>
      <c r="T24">
        <v>38.200000000000003</v>
      </c>
      <c r="U24">
        <v>30.864999999999998</v>
      </c>
      <c r="V24">
        <v>40.716999999999999</v>
      </c>
    </row>
    <row r="25" spans="1:22">
      <c r="A25">
        <v>11.776</v>
      </c>
      <c r="B25">
        <v>69.608000000000004</v>
      </c>
      <c r="C25">
        <v>21.273</v>
      </c>
      <c r="D25">
        <v>119</v>
      </c>
      <c r="E25">
        <v>19.084</v>
      </c>
      <c r="F25">
        <v>23.457000000000001</v>
      </c>
      <c r="I25">
        <v>2.8434409999999999</v>
      </c>
      <c r="J25">
        <v>125.988</v>
      </c>
      <c r="K25">
        <v>4.5894339999999998</v>
      </c>
      <c r="L25">
        <v>54.649000000000001</v>
      </c>
      <c r="M25">
        <v>1.1828190000000001</v>
      </c>
      <c r="N25">
        <v>28.396000000000001</v>
      </c>
      <c r="Q25">
        <v>16.32</v>
      </c>
      <c r="R25">
        <v>113.80800000000001</v>
      </c>
      <c r="S25">
        <v>27.574999999999999</v>
      </c>
      <c r="T25">
        <v>35.451999999999998</v>
      </c>
      <c r="U25">
        <v>19.527000000000001</v>
      </c>
      <c r="V25">
        <v>101.242</v>
      </c>
    </row>
    <row r="26" spans="1:22">
      <c r="A26">
        <v>15.491</v>
      </c>
      <c r="B26">
        <v>35.607999999999997</v>
      </c>
      <c r="C26">
        <v>25.645</v>
      </c>
      <c r="D26">
        <v>83.908000000000001</v>
      </c>
      <c r="E26">
        <v>17.335000000000001</v>
      </c>
      <c r="F26">
        <v>27.692</v>
      </c>
      <c r="I26">
        <v>3.3522639999999999</v>
      </c>
      <c r="J26">
        <v>105.09099999999999</v>
      </c>
      <c r="K26">
        <v>1.8751089999999999</v>
      </c>
      <c r="L26">
        <v>32.454000000000001</v>
      </c>
      <c r="M26">
        <v>1.553493</v>
      </c>
      <c r="N26">
        <v>36.557000000000002</v>
      </c>
      <c r="Q26">
        <v>18.422999999999998</v>
      </c>
      <c r="R26">
        <v>96.817999999999998</v>
      </c>
      <c r="S26">
        <v>31.384</v>
      </c>
      <c r="T26">
        <v>28.869</v>
      </c>
      <c r="U26">
        <v>19.259</v>
      </c>
      <c r="V26">
        <v>51.978000000000002</v>
      </c>
    </row>
    <row r="27" spans="1:22">
      <c r="A27">
        <v>13.629</v>
      </c>
      <c r="B27">
        <v>267.38900000000001</v>
      </c>
      <c r="C27">
        <v>17.355</v>
      </c>
      <c r="D27">
        <v>93.082999999999998</v>
      </c>
      <c r="E27">
        <v>19.472000000000001</v>
      </c>
      <c r="F27">
        <v>42.598999999999997</v>
      </c>
      <c r="I27">
        <v>3.0893320000000002</v>
      </c>
      <c r="J27">
        <v>99.254000000000005</v>
      </c>
      <c r="K27">
        <v>2.1753179999999999</v>
      </c>
      <c r="L27">
        <v>39.640999999999998</v>
      </c>
      <c r="M27">
        <v>1.7827379999999999</v>
      </c>
      <c r="N27">
        <v>42.64</v>
      </c>
      <c r="Q27">
        <v>32.762</v>
      </c>
      <c r="R27">
        <v>138.88399999999999</v>
      </c>
      <c r="S27">
        <v>22.257000000000001</v>
      </c>
      <c r="T27">
        <v>47.116</v>
      </c>
      <c r="U27">
        <v>23.678999999999998</v>
      </c>
      <c r="V27">
        <v>72.287999999999997</v>
      </c>
    </row>
    <row r="28" spans="1:22">
      <c r="A28">
        <v>11.833</v>
      </c>
      <c r="B28">
        <v>34.618000000000002</v>
      </c>
      <c r="C28">
        <v>97.96</v>
      </c>
      <c r="D28">
        <v>345.74099999999999</v>
      </c>
      <c r="E28">
        <v>16.587</v>
      </c>
      <c r="F28">
        <v>25.599</v>
      </c>
      <c r="I28">
        <v>2.6015929999999998</v>
      </c>
      <c r="J28">
        <v>81.570999999999998</v>
      </c>
      <c r="K28">
        <v>1.8053440000000001</v>
      </c>
      <c r="L28">
        <v>37.896999999999998</v>
      </c>
      <c r="M28">
        <v>1.1483540000000001</v>
      </c>
      <c r="N28">
        <v>51.110999999999997</v>
      </c>
      <c r="Q28">
        <v>14.577</v>
      </c>
      <c r="R28">
        <v>78.784999999999997</v>
      </c>
      <c r="S28">
        <v>141.15</v>
      </c>
      <c r="T28">
        <v>18.21</v>
      </c>
      <c r="U28">
        <v>17.850000000000001</v>
      </c>
      <c r="V28">
        <v>45.15</v>
      </c>
    </row>
    <row r="29" spans="1:22">
      <c r="A29">
        <v>12.476000000000001</v>
      </c>
      <c r="B29">
        <v>55.040999999999997</v>
      </c>
      <c r="C29">
        <v>96.599000000000004</v>
      </c>
      <c r="D29">
        <v>210.13399999999999</v>
      </c>
      <c r="E29">
        <v>14.509</v>
      </c>
      <c r="F29">
        <v>50.554000000000002</v>
      </c>
      <c r="I29">
        <v>5.5281070000000003</v>
      </c>
      <c r="J29">
        <v>59.048999999999999</v>
      </c>
      <c r="K29">
        <v>1.64219</v>
      </c>
      <c r="L29">
        <v>43.976999999999997</v>
      </c>
      <c r="M29">
        <v>1.288826</v>
      </c>
      <c r="N29">
        <v>26.59</v>
      </c>
      <c r="Q29">
        <v>17.986000000000001</v>
      </c>
      <c r="R29">
        <v>152.417</v>
      </c>
      <c r="S29">
        <v>145.285</v>
      </c>
      <c r="T29">
        <v>22.146000000000001</v>
      </c>
      <c r="U29">
        <v>17.236000000000001</v>
      </c>
      <c r="V29">
        <v>73.637</v>
      </c>
    </row>
    <row r="30" spans="1:22">
      <c r="A30">
        <v>9.0399999999999991</v>
      </c>
      <c r="B30">
        <v>127.732</v>
      </c>
      <c r="C30">
        <v>40.533000000000001</v>
      </c>
      <c r="D30">
        <v>120.352</v>
      </c>
      <c r="E30">
        <v>30.2</v>
      </c>
      <c r="F30">
        <v>43.302999999999997</v>
      </c>
      <c r="I30">
        <v>6.3179109999999996</v>
      </c>
      <c r="J30">
        <v>94.802999999999997</v>
      </c>
      <c r="K30">
        <v>2.7722560000000001</v>
      </c>
      <c r="L30">
        <v>34.656999999999996</v>
      </c>
      <c r="M30">
        <v>0.88503620000000005</v>
      </c>
      <c r="N30">
        <v>36.606999999999999</v>
      </c>
      <c r="Q30">
        <v>18.507999999999999</v>
      </c>
      <c r="R30">
        <v>90.981999999999999</v>
      </c>
      <c r="S30">
        <v>55.762</v>
      </c>
      <c r="T30">
        <v>24.393999999999998</v>
      </c>
      <c r="U30">
        <v>32.395000000000003</v>
      </c>
      <c r="V30">
        <v>42.701999999999998</v>
      </c>
    </row>
    <row r="31" spans="1:22">
      <c r="A31">
        <v>16.402000000000001</v>
      </c>
      <c r="B31">
        <v>27.236000000000001</v>
      </c>
      <c r="C31">
        <v>15.83</v>
      </c>
      <c r="D31">
        <v>64.259</v>
      </c>
      <c r="E31">
        <v>18.789000000000001</v>
      </c>
      <c r="F31">
        <v>30.757000000000001</v>
      </c>
      <c r="I31">
        <v>1.5131829999999999</v>
      </c>
      <c r="J31">
        <v>90.361999999999995</v>
      </c>
      <c r="K31">
        <v>1.8088029999999999</v>
      </c>
      <c r="L31">
        <v>27.523</v>
      </c>
      <c r="M31">
        <v>1.066055</v>
      </c>
      <c r="N31">
        <v>40.055</v>
      </c>
      <c r="Q31">
        <v>18.181000000000001</v>
      </c>
      <c r="R31">
        <v>117.595</v>
      </c>
      <c r="S31">
        <v>21.687999999999999</v>
      </c>
      <c r="T31">
        <v>37.098999999999997</v>
      </c>
      <c r="U31">
        <v>20.164999999999999</v>
      </c>
      <c r="V31">
        <v>46.859000000000002</v>
      </c>
    </row>
    <row r="32" spans="1:22">
      <c r="A32">
        <v>10.478</v>
      </c>
      <c r="B32">
        <v>36.069000000000003</v>
      </c>
      <c r="C32">
        <v>155.22300000000001</v>
      </c>
      <c r="D32">
        <v>421.66</v>
      </c>
      <c r="E32">
        <v>86.594999999999999</v>
      </c>
      <c r="F32">
        <v>94.075000000000003</v>
      </c>
      <c r="I32">
        <v>2.6241110000000001</v>
      </c>
      <c r="J32">
        <v>97.572000000000003</v>
      </c>
      <c r="K32">
        <v>2.40103</v>
      </c>
      <c r="L32">
        <v>26.832999999999998</v>
      </c>
      <c r="M32">
        <v>1.8180229999999999</v>
      </c>
      <c r="N32">
        <v>28.248999999999999</v>
      </c>
      <c r="Q32">
        <v>13.552</v>
      </c>
      <c r="R32">
        <v>83.075000000000003</v>
      </c>
      <c r="S32">
        <v>240.46299999999999</v>
      </c>
      <c r="T32">
        <v>21.753</v>
      </c>
      <c r="U32">
        <v>89.81</v>
      </c>
      <c r="V32">
        <v>30.672999999999998</v>
      </c>
    </row>
    <row r="33" spans="1:22">
      <c r="A33">
        <v>11.853</v>
      </c>
      <c r="B33">
        <v>58.783999999999999</v>
      </c>
      <c r="C33">
        <v>30.009</v>
      </c>
      <c r="D33">
        <v>100.795</v>
      </c>
      <c r="E33">
        <v>16.734000000000002</v>
      </c>
      <c r="F33">
        <v>37.703000000000003</v>
      </c>
      <c r="I33">
        <v>1.989401</v>
      </c>
      <c r="J33">
        <v>113.89700000000001</v>
      </c>
      <c r="K33">
        <v>2.9802119999999999</v>
      </c>
      <c r="L33">
        <v>32.283000000000001</v>
      </c>
      <c r="M33">
        <v>1.186939</v>
      </c>
      <c r="N33">
        <v>39.323999999999998</v>
      </c>
      <c r="Q33">
        <v>16.164999999999999</v>
      </c>
      <c r="R33">
        <v>103.657</v>
      </c>
      <c r="S33">
        <v>44.994999999999997</v>
      </c>
      <c r="T33">
        <v>48.905999999999999</v>
      </c>
      <c r="U33">
        <v>18.2</v>
      </c>
      <c r="V33">
        <v>74.662999999999997</v>
      </c>
    </row>
    <row r="34" spans="1:22">
      <c r="A34">
        <v>11.005000000000001</v>
      </c>
      <c r="B34">
        <v>89.52</v>
      </c>
      <c r="C34">
        <v>9.6829999999999998</v>
      </c>
      <c r="D34">
        <v>41.938000000000002</v>
      </c>
      <c r="E34">
        <v>14.391</v>
      </c>
      <c r="F34">
        <v>26.512</v>
      </c>
      <c r="I34">
        <v>4.6265539999999996</v>
      </c>
      <c r="J34">
        <v>138.20500000000001</v>
      </c>
      <c r="K34">
        <v>2.3200470000000002</v>
      </c>
      <c r="L34">
        <v>51.944000000000003</v>
      </c>
      <c r="M34">
        <v>0.62642220000000004</v>
      </c>
      <c r="N34">
        <v>25.536000000000001</v>
      </c>
      <c r="Q34">
        <v>16.690999999999999</v>
      </c>
      <c r="R34">
        <v>130.92099999999999</v>
      </c>
      <c r="S34">
        <v>17.611000000000001</v>
      </c>
      <c r="T34">
        <v>56.024000000000001</v>
      </c>
      <c r="U34">
        <v>16.036000000000001</v>
      </c>
      <c r="V34">
        <v>49.485999999999997</v>
      </c>
    </row>
    <row r="35" spans="1:22">
      <c r="A35">
        <v>8.4130000000000003</v>
      </c>
      <c r="B35">
        <v>44.366999999999997</v>
      </c>
      <c r="C35">
        <v>143.36699999999999</v>
      </c>
      <c r="D35">
        <v>278.36399999999998</v>
      </c>
      <c r="E35">
        <v>24.052</v>
      </c>
      <c r="F35">
        <v>35.89</v>
      </c>
      <c r="I35">
        <v>4.2045919999999999</v>
      </c>
      <c r="J35">
        <v>129.548</v>
      </c>
      <c r="K35">
        <v>1.515868</v>
      </c>
      <c r="L35">
        <v>30.88</v>
      </c>
      <c r="M35">
        <v>1.5718289999999999</v>
      </c>
      <c r="N35">
        <v>66.605999999999995</v>
      </c>
      <c r="Q35">
        <v>11.103999999999999</v>
      </c>
      <c r="R35">
        <v>69.245999999999995</v>
      </c>
      <c r="S35">
        <v>217.71799999999999</v>
      </c>
      <c r="T35">
        <v>24.863</v>
      </c>
      <c r="U35">
        <v>26.832000000000001</v>
      </c>
      <c r="V35">
        <v>25.667000000000002</v>
      </c>
    </row>
    <row r="36" spans="1:22">
      <c r="A36">
        <v>10.72</v>
      </c>
      <c r="B36">
        <v>45.418999999999997</v>
      </c>
      <c r="C36">
        <v>27.393999999999998</v>
      </c>
      <c r="D36">
        <v>84.63</v>
      </c>
      <c r="E36">
        <v>25.652000000000001</v>
      </c>
      <c r="F36">
        <v>39.311</v>
      </c>
      <c r="I36">
        <v>2.782845</v>
      </c>
      <c r="J36">
        <v>71.715000000000003</v>
      </c>
      <c r="K36">
        <v>2.3430010000000001</v>
      </c>
      <c r="L36">
        <v>62.158000000000001</v>
      </c>
      <c r="M36">
        <v>0.76860620000000002</v>
      </c>
      <c r="N36">
        <v>29.757999999999999</v>
      </c>
      <c r="Q36">
        <v>14.166</v>
      </c>
      <c r="R36">
        <v>112.104</v>
      </c>
      <c r="S36">
        <v>35.802</v>
      </c>
      <c r="T36">
        <v>34.783999999999999</v>
      </c>
      <c r="U36">
        <v>26.844000000000001</v>
      </c>
      <c r="V36">
        <v>43.473999999999997</v>
      </c>
    </row>
    <row r="37" spans="1:22">
      <c r="A37">
        <v>11.925000000000001</v>
      </c>
      <c r="B37">
        <v>44.253</v>
      </c>
      <c r="C37">
        <v>14.849</v>
      </c>
      <c r="D37">
        <v>55.7</v>
      </c>
      <c r="E37">
        <v>23.529</v>
      </c>
      <c r="F37">
        <v>55.555999999999997</v>
      </c>
      <c r="I37">
        <v>12.65335</v>
      </c>
      <c r="J37">
        <v>103.03400000000001</v>
      </c>
      <c r="K37">
        <v>1.607013</v>
      </c>
      <c r="L37">
        <v>26.498000000000001</v>
      </c>
      <c r="M37">
        <v>1.4789600000000001</v>
      </c>
      <c r="N37">
        <v>26.361000000000001</v>
      </c>
      <c r="Q37">
        <v>15.337</v>
      </c>
      <c r="R37">
        <v>41.552</v>
      </c>
      <c r="S37">
        <v>19.466999999999999</v>
      </c>
      <c r="T37">
        <v>68.801000000000002</v>
      </c>
      <c r="U37">
        <v>25.651</v>
      </c>
      <c r="V37">
        <v>86.802000000000007</v>
      </c>
    </row>
    <row r="38" spans="1:22">
      <c r="A38">
        <v>11.558</v>
      </c>
      <c r="B38">
        <v>74.376999999999995</v>
      </c>
      <c r="C38">
        <v>19.972999999999999</v>
      </c>
      <c r="D38">
        <v>95.754999999999995</v>
      </c>
      <c r="E38">
        <v>29.731999999999999</v>
      </c>
      <c r="F38">
        <v>34.607999999999997</v>
      </c>
      <c r="I38">
        <v>4.7484929999999999</v>
      </c>
      <c r="J38">
        <v>134.63800000000001</v>
      </c>
      <c r="K38">
        <v>2.7920229999999999</v>
      </c>
      <c r="L38">
        <v>55.073999999999998</v>
      </c>
      <c r="M38">
        <v>1.5910580000000001</v>
      </c>
      <c r="N38">
        <v>52.963999999999999</v>
      </c>
      <c r="Q38">
        <v>17.652999999999999</v>
      </c>
      <c r="R38">
        <v>137.47300000000001</v>
      </c>
      <c r="S38">
        <v>28.739000000000001</v>
      </c>
      <c r="T38">
        <v>38.921999999999997</v>
      </c>
      <c r="U38">
        <v>31.427</v>
      </c>
      <c r="V38">
        <v>53.697000000000003</v>
      </c>
    </row>
    <row r="39" spans="1:22">
      <c r="A39">
        <v>13.673</v>
      </c>
      <c r="B39">
        <v>30.744</v>
      </c>
      <c r="C39">
        <v>16.818000000000001</v>
      </c>
      <c r="D39">
        <v>57.392000000000003</v>
      </c>
      <c r="E39">
        <v>35.936999999999998</v>
      </c>
      <c r="F39">
        <v>67.472999999999999</v>
      </c>
      <c r="I39">
        <v>3.556816</v>
      </c>
      <c r="J39">
        <v>100.292</v>
      </c>
      <c r="K39">
        <v>3.701524</v>
      </c>
      <c r="L39">
        <v>44.866999999999997</v>
      </c>
      <c r="M39">
        <v>0.80960730000000003</v>
      </c>
      <c r="N39">
        <v>24.190999999999999</v>
      </c>
      <c r="Q39">
        <v>21.218</v>
      </c>
      <c r="R39">
        <v>111.801</v>
      </c>
      <c r="S39">
        <v>24.061</v>
      </c>
      <c r="T39">
        <v>108.46899999999999</v>
      </c>
      <c r="U39">
        <v>39.045000000000002</v>
      </c>
      <c r="V39">
        <v>54.438000000000002</v>
      </c>
    </row>
    <row r="40" spans="1:22">
      <c r="A40">
        <v>13.871</v>
      </c>
      <c r="B40">
        <v>47.273000000000003</v>
      </c>
      <c r="C40">
        <v>11.734</v>
      </c>
      <c r="D40">
        <v>49.744999999999997</v>
      </c>
      <c r="E40">
        <v>23.588999999999999</v>
      </c>
      <c r="F40">
        <v>29.356999999999999</v>
      </c>
      <c r="I40">
        <v>4.4122269999999997</v>
      </c>
      <c r="J40">
        <v>43.792999999999999</v>
      </c>
      <c r="K40">
        <v>2.4687139999999999</v>
      </c>
      <c r="L40">
        <v>28.489000000000001</v>
      </c>
      <c r="M40">
        <v>1.5194719999999999</v>
      </c>
      <c r="N40">
        <v>34.804000000000002</v>
      </c>
      <c r="Q40">
        <v>17.780999999999999</v>
      </c>
      <c r="R40">
        <v>145.501</v>
      </c>
      <c r="S40">
        <v>20.056000000000001</v>
      </c>
      <c r="T40">
        <v>71.384</v>
      </c>
      <c r="U40">
        <v>24.414000000000001</v>
      </c>
      <c r="V40">
        <v>149.95599999999999</v>
      </c>
    </row>
    <row r="41" spans="1:22">
      <c r="A41">
        <v>13.891999999999999</v>
      </c>
      <c r="B41">
        <v>60.122999999999998</v>
      </c>
      <c r="C41">
        <v>12.959</v>
      </c>
      <c r="D41">
        <v>52.701999999999998</v>
      </c>
      <c r="E41">
        <v>42.884999999999998</v>
      </c>
      <c r="F41">
        <v>61.195999999999998</v>
      </c>
      <c r="I41">
        <v>1.7475689999999999</v>
      </c>
      <c r="J41">
        <v>62.834000000000003</v>
      </c>
      <c r="K41">
        <v>4.5676379999999996</v>
      </c>
      <c r="L41">
        <v>29.823</v>
      </c>
      <c r="M41">
        <v>1.6624140000000001</v>
      </c>
      <c r="N41">
        <v>38.448999999999998</v>
      </c>
      <c r="Q41">
        <v>23.045000000000002</v>
      </c>
      <c r="R41">
        <v>127.913</v>
      </c>
      <c r="S41">
        <v>18.48</v>
      </c>
      <c r="T41">
        <v>46.174999999999997</v>
      </c>
      <c r="U41">
        <v>44.722999999999999</v>
      </c>
      <c r="V41">
        <v>159.381</v>
      </c>
    </row>
    <row r="42" spans="1:22">
      <c r="A42">
        <v>10.321</v>
      </c>
      <c r="B42">
        <v>40.009</v>
      </c>
      <c r="C42">
        <v>40.838999999999999</v>
      </c>
      <c r="D42">
        <v>134.321</v>
      </c>
      <c r="E42">
        <v>23.227</v>
      </c>
      <c r="F42">
        <v>35.158999999999999</v>
      </c>
      <c r="I42">
        <v>3.4627289999999999</v>
      </c>
      <c r="J42">
        <v>58.551000000000002</v>
      </c>
      <c r="K42">
        <v>1.460933</v>
      </c>
      <c r="L42">
        <v>39.018999999999998</v>
      </c>
      <c r="M42">
        <v>1.5508</v>
      </c>
      <c r="N42">
        <v>32.911999999999999</v>
      </c>
      <c r="Q42">
        <v>14.19</v>
      </c>
      <c r="R42">
        <v>76.055999999999997</v>
      </c>
      <c r="S42">
        <v>59.078000000000003</v>
      </c>
      <c r="T42">
        <v>27.193999999999999</v>
      </c>
      <c r="U42">
        <v>24.111999999999998</v>
      </c>
      <c r="V42">
        <v>81.918999999999997</v>
      </c>
    </row>
    <row r="43" spans="1:22">
      <c r="A43">
        <v>24.951000000000001</v>
      </c>
      <c r="B43">
        <v>49.46</v>
      </c>
      <c r="C43">
        <v>26.033999999999999</v>
      </c>
      <c r="D43">
        <v>88.896000000000001</v>
      </c>
      <c r="E43">
        <v>25.443000000000001</v>
      </c>
      <c r="F43">
        <v>64.457999999999998</v>
      </c>
      <c r="I43">
        <v>3.7983180000000001</v>
      </c>
      <c r="J43">
        <v>73.046999999999997</v>
      </c>
      <c r="K43">
        <v>1.9314549999999999</v>
      </c>
      <c r="L43">
        <v>37.561999999999998</v>
      </c>
      <c r="M43">
        <v>1.3428420000000001</v>
      </c>
      <c r="N43">
        <v>339.75</v>
      </c>
      <c r="Q43">
        <v>32.597000000000001</v>
      </c>
      <c r="R43">
        <v>157.386</v>
      </c>
      <c r="S43">
        <v>38.024999999999999</v>
      </c>
      <c r="T43">
        <v>63.884</v>
      </c>
      <c r="U43">
        <v>31.759</v>
      </c>
      <c r="V43">
        <v>62.411000000000001</v>
      </c>
    </row>
    <row r="44" spans="1:22">
      <c r="A44">
        <v>18.265999999999998</v>
      </c>
      <c r="B44">
        <v>62.484999999999999</v>
      </c>
      <c r="C44">
        <v>40.953000000000003</v>
      </c>
      <c r="D44">
        <v>241.03800000000001</v>
      </c>
      <c r="E44">
        <v>31.861000000000001</v>
      </c>
      <c r="F44">
        <v>42.116999999999997</v>
      </c>
      <c r="I44">
        <v>2.3727610000000001</v>
      </c>
      <c r="J44">
        <v>91.929000000000002</v>
      </c>
      <c r="K44">
        <v>2.9379179999999998</v>
      </c>
      <c r="L44">
        <v>32.250999999999998</v>
      </c>
      <c r="M44">
        <v>0.85337419999999997</v>
      </c>
      <c r="N44">
        <v>30.704999999999998</v>
      </c>
      <c r="Q44">
        <v>29.056999999999999</v>
      </c>
      <c r="R44">
        <v>218.673</v>
      </c>
      <c r="S44">
        <v>74.787000000000006</v>
      </c>
      <c r="T44">
        <v>42.43</v>
      </c>
      <c r="U44">
        <v>33.643000000000001</v>
      </c>
      <c r="V44">
        <v>69.617999999999995</v>
      </c>
    </row>
    <row r="45" spans="1:22">
      <c r="A45">
        <v>13.901999999999999</v>
      </c>
      <c r="B45">
        <v>65.025000000000006</v>
      </c>
      <c r="C45">
        <v>15.234999999999999</v>
      </c>
      <c r="D45">
        <v>52.790999999999997</v>
      </c>
      <c r="E45">
        <v>14.319000000000001</v>
      </c>
      <c r="F45">
        <v>74.674999999999997</v>
      </c>
      <c r="I45">
        <v>3.6428910000000001</v>
      </c>
      <c r="J45">
        <v>97.573999999999998</v>
      </c>
      <c r="K45">
        <v>1.5091410000000001</v>
      </c>
      <c r="L45">
        <v>34.896000000000001</v>
      </c>
      <c r="M45">
        <v>2.2584879999999998</v>
      </c>
      <c r="N45">
        <v>99.65</v>
      </c>
      <c r="Q45">
        <v>22.056000000000001</v>
      </c>
      <c r="R45">
        <v>134.17099999999999</v>
      </c>
      <c r="S45">
        <v>18.893000000000001</v>
      </c>
      <c r="T45">
        <v>34.289000000000001</v>
      </c>
      <c r="U45">
        <v>16.954000000000001</v>
      </c>
      <c r="V45">
        <v>47.554000000000002</v>
      </c>
    </row>
    <row r="46" spans="1:22">
      <c r="A46">
        <v>16.594999999999999</v>
      </c>
      <c r="B46">
        <v>72.313999999999993</v>
      </c>
      <c r="C46">
        <v>21.58</v>
      </c>
      <c r="D46">
        <v>76.292000000000002</v>
      </c>
      <c r="E46">
        <v>16.332000000000001</v>
      </c>
      <c r="F46">
        <v>27.327000000000002</v>
      </c>
      <c r="I46">
        <v>3.5947870000000002</v>
      </c>
      <c r="J46">
        <v>111.35599999999999</v>
      </c>
      <c r="K46">
        <v>3.3240150000000002</v>
      </c>
      <c r="L46">
        <v>97.01</v>
      </c>
      <c r="M46">
        <v>2.229759</v>
      </c>
      <c r="N46">
        <v>126.236</v>
      </c>
      <c r="Q46">
        <v>21.795000000000002</v>
      </c>
      <c r="R46">
        <v>97.846999999999994</v>
      </c>
      <c r="S46">
        <v>33.040999999999997</v>
      </c>
      <c r="T46">
        <v>36.658000000000001</v>
      </c>
      <c r="U46">
        <v>19.177</v>
      </c>
      <c r="V46">
        <v>90.344999999999999</v>
      </c>
    </row>
    <row r="47" spans="1:22">
      <c r="A47">
        <v>14.134</v>
      </c>
      <c r="B47">
        <v>17.241</v>
      </c>
      <c r="C47">
        <v>16.099</v>
      </c>
      <c r="D47">
        <v>68.378</v>
      </c>
      <c r="E47">
        <v>26.620999999999999</v>
      </c>
      <c r="F47">
        <v>34.698</v>
      </c>
      <c r="I47">
        <v>3.298276</v>
      </c>
      <c r="J47">
        <v>139.46899999999999</v>
      </c>
      <c r="K47">
        <v>1.057104</v>
      </c>
      <c r="L47">
        <v>28.963999999999999</v>
      </c>
      <c r="M47">
        <v>1.502005</v>
      </c>
      <c r="N47">
        <v>150.995</v>
      </c>
      <c r="Q47">
        <v>15.06</v>
      </c>
      <c r="R47">
        <v>84.304000000000002</v>
      </c>
      <c r="S47">
        <v>26.643000000000001</v>
      </c>
      <c r="T47">
        <v>87.212999999999994</v>
      </c>
      <c r="U47">
        <v>27.4</v>
      </c>
      <c r="V47">
        <v>45.128999999999998</v>
      </c>
    </row>
    <row r="48" spans="1:22">
      <c r="A48">
        <v>23.966000000000001</v>
      </c>
      <c r="B48">
        <v>482.87599999999998</v>
      </c>
      <c r="C48">
        <v>235.60499999999999</v>
      </c>
      <c r="D48">
        <v>231.83199999999999</v>
      </c>
      <c r="E48">
        <v>20.103000000000002</v>
      </c>
      <c r="F48">
        <v>38.987000000000002</v>
      </c>
      <c r="I48">
        <v>4.628393</v>
      </c>
      <c r="J48">
        <v>153.57</v>
      </c>
      <c r="K48">
        <v>0.96935789999999999</v>
      </c>
      <c r="L48">
        <v>38.268999999999998</v>
      </c>
      <c r="M48">
        <v>1.3887179999999999</v>
      </c>
      <c r="N48">
        <v>44.732999999999997</v>
      </c>
      <c r="Q48">
        <v>61.853000000000002</v>
      </c>
      <c r="R48">
        <v>216.458</v>
      </c>
      <c r="S48">
        <v>233.23400000000001</v>
      </c>
      <c r="T48">
        <v>26.509</v>
      </c>
      <c r="U48">
        <v>22.274000000000001</v>
      </c>
      <c r="V48">
        <v>47.046999999999997</v>
      </c>
    </row>
    <row r="49" spans="1:22">
      <c r="A49">
        <v>10.734</v>
      </c>
      <c r="B49">
        <v>29.530999999999999</v>
      </c>
      <c r="C49">
        <v>24.527000000000001</v>
      </c>
      <c r="D49">
        <v>171.37799999999999</v>
      </c>
      <c r="E49">
        <v>24.268000000000001</v>
      </c>
      <c r="F49">
        <v>41.122999999999998</v>
      </c>
      <c r="I49">
        <v>2.2194020000000001</v>
      </c>
      <c r="J49">
        <v>192.822</v>
      </c>
      <c r="K49">
        <v>2.4548109999999999</v>
      </c>
      <c r="L49">
        <v>54.235999999999997</v>
      </c>
      <c r="M49">
        <v>1.1302570000000001</v>
      </c>
      <c r="N49">
        <v>36.146000000000001</v>
      </c>
      <c r="Q49">
        <v>11.614000000000001</v>
      </c>
      <c r="R49">
        <v>126.839</v>
      </c>
      <c r="S49">
        <v>51.936</v>
      </c>
      <c r="T49">
        <v>52.223999999999997</v>
      </c>
      <c r="U49">
        <v>28.05</v>
      </c>
      <c r="V49">
        <v>28.277000000000001</v>
      </c>
    </row>
    <row r="50" spans="1:22">
      <c r="A50">
        <v>53.902000000000001</v>
      </c>
      <c r="B50">
        <v>184.87</v>
      </c>
      <c r="C50">
        <v>75.132999999999996</v>
      </c>
      <c r="D50">
        <v>288.72699999999998</v>
      </c>
      <c r="E50">
        <v>40.140999999999998</v>
      </c>
      <c r="F50">
        <v>114.36799999999999</v>
      </c>
      <c r="I50">
        <v>4.7013990000000003</v>
      </c>
      <c r="J50">
        <v>77.736000000000004</v>
      </c>
      <c r="K50">
        <v>1.4510130000000001</v>
      </c>
      <c r="L50">
        <v>31.760999999999999</v>
      </c>
      <c r="M50">
        <v>0.95024090000000005</v>
      </c>
      <c r="N50">
        <v>28.58</v>
      </c>
      <c r="Q50">
        <v>94.736000000000004</v>
      </c>
      <c r="R50">
        <v>198.07499999999999</v>
      </c>
      <c r="S50">
        <v>125.747</v>
      </c>
      <c r="T50">
        <v>22.231999999999999</v>
      </c>
      <c r="U50">
        <v>45.43</v>
      </c>
      <c r="V50">
        <v>41.874000000000002</v>
      </c>
    </row>
    <row r="51" spans="1:22">
      <c r="A51">
        <v>10.042</v>
      </c>
      <c r="B51">
        <v>39.256</v>
      </c>
      <c r="C51">
        <v>27.085000000000001</v>
      </c>
      <c r="D51">
        <v>84.277000000000001</v>
      </c>
      <c r="E51">
        <v>16.661000000000001</v>
      </c>
      <c r="F51">
        <v>47.173000000000002</v>
      </c>
      <c r="I51">
        <v>3.6080209999999999</v>
      </c>
      <c r="J51">
        <v>89.352000000000004</v>
      </c>
      <c r="K51">
        <v>2.245638</v>
      </c>
      <c r="L51">
        <v>41.768999999999998</v>
      </c>
      <c r="M51">
        <v>1.3631819999999999</v>
      </c>
      <c r="N51">
        <v>54.09</v>
      </c>
      <c r="Q51">
        <v>15.41</v>
      </c>
      <c r="R51">
        <v>101.489</v>
      </c>
      <c r="S51">
        <v>34.203000000000003</v>
      </c>
      <c r="T51">
        <v>61.402000000000001</v>
      </c>
      <c r="U51">
        <v>18.372</v>
      </c>
      <c r="V51">
        <v>54.328000000000003</v>
      </c>
    </row>
    <row r="52" spans="1:22">
      <c r="A52">
        <v>17.033999999999999</v>
      </c>
      <c r="B52">
        <v>156.63800000000001</v>
      </c>
      <c r="C52">
        <v>140.38900000000001</v>
      </c>
      <c r="D52">
        <v>428.95400000000001</v>
      </c>
      <c r="E52">
        <v>17.646999999999998</v>
      </c>
      <c r="F52">
        <v>38.811</v>
      </c>
      <c r="I52">
        <v>3.9507789999999998</v>
      </c>
      <c r="J52">
        <v>172.78700000000001</v>
      </c>
      <c r="K52">
        <v>2.7104659999999998</v>
      </c>
      <c r="L52">
        <v>33.750999999999998</v>
      </c>
      <c r="M52">
        <v>1.003466</v>
      </c>
      <c r="N52">
        <v>41.433999999999997</v>
      </c>
      <c r="Q52">
        <v>36.006999999999998</v>
      </c>
      <c r="R52">
        <v>204.03200000000001</v>
      </c>
      <c r="S52">
        <v>263.94400000000002</v>
      </c>
      <c r="T52">
        <v>25.654</v>
      </c>
      <c r="U52">
        <v>19.146000000000001</v>
      </c>
      <c r="V52">
        <v>74.903999999999996</v>
      </c>
    </row>
    <row r="53" spans="1:22">
      <c r="A53">
        <v>12.319000000000001</v>
      </c>
      <c r="B53">
        <v>175.233</v>
      </c>
      <c r="C53">
        <v>242.02799999999999</v>
      </c>
      <c r="D53">
        <v>487.31900000000002</v>
      </c>
      <c r="E53">
        <v>67.718000000000004</v>
      </c>
      <c r="F53">
        <v>90.462000000000003</v>
      </c>
      <c r="I53">
        <v>5.5573639999999997</v>
      </c>
      <c r="J53">
        <v>135.911</v>
      </c>
      <c r="K53">
        <v>1.3248679999999999</v>
      </c>
      <c r="L53">
        <v>34.445</v>
      </c>
      <c r="M53">
        <v>1.7847580000000001</v>
      </c>
      <c r="N53">
        <v>35.284999999999997</v>
      </c>
      <c r="Q53">
        <v>29.550999999999998</v>
      </c>
      <c r="R53">
        <v>143.87799999999999</v>
      </c>
      <c r="S53">
        <v>377.74200000000002</v>
      </c>
      <c r="T53">
        <v>22.515999999999998</v>
      </c>
      <c r="U53">
        <v>75.537999999999997</v>
      </c>
      <c r="V53">
        <v>19.797999999999998</v>
      </c>
    </row>
    <row r="54" spans="1:22">
      <c r="A54">
        <v>17.091999999999999</v>
      </c>
      <c r="B54">
        <v>224.48400000000001</v>
      </c>
      <c r="C54">
        <v>44.832999999999998</v>
      </c>
      <c r="D54">
        <v>193.62700000000001</v>
      </c>
      <c r="E54">
        <v>15.252000000000001</v>
      </c>
      <c r="F54">
        <v>54.418999999999997</v>
      </c>
      <c r="I54">
        <v>3.6736360000000001</v>
      </c>
      <c r="J54">
        <v>162.27500000000001</v>
      </c>
      <c r="K54">
        <v>1.9000079999999999</v>
      </c>
      <c r="L54">
        <v>36.369</v>
      </c>
      <c r="M54">
        <v>1.151403</v>
      </c>
      <c r="N54">
        <v>40.465000000000003</v>
      </c>
      <c r="Q54">
        <v>48.457999999999998</v>
      </c>
      <c r="R54">
        <v>175.95699999999999</v>
      </c>
      <c r="S54">
        <v>73.691999999999993</v>
      </c>
      <c r="T54">
        <v>37.515000000000001</v>
      </c>
      <c r="U54">
        <v>17.638000000000002</v>
      </c>
      <c r="V54">
        <v>28.48</v>
      </c>
    </row>
    <row r="55" spans="1:22">
      <c r="A55">
        <v>9.5830000000000002</v>
      </c>
      <c r="B55">
        <v>33.588999999999999</v>
      </c>
      <c r="C55">
        <v>42.6</v>
      </c>
      <c r="D55">
        <v>134.696</v>
      </c>
      <c r="E55">
        <v>231.40100000000001</v>
      </c>
      <c r="F55">
        <v>184.696</v>
      </c>
      <c r="I55">
        <v>4.9522779999999997</v>
      </c>
      <c r="J55">
        <v>104.398</v>
      </c>
      <c r="K55">
        <v>2.1822300000000001</v>
      </c>
      <c r="L55">
        <v>28.629000000000001</v>
      </c>
      <c r="M55">
        <v>1.220553</v>
      </c>
      <c r="N55">
        <v>45.741</v>
      </c>
      <c r="Q55">
        <v>13.026</v>
      </c>
      <c r="R55">
        <v>128.48400000000001</v>
      </c>
      <c r="S55">
        <v>67.031000000000006</v>
      </c>
      <c r="T55">
        <v>33.368000000000002</v>
      </c>
      <c r="U55">
        <v>222.77600000000001</v>
      </c>
      <c r="V55">
        <v>19.260999999999999</v>
      </c>
    </row>
    <row r="56" spans="1:22">
      <c r="A56">
        <v>13.845000000000001</v>
      </c>
      <c r="B56">
        <v>31.236000000000001</v>
      </c>
      <c r="C56">
        <v>51.954000000000001</v>
      </c>
      <c r="D56">
        <v>80.72</v>
      </c>
      <c r="E56">
        <v>15.911</v>
      </c>
      <c r="F56">
        <v>50.927</v>
      </c>
      <c r="I56">
        <v>4.7319209999999998</v>
      </c>
      <c r="J56">
        <v>81.599000000000004</v>
      </c>
      <c r="K56">
        <v>1.393181</v>
      </c>
      <c r="L56">
        <v>32.484999999999999</v>
      </c>
      <c r="M56">
        <v>1.5162230000000001</v>
      </c>
      <c r="N56">
        <v>30.978999999999999</v>
      </c>
      <c r="Q56">
        <v>16.722000000000001</v>
      </c>
      <c r="R56">
        <v>122.417</v>
      </c>
      <c r="S56">
        <v>63.381</v>
      </c>
      <c r="T56">
        <v>26.253</v>
      </c>
      <c r="U56">
        <v>18.033999999999999</v>
      </c>
      <c r="V56">
        <v>44.81</v>
      </c>
    </row>
    <row r="57" spans="1:22">
      <c r="A57">
        <v>19.962</v>
      </c>
      <c r="B57">
        <v>56.423000000000002</v>
      </c>
      <c r="C57">
        <v>92.491</v>
      </c>
      <c r="D57">
        <v>610.11199999999997</v>
      </c>
      <c r="E57">
        <v>18.693000000000001</v>
      </c>
      <c r="F57">
        <v>50.170999999999999</v>
      </c>
      <c r="I57">
        <v>4.1134820000000003</v>
      </c>
      <c r="J57">
        <v>141.92699999999999</v>
      </c>
      <c r="K57">
        <v>1.271687</v>
      </c>
      <c r="L57">
        <v>41.462000000000003</v>
      </c>
      <c r="M57">
        <v>1.532144</v>
      </c>
      <c r="N57">
        <v>27.768000000000001</v>
      </c>
      <c r="Q57">
        <v>28.373000000000001</v>
      </c>
      <c r="R57">
        <v>113.267</v>
      </c>
      <c r="S57">
        <v>319.90499999999997</v>
      </c>
      <c r="T57">
        <v>37.156999999999996</v>
      </c>
      <c r="U57">
        <v>23.468</v>
      </c>
      <c r="V57">
        <v>30.681000000000001</v>
      </c>
    </row>
    <row r="58" spans="1:22">
      <c r="A58">
        <v>14.673999999999999</v>
      </c>
      <c r="B58">
        <v>45.781999999999996</v>
      </c>
      <c r="C58">
        <v>16.538</v>
      </c>
      <c r="D58">
        <v>57.451999999999998</v>
      </c>
      <c r="E58">
        <v>15.798999999999999</v>
      </c>
      <c r="F58">
        <v>59.368000000000002</v>
      </c>
      <c r="I58">
        <v>4.2419859999999998</v>
      </c>
      <c r="J58">
        <v>140.58799999999999</v>
      </c>
      <c r="K58">
        <v>3.193282</v>
      </c>
      <c r="L58">
        <v>42.81</v>
      </c>
      <c r="M58">
        <v>0.72557530000000003</v>
      </c>
      <c r="N58">
        <v>38.874000000000002</v>
      </c>
      <c r="Q58">
        <v>24.431999999999999</v>
      </c>
      <c r="R58">
        <v>71.67</v>
      </c>
      <c r="S58">
        <v>22.844000000000001</v>
      </c>
      <c r="T58">
        <v>55.377000000000002</v>
      </c>
      <c r="U58">
        <v>28.91</v>
      </c>
      <c r="V58">
        <v>99.614999999999995</v>
      </c>
    </row>
    <row r="59" spans="1:22">
      <c r="A59">
        <v>17.440000000000001</v>
      </c>
      <c r="B59">
        <v>37.104999999999997</v>
      </c>
      <c r="C59">
        <v>19.652000000000001</v>
      </c>
      <c r="D59">
        <v>56.304000000000002</v>
      </c>
      <c r="E59">
        <v>29.558</v>
      </c>
      <c r="F59">
        <v>49.637</v>
      </c>
      <c r="I59">
        <v>8.6741010000000003</v>
      </c>
      <c r="J59">
        <v>62.963999999999999</v>
      </c>
      <c r="K59">
        <v>3.4766400000000002</v>
      </c>
      <c r="L59">
        <v>26.417000000000002</v>
      </c>
      <c r="M59">
        <v>1.6333979999999999</v>
      </c>
      <c r="N59">
        <v>34.837000000000003</v>
      </c>
      <c r="Q59">
        <v>23.919</v>
      </c>
      <c r="R59">
        <v>100.642</v>
      </c>
      <c r="S59">
        <v>23.533000000000001</v>
      </c>
      <c r="T59">
        <v>77.125</v>
      </c>
      <c r="U59">
        <v>32.328000000000003</v>
      </c>
      <c r="V59">
        <v>42.808999999999997</v>
      </c>
    </row>
    <row r="60" spans="1:22">
      <c r="A60">
        <v>27.824000000000002</v>
      </c>
      <c r="B60">
        <v>601.70600000000002</v>
      </c>
      <c r="C60">
        <v>21.254000000000001</v>
      </c>
      <c r="D60">
        <v>135.483</v>
      </c>
      <c r="E60">
        <v>21.535</v>
      </c>
      <c r="F60">
        <v>45.591999999999999</v>
      </c>
      <c r="I60">
        <v>3.7737810000000001</v>
      </c>
      <c r="J60">
        <v>41.075000000000003</v>
      </c>
      <c r="K60">
        <v>1.903381</v>
      </c>
      <c r="L60">
        <v>30.706</v>
      </c>
      <c r="M60">
        <v>1.0876159999999999</v>
      </c>
      <c r="N60">
        <v>35.563000000000002</v>
      </c>
      <c r="Q60">
        <v>138.44800000000001</v>
      </c>
      <c r="R60">
        <v>139.50899999999999</v>
      </c>
      <c r="S60">
        <v>41.356000000000002</v>
      </c>
      <c r="T60">
        <v>38.542999999999999</v>
      </c>
      <c r="U60">
        <v>23.695</v>
      </c>
      <c r="V60">
        <v>47.569000000000003</v>
      </c>
    </row>
    <row r="61" spans="1:22">
      <c r="A61">
        <v>13.032</v>
      </c>
      <c r="B61">
        <v>58.557000000000002</v>
      </c>
      <c r="C61">
        <v>23.765999999999998</v>
      </c>
      <c r="D61">
        <v>92.578999999999994</v>
      </c>
      <c r="E61">
        <v>35.639000000000003</v>
      </c>
      <c r="F61">
        <v>85.361999999999995</v>
      </c>
      <c r="I61">
        <v>4.6378659999999998</v>
      </c>
      <c r="J61">
        <v>107.383</v>
      </c>
      <c r="K61">
        <v>1.5997729999999999</v>
      </c>
      <c r="L61">
        <v>41.206000000000003</v>
      </c>
      <c r="M61">
        <v>1.363531</v>
      </c>
      <c r="N61">
        <v>41.372</v>
      </c>
      <c r="Q61">
        <v>21.581</v>
      </c>
      <c r="R61">
        <v>119.316</v>
      </c>
      <c r="S61">
        <v>34.162999999999997</v>
      </c>
      <c r="T61">
        <v>60.719000000000001</v>
      </c>
      <c r="U61">
        <v>41.134</v>
      </c>
      <c r="V61">
        <v>39.021000000000001</v>
      </c>
    </row>
    <row r="62" spans="1:22">
      <c r="A62">
        <v>21.702000000000002</v>
      </c>
      <c r="B62">
        <v>60.375999999999998</v>
      </c>
      <c r="C62">
        <v>46.057000000000002</v>
      </c>
      <c r="D62">
        <v>155.221</v>
      </c>
      <c r="E62">
        <v>38.960999999999999</v>
      </c>
      <c r="F62">
        <v>48.558999999999997</v>
      </c>
      <c r="I62">
        <v>3.1522199999999998</v>
      </c>
      <c r="J62">
        <v>102.40900000000001</v>
      </c>
      <c r="K62">
        <v>1.295688</v>
      </c>
      <c r="L62">
        <v>49.692999999999998</v>
      </c>
      <c r="M62">
        <v>1.4678249999999999</v>
      </c>
      <c r="N62">
        <v>30.831</v>
      </c>
      <c r="Q62">
        <v>29.318000000000001</v>
      </c>
      <c r="R62">
        <v>141.63900000000001</v>
      </c>
      <c r="S62">
        <v>75.111999999999995</v>
      </c>
      <c r="T62">
        <v>26.837</v>
      </c>
      <c r="U62">
        <v>43.279000000000003</v>
      </c>
      <c r="V62">
        <v>30.577999999999999</v>
      </c>
    </row>
    <row r="63" spans="1:22">
      <c r="A63">
        <v>12.598000000000001</v>
      </c>
      <c r="B63">
        <v>111.80800000000001</v>
      </c>
      <c r="C63">
        <v>18.905000000000001</v>
      </c>
      <c r="D63">
        <v>98.905000000000001</v>
      </c>
      <c r="E63">
        <v>30.413</v>
      </c>
      <c r="F63">
        <v>75.516999999999996</v>
      </c>
      <c r="I63">
        <v>3.646293</v>
      </c>
      <c r="J63">
        <v>111.876</v>
      </c>
      <c r="K63">
        <v>2.1243120000000002</v>
      </c>
      <c r="L63">
        <v>43.936999999999998</v>
      </c>
      <c r="M63">
        <v>0.99361189999999999</v>
      </c>
      <c r="N63">
        <v>33.729999999999997</v>
      </c>
      <c r="Q63">
        <v>20.66</v>
      </c>
      <c r="R63">
        <v>130.57499999999999</v>
      </c>
      <c r="S63">
        <v>30.158999999999999</v>
      </c>
      <c r="T63">
        <v>30.300999999999998</v>
      </c>
      <c r="U63">
        <v>34.942</v>
      </c>
      <c r="V63">
        <v>80.305000000000007</v>
      </c>
    </row>
    <row r="64" spans="1:22">
      <c r="A64">
        <v>13.94</v>
      </c>
      <c r="B64">
        <v>30.904</v>
      </c>
      <c r="C64">
        <v>32.906999999999996</v>
      </c>
      <c r="D64">
        <v>113.38</v>
      </c>
      <c r="E64">
        <v>37.433999999999997</v>
      </c>
      <c r="F64">
        <v>87.397999999999996</v>
      </c>
      <c r="I64">
        <v>5.0046150000000003</v>
      </c>
      <c r="J64">
        <v>244.375</v>
      </c>
      <c r="K64">
        <v>1.5759289999999999</v>
      </c>
      <c r="L64">
        <v>61.662999999999997</v>
      </c>
      <c r="M64">
        <v>1.4685280000000001</v>
      </c>
      <c r="N64">
        <v>50.655000000000001</v>
      </c>
      <c r="Q64">
        <v>19.052</v>
      </c>
      <c r="R64">
        <v>113.952</v>
      </c>
      <c r="S64">
        <v>53.866999999999997</v>
      </c>
      <c r="T64">
        <v>55.688000000000002</v>
      </c>
      <c r="U64">
        <v>52.005000000000003</v>
      </c>
      <c r="V64">
        <v>60.12</v>
      </c>
    </row>
    <row r="65" spans="1:22">
      <c r="A65">
        <v>12.398</v>
      </c>
      <c r="B65">
        <v>21.916</v>
      </c>
      <c r="C65">
        <v>19.004000000000001</v>
      </c>
      <c r="D65">
        <v>53.79</v>
      </c>
      <c r="E65">
        <v>23.599</v>
      </c>
      <c r="F65">
        <v>47.439</v>
      </c>
      <c r="I65">
        <v>17.59366</v>
      </c>
      <c r="J65">
        <v>106.642</v>
      </c>
      <c r="K65">
        <v>5.2790169999999996</v>
      </c>
      <c r="L65">
        <v>47.759</v>
      </c>
      <c r="M65">
        <v>1.487967</v>
      </c>
      <c r="N65">
        <v>25.03</v>
      </c>
      <c r="Q65">
        <v>13.866</v>
      </c>
      <c r="R65">
        <v>123.93</v>
      </c>
      <c r="S65">
        <v>26.07</v>
      </c>
      <c r="T65">
        <v>59.947000000000003</v>
      </c>
      <c r="U65">
        <v>25.651</v>
      </c>
      <c r="V65">
        <v>61.414999999999999</v>
      </c>
    </row>
    <row r="66" spans="1:22">
      <c r="A66">
        <v>16.817</v>
      </c>
      <c r="B66">
        <v>44.524000000000001</v>
      </c>
      <c r="C66">
        <v>18.234999999999999</v>
      </c>
      <c r="D66">
        <v>91.409000000000006</v>
      </c>
      <c r="E66">
        <v>14.752000000000001</v>
      </c>
      <c r="F66">
        <v>46.127000000000002</v>
      </c>
      <c r="I66">
        <v>3.165187</v>
      </c>
      <c r="J66">
        <v>86.834000000000003</v>
      </c>
      <c r="K66">
        <v>2.348929</v>
      </c>
      <c r="L66">
        <v>43.225999999999999</v>
      </c>
      <c r="M66">
        <v>2.1514530000000001</v>
      </c>
      <c r="N66">
        <v>60.223999999999997</v>
      </c>
      <c r="Q66">
        <v>21.981000000000002</v>
      </c>
      <c r="R66">
        <v>167.75200000000001</v>
      </c>
      <c r="S66">
        <v>24.093</v>
      </c>
      <c r="T66">
        <v>77.713999999999999</v>
      </c>
      <c r="U66">
        <v>19.094999999999999</v>
      </c>
      <c r="V66">
        <v>36.768999999999998</v>
      </c>
    </row>
    <row r="67" spans="1:22">
      <c r="A67">
        <v>7.3449999999999998</v>
      </c>
      <c r="B67">
        <v>405.786</v>
      </c>
      <c r="C67">
        <v>31.654</v>
      </c>
      <c r="D67">
        <v>92.38</v>
      </c>
      <c r="E67">
        <v>28.045999999999999</v>
      </c>
      <c r="F67">
        <v>78.486999999999995</v>
      </c>
      <c r="I67">
        <v>4.3425060000000002</v>
      </c>
      <c r="J67">
        <v>103.37</v>
      </c>
      <c r="K67">
        <v>2.6264639999999999</v>
      </c>
      <c r="L67">
        <v>29.335000000000001</v>
      </c>
      <c r="M67">
        <v>1.4948969999999999</v>
      </c>
      <c r="N67">
        <v>46.81</v>
      </c>
      <c r="Q67">
        <v>61.011000000000003</v>
      </c>
      <c r="R67">
        <v>68.489999999999995</v>
      </c>
      <c r="S67">
        <v>45.484000000000002</v>
      </c>
      <c r="T67">
        <v>47.999000000000002</v>
      </c>
      <c r="U67">
        <v>34.042999999999999</v>
      </c>
      <c r="V67">
        <v>62.631999999999998</v>
      </c>
    </row>
    <row r="68" spans="1:22">
      <c r="A68">
        <v>12.622</v>
      </c>
      <c r="B68">
        <v>99.376999999999995</v>
      </c>
      <c r="C68">
        <v>14.972</v>
      </c>
      <c r="D68">
        <v>57.503</v>
      </c>
      <c r="E68">
        <v>18.885000000000002</v>
      </c>
      <c r="F68">
        <v>40.917000000000002</v>
      </c>
      <c r="I68">
        <v>2.0055589999999999</v>
      </c>
      <c r="J68">
        <v>135.226</v>
      </c>
      <c r="K68">
        <v>3.218931</v>
      </c>
      <c r="L68">
        <v>37.582999999999998</v>
      </c>
      <c r="M68">
        <v>1.6589020000000001</v>
      </c>
      <c r="N68">
        <v>57.707999999999998</v>
      </c>
      <c r="Q68">
        <v>27.097000000000001</v>
      </c>
      <c r="R68">
        <v>158.78899999999999</v>
      </c>
      <c r="S68">
        <v>20.585000000000001</v>
      </c>
      <c r="T68">
        <v>57.411000000000001</v>
      </c>
      <c r="U68">
        <v>22.268999999999998</v>
      </c>
      <c r="V68">
        <v>30.446000000000002</v>
      </c>
    </row>
    <row r="69" spans="1:22">
      <c r="A69">
        <v>17.824999999999999</v>
      </c>
      <c r="B69">
        <v>119.633</v>
      </c>
      <c r="C69">
        <v>86.408000000000001</v>
      </c>
      <c r="D69">
        <v>181.68600000000001</v>
      </c>
      <c r="E69">
        <v>29.58</v>
      </c>
      <c r="F69">
        <v>50.976999999999997</v>
      </c>
      <c r="I69">
        <v>3.5150670000000002</v>
      </c>
      <c r="J69">
        <v>161.59800000000001</v>
      </c>
      <c r="K69">
        <v>3.318295</v>
      </c>
      <c r="L69">
        <v>55.536000000000001</v>
      </c>
      <c r="M69">
        <v>1.754715</v>
      </c>
      <c r="N69">
        <v>50.597000000000001</v>
      </c>
      <c r="Q69">
        <v>30.222999999999999</v>
      </c>
      <c r="R69">
        <v>204.59899999999999</v>
      </c>
      <c r="S69">
        <v>127.715</v>
      </c>
      <c r="T69">
        <v>26.481000000000002</v>
      </c>
      <c r="U69">
        <v>31.747</v>
      </c>
      <c r="V69">
        <v>38.19</v>
      </c>
    </row>
    <row r="70" spans="1:22">
      <c r="A70">
        <v>16.939</v>
      </c>
      <c r="B70">
        <v>125.53</v>
      </c>
      <c r="C70">
        <v>23.547999999999998</v>
      </c>
      <c r="D70">
        <v>73.096000000000004</v>
      </c>
      <c r="E70">
        <v>28.547999999999998</v>
      </c>
      <c r="F70">
        <v>59.3</v>
      </c>
      <c r="I70">
        <v>3.3170549999999999</v>
      </c>
      <c r="J70">
        <v>132.47399999999999</v>
      </c>
      <c r="K70">
        <v>1.581364</v>
      </c>
      <c r="L70">
        <v>30.763999999999999</v>
      </c>
      <c r="M70">
        <v>1.8562810000000001</v>
      </c>
      <c r="N70">
        <v>25.757999999999999</v>
      </c>
      <c r="Q70">
        <v>41.472999999999999</v>
      </c>
      <c r="R70">
        <v>133.18</v>
      </c>
      <c r="S70">
        <v>35.348999999999997</v>
      </c>
      <c r="T70">
        <v>28.890999999999998</v>
      </c>
      <c r="U70">
        <v>30.347000000000001</v>
      </c>
      <c r="V70">
        <v>56.933999999999997</v>
      </c>
    </row>
    <row r="71" spans="1:22">
      <c r="A71">
        <v>12.492000000000001</v>
      </c>
      <c r="B71">
        <v>47.204999999999998</v>
      </c>
      <c r="C71">
        <v>27.248000000000001</v>
      </c>
      <c r="D71">
        <v>73.828999999999994</v>
      </c>
      <c r="E71">
        <v>20.207000000000001</v>
      </c>
      <c r="F71">
        <v>50.74</v>
      </c>
      <c r="I71">
        <v>3.5635819999999998</v>
      </c>
      <c r="J71">
        <v>247.32499999999999</v>
      </c>
      <c r="K71">
        <v>2.6081979999999998</v>
      </c>
      <c r="L71">
        <v>30.744</v>
      </c>
      <c r="M71">
        <v>1.0818430000000001</v>
      </c>
      <c r="N71">
        <v>30.152999999999999</v>
      </c>
      <c r="Q71">
        <v>16.890999999999998</v>
      </c>
      <c r="R71">
        <v>70.647999999999996</v>
      </c>
      <c r="S71">
        <v>35.616999999999997</v>
      </c>
      <c r="T71">
        <v>40.207999999999998</v>
      </c>
      <c r="U71">
        <v>23.428000000000001</v>
      </c>
      <c r="V71">
        <v>50.398000000000003</v>
      </c>
    </row>
    <row r="72" spans="1:22">
      <c r="A72">
        <v>11.709</v>
      </c>
      <c r="B72">
        <v>46.430999999999997</v>
      </c>
      <c r="C72">
        <v>46.914000000000001</v>
      </c>
      <c r="D72">
        <v>134.15700000000001</v>
      </c>
      <c r="E72">
        <v>40.996000000000002</v>
      </c>
      <c r="F72">
        <v>65.840999999999994</v>
      </c>
      <c r="I72">
        <v>4.1993280000000004</v>
      </c>
      <c r="J72">
        <v>163.28899999999999</v>
      </c>
      <c r="K72">
        <v>1.2240899999999999</v>
      </c>
      <c r="L72">
        <v>32.564999999999998</v>
      </c>
      <c r="M72">
        <v>1.1701269999999999</v>
      </c>
      <c r="N72">
        <v>36.139000000000003</v>
      </c>
      <c r="Q72">
        <v>15.196</v>
      </c>
      <c r="R72">
        <v>140.17699999999999</v>
      </c>
      <c r="S72">
        <v>57.656999999999996</v>
      </c>
      <c r="T72">
        <v>45.698</v>
      </c>
      <c r="U72">
        <v>45.011000000000003</v>
      </c>
      <c r="V72">
        <v>34.847000000000001</v>
      </c>
    </row>
    <row r="73" spans="1:22">
      <c r="A73">
        <v>17.907</v>
      </c>
      <c r="B73">
        <v>56.713000000000001</v>
      </c>
      <c r="C73">
        <v>24.257999999999999</v>
      </c>
      <c r="D73">
        <v>103.413</v>
      </c>
      <c r="E73">
        <v>29.966000000000001</v>
      </c>
      <c r="F73">
        <v>61.448999999999998</v>
      </c>
      <c r="I73">
        <v>7.0593870000000001</v>
      </c>
      <c r="J73">
        <v>127.21299999999999</v>
      </c>
      <c r="K73">
        <v>2.4837319999999998</v>
      </c>
      <c r="L73">
        <v>27.446000000000002</v>
      </c>
      <c r="M73">
        <v>1.906857</v>
      </c>
      <c r="N73">
        <v>42.820999999999998</v>
      </c>
      <c r="Q73">
        <v>22.189</v>
      </c>
      <c r="R73">
        <v>136.65</v>
      </c>
      <c r="S73">
        <v>29.774000000000001</v>
      </c>
      <c r="T73">
        <v>57.811</v>
      </c>
      <c r="U73">
        <v>36.351999999999997</v>
      </c>
      <c r="V73">
        <v>100.248</v>
      </c>
    </row>
    <row r="74" spans="1:22">
      <c r="A74">
        <v>12.965999999999999</v>
      </c>
      <c r="B74">
        <v>47.337000000000003</v>
      </c>
      <c r="C74">
        <v>45.216000000000001</v>
      </c>
      <c r="D74">
        <v>177.95699999999999</v>
      </c>
      <c r="E74">
        <v>23.135999999999999</v>
      </c>
      <c r="F74">
        <v>64.054000000000002</v>
      </c>
      <c r="I74">
        <v>2.9232670000000001</v>
      </c>
      <c r="J74">
        <v>119.937</v>
      </c>
      <c r="K74">
        <v>4.9215499999999999</v>
      </c>
      <c r="L74">
        <v>36.999000000000002</v>
      </c>
      <c r="M74">
        <v>1.5546519999999999</v>
      </c>
      <c r="N74">
        <v>31.393000000000001</v>
      </c>
      <c r="Q74">
        <v>17.530999999999999</v>
      </c>
      <c r="R74">
        <v>134.35</v>
      </c>
      <c r="S74">
        <v>88.385999999999996</v>
      </c>
      <c r="T74">
        <v>23.948</v>
      </c>
      <c r="U74">
        <v>28.315999999999999</v>
      </c>
      <c r="V74">
        <v>60.453000000000003</v>
      </c>
    </row>
    <row r="75" spans="1:22">
      <c r="A75">
        <v>11.461</v>
      </c>
      <c r="B75">
        <v>36.201000000000001</v>
      </c>
      <c r="C75">
        <v>12.946</v>
      </c>
      <c r="D75">
        <v>80.558999999999997</v>
      </c>
      <c r="E75">
        <v>31.67</v>
      </c>
      <c r="F75">
        <v>63.948999999999998</v>
      </c>
      <c r="I75">
        <v>4.1940489999999997</v>
      </c>
      <c r="J75">
        <v>180.453</v>
      </c>
      <c r="K75">
        <v>2.2287170000000001</v>
      </c>
      <c r="L75">
        <v>60.945999999999998</v>
      </c>
      <c r="M75">
        <v>1.3183549999999999</v>
      </c>
      <c r="N75">
        <v>46.758000000000003</v>
      </c>
      <c r="Q75">
        <v>16.085000000000001</v>
      </c>
      <c r="R75">
        <v>71.771000000000001</v>
      </c>
      <c r="S75">
        <v>16.82</v>
      </c>
      <c r="T75">
        <v>36.966999999999999</v>
      </c>
      <c r="U75">
        <v>35.744</v>
      </c>
      <c r="V75">
        <v>187.30199999999999</v>
      </c>
    </row>
    <row r="76" spans="1:22">
      <c r="A76">
        <v>11.715999999999999</v>
      </c>
      <c r="B76">
        <v>27.478999999999999</v>
      </c>
      <c r="C76">
        <v>231.45599999999999</v>
      </c>
      <c r="D76">
        <v>706.29</v>
      </c>
      <c r="E76">
        <v>24</v>
      </c>
      <c r="F76">
        <v>115.554</v>
      </c>
      <c r="I76">
        <v>2.9105189999999999</v>
      </c>
      <c r="J76">
        <v>162.26400000000001</v>
      </c>
      <c r="K76">
        <v>4.8504189999999996</v>
      </c>
      <c r="L76">
        <v>57.716000000000001</v>
      </c>
      <c r="M76">
        <v>1.9931369999999999</v>
      </c>
      <c r="N76">
        <v>32.167000000000002</v>
      </c>
      <c r="Q76">
        <v>14.14</v>
      </c>
      <c r="R76">
        <v>102.21899999999999</v>
      </c>
      <c r="S76">
        <v>490.83699999999999</v>
      </c>
      <c r="T76">
        <v>34.256</v>
      </c>
      <c r="U76">
        <v>28.529</v>
      </c>
      <c r="V76">
        <v>139.22300000000001</v>
      </c>
    </row>
    <row r="77" spans="1:22">
      <c r="A77">
        <v>13.965999999999999</v>
      </c>
      <c r="B77">
        <v>63.116999999999997</v>
      </c>
      <c r="C77">
        <v>61.66</v>
      </c>
      <c r="D77">
        <v>218.773</v>
      </c>
      <c r="E77">
        <v>143.876</v>
      </c>
      <c r="F77">
        <v>140.94499999999999</v>
      </c>
      <c r="I77">
        <v>5.338025</v>
      </c>
      <c r="J77">
        <v>129.732</v>
      </c>
      <c r="K77">
        <v>3.3990170000000002</v>
      </c>
      <c r="L77">
        <v>44.948999999999998</v>
      </c>
      <c r="M77">
        <v>2.3922970000000001</v>
      </c>
      <c r="N77">
        <v>91.918999999999997</v>
      </c>
      <c r="Q77">
        <v>20.298999999999999</v>
      </c>
      <c r="R77">
        <v>140.78299999999999</v>
      </c>
      <c r="S77">
        <v>84.769000000000005</v>
      </c>
      <c r="T77">
        <v>26.1</v>
      </c>
      <c r="U77">
        <v>143.256</v>
      </c>
      <c r="V77">
        <v>25.384</v>
      </c>
    </row>
    <row r="78" spans="1:22">
      <c r="A78">
        <v>23.358000000000001</v>
      </c>
      <c r="B78">
        <v>43.713999999999999</v>
      </c>
      <c r="C78">
        <v>19.044</v>
      </c>
      <c r="D78">
        <v>44.167999999999999</v>
      </c>
      <c r="E78">
        <v>24.149000000000001</v>
      </c>
      <c r="F78">
        <v>59.847000000000001</v>
      </c>
      <c r="I78">
        <v>2.3594729999999999</v>
      </c>
      <c r="J78">
        <v>104.077</v>
      </c>
      <c r="K78">
        <v>2.3106469999999999</v>
      </c>
      <c r="L78">
        <v>30.707999999999998</v>
      </c>
      <c r="M78">
        <v>1.3586659999999999</v>
      </c>
      <c r="N78">
        <v>42.991999999999997</v>
      </c>
      <c r="Q78">
        <v>29.975000000000001</v>
      </c>
      <c r="R78">
        <v>82.361000000000004</v>
      </c>
      <c r="S78">
        <v>21.957999999999998</v>
      </c>
      <c r="T78">
        <v>26.838999999999999</v>
      </c>
      <c r="U78">
        <v>26.466000000000001</v>
      </c>
      <c r="V78">
        <v>48.645000000000003</v>
      </c>
    </row>
    <row r="79" spans="1:22">
      <c r="A79">
        <v>26.457000000000001</v>
      </c>
      <c r="B79">
        <v>78.144000000000005</v>
      </c>
      <c r="C79">
        <v>11.566000000000001</v>
      </c>
      <c r="D79">
        <v>64.634</v>
      </c>
      <c r="E79">
        <v>43.362000000000002</v>
      </c>
      <c r="F79">
        <v>70.08</v>
      </c>
      <c r="I79">
        <v>5.7232640000000004</v>
      </c>
      <c r="J79">
        <v>188.66</v>
      </c>
      <c r="K79">
        <v>1.4146240000000001</v>
      </c>
      <c r="L79">
        <v>35.951000000000001</v>
      </c>
      <c r="M79">
        <v>1.30115</v>
      </c>
      <c r="N79">
        <v>129.90600000000001</v>
      </c>
      <c r="Q79">
        <v>38.253</v>
      </c>
      <c r="R79">
        <v>183.69399999999999</v>
      </c>
      <c r="S79">
        <v>19.324000000000002</v>
      </c>
      <c r="T79">
        <v>54.874000000000002</v>
      </c>
      <c r="U79">
        <v>45.908999999999999</v>
      </c>
      <c r="V79">
        <v>38.859000000000002</v>
      </c>
    </row>
    <row r="80" spans="1:22">
      <c r="A80">
        <v>14.279</v>
      </c>
      <c r="B80">
        <v>256.964</v>
      </c>
      <c r="C80">
        <v>15.608000000000001</v>
      </c>
      <c r="D80">
        <v>39.962000000000003</v>
      </c>
      <c r="E80">
        <v>17.809999999999999</v>
      </c>
      <c r="F80">
        <v>59.466000000000001</v>
      </c>
      <c r="I80">
        <v>6.1473050000000002</v>
      </c>
      <c r="J80">
        <v>130.089</v>
      </c>
      <c r="K80">
        <v>4.0598039999999997</v>
      </c>
      <c r="L80">
        <v>31.102</v>
      </c>
      <c r="M80">
        <v>1.168552</v>
      </c>
      <c r="N80">
        <v>44.96</v>
      </c>
      <c r="Q80">
        <v>42.14</v>
      </c>
      <c r="R80">
        <v>122.883</v>
      </c>
      <c r="S80">
        <v>18.817</v>
      </c>
      <c r="T80">
        <v>50.073</v>
      </c>
      <c r="U80">
        <v>20.498999999999999</v>
      </c>
      <c r="V80">
        <v>40.746000000000002</v>
      </c>
    </row>
    <row r="81" spans="1:22">
      <c r="A81">
        <v>14.891</v>
      </c>
      <c r="B81">
        <v>90.668999999999997</v>
      </c>
      <c r="C81">
        <v>19.302</v>
      </c>
      <c r="D81">
        <v>59.914000000000001</v>
      </c>
      <c r="E81">
        <v>98.427999999999997</v>
      </c>
      <c r="F81">
        <v>103.40600000000001</v>
      </c>
      <c r="I81">
        <v>8.4526129999999995</v>
      </c>
      <c r="J81">
        <v>96.852000000000004</v>
      </c>
      <c r="K81">
        <v>2.4701490000000002</v>
      </c>
      <c r="L81">
        <v>41.064</v>
      </c>
      <c r="M81">
        <v>1.6155219999999999</v>
      </c>
      <c r="N81">
        <v>24.922999999999998</v>
      </c>
      <c r="Q81">
        <v>23.527000000000001</v>
      </c>
      <c r="R81">
        <v>166.32</v>
      </c>
      <c r="S81">
        <v>26.628</v>
      </c>
      <c r="T81">
        <v>69.194999999999993</v>
      </c>
      <c r="U81">
        <v>99.319000000000003</v>
      </c>
      <c r="V81">
        <v>26.318999999999999</v>
      </c>
    </row>
    <row r="82" spans="1:22">
      <c r="A82">
        <v>14.922000000000001</v>
      </c>
      <c r="B82">
        <v>106.529</v>
      </c>
      <c r="C82">
        <v>20.468</v>
      </c>
      <c r="D82">
        <v>89.918999999999997</v>
      </c>
      <c r="E82">
        <v>23.72</v>
      </c>
      <c r="F82">
        <v>47.414000000000001</v>
      </c>
      <c r="I82">
        <v>4.2076719999999996</v>
      </c>
      <c r="J82">
        <v>101.529</v>
      </c>
      <c r="K82">
        <v>5.5305359999999997</v>
      </c>
      <c r="L82">
        <v>60.164000000000001</v>
      </c>
      <c r="M82">
        <v>2.1023360000000002</v>
      </c>
      <c r="N82">
        <v>123.542</v>
      </c>
      <c r="Q82">
        <v>26.143999999999998</v>
      </c>
      <c r="R82">
        <v>131.221</v>
      </c>
      <c r="S82">
        <v>29.689</v>
      </c>
      <c r="T82">
        <v>57.04</v>
      </c>
      <c r="U82">
        <v>27.363</v>
      </c>
      <c r="V82">
        <v>58.183999999999997</v>
      </c>
    </row>
    <row r="83" spans="1:22">
      <c r="A83">
        <v>14.646000000000001</v>
      </c>
      <c r="B83">
        <v>71.010000000000005</v>
      </c>
      <c r="C83">
        <v>24.201000000000001</v>
      </c>
      <c r="D83">
        <v>181.316</v>
      </c>
      <c r="E83">
        <v>42.356000000000002</v>
      </c>
      <c r="F83">
        <v>65.585999999999999</v>
      </c>
      <c r="I83">
        <v>3.8194460000000001</v>
      </c>
      <c r="J83">
        <v>231.52799999999999</v>
      </c>
      <c r="K83">
        <v>2.385494</v>
      </c>
      <c r="L83">
        <v>42.265000000000001</v>
      </c>
      <c r="M83">
        <v>1.055704</v>
      </c>
      <c r="N83">
        <v>43.22</v>
      </c>
      <c r="Q83">
        <v>26.029</v>
      </c>
      <c r="R83">
        <v>137.76400000000001</v>
      </c>
      <c r="S83">
        <v>48.631999999999998</v>
      </c>
      <c r="T83">
        <v>29.196999999999999</v>
      </c>
      <c r="U83">
        <v>44.189</v>
      </c>
      <c r="V83">
        <v>119.911</v>
      </c>
    </row>
    <row r="84" spans="1:22">
      <c r="A84">
        <v>18.068999999999999</v>
      </c>
      <c r="B84">
        <v>121.637</v>
      </c>
      <c r="C84">
        <v>26.805</v>
      </c>
      <c r="D84">
        <v>130.28299999999999</v>
      </c>
      <c r="E84">
        <v>19.681999999999999</v>
      </c>
      <c r="F84">
        <v>49.872</v>
      </c>
      <c r="I84">
        <v>6.3418559999999999</v>
      </c>
      <c r="J84">
        <v>111.35599999999999</v>
      </c>
      <c r="K84">
        <v>1.614414</v>
      </c>
      <c r="L84">
        <v>29.484000000000002</v>
      </c>
      <c r="M84">
        <v>1.2481530000000001</v>
      </c>
      <c r="N84">
        <v>29.085999999999999</v>
      </c>
      <c r="Q84">
        <v>32.122</v>
      </c>
      <c r="R84">
        <v>159.39699999999999</v>
      </c>
      <c r="S84">
        <v>34.728000000000002</v>
      </c>
      <c r="T84">
        <v>42.168999999999997</v>
      </c>
      <c r="U84">
        <v>23.890999999999998</v>
      </c>
      <c r="V84">
        <v>49.598999999999997</v>
      </c>
    </row>
    <row r="85" spans="1:22">
      <c r="A85">
        <v>14.5</v>
      </c>
      <c r="B85">
        <v>84.242000000000004</v>
      </c>
      <c r="C85">
        <v>78.106999999999999</v>
      </c>
      <c r="D85">
        <v>218.55099999999999</v>
      </c>
      <c r="E85">
        <v>19.266999999999999</v>
      </c>
      <c r="F85">
        <v>55.15</v>
      </c>
      <c r="I85">
        <v>4.5284040000000001</v>
      </c>
      <c r="J85">
        <v>175.91</v>
      </c>
      <c r="K85">
        <v>3.9630399999999999</v>
      </c>
      <c r="L85">
        <v>40.124000000000002</v>
      </c>
      <c r="M85">
        <v>1.213414</v>
      </c>
      <c r="N85">
        <v>37.012</v>
      </c>
      <c r="Q85">
        <v>21.148</v>
      </c>
      <c r="R85">
        <v>168.702</v>
      </c>
      <c r="S85">
        <v>106.23099999999999</v>
      </c>
      <c r="T85">
        <v>41.991</v>
      </c>
      <c r="U85">
        <v>22.951000000000001</v>
      </c>
      <c r="V85">
        <v>63.491</v>
      </c>
    </row>
    <row r="86" spans="1:22">
      <c r="A86">
        <v>12.651</v>
      </c>
      <c r="B86">
        <v>625.84500000000003</v>
      </c>
      <c r="C86">
        <v>23.641999999999999</v>
      </c>
      <c r="D86">
        <v>142.881</v>
      </c>
      <c r="E86">
        <v>58.631</v>
      </c>
      <c r="F86">
        <v>65.867000000000004</v>
      </c>
      <c r="I86">
        <v>4.9102059999999996</v>
      </c>
      <c r="J86">
        <v>167.91</v>
      </c>
      <c r="K86">
        <v>1.5473520000000001</v>
      </c>
      <c r="L86">
        <v>36.305</v>
      </c>
      <c r="M86">
        <v>1.506024</v>
      </c>
      <c r="N86">
        <v>41.414999999999999</v>
      </c>
      <c r="Q86">
        <v>38.182000000000002</v>
      </c>
      <c r="R86">
        <v>83.254000000000005</v>
      </c>
      <c r="S86">
        <v>33.767000000000003</v>
      </c>
      <c r="T86">
        <v>56.015000000000001</v>
      </c>
      <c r="U86">
        <v>60.093000000000004</v>
      </c>
      <c r="V86">
        <v>26.748000000000001</v>
      </c>
    </row>
    <row r="87" spans="1:22">
      <c r="A87">
        <v>17.725000000000001</v>
      </c>
      <c r="B87">
        <v>95.927000000000007</v>
      </c>
      <c r="C87">
        <v>27.308</v>
      </c>
      <c r="D87">
        <v>148.02600000000001</v>
      </c>
      <c r="E87">
        <v>282.90899999999999</v>
      </c>
      <c r="F87">
        <v>266.08</v>
      </c>
      <c r="I87">
        <v>3.0393949999999998</v>
      </c>
      <c r="J87">
        <v>141.62100000000001</v>
      </c>
      <c r="K87">
        <v>3.2214939999999999</v>
      </c>
      <c r="L87">
        <v>36.829000000000001</v>
      </c>
      <c r="M87">
        <v>0.92178150000000003</v>
      </c>
      <c r="N87">
        <v>50.427</v>
      </c>
      <c r="Q87">
        <v>28.452999999999999</v>
      </c>
      <c r="R87">
        <v>229.81800000000001</v>
      </c>
      <c r="S87">
        <v>42.802999999999997</v>
      </c>
      <c r="T87">
        <v>50.743000000000002</v>
      </c>
      <c r="U87">
        <v>280.58800000000002</v>
      </c>
      <c r="V87">
        <v>24.318999999999999</v>
      </c>
    </row>
    <row r="88" spans="1:22">
      <c r="A88">
        <v>12.048999999999999</v>
      </c>
      <c r="B88">
        <v>53.209000000000003</v>
      </c>
      <c r="C88">
        <v>56.198999999999998</v>
      </c>
      <c r="D88">
        <v>172.30600000000001</v>
      </c>
      <c r="E88">
        <v>17.379000000000001</v>
      </c>
      <c r="F88">
        <v>62.929000000000002</v>
      </c>
      <c r="I88">
        <v>4.8238859999999999</v>
      </c>
      <c r="J88">
        <v>142.202</v>
      </c>
      <c r="K88">
        <v>1.7830269999999999</v>
      </c>
      <c r="L88">
        <v>30.599</v>
      </c>
      <c r="M88">
        <v>1.2742039999999999</v>
      </c>
      <c r="N88">
        <v>32.491</v>
      </c>
      <c r="Q88">
        <v>15.051</v>
      </c>
      <c r="R88">
        <v>100.676</v>
      </c>
      <c r="S88">
        <v>84.441000000000003</v>
      </c>
      <c r="T88">
        <v>23.803000000000001</v>
      </c>
      <c r="U88">
        <v>21.526</v>
      </c>
      <c r="V88">
        <v>122.111</v>
      </c>
    </row>
    <row r="89" spans="1:22">
      <c r="A89">
        <v>15.904999999999999</v>
      </c>
      <c r="B89">
        <v>52.545000000000002</v>
      </c>
      <c r="C89">
        <v>29.933</v>
      </c>
      <c r="D89">
        <v>97.271000000000001</v>
      </c>
      <c r="E89">
        <v>42.183999999999997</v>
      </c>
      <c r="F89">
        <v>54.92</v>
      </c>
      <c r="I89">
        <v>1.8223259999999999</v>
      </c>
      <c r="J89">
        <v>106.95099999999999</v>
      </c>
      <c r="K89">
        <v>1.721036</v>
      </c>
      <c r="L89">
        <v>31.51</v>
      </c>
      <c r="M89">
        <v>2.057134</v>
      </c>
      <c r="N89">
        <v>31.585999999999999</v>
      </c>
      <c r="Q89">
        <v>21.399000000000001</v>
      </c>
      <c r="R89">
        <v>164.41900000000001</v>
      </c>
      <c r="S89">
        <v>42.140999999999998</v>
      </c>
      <c r="T89">
        <v>27.465</v>
      </c>
      <c r="U89">
        <v>43.722000000000001</v>
      </c>
      <c r="V89">
        <v>46.261000000000003</v>
      </c>
    </row>
    <row r="90" spans="1:22">
      <c r="A90">
        <v>19.73</v>
      </c>
      <c r="B90">
        <v>83.316000000000003</v>
      </c>
      <c r="C90">
        <v>41.286000000000001</v>
      </c>
      <c r="D90">
        <v>152.322</v>
      </c>
      <c r="E90">
        <v>25.875</v>
      </c>
      <c r="F90">
        <v>36.817999999999998</v>
      </c>
      <c r="I90">
        <v>3.5579230000000002</v>
      </c>
      <c r="J90">
        <v>138.32499999999999</v>
      </c>
      <c r="K90">
        <v>2.4776959999999999</v>
      </c>
      <c r="L90">
        <v>84.62</v>
      </c>
      <c r="M90">
        <v>1.048994</v>
      </c>
      <c r="N90">
        <v>38.122999999999998</v>
      </c>
      <c r="Q90">
        <v>28.327999999999999</v>
      </c>
      <c r="R90">
        <v>136.24700000000001</v>
      </c>
      <c r="S90">
        <v>57.064</v>
      </c>
      <c r="T90">
        <v>26.684000000000001</v>
      </c>
      <c r="U90">
        <v>26.579000000000001</v>
      </c>
      <c r="V90">
        <v>87.957999999999998</v>
      </c>
    </row>
    <row r="91" spans="1:22">
      <c r="A91">
        <v>17.927</v>
      </c>
      <c r="B91">
        <v>117.83799999999999</v>
      </c>
      <c r="C91">
        <v>54.017000000000003</v>
      </c>
      <c r="D91">
        <v>211.80500000000001</v>
      </c>
      <c r="E91">
        <v>27.855</v>
      </c>
      <c r="F91">
        <v>58.420999999999999</v>
      </c>
      <c r="I91">
        <v>7.0749940000000002</v>
      </c>
      <c r="J91">
        <v>133.47</v>
      </c>
      <c r="K91">
        <v>4.1881029999999999</v>
      </c>
      <c r="L91">
        <v>67.837999999999994</v>
      </c>
      <c r="M91">
        <v>2.3179409999999998</v>
      </c>
      <c r="N91">
        <v>37.159999999999997</v>
      </c>
      <c r="Q91">
        <v>28.132000000000001</v>
      </c>
      <c r="R91">
        <v>115.96899999999999</v>
      </c>
      <c r="S91">
        <v>89.79</v>
      </c>
      <c r="T91">
        <v>23.977</v>
      </c>
      <c r="U91">
        <v>30.216000000000001</v>
      </c>
      <c r="V91">
        <v>62.003999999999998</v>
      </c>
    </row>
    <row r="92" spans="1:22">
      <c r="A92">
        <v>16.97</v>
      </c>
      <c r="B92">
        <v>198.26499999999999</v>
      </c>
      <c r="C92">
        <v>24.901</v>
      </c>
      <c r="D92">
        <v>125.929</v>
      </c>
      <c r="E92">
        <v>18.454000000000001</v>
      </c>
      <c r="F92">
        <v>69.828999999999994</v>
      </c>
      <c r="I92">
        <v>5.8831009999999999</v>
      </c>
      <c r="J92">
        <v>95.022999999999996</v>
      </c>
      <c r="K92">
        <v>2.9619650000000002</v>
      </c>
      <c r="L92">
        <v>27.17</v>
      </c>
      <c r="M92">
        <v>2.7612540000000001</v>
      </c>
      <c r="N92">
        <v>40.76</v>
      </c>
      <c r="Q92">
        <v>38.78</v>
      </c>
      <c r="R92">
        <v>105.15</v>
      </c>
      <c r="S92">
        <v>34.323</v>
      </c>
      <c r="T92">
        <v>95.406000000000006</v>
      </c>
      <c r="U92">
        <v>22.027999999999999</v>
      </c>
      <c r="V92">
        <v>53.305</v>
      </c>
    </row>
    <row r="93" spans="1:22">
      <c r="A93">
        <v>10.433999999999999</v>
      </c>
      <c r="B93">
        <v>101.83499999999999</v>
      </c>
      <c r="C93">
        <v>25.988</v>
      </c>
      <c r="D93">
        <v>56.438000000000002</v>
      </c>
      <c r="E93">
        <v>38.207999999999998</v>
      </c>
      <c r="F93">
        <v>74.408000000000001</v>
      </c>
      <c r="I93">
        <v>2.6496439999999999</v>
      </c>
      <c r="J93">
        <v>103.40300000000001</v>
      </c>
      <c r="K93">
        <v>3.065026</v>
      </c>
      <c r="L93">
        <v>28.864000000000001</v>
      </c>
      <c r="M93">
        <v>0.95601610000000004</v>
      </c>
      <c r="N93">
        <v>83.509</v>
      </c>
      <c r="Q93">
        <v>16.995999999999999</v>
      </c>
      <c r="R93">
        <v>133.53700000000001</v>
      </c>
      <c r="S93">
        <v>29.236999999999998</v>
      </c>
      <c r="T93">
        <v>42.142000000000003</v>
      </c>
      <c r="U93">
        <v>45.673000000000002</v>
      </c>
      <c r="V93">
        <v>33.043999999999997</v>
      </c>
    </row>
    <row r="94" spans="1:22">
      <c r="A94">
        <v>11.509</v>
      </c>
      <c r="B94">
        <v>68.855999999999995</v>
      </c>
      <c r="C94">
        <v>12.321999999999999</v>
      </c>
      <c r="D94">
        <v>48.506999999999998</v>
      </c>
      <c r="E94">
        <v>24.23</v>
      </c>
      <c r="F94">
        <v>39.85</v>
      </c>
      <c r="I94">
        <v>5.748799</v>
      </c>
      <c r="J94">
        <v>99.762</v>
      </c>
      <c r="K94">
        <v>1.767935</v>
      </c>
      <c r="L94">
        <v>58.268000000000001</v>
      </c>
      <c r="M94">
        <v>1.8426610000000001</v>
      </c>
      <c r="N94">
        <v>50.256999999999998</v>
      </c>
      <c r="Q94">
        <v>17.079999999999998</v>
      </c>
      <c r="R94">
        <v>93.132999999999996</v>
      </c>
      <c r="S94">
        <v>16.146999999999998</v>
      </c>
      <c r="T94">
        <v>25.747</v>
      </c>
      <c r="U94">
        <v>25.539000000000001</v>
      </c>
      <c r="V94">
        <v>91.783000000000001</v>
      </c>
    </row>
    <row r="95" spans="1:22">
      <c r="A95">
        <v>12.481999999999999</v>
      </c>
      <c r="B95">
        <v>50.405000000000001</v>
      </c>
      <c r="C95">
        <v>13.462</v>
      </c>
      <c r="D95">
        <v>50.801000000000002</v>
      </c>
      <c r="E95">
        <v>32.773000000000003</v>
      </c>
      <c r="F95">
        <v>73.156999999999996</v>
      </c>
      <c r="I95">
        <v>10.508470000000001</v>
      </c>
      <c r="J95">
        <v>168.733</v>
      </c>
      <c r="K95">
        <v>4.4595849999999997</v>
      </c>
      <c r="L95">
        <v>29.568999999999999</v>
      </c>
      <c r="M95">
        <v>0.8301229</v>
      </c>
      <c r="N95">
        <v>39.930999999999997</v>
      </c>
      <c r="Q95">
        <v>16.443000000000001</v>
      </c>
      <c r="R95">
        <v>117.086</v>
      </c>
      <c r="S95">
        <v>21.085000000000001</v>
      </c>
      <c r="T95">
        <v>49.658000000000001</v>
      </c>
      <c r="U95">
        <v>35.631999999999998</v>
      </c>
      <c r="V95">
        <v>109.47</v>
      </c>
    </row>
    <row r="96" spans="1:22">
      <c r="A96">
        <v>12.316000000000001</v>
      </c>
      <c r="B96">
        <v>49.06</v>
      </c>
      <c r="C96">
        <v>91.715999999999994</v>
      </c>
      <c r="D96">
        <v>359.303</v>
      </c>
      <c r="E96">
        <v>17.305</v>
      </c>
      <c r="F96">
        <v>37.387999999999998</v>
      </c>
      <c r="I96">
        <v>3.3852060000000002</v>
      </c>
      <c r="J96">
        <v>116.069</v>
      </c>
      <c r="K96">
        <v>1.4806569999999999</v>
      </c>
      <c r="L96">
        <v>27.724</v>
      </c>
      <c r="M96">
        <v>0.65074560000000004</v>
      </c>
      <c r="N96">
        <v>60.484000000000002</v>
      </c>
      <c r="Q96">
        <v>18.035</v>
      </c>
      <c r="R96">
        <v>144.60300000000001</v>
      </c>
      <c r="S96">
        <v>126.461</v>
      </c>
      <c r="T96">
        <v>19.568000000000001</v>
      </c>
      <c r="U96">
        <v>19.422999999999998</v>
      </c>
      <c r="V96">
        <v>92.518000000000001</v>
      </c>
    </row>
    <row r="97" spans="1:22">
      <c r="A97">
        <v>14.016999999999999</v>
      </c>
      <c r="B97">
        <v>170.233</v>
      </c>
      <c r="C97">
        <v>16.303000000000001</v>
      </c>
      <c r="D97">
        <v>81.616</v>
      </c>
      <c r="E97">
        <v>33.31</v>
      </c>
      <c r="F97">
        <v>43.433</v>
      </c>
      <c r="I97">
        <v>11.823309999999999</v>
      </c>
      <c r="J97">
        <v>141.90299999999999</v>
      </c>
      <c r="K97">
        <v>2.2810060000000001</v>
      </c>
      <c r="L97">
        <v>51.182000000000002</v>
      </c>
      <c r="M97">
        <v>1.1197360000000001</v>
      </c>
      <c r="N97">
        <v>63.048000000000002</v>
      </c>
      <c r="Q97">
        <v>50.223999999999997</v>
      </c>
      <c r="R97">
        <v>90.456000000000003</v>
      </c>
      <c r="S97">
        <v>21.95</v>
      </c>
      <c r="T97">
        <v>55.427999999999997</v>
      </c>
      <c r="U97">
        <v>35.009</v>
      </c>
      <c r="V97">
        <v>28.995999999999999</v>
      </c>
    </row>
    <row r="98" spans="1:22">
      <c r="A98">
        <v>32.200000000000003</v>
      </c>
      <c r="B98">
        <v>179.80099999999999</v>
      </c>
      <c r="C98">
        <v>19.975999999999999</v>
      </c>
      <c r="D98">
        <v>61.393000000000001</v>
      </c>
      <c r="E98">
        <v>14.379</v>
      </c>
      <c r="F98">
        <v>30.428999999999998</v>
      </c>
      <c r="I98">
        <v>5.934323</v>
      </c>
      <c r="J98">
        <v>142.64599999999999</v>
      </c>
      <c r="K98">
        <v>2.7063980000000001</v>
      </c>
      <c r="L98">
        <v>32.787999999999997</v>
      </c>
      <c r="M98">
        <v>2.230585</v>
      </c>
      <c r="N98">
        <v>57.87</v>
      </c>
      <c r="Q98">
        <v>60.148000000000003</v>
      </c>
      <c r="R98">
        <v>158.035</v>
      </c>
      <c r="S98">
        <v>23.462</v>
      </c>
      <c r="T98">
        <v>79.518000000000001</v>
      </c>
      <c r="U98">
        <v>18.241</v>
      </c>
      <c r="V98">
        <v>66.256</v>
      </c>
    </row>
    <row r="99" spans="1:22">
      <c r="A99">
        <v>17.975000000000001</v>
      </c>
      <c r="B99">
        <v>29.731000000000002</v>
      </c>
      <c r="C99">
        <v>18.651</v>
      </c>
      <c r="D99">
        <v>143.61000000000001</v>
      </c>
      <c r="E99">
        <v>67.91</v>
      </c>
      <c r="F99">
        <v>74.266999999999996</v>
      </c>
      <c r="I99">
        <v>5.429106</v>
      </c>
      <c r="J99">
        <v>130.428</v>
      </c>
      <c r="K99">
        <v>2.017925</v>
      </c>
      <c r="L99">
        <v>38.573</v>
      </c>
      <c r="M99">
        <v>2.1406040000000002</v>
      </c>
      <c r="N99">
        <v>99.813999999999993</v>
      </c>
      <c r="Q99">
        <v>19.742000000000001</v>
      </c>
      <c r="R99">
        <v>80.658000000000001</v>
      </c>
      <c r="S99">
        <v>27.7</v>
      </c>
      <c r="T99">
        <v>27.969000000000001</v>
      </c>
      <c r="U99">
        <v>69.314999999999998</v>
      </c>
      <c r="V99">
        <v>27.734999999999999</v>
      </c>
    </row>
    <row r="100" spans="1:22">
      <c r="A100">
        <v>15.175000000000001</v>
      </c>
      <c r="B100">
        <v>104.764</v>
      </c>
      <c r="C100">
        <v>14.279</v>
      </c>
      <c r="D100">
        <v>45.774999999999999</v>
      </c>
      <c r="E100">
        <v>18.596</v>
      </c>
      <c r="F100">
        <v>40.658000000000001</v>
      </c>
      <c r="I100">
        <v>3.0829080000000002</v>
      </c>
      <c r="J100">
        <v>130.42099999999999</v>
      </c>
      <c r="K100">
        <v>2.9541780000000002</v>
      </c>
      <c r="L100">
        <v>77.033000000000001</v>
      </c>
      <c r="M100">
        <v>0.67666570000000004</v>
      </c>
      <c r="N100">
        <v>50.11</v>
      </c>
      <c r="Q100">
        <v>21</v>
      </c>
      <c r="R100">
        <v>107.14400000000001</v>
      </c>
      <c r="S100">
        <v>17.347000000000001</v>
      </c>
      <c r="T100">
        <v>61.222999999999999</v>
      </c>
      <c r="U100">
        <v>24.899000000000001</v>
      </c>
      <c r="V100">
        <v>53.555999999999997</v>
      </c>
    </row>
    <row r="101" spans="1:22">
      <c r="A101">
        <v>20.106000000000002</v>
      </c>
      <c r="B101">
        <v>810.22699999999998</v>
      </c>
      <c r="C101">
        <v>298.786</v>
      </c>
      <c r="D101">
        <v>654.71900000000005</v>
      </c>
      <c r="E101">
        <v>11.212</v>
      </c>
      <c r="F101">
        <v>23.568999999999999</v>
      </c>
      <c r="I101">
        <v>4.1714510000000002</v>
      </c>
      <c r="J101">
        <v>151.19399999999999</v>
      </c>
      <c r="K101">
        <v>3.8982640000000002</v>
      </c>
      <c r="L101">
        <v>25.030999999999999</v>
      </c>
      <c r="M101">
        <v>1.0919509999999999</v>
      </c>
      <c r="N101">
        <v>32.951999999999998</v>
      </c>
      <c r="Q101">
        <v>71.323999999999998</v>
      </c>
      <c r="R101">
        <v>111.173</v>
      </c>
      <c r="S101">
        <v>399.39400000000001</v>
      </c>
      <c r="T101">
        <v>25.375</v>
      </c>
      <c r="U101">
        <v>12.425000000000001</v>
      </c>
      <c r="V101">
        <v>178.83</v>
      </c>
    </row>
    <row r="102" spans="1:22">
      <c r="A102">
        <v>18.683</v>
      </c>
      <c r="B102">
        <v>88.5</v>
      </c>
      <c r="C102">
        <v>17.82</v>
      </c>
      <c r="D102">
        <v>50.709000000000003</v>
      </c>
      <c r="E102">
        <v>33.371000000000002</v>
      </c>
      <c r="F102">
        <v>280.32600000000002</v>
      </c>
      <c r="I102">
        <v>5.9123830000000002</v>
      </c>
      <c r="J102">
        <v>143.47200000000001</v>
      </c>
      <c r="K102">
        <v>2.6670579999999999</v>
      </c>
      <c r="L102">
        <v>40.25</v>
      </c>
      <c r="M102">
        <v>1.0923560000000001</v>
      </c>
      <c r="N102">
        <v>34.503999999999998</v>
      </c>
      <c r="Q102">
        <v>28.657</v>
      </c>
      <c r="R102">
        <v>138.71</v>
      </c>
      <c r="S102">
        <v>21.143999999999998</v>
      </c>
      <c r="T102">
        <v>69.103999999999999</v>
      </c>
      <c r="U102">
        <v>67.997</v>
      </c>
      <c r="V102">
        <v>113.17</v>
      </c>
    </row>
    <row r="103" spans="1:22">
      <c r="A103">
        <v>20.021999999999998</v>
      </c>
      <c r="B103">
        <v>51.978000000000002</v>
      </c>
      <c r="C103">
        <v>27.164999999999999</v>
      </c>
      <c r="D103">
        <v>94.983999999999995</v>
      </c>
      <c r="E103">
        <v>9.8460000000000001</v>
      </c>
      <c r="F103">
        <v>37.438000000000002</v>
      </c>
      <c r="I103">
        <v>5.6444470000000004</v>
      </c>
      <c r="J103">
        <v>73.456999999999994</v>
      </c>
      <c r="K103">
        <v>3.4483779999999999</v>
      </c>
      <c r="L103">
        <v>49.067</v>
      </c>
      <c r="M103">
        <v>1.539412</v>
      </c>
      <c r="N103">
        <v>43.664999999999999</v>
      </c>
      <c r="Q103">
        <v>28.518000000000001</v>
      </c>
      <c r="R103">
        <v>109.34099999999999</v>
      </c>
      <c r="S103">
        <v>41.207000000000001</v>
      </c>
      <c r="T103">
        <v>36.121000000000002</v>
      </c>
      <c r="U103">
        <v>11.34</v>
      </c>
      <c r="V103">
        <v>57.441000000000003</v>
      </c>
    </row>
    <row r="104" spans="1:22">
      <c r="A104">
        <v>20.081</v>
      </c>
      <c r="B104">
        <v>130.697</v>
      </c>
      <c r="C104">
        <v>36.703000000000003</v>
      </c>
      <c r="D104">
        <v>161.93</v>
      </c>
      <c r="E104">
        <v>59.066000000000003</v>
      </c>
      <c r="F104">
        <v>64.823999999999998</v>
      </c>
      <c r="I104">
        <v>5.1622120000000002</v>
      </c>
      <c r="J104">
        <v>146.38399999999999</v>
      </c>
      <c r="K104">
        <v>3.7836590000000001</v>
      </c>
      <c r="L104">
        <v>44.503999999999998</v>
      </c>
      <c r="M104">
        <v>1.3845099999999999</v>
      </c>
      <c r="N104">
        <v>65.346000000000004</v>
      </c>
      <c r="Q104">
        <v>49.899000000000001</v>
      </c>
      <c r="R104">
        <v>156.92500000000001</v>
      </c>
      <c r="S104">
        <v>57.85</v>
      </c>
      <c r="T104">
        <v>30.186</v>
      </c>
      <c r="U104">
        <v>60.948</v>
      </c>
      <c r="V104">
        <v>25.716999999999999</v>
      </c>
    </row>
    <row r="105" spans="1:22">
      <c r="A105">
        <v>14.037000000000001</v>
      </c>
      <c r="B105">
        <v>138.79499999999999</v>
      </c>
      <c r="C105">
        <v>80.012</v>
      </c>
      <c r="D105">
        <v>334.392</v>
      </c>
      <c r="E105">
        <v>21.364000000000001</v>
      </c>
      <c r="F105">
        <v>24.363</v>
      </c>
      <c r="I105">
        <v>3.7850980000000001</v>
      </c>
      <c r="J105">
        <v>88.686000000000007</v>
      </c>
      <c r="K105">
        <v>2.0894460000000001</v>
      </c>
      <c r="L105">
        <v>35.905000000000001</v>
      </c>
      <c r="M105">
        <v>1.129194</v>
      </c>
      <c r="N105">
        <v>40.834000000000003</v>
      </c>
      <c r="Q105">
        <v>46.25</v>
      </c>
      <c r="R105">
        <v>147.25399999999999</v>
      </c>
      <c r="S105">
        <v>112.895</v>
      </c>
      <c r="T105">
        <v>22.023</v>
      </c>
      <c r="U105">
        <v>22.007000000000001</v>
      </c>
      <c r="V105">
        <v>41.067</v>
      </c>
    </row>
    <row r="106" spans="1:22">
      <c r="A106">
        <v>11.786</v>
      </c>
      <c r="B106">
        <v>198.946</v>
      </c>
      <c r="C106">
        <v>27.204999999999998</v>
      </c>
      <c r="D106">
        <v>302.45299999999997</v>
      </c>
      <c r="E106">
        <v>33.609000000000002</v>
      </c>
      <c r="F106">
        <v>55.689</v>
      </c>
      <c r="I106">
        <v>5.0992110000000004</v>
      </c>
      <c r="J106">
        <v>166.27500000000001</v>
      </c>
      <c r="K106">
        <v>2.604765</v>
      </c>
      <c r="L106">
        <v>28.067</v>
      </c>
      <c r="M106">
        <v>0.99844630000000001</v>
      </c>
      <c r="N106">
        <v>37.470999999999997</v>
      </c>
      <c r="Q106">
        <v>24.067</v>
      </c>
      <c r="R106">
        <v>146.22999999999999</v>
      </c>
      <c r="S106">
        <v>155.82599999999999</v>
      </c>
      <c r="T106">
        <v>25.600999999999999</v>
      </c>
      <c r="U106">
        <v>37.634999999999998</v>
      </c>
      <c r="V106">
        <v>47.957999999999998</v>
      </c>
    </row>
    <row r="107" spans="1:22">
      <c r="A107">
        <v>16.206</v>
      </c>
      <c r="B107">
        <v>174.95500000000001</v>
      </c>
      <c r="C107">
        <v>13.842000000000001</v>
      </c>
      <c r="D107">
        <v>100.279</v>
      </c>
      <c r="E107">
        <v>38.418999999999997</v>
      </c>
      <c r="F107">
        <v>46.109000000000002</v>
      </c>
      <c r="I107">
        <v>1.551142</v>
      </c>
      <c r="J107">
        <v>73.801000000000002</v>
      </c>
      <c r="K107">
        <v>2.2720199999999999</v>
      </c>
      <c r="L107">
        <v>43.616</v>
      </c>
      <c r="M107">
        <v>1.493393</v>
      </c>
      <c r="N107">
        <v>55.732999999999997</v>
      </c>
      <c r="Q107">
        <v>43.165999999999997</v>
      </c>
      <c r="R107">
        <v>160.08199999999999</v>
      </c>
      <c r="S107">
        <v>20.853999999999999</v>
      </c>
      <c r="T107">
        <v>69.209999999999994</v>
      </c>
      <c r="U107">
        <v>39.42</v>
      </c>
      <c r="V107">
        <v>23.347999999999999</v>
      </c>
    </row>
    <row r="108" spans="1:22">
      <c r="A108">
        <v>13.616</v>
      </c>
      <c r="B108">
        <v>189.483</v>
      </c>
      <c r="C108">
        <v>45.118000000000002</v>
      </c>
      <c r="D108">
        <v>262.173</v>
      </c>
      <c r="E108">
        <v>71.328999999999994</v>
      </c>
      <c r="F108">
        <v>56.198999999999998</v>
      </c>
      <c r="I108">
        <v>4.2033779999999998</v>
      </c>
      <c r="J108">
        <v>110.239</v>
      </c>
      <c r="K108">
        <v>2.1415690000000001</v>
      </c>
      <c r="L108">
        <v>77.100999999999999</v>
      </c>
      <c r="M108">
        <v>0.98893949999999997</v>
      </c>
      <c r="N108">
        <v>45.831000000000003</v>
      </c>
      <c r="Q108">
        <v>72.126000000000005</v>
      </c>
      <c r="R108">
        <v>96.552999999999997</v>
      </c>
      <c r="S108">
        <v>71.081999999999994</v>
      </c>
      <c r="T108">
        <v>24.869</v>
      </c>
      <c r="U108">
        <v>68.852999999999994</v>
      </c>
      <c r="V108">
        <v>28.370999999999999</v>
      </c>
    </row>
    <row r="109" spans="1:22">
      <c r="A109">
        <v>14.433999999999999</v>
      </c>
      <c r="B109">
        <v>93.742999999999995</v>
      </c>
      <c r="C109">
        <v>59.378999999999998</v>
      </c>
      <c r="D109">
        <v>241.77099999999999</v>
      </c>
      <c r="E109">
        <v>15.545</v>
      </c>
      <c r="F109">
        <v>49.036999999999999</v>
      </c>
      <c r="I109">
        <v>5.5228200000000003</v>
      </c>
      <c r="J109">
        <v>129.899</v>
      </c>
      <c r="K109">
        <v>4.3753700000000002</v>
      </c>
      <c r="L109">
        <v>54.423000000000002</v>
      </c>
      <c r="M109">
        <v>2.0782150000000001</v>
      </c>
      <c r="N109">
        <v>74.248999999999995</v>
      </c>
      <c r="Q109">
        <v>21.317</v>
      </c>
      <c r="R109">
        <v>162.727</v>
      </c>
      <c r="S109">
        <v>158.32400000000001</v>
      </c>
      <c r="T109">
        <v>22.814</v>
      </c>
      <c r="U109">
        <v>18.968</v>
      </c>
      <c r="V109">
        <v>64.16</v>
      </c>
    </row>
    <row r="110" spans="1:22">
      <c r="A110">
        <v>18.02</v>
      </c>
      <c r="B110">
        <v>133.9</v>
      </c>
      <c r="C110">
        <v>13.89</v>
      </c>
      <c r="D110">
        <v>44.765999999999998</v>
      </c>
      <c r="E110">
        <v>19.841999999999999</v>
      </c>
      <c r="F110">
        <v>32.219000000000001</v>
      </c>
      <c r="I110">
        <v>6.1884100000000002</v>
      </c>
      <c r="J110">
        <v>130.28299999999999</v>
      </c>
      <c r="K110">
        <v>2.6381450000000002</v>
      </c>
      <c r="L110">
        <v>54.517000000000003</v>
      </c>
      <c r="M110">
        <v>1.3713550000000001</v>
      </c>
      <c r="N110">
        <v>40.908999999999999</v>
      </c>
      <c r="Q110">
        <v>35.862000000000002</v>
      </c>
      <c r="R110">
        <v>255.096</v>
      </c>
      <c r="S110">
        <v>16.475999999999999</v>
      </c>
      <c r="T110">
        <v>91.721999999999994</v>
      </c>
      <c r="U110">
        <v>20.739000000000001</v>
      </c>
      <c r="V110">
        <v>84.745999999999995</v>
      </c>
    </row>
    <row r="111" spans="1:22">
      <c r="A111">
        <v>18.856000000000002</v>
      </c>
      <c r="B111">
        <v>225.995</v>
      </c>
      <c r="C111">
        <v>19.937000000000001</v>
      </c>
      <c r="D111">
        <v>66.230999999999995</v>
      </c>
      <c r="E111">
        <v>25.952999999999999</v>
      </c>
      <c r="F111">
        <v>58.457999999999998</v>
      </c>
      <c r="I111">
        <v>4.5696209999999997</v>
      </c>
      <c r="J111">
        <v>77.902000000000001</v>
      </c>
      <c r="K111">
        <v>3.3789980000000002</v>
      </c>
      <c r="L111">
        <v>30.347000000000001</v>
      </c>
      <c r="M111">
        <v>0.82695799999999997</v>
      </c>
      <c r="N111">
        <v>45.384999999999998</v>
      </c>
      <c r="Q111">
        <v>62.320999999999998</v>
      </c>
      <c r="R111">
        <v>94.442999999999998</v>
      </c>
      <c r="S111">
        <v>25.85</v>
      </c>
      <c r="T111">
        <v>84.516999999999996</v>
      </c>
      <c r="U111">
        <v>30.625</v>
      </c>
      <c r="V111">
        <v>52.720999999999997</v>
      </c>
    </row>
    <row r="112" spans="1:22">
      <c r="A112">
        <v>13.412000000000001</v>
      </c>
      <c r="B112">
        <v>49.311</v>
      </c>
      <c r="C112">
        <v>54.792999999999999</v>
      </c>
      <c r="D112">
        <v>251.25800000000001</v>
      </c>
      <c r="E112">
        <v>22.227</v>
      </c>
      <c r="F112">
        <v>45.442</v>
      </c>
      <c r="I112">
        <v>7.2273339999999999</v>
      </c>
      <c r="J112">
        <v>181.65199999999999</v>
      </c>
      <c r="K112">
        <v>6.0413810000000003</v>
      </c>
      <c r="L112">
        <v>38.277999999999999</v>
      </c>
      <c r="M112">
        <v>1.3268450000000001</v>
      </c>
      <c r="N112">
        <v>72.885000000000005</v>
      </c>
      <c r="Q112">
        <v>20.158999999999999</v>
      </c>
      <c r="R112">
        <v>74.275000000000006</v>
      </c>
      <c r="S112">
        <v>82.513999999999996</v>
      </c>
      <c r="T112">
        <v>20.529</v>
      </c>
      <c r="U112">
        <v>24.206</v>
      </c>
      <c r="V112">
        <v>96.484999999999999</v>
      </c>
    </row>
    <row r="113" spans="1:22">
      <c r="A113">
        <v>12.061</v>
      </c>
      <c r="B113">
        <v>38.317</v>
      </c>
      <c r="C113">
        <v>27.027999999999999</v>
      </c>
      <c r="D113">
        <v>99.070999999999998</v>
      </c>
      <c r="E113">
        <v>42.707999999999998</v>
      </c>
      <c r="F113">
        <v>56.036000000000001</v>
      </c>
      <c r="I113">
        <v>4.6746699999999999</v>
      </c>
      <c r="J113">
        <v>229.708</v>
      </c>
      <c r="K113">
        <v>2.187173</v>
      </c>
      <c r="L113">
        <v>65.451999999999998</v>
      </c>
      <c r="M113">
        <v>2.284408</v>
      </c>
      <c r="N113">
        <v>41.957000000000001</v>
      </c>
      <c r="Q113">
        <v>15.87</v>
      </c>
      <c r="R113">
        <v>78.775000000000006</v>
      </c>
      <c r="S113">
        <v>34.570999999999998</v>
      </c>
      <c r="T113">
        <v>47.116</v>
      </c>
      <c r="U113">
        <v>45.441000000000003</v>
      </c>
      <c r="V113">
        <v>49.59</v>
      </c>
    </row>
    <row r="114" spans="1:22">
      <c r="A114">
        <v>14.795999999999999</v>
      </c>
      <c r="B114">
        <v>28.09</v>
      </c>
      <c r="C114">
        <v>25.018999999999998</v>
      </c>
      <c r="D114">
        <v>112.928</v>
      </c>
      <c r="E114">
        <v>252.57400000000001</v>
      </c>
      <c r="F114">
        <v>204.13499999999999</v>
      </c>
      <c r="I114">
        <v>9.9045159999999992</v>
      </c>
      <c r="J114">
        <v>157.86600000000001</v>
      </c>
      <c r="K114">
        <v>5.2401819999999999</v>
      </c>
      <c r="L114">
        <v>51.024000000000001</v>
      </c>
      <c r="M114">
        <v>1.1493789999999999</v>
      </c>
      <c r="N114">
        <v>40.61</v>
      </c>
      <c r="Q114">
        <v>17.352</v>
      </c>
      <c r="R114">
        <v>119.914</v>
      </c>
      <c r="S114">
        <v>38.408000000000001</v>
      </c>
      <c r="T114">
        <v>24.538</v>
      </c>
      <c r="U114">
        <v>242.02199999999999</v>
      </c>
      <c r="V114">
        <v>23.010999999999999</v>
      </c>
    </row>
    <row r="115" spans="1:22">
      <c r="A115">
        <v>21.393999999999998</v>
      </c>
      <c r="B115">
        <v>54.381</v>
      </c>
      <c r="C115">
        <v>16.155999999999999</v>
      </c>
      <c r="D115">
        <v>79.343999999999994</v>
      </c>
      <c r="E115">
        <v>18.902000000000001</v>
      </c>
      <c r="F115">
        <v>28.106999999999999</v>
      </c>
      <c r="I115">
        <v>1.447262</v>
      </c>
      <c r="J115">
        <v>131.566</v>
      </c>
      <c r="K115">
        <v>2.0538660000000002</v>
      </c>
      <c r="L115">
        <v>31.462</v>
      </c>
      <c r="M115">
        <v>1.5474829999999999</v>
      </c>
      <c r="N115">
        <v>72.418999999999997</v>
      </c>
      <c r="Q115">
        <v>26.986000000000001</v>
      </c>
      <c r="R115">
        <v>90.512</v>
      </c>
      <c r="S115">
        <v>21.977</v>
      </c>
      <c r="T115">
        <v>85.06</v>
      </c>
      <c r="U115">
        <v>20.081</v>
      </c>
      <c r="V115">
        <v>43.018999999999998</v>
      </c>
    </row>
    <row r="116" spans="1:22">
      <c r="A116">
        <v>23.353999999999999</v>
      </c>
      <c r="B116">
        <v>58.226999999999997</v>
      </c>
      <c r="C116">
        <v>16.202000000000002</v>
      </c>
      <c r="D116">
        <v>60.844000000000001</v>
      </c>
      <c r="E116">
        <v>16.637</v>
      </c>
      <c r="F116">
        <v>39.167000000000002</v>
      </c>
      <c r="I116">
        <v>6.5468700000000002</v>
      </c>
      <c r="J116">
        <v>154.31100000000001</v>
      </c>
      <c r="K116">
        <v>4.9361249999999997</v>
      </c>
      <c r="L116">
        <v>36.716999999999999</v>
      </c>
      <c r="M116">
        <v>2.1604190000000001</v>
      </c>
      <c r="N116">
        <v>72.33</v>
      </c>
      <c r="Q116">
        <v>33.725000000000001</v>
      </c>
      <c r="R116">
        <v>134.499</v>
      </c>
      <c r="S116">
        <v>20.61</v>
      </c>
      <c r="T116">
        <v>88.44</v>
      </c>
      <c r="U116">
        <v>19.646000000000001</v>
      </c>
      <c r="V116">
        <v>60.017000000000003</v>
      </c>
    </row>
    <row r="117" spans="1:22">
      <c r="A117">
        <v>16.887</v>
      </c>
      <c r="B117">
        <v>66.006</v>
      </c>
      <c r="C117">
        <v>14.862</v>
      </c>
      <c r="D117">
        <v>55.973999999999997</v>
      </c>
      <c r="E117">
        <v>50.103000000000002</v>
      </c>
      <c r="F117">
        <v>45.445999999999998</v>
      </c>
      <c r="I117">
        <v>3.110109</v>
      </c>
      <c r="J117">
        <v>190.15299999999999</v>
      </c>
      <c r="K117">
        <v>3.7618619999999998</v>
      </c>
      <c r="L117">
        <v>45.212000000000003</v>
      </c>
      <c r="M117">
        <v>4.2763070000000001</v>
      </c>
      <c r="N117">
        <v>125.905</v>
      </c>
      <c r="Q117">
        <v>27.63</v>
      </c>
      <c r="R117">
        <v>85.41</v>
      </c>
      <c r="S117">
        <v>19.917000000000002</v>
      </c>
      <c r="T117">
        <v>56.884999999999998</v>
      </c>
      <c r="U117">
        <v>49.521999999999998</v>
      </c>
      <c r="V117">
        <v>26.094999999999999</v>
      </c>
    </row>
    <row r="118" spans="1:22">
      <c r="A118">
        <v>17.187000000000001</v>
      </c>
      <c r="B118">
        <v>19.745999999999999</v>
      </c>
      <c r="C118">
        <v>19.876000000000001</v>
      </c>
      <c r="D118">
        <v>108.96299999999999</v>
      </c>
      <c r="E118">
        <v>13.646000000000001</v>
      </c>
      <c r="F118">
        <v>40.844000000000001</v>
      </c>
      <c r="I118">
        <v>2.2364009999999999</v>
      </c>
      <c r="J118">
        <v>80.167000000000002</v>
      </c>
      <c r="K118">
        <v>3.1017760000000001</v>
      </c>
      <c r="L118">
        <v>39.445999999999998</v>
      </c>
      <c r="M118">
        <v>1.0279990000000001</v>
      </c>
      <c r="N118">
        <v>49.103999999999999</v>
      </c>
      <c r="Q118">
        <v>17.936</v>
      </c>
      <c r="R118">
        <v>106.047</v>
      </c>
      <c r="S118">
        <v>27.126999999999999</v>
      </c>
      <c r="T118">
        <v>48.154000000000003</v>
      </c>
      <c r="U118">
        <v>15.081</v>
      </c>
      <c r="V118">
        <v>90.418000000000006</v>
      </c>
    </row>
    <row r="119" spans="1:22">
      <c r="A119">
        <v>16.103000000000002</v>
      </c>
      <c r="B119">
        <v>54.304000000000002</v>
      </c>
      <c r="C119">
        <v>11.487</v>
      </c>
      <c r="D119">
        <v>60.497999999999998</v>
      </c>
      <c r="E119">
        <v>14.86</v>
      </c>
      <c r="F119">
        <v>37.152000000000001</v>
      </c>
      <c r="I119">
        <v>5.1359870000000001</v>
      </c>
      <c r="J119">
        <v>206.554</v>
      </c>
      <c r="K119">
        <v>3.548743</v>
      </c>
      <c r="L119">
        <v>28.03</v>
      </c>
      <c r="M119">
        <v>1.5742769999999999</v>
      </c>
      <c r="N119">
        <v>46.198</v>
      </c>
      <c r="Q119">
        <v>22.446999999999999</v>
      </c>
      <c r="R119">
        <v>104.381</v>
      </c>
      <c r="S119">
        <v>15.866</v>
      </c>
      <c r="T119">
        <v>54.956000000000003</v>
      </c>
      <c r="U119">
        <v>16.462</v>
      </c>
      <c r="V119">
        <v>58.613</v>
      </c>
    </row>
    <row r="120" spans="1:22">
      <c r="A120">
        <v>23.890999999999998</v>
      </c>
      <c r="B120">
        <v>166.583</v>
      </c>
      <c r="C120">
        <v>24.751999999999999</v>
      </c>
      <c r="D120">
        <v>75.287000000000006</v>
      </c>
      <c r="E120">
        <v>18.048999999999999</v>
      </c>
      <c r="F120">
        <v>47.646999999999998</v>
      </c>
      <c r="I120">
        <v>5.0790280000000001</v>
      </c>
      <c r="J120">
        <v>139.15700000000001</v>
      </c>
      <c r="K120">
        <v>2.6701429999999999</v>
      </c>
      <c r="L120">
        <v>33.546999999999997</v>
      </c>
      <c r="M120">
        <v>1.5267839999999999</v>
      </c>
      <c r="N120">
        <v>38.130000000000003</v>
      </c>
      <c r="Q120">
        <v>56.546999999999997</v>
      </c>
      <c r="R120">
        <v>202.40100000000001</v>
      </c>
      <c r="S120">
        <v>34.426000000000002</v>
      </c>
      <c r="T120">
        <v>32.938000000000002</v>
      </c>
      <c r="U120">
        <v>20.914999999999999</v>
      </c>
      <c r="V120">
        <v>40.433999999999997</v>
      </c>
    </row>
    <row r="121" spans="1:22">
      <c r="A121">
        <v>12.798</v>
      </c>
      <c r="B121">
        <v>94.387</v>
      </c>
      <c r="C121">
        <v>24.588999999999999</v>
      </c>
      <c r="D121">
        <v>78.516999999999996</v>
      </c>
      <c r="E121">
        <v>39.807000000000002</v>
      </c>
      <c r="F121">
        <v>45.792999999999999</v>
      </c>
      <c r="I121">
        <v>3.410695</v>
      </c>
      <c r="J121">
        <v>152.215</v>
      </c>
      <c r="K121">
        <v>1.577016</v>
      </c>
      <c r="L121">
        <v>31.385999999999999</v>
      </c>
      <c r="M121">
        <v>1.8089710000000001</v>
      </c>
      <c r="N121">
        <v>46.042000000000002</v>
      </c>
      <c r="Q121">
        <v>28.704999999999998</v>
      </c>
      <c r="R121">
        <v>104.476</v>
      </c>
      <c r="S121">
        <v>30.533000000000001</v>
      </c>
      <c r="T121">
        <v>26.134</v>
      </c>
      <c r="U121">
        <v>40.908999999999999</v>
      </c>
      <c r="V121">
        <v>33.186</v>
      </c>
    </row>
    <row r="122" spans="1:22">
      <c r="A122">
        <v>12.944000000000001</v>
      </c>
      <c r="B122">
        <v>43.246000000000002</v>
      </c>
      <c r="C122">
        <v>55.546999999999997</v>
      </c>
      <c r="D122">
        <v>141.76499999999999</v>
      </c>
      <c r="E122">
        <v>23.527999999999999</v>
      </c>
      <c r="F122">
        <v>25.45</v>
      </c>
      <c r="I122">
        <v>3.3179569999999998</v>
      </c>
      <c r="J122">
        <v>109.188</v>
      </c>
      <c r="K122">
        <v>3.4154339999999999</v>
      </c>
      <c r="L122">
        <v>57.003</v>
      </c>
      <c r="M122">
        <v>1.8287040000000001</v>
      </c>
      <c r="N122">
        <v>46.825000000000003</v>
      </c>
      <c r="Q122">
        <v>19.667000000000002</v>
      </c>
      <c r="R122">
        <v>82.332999999999998</v>
      </c>
      <c r="S122">
        <v>76.873000000000005</v>
      </c>
      <c r="T122">
        <v>24.536000000000001</v>
      </c>
      <c r="U122">
        <v>24.030999999999999</v>
      </c>
      <c r="V122">
        <v>35.021000000000001</v>
      </c>
    </row>
    <row r="123" spans="1:22">
      <c r="A123">
        <v>16.765999999999998</v>
      </c>
      <c r="B123">
        <v>30.082000000000001</v>
      </c>
      <c r="C123">
        <v>79.271000000000001</v>
      </c>
      <c r="D123">
        <v>169.62799999999999</v>
      </c>
      <c r="E123">
        <v>11.476000000000001</v>
      </c>
      <c r="F123">
        <v>19.940000000000001</v>
      </c>
      <c r="I123">
        <v>3.7119520000000001</v>
      </c>
      <c r="J123">
        <v>91.477000000000004</v>
      </c>
      <c r="K123">
        <v>2.310835</v>
      </c>
      <c r="L123">
        <v>28.077999999999999</v>
      </c>
      <c r="M123">
        <v>3.0998109999999999</v>
      </c>
      <c r="N123">
        <v>31.175999999999998</v>
      </c>
      <c r="Q123">
        <v>19.068999999999999</v>
      </c>
      <c r="R123">
        <v>134.21899999999999</v>
      </c>
      <c r="S123">
        <v>102.39700000000001</v>
      </c>
      <c r="T123">
        <v>28.606000000000002</v>
      </c>
      <c r="U123">
        <v>12.159000000000001</v>
      </c>
      <c r="V123">
        <v>52.764000000000003</v>
      </c>
    </row>
    <row r="124" spans="1:22">
      <c r="A124">
        <v>22.901</v>
      </c>
      <c r="B124">
        <v>278.81900000000002</v>
      </c>
      <c r="C124">
        <v>48.982999999999997</v>
      </c>
      <c r="D124">
        <v>201.41</v>
      </c>
      <c r="E124">
        <v>19.571999999999999</v>
      </c>
      <c r="F124">
        <v>43.581000000000003</v>
      </c>
      <c r="I124">
        <v>4.0342560000000001</v>
      </c>
      <c r="J124">
        <v>188.56200000000001</v>
      </c>
      <c r="K124">
        <v>1.7204029999999999</v>
      </c>
      <c r="L124">
        <v>43.72</v>
      </c>
      <c r="M124">
        <v>1.1436310000000001</v>
      </c>
      <c r="N124">
        <v>46.643999999999998</v>
      </c>
      <c r="Q124">
        <v>57.895000000000003</v>
      </c>
      <c r="R124">
        <v>246.74299999999999</v>
      </c>
      <c r="S124">
        <v>71.747</v>
      </c>
      <c r="T124">
        <v>22.241</v>
      </c>
      <c r="U124">
        <v>22.446000000000002</v>
      </c>
      <c r="V124">
        <v>41.481999999999999</v>
      </c>
    </row>
    <row r="125" spans="1:22">
      <c r="A125">
        <v>17.548999999999999</v>
      </c>
      <c r="B125">
        <v>73.453000000000003</v>
      </c>
      <c r="C125">
        <v>24.053000000000001</v>
      </c>
      <c r="D125">
        <v>100.828</v>
      </c>
      <c r="E125">
        <v>52.597000000000001</v>
      </c>
      <c r="F125">
        <v>56.402999999999999</v>
      </c>
      <c r="I125">
        <v>5.1710739999999999</v>
      </c>
      <c r="J125">
        <v>164.00899999999999</v>
      </c>
      <c r="K125">
        <v>2.5894219999999999</v>
      </c>
      <c r="L125">
        <v>34.518999999999998</v>
      </c>
      <c r="M125">
        <v>0.98612069999999996</v>
      </c>
      <c r="N125">
        <v>31.417000000000002</v>
      </c>
      <c r="Q125">
        <v>26.998999999999999</v>
      </c>
      <c r="R125">
        <v>128.86600000000001</v>
      </c>
      <c r="S125">
        <v>33.817999999999998</v>
      </c>
      <c r="T125">
        <v>58.405000000000001</v>
      </c>
      <c r="U125">
        <v>53.33</v>
      </c>
      <c r="V125">
        <v>26.387</v>
      </c>
    </row>
    <row r="126" spans="1:22">
      <c r="A126">
        <v>13.766999999999999</v>
      </c>
      <c r="B126">
        <v>69.876000000000005</v>
      </c>
      <c r="C126">
        <v>24.202000000000002</v>
      </c>
      <c r="D126">
        <v>113.791</v>
      </c>
      <c r="E126">
        <v>15.119</v>
      </c>
      <c r="F126">
        <v>26.93</v>
      </c>
      <c r="I126">
        <v>4.823537</v>
      </c>
      <c r="J126">
        <v>79.037000000000006</v>
      </c>
      <c r="K126">
        <v>2.084568</v>
      </c>
      <c r="L126">
        <v>39.058</v>
      </c>
      <c r="M126">
        <v>0.94256260000000003</v>
      </c>
      <c r="N126">
        <v>57.194000000000003</v>
      </c>
      <c r="Q126">
        <v>21.643000000000001</v>
      </c>
      <c r="R126">
        <v>140.11699999999999</v>
      </c>
      <c r="S126">
        <v>32.951999999999998</v>
      </c>
      <c r="T126">
        <v>83.031999999999996</v>
      </c>
      <c r="U126">
        <v>15.8</v>
      </c>
      <c r="V126">
        <v>47.92</v>
      </c>
    </row>
    <row r="127" spans="1:22">
      <c r="A127">
        <v>16.251999999999999</v>
      </c>
      <c r="B127">
        <v>60.517000000000003</v>
      </c>
      <c r="C127">
        <v>77.108000000000004</v>
      </c>
      <c r="D127">
        <v>275.89800000000002</v>
      </c>
      <c r="E127">
        <v>117.90600000000001</v>
      </c>
      <c r="F127">
        <v>65.447999999999993</v>
      </c>
      <c r="I127">
        <v>1.4928539999999999</v>
      </c>
      <c r="J127">
        <v>92.358000000000004</v>
      </c>
      <c r="K127">
        <v>2.5079989999999999</v>
      </c>
      <c r="L127">
        <v>32.276000000000003</v>
      </c>
      <c r="M127">
        <v>1.008875</v>
      </c>
      <c r="N127">
        <v>82.075000000000003</v>
      </c>
      <c r="Q127">
        <v>23.558</v>
      </c>
      <c r="R127">
        <v>165.61699999999999</v>
      </c>
      <c r="S127">
        <v>132.04300000000001</v>
      </c>
      <c r="T127">
        <v>19.986999999999998</v>
      </c>
      <c r="U127">
        <v>95.855999999999995</v>
      </c>
      <c r="V127">
        <v>30.481000000000002</v>
      </c>
    </row>
    <row r="128" spans="1:22">
      <c r="A128">
        <v>20.291</v>
      </c>
      <c r="B128">
        <v>58.037999999999997</v>
      </c>
      <c r="C128">
        <v>21.18</v>
      </c>
      <c r="D128">
        <v>96.31</v>
      </c>
      <c r="E128">
        <v>62.189</v>
      </c>
      <c r="F128">
        <v>60.771000000000001</v>
      </c>
      <c r="I128">
        <v>4.5454249999999998</v>
      </c>
      <c r="J128">
        <v>155.55799999999999</v>
      </c>
      <c r="K128">
        <v>3.1109149999999999</v>
      </c>
      <c r="L128">
        <v>39.017000000000003</v>
      </c>
      <c r="M128">
        <v>1.476904</v>
      </c>
      <c r="N128">
        <v>92.412000000000006</v>
      </c>
      <c r="Q128">
        <v>25.277999999999999</v>
      </c>
      <c r="R128">
        <v>94.572999999999993</v>
      </c>
      <c r="S128">
        <v>30.504999999999999</v>
      </c>
      <c r="T128">
        <v>38.64</v>
      </c>
      <c r="U128">
        <v>61.823999999999998</v>
      </c>
      <c r="V128">
        <v>27.013000000000002</v>
      </c>
    </row>
    <row r="129" spans="1:22">
      <c r="A129">
        <v>12.343999999999999</v>
      </c>
      <c r="B129">
        <v>72.180000000000007</v>
      </c>
      <c r="C129">
        <v>91.215999999999994</v>
      </c>
      <c r="D129">
        <v>329.91500000000002</v>
      </c>
      <c r="E129">
        <v>71.353999999999999</v>
      </c>
      <c r="F129">
        <v>48.912999999999997</v>
      </c>
      <c r="I129">
        <v>2.7916859999999999</v>
      </c>
      <c r="J129">
        <v>132.33799999999999</v>
      </c>
      <c r="K129">
        <v>3.3906079999999998</v>
      </c>
      <c r="L129">
        <v>37.457999999999998</v>
      </c>
      <c r="M129">
        <v>1.04342</v>
      </c>
      <c r="N129">
        <v>43.12</v>
      </c>
      <c r="Q129">
        <v>20.056999999999999</v>
      </c>
      <c r="R129">
        <v>174.60599999999999</v>
      </c>
      <c r="S129">
        <v>136.59800000000001</v>
      </c>
      <c r="T129">
        <v>18.981999999999999</v>
      </c>
      <c r="U129">
        <v>63.703000000000003</v>
      </c>
      <c r="V129">
        <v>31.391999999999999</v>
      </c>
    </row>
    <row r="130" spans="1:22">
      <c r="A130">
        <v>40.238999999999997</v>
      </c>
      <c r="B130">
        <v>48.966999999999999</v>
      </c>
      <c r="C130">
        <v>29.084</v>
      </c>
      <c r="D130">
        <v>83.123000000000005</v>
      </c>
      <c r="E130">
        <v>59.305999999999997</v>
      </c>
      <c r="F130">
        <v>86.828999999999994</v>
      </c>
      <c r="I130">
        <v>1.525746</v>
      </c>
      <c r="J130">
        <v>124.547</v>
      </c>
      <c r="K130">
        <v>4.3187530000000001</v>
      </c>
      <c r="L130">
        <v>68.802000000000007</v>
      </c>
      <c r="M130">
        <v>0.96914710000000004</v>
      </c>
      <c r="N130">
        <v>47.457999999999998</v>
      </c>
      <c r="Q130">
        <v>44.466000000000001</v>
      </c>
      <c r="R130">
        <v>89.852999999999994</v>
      </c>
      <c r="S130">
        <v>37.061</v>
      </c>
      <c r="T130">
        <v>83.134</v>
      </c>
      <c r="U130">
        <v>66.733999999999995</v>
      </c>
      <c r="V130">
        <v>24.972000000000001</v>
      </c>
    </row>
    <row r="131" spans="1:22">
      <c r="A131">
        <v>27.754999999999999</v>
      </c>
      <c r="B131">
        <v>99.66</v>
      </c>
      <c r="C131">
        <v>91.591999999999999</v>
      </c>
      <c r="D131">
        <v>171.56100000000001</v>
      </c>
      <c r="E131">
        <v>17.587</v>
      </c>
      <c r="F131">
        <v>54.16</v>
      </c>
      <c r="I131">
        <v>3.0028429999999999</v>
      </c>
      <c r="J131">
        <v>203.51900000000001</v>
      </c>
      <c r="K131">
        <v>4.4304670000000002</v>
      </c>
      <c r="L131">
        <v>74.022999999999996</v>
      </c>
      <c r="M131">
        <v>2.2440129999999998</v>
      </c>
      <c r="N131">
        <v>58.237000000000002</v>
      </c>
      <c r="Q131">
        <v>45.018999999999998</v>
      </c>
      <c r="R131">
        <v>144.84200000000001</v>
      </c>
      <c r="S131">
        <v>108.34699999999999</v>
      </c>
      <c r="T131">
        <v>23.965</v>
      </c>
      <c r="U131">
        <v>20.780999999999999</v>
      </c>
      <c r="V131">
        <v>48.222999999999999</v>
      </c>
    </row>
    <row r="132" spans="1:22">
      <c r="A132">
        <v>9.9969999999999999</v>
      </c>
      <c r="B132">
        <v>61.433</v>
      </c>
      <c r="C132">
        <v>16.8</v>
      </c>
      <c r="D132">
        <v>49.128999999999998</v>
      </c>
      <c r="E132">
        <v>24.053999999999998</v>
      </c>
      <c r="F132">
        <v>55.667000000000002</v>
      </c>
      <c r="I132">
        <v>3.8142670000000001</v>
      </c>
      <c r="J132">
        <v>65.900000000000006</v>
      </c>
      <c r="K132">
        <v>2.9254449999999999</v>
      </c>
      <c r="L132">
        <v>35.125999999999998</v>
      </c>
      <c r="M132">
        <v>2.7120829999999998</v>
      </c>
      <c r="N132">
        <v>38.414999999999999</v>
      </c>
      <c r="Q132">
        <v>14.441000000000001</v>
      </c>
      <c r="R132">
        <v>132.73099999999999</v>
      </c>
      <c r="S132">
        <v>20.82</v>
      </c>
      <c r="T132">
        <v>79.728999999999999</v>
      </c>
      <c r="U132">
        <v>28.239000000000001</v>
      </c>
      <c r="V132">
        <v>58.012</v>
      </c>
    </row>
    <row r="133" spans="1:22">
      <c r="A133">
        <v>19.489999999999998</v>
      </c>
      <c r="B133">
        <v>251.37100000000001</v>
      </c>
      <c r="C133">
        <v>26.196000000000002</v>
      </c>
      <c r="D133">
        <v>116.005</v>
      </c>
      <c r="E133">
        <v>33.055</v>
      </c>
      <c r="F133">
        <v>33.475999999999999</v>
      </c>
      <c r="I133">
        <v>2.7726190000000002</v>
      </c>
      <c r="J133">
        <v>153.124</v>
      </c>
      <c r="K133">
        <v>2.0075259999999999</v>
      </c>
      <c r="L133">
        <v>28.788</v>
      </c>
      <c r="M133">
        <v>1.4999819999999999</v>
      </c>
      <c r="N133">
        <v>23.77</v>
      </c>
      <c r="Q133">
        <v>73.878</v>
      </c>
      <c r="R133">
        <v>162.614</v>
      </c>
      <c r="S133">
        <v>37.436</v>
      </c>
      <c r="T133">
        <v>37.274000000000001</v>
      </c>
      <c r="U133">
        <v>33.155999999999999</v>
      </c>
      <c r="V133">
        <v>26.472999999999999</v>
      </c>
    </row>
    <row r="134" spans="1:22">
      <c r="A134">
        <v>14.371</v>
      </c>
      <c r="B134">
        <v>47.627000000000002</v>
      </c>
      <c r="C134">
        <v>15.189</v>
      </c>
      <c r="D134">
        <v>61.459000000000003</v>
      </c>
      <c r="E134">
        <v>12.775</v>
      </c>
      <c r="F134">
        <v>24.94</v>
      </c>
      <c r="I134">
        <v>6.1551479999999996</v>
      </c>
      <c r="J134">
        <v>141.68</v>
      </c>
      <c r="K134">
        <v>1.3688819999999999</v>
      </c>
      <c r="L134">
        <v>27.344000000000001</v>
      </c>
      <c r="M134">
        <v>1.471268</v>
      </c>
      <c r="N134">
        <v>42.116</v>
      </c>
      <c r="Q134">
        <v>19.088000000000001</v>
      </c>
      <c r="R134">
        <v>87.457999999999998</v>
      </c>
      <c r="S134">
        <v>23.253</v>
      </c>
      <c r="T134">
        <v>80.885999999999996</v>
      </c>
      <c r="U134">
        <v>14.598000000000001</v>
      </c>
      <c r="V134">
        <v>60.018999999999998</v>
      </c>
    </row>
    <row r="135" spans="1:22">
      <c r="A135">
        <v>12.335000000000001</v>
      </c>
      <c r="B135">
        <v>123.065</v>
      </c>
      <c r="C135">
        <v>40.761000000000003</v>
      </c>
      <c r="D135">
        <v>93.575000000000003</v>
      </c>
      <c r="E135">
        <v>57.923000000000002</v>
      </c>
      <c r="F135">
        <v>53.347000000000001</v>
      </c>
      <c r="I135">
        <v>3.0269370000000002</v>
      </c>
      <c r="J135">
        <v>173.077</v>
      </c>
      <c r="K135">
        <v>3.3372860000000002</v>
      </c>
      <c r="L135">
        <v>48.18</v>
      </c>
      <c r="M135">
        <v>1.4007270000000001</v>
      </c>
      <c r="N135">
        <v>38.947000000000003</v>
      </c>
      <c r="Q135">
        <v>24.617000000000001</v>
      </c>
      <c r="R135">
        <v>110.69799999999999</v>
      </c>
      <c r="S135">
        <v>55.87</v>
      </c>
      <c r="T135">
        <v>53.856000000000002</v>
      </c>
      <c r="U135">
        <v>56.816000000000003</v>
      </c>
      <c r="V135">
        <v>30.311</v>
      </c>
    </row>
    <row r="136" spans="1:22">
      <c r="A136">
        <v>18.808</v>
      </c>
      <c r="B136">
        <v>75.004000000000005</v>
      </c>
      <c r="C136">
        <v>26.692</v>
      </c>
      <c r="D136">
        <v>107.541</v>
      </c>
      <c r="E136">
        <v>21.606999999999999</v>
      </c>
      <c r="F136">
        <v>38.701000000000001</v>
      </c>
      <c r="I136">
        <v>2.6800389999999998</v>
      </c>
      <c r="J136">
        <v>77.283000000000001</v>
      </c>
      <c r="K136">
        <v>1.7917590000000001</v>
      </c>
      <c r="L136">
        <v>41.542999999999999</v>
      </c>
      <c r="M136">
        <v>1.2765740000000001</v>
      </c>
      <c r="N136">
        <v>28.963999999999999</v>
      </c>
      <c r="Q136">
        <v>26.533000000000001</v>
      </c>
      <c r="R136">
        <v>209.494</v>
      </c>
      <c r="S136">
        <v>35.124000000000002</v>
      </c>
      <c r="T136">
        <v>33.826000000000001</v>
      </c>
      <c r="U136">
        <v>25.088000000000001</v>
      </c>
      <c r="V136">
        <v>64.525000000000006</v>
      </c>
    </row>
    <row r="137" spans="1:22">
      <c r="A137">
        <v>18.425000000000001</v>
      </c>
      <c r="B137">
        <v>61.795000000000002</v>
      </c>
      <c r="C137">
        <v>15.039</v>
      </c>
      <c r="D137">
        <v>34.344000000000001</v>
      </c>
      <c r="E137">
        <v>22.907</v>
      </c>
      <c r="F137">
        <v>28.972000000000001</v>
      </c>
      <c r="I137">
        <v>2.0447679999999999</v>
      </c>
      <c r="J137">
        <v>138.411</v>
      </c>
      <c r="K137">
        <v>3.5857830000000002</v>
      </c>
      <c r="L137">
        <v>35.497</v>
      </c>
      <c r="M137">
        <v>1.6038159999999999</v>
      </c>
      <c r="N137">
        <v>49.917000000000002</v>
      </c>
      <c r="Q137">
        <v>27.722000000000001</v>
      </c>
      <c r="R137">
        <v>183.501</v>
      </c>
      <c r="S137">
        <v>17.878</v>
      </c>
      <c r="T137">
        <v>64.587000000000003</v>
      </c>
      <c r="U137">
        <v>23.611999999999998</v>
      </c>
      <c r="V137">
        <v>44.101999999999997</v>
      </c>
    </row>
    <row r="138" spans="1:22">
      <c r="A138">
        <v>14.15</v>
      </c>
      <c r="B138">
        <v>200.398</v>
      </c>
      <c r="C138">
        <v>19.917000000000002</v>
      </c>
      <c r="D138">
        <v>54.747999999999998</v>
      </c>
      <c r="E138">
        <v>17.052</v>
      </c>
      <c r="F138">
        <v>27.515999999999998</v>
      </c>
      <c r="I138">
        <v>4.0043009999999999</v>
      </c>
      <c r="J138">
        <v>126.39</v>
      </c>
      <c r="K138">
        <v>2.5467339999999998</v>
      </c>
      <c r="L138">
        <v>50.603000000000002</v>
      </c>
      <c r="M138">
        <v>2.495225</v>
      </c>
      <c r="N138">
        <v>38.015000000000001</v>
      </c>
      <c r="Q138">
        <v>34.737000000000002</v>
      </c>
      <c r="R138">
        <v>163.75299999999999</v>
      </c>
      <c r="S138">
        <v>26.603999999999999</v>
      </c>
      <c r="T138">
        <v>87.995999999999995</v>
      </c>
      <c r="U138">
        <v>18.308</v>
      </c>
      <c r="V138">
        <v>68.584999999999994</v>
      </c>
    </row>
    <row r="139" spans="1:22">
      <c r="A139">
        <v>16.114999999999998</v>
      </c>
      <c r="B139">
        <v>25.826000000000001</v>
      </c>
      <c r="C139">
        <v>49.58</v>
      </c>
      <c r="D139">
        <v>156.602</v>
      </c>
      <c r="E139">
        <v>16.332000000000001</v>
      </c>
      <c r="F139">
        <v>32.927</v>
      </c>
      <c r="I139">
        <v>4.7519809999999998</v>
      </c>
      <c r="J139">
        <v>75.504999999999995</v>
      </c>
      <c r="K139">
        <v>1.604789</v>
      </c>
      <c r="L139">
        <v>22.594999999999999</v>
      </c>
      <c r="M139">
        <v>2.0101529999999999</v>
      </c>
      <c r="N139">
        <v>45.338000000000001</v>
      </c>
      <c r="Q139">
        <v>17.972999999999999</v>
      </c>
      <c r="R139">
        <v>179.78100000000001</v>
      </c>
      <c r="S139">
        <v>72.72</v>
      </c>
      <c r="T139">
        <v>21.548999999999999</v>
      </c>
      <c r="U139">
        <v>20.405999999999999</v>
      </c>
      <c r="V139">
        <v>29.268000000000001</v>
      </c>
    </row>
    <row r="140" spans="1:22">
      <c r="A140">
        <v>19.585000000000001</v>
      </c>
      <c r="B140">
        <v>108.917</v>
      </c>
      <c r="C140">
        <v>15.726000000000001</v>
      </c>
      <c r="D140">
        <v>62.222000000000001</v>
      </c>
      <c r="E140">
        <v>30.870999999999999</v>
      </c>
      <c r="F140">
        <v>33.287999999999997</v>
      </c>
      <c r="I140">
        <v>3.365488</v>
      </c>
      <c r="J140">
        <v>104.91800000000001</v>
      </c>
      <c r="K140">
        <v>1.4262950000000001</v>
      </c>
      <c r="L140">
        <v>36.738</v>
      </c>
      <c r="M140">
        <v>2.0693839999999999</v>
      </c>
      <c r="N140">
        <v>25.870999999999999</v>
      </c>
      <c r="Q140">
        <v>28.713999999999999</v>
      </c>
      <c r="R140">
        <v>171.261</v>
      </c>
      <c r="S140">
        <v>18.879000000000001</v>
      </c>
      <c r="T140">
        <v>60.985999999999997</v>
      </c>
      <c r="U140">
        <v>31.402999999999999</v>
      </c>
      <c r="V140">
        <v>74.405000000000001</v>
      </c>
    </row>
    <row r="141" spans="1:22">
      <c r="A141">
        <v>16.963999999999999</v>
      </c>
      <c r="B141">
        <v>203.78299999999999</v>
      </c>
      <c r="C141">
        <v>15.406000000000001</v>
      </c>
      <c r="D141">
        <v>70.671000000000006</v>
      </c>
      <c r="E141">
        <v>29.948</v>
      </c>
      <c r="F141">
        <v>33.738</v>
      </c>
      <c r="I141">
        <v>2.2680340000000001</v>
      </c>
      <c r="J141">
        <v>192.53200000000001</v>
      </c>
      <c r="K141">
        <v>5.429945</v>
      </c>
      <c r="L141">
        <v>51.914999999999999</v>
      </c>
      <c r="M141">
        <v>2.5248729999999999</v>
      </c>
      <c r="N141">
        <v>202.76900000000001</v>
      </c>
      <c r="Q141">
        <v>29.934000000000001</v>
      </c>
      <c r="R141">
        <v>197.69300000000001</v>
      </c>
      <c r="S141">
        <v>17.238</v>
      </c>
      <c r="T141">
        <v>40.377000000000002</v>
      </c>
      <c r="U141">
        <v>30.675999999999998</v>
      </c>
      <c r="V141">
        <v>32.828000000000003</v>
      </c>
    </row>
    <row r="142" spans="1:22">
      <c r="A142">
        <v>22.876000000000001</v>
      </c>
      <c r="B142">
        <v>146.94399999999999</v>
      </c>
      <c r="C142">
        <v>27.701000000000001</v>
      </c>
      <c r="D142">
        <v>89.471000000000004</v>
      </c>
      <c r="E142">
        <v>50.79</v>
      </c>
      <c r="F142">
        <v>65.349000000000004</v>
      </c>
      <c r="I142">
        <v>2.7524289999999998</v>
      </c>
      <c r="J142">
        <v>86.938999999999993</v>
      </c>
      <c r="K142">
        <v>1.1212709999999999</v>
      </c>
      <c r="L142">
        <v>54.064999999999998</v>
      </c>
      <c r="M142">
        <v>1.462286</v>
      </c>
      <c r="N142">
        <v>30.402000000000001</v>
      </c>
      <c r="Q142">
        <v>50.695999999999998</v>
      </c>
      <c r="R142">
        <v>195.215</v>
      </c>
      <c r="S142">
        <v>37.725999999999999</v>
      </c>
      <c r="T142">
        <v>78.23</v>
      </c>
      <c r="U142">
        <v>54.185000000000002</v>
      </c>
      <c r="V142">
        <v>33.231999999999999</v>
      </c>
    </row>
    <row r="143" spans="1:22">
      <c r="A143">
        <v>16.155000000000001</v>
      </c>
      <c r="B143">
        <v>129.37200000000001</v>
      </c>
      <c r="C143">
        <v>152.18299999999999</v>
      </c>
      <c r="D143">
        <v>290.56</v>
      </c>
      <c r="E143">
        <v>34.895000000000003</v>
      </c>
      <c r="F143">
        <v>39.884999999999998</v>
      </c>
      <c r="I143">
        <v>3.1076579999999998</v>
      </c>
      <c r="J143">
        <v>94.950999999999993</v>
      </c>
      <c r="K143">
        <v>1.8286</v>
      </c>
      <c r="L143">
        <v>29.097000000000001</v>
      </c>
      <c r="M143">
        <v>2.2403749999999998</v>
      </c>
      <c r="N143">
        <v>38.476999999999997</v>
      </c>
      <c r="Q143">
        <v>32.423999999999999</v>
      </c>
      <c r="R143">
        <v>118.837</v>
      </c>
      <c r="S143">
        <v>207.31899999999999</v>
      </c>
      <c r="T143">
        <v>22.24</v>
      </c>
      <c r="U143">
        <v>35.68</v>
      </c>
      <c r="V143">
        <v>39.9</v>
      </c>
    </row>
    <row r="144" spans="1:22">
      <c r="A144">
        <v>13.836</v>
      </c>
      <c r="B144">
        <v>67.305000000000007</v>
      </c>
      <c r="C144">
        <v>11.646000000000001</v>
      </c>
      <c r="D144">
        <v>40.185000000000002</v>
      </c>
      <c r="E144">
        <v>32.182000000000002</v>
      </c>
      <c r="F144">
        <v>46.253</v>
      </c>
      <c r="I144">
        <v>6.2166430000000004</v>
      </c>
      <c r="J144">
        <v>115.002</v>
      </c>
      <c r="K144">
        <v>1.986756</v>
      </c>
      <c r="L144">
        <v>39.515999999999998</v>
      </c>
      <c r="M144">
        <v>2.3195830000000002</v>
      </c>
      <c r="N144">
        <v>48.406999999999996</v>
      </c>
      <c r="Q144">
        <v>20.326000000000001</v>
      </c>
      <c r="R144">
        <v>139.61000000000001</v>
      </c>
      <c r="S144">
        <v>14.997</v>
      </c>
      <c r="T144">
        <v>39.585999999999999</v>
      </c>
      <c r="U144">
        <v>34.287999999999997</v>
      </c>
      <c r="V144">
        <v>136.376</v>
      </c>
    </row>
    <row r="145" spans="1:22">
      <c r="A145">
        <v>16.649999999999999</v>
      </c>
      <c r="B145">
        <v>63.972999999999999</v>
      </c>
      <c r="C145">
        <v>16.498000000000001</v>
      </c>
      <c r="D145">
        <v>65.165000000000006</v>
      </c>
      <c r="E145">
        <v>17.184000000000001</v>
      </c>
      <c r="F145">
        <v>25.564</v>
      </c>
      <c r="I145">
        <v>3.1241439999999998</v>
      </c>
      <c r="J145">
        <v>124.824</v>
      </c>
      <c r="K145">
        <v>3.8782489999999998</v>
      </c>
      <c r="L145">
        <v>52.506999999999998</v>
      </c>
      <c r="M145">
        <v>1.353469</v>
      </c>
      <c r="N145">
        <v>53.994999999999997</v>
      </c>
      <c r="Q145">
        <v>29.309000000000001</v>
      </c>
      <c r="R145">
        <v>109.634</v>
      </c>
      <c r="S145">
        <v>22.413</v>
      </c>
      <c r="T145">
        <v>42.362000000000002</v>
      </c>
      <c r="U145">
        <v>17.684000000000001</v>
      </c>
      <c r="V145">
        <v>57.680999999999997</v>
      </c>
    </row>
    <row r="146" spans="1:22">
      <c r="A146">
        <v>21.977</v>
      </c>
      <c r="B146">
        <v>29.626000000000001</v>
      </c>
      <c r="C146">
        <v>126.203</v>
      </c>
      <c r="D146">
        <v>401.851</v>
      </c>
      <c r="E146">
        <v>61.170999999999999</v>
      </c>
      <c r="F146">
        <v>56.76</v>
      </c>
      <c r="I146">
        <v>4.668056</v>
      </c>
      <c r="J146">
        <v>121.97499999999999</v>
      </c>
      <c r="K146">
        <v>3.105445</v>
      </c>
      <c r="L146">
        <v>72.888000000000005</v>
      </c>
      <c r="M146">
        <v>0.89575640000000001</v>
      </c>
      <c r="N146">
        <v>34.347999999999999</v>
      </c>
      <c r="Q146">
        <v>23.937000000000001</v>
      </c>
      <c r="R146">
        <v>134.18199999999999</v>
      </c>
      <c r="S146">
        <v>162.37200000000001</v>
      </c>
      <c r="T146">
        <v>24.105</v>
      </c>
      <c r="U146">
        <v>59.784999999999997</v>
      </c>
      <c r="V146">
        <v>27.567</v>
      </c>
    </row>
    <row r="147" spans="1:22">
      <c r="A147">
        <v>23.352</v>
      </c>
      <c r="B147">
        <v>41.88</v>
      </c>
      <c r="C147">
        <v>60.095999999999997</v>
      </c>
      <c r="D147">
        <v>186.453</v>
      </c>
      <c r="E147">
        <v>25.521000000000001</v>
      </c>
      <c r="F147">
        <v>34.834000000000003</v>
      </c>
      <c r="I147">
        <v>2.6242719999999999</v>
      </c>
      <c r="J147">
        <v>93.572000000000003</v>
      </c>
      <c r="K147">
        <v>3.5544519999999999</v>
      </c>
      <c r="L147">
        <v>55.692</v>
      </c>
      <c r="M147">
        <v>1.631076</v>
      </c>
      <c r="N147">
        <v>34.795999999999999</v>
      </c>
      <c r="Q147">
        <v>30.052</v>
      </c>
      <c r="R147">
        <v>102.23699999999999</v>
      </c>
      <c r="S147">
        <v>80.132000000000005</v>
      </c>
      <c r="T147">
        <v>34.581000000000003</v>
      </c>
      <c r="U147">
        <v>26.655000000000001</v>
      </c>
      <c r="V147">
        <v>50.584000000000003</v>
      </c>
    </row>
    <row r="148" spans="1:22">
      <c r="A148">
        <v>13.805</v>
      </c>
      <c r="B148">
        <v>54.694000000000003</v>
      </c>
      <c r="C148">
        <v>17.388000000000002</v>
      </c>
      <c r="D148">
        <v>63.01</v>
      </c>
      <c r="E148">
        <v>18.684000000000001</v>
      </c>
      <c r="F148">
        <v>28.134</v>
      </c>
      <c r="I148">
        <v>6.3636990000000004</v>
      </c>
      <c r="J148">
        <v>95.707999999999998</v>
      </c>
      <c r="K148">
        <v>2.2232240000000001</v>
      </c>
      <c r="L148">
        <v>47.127000000000002</v>
      </c>
      <c r="M148">
        <v>1.472631</v>
      </c>
      <c r="N148">
        <v>70.616</v>
      </c>
      <c r="Q148">
        <v>19.734000000000002</v>
      </c>
      <c r="R148">
        <v>96.53</v>
      </c>
      <c r="S148">
        <v>21.588000000000001</v>
      </c>
      <c r="T148">
        <v>34.475999999999999</v>
      </c>
      <c r="U148">
        <v>19.396000000000001</v>
      </c>
      <c r="V148">
        <v>41.612000000000002</v>
      </c>
    </row>
    <row r="149" spans="1:22">
      <c r="A149">
        <v>22.088000000000001</v>
      </c>
      <c r="B149">
        <v>59.47</v>
      </c>
      <c r="C149">
        <v>15.46</v>
      </c>
      <c r="D149">
        <v>41.956000000000003</v>
      </c>
      <c r="E149">
        <v>37.491</v>
      </c>
      <c r="F149">
        <v>55.892000000000003</v>
      </c>
      <c r="I149">
        <v>3.5374080000000001</v>
      </c>
      <c r="J149">
        <v>107.851</v>
      </c>
      <c r="K149">
        <v>3.5947930000000001</v>
      </c>
      <c r="L149">
        <v>25.960999999999999</v>
      </c>
      <c r="M149">
        <v>2.5690219999999999</v>
      </c>
      <c r="N149">
        <v>64.037999999999997</v>
      </c>
      <c r="Q149">
        <v>34.386000000000003</v>
      </c>
      <c r="R149">
        <v>173.566</v>
      </c>
      <c r="S149">
        <v>17.22</v>
      </c>
      <c r="T149">
        <v>54.399000000000001</v>
      </c>
      <c r="U149">
        <v>41.170999999999999</v>
      </c>
      <c r="V149">
        <v>37.386000000000003</v>
      </c>
    </row>
    <row r="150" spans="1:22">
      <c r="A150">
        <v>14.627000000000001</v>
      </c>
      <c r="B150">
        <v>55.372999999999998</v>
      </c>
      <c r="C150">
        <v>15.888</v>
      </c>
      <c r="D150">
        <v>49.515999999999998</v>
      </c>
      <c r="E150">
        <v>20.224</v>
      </c>
      <c r="F150">
        <v>26.83</v>
      </c>
      <c r="I150">
        <v>3.6257820000000001</v>
      </c>
      <c r="J150">
        <v>126.65</v>
      </c>
      <c r="K150">
        <v>2.4323950000000001</v>
      </c>
      <c r="L150">
        <v>37.619</v>
      </c>
      <c r="M150">
        <v>1.6215850000000001</v>
      </c>
      <c r="N150">
        <v>43.747999999999998</v>
      </c>
      <c r="Q150">
        <v>20.015999999999998</v>
      </c>
      <c r="R150">
        <v>154.63999999999999</v>
      </c>
      <c r="S150">
        <v>21.209</v>
      </c>
      <c r="T150">
        <v>37.695</v>
      </c>
      <c r="U150">
        <v>20.849</v>
      </c>
      <c r="V150">
        <v>51.938000000000002</v>
      </c>
    </row>
    <row r="151" spans="1:22">
      <c r="A151">
        <v>15.093999999999999</v>
      </c>
      <c r="B151">
        <v>43.49</v>
      </c>
      <c r="C151">
        <v>89.307000000000002</v>
      </c>
      <c r="D151">
        <v>205.68199999999999</v>
      </c>
      <c r="E151">
        <v>18.096</v>
      </c>
      <c r="F151">
        <v>30.379000000000001</v>
      </c>
      <c r="I151">
        <v>0.89405239999999997</v>
      </c>
      <c r="J151">
        <v>133.583</v>
      </c>
      <c r="K151">
        <v>3.125928</v>
      </c>
      <c r="L151">
        <v>35.219000000000001</v>
      </c>
      <c r="M151">
        <v>1.681602</v>
      </c>
      <c r="N151">
        <v>32.262</v>
      </c>
      <c r="Q151">
        <v>20.265999999999998</v>
      </c>
      <c r="R151">
        <v>148.95599999999999</v>
      </c>
      <c r="S151">
        <v>131.55600000000001</v>
      </c>
      <c r="T151">
        <v>23.477</v>
      </c>
      <c r="U151">
        <v>20.297000000000001</v>
      </c>
      <c r="V151">
        <v>79.808999999999997</v>
      </c>
    </row>
    <row r="152" spans="1:22">
      <c r="A152">
        <v>14.271000000000001</v>
      </c>
      <c r="B152">
        <v>62.576999999999998</v>
      </c>
      <c r="C152">
        <v>21.548999999999999</v>
      </c>
      <c r="D152">
        <v>65.293999999999997</v>
      </c>
      <c r="E152">
        <v>37.598999999999997</v>
      </c>
      <c r="F152">
        <v>95.962999999999994</v>
      </c>
      <c r="I152">
        <v>3.5704609999999999</v>
      </c>
      <c r="J152">
        <v>88.578000000000003</v>
      </c>
      <c r="K152">
        <v>3.4668130000000001</v>
      </c>
      <c r="L152">
        <v>35.668999999999997</v>
      </c>
      <c r="M152">
        <v>1.116287</v>
      </c>
      <c r="N152">
        <v>34.526000000000003</v>
      </c>
      <c r="Q152">
        <v>19.190999999999999</v>
      </c>
      <c r="R152">
        <v>128.655</v>
      </c>
      <c r="S152">
        <v>23.725000000000001</v>
      </c>
      <c r="T152">
        <v>32.027999999999999</v>
      </c>
      <c r="U152">
        <v>62.689</v>
      </c>
      <c r="V152">
        <v>39.771999999999998</v>
      </c>
    </row>
    <row r="153" spans="1:22">
      <c r="A153">
        <v>21.687999999999999</v>
      </c>
      <c r="B153">
        <v>92.468999999999994</v>
      </c>
      <c r="C153">
        <v>178.04400000000001</v>
      </c>
      <c r="D153">
        <v>226.79900000000001</v>
      </c>
      <c r="E153">
        <v>32.816000000000003</v>
      </c>
      <c r="F153">
        <v>40.366</v>
      </c>
      <c r="I153">
        <v>2.7976939999999999</v>
      </c>
      <c r="J153">
        <v>200.536</v>
      </c>
      <c r="K153">
        <v>3.195192</v>
      </c>
      <c r="L153">
        <v>30.596</v>
      </c>
      <c r="M153">
        <v>1.5277449999999999</v>
      </c>
      <c r="N153">
        <v>46.890999999999998</v>
      </c>
      <c r="Q153">
        <v>30.838999999999999</v>
      </c>
      <c r="R153">
        <v>132.773</v>
      </c>
      <c r="S153">
        <v>192.83099999999999</v>
      </c>
      <c r="T153">
        <v>24.571000000000002</v>
      </c>
      <c r="U153">
        <v>33.845999999999997</v>
      </c>
      <c r="V153">
        <v>37.036999999999999</v>
      </c>
    </row>
    <row r="154" spans="1:22">
      <c r="A154">
        <v>15.66</v>
      </c>
      <c r="B154">
        <v>93.802000000000007</v>
      </c>
      <c r="C154">
        <v>31.637</v>
      </c>
      <c r="D154">
        <v>92.855999999999995</v>
      </c>
      <c r="E154">
        <v>15.711</v>
      </c>
      <c r="F154">
        <v>46.424999999999997</v>
      </c>
      <c r="I154">
        <v>2.6634280000000001</v>
      </c>
      <c r="J154">
        <v>195.375</v>
      </c>
      <c r="K154">
        <v>6.1892360000000002</v>
      </c>
      <c r="L154">
        <v>38.601999999999997</v>
      </c>
      <c r="M154">
        <v>1.7046760000000001</v>
      </c>
      <c r="N154">
        <v>72.867000000000004</v>
      </c>
      <c r="Q154">
        <v>27.751000000000001</v>
      </c>
      <c r="R154">
        <v>186.143</v>
      </c>
      <c r="S154">
        <v>42.366999999999997</v>
      </c>
      <c r="T154">
        <v>28.17</v>
      </c>
      <c r="U154">
        <v>17.594999999999999</v>
      </c>
      <c r="V154">
        <v>44.701999999999998</v>
      </c>
    </row>
    <row r="155" spans="1:22">
      <c r="A155">
        <v>13.355</v>
      </c>
      <c r="B155">
        <v>53.332999999999998</v>
      </c>
      <c r="C155">
        <v>69.688999999999993</v>
      </c>
      <c r="D155">
        <v>313.74400000000003</v>
      </c>
      <c r="E155">
        <v>24.963000000000001</v>
      </c>
      <c r="F155">
        <v>37.926000000000002</v>
      </c>
      <c r="I155">
        <v>3.7248000000000001</v>
      </c>
      <c r="J155">
        <v>102.267</v>
      </c>
      <c r="K155">
        <v>2.4471289999999999</v>
      </c>
      <c r="L155">
        <v>43.783000000000001</v>
      </c>
      <c r="M155">
        <v>1.764305</v>
      </c>
      <c r="N155">
        <v>32.429000000000002</v>
      </c>
      <c r="Q155">
        <v>21.350999999999999</v>
      </c>
      <c r="R155">
        <v>148.97800000000001</v>
      </c>
      <c r="S155">
        <v>115.666</v>
      </c>
      <c r="T155">
        <v>16.661000000000001</v>
      </c>
      <c r="U155">
        <v>26.280999999999999</v>
      </c>
      <c r="V155">
        <v>54.536000000000001</v>
      </c>
    </row>
    <row r="156" spans="1:22">
      <c r="A156">
        <v>19.172000000000001</v>
      </c>
      <c r="B156">
        <v>103.357</v>
      </c>
      <c r="C156">
        <v>24.323</v>
      </c>
      <c r="D156">
        <v>83.156000000000006</v>
      </c>
      <c r="E156">
        <v>26.061</v>
      </c>
      <c r="F156">
        <v>36.65</v>
      </c>
      <c r="I156">
        <v>2.2340070000000001</v>
      </c>
      <c r="J156">
        <v>79.757999999999996</v>
      </c>
      <c r="K156">
        <v>3.3956080000000002</v>
      </c>
      <c r="L156">
        <v>30.824999999999999</v>
      </c>
      <c r="M156">
        <v>0.93814580000000003</v>
      </c>
      <c r="N156">
        <v>46.494999999999997</v>
      </c>
      <c r="Q156">
        <v>35.369</v>
      </c>
      <c r="R156">
        <v>179.667</v>
      </c>
      <c r="S156">
        <v>28.233000000000001</v>
      </c>
      <c r="T156">
        <v>35.920999999999999</v>
      </c>
      <c r="U156">
        <v>28.919</v>
      </c>
      <c r="V156">
        <v>56.293999999999997</v>
      </c>
    </row>
    <row r="157" spans="1:22">
      <c r="A157">
        <v>14.538</v>
      </c>
      <c r="B157">
        <v>67.076999999999998</v>
      </c>
      <c r="C157">
        <v>22.49</v>
      </c>
      <c r="D157">
        <v>74.673000000000002</v>
      </c>
      <c r="E157">
        <v>21.908000000000001</v>
      </c>
      <c r="F157">
        <v>38.555999999999997</v>
      </c>
      <c r="I157">
        <v>8.4354569999999995</v>
      </c>
      <c r="J157">
        <v>87.71</v>
      </c>
      <c r="K157">
        <v>2.654477</v>
      </c>
      <c r="L157">
        <v>43.701000000000001</v>
      </c>
      <c r="M157">
        <v>1.599043</v>
      </c>
      <c r="N157">
        <v>55.503999999999998</v>
      </c>
      <c r="Q157">
        <v>23.084</v>
      </c>
      <c r="R157">
        <v>131.41900000000001</v>
      </c>
      <c r="S157">
        <v>27.913</v>
      </c>
      <c r="T157">
        <v>46.496000000000002</v>
      </c>
      <c r="U157">
        <v>24.561</v>
      </c>
      <c r="V157">
        <v>52.176000000000002</v>
      </c>
    </row>
    <row r="158" spans="1:22">
      <c r="A158">
        <v>12.754</v>
      </c>
      <c r="B158">
        <v>29.172000000000001</v>
      </c>
      <c r="C158">
        <v>41.396999999999998</v>
      </c>
      <c r="D158">
        <v>85.174999999999997</v>
      </c>
      <c r="E158">
        <v>16.594000000000001</v>
      </c>
      <c r="F158">
        <v>35.6</v>
      </c>
      <c r="I158">
        <v>4.732691</v>
      </c>
      <c r="J158">
        <v>134.02799999999999</v>
      </c>
      <c r="K158">
        <v>2.3501509999999999</v>
      </c>
      <c r="L158">
        <v>28.773</v>
      </c>
      <c r="M158">
        <v>2.3401239999999999</v>
      </c>
      <c r="N158">
        <v>43.738</v>
      </c>
      <c r="Q158">
        <v>15.433999999999999</v>
      </c>
      <c r="R158">
        <v>129.61600000000001</v>
      </c>
      <c r="S158">
        <v>47.951000000000001</v>
      </c>
      <c r="T158">
        <v>38.893000000000001</v>
      </c>
      <c r="U158">
        <v>17.803999999999998</v>
      </c>
      <c r="V158">
        <v>27.152999999999999</v>
      </c>
    </row>
    <row r="159" spans="1:22">
      <c r="A159">
        <v>25.309000000000001</v>
      </c>
      <c r="B159">
        <v>54.076000000000001</v>
      </c>
      <c r="C159">
        <v>57.284999999999997</v>
      </c>
      <c r="D159">
        <v>110.35299999999999</v>
      </c>
      <c r="E159">
        <v>25.135999999999999</v>
      </c>
      <c r="F159">
        <v>28.5</v>
      </c>
      <c r="I159">
        <v>0.57499299999999998</v>
      </c>
      <c r="J159">
        <v>30.731000000000002</v>
      </c>
      <c r="K159">
        <v>2.9600490000000002</v>
      </c>
      <c r="L159">
        <v>65.528999999999996</v>
      </c>
      <c r="M159">
        <v>1.7458579999999999</v>
      </c>
      <c r="N159">
        <v>75.594999999999999</v>
      </c>
      <c r="Q159">
        <v>32.317</v>
      </c>
      <c r="R159">
        <v>158.76599999999999</v>
      </c>
      <c r="S159">
        <v>82.881</v>
      </c>
      <c r="T159">
        <v>34.825000000000003</v>
      </c>
      <c r="U159">
        <v>26.202000000000002</v>
      </c>
      <c r="V159">
        <v>57.832999999999998</v>
      </c>
    </row>
    <row r="160" spans="1:22">
      <c r="A160">
        <v>27.789000000000001</v>
      </c>
      <c r="B160">
        <v>68.350999999999999</v>
      </c>
      <c r="C160">
        <v>24.940999999999999</v>
      </c>
      <c r="D160">
        <v>54.616999999999997</v>
      </c>
      <c r="E160">
        <v>17.471</v>
      </c>
      <c r="F160">
        <v>78.539000000000001</v>
      </c>
      <c r="I160">
        <v>4.1529299999999996</v>
      </c>
      <c r="J160">
        <v>210.845</v>
      </c>
      <c r="K160">
        <v>2.4530509999999999</v>
      </c>
      <c r="L160">
        <v>40.918999999999997</v>
      </c>
      <c r="M160">
        <v>1.6364749999999999</v>
      </c>
      <c r="N160">
        <v>46.72</v>
      </c>
      <c r="Q160">
        <v>41.808</v>
      </c>
      <c r="R160">
        <v>125.313</v>
      </c>
      <c r="S160">
        <v>29.280999999999999</v>
      </c>
      <c r="T160">
        <v>67.156000000000006</v>
      </c>
      <c r="U160">
        <v>27.053000000000001</v>
      </c>
      <c r="V160">
        <v>48.220999999999997</v>
      </c>
    </row>
    <row r="161" spans="1:22">
      <c r="A161">
        <v>18.545000000000002</v>
      </c>
      <c r="B161">
        <v>70.945999999999998</v>
      </c>
      <c r="C161">
        <v>26.658999999999999</v>
      </c>
      <c r="D161">
        <v>67.995999999999995</v>
      </c>
      <c r="E161">
        <v>88.677000000000007</v>
      </c>
      <c r="F161">
        <v>83.32</v>
      </c>
      <c r="I161">
        <v>3.3715380000000001</v>
      </c>
      <c r="J161">
        <v>66.56</v>
      </c>
      <c r="K161">
        <v>2.79711</v>
      </c>
      <c r="L161">
        <v>29.613</v>
      </c>
      <c r="M161">
        <v>1.696958</v>
      </c>
      <c r="N161">
        <v>40.091000000000001</v>
      </c>
      <c r="Q161">
        <v>29.510999999999999</v>
      </c>
      <c r="R161">
        <v>134.41499999999999</v>
      </c>
      <c r="S161">
        <v>32.119999999999997</v>
      </c>
      <c r="T161">
        <v>54.110999999999997</v>
      </c>
      <c r="U161">
        <v>87.554000000000002</v>
      </c>
      <c r="V161">
        <v>41.271000000000001</v>
      </c>
    </row>
    <row r="162" spans="1:22">
      <c r="A162">
        <v>22.643999999999998</v>
      </c>
      <c r="B162">
        <v>46.417999999999999</v>
      </c>
      <c r="C162">
        <v>43.195</v>
      </c>
      <c r="D162">
        <v>144.774</v>
      </c>
      <c r="E162">
        <v>32.741</v>
      </c>
      <c r="F162">
        <v>69.186999999999998</v>
      </c>
      <c r="I162">
        <v>5.2891890000000004</v>
      </c>
      <c r="J162">
        <v>126.849</v>
      </c>
      <c r="K162">
        <v>2.6702590000000002</v>
      </c>
      <c r="L162">
        <v>51.360999999999997</v>
      </c>
      <c r="M162">
        <v>2.0375390000000002</v>
      </c>
      <c r="N162">
        <v>66.433999999999997</v>
      </c>
      <c r="Q162">
        <v>28.920999999999999</v>
      </c>
      <c r="R162">
        <v>217.77699999999999</v>
      </c>
      <c r="S162">
        <v>68.620999999999995</v>
      </c>
      <c r="T162">
        <v>34.838999999999999</v>
      </c>
      <c r="U162">
        <v>39.000999999999998</v>
      </c>
      <c r="V162">
        <v>23.224</v>
      </c>
    </row>
    <row r="163" spans="1:22">
      <c r="A163">
        <v>14.67</v>
      </c>
      <c r="B163">
        <v>39.238</v>
      </c>
      <c r="C163">
        <v>44.975999999999999</v>
      </c>
      <c r="D163">
        <v>133.49199999999999</v>
      </c>
      <c r="E163">
        <v>12.176</v>
      </c>
      <c r="F163">
        <v>32.125</v>
      </c>
      <c r="I163">
        <v>4.6990299999999996</v>
      </c>
      <c r="J163">
        <v>113.001</v>
      </c>
      <c r="K163">
        <v>5.0263799999999996</v>
      </c>
      <c r="L163">
        <v>29.611000000000001</v>
      </c>
      <c r="M163">
        <v>1.064111</v>
      </c>
      <c r="N163">
        <v>29.716000000000001</v>
      </c>
      <c r="Q163">
        <v>19.315000000000001</v>
      </c>
      <c r="R163">
        <v>126.52200000000001</v>
      </c>
      <c r="S163">
        <v>60.828000000000003</v>
      </c>
      <c r="T163">
        <v>28.591000000000001</v>
      </c>
      <c r="U163">
        <v>14.375999999999999</v>
      </c>
      <c r="V163">
        <v>64.602000000000004</v>
      </c>
    </row>
    <row r="164" spans="1:22">
      <c r="A164">
        <v>17.838000000000001</v>
      </c>
      <c r="B164">
        <v>280.79500000000002</v>
      </c>
      <c r="C164">
        <v>23.684000000000001</v>
      </c>
      <c r="D164">
        <v>69.16</v>
      </c>
      <c r="E164">
        <v>29.785</v>
      </c>
      <c r="F164">
        <v>29.673999999999999</v>
      </c>
      <c r="I164">
        <v>12.38838</v>
      </c>
      <c r="J164">
        <v>85.122</v>
      </c>
      <c r="K164">
        <v>1.8595710000000001</v>
      </c>
      <c r="L164">
        <v>29.893000000000001</v>
      </c>
      <c r="M164">
        <v>0.9467373</v>
      </c>
      <c r="N164">
        <v>33.534999999999997</v>
      </c>
      <c r="Q164">
        <v>44.66</v>
      </c>
      <c r="R164">
        <v>178.05</v>
      </c>
      <c r="S164">
        <v>29.748999999999999</v>
      </c>
      <c r="T164">
        <v>42.847999999999999</v>
      </c>
      <c r="U164">
        <v>29.765000000000001</v>
      </c>
      <c r="V164">
        <v>51.936</v>
      </c>
    </row>
    <row r="165" spans="1:22">
      <c r="A165">
        <v>14.234</v>
      </c>
      <c r="B165">
        <v>54.719000000000001</v>
      </c>
      <c r="C165">
        <v>77.709999999999994</v>
      </c>
      <c r="D165">
        <v>117.26600000000001</v>
      </c>
      <c r="E165">
        <v>12.827999999999999</v>
      </c>
      <c r="F165">
        <v>19.699000000000002</v>
      </c>
      <c r="I165">
        <v>4.1274410000000001</v>
      </c>
      <c r="J165">
        <v>87.917000000000002</v>
      </c>
      <c r="K165">
        <v>2.7987799999999998</v>
      </c>
      <c r="L165">
        <v>35.180999999999997</v>
      </c>
      <c r="M165">
        <v>1.760265</v>
      </c>
      <c r="N165">
        <v>94.941000000000003</v>
      </c>
      <c r="Q165">
        <v>18.523</v>
      </c>
      <c r="R165">
        <v>130.37299999999999</v>
      </c>
      <c r="S165">
        <v>95.433000000000007</v>
      </c>
      <c r="T165">
        <v>41.802999999999997</v>
      </c>
      <c r="U165">
        <v>13.425000000000001</v>
      </c>
      <c r="V165">
        <v>37.951000000000001</v>
      </c>
    </row>
    <row r="166" spans="1:22">
      <c r="A166">
        <v>12.102</v>
      </c>
      <c r="B166">
        <v>88.972999999999999</v>
      </c>
      <c r="C166">
        <v>35.031999999999996</v>
      </c>
      <c r="D166">
        <v>46.743000000000002</v>
      </c>
      <c r="E166">
        <v>20.86</v>
      </c>
      <c r="F166">
        <v>71.427000000000007</v>
      </c>
      <c r="I166">
        <v>4.2891560000000002</v>
      </c>
      <c r="J166">
        <v>164.48699999999999</v>
      </c>
      <c r="K166">
        <v>3.3627340000000001</v>
      </c>
      <c r="L166">
        <v>53.084000000000003</v>
      </c>
      <c r="M166">
        <v>2.0712039999999998</v>
      </c>
      <c r="N166">
        <v>49.533000000000001</v>
      </c>
      <c r="Q166">
        <v>24.942</v>
      </c>
      <c r="R166">
        <v>85.218000000000004</v>
      </c>
      <c r="S166">
        <v>38.96</v>
      </c>
      <c r="T166">
        <v>59.249000000000002</v>
      </c>
      <c r="U166">
        <v>24.286999999999999</v>
      </c>
      <c r="V166">
        <v>38.616</v>
      </c>
    </row>
    <row r="167" spans="1:22">
      <c r="A167">
        <v>10.675000000000001</v>
      </c>
      <c r="B167">
        <v>47.902000000000001</v>
      </c>
      <c r="C167">
        <v>20.881</v>
      </c>
      <c r="D167">
        <v>54.927</v>
      </c>
      <c r="E167">
        <v>33.804000000000002</v>
      </c>
      <c r="F167">
        <v>49.518999999999998</v>
      </c>
      <c r="I167">
        <v>3.5914980000000001</v>
      </c>
      <c r="J167">
        <v>149.90100000000001</v>
      </c>
      <c r="K167">
        <v>3.144447</v>
      </c>
      <c r="L167">
        <v>25.536999999999999</v>
      </c>
      <c r="M167">
        <v>1.304295</v>
      </c>
      <c r="N167">
        <v>63.95</v>
      </c>
      <c r="Q167">
        <v>14.164999999999999</v>
      </c>
      <c r="R167">
        <v>104.795</v>
      </c>
      <c r="S167">
        <v>24.78</v>
      </c>
      <c r="T167">
        <v>45.378</v>
      </c>
      <c r="U167">
        <v>36.176000000000002</v>
      </c>
      <c r="V167">
        <v>41.523000000000003</v>
      </c>
    </row>
    <row r="168" spans="1:22">
      <c r="A168">
        <v>18.786999999999999</v>
      </c>
      <c r="B168">
        <v>47.588000000000001</v>
      </c>
      <c r="C168">
        <v>18.657</v>
      </c>
      <c r="D168">
        <v>66.218000000000004</v>
      </c>
      <c r="E168">
        <v>68.590999999999994</v>
      </c>
      <c r="F168">
        <v>57.158000000000001</v>
      </c>
      <c r="I168">
        <v>5.9024419999999997</v>
      </c>
      <c r="J168">
        <v>93.408000000000001</v>
      </c>
      <c r="K168">
        <v>1.984907</v>
      </c>
      <c r="L168">
        <v>45.119</v>
      </c>
      <c r="M168">
        <v>1.877148</v>
      </c>
      <c r="N168">
        <v>56.085999999999999</v>
      </c>
      <c r="Q168">
        <v>24.273</v>
      </c>
      <c r="R168">
        <v>117.94199999999999</v>
      </c>
      <c r="S168">
        <v>24.710999999999999</v>
      </c>
      <c r="T168">
        <v>58.33</v>
      </c>
      <c r="U168">
        <v>65.097999999999999</v>
      </c>
      <c r="V168">
        <v>26.588999999999999</v>
      </c>
    </row>
    <row r="169" spans="1:22">
      <c r="A169">
        <v>12.808999999999999</v>
      </c>
      <c r="B169">
        <v>60.363999999999997</v>
      </c>
      <c r="C169">
        <v>45.874000000000002</v>
      </c>
      <c r="D169">
        <v>116.044</v>
      </c>
      <c r="E169">
        <v>39.877000000000002</v>
      </c>
      <c r="F169">
        <v>47.567999999999998</v>
      </c>
      <c r="I169">
        <v>3.3175249999999998</v>
      </c>
      <c r="J169">
        <v>118.899</v>
      </c>
      <c r="K169">
        <v>1.656045</v>
      </c>
      <c r="L169">
        <v>44.798999999999999</v>
      </c>
      <c r="M169">
        <v>1.2409060000000001</v>
      </c>
      <c r="N169">
        <v>58.183999999999997</v>
      </c>
      <c r="Q169">
        <v>22.657</v>
      </c>
      <c r="R169">
        <v>124.934</v>
      </c>
      <c r="S169">
        <v>62.591000000000001</v>
      </c>
      <c r="T169">
        <v>31.212</v>
      </c>
      <c r="U169">
        <v>41.439</v>
      </c>
      <c r="V169">
        <v>30.738</v>
      </c>
    </row>
    <row r="170" spans="1:22">
      <c r="A170">
        <v>12.308999999999999</v>
      </c>
      <c r="B170">
        <v>50.749000000000002</v>
      </c>
      <c r="C170">
        <v>38.048000000000002</v>
      </c>
      <c r="D170">
        <v>101.824</v>
      </c>
      <c r="E170">
        <v>11.311</v>
      </c>
      <c r="F170">
        <v>36.130000000000003</v>
      </c>
      <c r="I170">
        <v>3.936137</v>
      </c>
      <c r="J170">
        <v>97.665000000000006</v>
      </c>
      <c r="K170">
        <v>3.1894079999999998</v>
      </c>
      <c r="L170">
        <v>39.011000000000003</v>
      </c>
      <c r="M170">
        <v>1.903219</v>
      </c>
      <c r="N170">
        <v>78.87</v>
      </c>
      <c r="Q170">
        <v>21.039000000000001</v>
      </c>
      <c r="R170">
        <v>127.185</v>
      </c>
      <c r="S170">
        <v>47.844999999999999</v>
      </c>
      <c r="T170">
        <v>66.614000000000004</v>
      </c>
      <c r="U170">
        <v>12.973000000000001</v>
      </c>
      <c r="V170">
        <v>96.471000000000004</v>
      </c>
    </row>
    <row r="171" spans="1:22">
      <c r="A171">
        <v>17.535</v>
      </c>
      <c r="B171">
        <v>84</v>
      </c>
      <c r="C171">
        <v>22.452000000000002</v>
      </c>
      <c r="D171">
        <v>86.262</v>
      </c>
      <c r="E171">
        <v>83.679000000000002</v>
      </c>
      <c r="F171">
        <v>66.316000000000003</v>
      </c>
      <c r="I171">
        <v>3.7975479999999999</v>
      </c>
      <c r="J171">
        <v>92.322999999999993</v>
      </c>
      <c r="K171">
        <v>3.449427</v>
      </c>
      <c r="L171">
        <v>33.090000000000003</v>
      </c>
      <c r="M171">
        <v>0.77102009999999999</v>
      </c>
      <c r="N171">
        <v>48.432000000000002</v>
      </c>
      <c r="Q171">
        <v>24.018999999999998</v>
      </c>
      <c r="R171">
        <v>82.033000000000001</v>
      </c>
      <c r="S171">
        <v>30.033999999999999</v>
      </c>
      <c r="T171">
        <v>41.59</v>
      </c>
      <c r="U171">
        <v>78.603999999999999</v>
      </c>
      <c r="V171">
        <v>22.917999999999999</v>
      </c>
    </row>
    <row r="172" spans="1:22">
      <c r="A172">
        <v>16.52</v>
      </c>
      <c r="B172">
        <v>28.186</v>
      </c>
      <c r="C172">
        <v>21.283999999999999</v>
      </c>
      <c r="D172">
        <v>38.948</v>
      </c>
      <c r="E172">
        <v>17.774000000000001</v>
      </c>
      <c r="F172">
        <v>22.079000000000001</v>
      </c>
      <c r="I172">
        <v>4.5582649999999996</v>
      </c>
      <c r="J172">
        <v>83.989000000000004</v>
      </c>
      <c r="K172">
        <v>5.5706280000000001</v>
      </c>
      <c r="L172">
        <v>37.616999999999997</v>
      </c>
      <c r="M172">
        <v>1.556748</v>
      </c>
      <c r="N172">
        <v>36.317999999999998</v>
      </c>
      <c r="Q172">
        <v>21.151</v>
      </c>
      <c r="R172">
        <v>88.665000000000006</v>
      </c>
      <c r="S172">
        <v>22.762</v>
      </c>
      <c r="T172">
        <v>56.618000000000002</v>
      </c>
      <c r="U172">
        <v>18.279</v>
      </c>
      <c r="V172">
        <v>44.220999999999997</v>
      </c>
    </row>
    <row r="173" spans="1:22">
      <c r="A173">
        <v>14.705</v>
      </c>
      <c r="B173">
        <v>37.26</v>
      </c>
      <c r="C173">
        <v>21.515999999999998</v>
      </c>
      <c r="D173">
        <v>57.286000000000001</v>
      </c>
      <c r="E173">
        <v>17.696000000000002</v>
      </c>
      <c r="F173">
        <v>50.603999999999999</v>
      </c>
      <c r="I173">
        <v>4.9248349999999999</v>
      </c>
      <c r="J173">
        <v>129.07</v>
      </c>
      <c r="K173">
        <v>3.9654720000000001</v>
      </c>
      <c r="L173">
        <v>92.656999999999996</v>
      </c>
      <c r="M173">
        <v>2.1050629999999999</v>
      </c>
      <c r="N173">
        <v>32.631</v>
      </c>
      <c r="Q173">
        <v>19.545999999999999</v>
      </c>
      <c r="R173">
        <v>95.432000000000002</v>
      </c>
      <c r="S173">
        <v>26.87</v>
      </c>
      <c r="T173">
        <v>104.212</v>
      </c>
      <c r="U173">
        <v>21.141999999999999</v>
      </c>
      <c r="V173">
        <v>44.064999999999998</v>
      </c>
    </row>
    <row r="174" spans="1:22">
      <c r="A174">
        <v>15.465</v>
      </c>
      <c r="B174">
        <v>188.434</v>
      </c>
      <c r="C174">
        <v>24.100999999999999</v>
      </c>
      <c r="D174">
        <v>38.555999999999997</v>
      </c>
      <c r="E174">
        <v>23.577000000000002</v>
      </c>
      <c r="F174">
        <v>74.643000000000001</v>
      </c>
      <c r="I174">
        <v>3.448915</v>
      </c>
      <c r="J174">
        <v>159.447</v>
      </c>
      <c r="K174">
        <v>1.5238929999999999</v>
      </c>
      <c r="L174">
        <v>59.029000000000003</v>
      </c>
      <c r="M174">
        <v>3.4704389999999998</v>
      </c>
      <c r="N174">
        <v>55.957999999999998</v>
      </c>
      <c r="Q174">
        <v>32.819000000000003</v>
      </c>
      <c r="R174">
        <v>168.54400000000001</v>
      </c>
      <c r="S174">
        <v>26.221</v>
      </c>
      <c r="T174">
        <v>48.631</v>
      </c>
      <c r="U174">
        <v>31.664000000000001</v>
      </c>
      <c r="V174">
        <v>46.866999999999997</v>
      </c>
    </row>
    <row r="175" spans="1:22">
      <c r="A175">
        <v>15.106</v>
      </c>
      <c r="B175">
        <v>42.244</v>
      </c>
      <c r="C175">
        <v>45.036999999999999</v>
      </c>
      <c r="D175">
        <v>134.10400000000001</v>
      </c>
      <c r="E175">
        <v>23.501000000000001</v>
      </c>
      <c r="F175">
        <v>46.183999999999997</v>
      </c>
      <c r="I175">
        <v>2.6419069999999998</v>
      </c>
      <c r="J175">
        <v>142.68100000000001</v>
      </c>
      <c r="K175">
        <v>2.4806979999999998</v>
      </c>
      <c r="L175">
        <v>81.418000000000006</v>
      </c>
      <c r="M175">
        <v>1.537927</v>
      </c>
      <c r="N175">
        <v>60.780999999999999</v>
      </c>
      <c r="Q175">
        <v>20.315000000000001</v>
      </c>
      <c r="R175">
        <v>144.34700000000001</v>
      </c>
      <c r="S175">
        <v>67.858000000000004</v>
      </c>
      <c r="T175">
        <v>31.954000000000001</v>
      </c>
      <c r="U175">
        <v>26.202999999999999</v>
      </c>
      <c r="V175">
        <v>23.815999999999999</v>
      </c>
    </row>
    <row r="176" spans="1:22">
      <c r="A176">
        <v>16.712</v>
      </c>
      <c r="B176">
        <v>49.478999999999999</v>
      </c>
      <c r="C176">
        <v>18.63</v>
      </c>
      <c r="D176">
        <v>40.49</v>
      </c>
      <c r="E176">
        <v>13.335000000000001</v>
      </c>
      <c r="F176">
        <v>30.332999999999998</v>
      </c>
      <c r="I176">
        <v>3.9332189999999998</v>
      </c>
      <c r="J176">
        <v>104.09099999999999</v>
      </c>
      <c r="K176">
        <v>2.3388490000000002</v>
      </c>
      <c r="L176">
        <v>28.120999999999999</v>
      </c>
      <c r="M176">
        <v>1.250407</v>
      </c>
      <c r="N176">
        <v>39.311999999999998</v>
      </c>
      <c r="Q176">
        <v>22.161999999999999</v>
      </c>
      <c r="R176">
        <v>120.11</v>
      </c>
      <c r="S176">
        <v>20.888999999999999</v>
      </c>
      <c r="T176">
        <v>73.852999999999994</v>
      </c>
      <c r="U176">
        <v>14.641999999999999</v>
      </c>
      <c r="V176">
        <v>57.317999999999998</v>
      </c>
    </row>
    <row r="177" spans="1:22">
      <c r="A177">
        <v>16.492000000000001</v>
      </c>
      <c r="B177">
        <v>30.736000000000001</v>
      </c>
      <c r="C177">
        <v>23.741</v>
      </c>
      <c r="D177">
        <v>41.670999999999999</v>
      </c>
      <c r="E177">
        <v>18.847000000000001</v>
      </c>
      <c r="F177">
        <v>28.506</v>
      </c>
      <c r="I177">
        <v>2.9475720000000001</v>
      </c>
      <c r="J177">
        <v>197.18</v>
      </c>
      <c r="K177">
        <v>1.2141459999999999</v>
      </c>
      <c r="L177">
        <v>32.128</v>
      </c>
      <c r="M177">
        <v>1.0970150000000001</v>
      </c>
      <c r="N177">
        <v>198.02799999999999</v>
      </c>
      <c r="Q177">
        <v>20.084</v>
      </c>
      <c r="R177">
        <v>86.628</v>
      </c>
      <c r="S177">
        <v>27.228999999999999</v>
      </c>
      <c r="T177">
        <v>69.495999999999995</v>
      </c>
      <c r="U177">
        <v>21.088000000000001</v>
      </c>
      <c r="V177">
        <v>82.906000000000006</v>
      </c>
    </row>
    <row r="178" spans="1:22">
      <c r="A178">
        <v>12.284000000000001</v>
      </c>
      <c r="B178">
        <v>49.776000000000003</v>
      </c>
      <c r="C178">
        <v>30.141999999999999</v>
      </c>
      <c r="D178">
        <v>102.846</v>
      </c>
      <c r="E178">
        <v>19.86</v>
      </c>
      <c r="F178">
        <v>44.462000000000003</v>
      </c>
      <c r="I178">
        <v>5.9316209999999998</v>
      </c>
      <c r="J178">
        <v>89.611000000000004</v>
      </c>
      <c r="K178">
        <v>1.527153</v>
      </c>
      <c r="L178">
        <v>44.680999999999997</v>
      </c>
      <c r="M178">
        <v>1.313361</v>
      </c>
      <c r="N178">
        <v>43.167000000000002</v>
      </c>
      <c r="Q178">
        <v>16.279</v>
      </c>
      <c r="R178">
        <v>82.433999999999997</v>
      </c>
      <c r="S178">
        <v>41.665999999999997</v>
      </c>
      <c r="T178">
        <v>30.536000000000001</v>
      </c>
      <c r="U178">
        <v>21.734999999999999</v>
      </c>
      <c r="V178">
        <v>57.872</v>
      </c>
    </row>
    <row r="179" spans="1:22">
      <c r="A179">
        <v>12.795</v>
      </c>
      <c r="B179">
        <v>34.332999999999998</v>
      </c>
      <c r="C179">
        <v>34.113999999999997</v>
      </c>
      <c r="D179">
        <v>56.139000000000003</v>
      </c>
      <c r="E179">
        <v>121.051</v>
      </c>
      <c r="F179">
        <v>118.14700000000001</v>
      </c>
      <c r="I179">
        <v>3.9474420000000001</v>
      </c>
      <c r="J179">
        <v>134.44999999999999</v>
      </c>
      <c r="K179">
        <v>2.891248</v>
      </c>
      <c r="L179">
        <v>40.045999999999999</v>
      </c>
      <c r="M179">
        <v>1.2397469999999999</v>
      </c>
      <c r="N179">
        <v>46.301000000000002</v>
      </c>
      <c r="Q179">
        <v>14.743</v>
      </c>
      <c r="R179">
        <v>128.04400000000001</v>
      </c>
      <c r="S179">
        <v>40.332000000000001</v>
      </c>
      <c r="T179">
        <v>46.390999999999998</v>
      </c>
      <c r="U179">
        <v>120.318</v>
      </c>
      <c r="V179">
        <v>24.285</v>
      </c>
    </row>
    <row r="180" spans="1:22">
      <c r="A180">
        <v>18</v>
      </c>
      <c r="B180">
        <v>23.100999999999999</v>
      </c>
      <c r="C180">
        <v>23.03</v>
      </c>
      <c r="D180">
        <v>56.676000000000002</v>
      </c>
      <c r="E180">
        <v>13.914999999999999</v>
      </c>
      <c r="F180">
        <v>40.962000000000003</v>
      </c>
      <c r="I180">
        <v>3.4521250000000001</v>
      </c>
      <c r="J180">
        <v>122.754</v>
      </c>
      <c r="K180">
        <v>2.2034039999999999</v>
      </c>
      <c r="L180">
        <v>61.692</v>
      </c>
      <c r="M180">
        <v>1.2881309999999999</v>
      </c>
      <c r="N180">
        <v>38.417000000000002</v>
      </c>
      <c r="Q180">
        <v>19.324999999999999</v>
      </c>
      <c r="R180">
        <v>108.488</v>
      </c>
      <c r="S180">
        <v>26.597000000000001</v>
      </c>
      <c r="T180">
        <v>82.201999999999998</v>
      </c>
      <c r="U180">
        <v>17.183</v>
      </c>
      <c r="V180">
        <v>37.119999999999997</v>
      </c>
    </row>
    <row r="181" spans="1:22">
      <c r="A181">
        <v>15.554</v>
      </c>
      <c r="B181">
        <v>60.854999999999997</v>
      </c>
      <c r="C181">
        <v>23.725999999999999</v>
      </c>
      <c r="D181">
        <v>252.05600000000001</v>
      </c>
      <c r="E181">
        <v>22.791</v>
      </c>
      <c r="F181">
        <v>29.434000000000001</v>
      </c>
      <c r="I181">
        <v>2.389278</v>
      </c>
      <c r="J181">
        <v>96.659000000000006</v>
      </c>
      <c r="K181">
        <v>2.9390960000000002</v>
      </c>
      <c r="L181">
        <v>48.96</v>
      </c>
      <c r="M181">
        <v>0.99710069999999995</v>
      </c>
      <c r="N181">
        <v>88.662999999999997</v>
      </c>
      <c r="Q181">
        <v>22.041</v>
      </c>
      <c r="R181">
        <v>115.453</v>
      </c>
      <c r="S181">
        <v>123.90600000000001</v>
      </c>
      <c r="T181">
        <v>25.117999999999999</v>
      </c>
      <c r="U181">
        <v>23.367000000000001</v>
      </c>
      <c r="V181">
        <v>137.06899999999999</v>
      </c>
    </row>
    <row r="182" spans="1:22">
      <c r="A182">
        <v>12.066000000000001</v>
      </c>
      <c r="B182">
        <v>72.14</v>
      </c>
      <c r="C182">
        <v>22.050999999999998</v>
      </c>
      <c r="D182">
        <v>118.84399999999999</v>
      </c>
      <c r="E182">
        <v>24.126999999999999</v>
      </c>
      <c r="F182">
        <v>33.887</v>
      </c>
      <c r="I182">
        <v>1.474645</v>
      </c>
      <c r="J182">
        <v>97.938000000000002</v>
      </c>
      <c r="K182">
        <v>1.646946</v>
      </c>
      <c r="L182">
        <v>29.26</v>
      </c>
      <c r="M182">
        <v>2.3397749999999999</v>
      </c>
      <c r="N182">
        <v>65.096999999999994</v>
      </c>
      <c r="Q182">
        <v>18.204000000000001</v>
      </c>
      <c r="R182">
        <v>110.294</v>
      </c>
      <c r="S182">
        <v>29.183</v>
      </c>
      <c r="T182">
        <v>29.463000000000001</v>
      </c>
      <c r="U182">
        <v>25.417999999999999</v>
      </c>
      <c r="V182">
        <v>107.04600000000001</v>
      </c>
    </row>
    <row r="183" spans="1:22">
      <c r="A183">
        <v>16.420999999999999</v>
      </c>
      <c r="B183">
        <v>48.847999999999999</v>
      </c>
      <c r="C183">
        <v>15.51</v>
      </c>
      <c r="D183">
        <v>42.94</v>
      </c>
      <c r="E183">
        <v>12.374000000000001</v>
      </c>
      <c r="F183">
        <v>26.239000000000001</v>
      </c>
      <c r="I183">
        <v>4.1338730000000004</v>
      </c>
      <c r="J183">
        <v>51.991999999999997</v>
      </c>
      <c r="K183">
        <v>1.742429</v>
      </c>
      <c r="L183">
        <v>52.28</v>
      </c>
      <c r="M183">
        <v>1.3356980000000001</v>
      </c>
      <c r="N183">
        <v>39.933</v>
      </c>
      <c r="Q183">
        <v>19.234999999999999</v>
      </c>
      <c r="R183">
        <v>163.28</v>
      </c>
      <c r="S183">
        <v>18.72</v>
      </c>
      <c r="T183">
        <v>56.082000000000001</v>
      </c>
      <c r="U183">
        <v>14.096</v>
      </c>
      <c r="V183">
        <v>44.561999999999998</v>
      </c>
    </row>
    <row r="184" spans="1:22">
      <c r="A184">
        <v>19.788</v>
      </c>
      <c r="B184">
        <v>35.505000000000003</v>
      </c>
      <c r="C184">
        <v>18.170999999999999</v>
      </c>
      <c r="D184">
        <v>56.838000000000001</v>
      </c>
      <c r="E184">
        <v>14.948</v>
      </c>
      <c r="F184">
        <v>26.645</v>
      </c>
      <c r="I184">
        <v>3.0474139999999998</v>
      </c>
      <c r="J184">
        <v>77.872</v>
      </c>
      <c r="K184">
        <v>1.5150429999999999</v>
      </c>
      <c r="L184">
        <v>37.158999999999999</v>
      </c>
      <c r="M184">
        <v>4.1645459999999996</v>
      </c>
      <c r="N184">
        <v>85.114999999999995</v>
      </c>
      <c r="Q184">
        <v>25.984999999999999</v>
      </c>
      <c r="R184">
        <v>121.726</v>
      </c>
      <c r="S184">
        <v>22.567</v>
      </c>
      <c r="T184">
        <v>50.578000000000003</v>
      </c>
      <c r="U184">
        <v>17.891999999999999</v>
      </c>
      <c r="V184">
        <v>51.411999999999999</v>
      </c>
    </row>
    <row r="185" spans="1:22">
      <c r="A185">
        <v>16.876000000000001</v>
      </c>
      <c r="B185">
        <v>55.622999999999998</v>
      </c>
      <c r="C185">
        <v>15.744</v>
      </c>
      <c r="D185">
        <v>63.631</v>
      </c>
      <c r="E185">
        <v>65.165999999999997</v>
      </c>
      <c r="F185">
        <v>149.25</v>
      </c>
      <c r="I185">
        <v>3.8139319999999999</v>
      </c>
      <c r="J185">
        <v>86.756</v>
      </c>
      <c r="K185">
        <v>2.0482819999999999</v>
      </c>
      <c r="L185">
        <v>75.168000000000006</v>
      </c>
      <c r="M185">
        <v>2.24681</v>
      </c>
      <c r="N185">
        <v>42.01</v>
      </c>
      <c r="Q185">
        <v>26.321000000000002</v>
      </c>
      <c r="R185">
        <v>84.760999999999996</v>
      </c>
      <c r="S185">
        <v>21.201000000000001</v>
      </c>
      <c r="T185">
        <v>49.231000000000002</v>
      </c>
      <c r="U185">
        <v>79.912000000000006</v>
      </c>
      <c r="V185">
        <v>38.713000000000001</v>
      </c>
    </row>
    <row r="186" spans="1:22">
      <c r="A186">
        <v>18.317</v>
      </c>
      <c r="B186">
        <v>62.713999999999999</v>
      </c>
      <c r="C186">
        <v>15.28</v>
      </c>
      <c r="D186">
        <v>47.216000000000001</v>
      </c>
      <c r="E186">
        <v>38.359000000000002</v>
      </c>
      <c r="F186">
        <v>49.158000000000001</v>
      </c>
      <c r="I186">
        <v>1.731284</v>
      </c>
      <c r="J186">
        <v>74.433999999999997</v>
      </c>
      <c r="K186">
        <v>1.094589</v>
      </c>
      <c r="L186">
        <v>32.31</v>
      </c>
      <c r="M186">
        <v>1.4020220000000001</v>
      </c>
      <c r="N186">
        <v>49.366999999999997</v>
      </c>
      <c r="Q186">
        <v>27.959</v>
      </c>
      <c r="R186">
        <v>134.18600000000001</v>
      </c>
      <c r="S186">
        <v>17.510999999999999</v>
      </c>
      <c r="T186">
        <v>64.956000000000003</v>
      </c>
      <c r="U186">
        <v>39.277999999999999</v>
      </c>
      <c r="V186">
        <v>31.78</v>
      </c>
    </row>
    <row r="187" spans="1:22">
      <c r="A187">
        <v>11.356999999999999</v>
      </c>
      <c r="B187">
        <v>65.828999999999994</v>
      </c>
      <c r="C187">
        <v>23.826000000000001</v>
      </c>
      <c r="D187">
        <v>58.268000000000001</v>
      </c>
      <c r="E187">
        <v>11.805</v>
      </c>
      <c r="F187">
        <v>34.15</v>
      </c>
      <c r="I187">
        <v>2.0984099999999999</v>
      </c>
      <c r="J187">
        <v>106.11799999999999</v>
      </c>
      <c r="K187">
        <v>3.1861079999999999</v>
      </c>
      <c r="L187">
        <v>31.713000000000001</v>
      </c>
      <c r="M187">
        <v>3.5234890000000001</v>
      </c>
      <c r="N187">
        <v>43.694000000000003</v>
      </c>
      <c r="Q187">
        <v>17.309000000000001</v>
      </c>
      <c r="R187">
        <v>128.33699999999999</v>
      </c>
      <c r="S187">
        <v>27.835999999999999</v>
      </c>
      <c r="T187">
        <v>75.575000000000003</v>
      </c>
      <c r="U187">
        <v>17.033000000000001</v>
      </c>
      <c r="V187">
        <v>122.017</v>
      </c>
    </row>
    <row r="188" spans="1:22">
      <c r="A188">
        <v>16.271999999999998</v>
      </c>
      <c r="B188">
        <v>39.927</v>
      </c>
      <c r="C188">
        <v>25.577999999999999</v>
      </c>
      <c r="D188">
        <v>60.395000000000003</v>
      </c>
      <c r="E188">
        <v>13.917999999999999</v>
      </c>
      <c r="F188">
        <v>44.889000000000003</v>
      </c>
      <c r="I188">
        <v>2.602319</v>
      </c>
      <c r="J188">
        <v>180.309</v>
      </c>
      <c r="K188">
        <v>1.4042760000000001</v>
      </c>
      <c r="L188">
        <v>27.86</v>
      </c>
      <c r="M188">
        <v>1.3608020000000001</v>
      </c>
      <c r="N188">
        <v>49.72</v>
      </c>
      <c r="Q188">
        <v>20.812999999999999</v>
      </c>
      <c r="R188">
        <v>124.20099999999999</v>
      </c>
      <c r="S188">
        <v>32.871000000000002</v>
      </c>
      <c r="T188">
        <v>56.93</v>
      </c>
      <c r="U188">
        <v>18.356999999999999</v>
      </c>
      <c r="V188">
        <v>25.751000000000001</v>
      </c>
    </row>
    <row r="189" spans="1:22">
      <c r="A189">
        <v>15.221</v>
      </c>
      <c r="B189">
        <v>58.491999999999997</v>
      </c>
      <c r="C189">
        <v>18.306999999999999</v>
      </c>
      <c r="D189">
        <v>98.76</v>
      </c>
      <c r="E189">
        <v>149.613</v>
      </c>
      <c r="F189">
        <v>182.65899999999999</v>
      </c>
      <c r="I189">
        <v>1.2642610000000001</v>
      </c>
      <c r="J189">
        <v>80.015000000000001</v>
      </c>
      <c r="K189">
        <v>1.8191550000000001</v>
      </c>
      <c r="L189">
        <v>47.484999999999999</v>
      </c>
      <c r="M189">
        <v>1.0158229999999999</v>
      </c>
      <c r="N189">
        <v>33.441000000000003</v>
      </c>
      <c r="Q189">
        <v>22.818999999999999</v>
      </c>
      <c r="R189">
        <v>135.553</v>
      </c>
      <c r="S189">
        <v>26.838999999999999</v>
      </c>
      <c r="T189">
        <v>49.932000000000002</v>
      </c>
      <c r="U189">
        <v>152.25200000000001</v>
      </c>
      <c r="V189">
        <v>20.887</v>
      </c>
    </row>
    <row r="190" spans="1:22">
      <c r="A190">
        <v>22.838999999999999</v>
      </c>
      <c r="B190">
        <v>58.713000000000001</v>
      </c>
      <c r="C190">
        <v>19.667000000000002</v>
      </c>
      <c r="D190">
        <v>50.082999999999998</v>
      </c>
      <c r="E190">
        <v>92.527000000000001</v>
      </c>
      <c r="F190">
        <v>65.069999999999993</v>
      </c>
      <c r="I190">
        <v>1.959821</v>
      </c>
      <c r="J190">
        <v>112.85</v>
      </c>
      <c r="K190">
        <v>2.7509920000000001</v>
      </c>
      <c r="L190">
        <v>35.881999999999998</v>
      </c>
      <c r="M190">
        <v>1.042508</v>
      </c>
      <c r="N190">
        <v>39.14</v>
      </c>
      <c r="Q190">
        <v>30.193999999999999</v>
      </c>
      <c r="R190">
        <v>130.43600000000001</v>
      </c>
      <c r="S190">
        <v>26.024000000000001</v>
      </c>
      <c r="T190">
        <v>90.462000000000003</v>
      </c>
      <c r="U190">
        <v>87.164000000000001</v>
      </c>
      <c r="V190">
        <v>26.327000000000002</v>
      </c>
    </row>
    <row r="191" spans="1:22">
      <c r="A191">
        <v>12.648</v>
      </c>
      <c r="B191">
        <v>89.661000000000001</v>
      </c>
      <c r="C191">
        <v>15.773999999999999</v>
      </c>
      <c r="D191">
        <v>55.15</v>
      </c>
      <c r="E191">
        <v>58.161999999999999</v>
      </c>
      <c r="F191">
        <v>65.497</v>
      </c>
      <c r="I191">
        <v>3.3677329999999999</v>
      </c>
      <c r="J191">
        <v>136.11799999999999</v>
      </c>
      <c r="K191">
        <v>1.6634439999999999</v>
      </c>
      <c r="L191">
        <v>29.704000000000001</v>
      </c>
      <c r="M191">
        <v>1.146701</v>
      </c>
      <c r="N191">
        <v>51.136000000000003</v>
      </c>
      <c r="Q191">
        <v>19.292999999999999</v>
      </c>
      <c r="R191">
        <v>109.31</v>
      </c>
      <c r="S191">
        <v>21.853999999999999</v>
      </c>
      <c r="T191">
        <v>57.881</v>
      </c>
      <c r="U191">
        <v>59.284999999999997</v>
      </c>
      <c r="V191">
        <v>29.385999999999999</v>
      </c>
    </row>
    <row r="192" spans="1:22">
      <c r="A192">
        <v>12.875</v>
      </c>
      <c r="B192">
        <v>240.80500000000001</v>
      </c>
      <c r="C192">
        <v>42.683999999999997</v>
      </c>
      <c r="D192">
        <v>230.93899999999999</v>
      </c>
      <c r="E192">
        <v>21.297999999999998</v>
      </c>
      <c r="F192">
        <v>37.625999999999998</v>
      </c>
      <c r="I192">
        <v>2.7131620000000001</v>
      </c>
      <c r="J192">
        <v>96.215999999999994</v>
      </c>
      <c r="K192">
        <v>2.1524489999999998</v>
      </c>
      <c r="L192">
        <v>23.352</v>
      </c>
      <c r="M192">
        <v>1.9116390000000001</v>
      </c>
      <c r="N192">
        <v>74.167000000000002</v>
      </c>
      <c r="Q192">
        <v>56.487000000000002</v>
      </c>
      <c r="R192">
        <v>113.999</v>
      </c>
      <c r="S192">
        <v>57.253999999999998</v>
      </c>
      <c r="T192">
        <v>21.751000000000001</v>
      </c>
      <c r="U192">
        <v>22.686</v>
      </c>
      <c r="V192">
        <v>83.748999999999995</v>
      </c>
    </row>
    <row r="193" spans="1:22">
      <c r="A193">
        <v>15.159000000000001</v>
      </c>
      <c r="B193">
        <v>19.923999999999999</v>
      </c>
      <c r="C193">
        <v>16.861999999999998</v>
      </c>
      <c r="D193">
        <v>98.436000000000007</v>
      </c>
      <c r="E193">
        <v>35.774000000000001</v>
      </c>
      <c r="F193">
        <v>51.195</v>
      </c>
      <c r="I193">
        <v>3.0978309999999998</v>
      </c>
      <c r="J193">
        <v>137.71700000000001</v>
      </c>
      <c r="K193">
        <v>2.0193650000000001</v>
      </c>
      <c r="L193">
        <v>24.902999999999999</v>
      </c>
      <c r="M193">
        <v>1.7552570000000001</v>
      </c>
      <c r="N193">
        <v>45.220999999999997</v>
      </c>
      <c r="Q193">
        <v>16.72</v>
      </c>
      <c r="R193">
        <v>63.02</v>
      </c>
      <c r="S193">
        <v>27.384</v>
      </c>
      <c r="T193">
        <v>58.783999999999999</v>
      </c>
      <c r="U193">
        <v>39.261000000000003</v>
      </c>
      <c r="V193">
        <v>26.899000000000001</v>
      </c>
    </row>
    <row r="194" spans="1:22">
      <c r="A194">
        <v>12.32</v>
      </c>
      <c r="B194">
        <v>73.287000000000006</v>
      </c>
      <c r="C194">
        <v>20.274999999999999</v>
      </c>
      <c r="D194">
        <v>94.161000000000001</v>
      </c>
      <c r="E194">
        <v>55.082999999999998</v>
      </c>
      <c r="F194">
        <v>87.793999999999997</v>
      </c>
      <c r="I194">
        <v>3.661778</v>
      </c>
      <c r="J194">
        <v>154.20400000000001</v>
      </c>
      <c r="K194">
        <v>2.130001</v>
      </c>
      <c r="L194">
        <v>120.902</v>
      </c>
      <c r="M194">
        <v>1.7680309999999999</v>
      </c>
      <c r="N194">
        <v>47.77</v>
      </c>
      <c r="Q194">
        <v>15.395</v>
      </c>
      <c r="R194">
        <v>104.679</v>
      </c>
      <c r="S194">
        <v>29.806000000000001</v>
      </c>
      <c r="T194">
        <v>60.238999999999997</v>
      </c>
      <c r="U194">
        <v>71.335999999999999</v>
      </c>
      <c r="V194">
        <v>18.329999999999998</v>
      </c>
    </row>
    <row r="195" spans="1:22">
      <c r="A195">
        <v>17.922000000000001</v>
      </c>
      <c r="B195">
        <v>158.09100000000001</v>
      </c>
      <c r="C195">
        <v>59.853000000000002</v>
      </c>
      <c r="D195">
        <v>153.494</v>
      </c>
      <c r="E195">
        <v>64.561000000000007</v>
      </c>
      <c r="F195">
        <v>85.652000000000001</v>
      </c>
      <c r="I195">
        <v>4.1944140000000001</v>
      </c>
      <c r="J195">
        <v>111.977</v>
      </c>
      <c r="K195">
        <v>2.5972780000000002</v>
      </c>
      <c r="L195">
        <v>29.55</v>
      </c>
      <c r="M195">
        <v>1.3606180000000001</v>
      </c>
      <c r="N195">
        <v>45.354999999999997</v>
      </c>
      <c r="Q195">
        <v>37.85</v>
      </c>
      <c r="R195">
        <v>109.078</v>
      </c>
      <c r="S195">
        <v>79.872</v>
      </c>
      <c r="T195">
        <v>22.119</v>
      </c>
      <c r="U195">
        <v>67.024000000000001</v>
      </c>
      <c r="V195">
        <v>25.951000000000001</v>
      </c>
    </row>
    <row r="196" spans="1:22">
      <c r="A196">
        <v>18.266999999999999</v>
      </c>
      <c r="B196">
        <v>34.432000000000002</v>
      </c>
      <c r="C196">
        <v>17.82</v>
      </c>
      <c r="D196">
        <v>120.035</v>
      </c>
      <c r="E196">
        <v>31.355</v>
      </c>
      <c r="F196">
        <v>44.231999999999999</v>
      </c>
      <c r="I196">
        <v>2.9189050000000001</v>
      </c>
      <c r="J196">
        <v>110.54</v>
      </c>
      <c r="K196">
        <v>2.6109070000000001</v>
      </c>
      <c r="L196">
        <v>31.57</v>
      </c>
      <c r="M196">
        <v>1.672828</v>
      </c>
      <c r="N196">
        <v>39.319000000000003</v>
      </c>
      <c r="Q196">
        <v>22.68</v>
      </c>
      <c r="R196">
        <v>151.54499999999999</v>
      </c>
      <c r="S196">
        <v>26.834</v>
      </c>
      <c r="T196">
        <v>33.356000000000002</v>
      </c>
      <c r="U196">
        <v>33.212000000000003</v>
      </c>
      <c r="V196">
        <v>33.091999999999999</v>
      </c>
    </row>
    <row r="197" spans="1:22">
      <c r="A197">
        <v>25.228000000000002</v>
      </c>
      <c r="B197">
        <v>54.901000000000003</v>
      </c>
      <c r="C197">
        <v>12.904</v>
      </c>
      <c r="D197">
        <v>43.619</v>
      </c>
      <c r="E197">
        <v>33.591000000000001</v>
      </c>
      <c r="F197">
        <v>64.078000000000003</v>
      </c>
      <c r="I197">
        <v>1.753922</v>
      </c>
      <c r="J197">
        <v>145.43899999999999</v>
      </c>
      <c r="K197">
        <v>2.1427040000000002</v>
      </c>
      <c r="L197">
        <v>36.826999999999998</v>
      </c>
      <c r="M197">
        <v>1.2514400000000001</v>
      </c>
      <c r="N197">
        <v>41.116999999999997</v>
      </c>
      <c r="Q197">
        <v>34.700000000000003</v>
      </c>
      <c r="R197">
        <v>166.21</v>
      </c>
      <c r="S197">
        <v>15.212</v>
      </c>
      <c r="T197">
        <v>58.203000000000003</v>
      </c>
      <c r="U197">
        <v>36.854999999999997</v>
      </c>
      <c r="V197">
        <v>32.588000000000001</v>
      </c>
    </row>
    <row r="198" spans="1:22">
      <c r="A198">
        <v>27.056999999999999</v>
      </c>
      <c r="B198">
        <v>128.13900000000001</v>
      </c>
      <c r="C198">
        <v>19.341000000000001</v>
      </c>
      <c r="D198">
        <v>45.026000000000003</v>
      </c>
      <c r="E198">
        <v>17.213999999999999</v>
      </c>
      <c r="F198">
        <v>41.875</v>
      </c>
      <c r="I198">
        <v>2.3703319999999999</v>
      </c>
      <c r="J198">
        <v>145.583</v>
      </c>
      <c r="K198">
        <v>2.3782269999999999</v>
      </c>
      <c r="L198">
        <v>24.654</v>
      </c>
      <c r="M198">
        <v>1.4576370000000001</v>
      </c>
      <c r="N198">
        <v>38.999000000000002</v>
      </c>
      <c r="Q198">
        <v>42.860999999999997</v>
      </c>
      <c r="R198">
        <v>185.006</v>
      </c>
      <c r="S198">
        <v>22.06</v>
      </c>
      <c r="T198">
        <v>58.884999999999998</v>
      </c>
      <c r="U198">
        <v>19.367000000000001</v>
      </c>
      <c r="V198">
        <v>33.521999999999998</v>
      </c>
    </row>
    <row r="199" spans="1:22">
      <c r="A199">
        <v>17.71</v>
      </c>
      <c r="B199">
        <v>41.112000000000002</v>
      </c>
      <c r="C199">
        <v>17.747</v>
      </c>
      <c r="D199">
        <v>93.284000000000006</v>
      </c>
      <c r="E199">
        <v>21.48</v>
      </c>
      <c r="F199">
        <v>50.274999999999999</v>
      </c>
      <c r="I199">
        <v>3.56616</v>
      </c>
      <c r="J199">
        <v>145.053</v>
      </c>
      <c r="K199">
        <v>3.4244780000000001</v>
      </c>
      <c r="L199">
        <v>79.036000000000001</v>
      </c>
      <c r="M199">
        <v>1.52003</v>
      </c>
      <c r="N199">
        <v>44.494</v>
      </c>
      <c r="Q199">
        <v>23.317</v>
      </c>
      <c r="R199">
        <v>109.798</v>
      </c>
      <c r="S199">
        <v>25.085999999999999</v>
      </c>
      <c r="T199">
        <v>69.337999999999994</v>
      </c>
      <c r="U199">
        <v>24.417000000000002</v>
      </c>
      <c r="V199">
        <v>60.085000000000001</v>
      </c>
    </row>
    <row r="200" spans="1:22">
      <c r="A200">
        <v>27.614999999999998</v>
      </c>
      <c r="B200">
        <v>99.81</v>
      </c>
      <c r="C200">
        <v>10.638999999999999</v>
      </c>
      <c r="D200">
        <v>42.424999999999997</v>
      </c>
      <c r="E200">
        <v>28.989000000000001</v>
      </c>
      <c r="F200">
        <v>36.209000000000003</v>
      </c>
      <c r="I200">
        <v>2.8777529999999998</v>
      </c>
      <c r="J200">
        <v>88.194999999999993</v>
      </c>
      <c r="K200">
        <v>1.976785</v>
      </c>
      <c r="L200">
        <v>26.800999999999998</v>
      </c>
      <c r="M200">
        <v>1.266662</v>
      </c>
      <c r="N200">
        <v>37.064</v>
      </c>
      <c r="Q200">
        <v>47.11</v>
      </c>
      <c r="R200">
        <v>153.78800000000001</v>
      </c>
      <c r="S200">
        <v>13.151999999999999</v>
      </c>
      <c r="T200">
        <v>67.593999999999994</v>
      </c>
      <c r="U200">
        <v>30.231000000000002</v>
      </c>
      <c r="V200">
        <v>97</v>
      </c>
    </row>
    <row r="201" spans="1:22">
      <c r="A201">
        <v>17.439</v>
      </c>
      <c r="B201">
        <v>16.766999999999999</v>
      </c>
      <c r="C201">
        <v>29</v>
      </c>
      <c r="D201">
        <v>128.21</v>
      </c>
      <c r="E201">
        <v>33.518000000000001</v>
      </c>
      <c r="F201">
        <v>77.055999999999997</v>
      </c>
      <c r="I201">
        <v>2.0310510000000002</v>
      </c>
      <c r="J201">
        <v>117.801</v>
      </c>
      <c r="K201">
        <v>2.0582129999999998</v>
      </c>
      <c r="L201">
        <v>35.234000000000002</v>
      </c>
      <c r="M201">
        <v>1.694334</v>
      </c>
      <c r="N201">
        <v>37.884</v>
      </c>
      <c r="Q201">
        <v>17.268000000000001</v>
      </c>
      <c r="R201">
        <v>125.20699999999999</v>
      </c>
      <c r="S201">
        <v>38.835999999999999</v>
      </c>
      <c r="T201">
        <v>43.485999999999997</v>
      </c>
      <c r="U201">
        <v>37.088999999999999</v>
      </c>
      <c r="V201">
        <v>49.706000000000003</v>
      </c>
    </row>
    <row r="202" spans="1:22">
      <c r="A202">
        <v>42.985999999999997</v>
      </c>
      <c r="B202">
        <v>50.201999999999998</v>
      </c>
      <c r="C202">
        <v>22.960999999999999</v>
      </c>
      <c r="D202">
        <v>102.229</v>
      </c>
      <c r="E202">
        <v>29.143000000000001</v>
      </c>
      <c r="F202">
        <v>49.951000000000001</v>
      </c>
      <c r="I202">
        <v>2.590843</v>
      </c>
      <c r="J202">
        <v>124.05</v>
      </c>
      <c r="K202">
        <v>1.901192</v>
      </c>
      <c r="L202">
        <v>24.512</v>
      </c>
      <c r="M202">
        <v>1.76308</v>
      </c>
      <c r="N202">
        <v>65.781999999999996</v>
      </c>
      <c r="Q202">
        <v>44.329000000000001</v>
      </c>
      <c r="R202">
        <v>145.10499999999999</v>
      </c>
      <c r="S202">
        <v>32.582000000000001</v>
      </c>
      <c r="T202">
        <v>23.437999999999999</v>
      </c>
      <c r="U202">
        <v>32.311</v>
      </c>
      <c r="V202">
        <v>107.355</v>
      </c>
    </row>
    <row r="203" spans="1:22">
      <c r="A203">
        <v>20.113</v>
      </c>
      <c r="B203">
        <v>20.538</v>
      </c>
      <c r="C203">
        <v>133.58500000000001</v>
      </c>
      <c r="D203">
        <v>338.67899999999997</v>
      </c>
      <c r="E203">
        <v>24.36</v>
      </c>
      <c r="F203">
        <v>94.733000000000004</v>
      </c>
      <c r="I203">
        <v>2.519336</v>
      </c>
      <c r="J203">
        <v>130.55500000000001</v>
      </c>
      <c r="K203">
        <v>1.806435</v>
      </c>
      <c r="L203">
        <v>37.152999999999999</v>
      </c>
      <c r="M203">
        <v>1.981109</v>
      </c>
      <c r="N203">
        <v>32.753</v>
      </c>
      <c r="Q203">
        <v>20.199000000000002</v>
      </c>
      <c r="R203">
        <v>117.624</v>
      </c>
      <c r="S203">
        <v>183.67</v>
      </c>
      <c r="T203">
        <v>24.292000000000002</v>
      </c>
      <c r="U203">
        <v>41.927</v>
      </c>
      <c r="V203">
        <v>67.228999999999999</v>
      </c>
    </row>
    <row r="204" spans="1:22">
      <c r="A204">
        <v>13.621</v>
      </c>
      <c r="B204">
        <v>349.56799999999998</v>
      </c>
      <c r="C204">
        <v>14.064</v>
      </c>
      <c r="D204">
        <v>69.397999999999996</v>
      </c>
      <c r="E204">
        <v>11.611000000000001</v>
      </c>
      <c r="F204">
        <v>56.15</v>
      </c>
      <c r="I204">
        <v>2.6296810000000002</v>
      </c>
      <c r="J204">
        <v>102.075</v>
      </c>
      <c r="K204">
        <v>1.907392</v>
      </c>
      <c r="L204">
        <v>33.917000000000002</v>
      </c>
      <c r="M204">
        <v>1.7174499999999999</v>
      </c>
      <c r="N204">
        <v>41.595999999999997</v>
      </c>
      <c r="Q204">
        <v>45.622999999999998</v>
      </c>
      <c r="R204">
        <v>93.188000000000002</v>
      </c>
      <c r="S204">
        <v>22.338000000000001</v>
      </c>
      <c r="T204">
        <v>48.671999999999997</v>
      </c>
      <c r="U204">
        <v>15.65</v>
      </c>
      <c r="V204">
        <v>53.573999999999998</v>
      </c>
    </row>
    <row r="205" spans="1:22">
      <c r="A205">
        <v>16.687000000000001</v>
      </c>
      <c r="B205">
        <v>64.852999999999994</v>
      </c>
      <c r="C205">
        <v>11.986000000000001</v>
      </c>
      <c r="D205">
        <v>53.417000000000002</v>
      </c>
      <c r="E205">
        <v>22.033000000000001</v>
      </c>
      <c r="F205">
        <v>57.194000000000003</v>
      </c>
      <c r="I205">
        <v>3.8956870000000001</v>
      </c>
      <c r="J205">
        <v>94.591999999999999</v>
      </c>
      <c r="K205">
        <v>2.3478249999999998</v>
      </c>
      <c r="L205">
        <v>32.94</v>
      </c>
      <c r="M205">
        <v>1.7594689999999999</v>
      </c>
      <c r="N205">
        <v>33.479999999999997</v>
      </c>
      <c r="Q205">
        <v>19.905999999999999</v>
      </c>
      <c r="R205">
        <v>117.889</v>
      </c>
      <c r="S205">
        <v>14.146000000000001</v>
      </c>
      <c r="T205">
        <v>77.866</v>
      </c>
      <c r="U205">
        <v>26.405000000000001</v>
      </c>
      <c r="V205">
        <v>82.445999999999998</v>
      </c>
    </row>
    <row r="206" spans="1:22">
      <c r="A206">
        <v>12.188000000000001</v>
      </c>
      <c r="B206">
        <v>195.5</v>
      </c>
      <c r="C206">
        <v>24.332000000000001</v>
      </c>
      <c r="D206">
        <v>135.15600000000001</v>
      </c>
      <c r="E206">
        <v>44.834000000000003</v>
      </c>
      <c r="F206">
        <v>87.512</v>
      </c>
      <c r="I206">
        <v>3.935765</v>
      </c>
      <c r="J206">
        <v>159.24600000000001</v>
      </c>
      <c r="K206">
        <v>1.5275369999999999</v>
      </c>
      <c r="L206">
        <v>32.531999999999996</v>
      </c>
      <c r="M206">
        <v>1.8925730000000001</v>
      </c>
      <c r="N206">
        <v>43.488999999999997</v>
      </c>
      <c r="Q206">
        <v>29.401</v>
      </c>
      <c r="R206">
        <v>110.128</v>
      </c>
      <c r="S206">
        <v>39.185000000000002</v>
      </c>
      <c r="T206">
        <v>35.228999999999999</v>
      </c>
      <c r="U206">
        <v>50.261000000000003</v>
      </c>
      <c r="V206">
        <v>54.512</v>
      </c>
    </row>
    <row r="207" spans="1:22">
      <c r="A207">
        <v>13.192</v>
      </c>
      <c r="B207">
        <v>85.49</v>
      </c>
      <c r="C207">
        <v>43.143000000000001</v>
      </c>
      <c r="D207">
        <v>63.759</v>
      </c>
      <c r="E207">
        <v>14.403</v>
      </c>
      <c r="F207">
        <v>54.905000000000001</v>
      </c>
      <c r="I207">
        <v>2.5264419999999999</v>
      </c>
      <c r="J207">
        <v>88.064999999999998</v>
      </c>
      <c r="K207">
        <v>1.4075409999999999</v>
      </c>
      <c r="L207">
        <v>34.435000000000002</v>
      </c>
      <c r="M207">
        <v>1.6090880000000001</v>
      </c>
      <c r="N207">
        <v>38.908000000000001</v>
      </c>
      <c r="Q207">
        <v>21.347999999999999</v>
      </c>
      <c r="R207">
        <v>139.17699999999999</v>
      </c>
      <c r="S207">
        <v>47.661000000000001</v>
      </c>
      <c r="T207">
        <v>40.494999999999997</v>
      </c>
      <c r="U207">
        <v>18.324000000000002</v>
      </c>
      <c r="V207">
        <v>28.327999999999999</v>
      </c>
    </row>
    <row r="208" spans="1:22">
      <c r="A208">
        <v>14.221</v>
      </c>
      <c r="B208">
        <v>65.62</v>
      </c>
      <c r="C208">
        <v>17.048999999999999</v>
      </c>
      <c r="D208">
        <v>59.929000000000002</v>
      </c>
      <c r="E208">
        <v>158.251</v>
      </c>
      <c r="F208">
        <v>298.39699999999999</v>
      </c>
      <c r="I208">
        <v>1.8499300000000001</v>
      </c>
      <c r="J208">
        <v>124.38500000000001</v>
      </c>
      <c r="K208">
        <v>1.9914179999999999</v>
      </c>
      <c r="L208">
        <v>30.475999999999999</v>
      </c>
      <c r="M208">
        <v>1.051142</v>
      </c>
      <c r="N208">
        <v>38.953000000000003</v>
      </c>
      <c r="Q208">
        <v>20.093</v>
      </c>
      <c r="R208">
        <v>118.212</v>
      </c>
      <c r="S208">
        <v>22.687999999999999</v>
      </c>
      <c r="T208">
        <v>63.999000000000002</v>
      </c>
      <c r="U208">
        <v>186.214</v>
      </c>
      <c r="V208">
        <v>23.571999999999999</v>
      </c>
    </row>
    <row r="209" spans="1:22">
      <c r="A209">
        <v>16.106000000000002</v>
      </c>
      <c r="B209">
        <v>29.297000000000001</v>
      </c>
      <c r="C209">
        <v>19.041</v>
      </c>
      <c r="D209">
        <v>126.34</v>
      </c>
      <c r="E209">
        <v>67.646000000000001</v>
      </c>
      <c r="F209">
        <v>99.192999999999998</v>
      </c>
      <c r="I209">
        <v>3.4493680000000002</v>
      </c>
      <c r="J209">
        <v>163.16499999999999</v>
      </c>
      <c r="K209">
        <v>2.1906940000000001</v>
      </c>
      <c r="L209">
        <v>30.018999999999998</v>
      </c>
      <c r="M209">
        <v>1.4575990000000001</v>
      </c>
      <c r="N209">
        <v>35.021000000000001</v>
      </c>
      <c r="Q209">
        <v>18.452999999999999</v>
      </c>
      <c r="R209">
        <v>130.63800000000001</v>
      </c>
      <c r="S209">
        <v>46.795999999999999</v>
      </c>
      <c r="T209">
        <v>76.516000000000005</v>
      </c>
      <c r="U209">
        <v>75.781999999999996</v>
      </c>
      <c r="V209">
        <v>37.770000000000003</v>
      </c>
    </row>
    <row r="210" spans="1:22">
      <c r="A210">
        <v>12.798999999999999</v>
      </c>
      <c r="B210">
        <v>29.027000000000001</v>
      </c>
      <c r="C210">
        <v>144.27199999999999</v>
      </c>
      <c r="D210">
        <v>419.02</v>
      </c>
      <c r="E210">
        <v>30.012</v>
      </c>
      <c r="F210">
        <v>44.795999999999999</v>
      </c>
      <c r="I210">
        <v>3.9997790000000002</v>
      </c>
      <c r="J210">
        <v>125.30800000000001</v>
      </c>
      <c r="K210">
        <v>2.7555160000000001</v>
      </c>
      <c r="L210">
        <v>41.301000000000002</v>
      </c>
      <c r="M210">
        <v>1.0065059999999999</v>
      </c>
      <c r="N210">
        <v>34.926000000000002</v>
      </c>
      <c r="Q210">
        <v>15.82</v>
      </c>
      <c r="R210">
        <v>80.849000000000004</v>
      </c>
      <c r="S210">
        <v>266.24400000000003</v>
      </c>
      <c r="T210">
        <v>28.382999999999999</v>
      </c>
      <c r="U210">
        <v>34.872</v>
      </c>
      <c r="V210">
        <v>33.156999999999996</v>
      </c>
    </row>
    <row r="211" spans="1:22">
      <c r="A211">
        <v>19.64</v>
      </c>
      <c r="B211">
        <v>21.952999999999999</v>
      </c>
      <c r="C211">
        <v>14.695</v>
      </c>
      <c r="D211">
        <v>42.296999999999997</v>
      </c>
      <c r="E211">
        <v>15.039</v>
      </c>
      <c r="F211">
        <v>34.25</v>
      </c>
      <c r="I211">
        <v>4.4942780000000004</v>
      </c>
      <c r="J211">
        <v>126.218</v>
      </c>
      <c r="K211">
        <v>2.1086849999999999</v>
      </c>
      <c r="L211">
        <v>31.132000000000001</v>
      </c>
      <c r="M211">
        <v>1.5756779999999999</v>
      </c>
      <c r="N211">
        <v>37.918999999999997</v>
      </c>
      <c r="Q211">
        <v>20.574999999999999</v>
      </c>
      <c r="R211">
        <v>67.150000000000006</v>
      </c>
      <c r="S211">
        <v>18.103000000000002</v>
      </c>
      <c r="T211">
        <v>69.233999999999995</v>
      </c>
      <c r="U211">
        <v>18.175999999999998</v>
      </c>
      <c r="V211">
        <v>33.201999999999998</v>
      </c>
    </row>
    <row r="212" spans="1:22">
      <c r="A212">
        <v>13.561</v>
      </c>
      <c r="B212">
        <v>46.567</v>
      </c>
      <c r="C212">
        <v>29.113</v>
      </c>
      <c r="D212">
        <v>55.856999999999999</v>
      </c>
      <c r="E212">
        <v>13.249000000000001</v>
      </c>
      <c r="F212">
        <v>53.673000000000002</v>
      </c>
      <c r="I212">
        <v>3.1430940000000001</v>
      </c>
      <c r="J212">
        <v>99.001000000000005</v>
      </c>
      <c r="K212">
        <v>2.4656660000000001</v>
      </c>
      <c r="L212">
        <v>38.32</v>
      </c>
      <c r="M212">
        <v>1.4624079999999999</v>
      </c>
      <c r="N212">
        <v>36.396999999999998</v>
      </c>
      <c r="Q212">
        <v>19.811</v>
      </c>
      <c r="R212">
        <v>142.03200000000001</v>
      </c>
      <c r="S212">
        <v>34.298999999999999</v>
      </c>
      <c r="T212">
        <v>42.253999999999998</v>
      </c>
      <c r="U212">
        <v>16.175000000000001</v>
      </c>
      <c r="V212">
        <v>67.902000000000001</v>
      </c>
    </row>
    <row r="213" spans="1:22">
      <c r="A213">
        <v>21.908000000000001</v>
      </c>
      <c r="B213">
        <v>44.835999999999999</v>
      </c>
      <c r="C213">
        <v>21.41</v>
      </c>
      <c r="D213">
        <v>61.466999999999999</v>
      </c>
      <c r="E213">
        <v>19.789000000000001</v>
      </c>
      <c r="F213">
        <v>65.783000000000001</v>
      </c>
      <c r="I213">
        <v>3.8729719999999999</v>
      </c>
      <c r="J213">
        <v>91.846000000000004</v>
      </c>
      <c r="K213">
        <v>2.6785519999999998</v>
      </c>
      <c r="L213">
        <v>35.451999999999998</v>
      </c>
      <c r="M213">
        <v>1.2624329999999999</v>
      </c>
      <c r="N213">
        <v>32.709000000000003</v>
      </c>
      <c r="Q213">
        <v>25.995000000000001</v>
      </c>
      <c r="R213">
        <v>175.81100000000001</v>
      </c>
      <c r="S213">
        <v>28.096</v>
      </c>
      <c r="T213">
        <v>112.797</v>
      </c>
      <c r="U213">
        <v>22.672000000000001</v>
      </c>
      <c r="V213">
        <v>49.445999999999998</v>
      </c>
    </row>
    <row r="214" spans="1:22">
      <c r="A214">
        <v>15.968999999999999</v>
      </c>
      <c r="B214">
        <v>105.596</v>
      </c>
      <c r="C214">
        <v>50.95</v>
      </c>
      <c r="D214">
        <v>193.102</v>
      </c>
      <c r="E214">
        <v>17.824000000000002</v>
      </c>
      <c r="F214">
        <v>62.070999999999998</v>
      </c>
      <c r="I214">
        <v>2.0002490000000002</v>
      </c>
      <c r="J214">
        <v>118.608</v>
      </c>
      <c r="K214">
        <v>1.943592</v>
      </c>
      <c r="L214">
        <v>28.622</v>
      </c>
      <c r="M214">
        <v>0.87519709999999995</v>
      </c>
      <c r="N214">
        <v>31.152000000000001</v>
      </c>
      <c r="Q214">
        <v>34.595999999999997</v>
      </c>
      <c r="R214">
        <v>78.869</v>
      </c>
      <c r="S214">
        <v>70.926000000000002</v>
      </c>
      <c r="T214">
        <v>38.945</v>
      </c>
      <c r="U214">
        <v>20.85</v>
      </c>
      <c r="V214">
        <v>41.41</v>
      </c>
    </row>
    <row r="215" spans="1:22">
      <c r="A215">
        <v>13.64</v>
      </c>
      <c r="B215">
        <v>39.36</v>
      </c>
      <c r="C215">
        <v>38.975000000000001</v>
      </c>
      <c r="D215">
        <v>121.617</v>
      </c>
      <c r="E215">
        <v>13.837999999999999</v>
      </c>
      <c r="F215">
        <v>62.947000000000003</v>
      </c>
      <c r="I215">
        <v>1.906115</v>
      </c>
      <c r="J215">
        <v>93.447999999999993</v>
      </c>
      <c r="K215">
        <v>1.888693</v>
      </c>
      <c r="L215">
        <v>27.712</v>
      </c>
      <c r="M215">
        <v>1.224451</v>
      </c>
      <c r="N215">
        <v>98.174000000000007</v>
      </c>
      <c r="Q215">
        <v>16.577000000000002</v>
      </c>
      <c r="R215">
        <v>108.976</v>
      </c>
      <c r="S215">
        <v>51.747</v>
      </c>
      <c r="T215">
        <v>55.210999999999999</v>
      </c>
      <c r="U215">
        <v>19.605</v>
      </c>
      <c r="V215">
        <v>71.664000000000001</v>
      </c>
    </row>
    <row r="216" spans="1:22">
      <c r="A216">
        <v>9.77</v>
      </c>
      <c r="B216">
        <v>45.758000000000003</v>
      </c>
      <c r="C216">
        <v>26.856999999999999</v>
      </c>
      <c r="D216">
        <v>150.761</v>
      </c>
      <c r="E216">
        <v>18.88</v>
      </c>
      <c r="F216">
        <v>31.952000000000002</v>
      </c>
      <c r="I216">
        <v>5.5371309999999996</v>
      </c>
      <c r="J216">
        <v>135.077</v>
      </c>
      <c r="K216">
        <v>1.7023410000000001</v>
      </c>
      <c r="L216">
        <v>35.261000000000003</v>
      </c>
      <c r="M216">
        <v>2.6869879999999999</v>
      </c>
      <c r="N216">
        <v>35.896000000000001</v>
      </c>
      <c r="Q216">
        <v>14.609</v>
      </c>
      <c r="R216">
        <v>108.685</v>
      </c>
      <c r="S216">
        <v>39.81</v>
      </c>
      <c r="T216">
        <v>54.405000000000001</v>
      </c>
      <c r="U216">
        <v>21.055</v>
      </c>
      <c r="V216">
        <v>47.896000000000001</v>
      </c>
    </row>
    <row r="217" spans="1:22">
      <c r="A217">
        <v>12.007</v>
      </c>
      <c r="B217">
        <v>116.04900000000001</v>
      </c>
      <c r="C217">
        <v>24.315000000000001</v>
      </c>
      <c r="D217">
        <v>89.254000000000005</v>
      </c>
      <c r="E217">
        <v>21.335999999999999</v>
      </c>
      <c r="F217">
        <v>70.69</v>
      </c>
      <c r="I217">
        <v>2.5789909999999998</v>
      </c>
      <c r="J217">
        <v>116.16500000000001</v>
      </c>
      <c r="K217">
        <v>3.0905969999999998</v>
      </c>
      <c r="L217">
        <v>44.052999999999997</v>
      </c>
      <c r="M217">
        <v>1.490645</v>
      </c>
      <c r="N217">
        <v>41.287999999999997</v>
      </c>
      <c r="Q217">
        <v>23.164000000000001</v>
      </c>
      <c r="R217">
        <v>109.39400000000001</v>
      </c>
      <c r="S217">
        <v>31.292000000000002</v>
      </c>
      <c r="T217">
        <v>96.42</v>
      </c>
      <c r="U217">
        <v>23.620999999999999</v>
      </c>
      <c r="V217">
        <v>72.959000000000003</v>
      </c>
    </row>
    <row r="218" spans="1:22">
      <c r="A218">
        <v>30</v>
      </c>
      <c r="B218">
        <v>62.192999999999998</v>
      </c>
      <c r="C218">
        <v>21.195</v>
      </c>
      <c r="D218">
        <v>78.811000000000007</v>
      </c>
      <c r="E218">
        <v>112.52800000000001</v>
      </c>
      <c r="F218">
        <v>124.642</v>
      </c>
      <c r="I218">
        <v>3.681988</v>
      </c>
      <c r="J218">
        <v>111.524</v>
      </c>
      <c r="K218">
        <v>1.3765879999999999</v>
      </c>
      <c r="L218">
        <v>33</v>
      </c>
      <c r="M218">
        <v>1.5605599999999999</v>
      </c>
      <c r="N218">
        <v>45.250999999999998</v>
      </c>
      <c r="Q218">
        <v>38.012</v>
      </c>
      <c r="R218">
        <v>148.35400000000001</v>
      </c>
      <c r="S218">
        <v>33.999000000000002</v>
      </c>
      <c r="T218">
        <v>56.508000000000003</v>
      </c>
      <c r="U218">
        <v>115.714</v>
      </c>
      <c r="V218">
        <v>31.175999999999998</v>
      </c>
    </row>
    <row r="219" spans="1:22">
      <c r="A219">
        <v>15.65</v>
      </c>
      <c r="B219">
        <v>64.94</v>
      </c>
      <c r="C219">
        <v>33.854999999999997</v>
      </c>
      <c r="D219">
        <v>71.495000000000005</v>
      </c>
      <c r="E219">
        <v>33.466000000000001</v>
      </c>
      <c r="F219">
        <v>45.030999999999999</v>
      </c>
      <c r="I219">
        <v>3.5748549999999999</v>
      </c>
      <c r="J219">
        <v>126.79300000000001</v>
      </c>
      <c r="K219">
        <v>1.978858</v>
      </c>
      <c r="L219">
        <v>29.709</v>
      </c>
      <c r="M219">
        <v>1.5564340000000001</v>
      </c>
      <c r="N219">
        <v>41.558999999999997</v>
      </c>
      <c r="Q219">
        <v>25.637</v>
      </c>
      <c r="R219">
        <v>149.13</v>
      </c>
      <c r="S219">
        <v>47.183</v>
      </c>
      <c r="T219">
        <v>24.565999999999999</v>
      </c>
      <c r="U219">
        <v>36.058999999999997</v>
      </c>
      <c r="V219">
        <v>26.433</v>
      </c>
    </row>
    <row r="220" spans="1:22">
      <c r="A220">
        <v>13.212999999999999</v>
      </c>
      <c r="B220">
        <v>68.45</v>
      </c>
      <c r="C220">
        <v>35.164000000000001</v>
      </c>
      <c r="D220">
        <v>61.61</v>
      </c>
      <c r="E220">
        <v>34.220999999999997</v>
      </c>
      <c r="F220">
        <v>52.368000000000002</v>
      </c>
      <c r="I220">
        <v>3.729387</v>
      </c>
      <c r="J220">
        <v>123.866</v>
      </c>
      <c r="K220">
        <v>1.515366</v>
      </c>
      <c r="L220">
        <v>28.95</v>
      </c>
      <c r="M220">
        <v>2.190661</v>
      </c>
      <c r="N220">
        <v>65.33</v>
      </c>
      <c r="Q220">
        <v>18.959</v>
      </c>
      <c r="R220">
        <v>103.369</v>
      </c>
      <c r="S220">
        <v>41.36</v>
      </c>
      <c r="T220">
        <v>77.23</v>
      </c>
      <c r="U220">
        <v>36.154000000000003</v>
      </c>
      <c r="V220">
        <v>71.742000000000004</v>
      </c>
    </row>
    <row r="221" spans="1:22">
      <c r="A221">
        <v>17.824000000000002</v>
      </c>
      <c r="B221">
        <v>219.83799999999999</v>
      </c>
      <c r="C221">
        <v>7.508</v>
      </c>
      <c r="D221">
        <v>59.688000000000002</v>
      </c>
      <c r="E221">
        <v>25.085000000000001</v>
      </c>
      <c r="F221">
        <v>63.576000000000001</v>
      </c>
      <c r="I221">
        <v>1.8810990000000001</v>
      </c>
      <c r="J221">
        <v>94.866</v>
      </c>
      <c r="K221">
        <v>2.3058589999999999</v>
      </c>
      <c r="L221">
        <v>27.972000000000001</v>
      </c>
      <c r="M221">
        <v>1.2666029999999999</v>
      </c>
      <c r="N221">
        <v>32.158999999999999</v>
      </c>
      <c r="Q221">
        <v>71.596999999999994</v>
      </c>
      <c r="R221">
        <v>202.98599999999999</v>
      </c>
      <c r="S221">
        <v>17.483000000000001</v>
      </c>
      <c r="T221">
        <v>55.116999999999997</v>
      </c>
      <c r="U221">
        <v>29.231000000000002</v>
      </c>
      <c r="V221">
        <v>49.140999999999998</v>
      </c>
    </row>
    <row r="222" spans="1:22">
      <c r="A222">
        <v>10.994999999999999</v>
      </c>
      <c r="B222">
        <v>56.890999999999998</v>
      </c>
      <c r="C222">
        <v>19.545999999999999</v>
      </c>
      <c r="D222">
        <v>73.269000000000005</v>
      </c>
      <c r="E222">
        <v>19.402999999999999</v>
      </c>
      <c r="F222">
        <v>50.597999999999999</v>
      </c>
      <c r="I222">
        <v>3.6813370000000001</v>
      </c>
      <c r="J222">
        <v>97.373000000000005</v>
      </c>
      <c r="K222">
        <v>1.2886880000000001</v>
      </c>
      <c r="L222">
        <v>31.765000000000001</v>
      </c>
      <c r="M222">
        <v>1.0488189999999999</v>
      </c>
      <c r="N222">
        <v>34.130000000000003</v>
      </c>
      <c r="Q222">
        <v>14.554</v>
      </c>
      <c r="R222">
        <v>77.099000000000004</v>
      </c>
      <c r="S222">
        <v>27.734999999999999</v>
      </c>
      <c r="T222">
        <v>124.51</v>
      </c>
      <c r="U222">
        <v>24.905999999999999</v>
      </c>
      <c r="V222">
        <v>81.081000000000003</v>
      </c>
    </row>
    <row r="223" spans="1:22">
      <c r="A223">
        <v>9.8089999999999993</v>
      </c>
      <c r="B223">
        <v>100.733</v>
      </c>
      <c r="C223">
        <v>14.531000000000001</v>
      </c>
      <c r="D223">
        <v>83.106999999999999</v>
      </c>
      <c r="E223">
        <v>18.530999999999999</v>
      </c>
      <c r="F223">
        <v>38.369999999999997</v>
      </c>
      <c r="I223">
        <v>3.7196829999999999</v>
      </c>
      <c r="J223">
        <v>90.691999999999993</v>
      </c>
      <c r="K223">
        <v>3.5043790000000001</v>
      </c>
      <c r="L223">
        <v>23.492999999999999</v>
      </c>
      <c r="M223">
        <v>1.3032319999999999</v>
      </c>
      <c r="N223">
        <v>42.220999999999997</v>
      </c>
      <c r="Q223">
        <v>25.686</v>
      </c>
      <c r="R223">
        <v>142.89699999999999</v>
      </c>
      <c r="S223">
        <v>18.919</v>
      </c>
      <c r="T223">
        <v>94.087000000000003</v>
      </c>
      <c r="U223">
        <v>22.85</v>
      </c>
      <c r="V223">
        <v>38.975999999999999</v>
      </c>
    </row>
    <row r="224" spans="1:22">
      <c r="A224">
        <v>13.332000000000001</v>
      </c>
      <c r="B224">
        <v>57.735999999999997</v>
      </c>
      <c r="C224">
        <v>25.861000000000001</v>
      </c>
      <c r="D224">
        <v>117</v>
      </c>
      <c r="E224">
        <v>29.007000000000001</v>
      </c>
      <c r="F224">
        <v>48.822000000000003</v>
      </c>
      <c r="I224">
        <v>2.447864</v>
      </c>
      <c r="J224">
        <v>175.21799999999999</v>
      </c>
      <c r="K224">
        <v>3.4668800000000002</v>
      </c>
      <c r="L224">
        <v>27.472999999999999</v>
      </c>
      <c r="M224">
        <v>1.385861</v>
      </c>
      <c r="N224">
        <v>42.56</v>
      </c>
      <c r="Q224">
        <v>23.558</v>
      </c>
      <c r="R224">
        <v>112.39100000000001</v>
      </c>
      <c r="S224">
        <v>37.328000000000003</v>
      </c>
      <c r="T224">
        <v>43.292000000000002</v>
      </c>
      <c r="U224">
        <v>35.753</v>
      </c>
      <c r="V224">
        <v>31.111000000000001</v>
      </c>
    </row>
    <row r="225" spans="1:22">
      <c r="A225">
        <v>18.792000000000002</v>
      </c>
      <c r="B225">
        <v>49.417999999999999</v>
      </c>
      <c r="C225">
        <v>32.890999999999998</v>
      </c>
      <c r="D225">
        <v>154.04400000000001</v>
      </c>
      <c r="E225">
        <v>31.254999999999999</v>
      </c>
      <c r="F225">
        <v>77.644999999999996</v>
      </c>
      <c r="I225">
        <v>3.764688</v>
      </c>
      <c r="J225">
        <v>185.12</v>
      </c>
      <c r="K225">
        <v>1.9538439999999999</v>
      </c>
      <c r="L225">
        <v>37.320999999999998</v>
      </c>
      <c r="M225">
        <v>0.86686859999999999</v>
      </c>
      <c r="N225">
        <v>48.283000000000001</v>
      </c>
      <c r="Q225">
        <v>26.125</v>
      </c>
      <c r="R225">
        <v>219.90600000000001</v>
      </c>
      <c r="S225">
        <v>51.287999999999997</v>
      </c>
      <c r="T225">
        <v>32.936999999999998</v>
      </c>
      <c r="U225">
        <v>37.899000000000001</v>
      </c>
      <c r="V225">
        <v>47.436999999999998</v>
      </c>
    </row>
    <row r="226" spans="1:22">
      <c r="A226">
        <v>9.4390000000000001</v>
      </c>
      <c r="B226">
        <v>39.158999999999999</v>
      </c>
      <c r="C226">
        <v>26.751999999999999</v>
      </c>
      <c r="D226">
        <v>96.822000000000003</v>
      </c>
      <c r="E226">
        <v>23.361000000000001</v>
      </c>
      <c r="F226">
        <v>49.436</v>
      </c>
      <c r="I226">
        <v>1.9167460000000001</v>
      </c>
      <c r="J226">
        <v>107.505</v>
      </c>
      <c r="K226">
        <v>1.8415699999999999</v>
      </c>
      <c r="L226">
        <v>28.154</v>
      </c>
      <c r="M226">
        <v>2.2936109999999998</v>
      </c>
      <c r="N226">
        <v>47.329000000000001</v>
      </c>
      <c r="Q226">
        <v>12.010999999999999</v>
      </c>
      <c r="R226">
        <v>72.378</v>
      </c>
      <c r="S226">
        <v>36.192</v>
      </c>
      <c r="T226">
        <v>54.075000000000003</v>
      </c>
      <c r="U226">
        <v>27.625</v>
      </c>
      <c r="V226">
        <v>44.414999999999999</v>
      </c>
    </row>
    <row r="227" spans="1:22">
      <c r="A227">
        <v>9.9359999999999999</v>
      </c>
      <c r="B227">
        <v>48.018000000000001</v>
      </c>
      <c r="C227">
        <v>16.945</v>
      </c>
      <c r="D227">
        <v>73.873999999999995</v>
      </c>
      <c r="E227">
        <v>35.301000000000002</v>
      </c>
      <c r="F227">
        <v>41.598999999999997</v>
      </c>
      <c r="I227">
        <v>4.0491789999999996</v>
      </c>
      <c r="J227">
        <v>79.271000000000001</v>
      </c>
      <c r="K227">
        <v>2.9985840000000001</v>
      </c>
      <c r="L227">
        <v>39.003999999999998</v>
      </c>
      <c r="M227">
        <v>3.1029719999999998</v>
      </c>
      <c r="N227">
        <v>47.091999999999999</v>
      </c>
      <c r="Q227">
        <v>15.414</v>
      </c>
      <c r="R227">
        <v>100.54900000000001</v>
      </c>
      <c r="S227">
        <v>25.02</v>
      </c>
      <c r="T227">
        <v>58.844999999999999</v>
      </c>
      <c r="U227">
        <v>38.222000000000001</v>
      </c>
      <c r="V227">
        <v>40.356000000000002</v>
      </c>
    </row>
    <row r="228" spans="1:22">
      <c r="A228">
        <v>13.702</v>
      </c>
      <c r="B228">
        <v>31.542999999999999</v>
      </c>
      <c r="C228">
        <v>36.853999999999999</v>
      </c>
      <c r="D228">
        <v>105.006</v>
      </c>
      <c r="E228">
        <v>21.12</v>
      </c>
      <c r="F228">
        <v>52.503</v>
      </c>
      <c r="I228">
        <v>4.5171169999999998</v>
      </c>
      <c r="J228">
        <v>137.27600000000001</v>
      </c>
      <c r="K228">
        <v>1.132968</v>
      </c>
      <c r="L228">
        <v>34.177</v>
      </c>
      <c r="M228">
        <v>1.1938169999999999</v>
      </c>
      <c r="N228">
        <v>57.94</v>
      </c>
      <c r="Q228">
        <v>16.425999999999998</v>
      </c>
      <c r="R228">
        <v>163.48500000000001</v>
      </c>
      <c r="S228">
        <v>59.177</v>
      </c>
      <c r="T228">
        <v>19.561</v>
      </c>
      <c r="U228">
        <v>24.048999999999999</v>
      </c>
      <c r="V228">
        <v>128.36199999999999</v>
      </c>
    </row>
    <row r="229" spans="1:22">
      <c r="A229">
        <v>17.164999999999999</v>
      </c>
      <c r="B229">
        <v>61.732999999999997</v>
      </c>
      <c r="C229">
        <v>15.218999999999999</v>
      </c>
      <c r="D229">
        <v>68.944000000000003</v>
      </c>
      <c r="E229">
        <v>31.445</v>
      </c>
      <c r="F229">
        <v>39.43</v>
      </c>
      <c r="I229">
        <v>4.4093410000000004</v>
      </c>
      <c r="J229">
        <v>92.251000000000005</v>
      </c>
      <c r="K229">
        <v>2.426437</v>
      </c>
      <c r="L229">
        <v>39.771000000000001</v>
      </c>
      <c r="M229">
        <v>1.8721680000000001</v>
      </c>
      <c r="N229">
        <v>40.017000000000003</v>
      </c>
      <c r="Q229">
        <v>24.013999999999999</v>
      </c>
      <c r="R229">
        <v>160.06800000000001</v>
      </c>
      <c r="S229">
        <v>19.332000000000001</v>
      </c>
      <c r="T229">
        <v>53.100999999999999</v>
      </c>
      <c r="U229">
        <v>32.893000000000001</v>
      </c>
      <c r="V229">
        <v>84.488</v>
      </c>
    </row>
    <row r="230" spans="1:22">
      <c r="A230">
        <v>13.404999999999999</v>
      </c>
      <c r="B230">
        <v>52.429000000000002</v>
      </c>
      <c r="C230">
        <v>17.167999999999999</v>
      </c>
      <c r="D230">
        <v>97.864000000000004</v>
      </c>
      <c r="E230">
        <v>26.698</v>
      </c>
      <c r="F230">
        <v>48.741</v>
      </c>
      <c r="I230">
        <v>1.892604</v>
      </c>
      <c r="J230">
        <v>122.26900000000001</v>
      </c>
      <c r="K230">
        <v>2.2694230000000002</v>
      </c>
      <c r="L230">
        <v>38.526000000000003</v>
      </c>
      <c r="M230">
        <v>1.5064310000000001</v>
      </c>
      <c r="N230">
        <v>30.257999999999999</v>
      </c>
      <c r="Q230">
        <v>18.207000000000001</v>
      </c>
      <c r="R230">
        <v>96.572000000000003</v>
      </c>
      <c r="S230">
        <v>26.99</v>
      </c>
      <c r="T230">
        <v>53.091000000000001</v>
      </c>
      <c r="U230">
        <v>29.463000000000001</v>
      </c>
      <c r="V230">
        <v>46.732999999999997</v>
      </c>
    </row>
    <row r="231" spans="1:22">
      <c r="A231">
        <v>12.752000000000001</v>
      </c>
      <c r="B231">
        <v>103.26600000000001</v>
      </c>
      <c r="C231">
        <v>30.145</v>
      </c>
      <c r="D231">
        <v>132.10900000000001</v>
      </c>
      <c r="E231">
        <v>51.679000000000002</v>
      </c>
      <c r="F231">
        <v>63.465000000000003</v>
      </c>
      <c r="I231">
        <v>3.1459929999999998</v>
      </c>
      <c r="J231">
        <v>85.024000000000001</v>
      </c>
      <c r="K231">
        <v>2.1004930000000002</v>
      </c>
      <c r="L231">
        <v>24.524999999999999</v>
      </c>
      <c r="M231">
        <v>1.191541</v>
      </c>
      <c r="N231">
        <v>34.465000000000003</v>
      </c>
      <c r="Q231">
        <v>25.658000000000001</v>
      </c>
      <c r="R231">
        <v>133.99700000000001</v>
      </c>
      <c r="S231">
        <v>44.357999999999997</v>
      </c>
      <c r="T231">
        <v>25.298999999999999</v>
      </c>
      <c r="U231">
        <v>52.701999999999998</v>
      </c>
      <c r="V231">
        <v>34.192</v>
      </c>
    </row>
    <row r="232" spans="1:22">
      <c r="A232">
        <v>13.417</v>
      </c>
      <c r="B232">
        <v>81.576999999999998</v>
      </c>
      <c r="C232">
        <v>28.559000000000001</v>
      </c>
      <c r="D232">
        <v>130.07599999999999</v>
      </c>
      <c r="E232">
        <v>9.5839999999999996</v>
      </c>
      <c r="F232">
        <v>43.793999999999997</v>
      </c>
      <c r="I232">
        <v>4.0008689999999998</v>
      </c>
      <c r="J232">
        <v>87.665999999999997</v>
      </c>
      <c r="K232">
        <v>3.2348349999999999</v>
      </c>
      <c r="L232">
        <v>44.537999999999997</v>
      </c>
      <c r="M232">
        <v>0.75860139999999998</v>
      </c>
      <c r="N232">
        <v>37.622</v>
      </c>
      <c r="Q232">
        <v>20.236000000000001</v>
      </c>
      <c r="R232">
        <v>112.845</v>
      </c>
      <c r="S232">
        <v>41.436999999999998</v>
      </c>
      <c r="T232">
        <v>26.587</v>
      </c>
      <c r="U232">
        <v>12.097</v>
      </c>
      <c r="V232">
        <v>96.512</v>
      </c>
    </row>
    <row r="233" spans="1:22">
      <c r="A233">
        <v>25.318999999999999</v>
      </c>
      <c r="B233">
        <v>23.832999999999998</v>
      </c>
      <c r="C233">
        <v>57.317999999999998</v>
      </c>
      <c r="D233">
        <v>252.13</v>
      </c>
      <c r="E233">
        <v>15.43</v>
      </c>
      <c r="F233">
        <v>42.753</v>
      </c>
      <c r="I233">
        <v>2.0252500000000002</v>
      </c>
      <c r="J233">
        <v>105.85899999999999</v>
      </c>
      <c r="K233">
        <v>2.80341</v>
      </c>
      <c r="L233">
        <v>25.655000000000001</v>
      </c>
      <c r="M233">
        <v>2.3304680000000002</v>
      </c>
      <c r="N233">
        <v>74.05</v>
      </c>
      <c r="Q233">
        <v>25.114000000000001</v>
      </c>
      <c r="R233">
        <v>149.602</v>
      </c>
      <c r="S233">
        <v>96.001999999999995</v>
      </c>
      <c r="T233">
        <v>26.05</v>
      </c>
      <c r="U233">
        <v>22.149000000000001</v>
      </c>
      <c r="V233">
        <v>51.328000000000003</v>
      </c>
    </row>
    <row r="234" spans="1:22">
      <c r="A234">
        <v>11.500999999999999</v>
      </c>
      <c r="B234">
        <v>62.618000000000002</v>
      </c>
      <c r="C234">
        <v>60.576000000000001</v>
      </c>
      <c r="D234">
        <v>109.708</v>
      </c>
      <c r="E234">
        <v>61.106999999999999</v>
      </c>
      <c r="F234">
        <v>62.521000000000001</v>
      </c>
      <c r="I234">
        <v>4.1569079999999996</v>
      </c>
      <c r="J234">
        <v>160.09399999999999</v>
      </c>
      <c r="K234">
        <v>2.5298919999999998</v>
      </c>
      <c r="L234">
        <v>40.491</v>
      </c>
      <c r="M234">
        <v>1.3348930000000001</v>
      </c>
      <c r="N234">
        <v>40.563000000000002</v>
      </c>
      <c r="Q234">
        <v>16.529</v>
      </c>
      <c r="R234">
        <v>103.721</v>
      </c>
      <c r="S234">
        <v>79.757000000000005</v>
      </c>
      <c r="T234">
        <v>36.691000000000003</v>
      </c>
      <c r="U234">
        <v>61.338999999999999</v>
      </c>
      <c r="V234">
        <v>28.562000000000001</v>
      </c>
    </row>
    <row r="235" spans="1:22">
      <c r="A235">
        <v>12.56</v>
      </c>
      <c r="B235">
        <v>98.444999999999993</v>
      </c>
      <c r="C235">
        <v>25.498000000000001</v>
      </c>
      <c r="D235">
        <v>80.635000000000005</v>
      </c>
      <c r="E235">
        <v>28.582999999999998</v>
      </c>
      <c r="F235">
        <v>60.936</v>
      </c>
      <c r="I235">
        <v>2.3059970000000001</v>
      </c>
      <c r="J235">
        <v>131.46199999999999</v>
      </c>
      <c r="K235">
        <v>3.0079289999999999</v>
      </c>
      <c r="L235">
        <v>29.420999999999999</v>
      </c>
      <c r="M235">
        <v>1.5202169999999999</v>
      </c>
      <c r="N235">
        <v>38.875</v>
      </c>
      <c r="Q235">
        <v>20.710999999999999</v>
      </c>
      <c r="R235">
        <v>160.07400000000001</v>
      </c>
      <c r="S235">
        <v>33.286000000000001</v>
      </c>
      <c r="T235">
        <v>67.302000000000007</v>
      </c>
      <c r="U235">
        <v>31.722000000000001</v>
      </c>
      <c r="V235">
        <v>59.398000000000003</v>
      </c>
    </row>
    <row r="236" spans="1:22">
      <c r="A236">
        <v>9.1880000000000006</v>
      </c>
      <c r="B236">
        <v>50.947000000000003</v>
      </c>
      <c r="C236">
        <v>20.440000000000001</v>
      </c>
      <c r="D236">
        <v>105.261</v>
      </c>
      <c r="E236">
        <v>12.074999999999999</v>
      </c>
      <c r="F236">
        <v>41.792000000000002</v>
      </c>
      <c r="I236">
        <v>3.8507090000000002</v>
      </c>
      <c r="J236">
        <v>107.566</v>
      </c>
      <c r="K236">
        <v>0.89988979999999996</v>
      </c>
      <c r="L236">
        <v>27.908000000000001</v>
      </c>
      <c r="M236">
        <v>2.2266970000000001</v>
      </c>
      <c r="N236">
        <v>37.142000000000003</v>
      </c>
      <c r="Q236">
        <v>11.682</v>
      </c>
      <c r="R236">
        <v>90.838999999999999</v>
      </c>
      <c r="S236">
        <v>30.405000000000001</v>
      </c>
      <c r="T236">
        <v>45.591999999999999</v>
      </c>
      <c r="U236">
        <v>14.013999999999999</v>
      </c>
      <c r="V236">
        <v>150.07499999999999</v>
      </c>
    </row>
    <row r="237" spans="1:22">
      <c r="A237">
        <v>9.9990000000000006</v>
      </c>
      <c r="B237">
        <v>35.125999999999998</v>
      </c>
      <c r="C237">
        <v>88.578999999999994</v>
      </c>
      <c r="D237">
        <v>294.01100000000002</v>
      </c>
      <c r="E237">
        <v>23.637</v>
      </c>
      <c r="F237">
        <v>48.627000000000002</v>
      </c>
      <c r="I237">
        <v>3.7082799999999998</v>
      </c>
      <c r="J237">
        <v>134.26300000000001</v>
      </c>
      <c r="K237">
        <v>2.2647979999999999</v>
      </c>
      <c r="L237">
        <v>46.030999999999999</v>
      </c>
      <c r="M237">
        <v>1.979651</v>
      </c>
      <c r="N237">
        <v>44.7</v>
      </c>
      <c r="Q237">
        <v>13.125999999999999</v>
      </c>
      <c r="R237">
        <v>109.31399999999999</v>
      </c>
      <c r="S237">
        <v>135.137</v>
      </c>
      <c r="T237">
        <v>21.245000000000001</v>
      </c>
      <c r="U237">
        <v>26.689</v>
      </c>
      <c r="V237">
        <v>33.832999999999998</v>
      </c>
    </row>
    <row r="238" spans="1:22">
      <c r="A238">
        <v>11.618</v>
      </c>
      <c r="B238">
        <v>91.72</v>
      </c>
      <c r="C238">
        <v>12.555</v>
      </c>
      <c r="D238">
        <v>44.933999999999997</v>
      </c>
      <c r="E238">
        <v>27.216999999999999</v>
      </c>
      <c r="F238">
        <v>49.802999999999997</v>
      </c>
      <c r="I238">
        <v>3.086497</v>
      </c>
      <c r="J238">
        <v>187.72499999999999</v>
      </c>
      <c r="K238">
        <v>1.15215</v>
      </c>
      <c r="L238">
        <v>32.927</v>
      </c>
      <c r="M238">
        <v>1.0295650000000001</v>
      </c>
      <c r="N238">
        <v>36.005000000000003</v>
      </c>
      <c r="Q238">
        <v>18.309999999999999</v>
      </c>
      <c r="R238">
        <v>94.625</v>
      </c>
      <c r="S238">
        <v>14.051</v>
      </c>
      <c r="T238">
        <v>56.603000000000002</v>
      </c>
      <c r="U238">
        <v>29.652999999999999</v>
      </c>
      <c r="V238">
        <v>100.786</v>
      </c>
    </row>
    <row r="239" spans="1:22">
      <c r="A239">
        <v>10.964</v>
      </c>
      <c r="B239">
        <v>118.363</v>
      </c>
      <c r="C239">
        <v>45.401000000000003</v>
      </c>
      <c r="D239">
        <v>161.39500000000001</v>
      </c>
      <c r="E239">
        <v>113.675</v>
      </c>
      <c r="F239">
        <v>86.311000000000007</v>
      </c>
      <c r="I239">
        <v>3.5875650000000001</v>
      </c>
      <c r="J239">
        <v>115.43300000000001</v>
      </c>
      <c r="K239">
        <v>5.3632150000000003</v>
      </c>
      <c r="L239">
        <v>25.555</v>
      </c>
      <c r="M239">
        <v>1.6300939999999999</v>
      </c>
      <c r="N239">
        <v>27.972000000000001</v>
      </c>
      <c r="Q239">
        <v>25.146999999999998</v>
      </c>
      <c r="R239">
        <v>103.509</v>
      </c>
      <c r="S239">
        <v>85.674000000000007</v>
      </c>
      <c r="T239">
        <v>34.198</v>
      </c>
      <c r="U239">
        <v>107.21599999999999</v>
      </c>
      <c r="V239">
        <v>32.988</v>
      </c>
    </row>
    <row r="240" spans="1:22">
      <c r="A240">
        <v>10.153</v>
      </c>
      <c r="B240">
        <v>113.396</v>
      </c>
      <c r="C240">
        <v>11.91</v>
      </c>
      <c r="D240">
        <v>79.414000000000001</v>
      </c>
      <c r="E240">
        <v>17.163</v>
      </c>
      <c r="F240">
        <v>52.545000000000002</v>
      </c>
      <c r="I240">
        <v>3.7761200000000001</v>
      </c>
      <c r="J240">
        <v>136.60499999999999</v>
      </c>
      <c r="K240">
        <v>2.037506</v>
      </c>
      <c r="L240">
        <v>29.93</v>
      </c>
      <c r="M240">
        <v>2.1242329999999998</v>
      </c>
      <c r="N240">
        <v>34.231999999999999</v>
      </c>
      <c r="Q240">
        <v>23.564</v>
      </c>
      <c r="R240">
        <v>107.51600000000001</v>
      </c>
      <c r="S240">
        <v>15.724</v>
      </c>
      <c r="T240">
        <v>65.436000000000007</v>
      </c>
      <c r="U240">
        <v>20.381</v>
      </c>
      <c r="V240">
        <v>81.843999999999994</v>
      </c>
    </row>
    <row r="241" spans="1:22">
      <c r="A241">
        <v>8.1379999999999999</v>
      </c>
      <c r="B241">
        <v>34.244</v>
      </c>
      <c r="C241">
        <v>16.105</v>
      </c>
      <c r="D241">
        <v>57.48</v>
      </c>
      <c r="E241">
        <v>18.683</v>
      </c>
      <c r="F241">
        <v>64.349999999999994</v>
      </c>
      <c r="I241">
        <v>3.0505599999999999</v>
      </c>
      <c r="J241">
        <v>98.59</v>
      </c>
      <c r="K241">
        <v>1.1628259999999999</v>
      </c>
      <c r="L241">
        <v>31.187000000000001</v>
      </c>
      <c r="M241">
        <v>2.2297609999999999</v>
      </c>
      <c r="N241">
        <v>38.81</v>
      </c>
      <c r="Q241">
        <v>10.336</v>
      </c>
      <c r="R241">
        <v>98.981999999999999</v>
      </c>
      <c r="S241">
        <v>20.62</v>
      </c>
      <c r="T241">
        <v>72.128</v>
      </c>
      <c r="U241">
        <v>21.832999999999998</v>
      </c>
      <c r="V241">
        <v>72.801000000000002</v>
      </c>
    </row>
    <row r="242" spans="1:22">
      <c r="A242">
        <v>13.694000000000001</v>
      </c>
      <c r="B242">
        <v>61.451999999999998</v>
      </c>
      <c r="C242">
        <v>15.693</v>
      </c>
      <c r="D242">
        <v>63.058</v>
      </c>
      <c r="E242">
        <v>153.922</v>
      </c>
      <c r="F242">
        <v>104.61799999999999</v>
      </c>
      <c r="I242">
        <v>4.6136929999999996</v>
      </c>
      <c r="J242">
        <v>102.31699999999999</v>
      </c>
      <c r="K242">
        <v>3.3779279999999998</v>
      </c>
      <c r="L242">
        <v>37.618000000000002</v>
      </c>
      <c r="M242">
        <v>1.2792129999999999</v>
      </c>
      <c r="N242">
        <v>30.488</v>
      </c>
      <c r="Q242">
        <v>20.082999999999998</v>
      </c>
      <c r="R242">
        <v>88.228999999999999</v>
      </c>
      <c r="S242">
        <v>21.370999999999999</v>
      </c>
      <c r="T242">
        <v>58.244</v>
      </c>
      <c r="U242">
        <v>128.19300000000001</v>
      </c>
      <c r="V242">
        <v>29.274000000000001</v>
      </c>
    </row>
    <row r="243" spans="1:22">
      <c r="A243">
        <v>10.669</v>
      </c>
      <c r="B243">
        <v>107.879</v>
      </c>
      <c r="C243">
        <v>23.66</v>
      </c>
      <c r="D243">
        <v>154.22999999999999</v>
      </c>
      <c r="E243">
        <v>13.253</v>
      </c>
      <c r="F243">
        <v>61.021000000000001</v>
      </c>
      <c r="I243">
        <v>5.8663109999999996</v>
      </c>
      <c r="J243">
        <v>92.028999999999996</v>
      </c>
      <c r="K243">
        <v>1.9963979999999999</v>
      </c>
      <c r="L243">
        <v>31.422999999999998</v>
      </c>
      <c r="M243">
        <v>1.697036</v>
      </c>
      <c r="N243">
        <v>56.524999999999999</v>
      </c>
      <c r="Q243">
        <v>16.937000000000001</v>
      </c>
      <c r="R243">
        <v>99.954999999999998</v>
      </c>
      <c r="S243">
        <v>42.505000000000003</v>
      </c>
      <c r="T243">
        <v>71.319999999999993</v>
      </c>
      <c r="U243">
        <v>19.504000000000001</v>
      </c>
      <c r="V243">
        <v>54.981999999999999</v>
      </c>
    </row>
    <row r="244" spans="1:22">
      <c r="A244">
        <v>11.295</v>
      </c>
      <c r="B244">
        <v>65.366</v>
      </c>
      <c r="C244">
        <v>13.475</v>
      </c>
      <c r="D244">
        <v>57.779000000000003</v>
      </c>
      <c r="E244">
        <v>16.007999999999999</v>
      </c>
      <c r="F244">
        <v>43.494999999999997</v>
      </c>
      <c r="I244">
        <v>3.1910859999999999</v>
      </c>
      <c r="J244">
        <v>134.45099999999999</v>
      </c>
      <c r="K244">
        <v>5.4797200000000004</v>
      </c>
      <c r="L244">
        <v>26.126999999999999</v>
      </c>
      <c r="M244">
        <v>1.74956</v>
      </c>
      <c r="N244">
        <v>38.540999999999997</v>
      </c>
      <c r="Q244">
        <v>17.376000000000001</v>
      </c>
      <c r="R244">
        <v>86.477000000000004</v>
      </c>
      <c r="S244">
        <v>18.538</v>
      </c>
      <c r="T244">
        <v>80.739000000000004</v>
      </c>
      <c r="U244">
        <v>17.928999999999998</v>
      </c>
      <c r="V244">
        <v>40.963999999999999</v>
      </c>
    </row>
    <row r="245" spans="1:22">
      <c r="A245">
        <v>9.2100000000000009</v>
      </c>
      <c r="B245">
        <v>126.32599999999999</v>
      </c>
      <c r="C245">
        <v>30.91</v>
      </c>
      <c r="D245">
        <v>131.45099999999999</v>
      </c>
      <c r="E245">
        <v>12.654999999999999</v>
      </c>
      <c r="F245">
        <v>30.663</v>
      </c>
      <c r="I245">
        <v>2.1158969999999999</v>
      </c>
      <c r="J245">
        <v>64.003</v>
      </c>
      <c r="K245">
        <v>1.577218</v>
      </c>
      <c r="L245">
        <v>89.722999999999999</v>
      </c>
      <c r="M245">
        <v>0.87337710000000002</v>
      </c>
      <c r="N245">
        <v>33.89</v>
      </c>
      <c r="Q245">
        <v>24</v>
      </c>
      <c r="R245">
        <v>97.311000000000007</v>
      </c>
      <c r="S245">
        <v>45.173000000000002</v>
      </c>
      <c r="T245">
        <v>43.655999999999999</v>
      </c>
      <c r="U245">
        <v>16.189</v>
      </c>
      <c r="V245">
        <v>82.998000000000005</v>
      </c>
    </row>
    <row r="246" spans="1:22">
      <c r="A246">
        <v>10.141999999999999</v>
      </c>
      <c r="B246">
        <v>57.216999999999999</v>
      </c>
      <c r="C246">
        <v>18.128</v>
      </c>
      <c r="D246">
        <v>51.072000000000003</v>
      </c>
      <c r="E246">
        <v>15.065</v>
      </c>
      <c r="F246">
        <v>25.077000000000002</v>
      </c>
      <c r="I246">
        <v>1.7323010000000001</v>
      </c>
      <c r="J246">
        <v>100.277</v>
      </c>
      <c r="K246">
        <v>4.2381779999999996</v>
      </c>
      <c r="L246">
        <v>40.085999999999999</v>
      </c>
      <c r="M246">
        <v>0.8757665</v>
      </c>
      <c r="N246">
        <v>35.777999999999999</v>
      </c>
      <c r="Q246">
        <v>14.948</v>
      </c>
      <c r="R246">
        <v>85.558999999999997</v>
      </c>
      <c r="S246">
        <v>23.408000000000001</v>
      </c>
      <c r="T246">
        <v>66.748000000000005</v>
      </c>
      <c r="U246">
        <v>15.923</v>
      </c>
      <c r="V246">
        <v>55.167999999999999</v>
      </c>
    </row>
    <row r="247" spans="1:22">
      <c r="A247">
        <v>18.125</v>
      </c>
      <c r="B247">
        <v>117.34399999999999</v>
      </c>
      <c r="C247">
        <v>15.15</v>
      </c>
      <c r="D247">
        <v>41.951999999999998</v>
      </c>
      <c r="E247">
        <v>31.908000000000001</v>
      </c>
      <c r="F247">
        <v>58.207000000000001</v>
      </c>
      <c r="I247">
        <v>5.4792839999999998</v>
      </c>
      <c r="J247">
        <v>187.61600000000001</v>
      </c>
      <c r="K247">
        <v>3.5571290000000002</v>
      </c>
      <c r="L247">
        <v>31.465</v>
      </c>
      <c r="M247">
        <v>2.128371</v>
      </c>
      <c r="N247">
        <v>37.945999999999998</v>
      </c>
      <c r="Q247">
        <v>45.695999999999998</v>
      </c>
      <c r="R247">
        <v>102.70399999999999</v>
      </c>
      <c r="S247">
        <v>18.332999999999998</v>
      </c>
      <c r="T247">
        <v>59.387999999999998</v>
      </c>
      <c r="U247">
        <v>37.264000000000003</v>
      </c>
      <c r="V247">
        <v>52.652999999999999</v>
      </c>
    </row>
    <row r="248" spans="1:22">
      <c r="A248">
        <v>16.113</v>
      </c>
      <c r="B248">
        <v>149.08199999999999</v>
      </c>
      <c r="C248">
        <v>20.876000000000001</v>
      </c>
      <c r="D248">
        <v>46.414999999999999</v>
      </c>
      <c r="E248">
        <v>23.207000000000001</v>
      </c>
      <c r="F248">
        <v>34.695</v>
      </c>
      <c r="I248">
        <v>8.5047359999999994</v>
      </c>
      <c r="J248">
        <v>150.91900000000001</v>
      </c>
      <c r="K248">
        <v>1.780219</v>
      </c>
      <c r="L248">
        <v>29.04</v>
      </c>
      <c r="M248">
        <v>2.3032080000000001</v>
      </c>
      <c r="N248">
        <v>36.006999999999998</v>
      </c>
      <c r="Q248">
        <v>35.075000000000003</v>
      </c>
      <c r="R248">
        <v>132.739</v>
      </c>
      <c r="S248">
        <v>25</v>
      </c>
      <c r="T248">
        <v>114.271</v>
      </c>
      <c r="U248">
        <v>24.02</v>
      </c>
      <c r="V248">
        <v>44.033999999999999</v>
      </c>
    </row>
    <row r="249" spans="1:22">
      <c r="A249">
        <v>18.132000000000001</v>
      </c>
      <c r="B249">
        <v>34.079000000000001</v>
      </c>
      <c r="C249">
        <v>12.851000000000001</v>
      </c>
      <c r="D249">
        <v>56.268000000000001</v>
      </c>
      <c r="E249">
        <v>25.067</v>
      </c>
      <c r="F249">
        <v>31.71</v>
      </c>
      <c r="I249">
        <v>4.031466</v>
      </c>
      <c r="J249">
        <v>64.817999999999998</v>
      </c>
      <c r="K249">
        <v>1.2836369999999999</v>
      </c>
      <c r="L249">
        <v>29.164000000000001</v>
      </c>
      <c r="M249">
        <v>2.2781030000000002</v>
      </c>
      <c r="N249">
        <v>31.187000000000001</v>
      </c>
      <c r="Q249">
        <v>23.824000000000002</v>
      </c>
      <c r="R249">
        <v>125.258</v>
      </c>
      <c r="S249">
        <v>17.913</v>
      </c>
      <c r="T249">
        <v>86.465999999999994</v>
      </c>
      <c r="U249">
        <v>25.882000000000001</v>
      </c>
      <c r="V249">
        <v>119.298</v>
      </c>
    </row>
    <row r="250" spans="1:22">
      <c r="A250">
        <v>11.202</v>
      </c>
      <c r="B250">
        <v>92.957999999999998</v>
      </c>
      <c r="C250">
        <v>44.249000000000002</v>
      </c>
      <c r="D250">
        <v>266.524</v>
      </c>
      <c r="E250">
        <v>17.079000000000001</v>
      </c>
      <c r="F250">
        <v>29.895</v>
      </c>
      <c r="I250">
        <v>3.8406950000000002</v>
      </c>
      <c r="J250">
        <v>157.02099999999999</v>
      </c>
      <c r="K250">
        <v>2.8978679999999999</v>
      </c>
      <c r="L250">
        <v>50.008000000000003</v>
      </c>
      <c r="M250">
        <v>1.152868</v>
      </c>
      <c r="N250">
        <v>39.661000000000001</v>
      </c>
      <c r="Q250">
        <v>19.733000000000001</v>
      </c>
      <c r="R250">
        <v>117.491</v>
      </c>
      <c r="S250">
        <v>83.784000000000006</v>
      </c>
      <c r="T250">
        <v>28.437999999999999</v>
      </c>
      <c r="U250">
        <v>18.303000000000001</v>
      </c>
      <c r="V250">
        <v>61.258000000000003</v>
      </c>
    </row>
    <row r="251" spans="1:22">
      <c r="A251">
        <v>14.542</v>
      </c>
      <c r="B251">
        <v>46.656999999999996</v>
      </c>
      <c r="C251">
        <v>20.838999999999999</v>
      </c>
      <c r="D251">
        <v>88.314999999999998</v>
      </c>
      <c r="E251">
        <v>88.519000000000005</v>
      </c>
      <c r="F251">
        <v>75.369</v>
      </c>
      <c r="I251">
        <v>1.621704</v>
      </c>
      <c r="J251">
        <v>103.43899999999999</v>
      </c>
      <c r="K251">
        <v>1.7349270000000001</v>
      </c>
      <c r="L251">
        <v>38.816000000000003</v>
      </c>
      <c r="M251">
        <v>1.050433</v>
      </c>
      <c r="N251">
        <v>38.320999999999998</v>
      </c>
      <c r="Q251">
        <v>19.582999999999998</v>
      </c>
      <c r="R251">
        <v>111.527</v>
      </c>
      <c r="S251">
        <v>28.210999999999999</v>
      </c>
      <c r="T251">
        <v>61.12</v>
      </c>
      <c r="U251">
        <v>83.36</v>
      </c>
      <c r="V251">
        <v>20.428999999999998</v>
      </c>
    </row>
    <row r="252" spans="1:22">
      <c r="A252">
        <v>15.805999999999999</v>
      </c>
      <c r="B252">
        <v>127.919</v>
      </c>
      <c r="C252">
        <v>13.548999999999999</v>
      </c>
      <c r="D252">
        <v>22.312999999999999</v>
      </c>
      <c r="E252">
        <v>39.616</v>
      </c>
      <c r="F252">
        <v>51.42</v>
      </c>
      <c r="I252">
        <v>3.751528</v>
      </c>
      <c r="J252">
        <v>176.85599999999999</v>
      </c>
      <c r="K252">
        <v>1.906874</v>
      </c>
      <c r="L252">
        <v>26.181999999999999</v>
      </c>
      <c r="M252">
        <v>1.410385</v>
      </c>
      <c r="N252">
        <v>29.951000000000001</v>
      </c>
      <c r="Q252">
        <v>25.882999999999999</v>
      </c>
      <c r="R252">
        <v>125.146</v>
      </c>
      <c r="S252">
        <v>15.435</v>
      </c>
      <c r="T252">
        <v>73.56</v>
      </c>
      <c r="U252">
        <v>41.634</v>
      </c>
      <c r="V252">
        <v>18.122</v>
      </c>
    </row>
    <row r="253" spans="1:22">
      <c r="A253">
        <v>12.14</v>
      </c>
      <c r="B253">
        <v>90.778000000000006</v>
      </c>
      <c r="C253">
        <v>12.362</v>
      </c>
      <c r="D253">
        <v>63.244999999999997</v>
      </c>
      <c r="E253">
        <v>25.943999999999999</v>
      </c>
      <c r="F253">
        <v>46.814</v>
      </c>
      <c r="I253">
        <v>3.145696</v>
      </c>
      <c r="J253">
        <v>127.645</v>
      </c>
      <c r="K253">
        <v>2.2521969999999998</v>
      </c>
      <c r="L253">
        <v>30.364000000000001</v>
      </c>
      <c r="M253">
        <v>1.480283</v>
      </c>
      <c r="N253">
        <v>29.628</v>
      </c>
      <c r="Q253">
        <v>17.234000000000002</v>
      </c>
      <c r="R253">
        <v>137.38900000000001</v>
      </c>
      <c r="S253">
        <v>16.452000000000002</v>
      </c>
      <c r="T253">
        <v>68.260999999999996</v>
      </c>
      <c r="U253">
        <v>29.792000000000002</v>
      </c>
      <c r="V253">
        <v>42.963000000000001</v>
      </c>
    </row>
    <row r="254" spans="1:22">
      <c r="A254">
        <v>12.513</v>
      </c>
      <c r="B254">
        <v>109.01300000000001</v>
      </c>
      <c r="C254">
        <v>19.504999999999999</v>
      </c>
      <c r="D254">
        <v>98.475999999999999</v>
      </c>
      <c r="E254">
        <v>31.126000000000001</v>
      </c>
      <c r="F254">
        <v>66.787999999999997</v>
      </c>
      <c r="I254">
        <v>8.3073340000000009</v>
      </c>
      <c r="J254">
        <v>170.14599999999999</v>
      </c>
      <c r="K254">
        <v>2.8909009999999999</v>
      </c>
      <c r="L254">
        <v>24.239000000000001</v>
      </c>
      <c r="M254">
        <v>1.3488070000000001</v>
      </c>
      <c r="N254">
        <v>44.872999999999998</v>
      </c>
      <c r="Q254">
        <v>20.111999999999998</v>
      </c>
      <c r="R254">
        <v>146.66200000000001</v>
      </c>
      <c r="S254">
        <v>28.995000000000001</v>
      </c>
      <c r="T254">
        <v>41</v>
      </c>
      <c r="U254">
        <v>43.896999999999998</v>
      </c>
      <c r="V254">
        <v>41.01</v>
      </c>
    </row>
    <row r="255" spans="1:22">
      <c r="A255">
        <v>10.621</v>
      </c>
      <c r="B255">
        <v>99.203000000000003</v>
      </c>
      <c r="C255">
        <v>33.665999999999997</v>
      </c>
      <c r="D255">
        <v>167.33199999999999</v>
      </c>
      <c r="E255">
        <v>27.355</v>
      </c>
      <c r="F255">
        <v>39.92</v>
      </c>
      <c r="I255">
        <v>3.4024139999999998</v>
      </c>
      <c r="J255">
        <v>65.308999999999997</v>
      </c>
      <c r="K255">
        <v>2.1456119999999999</v>
      </c>
      <c r="L255">
        <v>30.742000000000001</v>
      </c>
      <c r="M255">
        <v>0.90324289999999996</v>
      </c>
      <c r="N255">
        <v>32.097000000000001</v>
      </c>
      <c r="Q255">
        <v>15.454000000000001</v>
      </c>
      <c r="R255">
        <v>77.194000000000003</v>
      </c>
      <c r="S255">
        <v>48.493000000000002</v>
      </c>
      <c r="T255">
        <v>38.808</v>
      </c>
      <c r="U255">
        <v>29.402999999999999</v>
      </c>
      <c r="V255">
        <v>45.198999999999998</v>
      </c>
    </row>
    <row r="256" spans="1:22">
      <c r="A256">
        <v>10.512</v>
      </c>
      <c r="B256">
        <v>80.373999999999995</v>
      </c>
      <c r="C256">
        <v>18.193999999999999</v>
      </c>
      <c r="D256">
        <v>74.811000000000007</v>
      </c>
      <c r="E256">
        <v>76.102999999999994</v>
      </c>
      <c r="F256">
        <v>269.137</v>
      </c>
      <c r="I256">
        <v>6.8554219999999999</v>
      </c>
      <c r="J256">
        <v>105.824</v>
      </c>
      <c r="K256">
        <v>1.5754440000000001</v>
      </c>
      <c r="L256">
        <v>38.881999999999998</v>
      </c>
      <c r="M256">
        <v>2.0124200000000001</v>
      </c>
      <c r="N256">
        <v>39.274999999999999</v>
      </c>
      <c r="Q256">
        <v>15.513999999999999</v>
      </c>
      <c r="R256">
        <v>131.911</v>
      </c>
      <c r="S256">
        <v>24.67</v>
      </c>
      <c r="T256">
        <v>97.24</v>
      </c>
      <c r="U256">
        <v>112.05800000000001</v>
      </c>
      <c r="V256">
        <v>138.99299999999999</v>
      </c>
    </row>
    <row r="257" spans="1:22">
      <c r="A257">
        <v>11.738</v>
      </c>
      <c r="B257">
        <v>72.192999999999998</v>
      </c>
      <c r="C257">
        <v>26.417000000000002</v>
      </c>
      <c r="D257">
        <v>90.936999999999998</v>
      </c>
      <c r="E257">
        <v>10.987</v>
      </c>
      <c r="F257">
        <v>30.292000000000002</v>
      </c>
      <c r="I257">
        <v>2.4900519999999999</v>
      </c>
      <c r="J257">
        <v>108.60599999999999</v>
      </c>
      <c r="K257">
        <v>3.3160769999999999</v>
      </c>
      <c r="L257">
        <v>28.931999999999999</v>
      </c>
      <c r="M257">
        <v>2.507152</v>
      </c>
      <c r="N257">
        <v>35.216999999999999</v>
      </c>
      <c r="Q257">
        <v>18.510999999999999</v>
      </c>
      <c r="R257">
        <v>87.561000000000007</v>
      </c>
      <c r="S257">
        <v>32.423000000000002</v>
      </c>
      <c r="T257">
        <v>93.983000000000004</v>
      </c>
      <c r="U257">
        <v>12.422000000000001</v>
      </c>
      <c r="V257">
        <v>69.626000000000005</v>
      </c>
    </row>
    <row r="258" spans="1:22">
      <c r="A258">
        <v>22.521000000000001</v>
      </c>
      <c r="B258">
        <v>56.453000000000003</v>
      </c>
      <c r="C258">
        <v>29.559000000000001</v>
      </c>
      <c r="D258">
        <v>122.55800000000001</v>
      </c>
      <c r="E258">
        <v>14.395</v>
      </c>
      <c r="F258">
        <v>30.869</v>
      </c>
      <c r="I258">
        <v>1.744775</v>
      </c>
      <c r="J258">
        <v>104.667</v>
      </c>
      <c r="K258">
        <v>2.113963</v>
      </c>
      <c r="L258">
        <v>25.768000000000001</v>
      </c>
      <c r="M258">
        <v>2.3961320000000002</v>
      </c>
      <c r="N258">
        <v>42.026000000000003</v>
      </c>
      <c r="Q258">
        <v>31.437000000000001</v>
      </c>
      <c r="R258">
        <v>118.8</v>
      </c>
      <c r="S258">
        <v>54.631999999999998</v>
      </c>
      <c r="T258">
        <v>73.263000000000005</v>
      </c>
      <c r="U258">
        <v>15.359</v>
      </c>
      <c r="V258">
        <v>85.38</v>
      </c>
    </row>
    <row r="259" spans="1:22">
      <c r="A259">
        <v>10.46</v>
      </c>
      <c r="B259">
        <v>63.719000000000001</v>
      </c>
      <c r="C259">
        <v>30.492000000000001</v>
      </c>
      <c r="D259">
        <v>147.584</v>
      </c>
      <c r="E259">
        <v>66.099000000000004</v>
      </c>
      <c r="F259">
        <v>107.205</v>
      </c>
      <c r="I259">
        <v>5.6021159999999997</v>
      </c>
      <c r="J259">
        <v>254.71</v>
      </c>
      <c r="K259">
        <v>1.969492</v>
      </c>
      <c r="L259">
        <v>41.042000000000002</v>
      </c>
      <c r="M259">
        <v>2.280993</v>
      </c>
      <c r="N259">
        <v>37.844000000000001</v>
      </c>
      <c r="Q259">
        <v>17.744</v>
      </c>
      <c r="R259">
        <v>60.107999999999997</v>
      </c>
      <c r="S259">
        <v>40.722999999999999</v>
      </c>
      <c r="T259">
        <v>31.344999999999999</v>
      </c>
      <c r="U259">
        <v>86.894000000000005</v>
      </c>
      <c r="V259">
        <v>31.571000000000002</v>
      </c>
    </row>
    <row r="260" spans="1:22">
      <c r="A260">
        <v>17.491</v>
      </c>
      <c r="B260">
        <v>109.801</v>
      </c>
      <c r="C260">
        <v>13.701000000000001</v>
      </c>
      <c r="D260">
        <v>114.006</v>
      </c>
      <c r="E260">
        <v>16.327000000000002</v>
      </c>
      <c r="F260">
        <v>25.042999999999999</v>
      </c>
      <c r="I260">
        <v>3.1541670000000002</v>
      </c>
      <c r="J260">
        <v>112.566</v>
      </c>
      <c r="K260">
        <v>2.215767</v>
      </c>
      <c r="L260">
        <v>43.677</v>
      </c>
      <c r="M260">
        <v>2.257244</v>
      </c>
      <c r="N260">
        <v>55.826000000000001</v>
      </c>
      <c r="Q260">
        <v>37.795000000000002</v>
      </c>
      <c r="R260">
        <v>145.495</v>
      </c>
      <c r="S260">
        <v>18.408000000000001</v>
      </c>
      <c r="T260">
        <v>42.158000000000001</v>
      </c>
      <c r="U260">
        <v>16.98</v>
      </c>
      <c r="V260">
        <v>55.271000000000001</v>
      </c>
    </row>
    <row r="261" spans="1:22">
      <c r="A261">
        <v>13.252000000000001</v>
      </c>
      <c r="B261">
        <v>58.557000000000002</v>
      </c>
      <c r="C261">
        <v>13.178000000000001</v>
      </c>
      <c r="D261">
        <v>39.143999999999998</v>
      </c>
      <c r="E261">
        <v>49.048999999999999</v>
      </c>
      <c r="F261">
        <v>53.16</v>
      </c>
      <c r="I261">
        <v>2.637035</v>
      </c>
      <c r="J261">
        <v>58.893000000000001</v>
      </c>
      <c r="K261">
        <v>1.9335690000000001</v>
      </c>
      <c r="L261">
        <v>31.353000000000002</v>
      </c>
      <c r="M261">
        <v>1.8920360000000001</v>
      </c>
      <c r="N261">
        <v>35.835000000000001</v>
      </c>
      <c r="Q261">
        <v>23.349</v>
      </c>
      <c r="R261">
        <v>149.465</v>
      </c>
      <c r="S261">
        <v>15.762</v>
      </c>
      <c r="T261">
        <v>61.268000000000001</v>
      </c>
      <c r="U261">
        <v>50.356000000000002</v>
      </c>
      <c r="V261">
        <v>25.542000000000002</v>
      </c>
    </row>
    <row r="262" spans="1:22">
      <c r="A262">
        <v>12.64</v>
      </c>
      <c r="B262">
        <v>91.491</v>
      </c>
      <c r="C262">
        <v>48.758000000000003</v>
      </c>
      <c r="D262">
        <v>173.11500000000001</v>
      </c>
      <c r="E262">
        <v>11.754</v>
      </c>
      <c r="F262">
        <v>48.033000000000001</v>
      </c>
      <c r="I262">
        <v>6.7462400000000002</v>
      </c>
      <c r="J262">
        <v>78.900999999999996</v>
      </c>
      <c r="K262">
        <v>1.8485910000000001</v>
      </c>
      <c r="L262">
        <v>35.197000000000003</v>
      </c>
      <c r="M262">
        <v>2.6644899999999998</v>
      </c>
      <c r="N262">
        <v>36.304000000000002</v>
      </c>
      <c r="Q262">
        <v>19.8</v>
      </c>
      <c r="R262">
        <v>96.04</v>
      </c>
      <c r="S262">
        <v>72.980999999999995</v>
      </c>
      <c r="T262">
        <v>21.82</v>
      </c>
      <c r="U262">
        <v>17.196999999999999</v>
      </c>
      <c r="V262">
        <v>22.885999999999999</v>
      </c>
    </row>
    <row r="263" spans="1:22">
      <c r="A263">
        <v>14.795999999999999</v>
      </c>
      <c r="B263">
        <v>34.871000000000002</v>
      </c>
      <c r="C263">
        <v>21.459</v>
      </c>
      <c r="D263">
        <v>110.735</v>
      </c>
      <c r="E263">
        <v>32.197000000000003</v>
      </c>
      <c r="F263">
        <v>38.383000000000003</v>
      </c>
      <c r="I263">
        <v>5.9694450000000003</v>
      </c>
      <c r="J263">
        <v>218.054</v>
      </c>
      <c r="K263">
        <v>3.608689</v>
      </c>
      <c r="L263">
        <v>41.603000000000002</v>
      </c>
      <c r="M263">
        <v>1.5126109999999999</v>
      </c>
      <c r="N263">
        <v>35.655999999999999</v>
      </c>
      <c r="Q263">
        <v>20.497</v>
      </c>
      <c r="R263">
        <v>124.471</v>
      </c>
      <c r="S263">
        <v>33.061999999999998</v>
      </c>
      <c r="T263">
        <v>75.581000000000003</v>
      </c>
      <c r="U263">
        <v>32.777999999999999</v>
      </c>
      <c r="V263">
        <v>81.807000000000002</v>
      </c>
    </row>
    <row r="264" spans="1:22">
      <c r="A264">
        <v>18.704000000000001</v>
      </c>
      <c r="B264">
        <v>37.601999999999997</v>
      </c>
      <c r="C264">
        <v>14.398999999999999</v>
      </c>
      <c r="D264">
        <v>52.728000000000002</v>
      </c>
      <c r="E264">
        <v>18.661999999999999</v>
      </c>
      <c r="F264">
        <v>28.765000000000001</v>
      </c>
      <c r="I264">
        <v>2.464378</v>
      </c>
      <c r="J264">
        <v>85.646000000000001</v>
      </c>
      <c r="K264">
        <v>3.0763630000000002</v>
      </c>
      <c r="L264">
        <v>38.398000000000003</v>
      </c>
      <c r="M264">
        <v>1.0532969999999999</v>
      </c>
      <c r="N264">
        <v>27.28</v>
      </c>
      <c r="Q264">
        <v>25.806999999999999</v>
      </c>
      <c r="R264">
        <v>40.515999999999998</v>
      </c>
      <c r="S264">
        <v>17.956</v>
      </c>
      <c r="T264">
        <v>69.900999999999996</v>
      </c>
      <c r="U264">
        <v>19.611999999999998</v>
      </c>
      <c r="V264">
        <v>61.359000000000002</v>
      </c>
    </row>
    <row r="265" spans="1:22">
      <c r="A265">
        <v>7.4429999999999996</v>
      </c>
      <c r="B265">
        <v>62.915999999999997</v>
      </c>
      <c r="C265">
        <v>14.648</v>
      </c>
      <c r="D265">
        <v>83.183000000000007</v>
      </c>
      <c r="E265">
        <v>20.559000000000001</v>
      </c>
      <c r="F265">
        <v>45.579000000000001</v>
      </c>
      <c r="I265">
        <v>2.708272</v>
      </c>
      <c r="J265">
        <v>121.21</v>
      </c>
      <c r="K265">
        <v>3.0093200000000002</v>
      </c>
      <c r="L265">
        <v>45.825000000000003</v>
      </c>
      <c r="M265">
        <v>1.9696469999999999</v>
      </c>
      <c r="N265">
        <v>32.679000000000002</v>
      </c>
      <c r="Q265">
        <v>18.727</v>
      </c>
      <c r="R265">
        <v>69.593000000000004</v>
      </c>
      <c r="S265">
        <v>18.957000000000001</v>
      </c>
      <c r="T265">
        <v>61.621000000000002</v>
      </c>
      <c r="U265">
        <v>23.135000000000002</v>
      </c>
      <c r="V265">
        <v>49.034999999999997</v>
      </c>
    </row>
    <row r="266" spans="1:22">
      <c r="A266">
        <v>13.691000000000001</v>
      </c>
      <c r="B266">
        <v>37.926000000000002</v>
      </c>
      <c r="C266">
        <v>19.812000000000001</v>
      </c>
      <c r="D266">
        <v>94.361999999999995</v>
      </c>
      <c r="E266">
        <v>15.406000000000001</v>
      </c>
      <c r="F266">
        <v>39.228000000000002</v>
      </c>
      <c r="I266">
        <v>4.9200090000000003</v>
      </c>
      <c r="J266">
        <v>81.706999999999994</v>
      </c>
      <c r="K266">
        <v>2.0968580000000001</v>
      </c>
      <c r="L266">
        <v>25.474</v>
      </c>
      <c r="M266">
        <v>1.6531169999999999</v>
      </c>
      <c r="N266">
        <v>29.427</v>
      </c>
      <c r="Q266">
        <v>18.405000000000001</v>
      </c>
      <c r="R266">
        <v>85.997</v>
      </c>
      <c r="S266">
        <v>30.925000000000001</v>
      </c>
      <c r="T266">
        <v>78.343999999999994</v>
      </c>
      <c r="U266">
        <v>19.744</v>
      </c>
      <c r="V266">
        <v>37.203000000000003</v>
      </c>
    </row>
    <row r="267" spans="1:22">
      <c r="A267">
        <v>14.259</v>
      </c>
      <c r="B267">
        <v>87.989000000000004</v>
      </c>
      <c r="C267">
        <v>13.958</v>
      </c>
      <c r="D267">
        <v>46.987000000000002</v>
      </c>
      <c r="E267">
        <v>26.873000000000001</v>
      </c>
      <c r="F267">
        <v>50.534999999999997</v>
      </c>
      <c r="I267">
        <v>2.8834029999999999</v>
      </c>
      <c r="J267">
        <v>141.76599999999999</v>
      </c>
      <c r="K267">
        <v>2.6543359999999998</v>
      </c>
      <c r="L267">
        <v>46.639000000000003</v>
      </c>
      <c r="M267">
        <v>1.5900810000000001</v>
      </c>
      <c r="N267">
        <v>25.939</v>
      </c>
      <c r="Q267">
        <v>22.37</v>
      </c>
      <c r="R267">
        <v>104.13500000000001</v>
      </c>
      <c r="S267">
        <v>17.600000000000001</v>
      </c>
      <c r="T267">
        <v>49.896999999999998</v>
      </c>
      <c r="U267">
        <v>34.387</v>
      </c>
      <c r="V267">
        <v>49.798999999999999</v>
      </c>
    </row>
    <row r="268" spans="1:22">
      <c r="A268">
        <v>13.746</v>
      </c>
      <c r="B268">
        <v>50.192999999999998</v>
      </c>
      <c r="C268">
        <v>12.624000000000001</v>
      </c>
      <c r="D268">
        <v>77.004999999999995</v>
      </c>
      <c r="E268">
        <v>16.117999999999999</v>
      </c>
      <c r="F268">
        <v>36.834000000000003</v>
      </c>
      <c r="I268">
        <v>6.6977659999999997</v>
      </c>
      <c r="J268">
        <v>105.20699999999999</v>
      </c>
      <c r="K268">
        <v>2.904598</v>
      </c>
      <c r="L268">
        <v>32.179000000000002</v>
      </c>
      <c r="M268">
        <v>1.7736369999999999</v>
      </c>
      <c r="N268">
        <v>28.231000000000002</v>
      </c>
      <c r="Q268">
        <v>17.611999999999998</v>
      </c>
      <c r="R268">
        <v>134.31899999999999</v>
      </c>
      <c r="S268">
        <v>19.626000000000001</v>
      </c>
      <c r="T268">
        <v>43.683999999999997</v>
      </c>
      <c r="U268">
        <v>17.87</v>
      </c>
      <c r="V268">
        <v>38.863999999999997</v>
      </c>
    </row>
    <row r="269" spans="1:22">
      <c r="A269">
        <v>11.603999999999999</v>
      </c>
      <c r="B269">
        <v>44.503999999999998</v>
      </c>
      <c r="C269">
        <v>20.673999999999999</v>
      </c>
      <c r="D269">
        <v>100.589</v>
      </c>
      <c r="E269">
        <v>46.743000000000002</v>
      </c>
      <c r="F269">
        <v>42.978000000000002</v>
      </c>
      <c r="I269">
        <v>2.1609790000000002</v>
      </c>
      <c r="J269">
        <v>136.251</v>
      </c>
      <c r="K269">
        <v>5.073169</v>
      </c>
      <c r="L269">
        <v>31.103000000000002</v>
      </c>
      <c r="M269">
        <v>1.452361</v>
      </c>
      <c r="N269">
        <v>28.428000000000001</v>
      </c>
      <c r="Q269">
        <v>15.446999999999999</v>
      </c>
      <c r="R269">
        <v>105.14400000000001</v>
      </c>
      <c r="S269">
        <v>34.767000000000003</v>
      </c>
      <c r="T269">
        <v>81.603999999999999</v>
      </c>
      <c r="U269">
        <v>44.673000000000002</v>
      </c>
      <c r="V269">
        <v>39.860999999999997</v>
      </c>
    </row>
    <row r="270" spans="1:22">
      <c r="A270">
        <v>10.516</v>
      </c>
      <c r="B270">
        <v>137.346</v>
      </c>
      <c r="C270">
        <v>32.860999999999997</v>
      </c>
      <c r="D270">
        <v>153.57</v>
      </c>
      <c r="E270">
        <v>17.387</v>
      </c>
      <c r="F270">
        <v>27.952999999999999</v>
      </c>
      <c r="I270">
        <v>2.6348129999999998</v>
      </c>
      <c r="J270">
        <v>132.60599999999999</v>
      </c>
      <c r="K270">
        <v>2.7493629999999998</v>
      </c>
      <c r="L270">
        <v>31.225999999999999</v>
      </c>
      <c r="M270">
        <v>1.307893</v>
      </c>
      <c r="N270">
        <v>30.364999999999998</v>
      </c>
      <c r="Q270">
        <v>28.477</v>
      </c>
      <c r="R270">
        <v>100.35599999999999</v>
      </c>
      <c r="S270">
        <v>47.74</v>
      </c>
      <c r="T270">
        <v>31.145</v>
      </c>
      <c r="U270">
        <v>18.359000000000002</v>
      </c>
      <c r="V270">
        <v>47.582000000000001</v>
      </c>
    </row>
    <row r="271" spans="1:22">
      <c r="A271">
        <v>16.164000000000001</v>
      </c>
      <c r="B271">
        <v>108.678</v>
      </c>
      <c r="C271">
        <v>28.585000000000001</v>
      </c>
      <c r="D271">
        <v>85.227000000000004</v>
      </c>
      <c r="E271">
        <v>18.526</v>
      </c>
      <c r="F271">
        <v>56.398000000000003</v>
      </c>
      <c r="I271">
        <v>5.8075320000000001</v>
      </c>
      <c r="J271">
        <v>71.715999999999994</v>
      </c>
      <c r="K271">
        <v>1.337661</v>
      </c>
      <c r="L271">
        <v>31.777000000000001</v>
      </c>
      <c r="M271">
        <v>1.5995870000000001</v>
      </c>
      <c r="N271">
        <v>26.303000000000001</v>
      </c>
      <c r="Q271">
        <v>30.751000000000001</v>
      </c>
      <c r="R271">
        <v>128.05099999999999</v>
      </c>
      <c r="S271">
        <v>38.606999999999999</v>
      </c>
      <c r="T271">
        <v>47.643000000000001</v>
      </c>
      <c r="U271">
        <v>21.053000000000001</v>
      </c>
      <c r="V271">
        <v>81.337999999999994</v>
      </c>
    </row>
    <row r="272" spans="1:22">
      <c r="A272">
        <v>11.313000000000001</v>
      </c>
      <c r="B272">
        <v>32.012</v>
      </c>
      <c r="C272">
        <v>31.588000000000001</v>
      </c>
      <c r="D272">
        <v>127.131</v>
      </c>
      <c r="E272">
        <v>18.477</v>
      </c>
      <c r="F272">
        <v>44.679000000000002</v>
      </c>
      <c r="I272">
        <v>2.439101</v>
      </c>
      <c r="J272">
        <v>152.50700000000001</v>
      </c>
      <c r="K272">
        <v>2.0515810000000001</v>
      </c>
      <c r="L272">
        <v>29.087</v>
      </c>
      <c r="M272">
        <v>1.9404570000000001</v>
      </c>
      <c r="N272">
        <v>31.024999999999999</v>
      </c>
      <c r="Q272">
        <v>13.34</v>
      </c>
      <c r="R272">
        <v>108.768</v>
      </c>
      <c r="S272">
        <v>48.667999999999999</v>
      </c>
      <c r="T272">
        <v>30.725000000000001</v>
      </c>
      <c r="U272">
        <v>21.32</v>
      </c>
      <c r="V272">
        <v>67.405000000000001</v>
      </c>
    </row>
    <row r="273" spans="1:22">
      <c r="A273">
        <v>27.9</v>
      </c>
      <c r="B273">
        <v>45.929000000000002</v>
      </c>
      <c r="C273">
        <v>10.694000000000001</v>
      </c>
      <c r="D273">
        <v>54.906999999999996</v>
      </c>
      <c r="E273">
        <v>20.617000000000001</v>
      </c>
      <c r="F273">
        <v>39.542999999999999</v>
      </c>
      <c r="I273">
        <v>2.524591</v>
      </c>
      <c r="J273">
        <v>133.61500000000001</v>
      </c>
      <c r="K273">
        <v>2.2351770000000002</v>
      </c>
      <c r="L273">
        <v>28.82</v>
      </c>
      <c r="M273">
        <v>1.495886</v>
      </c>
      <c r="N273">
        <v>28.312999999999999</v>
      </c>
      <c r="Q273">
        <v>36.029000000000003</v>
      </c>
      <c r="R273">
        <v>126.24299999999999</v>
      </c>
      <c r="S273">
        <v>13.638</v>
      </c>
      <c r="T273">
        <v>59.610999999999997</v>
      </c>
      <c r="U273">
        <v>21.920999999999999</v>
      </c>
      <c r="V273">
        <v>96.308000000000007</v>
      </c>
    </row>
    <row r="274" spans="1:22">
      <c r="A274">
        <v>22.111000000000001</v>
      </c>
      <c r="B274">
        <v>69.525999999999996</v>
      </c>
      <c r="C274">
        <v>19.225999999999999</v>
      </c>
      <c r="D274">
        <v>112.48</v>
      </c>
      <c r="E274">
        <v>17.001999999999999</v>
      </c>
      <c r="F274">
        <v>50.107999999999997</v>
      </c>
      <c r="I274">
        <v>7.222944</v>
      </c>
      <c r="J274">
        <v>142.34200000000001</v>
      </c>
      <c r="K274">
        <v>2.19008</v>
      </c>
      <c r="L274">
        <v>33.076999999999998</v>
      </c>
      <c r="M274">
        <v>1.180704</v>
      </c>
      <c r="N274">
        <v>31.332000000000001</v>
      </c>
      <c r="Q274">
        <v>29.472999999999999</v>
      </c>
      <c r="R274">
        <v>215.749</v>
      </c>
      <c r="S274">
        <v>24.9</v>
      </c>
      <c r="T274">
        <v>47.521000000000001</v>
      </c>
      <c r="U274">
        <v>20.303999999999998</v>
      </c>
      <c r="V274">
        <v>41.162999999999997</v>
      </c>
    </row>
    <row r="275" spans="1:22">
      <c r="A275">
        <v>12.222</v>
      </c>
      <c r="B275">
        <v>32.725999999999999</v>
      </c>
      <c r="C275">
        <v>40.414000000000001</v>
      </c>
      <c r="D275">
        <v>149.089</v>
      </c>
      <c r="E275">
        <v>17.882999999999999</v>
      </c>
      <c r="F275">
        <v>33.942</v>
      </c>
      <c r="I275">
        <v>1.1483840000000001</v>
      </c>
      <c r="J275">
        <v>81.239000000000004</v>
      </c>
      <c r="K275">
        <v>2.396407</v>
      </c>
      <c r="L275">
        <v>33.950000000000003</v>
      </c>
      <c r="M275">
        <v>0.85631060000000003</v>
      </c>
      <c r="N275">
        <v>32.192</v>
      </c>
      <c r="Q275">
        <v>13.907999999999999</v>
      </c>
      <c r="R275">
        <v>92.117999999999995</v>
      </c>
      <c r="S275">
        <v>60.795000000000002</v>
      </c>
      <c r="T275">
        <v>31.225000000000001</v>
      </c>
      <c r="U275">
        <v>20.311</v>
      </c>
      <c r="V275">
        <v>60.08</v>
      </c>
    </row>
    <row r="276" spans="1:22">
      <c r="A276">
        <v>10.42</v>
      </c>
      <c r="B276">
        <v>44.676000000000002</v>
      </c>
      <c r="C276">
        <v>16.89</v>
      </c>
      <c r="D276">
        <v>73.034000000000006</v>
      </c>
      <c r="E276">
        <v>23.48</v>
      </c>
      <c r="F276">
        <v>34.14</v>
      </c>
      <c r="I276">
        <v>7.2211020000000001</v>
      </c>
      <c r="J276">
        <v>136.619</v>
      </c>
      <c r="K276">
        <v>1.7955909999999999</v>
      </c>
      <c r="L276">
        <v>32.728999999999999</v>
      </c>
      <c r="M276">
        <v>1.4507399999999999</v>
      </c>
      <c r="N276">
        <v>31.14</v>
      </c>
      <c r="Q276">
        <v>14.429</v>
      </c>
      <c r="R276">
        <v>118.746</v>
      </c>
      <c r="S276">
        <v>20.728999999999999</v>
      </c>
      <c r="T276">
        <v>55.058999999999997</v>
      </c>
      <c r="U276">
        <v>24.667000000000002</v>
      </c>
      <c r="V276">
        <v>40.573999999999998</v>
      </c>
    </row>
    <row r="277" spans="1:22">
      <c r="A277">
        <v>15.127000000000001</v>
      </c>
      <c r="B277">
        <v>52.863999999999997</v>
      </c>
      <c r="C277">
        <v>18.855</v>
      </c>
      <c r="D277">
        <v>59.093000000000004</v>
      </c>
      <c r="E277">
        <v>28.399000000000001</v>
      </c>
      <c r="F277">
        <v>33.398000000000003</v>
      </c>
      <c r="I277">
        <v>3.7029649999999998</v>
      </c>
      <c r="J277">
        <v>109.377</v>
      </c>
      <c r="K277">
        <v>4.339302</v>
      </c>
      <c r="L277">
        <v>40.167999999999999</v>
      </c>
      <c r="M277">
        <v>2.475956</v>
      </c>
      <c r="N277">
        <v>34.515000000000001</v>
      </c>
      <c r="Q277">
        <v>20.361999999999998</v>
      </c>
      <c r="R277">
        <v>91.207999999999998</v>
      </c>
      <c r="S277">
        <v>22.841999999999999</v>
      </c>
      <c r="T277">
        <v>31.062999999999999</v>
      </c>
      <c r="U277">
        <v>29.395</v>
      </c>
      <c r="V277">
        <v>66.03</v>
      </c>
    </row>
    <row r="278" spans="1:22">
      <c r="A278">
        <v>12.855</v>
      </c>
      <c r="B278">
        <v>41.712000000000003</v>
      </c>
      <c r="C278">
        <v>25.652999999999999</v>
      </c>
      <c r="D278">
        <v>135.24600000000001</v>
      </c>
      <c r="E278">
        <v>23.402000000000001</v>
      </c>
      <c r="F278">
        <v>47.213000000000001</v>
      </c>
      <c r="I278">
        <v>1.6000559999999999</v>
      </c>
      <c r="J278">
        <v>105.312</v>
      </c>
      <c r="K278">
        <v>1.474898</v>
      </c>
      <c r="L278">
        <v>30.45</v>
      </c>
      <c r="M278">
        <v>1.7921050000000001</v>
      </c>
      <c r="N278">
        <v>27.295999999999999</v>
      </c>
      <c r="Q278">
        <v>16.402000000000001</v>
      </c>
      <c r="R278">
        <v>130.488</v>
      </c>
      <c r="S278">
        <v>35.088999999999999</v>
      </c>
      <c r="T278">
        <v>47.051000000000002</v>
      </c>
      <c r="U278">
        <v>25.904</v>
      </c>
      <c r="V278">
        <v>76.728999999999999</v>
      </c>
    </row>
    <row r="279" spans="1:22">
      <c r="A279">
        <v>16.548999999999999</v>
      </c>
      <c r="B279">
        <v>323.05200000000002</v>
      </c>
      <c r="C279">
        <v>25.763000000000002</v>
      </c>
      <c r="D279">
        <v>55.96</v>
      </c>
      <c r="E279">
        <v>74.575999999999993</v>
      </c>
      <c r="F279">
        <v>64.472999999999999</v>
      </c>
      <c r="I279">
        <v>2.364471</v>
      </c>
      <c r="J279">
        <v>105.818</v>
      </c>
      <c r="K279">
        <v>3.42747</v>
      </c>
      <c r="L279">
        <v>119.59399999999999</v>
      </c>
      <c r="M279">
        <v>1.7375370000000001</v>
      </c>
      <c r="N279">
        <v>32.834000000000003</v>
      </c>
      <c r="Q279">
        <v>38.478000000000002</v>
      </c>
      <c r="R279">
        <v>130.696</v>
      </c>
      <c r="S279">
        <v>29.178999999999998</v>
      </c>
      <c r="T279">
        <v>53.201000000000001</v>
      </c>
      <c r="U279">
        <v>70.355999999999995</v>
      </c>
      <c r="V279">
        <v>25.190999999999999</v>
      </c>
    </row>
    <row r="280" spans="1:22">
      <c r="A280">
        <v>24.74</v>
      </c>
      <c r="B280">
        <v>34.561</v>
      </c>
      <c r="C280">
        <v>20.094999999999999</v>
      </c>
      <c r="D280">
        <v>75.876999999999995</v>
      </c>
      <c r="E280">
        <v>72.950999999999993</v>
      </c>
      <c r="F280">
        <v>74.066999999999993</v>
      </c>
      <c r="I280">
        <v>2.5168219999999999</v>
      </c>
      <c r="J280">
        <v>112.84399999999999</v>
      </c>
      <c r="K280">
        <v>2.3277420000000002</v>
      </c>
      <c r="L280">
        <v>36.44</v>
      </c>
      <c r="M280">
        <v>1.173692</v>
      </c>
      <c r="N280">
        <v>28.914000000000001</v>
      </c>
      <c r="Q280">
        <v>26.931999999999999</v>
      </c>
      <c r="R280">
        <v>119.32299999999999</v>
      </c>
      <c r="S280">
        <v>25.363</v>
      </c>
      <c r="T280">
        <v>92.795000000000002</v>
      </c>
      <c r="U280">
        <v>73.162000000000006</v>
      </c>
      <c r="V280">
        <v>22.021000000000001</v>
      </c>
    </row>
    <row r="281" spans="1:22">
      <c r="A281">
        <v>11.31</v>
      </c>
      <c r="B281">
        <v>38.793999999999997</v>
      </c>
      <c r="C281">
        <v>35.912999999999997</v>
      </c>
      <c r="D281">
        <v>124.76300000000001</v>
      </c>
      <c r="E281">
        <v>26.158000000000001</v>
      </c>
      <c r="F281">
        <v>43.942</v>
      </c>
      <c r="I281">
        <v>5.325812</v>
      </c>
      <c r="J281">
        <v>122.702</v>
      </c>
      <c r="K281">
        <v>2.5622370000000001</v>
      </c>
      <c r="L281">
        <v>42.517000000000003</v>
      </c>
      <c r="M281">
        <v>2.2292770000000002</v>
      </c>
      <c r="N281">
        <v>28.172000000000001</v>
      </c>
      <c r="Q281">
        <v>12.811</v>
      </c>
      <c r="R281">
        <v>114.471</v>
      </c>
      <c r="S281">
        <v>49.076000000000001</v>
      </c>
      <c r="T281">
        <v>25.158000000000001</v>
      </c>
      <c r="U281">
        <v>28.878</v>
      </c>
      <c r="V281">
        <v>74.058000000000007</v>
      </c>
    </row>
    <row r="282" spans="1:22">
      <c r="A282">
        <v>14.831</v>
      </c>
      <c r="B282">
        <v>67.778999999999996</v>
      </c>
      <c r="C282">
        <v>19.675000000000001</v>
      </c>
      <c r="D282">
        <v>58.914999999999999</v>
      </c>
      <c r="E282">
        <v>19.724</v>
      </c>
      <c r="F282">
        <v>31.196000000000002</v>
      </c>
      <c r="I282">
        <v>3.1366149999999999</v>
      </c>
      <c r="J282">
        <v>118.01900000000001</v>
      </c>
      <c r="K282">
        <v>1.3620429999999999</v>
      </c>
      <c r="L282">
        <v>33.033999999999999</v>
      </c>
      <c r="M282">
        <v>1.1348590000000001</v>
      </c>
      <c r="N282">
        <v>27.141999999999999</v>
      </c>
      <c r="Q282">
        <v>22.809000000000001</v>
      </c>
      <c r="R282">
        <v>131.834</v>
      </c>
      <c r="S282">
        <v>25.727</v>
      </c>
      <c r="T282">
        <v>69.391000000000005</v>
      </c>
      <c r="U282">
        <v>20.524000000000001</v>
      </c>
      <c r="V282">
        <v>64.808000000000007</v>
      </c>
    </row>
    <row r="283" spans="1:22">
      <c r="A283">
        <v>11.015000000000001</v>
      </c>
      <c r="B283">
        <v>49.466999999999999</v>
      </c>
      <c r="C283">
        <v>33.546999999999997</v>
      </c>
      <c r="D283">
        <v>164.52099999999999</v>
      </c>
      <c r="E283">
        <v>23.616</v>
      </c>
      <c r="F283">
        <v>46.878999999999998</v>
      </c>
      <c r="I283">
        <v>2.6154579999999998</v>
      </c>
      <c r="J283">
        <v>215.14599999999999</v>
      </c>
      <c r="K283">
        <v>2.959371</v>
      </c>
      <c r="L283">
        <v>32.027999999999999</v>
      </c>
      <c r="M283">
        <v>1.5647169999999999</v>
      </c>
      <c r="N283">
        <v>30.942</v>
      </c>
      <c r="Q283">
        <v>14.683</v>
      </c>
      <c r="R283">
        <v>105.40600000000001</v>
      </c>
      <c r="S283">
        <v>47.329000000000001</v>
      </c>
      <c r="T283">
        <v>33.853000000000002</v>
      </c>
      <c r="U283">
        <v>27.684000000000001</v>
      </c>
      <c r="V283">
        <v>41.283999999999999</v>
      </c>
    </row>
    <row r="284" spans="1:22">
      <c r="A284">
        <v>15.416</v>
      </c>
      <c r="B284">
        <v>24.507999999999999</v>
      </c>
      <c r="C284">
        <v>55.966000000000001</v>
      </c>
      <c r="D284">
        <v>171.55099999999999</v>
      </c>
      <c r="E284">
        <v>22.774000000000001</v>
      </c>
      <c r="F284">
        <v>41.820999999999998</v>
      </c>
      <c r="I284">
        <v>3.9421140000000001</v>
      </c>
      <c r="J284">
        <v>169.69300000000001</v>
      </c>
      <c r="K284">
        <v>2.444674</v>
      </c>
      <c r="L284">
        <v>32.401000000000003</v>
      </c>
      <c r="M284">
        <v>1.3750180000000001</v>
      </c>
      <c r="N284">
        <v>27.29</v>
      </c>
      <c r="Q284">
        <v>16.050999999999998</v>
      </c>
      <c r="R284">
        <v>134.64699999999999</v>
      </c>
      <c r="S284">
        <v>95.006</v>
      </c>
      <c r="T284">
        <v>23.428999999999998</v>
      </c>
      <c r="U284">
        <v>24.832999999999998</v>
      </c>
      <c r="V284">
        <v>121.895</v>
      </c>
    </row>
    <row r="285" spans="1:22">
      <c r="A285">
        <v>25.245999999999999</v>
      </c>
      <c r="B285">
        <v>323.27600000000001</v>
      </c>
      <c r="C285">
        <v>106.922</v>
      </c>
      <c r="D285">
        <v>149.78100000000001</v>
      </c>
      <c r="E285">
        <v>42.292999999999999</v>
      </c>
      <c r="F285">
        <v>52.274000000000001</v>
      </c>
      <c r="I285">
        <v>1.8784890000000001</v>
      </c>
      <c r="J285">
        <v>50.459000000000003</v>
      </c>
      <c r="K285">
        <v>4.5099289999999996</v>
      </c>
      <c r="L285">
        <v>43.328000000000003</v>
      </c>
      <c r="M285">
        <v>2.6736270000000002</v>
      </c>
      <c r="N285">
        <v>35.951000000000001</v>
      </c>
      <c r="Q285">
        <v>115.755</v>
      </c>
      <c r="R285">
        <v>188.005</v>
      </c>
      <c r="S285">
        <v>137.70400000000001</v>
      </c>
      <c r="T285">
        <v>19.300999999999998</v>
      </c>
      <c r="U285">
        <v>43.777000000000001</v>
      </c>
      <c r="V285">
        <v>34.369</v>
      </c>
    </row>
    <row r="286" spans="1:22">
      <c r="A286">
        <v>16.529</v>
      </c>
      <c r="B286">
        <v>85.456999999999994</v>
      </c>
      <c r="C286">
        <v>24.643999999999998</v>
      </c>
      <c r="D286">
        <v>109.032</v>
      </c>
      <c r="E286">
        <v>19.605</v>
      </c>
      <c r="F286">
        <v>33.332000000000001</v>
      </c>
      <c r="I286">
        <v>1.657805</v>
      </c>
      <c r="J286">
        <v>89.899000000000001</v>
      </c>
      <c r="K286">
        <v>2.297447</v>
      </c>
      <c r="L286">
        <v>27.21</v>
      </c>
      <c r="M286">
        <v>2.9149639999999999</v>
      </c>
      <c r="N286">
        <v>44.411000000000001</v>
      </c>
      <c r="Q286">
        <v>25.163</v>
      </c>
      <c r="R286">
        <v>139.803</v>
      </c>
      <c r="S286">
        <v>39.558999999999997</v>
      </c>
      <c r="T286">
        <v>25.303999999999998</v>
      </c>
      <c r="U286">
        <v>21.326000000000001</v>
      </c>
      <c r="V286">
        <v>45.515999999999998</v>
      </c>
    </row>
    <row r="287" spans="1:22">
      <c r="A287">
        <v>13.715</v>
      </c>
      <c r="B287">
        <v>112.85599999999999</v>
      </c>
      <c r="C287">
        <v>22.995999999999999</v>
      </c>
      <c r="D287">
        <v>90.972999999999999</v>
      </c>
      <c r="E287">
        <v>72.557000000000002</v>
      </c>
      <c r="F287">
        <v>50.679000000000002</v>
      </c>
      <c r="I287">
        <v>1.517415</v>
      </c>
      <c r="J287">
        <v>147.15299999999999</v>
      </c>
      <c r="K287">
        <v>1.9342870000000001</v>
      </c>
      <c r="L287">
        <v>32.01</v>
      </c>
      <c r="M287">
        <v>1.4064920000000001</v>
      </c>
      <c r="N287">
        <v>38.716999999999999</v>
      </c>
      <c r="Q287">
        <v>19.292999999999999</v>
      </c>
      <c r="R287">
        <v>185.69</v>
      </c>
      <c r="S287">
        <v>29.754000000000001</v>
      </c>
      <c r="T287">
        <v>53.865000000000002</v>
      </c>
      <c r="U287">
        <v>62.848999999999997</v>
      </c>
      <c r="V287">
        <v>62.62</v>
      </c>
    </row>
    <row r="288" spans="1:22">
      <c r="A288">
        <v>19.940000000000001</v>
      </c>
      <c r="B288">
        <v>89.611000000000004</v>
      </c>
      <c r="C288">
        <v>28.773</v>
      </c>
      <c r="D288">
        <v>109.108</v>
      </c>
      <c r="E288">
        <v>21.672999999999998</v>
      </c>
      <c r="F288">
        <v>35.802999999999997</v>
      </c>
      <c r="I288">
        <v>2.6732529999999999</v>
      </c>
      <c r="J288">
        <v>108.12</v>
      </c>
      <c r="K288">
        <v>2.3353660000000001</v>
      </c>
      <c r="L288">
        <v>41.197000000000003</v>
      </c>
      <c r="M288">
        <v>3.4709599999999998</v>
      </c>
      <c r="N288">
        <v>147.21600000000001</v>
      </c>
      <c r="Q288">
        <v>31.181999999999999</v>
      </c>
      <c r="R288">
        <v>228.548</v>
      </c>
      <c r="S288">
        <v>43.698999999999998</v>
      </c>
      <c r="T288">
        <v>23.951000000000001</v>
      </c>
      <c r="U288">
        <v>23.689</v>
      </c>
      <c r="V288">
        <v>42.003999999999998</v>
      </c>
    </row>
    <row r="289" spans="1:22">
      <c r="A289">
        <v>15.420999999999999</v>
      </c>
      <c r="B289">
        <v>47.067999999999998</v>
      </c>
      <c r="C289">
        <v>32.03</v>
      </c>
      <c r="D289">
        <v>139.64400000000001</v>
      </c>
      <c r="E289">
        <v>10.223000000000001</v>
      </c>
      <c r="F289">
        <v>24.041</v>
      </c>
      <c r="I289">
        <v>3.5652029999999999</v>
      </c>
      <c r="J289">
        <v>52.55</v>
      </c>
      <c r="K289">
        <v>1.5457540000000001</v>
      </c>
      <c r="L289">
        <v>41.637999999999998</v>
      </c>
      <c r="M289">
        <v>1.8265899999999999</v>
      </c>
      <c r="N289">
        <v>33.404000000000003</v>
      </c>
      <c r="Q289">
        <v>27.213000000000001</v>
      </c>
      <c r="R289">
        <v>102.411</v>
      </c>
      <c r="S289">
        <v>44.273000000000003</v>
      </c>
      <c r="T289">
        <v>25.73</v>
      </c>
      <c r="U289">
        <v>11.645</v>
      </c>
      <c r="V289">
        <v>51.817999999999998</v>
      </c>
    </row>
    <row r="290" spans="1:22">
      <c r="A290">
        <v>14.558999999999999</v>
      </c>
      <c r="B290">
        <v>121.255</v>
      </c>
      <c r="C290">
        <v>32.604999999999997</v>
      </c>
      <c r="D290">
        <v>101.542</v>
      </c>
      <c r="E290">
        <v>41.643000000000001</v>
      </c>
      <c r="F290">
        <v>50.228999999999999</v>
      </c>
      <c r="I290">
        <v>3.7562760000000002</v>
      </c>
      <c r="J290">
        <v>102.813</v>
      </c>
      <c r="K290">
        <v>3.0323359999999999</v>
      </c>
      <c r="L290">
        <v>29.361000000000001</v>
      </c>
      <c r="M290">
        <v>1.1113660000000001</v>
      </c>
      <c r="N290">
        <v>32.898000000000003</v>
      </c>
      <c r="Q290">
        <v>25.497</v>
      </c>
      <c r="R290">
        <v>198.37100000000001</v>
      </c>
      <c r="S290">
        <v>45.325000000000003</v>
      </c>
      <c r="T290">
        <v>21.001999999999999</v>
      </c>
      <c r="U290">
        <v>43.213000000000001</v>
      </c>
      <c r="V290">
        <v>26.547999999999998</v>
      </c>
    </row>
    <row r="291" spans="1:22">
      <c r="A291">
        <v>23.358000000000001</v>
      </c>
      <c r="B291">
        <v>65.275999999999996</v>
      </c>
      <c r="C291">
        <v>20.366</v>
      </c>
      <c r="D291">
        <v>41.491</v>
      </c>
      <c r="E291">
        <v>67.822000000000003</v>
      </c>
      <c r="F291">
        <v>65.808000000000007</v>
      </c>
      <c r="I291">
        <v>1.6064769999999999</v>
      </c>
      <c r="J291">
        <v>81.611999999999995</v>
      </c>
      <c r="K291">
        <v>2.1161669999999999</v>
      </c>
      <c r="L291">
        <v>59.054000000000002</v>
      </c>
      <c r="M291">
        <v>1.800897</v>
      </c>
      <c r="N291">
        <v>99.772000000000006</v>
      </c>
      <c r="Q291">
        <v>40.841999999999999</v>
      </c>
      <c r="R291">
        <v>151.61199999999999</v>
      </c>
      <c r="S291">
        <v>21.79</v>
      </c>
      <c r="T291">
        <v>50.578000000000003</v>
      </c>
      <c r="U291">
        <v>67.358000000000004</v>
      </c>
      <c r="V291">
        <v>30.789000000000001</v>
      </c>
    </row>
    <row r="292" spans="1:22">
      <c r="A292">
        <v>27.327000000000002</v>
      </c>
      <c r="B292">
        <v>1266.0840000000001</v>
      </c>
      <c r="C292">
        <v>25.015999999999998</v>
      </c>
      <c r="D292">
        <v>101.64</v>
      </c>
      <c r="E292">
        <v>17.84</v>
      </c>
      <c r="F292">
        <v>24.375</v>
      </c>
      <c r="I292">
        <v>4.0055529999999999</v>
      </c>
      <c r="J292">
        <v>123.28400000000001</v>
      </c>
      <c r="K292">
        <v>1.9560109999999999</v>
      </c>
      <c r="L292">
        <v>49.036000000000001</v>
      </c>
      <c r="M292">
        <v>0.97662210000000005</v>
      </c>
      <c r="N292">
        <v>39.651000000000003</v>
      </c>
      <c r="Q292">
        <v>273.86700000000002</v>
      </c>
      <c r="R292">
        <v>114.78700000000001</v>
      </c>
      <c r="S292">
        <v>31.966999999999999</v>
      </c>
      <c r="T292">
        <v>50.411999999999999</v>
      </c>
      <c r="U292">
        <v>18.774000000000001</v>
      </c>
      <c r="V292">
        <v>69.921000000000006</v>
      </c>
    </row>
    <row r="293" spans="1:22">
      <c r="A293">
        <v>20.097000000000001</v>
      </c>
      <c r="B293">
        <v>59.633000000000003</v>
      </c>
      <c r="C293">
        <v>69.228999999999999</v>
      </c>
      <c r="D293">
        <v>291.32299999999998</v>
      </c>
      <c r="E293">
        <v>16</v>
      </c>
      <c r="F293">
        <v>28.986000000000001</v>
      </c>
      <c r="I293">
        <v>5.3306880000000003</v>
      </c>
      <c r="J293">
        <v>159.06299999999999</v>
      </c>
      <c r="K293">
        <v>3.746229</v>
      </c>
      <c r="L293">
        <v>32.204000000000001</v>
      </c>
      <c r="M293">
        <v>1.363631</v>
      </c>
      <c r="N293">
        <v>31.812000000000001</v>
      </c>
      <c r="Q293">
        <v>28.97</v>
      </c>
      <c r="R293">
        <v>108.146</v>
      </c>
      <c r="S293">
        <v>124.752</v>
      </c>
      <c r="T293">
        <v>21.884</v>
      </c>
      <c r="U293">
        <v>18.494</v>
      </c>
      <c r="V293">
        <v>32.363</v>
      </c>
    </row>
    <row r="294" spans="1:22">
      <c r="A294">
        <v>13.877000000000001</v>
      </c>
      <c r="B294">
        <v>30.552</v>
      </c>
      <c r="C294">
        <v>20.805</v>
      </c>
      <c r="D294">
        <v>84.07</v>
      </c>
      <c r="E294">
        <v>21.489000000000001</v>
      </c>
      <c r="F294">
        <v>23.300999999999998</v>
      </c>
      <c r="I294">
        <v>3.977865</v>
      </c>
      <c r="J294">
        <v>85.528999999999996</v>
      </c>
      <c r="K294">
        <v>3.168282</v>
      </c>
      <c r="L294">
        <v>32.598999999999997</v>
      </c>
      <c r="M294">
        <v>2.100355</v>
      </c>
      <c r="N294">
        <v>55.521999999999998</v>
      </c>
      <c r="Q294">
        <v>16.448</v>
      </c>
      <c r="R294">
        <v>130.511</v>
      </c>
      <c r="S294">
        <v>26.013999999999999</v>
      </c>
      <c r="T294">
        <v>37.997</v>
      </c>
      <c r="U294">
        <v>21.861000000000001</v>
      </c>
      <c r="V294">
        <v>45.609000000000002</v>
      </c>
    </row>
    <row r="295" spans="1:22">
      <c r="A295">
        <v>20.344000000000001</v>
      </c>
      <c r="B295">
        <v>125.648</v>
      </c>
      <c r="C295">
        <v>22.853000000000002</v>
      </c>
      <c r="D295">
        <v>58.792999999999999</v>
      </c>
      <c r="E295">
        <v>208.11199999999999</v>
      </c>
      <c r="F295">
        <v>107.56</v>
      </c>
      <c r="I295">
        <v>1.8130919999999999</v>
      </c>
      <c r="J295">
        <v>88.451999999999998</v>
      </c>
      <c r="K295">
        <v>1.8052889999999999</v>
      </c>
      <c r="L295">
        <v>36.451000000000001</v>
      </c>
      <c r="M295">
        <v>2.3277610000000002</v>
      </c>
      <c r="N295">
        <v>104.254</v>
      </c>
      <c r="Q295">
        <v>33.085000000000001</v>
      </c>
      <c r="R295">
        <v>177.93199999999999</v>
      </c>
      <c r="S295">
        <v>24.995000000000001</v>
      </c>
      <c r="T295">
        <v>51.264000000000003</v>
      </c>
      <c r="U295">
        <v>166.65600000000001</v>
      </c>
      <c r="V295">
        <v>37.284999999999997</v>
      </c>
    </row>
    <row r="296" spans="1:22">
      <c r="A296">
        <v>10.749000000000001</v>
      </c>
      <c r="B296">
        <v>46.234999999999999</v>
      </c>
      <c r="C296">
        <v>25.44</v>
      </c>
      <c r="D296">
        <v>52.052999999999997</v>
      </c>
      <c r="E296">
        <v>19.617999999999999</v>
      </c>
      <c r="F296">
        <v>46.335000000000001</v>
      </c>
      <c r="I296">
        <v>3.9724330000000001</v>
      </c>
      <c r="J296">
        <v>119.35599999999999</v>
      </c>
      <c r="K296">
        <v>3.2174860000000001</v>
      </c>
      <c r="L296">
        <v>27.388999999999999</v>
      </c>
      <c r="M296">
        <v>1.53975</v>
      </c>
      <c r="N296">
        <v>68.703999999999994</v>
      </c>
      <c r="Q296">
        <v>13.539</v>
      </c>
      <c r="R296">
        <v>126.791</v>
      </c>
      <c r="S296">
        <v>30.076000000000001</v>
      </c>
      <c r="T296">
        <v>49.097000000000001</v>
      </c>
      <c r="U296">
        <v>22.588999999999999</v>
      </c>
      <c r="V296">
        <v>56.412999999999997</v>
      </c>
    </row>
    <row r="297" spans="1:22">
      <c r="A297">
        <v>23.931999999999999</v>
      </c>
      <c r="B297">
        <v>77.45</v>
      </c>
      <c r="C297">
        <v>72.150000000000006</v>
      </c>
      <c r="D297">
        <v>271.05099999999999</v>
      </c>
      <c r="E297">
        <v>54.103000000000002</v>
      </c>
      <c r="F297">
        <v>63.994</v>
      </c>
      <c r="I297">
        <v>3.1330589999999998</v>
      </c>
      <c r="J297">
        <v>144.85900000000001</v>
      </c>
      <c r="K297">
        <v>3.4193310000000001</v>
      </c>
      <c r="L297">
        <v>55.966000000000001</v>
      </c>
      <c r="M297">
        <v>2.0441470000000002</v>
      </c>
      <c r="N297">
        <v>49.347999999999999</v>
      </c>
      <c r="Q297">
        <v>32.219000000000001</v>
      </c>
      <c r="R297">
        <v>168.85</v>
      </c>
      <c r="S297">
        <v>104.328</v>
      </c>
      <c r="T297">
        <v>31.853000000000002</v>
      </c>
      <c r="U297">
        <v>55.67</v>
      </c>
      <c r="V297">
        <v>21.327000000000002</v>
      </c>
    </row>
    <row r="298" spans="1:22">
      <c r="A298">
        <v>18.849</v>
      </c>
      <c r="B298">
        <v>96.215999999999994</v>
      </c>
      <c r="C298">
        <v>23.727</v>
      </c>
      <c r="D298">
        <v>73.361999999999995</v>
      </c>
      <c r="E298">
        <v>49.877000000000002</v>
      </c>
      <c r="F298">
        <v>52.161000000000001</v>
      </c>
      <c r="I298">
        <v>3.0631520000000001</v>
      </c>
      <c r="J298">
        <v>242.602</v>
      </c>
      <c r="K298">
        <v>3.463273</v>
      </c>
      <c r="L298">
        <v>56.707999999999998</v>
      </c>
      <c r="M298">
        <v>1.3535950000000001</v>
      </c>
      <c r="N298">
        <v>41.191000000000003</v>
      </c>
      <c r="Q298">
        <v>29.847999999999999</v>
      </c>
      <c r="R298">
        <v>147.43199999999999</v>
      </c>
      <c r="S298">
        <v>29.431999999999999</v>
      </c>
      <c r="T298">
        <v>47.768000000000001</v>
      </c>
      <c r="U298">
        <v>50.811</v>
      </c>
      <c r="V298">
        <v>34.968000000000004</v>
      </c>
    </row>
    <row r="299" spans="1:22">
      <c r="A299">
        <v>13.019</v>
      </c>
      <c r="B299">
        <v>84.325000000000003</v>
      </c>
      <c r="C299">
        <v>82.42</v>
      </c>
      <c r="D299">
        <v>294.02100000000002</v>
      </c>
      <c r="E299">
        <v>31.928999999999998</v>
      </c>
      <c r="F299">
        <v>47.941000000000003</v>
      </c>
      <c r="I299">
        <v>2.6618529999999998</v>
      </c>
      <c r="J299">
        <v>171.34200000000001</v>
      </c>
      <c r="K299">
        <v>4.07254</v>
      </c>
      <c r="L299">
        <v>70.433999999999997</v>
      </c>
      <c r="M299">
        <v>2.3504559999999999</v>
      </c>
      <c r="N299">
        <v>93.65</v>
      </c>
      <c r="Q299">
        <v>20.274999999999999</v>
      </c>
      <c r="R299">
        <v>77.453000000000003</v>
      </c>
      <c r="S299">
        <v>116.56100000000001</v>
      </c>
      <c r="T299">
        <v>30.082999999999998</v>
      </c>
      <c r="U299">
        <v>35.991999999999997</v>
      </c>
      <c r="V299">
        <v>37.944000000000003</v>
      </c>
    </row>
    <row r="300" spans="1:22">
      <c r="A300">
        <v>11.253</v>
      </c>
      <c r="B300">
        <v>87.203000000000003</v>
      </c>
      <c r="C300">
        <v>66.489000000000004</v>
      </c>
      <c r="D300">
        <v>219.215</v>
      </c>
      <c r="E300">
        <v>18.434999999999999</v>
      </c>
      <c r="F300">
        <v>37.427999999999997</v>
      </c>
      <c r="I300">
        <v>2.0423689999999999</v>
      </c>
      <c r="J300">
        <v>122.178</v>
      </c>
      <c r="K300">
        <v>2.5304769999999999</v>
      </c>
      <c r="L300">
        <v>37.972999999999999</v>
      </c>
      <c r="M300">
        <v>1.5183450000000001</v>
      </c>
      <c r="N300">
        <v>45.674999999999997</v>
      </c>
      <c r="Q300">
        <v>16.513999999999999</v>
      </c>
      <c r="R300">
        <v>97.194000000000003</v>
      </c>
      <c r="S300">
        <v>99.834999999999994</v>
      </c>
      <c r="T300">
        <v>25.908999999999999</v>
      </c>
      <c r="U300">
        <v>21.138999999999999</v>
      </c>
      <c r="V300">
        <v>35.5</v>
      </c>
    </row>
    <row r="301" spans="1:22">
      <c r="A301">
        <v>14.416</v>
      </c>
      <c r="B301">
        <v>89.201999999999998</v>
      </c>
      <c r="C301">
        <v>29.542000000000002</v>
      </c>
      <c r="D301">
        <v>93.775999999999996</v>
      </c>
      <c r="E301">
        <v>15.087</v>
      </c>
      <c r="F301">
        <v>26.617000000000001</v>
      </c>
      <c r="I301">
        <v>3.8924430000000001</v>
      </c>
      <c r="J301">
        <v>94.997</v>
      </c>
      <c r="K301">
        <v>2.483266</v>
      </c>
      <c r="L301">
        <v>36.944000000000003</v>
      </c>
      <c r="M301">
        <v>2.157416</v>
      </c>
      <c r="N301">
        <v>28.931000000000001</v>
      </c>
      <c r="Q301">
        <v>40.887999999999998</v>
      </c>
      <c r="R301">
        <v>94.531999999999996</v>
      </c>
      <c r="S301">
        <v>33.975000000000001</v>
      </c>
      <c r="T301">
        <v>34.243000000000002</v>
      </c>
      <c r="U301">
        <v>16.225000000000001</v>
      </c>
      <c r="V301">
        <v>63.555999999999997</v>
      </c>
    </row>
    <row r="302" spans="1:22">
      <c r="A302">
        <v>16.757999999999999</v>
      </c>
      <c r="B302">
        <v>222.07300000000001</v>
      </c>
      <c r="C302">
        <v>50.878</v>
      </c>
      <c r="D302">
        <v>109.761</v>
      </c>
      <c r="E302">
        <v>27.431999999999999</v>
      </c>
      <c r="F302">
        <v>39.268999999999998</v>
      </c>
      <c r="I302">
        <v>5.1672840000000004</v>
      </c>
      <c r="J302">
        <v>125.767</v>
      </c>
      <c r="K302">
        <v>2.5201060000000002</v>
      </c>
      <c r="L302">
        <v>24.704000000000001</v>
      </c>
      <c r="M302">
        <v>1.514691</v>
      </c>
      <c r="N302">
        <v>31.614999999999998</v>
      </c>
      <c r="Q302">
        <v>42.566000000000003</v>
      </c>
      <c r="R302">
        <v>112.25700000000001</v>
      </c>
      <c r="S302">
        <v>58.113999999999997</v>
      </c>
      <c r="T302">
        <v>56.756999999999998</v>
      </c>
      <c r="U302">
        <v>28.870999999999999</v>
      </c>
      <c r="V302">
        <v>41.734000000000002</v>
      </c>
    </row>
    <row r="303" spans="1:22">
      <c r="A303">
        <v>19.215</v>
      </c>
      <c r="B303">
        <v>57.654000000000003</v>
      </c>
      <c r="C303">
        <v>18.741</v>
      </c>
      <c r="D303">
        <v>65.459999999999994</v>
      </c>
      <c r="E303">
        <v>184.357</v>
      </c>
      <c r="F303">
        <v>114.744</v>
      </c>
      <c r="I303">
        <v>2.6438220000000001</v>
      </c>
      <c r="J303">
        <v>141.184</v>
      </c>
      <c r="K303">
        <v>3.0209679999999999</v>
      </c>
      <c r="L303">
        <v>56.718000000000004</v>
      </c>
      <c r="M303">
        <v>1.596125</v>
      </c>
      <c r="N303">
        <v>29.306000000000001</v>
      </c>
      <c r="Q303">
        <v>26.597999999999999</v>
      </c>
      <c r="R303">
        <v>152.47499999999999</v>
      </c>
      <c r="S303">
        <v>23.638000000000002</v>
      </c>
      <c r="T303">
        <v>48.286999999999999</v>
      </c>
      <c r="U303">
        <v>160.79599999999999</v>
      </c>
      <c r="V303">
        <v>25.547999999999998</v>
      </c>
    </row>
    <row r="304" spans="1:22">
      <c r="A304">
        <v>13.154999999999999</v>
      </c>
      <c r="B304">
        <v>38.124000000000002</v>
      </c>
      <c r="C304">
        <v>23.774999999999999</v>
      </c>
      <c r="D304">
        <v>81.186999999999998</v>
      </c>
      <c r="E304">
        <v>28.288</v>
      </c>
      <c r="F304">
        <v>62.85</v>
      </c>
      <c r="I304">
        <v>2.6030720000000001</v>
      </c>
      <c r="J304">
        <v>200.85300000000001</v>
      </c>
      <c r="K304">
        <v>4.8812550000000003</v>
      </c>
      <c r="L304">
        <v>57.107999999999997</v>
      </c>
      <c r="M304">
        <v>1.5208710000000001</v>
      </c>
      <c r="N304">
        <v>43.633000000000003</v>
      </c>
      <c r="Q304">
        <v>17.134</v>
      </c>
      <c r="R304">
        <v>78.316000000000003</v>
      </c>
      <c r="S304">
        <v>27.472000000000001</v>
      </c>
      <c r="T304">
        <v>67.841999999999999</v>
      </c>
      <c r="U304">
        <v>33.090000000000003</v>
      </c>
      <c r="V304">
        <v>22.27</v>
      </c>
    </row>
    <row r="305" spans="1:22">
      <c r="A305">
        <v>20.128</v>
      </c>
      <c r="B305">
        <v>136.06100000000001</v>
      </c>
      <c r="C305">
        <v>20.033999999999999</v>
      </c>
      <c r="D305">
        <v>42.988</v>
      </c>
      <c r="E305">
        <v>19.881</v>
      </c>
      <c r="F305">
        <v>27.157</v>
      </c>
      <c r="I305">
        <v>4.3103939999999996</v>
      </c>
      <c r="J305">
        <v>105.027</v>
      </c>
      <c r="K305">
        <v>3.4375170000000002</v>
      </c>
      <c r="L305">
        <v>69.926000000000002</v>
      </c>
      <c r="M305">
        <v>1.907648</v>
      </c>
      <c r="N305">
        <v>50.097000000000001</v>
      </c>
      <c r="Q305">
        <v>33.731000000000002</v>
      </c>
      <c r="R305">
        <v>205.857</v>
      </c>
      <c r="S305">
        <v>25.013999999999999</v>
      </c>
      <c r="T305">
        <v>54.814</v>
      </c>
      <c r="U305">
        <v>21.942</v>
      </c>
      <c r="V305">
        <v>63.737000000000002</v>
      </c>
    </row>
    <row r="306" spans="1:22">
      <c r="A306">
        <v>14.875</v>
      </c>
      <c r="B306">
        <v>52.101999999999997</v>
      </c>
      <c r="C306">
        <v>41.08</v>
      </c>
      <c r="D306">
        <v>172.46100000000001</v>
      </c>
      <c r="E306">
        <v>28.835999999999999</v>
      </c>
      <c r="F306">
        <v>29.86</v>
      </c>
      <c r="I306">
        <v>3.045102</v>
      </c>
      <c r="J306">
        <v>252.655</v>
      </c>
      <c r="K306">
        <v>3.0846290000000001</v>
      </c>
      <c r="L306">
        <v>31.824000000000002</v>
      </c>
      <c r="M306">
        <v>1.6426510000000001</v>
      </c>
      <c r="N306">
        <v>43.838999999999999</v>
      </c>
      <c r="Q306">
        <v>23.117000000000001</v>
      </c>
      <c r="R306">
        <v>94.617000000000004</v>
      </c>
      <c r="S306">
        <v>63.652000000000001</v>
      </c>
      <c r="T306">
        <v>19.143000000000001</v>
      </c>
      <c r="U306">
        <v>28.991</v>
      </c>
      <c r="V306">
        <v>33.412999999999997</v>
      </c>
    </row>
    <row r="307" spans="1:22">
      <c r="A307">
        <v>12.526</v>
      </c>
      <c r="B307">
        <v>101.16800000000001</v>
      </c>
      <c r="C307">
        <v>40.625</v>
      </c>
      <c r="D307">
        <v>155.66</v>
      </c>
      <c r="E307">
        <v>189.10499999999999</v>
      </c>
      <c r="F307">
        <v>246.25</v>
      </c>
      <c r="I307">
        <v>3.3407010000000001</v>
      </c>
      <c r="J307">
        <v>118.958</v>
      </c>
      <c r="K307">
        <v>2.6396929999999998</v>
      </c>
      <c r="L307">
        <v>28.66</v>
      </c>
      <c r="M307">
        <v>1.790343</v>
      </c>
      <c r="N307">
        <v>71.983999999999995</v>
      </c>
      <c r="Q307">
        <v>23.526</v>
      </c>
      <c r="R307">
        <v>71.183999999999997</v>
      </c>
      <c r="S307">
        <v>64.944000000000003</v>
      </c>
      <c r="T307">
        <v>32.658999999999999</v>
      </c>
      <c r="U307">
        <v>197.66200000000001</v>
      </c>
      <c r="V307">
        <v>17.559000000000001</v>
      </c>
    </row>
    <row r="308" spans="1:22">
      <c r="A308">
        <v>16.29</v>
      </c>
      <c r="B308">
        <v>175.86799999999999</v>
      </c>
      <c r="C308">
        <v>40.956000000000003</v>
      </c>
      <c r="D308">
        <v>138.226</v>
      </c>
      <c r="E308">
        <v>14.095000000000001</v>
      </c>
      <c r="F308">
        <v>33.290999999999997</v>
      </c>
      <c r="I308">
        <v>3.4505469999999998</v>
      </c>
      <c r="J308">
        <v>121.709</v>
      </c>
      <c r="K308">
        <v>2.018818</v>
      </c>
      <c r="L308">
        <v>27.981000000000002</v>
      </c>
      <c r="M308">
        <v>1.340576</v>
      </c>
      <c r="N308">
        <v>44.832999999999998</v>
      </c>
      <c r="Q308">
        <v>34.935000000000002</v>
      </c>
      <c r="R308">
        <v>191.67599999999999</v>
      </c>
      <c r="S308">
        <v>61.555999999999997</v>
      </c>
      <c r="T308">
        <v>37.35</v>
      </c>
      <c r="U308">
        <v>16.782</v>
      </c>
      <c r="V308">
        <v>50.136000000000003</v>
      </c>
    </row>
    <row r="309" spans="1:22">
      <c r="A309">
        <v>13.119</v>
      </c>
      <c r="B309">
        <v>123.54900000000001</v>
      </c>
      <c r="C309">
        <v>18.079999999999998</v>
      </c>
      <c r="D309">
        <v>82.177000000000007</v>
      </c>
      <c r="E309">
        <v>69.606999999999999</v>
      </c>
      <c r="F309">
        <v>66.41</v>
      </c>
      <c r="I309">
        <v>6.291919</v>
      </c>
      <c r="J309">
        <v>94.078999999999994</v>
      </c>
      <c r="K309">
        <v>3.5455899999999998</v>
      </c>
      <c r="L309">
        <v>31.817</v>
      </c>
      <c r="M309">
        <v>1.971962</v>
      </c>
      <c r="N309">
        <v>54.088999999999999</v>
      </c>
      <c r="Q309">
        <v>25.597000000000001</v>
      </c>
      <c r="R309">
        <v>117.845</v>
      </c>
      <c r="S309">
        <v>22.997</v>
      </c>
      <c r="T309">
        <v>49.643000000000001</v>
      </c>
      <c r="U309">
        <v>68.747</v>
      </c>
      <c r="V309">
        <v>26.28</v>
      </c>
    </row>
    <row r="310" spans="1:22">
      <c r="A310">
        <v>26.701000000000001</v>
      </c>
      <c r="B310">
        <v>87.816000000000003</v>
      </c>
      <c r="C310">
        <v>25.878</v>
      </c>
      <c r="D310">
        <v>84.784999999999997</v>
      </c>
      <c r="E310">
        <v>12.188000000000001</v>
      </c>
      <c r="F310">
        <v>20.856999999999999</v>
      </c>
      <c r="I310">
        <v>5.1686189999999996</v>
      </c>
      <c r="J310">
        <v>86.801000000000002</v>
      </c>
      <c r="K310">
        <v>4.1702729999999999</v>
      </c>
      <c r="L310">
        <v>79.817999999999998</v>
      </c>
      <c r="M310">
        <v>2.0056929999999999</v>
      </c>
      <c r="N310">
        <v>31.126999999999999</v>
      </c>
      <c r="Q310">
        <v>39.149000000000001</v>
      </c>
      <c r="R310">
        <v>188.755</v>
      </c>
      <c r="S310">
        <v>41.734999999999999</v>
      </c>
      <c r="T310">
        <v>35.113</v>
      </c>
      <c r="U310">
        <v>13.705</v>
      </c>
      <c r="V310">
        <v>83.212999999999994</v>
      </c>
    </row>
    <row r="311" spans="1:22">
      <c r="A311">
        <v>15.083</v>
      </c>
      <c r="B311">
        <v>55.78</v>
      </c>
      <c r="C311">
        <v>36.353000000000002</v>
      </c>
      <c r="D311">
        <v>91.956999999999994</v>
      </c>
      <c r="E311">
        <v>41.332000000000001</v>
      </c>
      <c r="F311">
        <v>35.869999999999997</v>
      </c>
      <c r="I311">
        <v>5.7362169999999999</v>
      </c>
      <c r="J311">
        <v>175.96600000000001</v>
      </c>
      <c r="K311">
        <v>2.970764</v>
      </c>
      <c r="L311">
        <v>30.864999999999998</v>
      </c>
      <c r="M311">
        <v>3.140285</v>
      </c>
      <c r="N311">
        <v>44.209000000000003</v>
      </c>
      <c r="Q311">
        <v>21.286999999999999</v>
      </c>
      <c r="R311">
        <v>157.339</v>
      </c>
      <c r="S311">
        <v>45.688000000000002</v>
      </c>
      <c r="T311">
        <v>33.927999999999997</v>
      </c>
      <c r="U311">
        <v>40.274999999999999</v>
      </c>
      <c r="V311">
        <v>36.229999999999997</v>
      </c>
    </row>
    <row r="312" spans="1:22">
      <c r="A312">
        <v>12.98</v>
      </c>
      <c r="B312">
        <v>53.383000000000003</v>
      </c>
      <c r="C312">
        <v>10.491</v>
      </c>
      <c r="D312">
        <v>55.558999999999997</v>
      </c>
      <c r="E312">
        <v>12.609</v>
      </c>
      <c r="F312">
        <v>24.154</v>
      </c>
      <c r="I312">
        <v>4.7076960000000003</v>
      </c>
      <c r="J312">
        <v>142.94900000000001</v>
      </c>
      <c r="K312">
        <v>2.051291</v>
      </c>
      <c r="L312">
        <v>26.363</v>
      </c>
      <c r="M312">
        <v>2.913567</v>
      </c>
      <c r="N312">
        <v>44.143000000000001</v>
      </c>
      <c r="Q312">
        <v>16.863</v>
      </c>
      <c r="R312">
        <v>115.46</v>
      </c>
      <c r="S312">
        <v>13.542</v>
      </c>
      <c r="T312">
        <v>47.161000000000001</v>
      </c>
      <c r="U312">
        <v>13.968</v>
      </c>
      <c r="V312">
        <v>67.614000000000004</v>
      </c>
    </row>
    <row r="313" spans="1:22">
      <c r="A313">
        <v>21.998000000000001</v>
      </c>
      <c r="B313">
        <v>69.456999999999994</v>
      </c>
      <c r="C313">
        <v>14.944000000000001</v>
      </c>
      <c r="D313">
        <v>48.847999999999999</v>
      </c>
      <c r="E313">
        <v>22.338000000000001</v>
      </c>
      <c r="F313">
        <v>29.733000000000001</v>
      </c>
      <c r="I313">
        <v>2.2495989999999999</v>
      </c>
      <c r="J313">
        <v>159.01599999999999</v>
      </c>
      <c r="K313">
        <v>2.52061</v>
      </c>
      <c r="L313">
        <v>24.370999999999999</v>
      </c>
      <c r="M313">
        <v>0.77276279999999997</v>
      </c>
      <c r="N313">
        <v>47.228000000000002</v>
      </c>
      <c r="Q313">
        <v>27.786000000000001</v>
      </c>
      <c r="R313">
        <v>182.637</v>
      </c>
      <c r="S313">
        <v>17.463999999999999</v>
      </c>
      <c r="T313">
        <v>49.390999999999998</v>
      </c>
      <c r="U313">
        <v>23.597000000000001</v>
      </c>
      <c r="V313">
        <v>70.278999999999996</v>
      </c>
    </row>
    <row r="314" spans="1:22">
      <c r="A314">
        <v>14.18</v>
      </c>
      <c r="B314">
        <v>35.670999999999999</v>
      </c>
      <c r="C314">
        <v>67.442999999999998</v>
      </c>
      <c r="D314">
        <v>262.70699999999999</v>
      </c>
      <c r="E314">
        <v>12.515000000000001</v>
      </c>
      <c r="F314">
        <v>37.584000000000003</v>
      </c>
      <c r="I314">
        <v>4.9834990000000001</v>
      </c>
      <c r="J314">
        <v>101.97199999999999</v>
      </c>
      <c r="K314">
        <v>1.8464290000000001</v>
      </c>
      <c r="L314">
        <v>35.884999999999998</v>
      </c>
      <c r="M314">
        <v>2.0025230000000001</v>
      </c>
      <c r="N314">
        <v>52.177999999999997</v>
      </c>
      <c r="Q314">
        <v>20.547000000000001</v>
      </c>
      <c r="R314">
        <v>117.473</v>
      </c>
      <c r="S314">
        <v>105.27800000000001</v>
      </c>
      <c r="T314">
        <v>21.905999999999999</v>
      </c>
      <c r="U314">
        <v>14.795999999999999</v>
      </c>
      <c r="V314">
        <v>65.262</v>
      </c>
    </row>
    <row r="315" spans="1:22">
      <c r="A315">
        <v>15.297000000000001</v>
      </c>
      <c r="B315">
        <v>71.917000000000002</v>
      </c>
      <c r="C315">
        <v>21.927</v>
      </c>
      <c r="D315">
        <v>75.463999999999999</v>
      </c>
      <c r="E315">
        <v>11.592000000000001</v>
      </c>
      <c r="F315">
        <v>26.850999999999999</v>
      </c>
      <c r="I315">
        <v>2.4965039999999998</v>
      </c>
      <c r="J315">
        <v>269.738</v>
      </c>
      <c r="K315">
        <v>1.899627</v>
      </c>
      <c r="L315">
        <v>33.850999999999999</v>
      </c>
      <c r="M315">
        <v>1.875075</v>
      </c>
      <c r="N315">
        <v>51.045999999999999</v>
      </c>
      <c r="Q315">
        <v>26.131</v>
      </c>
      <c r="R315">
        <v>171.23599999999999</v>
      </c>
      <c r="S315">
        <v>26.658000000000001</v>
      </c>
      <c r="T315">
        <v>57.62</v>
      </c>
      <c r="U315">
        <v>13.32</v>
      </c>
      <c r="V315">
        <v>37.457000000000001</v>
      </c>
    </row>
    <row r="316" spans="1:22">
      <c r="A316">
        <v>15.205</v>
      </c>
      <c r="B316">
        <v>35.926000000000002</v>
      </c>
      <c r="C316">
        <v>21.641999999999999</v>
      </c>
      <c r="D316">
        <v>90.781000000000006</v>
      </c>
      <c r="E316">
        <v>35.411000000000001</v>
      </c>
      <c r="F316">
        <v>61.384</v>
      </c>
      <c r="I316">
        <v>14.8454</v>
      </c>
      <c r="J316">
        <v>98.21</v>
      </c>
      <c r="K316">
        <v>2.4240159999999999</v>
      </c>
      <c r="L316">
        <v>25.45</v>
      </c>
      <c r="M316">
        <v>1.73722</v>
      </c>
      <c r="N316">
        <v>35.137999999999998</v>
      </c>
      <c r="Q316">
        <v>19.731000000000002</v>
      </c>
      <c r="R316">
        <v>116.88200000000001</v>
      </c>
      <c r="S316">
        <v>27.491</v>
      </c>
      <c r="T316">
        <v>41.582999999999998</v>
      </c>
      <c r="U316">
        <v>37.859000000000002</v>
      </c>
      <c r="V316">
        <v>59.072000000000003</v>
      </c>
    </row>
    <row r="317" spans="1:22">
      <c r="A317">
        <v>11.363</v>
      </c>
      <c r="B317">
        <v>177.626</v>
      </c>
      <c r="C317">
        <v>80.840999999999994</v>
      </c>
      <c r="D317">
        <v>236.68299999999999</v>
      </c>
      <c r="E317">
        <v>20.992999999999999</v>
      </c>
      <c r="F317">
        <v>40.386000000000003</v>
      </c>
      <c r="I317">
        <v>1.89181</v>
      </c>
      <c r="J317">
        <v>130.089</v>
      </c>
      <c r="K317">
        <v>2.2526280000000001</v>
      </c>
      <c r="L317">
        <v>26.228999999999999</v>
      </c>
      <c r="M317">
        <v>1.978105</v>
      </c>
      <c r="N317">
        <v>53.643000000000001</v>
      </c>
      <c r="Q317">
        <v>21.268999999999998</v>
      </c>
      <c r="R317">
        <v>111.459</v>
      </c>
      <c r="S317">
        <v>113.274</v>
      </c>
      <c r="T317">
        <v>36.594000000000001</v>
      </c>
      <c r="U317">
        <v>24.094000000000001</v>
      </c>
      <c r="V317">
        <v>49.926000000000002</v>
      </c>
    </row>
    <row r="318" spans="1:22">
      <c r="A318">
        <v>17.981999999999999</v>
      </c>
      <c r="B318">
        <v>121.29300000000001</v>
      </c>
      <c r="C318">
        <v>20.149999999999999</v>
      </c>
      <c r="D318">
        <v>66.558999999999997</v>
      </c>
      <c r="E318">
        <v>23.411000000000001</v>
      </c>
      <c r="F318">
        <v>41.473999999999997</v>
      </c>
      <c r="I318">
        <v>4.6052790000000003</v>
      </c>
      <c r="J318">
        <v>138.27000000000001</v>
      </c>
      <c r="K318">
        <v>2.2521599999999999</v>
      </c>
      <c r="L318">
        <v>37.067999999999998</v>
      </c>
      <c r="M318">
        <v>1.2782309999999999</v>
      </c>
      <c r="N318">
        <v>71.423000000000002</v>
      </c>
      <c r="Q318">
        <v>37.307000000000002</v>
      </c>
      <c r="R318">
        <v>202.154</v>
      </c>
      <c r="S318">
        <v>29.786999999999999</v>
      </c>
      <c r="T318">
        <v>56.895000000000003</v>
      </c>
      <c r="U318">
        <v>24.722000000000001</v>
      </c>
      <c r="V318">
        <v>69.853999999999999</v>
      </c>
    </row>
    <row r="319" spans="1:22">
      <c r="A319">
        <v>19.754000000000001</v>
      </c>
      <c r="B319">
        <v>83.823999999999998</v>
      </c>
      <c r="C319">
        <v>19.050999999999998</v>
      </c>
      <c r="D319">
        <v>97.057000000000002</v>
      </c>
      <c r="E319">
        <v>18.190999999999999</v>
      </c>
      <c r="F319">
        <v>21.939</v>
      </c>
      <c r="I319">
        <v>4.5718459999999999</v>
      </c>
      <c r="J319">
        <v>128.31700000000001</v>
      </c>
      <c r="K319">
        <v>2.0848</v>
      </c>
      <c r="L319">
        <v>33.432000000000002</v>
      </c>
      <c r="M319">
        <v>1.9728619999999999</v>
      </c>
      <c r="N319">
        <v>50.959000000000003</v>
      </c>
      <c r="Q319">
        <v>36.65</v>
      </c>
      <c r="R319">
        <v>209.601</v>
      </c>
      <c r="S319">
        <v>28.555</v>
      </c>
      <c r="T319">
        <v>46.707000000000001</v>
      </c>
      <c r="U319">
        <v>18.864000000000001</v>
      </c>
      <c r="V319">
        <v>51.848999999999997</v>
      </c>
    </row>
    <row r="320" spans="1:22">
      <c r="A320">
        <v>11.092000000000001</v>
      </c>
      <c r="B320">
        <v>65.63</v>
      </c>
      <c r="C320">
        <v>50.223999999999997</v>
      </c>
      <c r="D320">
        <v>180.70599999999999</v>
      </c>
      <c r="E320">
        <v>32.014000000000003</v>
      </c>
      <c r="F320">
        <v>49.19</v>
      </c>
      <c r="I320">
        <v>3.8298739999999998</v>
      </c>
      <c r="J320">
        <v>160.36099999999999</v>
      </c>
      <c r="K320">
        <v>3.2817669999999999</v>
      </c>
      <c r="L320">
        <v>43.42</v>
      </c>
      <c r="M320">
        <v>1.6048020000000001</v>
      </c>
      <c r="N320">
        <v>46.033000000000001</v>
      </c>
      <c r="Q320">
        <v>17.981000000000002</v>
      </c>
      <c r="R320">
        <v>93.900999999999996</v>
      </c>
      <c r="S320">
        <v>77.715999999999994</v>
      </c>
      <c r="T320">
        <v>24.082999999999998</v>
      </c>
      <c r="U320">
        <v>33.643999999999998</v>
      </c>
      <c r="V320">
        <v>56.944000000000003</v>
      </c>
    </row>
    <row r="321" spans="1:22">
      <c r="A321">
        <v>17.981999999999999</v>
      </c>
      <c r="B321">
        <v>98.381</v>
      </c>
      <c r="C321">
        <v>24.962</v>
      </c>
      <c r="D321">
        <v>91.644000000000005</v>
      </c>
      <c r="E321">
        <v>77.991</v>
      </c>
      <c r="F321">
        <v>77.614999999999995</v>
      </c>
      <c r="I321">
        <v>1.7945530000000001</v>
      </c>
      <c r="J321">
        <v>148.941</v>
      </c>
      <c r="K321">
        <v>2.748211</v>
      </c>
      <c r="L321">
        <v>43.868000000000002</v>
      </c>
      <c r="M321">
        <v>2.1462590000000001</v>
      </c>
      <c r="N321">
        <v>39.35</v>
      </c>
      <c r="Q321">
        <v>28.901</v>
      </c>
      <c r="R321">
        <v>152.09299999999999</v>
      </c>
      <c r="S321">
        <v>33.021999999999998</v>
      </c>
      <c r="T321">
        <v>41.488</v>
      </c>
      <c r="U321">
        <v>77.915999999999997</v>
      </c>
      <c r="V321">
        <v>37.268000000000001</v>
      </c>
    </row>
    <row r="322" spans="1:22">
      <c r="A322">
        <v>15.263</v>
      </c>
      <c r="B322">
        <v>38.938000000000002</v>
      </c>
      <c r="C322">
        <v>84.156000000000006</v>
      </c>
      <c r="D322">
        <v>228.774</v>
      </c>
      <c r="E322">
        <v>83.174000000000007</v>
      </c>
      <c r="F322">
        <v>72.545000000000002</v>
      </c>
      <c r="I322">
        <v>2.1325940000000001</v>
      </c>
      <c r="J322">
        <v>120.465</v>
      </c>
      <c r="K322">
        <v>2.841825</v>
      </c>
      <c r="L322">
        <v>25.968</v>
      </c>
      <c r="M322">
        <v>1.8217460000000001</v>
      </c>
      <c r="N322">
        <v>33.722000000000001</v>
      </c>
      <c r="Q322">
        <v>19.847999999999999</v>
      </c>
      <c r="R322">
        <v>106.995</v>
      </c>
      <c r="S322">
        <v>134.28800000000001</v>
      </c>
      <c r="T322">
        <v>17.481999999999999</v>
      </c>
      <c r="U322">
        <v>80.441999999999993</v>
      </c>
      <c r="V322">
        <v>17.606000000000002</v>
      </c>
    </row>
    <row r="323" spans="1:22">
      <c r="A323">
        <v>15.66</v>
      </c>
      <c r="B323">
        <v>77.757999999999996</v>
      </c>
      <c r="C323">
        <v>33.356999999999999</v>
      </c>
      <c r="D323">
        <v>104.983</v>
      </c>
      <c r="E323">
        <v>187.72800000000001</v>
      </c>
      <c r="F323">
        <v>571.98800000000006</v>
      </c>
      <c r="I323">
        <v>1.4770030000000001</v>
      </c>
      <c r="J323">
        <v>161.54</v>
      </c>
      <c r="K323">
        <v>3.4109349999999998</v>
      </c>
      <c r="L323">
        <v>38.085000000000001</v>
      </c>
      <c r="M323">
        <v>1.7826979999999999</v>
      </c>
      <c r="N323">
        <v>104.125</v>
      </c>
      <c r="Q323">
        <v>20.683</v>
      </c>
      <c r="R323">
        <v>96.058999999999997</v>
      </c>
      <c r="S323">
        <v>46.36</v>
      </c>
      <c r="T323">
        <v>27.198</v>
      </c>
      <c r="U323">
        <v>239.62100000000001</v>
      </c>
      <c r="V323">
        <v>40.283000000000001</v>
      </c>
    </row>
    <row r="324" spans="1:22">
      <c r="A324">
        <v>15.109</v>
      </c>
      <c r="B324">
        <v>172.36600000000001</v>
      </c>
      <c r="C324">
        <v>43.814</v>
      </c>
      <c r="D324">
        <v>97.831000000000003</v>
      </c>
      <c r="E324">
        <v>15.298999999999999</v>
      </c>
      <c r="F324">
        <v>36.280999999999999</v>
      </c>
      <c r="I324">
        <v>1.9754419999999999</v>
      </c>
      <c r="J324">
        <v>44.268000000000001</v>
      </c>
      <c r="K324">
        <v>2.884976</v>
      </c>
      <c r="L324">
        <v>31.963999999999999</v>
      </c>
      <c r="M324">
        <v>1.8159209999999999</v>
      </c>
      <c r="N324">
        <v>58.308999999999997</v>
      </c>
      <c r="Q324">
        <v>36.774000000000001</v>
      </c>
      <c r="R324">
        <v>143.83799999999999</v>
      </c>
      <c r="S324">
        <v>55.05</v>
      </c>
      <c r="T324">
        <v>24.285</v>
      </c>
      <c r="U324">
        <v>17.262</v>
      </c>
      <c r="V324">
        <v>84.084000000000003</v>
      </c>
    </row>
    <row r="325" spans="1:22">
      <c r="A325">
        <v>14.247999999999999</v>
      </c>
      <c r="B325">
        <v>43.924999999999997</v>
      </c>
      <c r="C325">
        <v>12.018000000000001</v>
      </c>
      <c r="D325">
        <v>104.626</v>
      </c>
      <c r="E325">
        <v>63.558999999999997</v>
      </c>
      <c r="F325">
        <v>29.567</v>
      </c>
      <c r="I325">
        <v>5.6333099999999998</v>
      </c>
      <c r="J325">
        <v>118.58499999999999</v>
      </c>
      <c r="K325">
        <v>3.6960229999999998</v>
      </c>
      <c r="L325">
        <v>25.934999999999999</v>
      </c>
      <c r="M325">
        <v>2.303474</v>
      </c>
      <c r="N325">
        <v>37.228999999999999</v>
      </c>
      <c r="Q325">
        <v>18.521000000000001</v>
      </c>
      <c r="R325">
        <v>126.185</v>
      </c>
      <c r="S325">
        <v>19.216999999999999</v>
      </c>
      <c r="T325">
        <v>70.369</v>
      </c>
      <c r="U325">
        <v>53.362000000000002</v>
      </c>
      <c r="V325">
        <v>111.06399999999999</v>
      </c>
    </row>
    <row r="326" spans="1:22">
      <c r="A326">
        <v>15.349</v>
      </c>
      <c r="B326">
        <v>307.29399999999998</v>
      </c>
      <c r="C326">
        <v>26.437999999999999</v>
      </c>
      <c r="D326">
        <v>111.581</v>
      </c>
      <c r="E326">
        <v>42.317999999999998</v>
      </c>
      <c r="F326">
        <v>97.866</v>
      </c>
      <c r="I326">
        <v>3.7024889999999999</v>
      </c>
      <c r="J326">
        <v>112.67700000000001</v>
      </c>
      <c r="K326">
        <v>2.421367</v>
      </c>
      <c r="L326">
        <v>37.222999999999999</v>
      </c>
      <c r="M326">
        <v>1.558271</v>
      </c>
      <c r="N326">
        <v>34.622999999999998</v>
      </c>
      <c r="Q326">
        <v>30.811</v>
      </c>
      <c r="R326">
        <v>124.372</v>
      </c>
      <c r="S326">
        <v>40.468000000000004</v>
      </c>
      <c r="T326">
        <v>37.261000000000003</v>
      </c>
      <c r="U326">
        <v>49.679000000000002</v>
      </c>
      <c r="V326">
        <v>77.165000000000006</v>
      </c>
    </row>
    <row r="327" spans="1:22">
      <c r="A327">
        <v>13.029</v>
      </c>
      <c r="B327">
        <v>51.344999999999999</v>
      </c>
      <c r="C327">
        <v>123.041</v>
      </c>
      <c r="D327">
        <v>324.846</v>
      </c>
      <c r="E327">
        <v>49.710999999999999</v>
      </c>
      <c r="F327">
        <v>74.388000000000005</v>
      </c>
      <c r="I327">
        <v>3.1790790000000002</v>
      </c>
      <c r="J327">
        <v>157.583</v>
      </c>
      <c r="K327">
        <v>3.0085099999999998</v>
      </c>
      <c r="L327">
        <v>37.509</v>
      </c>
      <c r="M327">
        <v>1.645243</v>
      </c>
      <c r="N327">
        <v>34.085000000000001</v>
      </c>
      <c r="Q327">
        <v>17.655000000000001</v>
      </c>
      <c r="R327">
        <v>147.25899999999999</v>
      </c>
      <c r="S327">
        <v>157.88399999999999</v>
      </c>
      <c r="T327">
        <v>30.605</v>
      </c>
      <c r="U327">
        <v>58.033999999999999</v>
      </c>
      <c r="V327">
        <v>33.033000000000001</v>
      </c>
    </row>
    <row r="328" spans="1:22">
      <c r="A328">
        <v>8.4960000000000004</v>
      </c>
      <c r="B328">
        <v>61.337000000000003</v>
      </c>
      <c r="C328">
        <v>16.725999999999999</v>
      </c>
      <c r="D328">
        <v>96.766000000000005</v>
      </c>
      <c r="E328">
        <v>20.757999999999999</v>
      </c>
      <c r="F328">
        <v>24.085999999999999</v>
      </c>
      <c r="I328">
        <v>2.168596</v>
      </c>
      <c r="J328">
        <v>168.88900000000001</v>
      </c>
      <c r="K328">
        <v>2.0976219999999999</v>
      </c>
      <c r="L328">
        <v>41.194000000000003</v>
      </c>
      <c r="M328">
        <v>1.5952200000000001</v>
      </c>
      <c r="N328">
        <v>62.795000000000002</v>
      </c>
      <c r="Q328">
        <v>10.329000000000001</v>
      </c>
      <c r="R328">
        <v>78.004000000000005</v>
      </c>
      <c r="S328">
        <v>23.33</v>
      </c>
      <c r="T328">
        <v>47.353000000000002</v>
      </c>
      <c r="U328">
        <v>21.445</v>
      </c>
      <c r="V328">
        <v>40.161999999999999</v>
      </c>
    </row>
    <row r="329" spans="1:22">
      <c r="A329">
        <v>15.682</v>
      </c>
      <c r="B329">
        <v>83.891999999999996</v>
      </c>
      <c r="C329">
        <v>44.997999999999998</v>
      </c>
      <c r="D329">
        <v>150.28</v>
      </c>
      <c r="E329">
        <v>23.939</v>
      </c>
      <c r="F329">
        <v>31.013999999999999</v>
      </c>
      <c r="I329">
        <v>3.6801520000000001</v>
      </c>
      <c r="J329">
        <v>89.364999999999995</v>
      </c>
      <c r="K329">
        <v>1.8178240000000001</v>
      </c>
      <c r="L329">
        <v>27.390999999999998</v>
      </c>
      <c r="M329">
        <v>2.9297939999999998</v>
      </c>
      <c r="N329">
        <v>44.63</v>
      </c>
      <c r="Q329">
        <v>21.236000000000001</v>
      </c>
      <c r="R329">
        <v>231.50700000000001</v>
      </c>
      <c r="S329">
        <v>70.653999999999996</v>
      </c>
      <c r="T329">
        <v>26.125</v>
      </c>
      <c r="U329">
        <v>25.388999999999999</v>
      </c>
      <c r="V329">
        <v>36.206000000000003</v>
      </c>
    </row>
    <row r="330" spans="1:22">
      <c r="A330">
        <v>24.780999999999999</v>
      </c>
      <c r="B330">
        <v>90.852999999999994</v>
      </c>
      <c r="C330">
        <v>20.518000000000001</v>
      </c>
      <c r="D330">
        <v>68.305000000000007</v>
      </c>
      <c r="E330">
        <v>10.281000000000001</v>
      </c>
      <c r="F330">
        <v>19.512</v>
      </c>
      <c r="I330">
        <v>3.6651250000000002</v>
      </c>
      <c r="J330">
        <v>103.871</v>
      </c>
      <c r="K330">
        <v>2.422288</v>
      </c>
      <c r="L330">
        <v>44.573999999999998</v>
      </c>
      <c r="M330">
        <v>1.316265</v>
      </c>
      <c r="N330">
        <v>54.664000000000001</v>
      </c>
      <c r="Q330">
        <v>35.15</v>
      </c>
      <c r="R330">
        <v>176.339</v>
      </c>
      <c r="S330">
        <v>23.847999999999999</v>
      </c>
      <c r="T330">
        <v>32.337000000000003</v>
      </c>
      <c r="U330">
        <v>11.444000000000001</v>
      </c>
      <c r="V330">
        <v>40.911000000000001</v>
      </c>
    </row>
    <row r="331" spans="1:22">
      <c r="A331">
        <v>11.199</v>
      </c>
      <c r="B331">
        <v>89.879000000000005</v>
      </c>
      <c r="C331">
        <v>28.344999999999999</v>
      </c>
      <c r="D331">
        <v>86.83</v>
      </c>
      <c r="E331">
        <v>12.885</v>
      </c>
      <c r="F331">
        <v>31.344000000000001</v>
      </c>
      <c r="I331">
        <v>1.6370659999999999</v>
      </c>
      <c r="J331">
        <v>111.39</v>
      </c>
      <c r="K331">
        <v>2.4369809999999998</v>
      </c>
      <c r="L331">
        <v>34.512999999999998</v>
      </c>
      <c r="M331">
        <v>3.1195170000000001</v>
      </c>
      <c r="N331">
        <v>40.700000000000003</v>
      </c>
      <c r="Q331">
        <v>17.04</v>
      </c>
      <c r="R331">
        <v>131.25700000000001</v>
      </c>
      <c r="S331">
        <v>39.15</v>
      </c>
      <c r="T331">
        <v>29.7</v>
      </c>
      <c r="U331">
        <v>14.172000000000001</v>
      </c>
      <c r="V331">
        <v>42.094999999999999</v>
      </c>
    </row>
    <row r="332" spans="1:22">
      <c r="A332">
        <v>15.04</v>
      </c>
      <c r="B332">
        <v>241.21299999999999</v>
      </c>
      <c r="C332">
        <v>22.898</v>
      </c>
      <c r="D332">
        <v>94.147000000000006</v>
      </c>
      <c r="E332">
        <v>48.783000000000001</v>
      </c>
      <c r="F332">
        <v>58.712000000000003</v>
      </c>
      <c r="I332">
        <v>4.529795</v>
      </c>
      <c r="J332">
        <v>147.375</v>
      </c>
      <c r="K332">
        <v>4.199789</v>
      </c>
      <c r="L332">
        <v>70.983000000000004</v>
      </c>
      <c r="M332">
        <v>2.4230960000000001</v>
      </c>
      <c r="N332">
        <v>95.320999999999998</v>
      </c>
      <c r="Q332">
        <v>42.441000000000003</v>
      </c>
      <c r="R332">
        <v>149.31299999999999</v>
      </c>
      <c r="S332">
        <v>36.463000000000001</v>
      </c>
      <c r="T332">
        <v>55.484000000000002</v>
      </c>
      <c r="U332">
        <v>51.423000000000002</v>
      </c>
      <c r="V332">
        <v>49.817</v>
      </c>
    </row>
    <row r="333" spans="1:22">
      <c r="A333">
        <v>13.843</v>
      </c>
      <c r="B333">
        <v>114.985</v>
      </c>
      <c r="C333">
        <v>39.299999999999997</v>
      </c>
      <c r="D333">
        <v>185.136</v>
      </c>
      <c r="E333">
        <v>17.484000000000002</v>
      </c>
      <c r="F333">
        <v>24.518999999999998</v>
      </c>
      <c r="I333">
        <v>7.0427869999999997</v>
      </c>
      <c r="J333">
        <v>68.531999999999996</v>
      </c>
      <c r="K333">
        <v>3.1917849999999999</v>
      </c>
      <c r="L333">
        <v>42.476999999999997</v>
      </c>
      <c r="M333">
        <v>1.2398370000000001</v>
      </c>
      <c r="N333">
        <v>52.468000000000004</v>
      </c>
      <c r="Q333">
        <v>24.219000000000001</v>
      </c>
      <c r="R333">
        <v>130.107</v>
      </c>
      <c r="S333">
        <v>55.008000000000003</v>
      </c>
      <c r="T333">
        <v>35.661999999999999</v>
      </c>
      <c r="U333">
        <v>18.512</v>
      </c>
      <c r="V333">
        <v>137.006</v>
      </c>
    </row>
    <row r="334" spans="1:22">
      <c r="A334">
        <v>15.507999999999999</v>
      </c>
      <c r="B334">
        <v>72.385000000000005</v>
      </c>
      <c r="C334">
        <v>21.26</v>
      </c>
      <c r="D334">
        <v>73.727000000000004</v>
      </c>
      <c r="E334">
        <v>15.135999999999999</v>
      </c>
      <c r="F334">
        <v>31.884</v>
      </c>
      <c r="I334">
        <v>4.2472409999999998</v>
      </c>
      <c r="J334">
        <v>163.11000000000001</v>
      </c>
      <c r="K334">
        <v>1.9954559999999999</v>
      </c>
      <c r="L334">
        <v>39.723999999999997</v>
      </c>
      <c r="M334">
        <v>1.122023</v>
      </c>
      <c r="N334">
        <v>26.257999999999999</v>
      </c>
      <c r="Q334">
        <v>24.378</v>
      </c>
      <c r="R334">
        <v>110.88</v>
      </c>
      <c r="S334">
        <v>29.263000000000002</v>
      </c>
      <c r="T334">
        <v>73.5</v>
      </c>
      <c r="U334">
        <v>17.401</v>
      </c>
      <c r="V334">
        <v>66.385000000000005</v>
      </c>
    </row>
    <row r="335" spans="1:22">
      <c r="A335">
        <v>11.779</v>
      </c>
      <c r="B335">
        <v>74.126000000000005</v>
      </c>
      <c r="C335">
        <v>57.822000000000003</v>
      </c>
      <c r="D335">
        <v>208.952</v>
      </c>
      <c r="E335">
        <v>78.498999999999995</v>
      </c>
      <c r="F335">
        <v>88.168000000000006</v>
      </c>
      <c r="I335">
        <v>3.5544199999999999</v>
      </c>
      <c r="J335">
        <v>176.89400000000001</v>
      </c>
      <c r="K335">
        <v>2.4067059999999998</v>
      </c>
      <c r="L335">
        <v>31.023</v>
      </c>
      <c r="M335">
        <v>1.8114669999999999</v>
      </c>
      <c r="N335">
        <v>37.174999999999997</v>
      </c>
      <c r="Q335">
        <v>20.527999999999999</v>
      </c>
      <c r="R335">
        <v>144.81399999999999</v>
      </c>
      <c r="S335">
        <v>109.773</v>
      </c>
      <c r="T335">
        <v>25.045999999999999</v>
      </c>
      <c r="U335">
        <v>80.387</v>
      </c>
      <c r="V335">
        <v>32.533000000000001</v>
      </c>
    </row>
    <row r="336" spans="1:22">
      <c r="A336">
        <v>21.332000000000001</v>
      </c>
      <c r="B336">
        <v>137.59899999999999</v>
      </c>
      <c r="C336">
        <v>47.432000000000002</v>
      </c>
      <c r="D336">
        <v>208.21799999999999</v>
      </c>
      <c r="E336">
        <v>18.890999999999998</v>
      </c>
      <c r="F336">
        <v>35.837000000000003</v>
      </c>
      <c r="I336">
        <v>5.9399990000000003</v>
      </c>
      <c r="J336">
        <v>113.15900000000001</v>
      </c>
      <c r="K336">
        <v>1.5489310000000001</v>
      </c>
      <c r="L336">
        <v>28.888999999999999</v>
      </c>
      <c r="M336">
        <v>1.3959490000000001</v>
      </c>
      <c r="N336">
        <v>42.174999999999997</v>
      </c>
      <c r="Q336">
        <v>42.795000000000002</v>
      </c>
      <c r="R336">
        <v>259.584</v>
      </c>
      <c r="S336">
        <v>98.206000000000003</v>
      </c>
      <c r="T336">
        <v>24.088000000000001</v>
      </c>
      <c r="U336">
        <v>20.158000000000001</v>
      </c>
      <c r="V336">
        <v>47.697000000000003</v>
      </c>
    </row>
    <row r="337" spans="1:22">
      <c r="A337">
        <v>16.247</v>
      </c>
      <c r="B337">
        <v>57.052</v>
      </c>
      <c r="C337">
        <v>33.564</v>
      </c>
      <c r="D337">
        <v>107.895</v>
      </c>
      <c r="E337">
        <v>15.231</v>
      </c>
      <c r="F337">
        <v>27.917000000000002</v>
      </c>
      <c r="I337">
        <v>7.5473840000000001</v>
      </c>
      <c r="J337">
        <v>108.002</v>
      </c>
      <c r="K337">
        <v>2.3519610000000002</v>
      </c>
      <c r="L337">
        <v>29.408999999999999</v>
      </c>
      <c r="M337">
        <v>1.495817</v>
      </c>
      <c r="N337">
        <v>35.006999999999998</v>
      </c>
      <c r="Q337">
        <v>22.745999999999999</v>
      </c>
      <c r="R337">
        <v>136.02199999999999</v>
      </c>
      <c r="S337">
        <v>48.524999999999999</v>
      </c>
      <c r="T337">
        <v>66.838999999999999</v>
      </c>
      <c r="U337">
        <v>16.413</v>
      </c>
      <c r="V337">
        <v>96.129000000000005</v>
      </c>
    </row>
    <row r="338" spans="1:22">
      <c r="A338">
        <v>12.497</v>
      </c>
      <c r="B338">
        <v>48.44</v>
      </c>
      <c r="C338">
        <v>66.540999999999997</v>
      </c>
      <c r="D338">
        <v>178.267</v>
      </c>
      <c r="E338">
        <v>23.318999999999999</v>
      </c>
      <c r="F338">
        <v>31.716999999999999</v>
      </c>
      <c r="I338">
        <v>10.092499999999999</v>
      </c>
      <c r="J338">
        <v>89.471999999999994</v>
      </c>
      <c r="K338">
        <v>1.963001</v>
      </c>
      <c r="L338">
        <v>29.347999999999999</v>
      </c>
      <c r="M338">
        <v>2.7751579999999998</v>
      </c>
      <c r="N338">
        <v>46.289000000000001</v>
      </c>
      <c r="Q338">
        <v>16.712</v>
      </c>
      <c r="R338">
        <v>120.49</v>
      </c>
      <c r="S338">
        <v>85.694000000000003</v>
      </c>
      <c r="T338">
        <v>30.722000000000001</v>
      </c>
      <c r="U338">
        <v>24.835999999999999</v>
      </c>
      <c r="V338">
        <v>51.271000000000001</v>
      </c>
    </row>
    <row r="339" spans="1:22">
      <c r="A339">
        <v>19.114999999999998</v>
      </c>
      <c r="B339">
        <v>275.38200000000001</v>
      </c>
      <c r="C339">
        <v>13.156000000000001</v>
      </c>
      <c r="D339">
        <v>50.545999999999999</v>
      </c>
      <c r="E339">
        <v>20.753</v>
      </c>
      <c r="F339">
        <v>28.75</v>
      </c>
      <c r="I339">
        <v>1.578487</v>
      </c>
      <c r="J339">
        <v>52.558999999999997</v>
      </c>
      <c r="K339">
        <v>2.5343</v>
      </c>
      <c r="L339">
        <v>62.9</v>
      </c>
      <c r="M339">
        <v>1.3874139999999999</v>
      </c>
      <c r="N339">
        <v>46.671999999999997</v>
      </c>
      <c r="Q339">
        <v>50.692</v>
      </c>
      <c r="R339">
        <v>204.39400000000001</v>
      </c>
      <c r="S339">
        <v>19.344000000000001</v>
      </c>
      <c r="T339">
        <v>93.619</v>
      </c>
      <c r="U339">
        <v>21.564</v>
      </c>
      <c r="V339">
        <v>64.957999999999998</v>
      </c>
    </row>
    <row r="340" spans="1:22">
      <c r="A340">
        <v>19.510000000000002</v>
      </c>
      <c r="B340">
        <v>43.786000000000001</v>
      </c>
      <c r="C340">
        <v>39.182000000000002</v>
      </c>
      <c r="D340">
        <v>140.14500000000001</v>
      </c>
      <c r="E340">
        <v>52.585999999999999</v>
      </c>
      <c r="F340">
        <v>46.625999999999998</v>
      </c>
      <c r="I340">
        <v>5.6080360000000002</v>
      </c>
      <c r="J340">
        <v>144.14599999999999</v>
      </c>
      <c r="K340">
        <v>4.1982499999999998</v>
      </c>
      <c r="L340">
        <v>47.99</v>
      </c>
      <c r="M340">
        <v>1.4836830000000001</v>
      </c>
      <c r="N340">
        <v>50.296999999999997</v>
      </c>
      <c r="Q340">
        <v>23.709</v>
      </c>
      <c r="R340">
        <v>102.036</v>
      </c>
      <c r="S340">
        <v>58.161000000000001</v>
      </c>
      <c r="T340">
        <v>28.385999999999999</v>
      </c>
      <c r="U340">
        <v>50.052</v>
      </c>
      <c r="V340">
        <v>28.568999999999999</v>
      </c>
    </row>
    <row r="341" spans="1:22">
      <c r="A341">
        <v>15.244</v>
      </c>
      <c r="B341">
        <v>44.984999999999999</v>
      </c>
      <c r="C341">
        <v>25.834</v>
      </c>
      <c r="D341">
        <v>54.573999999999998</v>
      </c>
      <c r="E341">
        <v>13.602</v>
      </c>
      <c r="F341">
        <v>34.235999999999997</v>
      </c>
      <c r="I341">
        <v>5.7739390000000004</v>
      </c>
      <c r="J341">
        <v>118.663</v>
      </c>
      <c r="K341">
        <v>2.5055529999999999</v>
      </c>
      <c r="L341">
        <v>31.581</v>
      </c>
      <c r="M341">
        <v>2.2304409999999999</v>
      </c>
      <c r="N341">
        <v>81.353999999999999</v>
      </c>
      <c r="Q341">
        <v>23.305</v>
      </c>
      <c r="R341">
        <v>109.803</v>
      </c>
      <c r="S341">
        <v>28.928000000000001</v>
      </c>
      <c r="T341">
        <v>44.564</v>
      </c>
      <c r="U341">
        <v>16.010999999999999</v>
      </c>
      <c r="V341">
        <v>60.631</v>
      </c>
    </row>
    <row r="342" spans="1:22">
      <c r="A342">
        <v>20.417999999999999</v>
      </c>
      <c r="B342">
        <v>222.65600000000001</v>
      </c>
      <c r="C342">
        <v>26.504999999999999</v>
      </c>
      <c r="D342">
        <v>147.11099999999999</v>
      </c>
      <c r="E342">
        <v>17.065999999999999</v>
      </c>
      <c r="F342">
        <v>50.87</v>
      </c>
      <c r="I342">
        <v>5.2592840000000001</v>
      </c>
      <c r="J342">
        <v>146.85300000000001</v>
      </c>
      <c r="K342">
        <v>1.332273</v>
      </c>
      <c r="L342">
        <v>35.094000000000001</v>
      </c>
      <c r="M342">
        <v>1.876198</v>
      </c>
      <c r="N342">
        <v>51.255000000000003</v>
      </c>
      <c r="Q342">
        <v>53.040999999999997</v>
      </c>
      <c r="R342">
        <v>197.637</v>
      </c>
      <c r="S342">
        <v>43.087000000000003</v>
      </c>
      <c r="T342">
        <v>28.056000000000001</v>
      </c>
      <c r="U342">
        <v>19.643000000000001</v>
      </c>
      <c r="V342">
        <v>82.921999999999997</v>
      </c>
    </row>
    <row r="343" spans="1:22">
      <c r="A343">
        <v>19.553999999999998</v>
      </c>
      <c r="B343">
        <v>226.17400000000001</v>
      </c>
      <c r="C343">
        <v>42.213999999999999</v>
      </c>
      <c r="D343">
        <v>139.62700000000001</v>
      </c>
      <c r="E343">
        <v>40.009</v>
      </c>
      <c r="F343">
        <v>37.720999999999997</v>
      </c>
      <c r="I343">
        <v>6.3190569999999999</v>
      </c>
      <c r="J343">
        <v>78.366</v>
      </c>
      <c r="K343">
        <v>3.1278429999999999</v>
      </c>
      <c r="L343">
        <v>27.405999999999999</v>
      </c>
      <c r="M343">
        <v>1.148096</v>
      </c>
      <c r="N343">
        <v>34.319000000000003</v>
      </c>
      <c r="Q343">
        <v>78.766000000000005</v>
      </c>
      <c r="R343">
        <v>216.50200000000001</v>
      </c>
      <c r="S343">
        <v>74.634</v>
      </c>
      <c r="T343">
        <v>74.263999999999996</v>
      </c>
      <c r="U343">
        <v>39.685000000000002</v>
      </c>
      <c r="V343">
        <v>94.397999999999996</v>
      </c>
    </row>
    <row r="344" spans="1:22">
      <c r="A344">
        <v>16.29</v>
      </c>
      <c r="B344">
        <v>41.215000000000003</v>
      </c>
      <c r="C344">
        <v>126.634</v>
      </c>
      <c r="D344">
        <v>271.56900000000002</v>
      </c>
      <c r="E344">
        <v>34.96</v>
      </c>
      <c r="F344">
        <v>43.286999999999999</v>
      </c>
      <c r="I344">
        <v>3.0120300000000002</v>
      </c>
      <c r="J344">
        <v>192.05699999999999</v>
      </c>
      <c r="K344">
        <v>1.9541299999999999</v>
      </c>
      <c r="L344">
        <v>34.081000000000003</v>
      </c>
      <c r="M344">
        <v>3.3437049999999999</v>
      </c>
      <c r="N344">
        <v>70.438000000000002</v>
      </c>
      <c r="Q344">
        <v>21.800999999999998</v>
      </c>
      <c r="R344">
        <v>91.397999999999996</v>
      </c>
      <c r="S344">
        <v>213.42500000000001</v>
      </c>
      <c r="T344">
        <v>31.312999999999999</v>
      </c>
      <c r="U344">
        <v>36.426000000000002</v>
      </c>
      <c r="V344">
        <v>47.561</v>
      </c>
    </row>
    <row r="345" spans="1:22">
      <c r="A345">
        <v>28.431999999999999</v>
      </c>
      <c r="B345">
        <v>118.07899999999999</v>
      </c>
      <c r="C345">
        <v>15.548999999999999</v>
      </c>
      <c r="D345">
        <v>64.683000000000007</v>
      </c>
      <c r="E345">
        <v>22.164000000000001</v>
      </c>
      <c r="F345">
        <v>33.363999999999997</v>
      </c>
      <c r="I345">
        <v>5.6050700000000004</v>
      </c>
      <c r="J345">
        <v>141.36000000000001</v>
      </c>
      <c r="K345">
        <v>0.77990630000000005</v>
      </c>
      <c r="L345">
        <v>30.263000000000002</v>
      </c>
      <c r="M345">
        <v>0.83721049999999997</v>
      </c>
      <c r="N345">
        <v>40.533999999999999</v>
      </c>
      <c r="Q345">
        <v>44.295000000000002</v>
      </c>
      <c r="R345">
        <v>136.375</v>
      </c>
      <c r="S345">
        <v>20.207000000000001</v>
      </c>
      <c r="T345">
        <v>51.182000000000002</v>
      </c>
      <c r="U345">
        <v>23.756</v>
      </c>
      <c r="V345">
        <v>64.48</v>
      </c>
    </row>
    <row r="346" spans="1:22">
      <c r="A346">
        <v>22.309000000000001</v>
      </c>
      <c r="B346">
        <v>118.553</v>
      </c>
      <c r="C346">
        <v>92.796000000000006</v>
      </c>
      <c r="D346">
        <v>255.79599999999999</v>
      </c>
      <c r="E346">
        <v>120.04600000000001</v>
      </c>
      <c r="F346">
        <v>75.899000000000001</v>
      </c>
      <c r="I346">
        <v>7.8833690000000001</v>
      </c>
      <c r="J346">
        <v>82.207999999999998</v>
      </c>
      <c r="K346">
        <v>1.2986420000000001</v>
      </c>
      <c r="L346">
        <v>29.327999999999999</v>
      </c>
      <c r="M346">
        <v>1.210909</v>
      </c>
      <c r="N346">
        <v>33.603000000000002</v>
      </c>
      <c r="Q346">
        <v>45.186999999999998</v>
      </c>
      <c r="R346">
        <v>151.01599999999999</v>
      </c>
      <c r="S346">
        <v>125.187</v>
      </c>
      <c r="T346">
        <v>27.782</v>
      </c>
      <c r="U346">
        <v>102.498</v>
      </c>
      <c r="V346">
        <v>20.504999999999999</v>
      </c>
    </row>
    <row r="347" spans="1:22">
      <c r="A347">
        <v>16.920999999999999</v>
      </c>
      <c r="B347">
        <v>120.10299999999999</v>
      </c>
      <c r="C347">
        <v>24.184000000000001</v>
      </c>
      <c r="D347">
        <v>68.891000000000005</v>
      </c>
      <c r="E347">
        <v>20.67</v>
      </c>
      <c r="F347">
        <v>69.254999999999995</v>
      </c>
      <c r="I347">
        <v>3.4319920000000002</v>
      </c>
      <c r="J347">
        <v>63.845999999999997</v>
      </c>
      <c r="K347">
        <v>1.21407</v>
      </c>
      <c r="L347">
        <v>41.393000000000001</v>
      </c>
      <c r="M347">
        <v>1.3155140000000001</v>
      </c>
      <c r="N347">
        <v>48.411999999999999</v>
      </c>
      <c r="Q347">
        <v>33.137999999999998</v>
      </c>
      <c r="R347">
        <v>113.208</v>
      </c>
      <c r="S347">
        <v>28.321999999999999</v>
      </c>
      <c r="T347">
        <v>49.564999999999998</v>
      </c>
      <c r="U347">
        <v>32.804000000000002</v>
      </c>
      <c r="V347">
        <v>195.29300000000001</v>
      </c>
    </row>
    <row r="348" spans="1:22">
      <c r="A348">
        <v>29.265999999999998</v>
      </c>
      <c r="B348">
        <v>143.41200000000001</v>
      </c>
      <c r="C348">
        <v>88.518000000000001</v>
      </c>
      <c r="D348">
        <v>295.91800000000001</v>
      </c>
      <c r="E348">
        <v>37.893000000000001</v>
      </c>
      <c r="F348">
        <v>33.893999999999998</v>
      </c>
      <c r="I348">
        <v>1.4221410000000001</v>
      </c>
      <c r="J348">
        <v>100.375</v>
      </c>
      <c r="K348">
        <v>2.2146669999999999</v>
      </c>
      <c r="L348">
        <v>44.692999999999998</v>
      </c>
      <c r="M348">
        <v>2.2386810000000001</v>
      </c>
      <c r="N348">
        <v>21.449000000000002</v>
      </c>
      <c r="Q348">
        <v>69.584999999999994</v>
      </c>
      <c r="R348">
        <v>454.61799999999999</v>
      </c>
      <c r="S348">
        <v>143.43199999999999</v>
      </c>
      <c r="T348">
        <v>30.073</v>
      </c>
      <c r="U348">
        <v>36.968000000000004</v>
      </c>
      <c r="V348">
        <v>39.994</v>
      </c>
    </row>
    <row r="349" spans="1:22">
      <c r="A349">
        <v>25.78</v>
      </c>
      <c r="B349">
        <v>115.248</v>
      </c>
      <c r="C349">
        <v>21.847000000000001</v>
      </c>
      <c r="D349">
        <v>63.064999999999998</v>
      </c>
      <c r="E349">
        <v>17.823</v>
      </c>
      <c r="F349">
        <v>44.895000000000003</v>
      </c>
      <c r="I349">
        <v>5.5971440000000001</v>
      </c>
      <c r="J349">
        <v>113.22199999999999</v>
      </c>
      <c r="K349">
        <v>2.1318329999999999</v>
      </c>
      <c r="L349">
        <v>34.206000000000003</v>
      </c>
      <c r="M349">
        <v>1.556349</v>
      </c>
      <c r="N349">
        <v>33.494999999999997</v>
      </c>
      <c r="Q349">
        <v>44.582999999999998</v>
      </c>
      <c r="R349">
        <v>174.42</v>
      </c>
      <c r="S349">
        <v>30.991</v>
      </c>
      <c r="T349">
        <v>85.994</v>
      </c>
      <c r="U349">
        <v>20.440999999999999</v>
      </c>
      <c r="V349">
        <v>78.078999999999994</v>
      </c>
    </row>
    <row r="350" spans="1:22">
      <c r="A350">
        <v>14.09</v>
      </c>
      <c r="B350">
        <v>102.25700000000001</v>
      </c>
      <c r="C350">
        <v>19.908000000000001</v>
      </c>
      <c r="D350">
        <v>92.484999999999999</v>
      </c>
      <c r="E350">
        <v>101.642</v>
      </c>
      <c r="F350">
        <v>80.989999999999995</v>
      </c>
      <c r="I350">
        <v>3.7391359999999998</v>
      </c>
      <c r="J350">
        <v>107.26300000000001</v>
      </c>
      <c r="K350">
        <v>1.672147</v>
      </c>
      <c r="L350">
        <v>44.142000000000003</v>
      </c>
      <c r="M350">
        <v>1.2269129999999999</v>
      </c>
      <c r="N350">
        <v>40.779000000000003</v>
      </c>
      <c r="Q350">
        <v>18.126999999999999</v>
      </c>
      <c r="R350">
        <v>128.35300000000001</v>
      </c>
      <c r="S350">
        <v>35.292000000000002</v>
      </c>
      <c r="T350">
        <v>57.866999999999997</v>
      </c>
      <c r="U350">
        <v>86.838999999999999</v>
      </c>
      <c r="V350">
        <v>29.727</v>
      </c>
    </row>
    <row r="351" spans="1:22">
      <c r="A351">
        <v>10.143000000000001</v>
      </c>
      <c r="B351">
        <v>49.685000000000002</v>
      </c>
      <c r="C351">
        <v>45.752000000000002</v>
      </c>
      <c r="D351">
        <v>203.49799999999999</v>
      </c>
      <c r="E351">
        <v>17.96</v>
      </c>
      <c r="F351">
        <v>43.137</v>
      </c>
      <c r="I351">
        <v>3.3542519999999998</v>
      </c>
      <c r="J351">
        <v>103.95</v>
      </c>
      <c r="K351">
        <v>2.529191</v>
      </c>
      <c r="L351">
        <v>27.954000000000001</v>
      </c>
      <c r="M351">
        <v>1.656752</v>
      </c>
      <c r="N351">
        <v>56.848999999999997</v>
      </c>
      <c r="Q351">
        <v>14.846</v>
      </c>
      <c r="R351">
        <v>108.01300000000001</v>
      </c>
      <c r="S351">
        <v>61.884</v>
      </c>
      <c r="T351">
        <v>36.692</v>
      </c>
      <c r="U351">
        <v>20.579000000000001</v>
      </c>
      <c r="V351">
        <v>58.567</v>
      </c>
    </row>
    <row r="352" spans="1:22">
      <c r="A352">
        <v>11.609</v>
      </c>
      <c r="B352">
        <v>36.012999999999998</v>
      </c>
      <c r="C352">
        <v>16.978999999999999</v>
      </c>
      <c r="D352">
        <v>50.155999999999999</v>
      </c>
      <c r="E352">
        <v>95.025999999999996</v>
      </c>
      <c r="F352">
        <v>104.5</v>
      </c>
      <c r="I352">
        <v>4.3161550000000002</v>
      </c>
      <c r="J352">
        <v>99.301000000000002</v>
      </c>
      <c r="K352">
        <v>1.9325859999999999</v>
      </c>
      <c r="L352">
        <v>27.271999999999998</v>
      </c>
      <c r="M352">
        <v>1.1879470000000001</v>
      </c>
      <c r="N352">
        <v>28.358000000000001</v>
      </c>
      <c r="Q352">
        <v>14.685</v>
      </c>
      <c r="R352">
        <v>154.10300000000001</v>
      </c>
      <c r="S352">
        <v>20.004000000000001</v>
      </c>
      <c r="T352">
        <v>62.000999999999998</v>
      </c>
      <c r="U352">
        <v>97.36</v>
      </c>
      <c r="V352">
        <v>19.347999999999999</v>
      </c>
    </row>
    <row r="353" spans="1:22">
      <c r="A353">
        <v>17.795000000000002</v>
      </c>
      <c r="B353">
        <v>171.28399999999999</v>
      </c>
      <c r="C353">
        <v>16.196000000000002</v>
      </c>
      <c r="D353">
        <v>70.200999999999993</v>
      </c>
      <c r="E353">
        <v>24.271000000000001</v>
      </c>
      <c r="F353">
        <v>103.096</v>
      </c>
      <c r="I353">
        <v>4.1505859999999997</v>
      </c>
      <c r="J353">
        <v>131.911</v>
      </c>
      <c r="K353">
        <v>1.826724</v>
      </c>
      <c r="L353">
        <v>30.600999999999999</v>
      </c>
      <c r="M353">
        <v>1.622015</v>
      </c>
      <c r="N353">
        <v>37.338000000000001</v>
      </c>
      <c r="Q353">
        <v>48.19</v>
      </c>
      <c r="R353">
        <v>129.167</v>
      </c>
      <c r="S353">
        <v>20.968</v>
      </c>
      <c r="T353">
        <v>66.777000000000001</v>
      </c>
      <c r="U353">
        <v>35.21</v>
      </c>
      <c r="V353">
        <v>122.288</v>
      </c>
    </row>
    <row r="354" spans="1:22">
      <c r="A354">
        <v>15.082000000000001</v>
      </c>
      <c r="B354">
        <v>133.87799999999999</v>
      </c>
      <c r="C354">
        <v>22.779</v>
      </c>
      <c r="D354">
        <v>125.977</v>
      </c>
      <c r="E354">
        <v>26.414999999999999</v>
      </c>
      <c r="F354">
        <v>26.611999999999998</v>
      </c>
      <c r="I354">
        <v>3.6406499999999999</v>
      </c>
      <c r="J354">
        <v>76.094999999999999</v>
      </c>
      <c r="K354">
        <v>2.3109510000000002</v>
      </c>
      <c r="L354">
        <v>79.966999999999999</v>
      </c>
      <c r="M354">
        <v>1.456752</v>
      </c>
      <c r="N354">
        <v>39.453000000000003</v>
      </c>
      <c r="Q354">
        <v>31.533999999999999</v>
      </c>
      <c r="R354">
        <v>144.815</v>
      </c>
      <c r="S354">
        <v>28.829000000000001</v>
      </c>
      <c r="T354">
        <v>38.055999999999997</v>
      </c>
      <c r="U354">
        <v>26.439</v>
      </c>
      <c r="V354">
        <v>41.779000000000003</v>
      </c>
    </row>
    <row r="355" spans="1:22">
      <c r="A355">
        <v>26.192</v>
      </c>
      <c r="B355">
        <v>46.59</v>
      </c>
      <c r="C355">
        <v>162.91900000000001</v>
      </c>
      <c r="D355">
        <v>451.59699999999998</v>
      </c>
      <c r="E355">
        <v>19.335999999999999</v>
      </c>
      <c r="F355">
        <v>48.835000000000001</v>
      </c>
      <c r="I355">
        <v>4.2530340000000004</v>
      </c>
      <c r="J355">
        <v>137.02199999999999</v>
      </c>
      <c r="K355">
        <v>1.5143450000000001</v>
      </c>
      <c r="L355">
        <v>24.565000000000001</v>
      </c>
      <c r="M355">
        <v>0.88953000000000004</v>
      </c>
      <c r="N355">
        <v>35.579000000000001</v>
      </c>
      <c r="Q355">
        <v>32.524000000000001</v>
      </c>
      <c r="R355">
        <v>114.158</v>
      </c>
      <c r="S355">
        <v>222.48099999999999</v>
      </c>
      <c r="T355">
        <v>22.861999999999998</v>
      </c>
      <c r="U355">
        <v>24.375</v>
      </c>
      <c r="V355">
        <v>27.331</v>
      </c>
    </row>
    <row r="356" spans="1:22">
      <c r="A356">
        <v>22.635999999999999</v>
      </c>
      <c r="B356">
        <v>70.061999999999998</v>
      </c>
      <c r="C356">
        <v>44.165999999999997</v>
      </c>
      <c r="D356">
        <v>247.12799999999999</v>
      </c>
      <c r="E356">
        <v>26.323</v>
      </c>
      <c r="F356">
        <v>25.920999999999999</v>
      </c>
      <c r="I356">
        <v>3.439514</v>
      </c>
      <c r="J356">
        <v>73.563000000000002</v>
      </c>
      <c r="K356">
        <v>3.3354430000000002</v>
      </c>
      <c r="L356">
        <v>25.895</v>
      </c>
      <c r="M356">
        <v>1.3465640000000001</v>
      </c>
      <c r="N356">
        <v>56.003999999999998</v>
      </c>
      <c r="Q356">
        <v>33.633000000000003</v>
      </c>
      <c r="R356">
        <v>66.061000000000007</v>
      </c>
      <c r="S356">
        <v>66.028999999999996</v>
      </c>
      <c r="T356">
        <v>27.22</v>
      </c>
      <c r="U356">
        <v>26.231000000000002</v>
      </c>
      <c r="V356">
        <v>68.903000000000006</v>
      </c>
    </row>
    <row r="357" spans="1:22">
      <c r="A357">
        <v>35.805999999999997</v>
      </c>
      <c r="B357">
        <v>55.417000000000002</v>
      </c>
      <c r="C357">
        <v>11.481</v>
      </c>
      <c r="D357">
        <v>62.661999999999999</v>
      </c>
      <c r="E357">
        <v>20.248000000000001</v>
      </c>
      <c r="F357">
        <v>33.247</v>
      </c>
      <c r="I357">
        <v>5.4353730000000002</v>
      </c>
      <c r="J357">
        <v>100.711</v>
      </c>
      <c r="K357">
        <v>2.8474460000000001</v>
      </c>
      <c r="L357">
        <v>51.777000000000001</v>
      </c>
      <c r="M357">
        <v>2.0395150000000002</v>
      </c>
      <c r="N357">
        <v>31.826000000000001</v>
      </c>
      <c r="Q357">
        <v>40.832999999999998</v>
      </c>
      <c r="R357">
        <v>130.49799999999999</v>
      </c>
      <c r="S357">
        <v>14.835000000000001</v>
      </c>
      <c r="T357">
        <v>45.308</v>
      </c>
      <c r="U357">
        <v>21.331</v>
      </c>
      <c r="V357">
        <v>27.763999999999999</v>
      </c>
    </row>
    <row r="358" spans="1:22">
      <c r="A358">
        <v>12.395</v>
      </c>
      <c r="B358">
        <v>125.142</v>
      </c>
      <c r="C358">
        <v>17.748000000000001</v>
      </c>
      <c r="D358">
        <v>132.94499999999999</v>
      </c>
      <c r="E358">
        <v>12.454000000000001</v>
      </c>
      <c r="F358">
        <v>51.5</v>
      </c>
      <c r="I358">
        <v>3.1959279999999999</v>
      </c>
      <c r="J358">
        <v>108.413</v>
      </c>
      <c r="K358">
        <v>1.7715099999999999</v>
      </c>
      <c r="L358">
        <v>32.914000000000001</v>
      </c>
      <c r="M358">
        <v>1.3857250000000001</v>
      </c>
      <c r="N358">
        <v>34.700000000000003</v>
      </c>
      <c r="Q358">
        <v>30.094999999999999</v>
      </c>
      <c r="R358">
        <v>141.852</v>
      </c>
      <c r="S358">
        <v>24.321999999999999</v>
      </c>
      <c r="T358">
        <v>40.073999999999998</v>
      </c>
      <c r="U358">
        <v>14.23</v>
      </c>
      <c r="V358">
        <v>42.948</v>
      </c>
    </row>
    <row r="359" spans="1:22">
      <c r="A359">
        <v>10.045999999999999</v>
      </c>
      <c r="B359">
        <v>46.536999999999999</v>
      </c>
      <c r="C359">
        <v>158.226</v>
      </c>
      <c r="D359">
        <v>611.97699999999998</v>
      </c>
      <c r="E359">
        <v>21.965</v>
      </c>
      <c r="F359">
        <v>39.139000000000003</v>
      </c>
      <c r="I359">
        <v>4.3866050000000003</v>
      </c>
      <c r="J359">
        <v>84.442999999999998</v>
      </c>
      <c r="K359">
        <v>2.8092809999999999</v>
      </c>
      <c r="L359">
        <v>62.456000000000003</v>
      </c>
      <c r="M359">
        <v>1.625561</v>
      </c>
      <c r="N359">
        <v>52.500999999999998</v>
      </c>
      <c r="Q359">
        <v>14.93</v>
      </c>
      <c r="R359">
        <v>106.045</v>
      </c>
      <c r="S359">
        <v>220.441</v>
      </c>
      <c r="T359">
        <v>26.571000000000002</v>
      </c>
      <c r="U359">
        <v>24.866</v>
      </c>
      <c r="V359">
        <v>60.878999999999998</v>
      </c>
    </row>
    <row r="360" spans="1:22">
      <c r="A360">
        <v>11.622</v>
      </c>
      <c r="B360">
        <v>51.265999999999998</v>
      </c>
      <c r="C360">
        <v>11.436</v>
      </c>
      <c r="D360">
        <v>36.965000000000003</v>
      </c>
      <c r="E360">
        <v>32.728000000000002</v>
      </c>
      <c r="F360">
        <v>52.143999999999998</v>
      </c>
      <c r="I360">
        <v>3.0169039999999998</v>
      </c>
      <c r="J360">
        <v>106.755</v>
      </c>
      <c r="K360">
        <v>2.0813860000000002</v>
      </c>
      <c r="L360">
        <v>25.498999999999999</v>
      </c>
      <c r="M360">
        <v>1.578735</v>
      </c>
      <c r="N360">
        <v>25.960999999999999</v>
      </c>
      <c r="Q360">
        <v>17.067</v>
      </c>
      <c r="R360">
        <v>151.31399999999999</v>
      </c>
      <c r="S360">
        <v>13.439</v>
      </c>
      <c r="T360">
        <v>80.763000000000005</v>
      </c>
      <c r="U360">
        <v>34.973999999999997</v>
      </c>
      <c r="V360">
        <v>98.605999999999995</v>
      </c>
    </row>
    <row r="361" spans="1:22">
      <c r="A361">
        <v>14.095000000000001</v>
      </c>
      <c r="B361">
        <v>144.636</v>
      </c>
      <c r="C361">
        <v>87.93</v>
      </c>
      <c r="D361">
        <v>299.7</v>
      </c>
      <c r="E361">
        <v>36.271000000000001</v>
      </c>
      <c r="F361">
        <v>55.732999999999997</v>
      </c>
      <c r="I361">
        <v>1.8341099999999999</v>
      </c>
      <c r="J361">
        <v>78.259</v>
      </c>
      <c r="K361">
        <v>2.154363</v>
      </c>
      <c r="L361">
        <v>39.518999999999998</v>
      </c>
      <c r="M361">
        <v>2.157489</v>
      </c>
      <c r="N361">
        <v>32.499000000000002</v>
      </c>
      <c r="Q361">
        <v>36.917999999999999</v>
      </c>
      <c r="R361">
        <v>142.65199999999999</v>
      </c>
      <c r="S361">
        <v>121.827</v>
      </c>
      <c r="T361">
        <v>28.922000000000001</v>
      </c>
      <c r="U361">
        <v>44.902999999999999</v>
      </c>
      <c r="V361">
        <v>138.387</v>
      </c>
    </row>
    <row r="362" spans="1:22">
      <c r="A362">
        <v>12.84</v>
      </c>
      <c r="B362">
        <v>252.43899999999999</v>
      </c>
      <c r="C362">
        <v>211.43100000000001</v>
      </c>
      <c r="D362">
        <v>615.4</v>
      </c>
      <c r="E362">
        <v>42.968000000000004</v>
      </c>
      <c r="F362">
        <v>64.301000000000002</v>
      </c>
      <c r="I362">
        <v>2.3966750000000001</v>
      </c>
      <c r="J362">
        <v>107.578</v>
      </c>
      <c r="K362">
        <v>2.8464710000000002</v>
      </c>
      <c r="L362">
        <v>103.57299999999999</v>
      </c>
      <c r="M362">
        <v>1.5326230000000001</v>
      </c>
      <c r="N362">
        <v>33.523000000000003</v>
      </c>
      <c r="Q362">
        <v>32.253999999999998</v>
      </c>
      <c r="R362">
        <v>179.49199999999999</v>
      </c>
      <c r="S362">
        <v>265.34300000000002</v>
      </c>
      <c r="T362">
        <v>25.806000000000001</v>
      </c>
      <c r="U362">
        <v>46.002000000000002</v>
      </c>
      <c r="V362">
        <v>37.573</v>
      </c>
    </row>
    <row r="363" spans="1:22">
      <c r="A363">
        <v>15.2</v>
      </c>
      <c r="B363">
        <v>164.96100000000001</v>
      </c>
      <c r="C363">
        <v>220.172</v>
      </c>
      <c r="D363">
        <v>645.16399999999999</v>
      </c>
      <c r="E363">
        <v>30.361000000000001</v>
      </c>
      <c r="F363">
        <v>42.814</v>
      </c>
      <c r="I363">
        <v>5.7751770000000002</v>
      </c>
      <c r="J363">
        <v>134.13399999999999</v>
      </c>
      <c r="K363">
        <v>2.6542620000000001</v>
      </c>
      <c r="L363">
        <v>24.452999999999999</v>
      </c>
      <c r="M363">
        <v>0.82208780000000004</v>
      </c>
      <c r="N363">
        <v>29.619</v>
      </c>
      <c r="Q363">
        <v>32.192999999999998</v>
      </c>
      <c r="R363">
        <v>203.48400000000001</v>
      </c>
      <c r="S363">
        <v>256.60000000000002</v>
      </c>
      <c r="T363">
        <v>24.082000000000001</v>
      </c>
      <c r="U363">
        <v>34.676000000000002</v>
      </c>
      <c r="V363">
        <v>48.13</v>
      </c>
    </row>
    <row r="364" spans="1:22">
      <c r="A364">
        <v>16.977</v>
      </c>
      <c r="B364">
        <v>35.292999999999999</v>
      </c>
      <c r="C364">
        <v>20.867000000000001</v>
      </c>
      <c r="D364">
        <v>91.12</v>
      </c>
      <c r="E364">
        <v>17.062000000000001</v>
      </c>
      <c r="F364">
        <v>55.87</v>
      </c>
      <c r="I364">
        <v>3.6948129999999999</v>
      </c>
      <c r="J364">
        <v>126.093</v>
      </c>
      <c r="K364">
        <v>1.967508</v>
      </c>
      <c r="L364">
        <v>32.790999999999997</v>
      </c>
      <c r="M364">
        <v>2.145915</v>
      </c>
      <c r="N364">
        <v>31.949000000000002</v>
      </c>
      <c r="Q364">
        <v>22.216000000000001</v>
      </c>
      <c r="R364">
        <v>140.916</v>
      </c>
      <c r="S364">
        <v>29.629000000000001</v>
      </c>
      <c r="T364">
        <v>74.935000000000002</v>
      </c>
      <c r="U364">
        <v>19.645</v>
      </c>
      <c r="V364">
        <v>113.98399999999999</v>
      </c>
    </row>
    <row r="365" spans="1:22">
      <c r="A365">
        <v>12.75</v>
      </c>
      <c r="B365">
        <v>121.69199999999999</v>
      </c>
      <c r="C365">
        <v>9.5310000000000006</v>
      </c>
      <c r="D365">
        <v>40.860999999999997</v>
      </c>
      <c r="E365">
        <v>25.969000000000001</v>
      </c>
      <c r="F365">
        <v>37.902999999999999</v>
      </c>
      <c r="I365">
        <v>3.9180549999999998</v>
      </c>
      <c r="J365">
        <v>99.043000000000006</v>
      </c>
      <c r="K365">
        <v>1.7015560000000001</v>
      </c>
      <c r="L365">
        <v>31.105</v>
      </c>
      <c r="M365">
        <v>1.6607190000000001</v>
      </c>
      <c r="N365">
        <v>65.100999999999999</v>
      </c>
      <c r="Q365">
        <v>21.706</v>
      </c>
      <c r="R365">
        <v>129.697</v>
      </c>
      <c r="S365">
        <v>14.052</v>
      </c>
      <c r="T365">
        <v>32.131999999999998</v>
      </c>
      <c r="U365">
        <v>27.245000000000001</v>
      </c>
      <c r="V365">
        <v>59.59</v>
      </c>
    </row>
    <row r="366" spans="1:22">
      <c r="A366">
        <v>19.349</v>
      </c>
      <c r="B366">
        <v>91.323999999999998</v>
      </c>
      <c r="C366">
        <v>10.945</v>
      </c>
      <c r="D366">
        <v>76.805000000000007</v>
      </c>
      <c r="E366">
        <v>287.11</v>
      </c>
      <c r="F366">
        <v>213.482</v>
      </c>
      <c r="I366">
        <v>1.2963210000000001</v>
      </c>
      <c r="J366">
        <v>121.029</v>
      </c>
      <c r="K366">
        <v>2.8491900000000001</v>
      </c>
      <c r="L366">
        <v>47.673000000000002</v>
      </c>
      <c r="M366">
        <v>1.8006610000000001</v>
      </c>
      <c r="N366">
        <v>34.262999999999998</v>
      </c>
      <c r="Q366">
        <v>32.103999999999999</v>
      </c>
      <c r="R366">
        <v>216.542</v>
      </c>
      <c r="S366">
        <v>13.993</v>
      </c>
      <c r="T366">
        <v>58.875999999999998</v>
      </c>
      <c r="U366">
        <v>270.89600000000002</v>
      </c>
      <c r="V366">
        <v>19.946000000000002</v>
      </c>
    </row>
    <row r="367" spans="1:22">
      <c r="A367">
        <v>14.728999999999999</v>
      </c>
      <c r="B367">
        <v>65.593000000000004</v>
      </c>
      <c r="C367">
        <v>15.462</v>
      </c>
      <c r="D367">
        <v>54.180999999999997</v>
      </c>
      <c r="E367">
        <v>22.85</v>
      </c>
      <c r="F367">
        <v>38.351999999999997</v>
      </c>
      <c r="I367">
        <v>2.2692399999999999</v>
      </c>
      <c r="J367">
        <v>89.918999999999997</v>
      </c>
      <c r="K367">
        <v>2.047949</v>
      </c>
      <c r="L367">
        <v>24.632999999999999</v>
      </c>
      <c r="M367">
        <v>1.108611</v>
      </c>
      <c r="N367">
        <v>27.013000000000002</v>
      </c>
      <c r="Q367">
        <v>21.814</v>
      </c>
      <c r="R367">
        <v>174.863</v>
      </c>
      <c r="S367">
        <v>19.062000000000001</v>
      </c>
      <c r="T367">
        <v>62.345999999999997</v>
      </c>
      <c r="U367">
        <v>24.123000000000001</v>
      </c>
      <c r="V367">
        <v>78.275999999999996</v>
      </c>
    </row>
    <row r="368" spans="1:22">
      <c r="A368">
        <v>12.484999999999999</v>
      </c>
      <c r="B368">
        <v>38.927999999999997</v>
      </c>
      <c r="C368">
        <v>17.408000000000001</v>
      </c>
      <c r="D368">
        <v>39.572000000000003</v>
      </c>
      <c r="E368">
        <v>16.120999999999999</v>
      </c>
      <c r="F368">
        <v>34.07</v>
      </c>
      <c r="I368">
        <v>1.575644</v>
      </c>
      <c r="J368">
        <v>163.37899999999999</v>
      </c>
      <c r="K368">
        <v>2.2962739999999999</v>
      </c>
      <c r="L368">
        <v>36.892000000000003</v>
      </c>
      <c r="M368">
        <v>1.5505979999999999</v>
      </c>
      <c r="N368">
        <v>26.850999999999999</v>
      </c>
      <c r="Q368">
        <v>17.66</v>
      </c>
      <c r="R368">
        <v>139.13800000000001</v>
      </c>
      <c r="S368">
        <v>20.616</v>
      </c>
      <c r="T368">
        <v>43.652000000000001</v>
      </c>
      <c r="U368">
        <v>18.794</v>
      </c>
      <c r="V368">
        <v>46.484999999999999</v>
      </c>
    </row>
    <row r="369" spans="1:22">
      <c r="A369">
        <v>11.586</v>
      </c>
      <c r="B369">
        <v>90.53</v>
      </c>
      <c r="C369">
        <v>55.244999999999997</v>
      </c>
      <c r="D369">
        <v>245.99100000000001</v>
      </c>
      <c r="E369">
        <v>36.302999999999997</v>
      </c>
      <c r="F369">
        <v>73.828000000000003</v>
      </c>
      <c r="I369">
        <v>2.9868589999999999</v>
      </c>
      <c r="J369">
        <v>133.678</v>
      </c>
      <c r="K369">
        <v>1.6623969999999999</v>
      </c>
      <c r="L369">
        <v>29.568000000000001</v>
      </c>
      <c r="M369">
        <v>1.4991319999999999</v>
      </c>
      <c r="N369">
        <v>38.256999999999998</v>
      </c>
      <c r="Q369">
        <v>20.091999999999999</v>
      </c>
      <c r="R369">
        <v>113.809</v>
      </c>
      <c r="S369">
        <v>127.312</v>
      </c>
      <c r="T369">
        <v>33.78</v>
      </c>
      <c r="U369">
        <v>40.067999999999998</v>
      </c>
      <c r="V369">
        <v>63.892000000000003</v>
      </c>
    </row>
    <row r="370" spans="1:22">
      <c r="A370">
        <v>14.613</v>
      </c>
      <c r="B370">
        <v>83.757999999999996</v>
      </c>
      <c r="C370">
        <v>12.63</v>
      </c>
      <c r="D370">
        <v>32.594000000000001</v>
      </c>
      <c r="E370">
        <v>24.427</v>
      </c>
      <c r="F370">
        <v>32.872</v>
      </c>
      <c r="I370">
        <v>3.697991</v>
      </c>
      <c r="J370">
        <v>135.31899999999999</v>
      </c>
      <c r="K370">
        <v>1.6095470000000001</v>
      </c>
      <c r="L370">
        <v>45.868000000000002</v>
      </c>
      <c r="M370">
        <v>1.7812060000000001</v>
      </c>
      <c r="N370">
        <v>29.902000000000001</v>
      </c>
      <c r="Q370">
        <v>20.527999999999999</v>
      </c>
      <c r="R370">
        <v>155.36500000000001</v>
      </c>
      <c r="S370">
        <v>15.519</v>
      </c>
      <c r="T370">
        <v>75.296000000000006</v>
      </c>
      <c r="U370">
        <v>25.516999999999999</v>
      </c>
      <c r="V370">
        <v>50.600999999999999</v>
      </c>
    </row>
    <row r="371" spans="1:22">
      <c r="A371">
        <v>20.291</v>
      </c>
      <c r="B371">
        <v>94.691000000000003</v>
      </c>
      <c r="C371">
        <v>23.327999999999999</v>
      </c>
      <c r="D371">
        <v>169.74799999999999</v>
      </c>
      <c r="E371">
        <v>21.254000000000001</v>
      </c>
      <c r="F371">
        <v>41.674999999999997</v>
      </c>
      <c r="I371">
        <v>3.180828</v>
      </c>
      <c r="J371">
        <v>191.125</v>
      </c>
      <c r="K371">
        <v>4.6175680000000003</v>
      </c>
      <c r="L371">
        <v>81.584000000000003</v>
      </c>
      <c r="M371">
        <v>1.4462379999999999</v>
      </c>
      <c r="N371">
        <v>33.119999999999997</v>
      </c>
      <c r="Q371">
        <v>33.213000000000001</v>
      </c>
      <c r="R371">
        <v>203.70699999999999</v>
      </c>
      <c r="S371">
        <v>35.301000000000002</v>
      </c>
      <c r="T371">
        <v>38.027999999999999</v>
      </c>
      <c r="U371">
        <v>23.667000000000002</v>
      </c>
      <c r="V371">
        <v>54.097999999999999</v>
      </c>
    </row>
    <row r="372" spans="1:22">
      <c r="A372">
        <v>12.643000000000001</v>
      </c>
      <c r="B372">
        <v>26.099</v>
      </c>
      <c r="C372">
        <v>53.704000000000001</v>
      </c>
      <c r="D372">
        <v>243.71100000000001</v>
      </c>
      <c r="E372">
        <v>23.443000000000001</v>
      </c>
      <c r="F372">
        <v>43.750999999999998</v>
      </c>
      <c r="I372">
        <v>3.5317799999999999</v>
      </c>
      <c r="J372">
        <v>161.46</v>
      </c>
      <c r="K372">
        <v>2.6282079999999999</v>
      </c>
      <c r="L372">
        <v>28.823</v>
      </c>
      <c r="M372">
        <v>1.18129</v>
      </c>
      <c r="N372">
        <v>36.668999999999997</v>
      </c>
      <c r="Q372">
        <v>15.733000000000001</v>
      </c>
      <c r="R372">
        <v>89.13</v>
      </c>
      <c r="S372">
        <v>79.061999999999998</v>
      </c>
      <c r="T372">
        <v>30.818000000000001</v>
      </c>
      <c r="U372">
        <v>24.997</v>
      </c>
      <c r="V372">
        <v>130.80699999999999</v>
      </c>
    </row>
    <row r="373" spans="1:22">
      <c r="A373">
        <v>12.254</v>
      </c>
      <c r="B373">
        <v>399.48500000000001</v>
      </c>
      <c r="C373">
        <v>14.933</v>
      </c>
      <c r="D373">
        <v>49.26</v>
      </c>
      <c r="E373">
        <v>34.287999999999997</v>
      </c>
      <c r="F373">
        <v>51.814</v>
      </c>
      <c r="I373">
        <v>4.7584119999999999</v>
      </c>
      <c r="J373">
        <v>100.29</v>
      </c>
      <c r="K373">
        <v>2.9862310000000001</v>
      </c>
      <c r="L373">
        <v>32.07</v>
      </c>
      <c r="M373">
        <v>2.0300699999999998</v>
      </c>
      <c r="N373">
        <v>47.030999999999999</v>
      </c>
      <c r="Q373">
        <v>86.117999999999995</v>
      </c>
      <c r="R373">
        <v>143.46</v>
      </c>
      <c r="S373">
        <v>17.271000000000001</v>
      </c>
      <c r="T373">
        <v>71.986999999999995</v>
      </c>
      <c r="U373">
        <v>35.374000000000002</v>
      </c>
      <c r="V373">
        <v>134.44499999999999</v>
      </c>
    </row>
    <row r="374" spans="1:22">
      <c r="A374">
        <v>12.532999999999999</v>
      </c>
      <c r="B374">
        <v>79.823999999999998</v>
      </c>
      <c r="C374">
        <v>16.082000000000001</v>
      </c>
      <c r="D374">
        <v>46.606000000000002</v>
      </c>
      <c r="E374">
        <v>81.471999999999994</v>
      </c>
      <c r="F374">
        <v>79.867000000000004</v>
      </c>
      <c r="I374">
        <v>2.5133909999999999</v>
      </c>
      <c r="J374">
        <v>123.583</v>
      </c>
      <c r="K374">
        <v>2.3312629999999999</v>
      </c>
      <c r="L374">
        <v>34.29</v>
      </c>
      <c r="M374">
        <v>2.0107059999999999</v>
      </c>
      <c r="N374">
        <v>33.420999999999999</v>
      </c>
      <c r="Q374">
        <v>20.626999999999999</v>
      </c>
      <c r="R374">
        <v>162.304</v>
      </c>
      <c r="S374">
        <v>22.178000000000001</v>
      </c>
      <c r="T374">
        <v>46.07</v>
      </c>
      <c r="U374">
        <v>81.186000000000007</v>
      </c>
      <c r="V374">
        <v>63.936999999999998</v>
      </c>
    </row>
    <row r="375" spans="1:22">
      <c r="A375">
        <v>12.323</v>
      </c>
      <c r="B375">
        <v>69.718999999999994</v>
      </c>
      <c r="C375">
        <v>17.7</v>
      </c>
      <c r="D375">
        <v>59.725000000000001</v>
      </c>
      <c r="E375">
        <v>36.921999999999997</v>
      </c>
      <c r="F375">
        <v>35.39</v>
      </c>
      <c r="I375">
        <v>3.8403969999999998</v>
      </c>
      <c r="J375">
        <v>107.53</v>
      </c>
      <c r="K375">
        <v>2.0393400000000002</v>
      </c>
      <c r="L375">
        <v>25.792999999999999</v>
      </c>
      <c r="M375">
        <v>1.5668070000000001</v>
      </c>
      <c r="N375">
        <v>30.193999999999999</v>
      </c>
      <c r="Q375">
        <v>19.309000000000001</v>
      </c>
      <c r="R375">
        <v>126.149</v>
      </c>
      <c r="S375">
        <v>26.248999999999999</v>
      </c>
      <c r="T375">
        <v>45.601999999999997</v>
      </c>
      <c r="U375">
        <v>36.674999999999997</v>
      </c>
      <c r="V375">
        <v>36.320999999999998</v>
      </c>
    </row>
    <row r="376" spans="1:22">
      <c r="A376">
        <v>13.288</v>
      </c>
      <c r="B376">
        <v>128.56899999999999</v>
      </c>
      <c r="C376">
        <v>22.539000000000001</v>
      </c>
      <c r="D376">
        <v>56.707000000000001</v>
      </c>
      <c r="E376">
        <v>12.747999999999999</v>
      </c>
      <c r="F376">
        <v>44.670999999999999</v>
      </c>
      <c r="I376">
        <v>2.50312</v>
      </c>
      <c r="J376">
        <v>149.90299999999999</v>
      </c>
      <c r="K376">
        <v>1.850779</v>
      </c>
      <c r="L376">
        <v>39.046999999999997</v>
      </c>
      <c r="M376">
        <v>1.0640670000000001</v>
      </c>
      <c r="N376">
        <v>35.378</v>
      </c>
      <c r="Q376">
        <v>21.581</v>
      </c>
      <c r="R376">
        <v>132.864</v>
      </c>
      <c r="S376">
        <v>27.302</v>
      </c>
      <c r="T376">
        <v>46.613999999999997</v>
      </c>
      <c r="U376">
        <v>16.414999999999999</v>
      </c>
      <c r="V376">
        <v>63.997999999999998</v>
      </c>
    </row>
    <row r="377" spans="1:22">
      <c r="A377">
        <v>12.465999999999999</v>
      </c>
      <c r="B377">
        <v>41.860999999999997</v>
      </c>
      <c r="C377">
        <v>15.863</v>
      </c>
      <c r="D377">
        <v>47.6</v>
      </c>
      <c r="E377">
        <v>19.939</v>
      </c>
      <c r="F377">
        <v>37.548000000000002</v>
      </c>
      <c r="I377">
        <v>3.6088909999999998</v>
      </c>
      <c r="J377">
        <v>170.95599999999999</v>
      </c>
      <c r="K377">
        <v>2.0130210000000002</v>
      </c>
      <c r="L377">
        <v>36.625</v>
      </c>
      <c r="M377">
        <v>1.0128440000000001</v>
      </c>
      <c r="N377">
        <v>32.854999999999997</v>
      </c>
      <c r="Q377">
        <v>15.836</v>
      </c>
      <c r="R377">
        <v>152.01</v>
      </c>
      <c r="S377">
        <v>19.891999999999999</v>
      </c>
      <c r="T377">
        <v>42.548999999999999</v>
      </c>
      <c r="U377">
        <v>22.173999999999999</v>
      </c>
      <c r="V377">
        <v>40.069000000000003</v>
      </c>
    </row>
    <row r="378" spans="1:22">
      <c r="A378">
        <v>8.4260000000000002</v>
      </c>
      <c r="B378">
        <v>317.43</v>
      </c>
      <c r="C378">
        <v>65.088999999999999</v>
      </c>
      <c r="D378">
        <v>154.76599999999999</v>
      </c>
      <c r="E378">
        <v>17.571999999999999</v>
      </c>
      <c r="F378">
        <v>40.341000000000001</v>
      </c>
      <c r="I378">
        <v>3.8115679999999998</v>
      </c>
      <c r="J378">
        <v>105.23</v>
      </c>
      <c r="K378">
        <v>1.687816</v>
      </c>
      <c r="L378">
        <v>26.567</v>
      </c>
      <c r="M378">
        <v>1.331329</v>
      </c>
      <c r="N378">
        <v>46.741</v>
      </c>
      <c r="Q378">
        <v>20.407</v>
      </c>
      <c r="R378">
        <v>74.751000000000005</v>
      </c>
      <c r="S378">
        <v>109.92700000000001</v>
      </c>
      <c r="T378">
        <v>35.363999999999997</v>
      </c>
      <c r="U378">
        <v>19.672000000000001</v>
      </c>
      <c r="V378">
        <v>47.034999999999997</v>
      </c>
    </row>
    <row r="379" spans="1:22">
      <c r="A379">
        <v>9.2720000000000002</v>
      </c>
      <c r="B379">
        <v>506.53899999999999</v>
      </c>
      <c r="C379">
        <v>37.643000000000001</v>
      </c>
      <c r="D379">
        <v>83.013000000000005</v>
      </c>
      <c r="E379">
        <v>20.706</v>
      </c>
      <c r="F379">
        <v>36.027000000000001</v>
      </c>
      <c r="I379">
        <v>1.7952870000000001</v>
      </c>
      <c r="J379">
        <v>106.435</v>
      </c>
      <c r="K379">
        <v>1.9491590000000001</v>
      </c>
      <c r="L379">
        <v>56.383000000000003</v>
      </c>
      <c r="M379">
        <v>1.205392</v>
      </c>
      <c r="N379">
        <v>41.929000000000002</v>
      </c>
      <c r="Q379">
        <v>44.627000000000002</v>
      </c>
      <c r="R379">
        <v>123.48399999999999</v>
      </c>
      <c r="S379">
        <v>44.973999999999997</v>
      </c>
      <c r="T379">
        <v>30.13</v>
      </c>
      <c r="U379">
        <v>22.33</v>
      </c>
      <c r="V379">
        <v>92.914000000000001</v>
      </c>
    </row>
    <row r="380" spans="1:22">
      <c r="A380">
        <v>11.561</v>
      </c>
      <c r="B380">
        <v>140.70099999999999</v>
      </c>
      <c r="C380">
        <v>26.12</v>
      </c>
      <c r="D380">
        <v>98.06</v>
      </c>
      <c r="E380">
        <v>16.725999999999999</v>
      </c>
      <c r="F380">
        <v>32.521999999999998</v>
      </c>
      <c r="I380">
        <v>3.5915400000000002</v>
      </c>
      <c r="J380">
        <v>223.62100000000001</v>
      </c>
      <c r="K380">
        <v>2.457147</v>
      </c>
      <c r="L380">
        <v>29.754000000000001</v>
      </c>
      <c r="M380">
        <v>1.6971810000000001</v>
      </c>
      <c r="N380">
        <v>38.590000000000003</v>
      </c>
      <c r="Q380">
        <v>31.529</v>
      </c>
      <c r="R380">
        <v>112.786</v>
      </c>
      <c r="S380">
        <v>35.518000000000001</v>
      </c>
      <c r="T380">
        <v>37.326999999999998</v>
      </c>
      <c r="U380">
        <v>18.707999999999998</v>
      </c>
      <c r="V380">
        <v>44.514000000000003</v>
      </c>
    </row>
    <row r="381" spans="1:22">
      <c r="A381">
        <v>9.73</v>
      </c>
      <c r="B381">
        <v>73.8</v>
      </c>
      <c r="C381">
        <v>22.896999999999998</v>
      </c>
      <c r="D381">
        <v>69.102999999999994</v>
      </c>
      <c r="E381">
        <v>31.472999999999999</v>
      </c>
      <c r="F381">
        <v>63.603000000000002</v>
      </c>
      <c r="I381">
        <v>4.7682120000000001</v>
      </c>
      <c r="J381">
        <v>103.529</v>
      </c>
      <c r="K381">
        <v>1.9398439999999999</v>
      </c>
      <c r="L381">
        <v>26.41</v>
      </c>
      <c r="M381">
        <v>1.482826</v>
      </c>
      <c r="N381">
        <v>30.402000000000001</v>
      </c>
      <c r="Q381">
        <v>13.444000000000001</v>
      </c>
      <c r="R381">
        <v>107.76600000000001</v>
      </c>
      <c r="S381">
        <v>26.655000000000001</v>
      </c>
      <c r="T381">
        <v>40.710999999999999</v>
      </c>
      <c r="U381">
        <v>34.591000000000001</v>
      </c>
      <c r="V381">
        <v>54.468000000000004</v>
      </c>
    </row>
    <row r="382" spans="1:22">
      <c r="A382">
        <v>13.779</v>
      </c>
      <c r="B382">
        <v>106.818</v>
      </c>
      <c r="C382">
        <v>19.02</v>
      </c>
      <c r="D382">
        <v>77.894999999999996</v>
      </c>
      <c r="E382">
        <v>25.251999999999999</v>
      </c>
      <c r="F382">
        <v>48.683999999999997</v>
      </c>
      <c r="I382">
        <v>3.7261950000000001</v>
      </c>
      <c r="J382">
        <v>79.745999999999995</v>
      </c>
      <c r="K382">
        <v>2.9158559999999998</v>
      </c>
      <c r="L382">
        <v>38.74</v>
      </c>
      <c r="M382">
        <v>2.098503</v>
      </c>
      <c r="N382">
        <v>62.753999999999998</v>
      </c>
      <c r="Q382">
        <v>29.15</v>
      </c>
      <c r="R382">
        <v>135.21199999999999</v>
      </c>
      <c r="S382">
        <v>44.289000000000001</v>
      </c>
      <c r="T382">
        <v>47.076000000000001</v>
      </c>
      <c r="U382">
        <v>26.366</v>
      </c>
      <c r="V382">
        <v>51.075000000000003</v>
      </c>
    </row>
    <row r="383" spans="1:22">
      <c r="A383">
        <v>9.4329999999999998</v>
      </c>
      <c r="B383">
        <v>97.533000000000001</v>
      </c>
      <c r="C383">
        <v>26.504999999999999</v>
      </c>
      <c r="D383">
        <v>113.355</v>
      </c>
      <c r="E383">
        <v>18.97</v>
      </c>
      <c r="F383">
        <v>61.088999999999999</v>
      </c>
      <c r="I383">
        <v>1.8797189999999999</v>
      </c>
      <c r="J383">
        <v>125.108</v>
      </c>
      <c r="K383">
        <v>2.1497449999999998</v>
      </c>
      <c r="L383">
        <v>33.302999999999997</v>
      </c>
      <c r="M383">
        <v>1.045836</v>
      </c>
      <c r="N383">
        <v>52.994999999999997</v>
      </c>
      <c r="Q383">
        <v>22.635999999999999</v>
      </c>
      <c r="R383">
        <v>105.042</v>
      </c>
      <c r="S383">
        <v>39.942999999999998</v>
      </c>
      <c r="T383">
        <v>26.861999999999998</v>
      </c>
      <c r="U383">
        <v>22.919</v>
      </c>
      <c r="V383">
        <v>48.715000000000003</v>
      </c>
    </row>
    <row r="384" spans="1:22">
      <c r="A384">
        <v>11.367000000000001</v>
      </c>
      <c r="B384">
        <v>53.176000000000002</v>
      </c>
      <c r="C384">
        <v>22.84</v>
      </c>
      <c r="D384">
        <v>115.97799999999999</v>
      </c>
      <c r="E384">
        <v>27.01</v>
      </c>
      <c r="F384">
        <v>50.734999999999999</v>
      </c>
      <c r="I384">
        <v>3.7305679999999999</v>
      </c>
      <c r="J384">
        <v>146.98400000000001</v>
      </c>
      <c r="K384">
        <v>2.0049779999999999</v>
      </c>
      <c r="L384">
        <v>31.033999999999999</v>
      </c>
      <c r="M384">
        <v>2.7397830000000001</v>
      </c>
      <c r="N384">
        <v>34.256</v>
      </c>
      <c r="Q384">
        <v>15.516999999999999</v>
      </c>
      <c r="R384">
        <v>123.61499999999999</v>
      </c>
      <c r="S384">
        <v>31.033000000000001</v>
      </c>
      <c r="T384">
        <v>40.606999999999999</v>
      </c>
      <c r="U384">
        <v>30.425000000000001</v>
      </c>
      <c r="V384">
        <v>35.380000000000003</v>
      </c>
    </row>
    <row r="385" spans="1:22">
      <c r="A385">
        <v>11.596</v>
      </c>
      <c r="B385">
        <v>120.45699999999999</v>
      </c>
      <c r="C385">
        <v>88.391999999999996</v>
      </c>
      <c r="D385">
        <v>377.29399999999998</v>
      </c>
      <c r="E385">
        <v>21.963000000000001</v>
      </c>
      <c r="F385">
        <v>48.433</v>
      </c>
      <c r="I385">
        <v>1.894415</v>
      </c>
      <c r="J385">
        <v>154.80799999999999</v>
      </c>
      <c r="K385">
        <v>2.4885009999999999</v>
      </c>
      <c r="L385">
        <v>42.697000000000003</v>
      </c>
      <c r="M385">
        <v>1.066084</v>
      </c>
      <c r="N385">
        <v>27.231999999999999</v>
      </c>
      <c r="Q385">
        <v>24.87</v>
      </c>
      <c r="R385">
        <v>128.90199999999999</v>
      </c>
      <c r="S385">
        <v>197.976</v>
      </c>
      <c r="T385">
        <v>27.276</v>
      </c>
      <c r="U385">
        <v>23.983000000000001</v>
      </c>
      <c r="V385">
        <v>218.57499999999999</v>
      </c>
    </row>
    <row r="386" spans="1:22">
      <c r="A386">
        <v>17.771000000000001</v>
      </c>
      <c r="B386">
        <v>46.055</v>
      </c>
      <c r="C386">
        <v>24.215</v>
      </c>
      <c r="D386">
        <v>164.79900000000001</v>
      </c>
      <c r="E386">
        <v>25.282</v>
      </c>
      <c r="F386">
        <v>36.152000000000001</v>
      </c>
      <c r="I386">
        <v>3.0293540000000001</v>
      </c>
      <c r="J386">
        <v>128.953</v>
      </c>
      <c r="K386">
        <v>1.854665</v>
      </c>
      <c r="L386">
        <v>29.04</v>
      </c>
      <c r="M386">
        <v>1.292079</v>
      </c>
      <c r="N386">
        <v>63.212000000000003</v>
      </c>
      <c r="Q386">
        <v>22.571000000000002</v>
      </c>
      <c r="R386">
        <v>139.459</v>
      </c>
      <c r="S386">
        <v>33.49</v>
      </c>
      <c r="T386">
        <v>31.466000000000001</v>
      </c>
      <c r="U386">
        <v>26.3</v>
      </c>
      <c r="V386">
        <v>59.393999999999998</v>
      </c>
    </row>
    <row r="387" spans="1:22">
      <c r="A387">
        <v>15.712999999999999</v>
      </c>
      <c r="B387">
        <v>68.356999999999999</v>
      </c>
      <c r="C387">
        <v>32.691000000000003</v>
      </c>
      <c r="D387">
        <v>144.06700000000001</v>
      </c>
      <c r="E387">
        <v>22.847999999999999</v>
      </c>
      <c r="F387">
        <v>34.031999999999996</v>
      </c>
      <c r="I387">
        <v>2.8808199999999999</v>
      </c>
      <c r="J387">
        <v>189.06200000000001</v>
      </c>
      <c r="K387">
        <v>2.0456979999999998</v>
      </c>
      <c r="L387">
        <v>46.273000000000003</v>
      </c>
      <c r="M387">
        <v>2.5310030000000001</v>
      </c>
      <c r="N387">
        <v>29.904</v>
      </c>
      <c r="Q387">
        <v>24.518999999999998</v>
      </c>
      <c r="R387">
        <v>176.721</v>
      </c>
      <c r="S387">
        <v>49.744999999999997</v>
      </c>
      <c r="T387">
        <v>37.100999999999999</v>
      </c>
      <c r="U387">
        <v>25.015999999999998</v>
      </c>
      <c r="V387">
        <v>33.540999999999997</v>
      </c>
    </row>
    <row r="388" spans="1:22">
      <c r="A388">
        <v>11.625999999999999</v>
      </c>
      <c r="B388">
        <v>56.42</v>
      </c>
      <c r="C388">
        <v>28.06</v>
      </c>
      <c r="D388">
        <v>91.981999999999999</v>
      </c>
      <c r="E388">
        <v>17.637</v>
      </c>
      <c r="F388">
        <v>36.676000000000002</v>
      </c>
      <c r="I388">
        <v>2.9499240000000002</v>
      </c>
      <c r="J388">
        <v>176.60300000000001</v>
      </c>
      <c r="K388">
        <v>3.4964170000000001</v>
      </c>
      <c r="L388">
        <v>38.567999999999998</v>
      </c>
      <c r="M388">
        <v>1.6252530000000001</v>
      </c>
      <c r="N388">
        <v>55.539000000000001</v>
      </c>
      <c r="Q388">
        <v>17.364000000000001</v>
      </c>
      <c r="R388">
        <v>94.659000000000006</v>
      </c>
      <c r="S388">
        <v>37.039000000000001</v>
      </c>
      <c r="T388">
        <v>31.311</v>
      </c>
      <c r="U388">
        <v>20.073</v>
      </c>
      <c r="V388">
        <v>30.356000000000002</v>
      </c>
    </row>
    <row r="389" spans="1:22">
      <c r="A389">
        <v>12.548999999999999</v>
      </c>
      <c r="B389">
        <v>141.58500000000001</v>
      </c>
      <c r="C389">
        <v>11.526</v>
      </c>
      <c r="D389">
        <v>59.764000000000003</v>
      </c>
      <c r="E389">
        <v>39.823</v>
      </c>
      <c r="F389">
        <v>50.795000000000002</v>
      </c>
      <c r="I389">
        <v>3.486186</v>
      </c>
      <c r="J389">
        <v>84.813999999999993</v>
      </c>
      <c r="K389">
        <v>1.6236980000000001</v>
      </c>
      <c r="L389">
        <v>28.96</v>
      </c>
      <c r="M389">
        <v>1.634612</v>
      </c>
      <c r="N389">
        <v>32.209000000000003</v>
      </c>
      <c r="Q389">
        <v>30.206</v>
      </c>
      <c r="R389">
        <v>85.475999999999999</v>
      </c>
      <c r="S389">
        <v>16.803999999999998</v>
      </c>
      <c r="T389">
        <v>73.063999999999993</v>
      </c>
      <c r="U389">
        <v>41.210999999999999</v>
      </c>
      <c r="V389">
        <v>32.820999999999998</v>
      </c>
    </row>
    <row r="390" spans="1:22">
      <c r="A390">
        <v>16.841000000000001</v>
      </c>
      <c r="B390">
        <v>55.618000000000002</v>
      </c>
      <c r="C390">
        <v>9.0830000000000002</v>
      </c>
      <c r="D390">
        <v>16.321000000000002</v>
      </c>
      <c r="E390">
        <v>26.675000000000001</v>
      </c>
      <c r="F390">
        <v>61.512</v>
      </c>
      <c r="I390">
        <v>4.3383669999999999</v>
      </c>
      <c r="J390">
        <v>80.150000000000006</v>
      </c>
      <c r="K390">
        <v>1.3551519999999999</v>
      </c>
      <c r="L390">
        <v>38.137999999999998</v>
      </c>
      <c r="M390">
        <v>1.1913849999999999</v>
      </c>
      <c r="N390">
        <v>44.898000000000003</v>
      </c>
      <c r="Q390">
        <v>26.065999999999999</v>
      </c>
      <c r="R390">
        <v>151.35300000000001</v>
      </c>
      <c r="S390">
        <v>9.5180000000000007</v>
      </c>
      <c r="T390">
        <v>124.59099999999999</v>
      </c>
      <c r="U390">
        <v>28.59</v>
      </c>
      <c r="V390">
        <v>63.511000000000003</v>
      </c>
    </row>
    <row r="391" spans="1:22">
      <c r="A391">
        <v>15.736000000000001</v>
      </c>
      <c r="B391">
        <v>63.457000000000001</v>
      </c>
      <c r="C391">
        <v>12.318</v>
      </c>
      <c r="D391">
        <v>46.853000000000002</v>
      </c>
      <c r="E391">
        <v>101.59</v>
      </c>
      <c r="F391">
        <v>43.07</v>
      </c>
      <c r="I391">
        <v>4.6406150000000004</v>
      </c>
      <c r="J391">
        <v>80.153999999999996</v>
      </c>
      <c r="K391">
        <v>1.47099</v>
      </c>
      <c r="L391">
        <v>38.101999999999997</v>
      </c>
      <c r="M391">
        <v>1.359389</v>
      </c>
      <c r="N391">
        <v>49.402000000000001</v>
      </c>
      <c r="Q391">
        <v>25.213000000000001</v>
      </c>
      <c r="R391">
        <v>145.209</v>
      </c>
      <c r="S391">
        <v>15.629</v>
      </c>
      <c r="T391">
        <v>53.286999999999999</v>
      </c>
      <c r="U391">
        <v>77.372</v>
      </c>
      <c r="V391">
        <v>22.63</v>
      </c>
    </row>
    <row r="392" spans="1:22">
      <c r="A392">
        <v>14.936999999999999</v>
      </c>
      <c r="B392">
        <v>47.779000000000003</v>
      </c>
      <c r="C392">
        <v>13.4</v>
      </c>
      <c r="D392">
        <v>35.988</v>
      </c>
      <c r="E392">
        <v>61.524999999999999</v>
      </c>
      <c r="F392">
        <v>68.873999999999995</v>
      </c>
      <c r="I392">
        <v>2.3249879999999998</v>
      </c>
      <c r="J392">
        <v>53.098999999999997</v>
      </c>
      <c r="K392">
        <v>3.2266149999999998</v>
      </c>
      <c r="L392">
        <v>52.856999999999999</v>
      </c>
      <c r="M392">
        <v>1.5890500000000001</v>
      </c>
      <c r="N392">
        <v>56.344000000000001</v>
      </c>
      <c r="Q392">
        <v>22.28</v>
      </c>
      <c r="R392">
        <v>148.89400000000001</v>
      </c>
      <c r="S392">
        <v>15.539</v>
      </c>
      <c r="T392">
        <v>41.158999999999999</v>
      </c>
      <c r="U392">
        <v>63.345999999999997</v>
      </c>
      <c r="V392">
        <v>28.878</v>
      </c>
    </row>
    <row r="393" spans="1:22">
      <c r="A393">
        <v>13.167999999999999</v>
      </c>
      <c r="B393">
        <v>154.27000000000001</v>
      </c>
      <c r="C393">
        <v>21.315999999999999</v>
      </c>
      <c r="D393">
        <v>62.932000000000002</v>
      </c>
      <c r="E393">
        <v>32.231000000000002</v>
      </c>
      <c r="F393">
        <v>69.557000000000002</v>
      </c>
      <c r="I393">
        <v>3.5572870000000001</v>
      </c>
      <c r="J393">
        <v>116.557</v>
      </c>
      <c r="K393">
        <v>3.0558670000000001</v>
      </c>
      <c r="L393">
        <v>45.941000000000003</v>
      </c>
      <c r="M393">
        <v>1.3608480000000001</v>
      </c>
      <c r="N393">
        <v>39.454000000000001</v>
      </c>
      <c r="Q393">
        <v>29.545000000000002</v>
      </c>
      <c r="R393">
        <v>175.22200000000001</v>
      </c>
      <c r="S393">
        <v>25.38</v>
      </c>
      <c r="T393">
        <v>50.158999999999999</v>
      </c>
      <c r="U393">
        <v>35.756</v>
      </c>
      <c r="V393">
        <v>90.793999999999997</v>
      </c>
    </row>
    <row r="394" spans="1:22">
      <c r="A394">
        <v>15.858000000000001</v>
      </c>
      <c r="B394">
        <v>317.69600000000003</v>
      </c>
      <c r="C394">
        <v>14.555999999999999</v>
      </c>
      <c r="D394">
        <v>108.25700000000001</v>
      </c>
      <c r="E394">
        <v>23.433</v>
      </c>
      <c r="F394">
        <v>41.512999999999998</v>
      </c>
      <c r="I394">
        <v>2.997268</v>
      </c>
      <c r="J394">
        <v>99.516000000000005</v>
      </c>
      <c r="K394">
        <v>1.4832080000000001</v>
      </c>
      <c r="L394">
        <v>35.838999999999999</v>
      </c>
      <c r="M394">
        <v>1.150223</v>
      </c>
      <c r="N394">
        <v>41.32</v>
      </c>
      <c r="Q394">
        <v>54.62</v>
      </c>
      <c r="R394">
        <v>126.001</v>
      </c>
      <c r="S394">
        <v>20.047000000000001</v>
      </c>
      <c r="T394">
        <v>41.061</v>
      </c>
      <c r="U394">
        <v>25.783000000000001</v>
      </c>
      <c r="V394">
        <v>43.732999999999997</v>
      </c>
    </row>
    <row r="395" spans="1:22">
      <c r="A395">
        <v>11.701000000000001</v>
      </c>
      <c r="B395">
        <v>43.88</v>
      </c>
      <c r="C395">
        <v>10.731999999999999</v>
      </c>
      <c r="D395">
        <v>38.546999999999997</v>
      </c>
      <c r="E395">
        <v>22.132000000000001</v>
      </c>
      <c r="F395">
        <v>47.45</v>
      </c>
      <c r="I395">
        <v>2.7215069999999999</v>
      </c>
      <c r="J395">
        <v>120.75</v>
      </c>
      <c r="K395">
        <v>2.0523009999999999</v>
      </c>
      <c r="L395">
        <v>29.760999999999999</v>
      </c>
      <c r="M395">
        <v>0.90466500000000005</v>
      </c>
      <c r="N395">
        <v>30.030999999999999</v>
      </c>
      <c r="Q395">
        <v>16.172000000000001</v>
      </c>
      <c r="R395">
        <v>112.23</v>
      </c>
      <c r="S395">
        <v>13.074</v>
      </c>
      <c r="T395">
        <v>85.558000000000007</v>
      </c>
      <c r="U395">
        <v>25.576000000000001</v>
      </c>
      <c r="V395">
        <v>21.873999999999999</v>
      </c>
    </row>
    <row r="396" spans="1:22">
      <c r="A396">
        <v>14.231999999999999</v>
      </c>
      <c r="B396">
        <v>86.391000000000005</v>
      </c>
      <c r="C396">
        <v>23.33</v>
      </c>
      <c r="D396">
        <v>79.858999999999995</v>
      </c>
      <c r="E396">
        <v>161.90199999999999</v>
      </c>
      <c r="F396">
        <v>121.01</v>
      </c>
      <c r="I396">
        <v>2.5587260000000001</v>
      </c>
      <c r="J396">
        <v>95.566999999999993</v>
      </c>
      <c r="K396">
        <v>1.5885089999999999</v>
      </c>
      <c r="L396">
        <v>33.177999999999997</v>
      </c>
      <c r="M396">
        <v>4.0321600000000002</v>
      </c>
      <c r="N396">
        <v>35.515999999999998</v>
      </c>
      <c r="Q396">
        <v>26.204999999999998</v>
      </c>
      <c r="R396">
        <v>144.04</v>
      </c>
      <c r="S396">
        <v>30.861000000000001</v>
      </c>
      <c r="T396">
        <v>48.024999999999999</v>
      </c>
      <c r="U396">
        <v>148.428</v>
      </c>
      <c r="V396">
        <v>22.407</v>
      </c>
    </row>
    <row r="397" spans="1:22">
      <c r="A397">
        <v>22.204000000000001</v>
      </c>
      <c r="B397">
        <v>51.853999999999999</v>
      </c>
      <c r="C397">
        <v>14.298</v>
      </c>
      <c r="D397">
        <v>87.031999999999996</v>
      </c>
      <c r="E397">
        <v>33.475000000000001</v>
      </c>
      <c r="F397">
        <v>50.329000000000001</v>
      </c>
      <c r="I397">
        <v>4.448645</v>
      </c>
      <c r="J397">
        <v>116.85899999999999</v>
      </c>
      <c r="K397">
        <v>1.485134</v>
      </c>
      <c r="L397">
        <v>31.795000000000002</v>
      </c>
      <c r="M397">
        <v>1.5358240000000001</v>
      </c>
      <c r="N397">
        <v>33.439</v>
      </c>
      <c r="Q397">
        <v>35.493000000000002</v>
      </c>
      <c r="R397">
        <v>127.324</v>
      </c>
      <c r="S397">
        <v>18.247</v>
      </c>
      <c r="T397">
        <v>43.116</v>
      </c>
      <c r="U397">
        <v>34.768999999999998</v>
      </c>
      <c r="V397">
        <v>115.941</v>
      </c>
    </row>
    <row r="398" spans="1:22">
      <c r="A398">
        <v>8.4459999999999997</v>
      </c>
      <c r="B398">
        <v>116.941</v>
      </c>
      <c r="C398">
        <v>15.936999999999999</v>
      </c>
      <c r="D398">
        <v>67.156999999999996</v>
      </c>
      <c r="E398">
        <v>35.85</v>
      </c>
      <c r="F398">
        <v>56.863999999999997</v>
      </c>
      <c r="I398">
        <v>3.220205</v>
      </c>
      <c r="J398">
        <v>119.202</v>
      </c>
      <c r="K398">
        <v>1.7726219999999999</v>
      </c>
      <c r="L398">
        <v>28.067</v>
      </c>
      <c r="M398">
        <v>1.466064</v>
      </c>
      <c r="N398">
        <v>54.381</v>
      </c>
      <c r="Q398">
        <v>17.277999999999999</v>
      </c>
      <c r="R398">
        <v>136.86799999999999</v>
      </c>
      <c r="S398">
        <v>21.390999999999998</v>
      </c>
      <c r="T398">
        <v>54.470999999999997</v>
      </c>
      <c r="U398">
        <v>38.069000000000003</v>
      </c>
      <c r="V398">
        <v>36.180999999999997</v>
      </c>
    </row>
    <row r="399" spans="1:22">
      <c r="A399">
        <v>6.3079999999999998</v>
      </c>
      <c r="B399">
        <v>139.893</v>
      </c>
      <c r="C399">
        <v>35.857999999999997</v>
      </c>
      <c r="D399">
        <v>135.78399999999999</v>
      </c>
      <c r="E399">
        <v>30.541</v>
      </c>
      <c r="F399">
        <v>59.109000000000002</v>
      </c>
      <c r="I399">
        <v>1.8140039999999999</v>
      </c>
      <c r="J399">
        <v>48.247</v>
      </c>
      <c r="K399">
        <v>1.5507660000000001</v>
      </c>
      <c r="L399">
        <v>35.972999999999999</v>
      </c>
      <c r="M399">
        <v>0.89363199999999998</v>
      </c>
      <c r="N399">
        <v>30.068000000000001</v>
      </c>
      <c r="Q399">
        <v>15.089</v>
      </c>
      <c r="R399">
        <v>73.608000000000004</v>
      </c>
      <c r="S399">
        <v>55.957000000000001</v>
      </c>
      <c r="T399">
        <v>44.274999999999999</v>
      </c>
      <c r="U399">
        <v>32.286000000000001</v>
      </c>
      <c r="V399">
        <v>56.953000000000003</v>
      </c>
    </row>
    <row r="400" spans="1:22">
      <c r="A400">
        <v>10.051</v>
      </c>
      <c r="B400">
        <v>122.77800000000001</v>
      </c>
      <c r="C400">
        <v>13.445</v>
      </c>
      <c r="D400">
        <v>70.34</v>
      </c>
      <c r="E400">
        <v>24.94</v>
      </c>
      <c r="F400">
        <v>48.323999999999998</v>
      </c>
      <c r="I400">
        <v>7.0251669999999997</v>
      </c>
      <c r="J400">
        <v>82.040999999999997</v>
      </c>
      <c r="K400">
        <v>1.6634949999999999</v>
      </c>
      <c r="L400">
        <v>39.121000000000002</v>
      </c>
      <c r="M400">
        <v>1.2754490000000001</v>
      </c>
      <c r="N400">
        <v>40.756</v>
      </c>
      <c r="Q400">
        <v>21.713000000000001</v>
      </c>
      <c r="R400">
        <v>59.3</v>
      </c>
      <c r="S400">
        <v>18.414000000000001</v>
      </c>
      <c r="T400">
        <v>77.707999999999998</v>
      </c>
      <c r="U400">
        <v>27.542999999999999</v>
      </c>
      <c r="V400">
        <v>73.073999999999998</v>
      </c>
    </row>
    <row r="401" spans="1:22">
      <c r="A401">
        <v>9.516</v>
      </c>
      <c r="B401">
        <v>132.19800000000001</v>
      </c>
      <c r="C401">
        <v>18.943000000000001</v>
      </c>
      <c r="D401">
        <v>50.862000000000002</v>
      </c>
      <c r="E401">
        <v>24.027000000000001</v>
      </c>
      <c r="F401">
        <v>48.076999999999998</v>
      </c>
      <c r="I401">
        <v>3.7087240000000001</v>
      </c>
      <c r="J401">
        <v>108.901</v>
      </c>
      <c r="K401">
        <v>1.2623629999999999</v>
      </c>
      <c r="L401">
        <v>46.453000000000003</v>
      </c>
      <c r="M401">
        <v>2.392477</v>
      </c>
      <c r="N401">
        <v>28.382999999999999</v>
      </c>
      <c r="Q401">
        <v>18.483000000000001</v>
      </c>
      <c r="R401">
        <v>93.168999999999997</v>
      </c>
      <c r="S401">
        <v>22.245000000000001</v>
      </c>
      <c r="T401">
        <v>56.655999999999999</v>
      </c>
      <c r="U401">
        <v>26.442</v>
      </c>
      <c r="V401">
        <v>78.16</v>
      </c>
    </row>
    <row r="402" spans="1:22">
      <c r="A402">
        <v>13.731999999999999</v>
      </c>
      <c r="B402">
        <v>161.55799999999999</v>
      </c>
      <c r="C402">
        <v>30.707999999999998</v>
      </c>
      <c r="D402">
        <v>149.63800000000001</v>
      </c>
      <c r="E402">
        <v>23.658000000000001</v>
      </c>
      <c r="F402">
        <v>33.576000000000001</v>
      </c>
      <c r="I402">
        <v>3.4515739999999999</v>
      </c>
      <c r="J402">
        <v>117.143</v>
      </c>
      <c r="K402">
        <v>1.826012</v>
      </c>
      <c r="L402">
        <v>31.963999999999999</v>
      </c>
      <c r="M402">
        <v>2.4604979999999999</v>
      </c>
      <c r="N402">
        <v>28.568000000000001</v>
      </c>
      <c r="Q402">
        <v>35.323</v>
      </c>
      <c r="R402">
        <v>124.048</v>
      </c>
      <c r="S402">
        <v>51.274999999999999</v>
      </c>
      <c r="T402">
        <v>30.038</v>
      </c>
      <c r="U402">
        <v>25.567</v>
      </c>
      <c r="V402">
        <v>130.262</v>
      </c>
    </row>
    <row r="403" spans="1:22">
      <c r="A403">
        <v>9.5670000000000002</v>
      </c>
      <c r="B403">
        <v>84.896000000000001</v>
      </c>
      <c r="C403">
        <v>32.441000000000003</v>
      </c>
      <c r="D403">
        <v>126.169</v>
      </c>
      <c r="E403">
        <v>16.739000000000001</v>
      </c>
      <c r="F403">
        <v>31.338999999999999</v>
      </c>
      <c r="I403">
        <v>2.0401379999999998</v>
      </c>
      <c r="J403">
        <v>62.311</v>
      </c>
      <c r="K403">
        <v>2.7636029999999998</v>
      </c>
      <c r="L403">
        <v>48.762</v>
      </c>
      <c r="M403">
        <v>0.91878959999999998</v>
      </c>
      <c r="N403">
        <v>45.953000000000003</v>
      </c>
      <c r="Q403">
        <v>17.555</v>
      </c>
      <c r="R403">
        <v>105.569</v>
      </c>
      <c r="S403">
        <v>48.396000000000001</v>
      </c>
      <c r="T403">
        <v>33.890999999999998</v>
      </c>
      <c r="U403">
        <v>17.82</v>
      </c>
      <c r="V403">
        <v>71.222999999999999</v>
      </c>
    </row>
    <row r="404" spans="1:22">
      <c r="A404">
        <v>9.5779999999999994</v>
      </c>
      <c r="B404">
        <v>273.75900000000001</v>
      </c>
      <c r="C404">
        <v>13.148</v>
      </c>
      <c r="D404">
        <v>46.155999999999999</v>
      </c>
      <c r="E404">
        <v>36.274999999999999</v>
      </c>
      <c r="F404">
        <v>33.29</v>
      </c>
      <c r="I404">
        <v>3.9563540000000001</v>
      </c>
      <c r="J404">
        <v>81.575999999999993</v>
      </c>
      <c r="K404">
        <v>2.2406190000000001</v>
      </c>
      <c r="L404">
        <v>113.967</v>
      </c>
      <c r="M404">
        <v>1.164682</v>
      </c>
      <c r="N404">
        <v>48.223999999999997</v>
      </c>
      <c r="Q404">
        <v>34.520000000000003</v>
      </c>
      <c r="R404">
        <v>85.314999999999998</v>
      </c>
      <c r="S404">
        <v>16.515999999999998</v>
      </c>
      <c r="T404">
        <v>60.161000000000001</v>
      </c>
      <c r="U404">
        <v>34.866999999999997</v>
      </c>
      <c r="V404">
        <v>36.124000000000002</v>
      </c>
    </row>
    <row r="405" spans="1:22">
      <c r="A405">
        <v>12.49</v>
      </c>
      <c r="B405">
        <v>39.033999999999999</v>
      </c>
      <c r="C405">
        <v>46.65</v>
      </c>
      <c r="D405">
        <v>123.657</v>
      </c>
      <c r="E405">
        <v>21.285</v>
      </c>
      <c r="F405">
        <v>38.475000000000001</v>
      </c>
      <c r="I405">
        <v>2.3962029999999999</v>
      </c>
      <c r="J405">
        <v>165.90700000000001</v>
      </c>
      <c r="K405">
        <v>1.625024</v>
      </c>
      <c r="L405">
        <v>43.747</v>
      </c>
      <c r="M405">
        <v>0.92571230000000004</v>
      </c>
      <c r="N405">
        <v>45.137999999999998</v>
      </c>
      <c r="Q405">
        <v>16.25</v>
      </c>
      <c r="R405">
        <v>94.995999999999995</v>
      </c>
      <c r="S405">
        <v>73.805999999999997</v>
      </c>
      <c r="T405">
        <v>22.567</v>
      </c>
      <c r="U405">
        <v>23.053000000000001</v>
      </c>
      <c r="V405">
        <v>82.222999999999999</v>
      </c>
    </row>
    <row r="406" spans="1:22">
      <c r="A406">
        <v>12.798999999999999</v>
      </c>
      <c r="B406">
        <v>83.45</v>
      </c>
      <c r="C406">
        <v>23.803999999999998</v>
      </c>
      <c r="D406">
        <v>116.244</v>
      </c>
      <c r="E406">
        <v>29.053999999999998</v>
      </c>
      <c r="F406">
        <v>65.355000000000004</v>
      </c>
      <c r="I406">
        <v>6.3052359999999998</v>
      </c>
      <c r="J406">
        <v>99.85</v>
      </c>
      <c r="K406">
        <v>2.0648780000000002</v>
      </c>
      <c r="L406">
        <v>31.75</v>
      </c>
      <c r="M406">
        <v>1.4027259999999999</v>
      </c>
      <c r="N406">
        <v>41.942</v>
      </c>
      <c r="Q406">
        <v>19.829999999999998</v>
      </c>
      <c r="R406">
        <v>112.11799999999999</v>
      </c>
      <c r="S406">
        <v>37.475000000000001</v>
      </c>
      <c r="T406">
        <v>26.414000000000001</v>
      </c>
      <c r="U406">
        <v>35.835999999999999</v>
      </c>
      <c r="V406">
        <v>43.45</v>
      </c>
    </row>
    <row r="407" spans="1:22">
      <c r="A407">
        <v>8.3439999999999994</v>
      </c>
      <c r="B407">
        <v>44.155000000000001</v>
      </c>
      <c r="C407">
        <v>25.478000000000002</v>
      </c>
      <c r="D407">
        <v>55.655999999999999</v>
      </c>
      <c r="E407">
        <v>30.812000000000001</v>
      </c>
      <c r="F407">
        <v>36.828000000000003</v>
      </c>
      <c r="I407">
        <v>1.235482</v>
      </c>
      <c r="J407">
        <v>74.808999999999997</v>
      </c>
      <c r="K407">
        <v>1.545013</v>
      </c>
      <c r="L407">
        <v>29.445</v>
      </c>
      <c r="M407">
        <v>1.8359399999999999</v>
      </c>
      <c r="N407">
        <v>36.866</v>
      </c>
      <c r="Q407">
        <v>14</v>
      </c>
      <c r="R407">
        <v>93.171999999999997</v>
      </c>
      <c r="S407">
        <v>28.815999999999999</v>
      </c>
      <c r="T407">
        <v>41.704999999999998</v>
      </c>
      <c r="U407">
        <v>32.027000000000001</v>
      </c>
      <c r="V407">
        <v>38.712000000000003</v>
      </c>
    </row>
    <row r="408" spans="1:22">
      <c r="A408">
        <v>23.423999999999999</v>
      </c>
      <c r="B408">
        <v>98.022999999999996</v>
      </c>
      <c r="C408">
        <v>16.038</v>
      </c>
      <c r="D408">
        <v>80.391000000000005</v>
      </c>
      <c r="E408">
        <v>45.311999999999998</v>
      </c>
      <c r="F408">
        <v>71.281999999999996</v>
      </c>
      <c r="I408">
        <v>5.7644330000000004</v>
      </c>
      <c r="J408">
        <v>105.958</v>
      </c>
      <c r="K408">
        <v>3.443578</v>
      </c>
      <c r="L408">
        <v>60.375</v>
      </c>
      <c r="M408">
        <v>1.72899</v>
      </c>
      <c r="N408">
        <v>40.347999999999999</v>
      </c>
      <c r="Q408">
        <v>40.46</v>
      </c>
      <c r="R408">
        <v>221.68299999999999</v>
      </c>
      <c r="S408">
        <v>24.872</v>
      </c>
      <c r="T408">
        <v>53.100999999999999</v>
      </c>
      <c r="U408">
        <v>48.506999999999998</v>
      </c>
      <c r="V408">
        <v>179.297</v>
      </c>
    </row>
    <row r="409" spans="1:22">
      <c r="A409">
        <v>10.481999999999999</v>
      </c>
      <c r="B409">
        <v>117.14100000000001</v>
      </c>
      <c r="C409">
        <v>22.861000000000001</v>
      </c>
      <c r="D409">
        <v>111.77500000000001</v>
      </c>
      <c r="E409">
        <v>23.111000000000001</v>
      </c>
      <c r="F409">
        <v>46.308999999999997</v>
      </c>
      <c r="I409">
        <v>3.8178239999999999</v>
      </c>
      <c r="J409">
        <v>96.676000000000002</v>
      </c>
      <c r="K409">
        <v>4.5961119999999998</v>
      </c>
      <c r="L409">
        <v>41.959000000000003</v>
      </c>
      <c r="M409">
        <v>1.2712760000000001</v>
      </c>
      <c r="N409">
        <v>34.837000000000003</v>
      </c>
      <c r="Q409">
        <v>21.64</v>
      </c>
      <c r="R409">
        <v>98.183999999999997</v>
      </c>
      <c r="S409">
        <v>30.06</v>
      </c>
      <c r="T409">
        <v>30.497</v>
      </c>
      <c r="U409">
        <v>24.884</v>
      </c>
      <c r="V409">
        <v>48.725999999999999</v>
      </c>
    </row>
    <row r="410" spans="1:22">
      <c r="A410">
        <v>13.13</v>
      </c>
      <c r="B410">
        <v>66.599999999999994</v>
      </c>
      <c r="C410">
        <v>29.719000000000001</v>
      </c>
      <c r="D410">
        <v>161.07499999999999</v>
      </c>
      <c r="E410">
        <v>12.824999999999999</v>
      </c>
      <c r="F410">
        <v>38.902000000000001</v>
      </c>
      <c r="I410">
        <v>7.1570429999999998</v>
      </c>
      <c r="J410">
        <v>102.792</v>
      </c>
      <c r="K410">
        <v>1.9132100000000001</v>
      </c>
      <c r="L410">
        <v>36.921999999999997</v>
      </c>
      <c r="M410">
        <v>1.1280319999999999</v>
      </c>
      <c r="N410">
        <v>39.218000000000004</v>
      </c>
      <c r="Q410">
        <v>19.463000000000001</v>
      </c>
      <c r="R410">
        <v>168.16900000000001</v>
      </c>
      <c r="S410">
        <v>42.073</v>
      </c>
      <c r="T410">
        <v>19.951000000000001</v>
      </c>
      <c r="U410">
        <v>14.223000000000001</v>
      </c>
      <c r="V410">
        <v>46.006999999999998</v>
      </c>
    </row>
    <row r="411" spans="1:22">
      <c r="A411">
        <v>11.846</v>
      </c>
      <c r="B411">
        <v>78.959999999999994</v>
      </c>
      <c r="C411">
        <v>13.34</v>
      </c>
      <c r="D411">
        <v>34.340000000000003</v>
      </c>
      <c r="E411">
        <v>18.475999999999999</v>
      </c>
      <c r="F411">
        <v>74.403000000000006</v>
      </c>
      <c r="I411">
        <v>5.4273819999999997</v>
      </c>
      <c r="J411">
        <v>92.811999999999998</v>
      </c>
      <c r="K411">
        <v>1.718769</v>
      </c>
      <c r="L411">
        <v>31.417999999999999</v>
      </c>
      <c r="M411">
        <v>0.99823410000000001</v>
      </c>
      <c r="N411">
        <v>41.218000000000004</v>
      </c>
      <c r="Q411">
        <v>23.081</v>
      </c>
      <c r="R411">
        <v>81.369</v>
      </c>
      <c r="S411">
        <v>15.34</v>
      </c>
      <c r="T411">
        <v>50.793999999999997</v>
      </c>
      <c r="U411">
        <v>31.754000000000001</v>
      </c>
      <c r="V411">
        <v>76.274000000000001</v>
      </c>
    </row>
    <row r="412" spans="1:22">
      <c r="A412">
        <v>16.661000000000001</v>
      </c>
      <c r="B412">
        <v>26.036999999999999</v>
      </c>
      <c r="C412">
        <v>54.973999999999997</v>
      </c>
      <c r="D412">
        <v>265.91399999999999</v>
      </c>
      <c r="E412">
        <v>22.594999999999999</v>
      </c>
      <c r="F412">
        <v>30.518999999999998</v>
      </c>
      <c r="I412">
        <v>2.8601529999999999</v>
      </c>
      <c r="J412">
        <v>156.357</v>
      </c>
      <c r="K412">
        <v>1.895545</v>
      </c>
      <c r="L412">
        <v>44.694000000000003</v>
      </c>
      <c r="M412">
        <v>2.291804</v>
      </c>
      <c r="N412">
        <v>34.448</v>
      </c>
      <c r="Q412">
        <v>20.265999999999998</v>
      </c>
      <c r="R412">
        <v>72.262</v>
      </c>
      <c r="S412">
        <v>93.194000000000003</v>
      </c>
      <c r="T412">
        <v>22.33</v>
      </c>
      <c r="U412">
        <v>23.7</v>
      </c>
      <c r="V412">
        <v>54.024999999999999</v>
      </c>
    </row>
    <row r="413" spans="1:22">
      <c r="A413">
        <v>14.663</v>
      </c>
      <c r="B413">
        <v>66.722999999999999</v>
      </c>
      <c r="C413">
        <v>72.643000000000001</v>
      </c>
      <c r="D413">
        <v>262.779</v>
      </c>
      <c r="E413">
        <v>32.701999999999998</v>
      </c>
      <c r="F413">
        <v>32.026000000000003</v>
      </c>
      <c r="I413">
        <v>8.630255</v>
      </c>
      <c r="J413">
        <v>93.781000000000006</v>
      </c>
      <c r="K413">
        <v>4.6786490000000001</v>
      </c>
      <c r="L413">
        <v>45.448999999999998</v>
      </c>
      <c r="M413">
        <v>1.9392309999999999</v>
      </c>
      <c r="N413">
        <v>64.39</v>
      </c>
      <c r="Q413">
        <v>21.978000000000002</v>
      </c>
      <c r="R413">
        <v>141.80799999999999</v>
      </c>
      <c r="S413">
        <v>122.839</v>
      </c>
      <c r="T413">
        <v>19.39</v>
      </c>
      <c r="U413">
        <v>32.475000000000001</v>
      </c>
      <c r="V413">
        <v>51.706000000000003</v>
      </c>
    </row>
    <row r="414" spans="1:22">
      <c r="A414">
        <v>15.903</v>
      </c>
      <c r="B414">
        <v>54.582999999999998</v>
      </c>
      <c r="C414">
        <v>15.048999999999999</v>
      </c>
      <c r="D414">
        <v>60.411000000000001</v>
      </c>
      <c r="E414">
        <v>25.753</v>
      </c>
      <c r="F414">
        <v>71.064999999999998</v>
      </c>
      <c r="I414">
        <v>3.7759909999999999</v>
      </c>
      <c r="J414">
        <v>138.25299999999999</v>
      </c>
      <c r="K414">
        <v>1.7031080000000001</v>
      </c>
      <c r="L414">
        <v>29.603999999999999</v>
      </c>
      <c r="M414">
        <v>1.7788679999999999</v>
      </c>
      <c r="N414">
        <v>34.478999999999999</v>
      </c>
      <c r="Q414">
        <v>22.553999999999998</v>
      </c>
      <c r="R414">
        <v>105.023</v>
      </c>
      <c r="S414">
        <v>19.353999999999999</v>
      </c>
      <c r="T414">
        <v>31.858000000000001</v>
      </c>
      <c r="U414">
        <v>29.042999999999999</v>
      </c>
      <c r="V414">
        <v>40.911999999999999</v>
      </c>
    </row>
    <row r="415" spans="1:22">
      <c r="A415">
        <v>12.976000000000001</v>
      </c>
      <c r="B415">
        <v>49.671999999999997</v>
      </c>
      <c r="C415">
        <v>21.329000000000001</v>
      </c>
      <c r="D415">
        <v>38.65</v>
      </c>
      <c r="E415">
        <v>18.265000000000001</v>
      </c>
      <c r="F415">
        <v>55.643000000000001</v>
      </c>
      <c r="I415">
        <v>4.7129750000000001</v>
      </c>
      <c r="J415">
        <v>128.679</v>
      </c>
      <c r="K415">
        <v>3.2979310000000002</v>
      </c>
      <c r="L415">
        <v>38.143999999999998</v>
      </c>
      <c r="M415">
        <v>1.4585429999999999</v>
      </c>
      <c r="N415">
        <v>44.618000000000002</v>
      </c>
      <c r="Q415">
        <v>18.667000000000002</v>
      </c>
      <c r="R415">
        <v>113.78</v>
      </c>
      <c r="S415">
        <v>23.198</v>
      </c>
      <c r="T415">
        <v>41.576999999999998</v>
      </c>
      <c r="U415">
        <v>20.666</v>
      </c>
      <c r="V415">
        <v>100.45099999999999</v>
      </c>
    </row>
    <row r="416" spans="1:22">
      <c r="A416">
        <v>16.992999999999999</v>
      </c>
      <c r="B416">
        <v>50.875999999999998</v>
      </c>
      <c r="C416">
        <v>32.125</v>
      </c>
      <c r="D416">
        <v>109.596</v>
      </c>
      <c r="E416">
        <v>30.704000000000001</v>
      </c>
      <c r="F416">
        <v>37.954999999999998</v>
      </c>
      <c r="I416">
        <v>2.3157869999999998</v>
      </c>
      <c r="J416">
        <v>121.498</v>
      </c>
      <c r="K416">
        <v>3.4346839999999998</v>
      </c>
      <c r="L416">
        <v>63.548000000000002</v>
      </c>
      <c r="M416">
        <v>1.2760419999999999</v>
      </c>
      <c r="N416">
        <v>36.915999999999997</v>
      </c>
      <c r="Q416">
        <v>21.271000000000001</v>
      </c>
      <c r="R416">
        <v>151.02099999999999</v>
      </c>
      <c r="S416">
        <v>46.893999999999998</v>
      </c>
      <c r="T416">
        <v>22.14</v>
      </c>
      <c r="U416">
        <v>31.821999999999999</v>
      </c>
      <c r="V416">
        <v>57.869</v>
      </c>
    </row>
    <row r="417" spans="1:22">
      <c r="A417">
        <v>13.018000000000001</v>
      </c>
      <c r="B417">
        <v>51.292999999999999</v>
      </c>
      <c r="C417">
        <v>53.69</v>
      </c>
      <c r="D417">
        <v>156.03100000000001</v>
      </c>
      <c r="E417">
        <v>16.802</v>
      </c>
      <c r="F417">
        <v>50.128999999999998</v>
      </c>
      <c r="I417">
        <v>1.269342</v>
      </c>
      <c r="J417">
        <v>103.863</v>
      </c>
      <c r="K417">
        <v>1.928418</v>
      </c>
      <c r="L417">
        <v>44.725999999999999</v>
      </c>
      <c r="M417">
        <v>4.8973370000000003</v>
      </c>
      <c r="N417">
        <v>53.691000000000003</v>
      </c>
      <c r="Q417">
        <v>24.786000000000001</v>
      </c>
      <c r="R417">
        <v>86.656000000000006</v>
      </c>
      <c r="S417">
        <v>81.162999999999997</v>
      </c>
      <c r="T417">
        <v>21.141999999999999</v>
      </c>
      <c r="U417">
        <v>18.728999999999999</v>
      </c>
      <c r="V417">
        <v>52.97</v>
      </c>
    </row>
    <row r="418" spans="1:22">
      <c r="A418">
        <v>9.1760000000000002</v>
      </c>
      <c r="B418">
        <v>42.728000000000002</v>
      </c>
      <c r="C418">
        <v>28.518000000000001</v>
      </c>
      <c r="D418">
        <v>61.841999999999999</v>
      </c>
      <c r="E418">
        <v>24.974</v>
      </c>
      <c r="F418">
        <v>42.860999999999997</v>
      </c>
      <c r="I418">
        <v>2.6394489999999999</v>
      </c>
      <c r="J418">
        <v>97.007000000000005</v>
      </c>
      <c r="K418">
        <v>1.610884</v>
      </c>
      <c r="L418">
        <v>85.936000000000007</v>
      </c>
      <c r="M418">
        <v>1.0555909999999999</v>
      </c>
      <c r="N418">
        <v>66.096999999999994</v>
      </c>
      <c r="Q418">
        <v>12.679</v>
      </c>
      <c r="R418">
        <v>95.899000000000001</v>
      </c>
      <c r="S418">
        <v>32.651000000000003</v>
      </c>
      <c r="T418">
        <v>49.65</v>
      </c>
      <c r="U418">
        <v>30.155000000000001</v>
      </c>
      <c r="V418">
        <v>39.021999999999998</v>
      </c>
    </row>
    <row r="419" spans="1:22">
      <c r="A419">
        <v>11.976000000000001</v>
      </c>
      <c r="B419">
        <v>35.393999999999998</v>
      </c>
      <c r="C419">
        <v>57.896000000000001</v>
      </c>
      <c r="D419">
        <v>114.70399999999999</v>
      </c>
      <c r="E419">
        <v>23.59</v>
      </c>
      <c r="F419">
        <v>69.046000000000006</v>
      </c>
      <c r="I419">
        <v>2.6383459999999999</v>
      </c>
      <c r="J419">
        <v>123.089</v>
      </c>
      <c r="K419">
        <v>1.3251440000000001</v>
      </c>
      <c r="L419">
        <v>33.869</v>
      </c>
      <c r="M419">
        <v>1.914793</v>
      </c>
      <c r="N419">
        <v>39.722000000000001</v>
      </c>
      <c r="Q419">
        <v>18.279</v>
      </c>
      <c r="R419">
        <v>90.617000000000004</v>
      </c>
      <c r="S419">
        <v>77.575999999999993</v>
      </c>
      <c r="T419">
        <v>23.611000000000001</v>
      </c>
      <c r="U419">
        <v>26.251000000000001</v>
      </c>
      <c r="V419">
        <v>47.890999999999998</v>
      </c>
    </row>
    <row r="420" spans="1:22">
      <c r="A420">
        <v>10.420999999999999</v>
      </c>
      <c r="B420">
        <v>68.156999999999996</v>
      </c>
      <c r="C420">
        <v>20.251999999999999</v>
      </c>
      <c r="D420">
        <v>65.605000000000004</v>
      </c>
      <c r="E420">
        <v>35.82</v>
      </c>
      <c r="F420">
        <v>49.03</v>
      </c>
      <c r="I420">
        <v>3.9240179999999998</v>
      </c>
      <c r="J420">
        <v>64.260000000000005</v>
      </c>
      <c r="K420">
        <v>3.700936</v>
      </c>
      <c r="L420">
        <v>31.58</v>
      </c>
      <c r="M420">
        <v>2.600355</v>
      </c>
      <c r="N420">
        <v>63.167999999999999</v>
      </c>
      <c r="Q420">
        <v>21.696999999999999</v>
      </c>
      <c r="R420">
        <v>139.84200000000001</v>
      </c>
      <c r="S420">
        <v>27.68</v>
      </c>
      <c r="T420">
        <v>33.521000000000001</v>
      </c>
      <c r="U420">
        <v>38.978000000000002</v>
      </c>
      <c r="V420">
        <v>31.457999999999998</v>
      </c>
    </row>
    <row r="421" spans="1:22">
      <c r="A421">
        <v>11.817</v>
      </c>
      <c r="B421">
        <v>32.512</v>
      </c>
      <c r="C421">
        <v>13.76</v>
      </c>
      <c r="D421">
        <v>53.405000000000001</v>
      </c>
      <c r="E421">
        <v>14.444000000000001</v>
      </c>
      <c r="F421">
        <v>41.414999999999999</v>
      </c>
      <c r="I421">
        <v>3.5610219999999999</v>
      </c>
      <c r="J421">
        <v>121.596</v>
      </c>
      <c r="K421">
        <v>2.2942130000000001</v>
      </c>
      <c r="L421">
        <v>40.551000000000002</v>
      </c>
      <c r="M421">
        <v>1.0501750000000001</v>
      </c>
      <c r="N421">
        <v>39.637999999999998</v>
      </c>
      <c r="Q421">
        <v>18.11</v>
      </c>
      <c r="R421">
        <v>68.738</v>
      </c>
      <c r="S421">
        <v>29.265000000000001</v>
      </c>
      <c r="T421">
        <v>44.859000000000002</v>
      </c>
      <c r="U421">
        <v>17.099</v>
      </c>
      <c r="V421">
        <v>46.786000000000001</v>
      </c>
    </row>
    <row r="422" spans="1:22">
      <c r="A422">
        <v>15.795</v>
      </c>
      <c r="B422">
        <v>41.167999999999999</v>
      </c>
      <c r="C422">
        <v>17.652000000000001</v>
      </c>
      <c r="D422">
        <v>65.703999999999994</v>
      </c>
      <c r="E422">
        <v>21.45</v>
      </c>
      <c r="F422">
        <v>32.78</v>
      </c>
      <c r="I422">
        <v>3.9056289999999998</v>
      </c>
      <c r="J422">
        <v>114.39400000000001</v>
      </c>
      <c r="K422">
        <v>3.9315609999999999</v>
      </c>
      <c r="L422">
        <v>28.548999999999999</v>
      </c>
      <c r="M422">
        <v>0.86862709999999999</v>
      </c>
      <c r="N422">
        <v>47.253</v>
      </c>
      <c r="Q422">
        <v>18.126000000000001</v>
      </c>
      <c r="R422">
        <v>153.17400000000001</v>
      </c>
      <c r="S422">
        <v>25.143999999999998</v>
      </c>
      <c r="T422">
        <v>62.722000000000001</v>
      </c>
      <c r="U422">
        <v>22.542000000000002</v>
      </c>
      <c r="V422">
        <v>54.53</v>
      </c>
    </row>
    <row r="423" spans="1:22">
      <c r="A423">
        <v>8.2750000000000004</v>
      </c>
      <c r="B423">
        <v>61.05</v>
      </c>
      <c r="C423">
        <v>51.261000000000003</v>
      </c>
      <c r="D423">
        <v>116.392</v>
      </c>
      <c r="E423">
        <v>14.52</v>
      </c>
      <c r="F423">
        <v>41.456000000000003</v>
      </c>
      <c r="I423">
        <v>3.9603440000000001</v>
      </c>
      <c r="J423">
        <v>161.06100000000001</v>
      </c>
      <c r="K423">
        <v>3.448423</v>
      </c>
      <c r="L423">
        <v>87.302000000000007</v>
      </c>
      <c r="M423">
        <v>1.0150349999999999</v>
      </c>
      <c r="N423">
        <v>35.595999999999997</v>
      </c>
      <c r="Q423">
        <v>12.637</v>
      </c>
      <c r="R423">
        <v>119.25</v>
      </c>
      <c r="S423">
        <v>67.661000000000001</v>
      </c>
      <c r="T423">
        <v>27.094999999999999</v>
      </c>
      <c r="U423">
        <v>17.143000000000001</v>
      </c>
      <c r="V423">
        <v>59.762</v>
      </c>
    </row>
    <row r="424" spans="1:22">
      <c r="A424">
        <v>11.93</v>
      </c>
      <c r="B424">
        <v>96.343999999999994</v>
      </c>
      <c r="C424">
        <v>44.825000000000003</v>
      </c>
      <c r="D424">
        <v>146.09800000000001</v>
      </c>
      <c r="E424">
        <v>18.891999999999999</v>
      </c>
      <c r="F424">
        <v>47.2</v>
      </c>
      <c r="I424">
        <v>3.3218139999999998</v>
      </c>
      <c r="J424">
        <v>107.214</v>
      </c>
      <c r="K424">
        <v>1.7189049999999999</v>
      </c>
      <c r="L424">
        <v>42.110999999999997</v>
      </c>
      <c r="M424">
        <v>1.3177209999999999</v>
      </c>
      <c r="N424">
        <v>45.595999999999997</v>
      </c>
      <c r="Q424">
        <v>25.161000000000001</v>
      </c>
      <c r="R424">
        <v>143.41999999999999</v>
      </c>
      <c r="S424">
        <v>75.090999999999994</v>
      </c>
      <c r="T424">
        <v>23.443999999999999</v>
      </c>
      <c r="U424">
        <v>21.472999999999999</v>
      </c>
      <c r="V424">
        <v>79.254000000000005</v>
      </c>
    </row>
    <row r="425" spans="1:22">
      <c r="A425">
        <v>10.388</v>
      </c>
      <c r="B425">
        <v>68.22</v>
      </c>
      <c r="C425">
        <v>14.401</v>
      </c>
      <c r="D425">
        <v>69.126999999999995</v>
      </c>
      <c r="E425">
        <v>28.417999999999999</v>
      </c>
      <c r="F425">
        <v>44.31</v>
      </c>
      <c r="I425">
        <v>4.4343729999999999</v>
      </c>
      <c r="J425">
        <v>149.702</v>
      </c>
      <c r="K425">
        <v>3.801831</v>
      </c>
      <c r="L425">
        <v>44.088000000000001</v>
      </c>
      <c r="M425">
        <v>1.019037</v>
      </c>
      <c r="N425">
        <v>57.183</v>
      </c>
      <c r="Q425">
        <v>16.021000000000001</v>
      </c>
      <c r="R425">
        <v>141.399</v>
      </c>
      <c r="S425">
        <v>18.861999999999998</v>
      </c>
      <c r="T425">
        <v>43.512999999999998</v>
      </c>
      <c r="U425">
        <v>29.399000000000001</v>
      </c>
      <c r="V425">
        <v>101.726</v>
      </c>
    </row>
    <row r="426" spans="1:22">
      <c r="A426">
        <v>16.939</v>
      </c>
      <c r="B426">
        <v>40.72</v>
      </c>
      <c r="C426">
        <v>14.315</v>
      </c>
      <c r="D426">
        <v>40.335999999999999</v>
      </c>
      <c r="E426">
        <v>23.742999999999999</v>
      </c>
      <c r="F426">
        <v>79.887</v>
      </c>
      <c r="I426">
        <v>3.8467739999999999</v>
      </c>
      <c r="J426">
        <v>98.58</v>
      </c>
      <c r="K426">
        <v>1.5996049999999999</v>
      </c>
      <c r="L426">
        <v>38.033999999999999</v>
      </c>
      <c r="M426">
        <v>1.252772</v>
      </c>
      <c r="N426">
        <v>35.92</v>
      </c>
      <c r="Q426">
        <v>20.867000000000001</v>
      </c>
      <c r="R426">
        <v>150.31899999999999</v>
      </c>
      <c r="S426">
        <v>17.440000000000001</v>
      </c>
      <c r="T426">
        <v>53.697000000000003</v>
      </c>
      <c r="U426">
        <v>32.341000000000001</v>
      </c>
      <c r="V426">
        <v>49.078000000000003</v>
      </c>
    </row>
    <row r="427" spans="1:22">
      <c r="A427">
        <v>10.318</v>
      </c>
      <c r="B427">
        <v>38.765999999999998</v>
      </c>
      <c r="C427">
        <v>37.491</v>
      </c>
      <c r="D427">
        <v>42.570999999999998</v>
      </c>
      <c r="E427">
        <v>23.13</v>
      </c>
      <c r="F427">
        <v>33.384999999999998</v>
      </c>
      <c r="I427">
        <v>4.2759850000000004</v>
      </c>
      <c r="J427">
        <v>173.47300000000001</v>
      </c>
      <c r="K427">
        <v>4.2511700000000001</v>
      </c>
      <c r="L427">
        <v>41.988999999999997</v>
      </c>
      <c r="M427">
        <v>1.8171759999999999</v>
      </c>
      <c r="N427">
        <v>40.223999999999997</v>
      </c>
      <c r="Q427">
        <v>13.035</v>
      </c>
      <c r="R427">
        <v>99.545000000000002</v>
      </c>
      <c r="S427">
        <v>38.109000000000002</v>
      </c>
      <c r="T427">
        <v>55.070999999999998</v>
      </c>
      <c r="U427">
        <v>24.608000000000001</v>
      </c>
      <c r="V427">
        <v>38.22</v>
      </c>
    </row>
    <row r="428" spans="1:22">
      <c r="A428">
        <v>9.5299999999999994</v>
      </c>
      <c r="B428">
        <v>48.264000000000003</v>
      </c>
      <c r="C428">
        <v>34.270000000000003</v>
      </c>
      <c r="D428">
        <v>63.738</v>
      </c>
      <c r="E428">
        <v>52.853999999999999</v>
      </c>
      <c r="F428">
        <v>129.16399999999999</v>
      </c>
      <c r="I428">
        <v>4.1962729999999997</v>
      </c>
      <c r="J428">
        <v>105.24</v>
      </c>
      <c r="K428">
        <v>3.8720340000000002</v>
      </c>
      <c r="L428">
        <v>42.316000000000003</v>
      </c>
      <c r="M428">
        <v>1.038591</v>
      </c>
      <c r="N428">
        <v>34.165999999999997</v>
      </c>
      <c r="Q428">
        <v>14.565</v>
      </c>
      <c r="R428">
        <v>94.725999999999999</v>
      </c>
      <c r="S428">
        <v>42.228000000000002</v>
      </c>
      <c r="T428">
        <v>31.504999999999999</v>
      </c>
      <c r="U428">
        <v>66.575000000000003</v>
      </c>
      <c r="V428">
        <v>28.814</v>
      </c>
    </row>
    <row r="429" spans="1:22">
      <c r="A429">
        <v>21.821999999999999</v>
      </c>
      <c r="B429">
        <v>87.888000000000005</v>
      </c>
      <c r="C429">
        <v>25.227</v>
      </c>
      <c r="D429">
        <v>64.265000000000001</v>
      </c>
      <c r="E429">
        <v>30.027999999999999</v>
      </c>
      <c r="F429">
        <v>62.74</v>
      </c>
      <c r="I429">
        <v>6.8969839999999998</v>
      </c>
      <c r="J429">
        <v>124.19499999999999</v>
      </c>
      <c r="K429">
        <v>2.3903319999999999</v>
      </c>
      <c r="L429">
        <v>32.026000000000003</v>
      </c>
      <c r="M429">
        <v>1.873767</v>
      </c>
      <c r="N429">
        <v>43.345999999999997</v>
      </c>
      <c r="Q429">
        <v>37.491999999999997</v>
      </c>
      <c r="R429">
        <v>166.541</v>
      </c>
      <c r="S429">
        <v>29.678000000000001</v>
      </c>
      <c r="T429">
        <v>37.198999999999998</v>
      </c>
      <c r="U429">
        <v>33.366999999999997</v>
      </c>
      <c r="V429">
        <v>32.536999999999999</v>
      </c>
    </row>
    <row r="430" spans="1:22">
      <c r="A430">
        <v>9.6519999999999992</v>
      </c>
      <c r="B430">
        <v>66.656999999999996</v>
      </c>
      <c r="C430">
        <v>24.768000000000001</v>
      </c>
      <c r="D430">
        <v>66.296999999999997</v>
      </c>
      <c r="E430">
        <v>31.408999999999999</v>
      </c>
      <c r="F430">
        <v>41.825000000000003</v>
      </c>
      <c r="I430">
        <v>2.8664329999999998</v>
      </c>
      <c r="J430">
        <v>128.089</v>
      </c>
      <c r="K430">
        <v>1.0316240000000001</v>
      </c>
      <c r="L430">
        <v>41.106999999999999</v>
      </c>
      <c r="M430">
        <v>1.3084709999999999</v>
      </c>
      <c r="N430">
        <v>28.771999999999998</v>
      </c>
      <c r="Q430">
        <v>19.856999999999999</v>
      </c>
      <c r="R430">
        <v>100.179</v>
      </c>
      <c r="S430">
        <v>31.445</v>
      </c>
      <c r="T430">
        <v>34.31</v>
      </c>
      <c r="U430">
        <v>33.450000000000003</v>
      </c>
      <c r="V430">
        <v>53.368000000000002</v>
      </c>
    </row>
    <row r="431" spans="1:22">
      <c r="A431">
        <v>15.068</v>
      </c>
      <c r="B431">
        <v>37.393000000000001</v>
      </c>
      <c r="C431">
        <v>17.931000000000001</v>
      </c>
      <c r="D431">
        <v>50.331000000000003</v>
      </c>
      <c r="E431">
        <v>19.027000000000001</v>
      </c>
      <c r="F431">
        <v>65.590999999999994</v>
      </c>
      <c r="I431">
        <v>7.3840680000000001</v>
      </c>
      <c r="J431">
        <v>124.111</v>
      </c>
      <c r="K431">
        <v>2.9324659999999998</v>
      </c>
      <c r="L431">
        <v>48.576000000000001</v>
      </c>
      <c r="M431">
        <v>1.007261</v>
      </c>
      <c r="N431">
        <v>39.722999999999999</v>
      </c>
      <c r="Q431">
        <v>18.873000000000001</v>
      </c>
      <c r="R431">
        <v>109.75</v>
      </c>
      <c r="S431">
        <v>21.593</v>
      </c>
      <c r="T431">
        <v>47.786999999999999</v>
      </c>
      <c r="U431">
        <v>22.091999999999999</v>
      </c>
      <c r="V431">
        <v>30.757999999999999</v>
      </c>
    </row>
    <row r="432" spans="1:22">
      <c r="A432">
        <v>15.901</v>
      </c>
      <c r="B432">
        <v>62.47</v>
      </c>
      <c r="C432">
        <v>22.123000000000001</v>
      </c>
      <c r="D432">
        <v>47.76</v>
      </c>
      <c r="E432">
        <v>14.332000000000001</v>
      </c>
      <c r="F432">
        <v>35.218000000000004</v>
      </c>
      <c r="I432">
        <v>3.2173750000000001</v>
      </c>
      <c r="J432">
        <v>90.929000000000002</v>
      </c>
      <c r="K432">
        <v>2.151275</v>
      </c>
      <c r="L432">
        <v>32.426000000000002</v>
      </c>
      <c r="M432">
        <v>1.460108</v>
      </c>
      <c r="N432">
        <v>40.68</v>
      </c>
      <c r="Q432">
        <v>28.032</v>
      </c>
      <c r="R432">
        <v>165.65799999999999</v>
      </c>
      <c r="S432">
        <v>24.77</v>
      </c>
      <c r="T432">
        <v>60.387</v>
      </c>
      <c r="U432">
        <v>16.632000000000001</v>
      </c>
      <c r="V432">
        <v>112.22199999999999</v>
      </c>
    </row>
    <row r="433" spans="1:22">
      <c r="A433">
        <v>7.3179999999999996</v>
      </c>
      <c r="B433">
        <v>35.686</v>
      </c>
      <c r="C433">
        <v>19.748000000000001</v>
      </c>
      <c r="D433">
        <v>41.087000000000003</v>
      </c>
      <c r="E433">
        <v>45.322000000000003</v>
      </c>
      <c r="F433">
        <v>54.146999999999998</v>
      </c>
      <c r="I433">
        <v>3.4770300000000001</v>
      </c>
      <c r="J433">
        <v>171.43299999999999</v>
      </c>
      <c r="K433">
        <v>1.513808</v>
      </c>
      <c r="L433">
        <v>27.225999999999999</v>
      </c>
      <c r="M433">
        <v>0.95180370000000003</v>
      </c>
      <c r="N433">
        <v>33.872999999999998</v>
      </c>
      <c r="Q433">
        <v>11.766</v>
      </c>
      <c r="R433">
        <v>102.40900000000001</v>
      </c>
      <c r="S433">
        <v>24.73</v>
      </c>
      <c r="T433">
        <v>44.497999999999998</v>
      </c>
      <c r="U433">
        <v>46.776000000000003</v>
      </c>
      <c r="V433">
        <v>20.216000000000001</v>
      </c>
    </row>
    <row r="434" spans="1:22">
      <c r="A434">
        <v>18.742000000000001</v>
      </c>
      <c r="B434">
        <v>127.73699999999999</v>
      </c>
      <c r="C434">
        <v>19.646999999999998</v>
      </c>
      <c r="D434">
        <v>37.893999999999998</v>
      </c>
      <c r="E434">
        <v>22.503</v>
      </c>
      <c r="F434">
        <v>44.530999999999999</v>
      </c>
      <c r="I434">
        <v>3.6291099999999998</v>
      </c>
      <c r="J434">
        <v>122.824</v>
      </c>
      <c r="K434">
        <v>2.8116789999999998</v>
      </c>
      <c r="L434">
        <v>76.831000000000003</v>
      </c>
      <c r="M434">
        <v>0.98756089999999996</v>
      </c>
      <c r="N434">
        <v>45.395000000000003</v>
      </c>
      <c r="Q434">
        <v>44.601999999999997</v>
      </c>
      <c r="R434">
        <v>151.04400000000001</v>
      </c>
      <c r="S434">
        <v>22.399000000000001</v>
      </c>
      <c r="T434">
        <v>36.113999999999997</v>
      </c>
      <c r="U434">
        <v>24.067</v>
      </c>
      <c r="V434">
        <v>47.128999999999998</v>
      </c>
    </row>
    <row r="435" spans="1:22">
      <c r="A435">
        <v>14.436</v>
      </c>
      <c r="B435">
        <v>41.073999999999998</v>
      </c>
      <c r="C435">
        <v>54.738999999999997</v>
      </c>
      <c r="D435">
        <v>131.39599999999999</v>
      </c>
      <c r="E435">
        <v>52.000999999999998</v>
      </c>
      <c r="F435">
        <v>59.328000000000003</v>
      </c>
      <c r="I435">
        <v>2.0016880000000001</v>
      </c>
      <c r="J435">
        <v>97.253</v>
      </c>
      <c r="K435">
        <v>1.922274</v>
      </c>
      <c r="L435">
        <v>47.145000000000003</v>
      </c>
      <c r="M435">
        <v>1.293229</v>
      </c>
      <c r="N435">
        <v>41.43</v>
      </c>
      <c r="Q435">
        <v>20.452999999999999</v>
      </c>
      <c r="R435">
        <v>111.714</v>
      </c>
      <c r="S435">
        <v>90.192999999999998</v>
      </c>
      <c r="T435">
        <v>23.474</v>
      </c>
      <c r="U435">
        <v>53.713999999999999</v>
      </c>
      <c r="V435">
        <v>22.634</v>
      </c>
    </row>
    <row r="436" spans="1:22">
      <c r="A436">
        <v>11.441000000000001</v>
      </c>
      <c r="B436">
        <v>153.68100000000001</v>
      </c>
      <c r="C436">
        <v>23.356999999999999</v>
      </c>
      <c r="D436">
        <v>47.503999999999998</v>
      </c>
      <c r="E436">
        <v>16.911999999999999</v>
      </c>
      <c r="F436">
        <v>27.881</v>
      </c>
      <c r="I436">
        <v>3.915082</v>
      </c>
      <c r="J436">
        <v>123.84699999999999</v>
      </c>
      <c r="K436">
        <v>1.4331389999999999</v>
      </c>
      <c r="L436">
        <v>50.954000000000001</v>
      </c>
      <c r="M436">
        <v>1.245115</v>
      </c>
      <c r="N436">
        <v>33.308999999999997</v>
      </c>
      <c r="Q436">
        <v>23.018000000000001</v>
      </c>
      <c r="R436">
        <v>126.889</v>
      </c>
      <c r="S436">
        <v>27.045000000000002</v>
      </c>
      <c r="T436">
        <v>83.418000000000006</v>
      </c>
      <c r="U436">
        <v>18.506</v>
      </c>
      <c r="V436">
        <v>53.911999999999999</v>
      </c>
    </row>
    <row r="437" spans="1:22">
      <c r="A437">
        <v>9.2279999999999998</v>
      </c>
      <c r="B437">
        <v>44.203000000000003</v>
      </c>
      <c r="C437">
        <v>18.28</v>
      </c>
      <c r="D437">
        <v>48.902000000000001</v>
      </c>
      <c r="E437">
        <v>67.173000000000002</v>
      </c>
      <c r="F437">
        <v>50.131</v>
      </c>
      <c r="I437">
        <v>6.3715999999999999</v>
      </c>
      <c r="J437">
        <v>123.917</v>
      </c>
      <c r="K437">
        <v>2.1122589999999999</v>
      </c>
      <c r="L437">
        <v>48.387</v>
      </c>
      <c r="M437">
        <v>1.488421</v>
      </c>
      <c r="N437">
        <v>36.378</v>
      </c>
      <c r="Q437">
        <v>14.192</v>
      </c>
      <c r="R437">
        <v>99.177999999999997</v>
      </c>
      <c r="S437">
        <v>22.201000000000001</v>
      </c>
      <c r="T437">
        <v>52.963000000000001</v>
      </c>
      <c r="U437">
        <v>61.893000000000001</v>
      </c>
      <c r="V437">
        <v>27.244</v>
      </c>
    </row>
    <row r="438" spans="1:22">
      <c r="A438">
        <v>21.594999999999999</v>
      </c>
      <c r="B438">
        <v>54.731000000000002</v>
      </c>
      <c r="C438">
        <v>29</v>
      </c>
      <c r="D438">
        <v>110.178</v>
      </c>
      <c r="E438">
        <v>21.271999999999998</v>
      </c>
      <c r="F438">
        <v>48.984999999999999</v>
      </c>
      <c r="I438">
        <v>2.0720580000000002</v>
      </c>
      <c r="J438">
        <v>101.066</v>
      </c>
      <c r="K438">
        <v>1.7449749999999999</v>
      </c>
      <c r="L438">
        <v>60.345999999999997</v>
      </c>
      <c r="M438">
        <v>1.1464289999999999</v>
      </c>
      <c r="N438">
        <v>29.324999999999999</v>
      </c>
      <c r="Q438">
        <v>31.274999999999999</v>
      </c>
      <c r="R438">
        <v>210.85599999999999</v>
      </c>
      <c r="S438">
        <v>51.05</v>
      </c>
      <c r="T438">
        <v>28.879000000000001</v>
      </c>
      <c r="U438">
        <v>24.826000000000001</v>
      </c>
      <c r="V438">
        <v>27.353000000000002</v>
      </c>
    </row>
    <row r="439" spans="1:22">
      <c r="A439">
        <v>11.036</v>
      </c>
      <c r="B439">
        <v>34.741999999999997</v>
      </c>
      <c r="C439">
        <v>32.999000000000002</v>
      </c>
      <c r="D439">
        <v>106.245</v>
      </c>
      <c r="E439">
        <v>38.667000000000002</v>
      </c>
      <c r="F439">
        <v>78.66</v>
      </c>
      <c r="I439">
        <v>3.128806</v>
      </c>
      <c r="J439">
        <v>133.64599999999999</v>
      </c>
      <c r="K439">
        <v>1.996103</v>
      </c>
      <c r="L439">
        <v>43.843000000000004</v>
      </c>
      <c r="M439">
        <v>1.388169</v>
      </c>
      <c r="N439">
        <v>44.209000000000003</v>
      </c>
      <c r="Q439">
        <v>14.661</v>
      </c>
      <c r="R439">
        <v>123.10299999999999</v>
      </c>
      <c r="S439">
        <v>42.511000000000003</v>
      </c>
      <c r="T439">
        <v>50.313000000000002</v>
      </c>
      <c r="U439">
        <v>51.951000000000001</v>
      </c>
      <c r="V439">
        <v>53.325000000000003</v>
      </c>
    </row>
    <row r="440" spans="1:22">
      <c r="A440">
        <v>12.183</v>
      </c>
      <c r="B440">
        <v>35.863</v>
      </c>
      <c r="C440">
        <v>20.946000000000002</v>
      </c>
      <c r="D440">
        <v>46.122</v>
      </c>
      <c r="E440">
        <v>20.608000000000001</v>
      </c>
      <c r="F440">
        <v>35.872999999999998</v>
      </c>
      <c r="I440">
        <v>3.0509270000000002</v>
      </c>
      <c r="J440">
        <v>118.996</v>
      </c>
      <c r="K440">
        <v>2.089235</v>
      </c>
      <c r="L440">
        <v>73.683000000000007</v>
      </c>
      <c r="M440">
        <v>1.637135</v>
      </c>
      <c r="N440">
        <v>31.905000000000001</v>
      </c>
      <c r="Q440">
        <v>19.084</v>
      </c>
      <c r="R440">
        <v>132.62899999999999</v>
      </c>
      <c r="S440">
        <v>26.439</v>
      </c>
      <c r="T440">
        <v>43.874000000000002</v>
      </c>
      <c r="U440">
        <v>22.337</v>
      </c>
      <c r="V440">
        <v>27.486000000000001</v>
      </c>
    </row>
    <row r="441" spans="1:22">
      <c r="A441">
        <v>8.9260000000000002</v>
      </c>
      <c r="B441">
        <v>59.362000000000002</v>
      </c>
      <c r="C441">
        <v>18.367999999999999</v>
      </c>
      <c r="D441">
        <v>48.954999999999998</v>
      </c>
      <c r="E441">
        <v>95.399000000000001</v>
      </c>
      <c r="F441">
        <v>51.222999999999999</v>
      </c>
      <c r="I441">
        <v>2.6702020000000002</v>
      </c>
      <c r="J441">
        <v>106.116</v>
      </c>
      <c r="K441">
        <v>1.5623450000000001</v>
      </c>
      <c r="L441">
        <v>54.457000000000001</v>
      </c>
      <c r="M441">
        <v>2.8029579999999998</v>
      </c>
      <c r="N441">
        <v>54.545000000000002</v>
      </c>
      <c r="Q441">
        <v>15.965999999999999</v>
      </c>
      <c r="R441">
        <v>125.13800000000001</v>
      </c>
      <c r="S441">
        <v>26.024000000000001</v>
      </c>
      <c r="T441">
        <v>40.064</v>
      </c>
      <c r="U441">
        <v>76.087000000000003</v>
      </c>
      <c r="V441">
        <v>48.246000000000002</v>
      </c>
    </row>
    <row r="442" spans="1:22">
      <c r="A442">
        <v>13.757999999999999</v>
      </c>
      <c r="B442">
        <v>76.629000000000005</v>
      </c>
      <c r="C442">
        <v>16.917999999999999</v>
      </c>
      <c r="D442">
        <v>71.95</v>
      </c>
      <c r="E442">
        <v>58.103999999999999</v>
      </c>
      <c r="F442">
        <v>37.204999999999998</v>
      </c>
      <c r="I442">
        <v>3.0263399999999998</v>
      </c>
      <c r="J442">
        <v>151.62299999999999</v>
      </c>
      <c r="K442">
        <v>1.3190040000000001</v>
      </c>
      <c r="L442">
        <v>98.834999999999994</v>
      </c>
      <c r="M442">
        <v>2.9465539999999999</v>
      </c>
      <c r="N442">
        <v>74.566000000000003</v>
      </c>
      <c r="Q442">
        <v>19.123999999999999</v>
      </c>
      <c r="R442">
        <v>94.936000000000007</v>
      </c>
      <c r="S442">
        <v>21.318000000000001</v>
      </c>
      <c r="T442">
        <v>44.255000000000003</v>
      </c>
      <c r="U442">
        <v>53.731999999999999</v>
      </c>
      <c r="V442">
        <v>41.454999999999998</v>
      </c>
    </row>
    <row r="443" spans="1:22">
      <c r="A443">
        <v>17.562000000000001</v>
      </c>
      <c r="B443">
        <v>40.302999999999997</v>
      </c>
      <c r="C443">
        <v>19.637</v>
      </c>
      <c r="D443">
        <v>36.569000000000003</v>
      </c>
      <c r="E443">
        <v>24.175000000000001</v>
      </c>
      <c r="F443">
        <v>74.040999999999997</v>
      </c>
      <c r="I443">
        <v>4.9494870000000004</v>
      </c>
      <c r="J443">
        <v>136.23699999999999</v>
      </c>
      <c r="K443">
        <v>2.5160260000000001</v>
      </c>
      <c r="L443">
        <v>40.582000000000001</v>
      </c>
      <c r="M443">
        <v>0.90112139999999996</v>
      </c>
      <c r="N443">
        <v>43.616999999999997</v>
      </c>
      <c r="Q443">
        <v>22.763999999999999</v>
      </c>
      <c r="R443">
        <v>118.88200000000001</v>
      </c>
      <c r="S443">
        <v>21.489000000000001</v>
      </c>
      <c r="T443">
        <v>84.105999999999995</v>
      </c>
      <c r="U443">
        <v>28.227</v>
      </c>
      <c r="V443">
        <v>50.819000000000003</v>
      </c>
    </row>
    <row r="444" spans="1:22">
      <c r="A444">
        <v>21.635000000000002</v>
      </c>
      <c r="B444">
        <v>121.61499999999999</v>
      </c>
      <c r="C444">
        <v>18.003</v>
      </c>
      <c r="D444">
        <v>39.137999999999998</v>
      </c>
      <c r="E444">
        <v>22.911000000000001</v>
      </c>
      <c r="F444">
        <v>42.603000000000002</v>
      </c>
      <c r="I444">
        <v>4.2566079999999999</v>
      </c>
      <c r="J444">
        <v>134.316</v>
      </c>
      <c r="K444">
        <v>1.9331469999999999</v>
      </c>
      <c r="L444">
        <v>73.478999999999999</v>
      </c>
      <c r="M444">
        <v>1.294986</v>
      </c>
      <c r="N444">
        <v>37.85</v>
      </c>
      <c r="Q444">
        <v>44.244999999999997</v>
      </c>
      <c r="R444">
        <v>191.45400000000001</v>
      </c>
      <c r="S444">
        <v>21.863</v>
      </c>
      <c r="T444">
        <v>55.707000000000001</v>
      </c>
      <c r="U444">
        <v>24.238</v>
      </c>
      <c r="V444">
        <v>60.959000000000003</v>
      </c>
    </row>
    <row r="445" spans="1:22">
      <c r="A445">
        <v>11.244</v>
      </c>
      <c r="B445">
        <v>199.50800000000001</v>
      </c>
      <c r="C445">
        <v>15.52</v>
      </c>
      <c r="D445">
        <v>56.511000000000003</v>
      </c>
      <c r="E445">
        <v>23.931999999999999</v>
      </c>
      <c r="F445">
        <v>30.959</v>
      </c>
      <c r="I445">
        <v>2.48468</v>
      </c>
      <c r="J445">
        <v>150.88300000000001</v>
      </c>
      <c r="K445">
        <v>3.1437849999999998</v>
      </c>
      <c r="L445">
        <v>38.558999999999997</v>
      </c>
      <c r="M445">
        <v>1.1222000000000001</v>
      </c>
      <c r="N445">
        <v>37.374000000000002</v>
      </c>
      <c r="Q445">
        <v>24.010999999999999</v>
      </c>
      <c r="R445">
        <v>107.28400000000001</v>
      </c>
      <c r="S445">
        <v>27.219000000000001</v>
      </c>
      <c r="T445">
        <v>68.884</v>
      </c>
      <c r="U445">
        <v>24.652999999999999</v>
      </c>
      <c r="V445">
        <v>39.61</v>
      </c>
    </row>
    <row r="446" spans="1:22">
      <c r="A446">
        <v>13.512</v>
      </c>
      <c r="B446">
        <v>34.402999999999999</v>
      </c>
      <c r="C446">
        <v>17.259</v>
      </c>
      <c r="D446">
        <v>40.936</v>
      </c>
      <c r="E446">
        <v>21.228000000000002</v>
      </c>
      <c r="F446">
        <v>32.944000000000003</v>
      </c>
      <c r="I446">
        <v>3.3223250000000002</v>
      </c>
      <c r="J446">
        <v>117.55200000000001</v>
      </c>
      <c r="K446">
        <v>3.4981010000000001</v>
      </c>
      <c r="L446">
        <v>48.529000000000003</v>
      </c>
      <c r="M446">
        <v>1.0187600000000001</v>
      </c>
      <c r="N446">
        <v>31.045999999999999</v>
      </c>
      <c r="Q446">
        <v>18.919</v>
      </c>
      <c r="R446">
        <v>75.304000000000002</v>
      </c>
      <c r="S446">
        <v>21.189</v>
      </c>
      <c r="T446">
        <v>36.816000000000003</v>
      </c>
      <c r="U446">
        <v>22.478000000000002</v>
      </c>
      <c r="V446">
        <v>77.947000000000003</v>
      </c>
    </row>
    <row r="447" spans="1:22">
      <c r="A447">
        <v>16.971</v>
      </c>
      <c r="B447">
        <v>58.889000000000003</v>
      </c>
      <c r="C447">
        <v>19.202000000000002</v>
      </c>
      <c r="D447">
        <v>36.409999999999997</v>
      </c>
      <c r="E447">
        <v>17.594000000000001</v>
      </c>
      <c r="F447">
        <v>29.68</v>
      </c>
      <c r="I447">
        <v>2.1097070000000002</v>
      </c>
      <c r="J447">
        <v>303.803</v>
      </c>
      <c r="K447">
        <v>3.2568579999999998</v>
      </c>
      <c r="L447">
        <v>32.851999999999997</v>
      </c>
      <c r="M447">
        <v>1.48804</v>
      </c>
      <c r="N447">
        <v>37.564</v>
      </c>
      <c r="Q447">
        <v>23.363</v>
      </c>
      <c r="R447">
        <v>124.152</v>
      </c>
      <c r="S447">
        <v>22.254000000000001</v>
      </c>
      <c r="T447">
        <v>53.533999999999999</v>
      </c>
      <c r="U447">
        <v>18.972000000000001</v>
      </c>
      <c r="V447">
        <v>63.798999999999999</v>
      </c>
    </row>
    <row r="448" spans="1:22">
      <c r="A448">
        <v>18.498000000000001</v>
      </c>
      <c r="B448">
        <v>65.150999999999996</v>
      </c>
      <c r="C448">
        <v>241.554</v>
      </c>
      <c r="D448">
        <v>452.40199999999999</v>
      </c>
      <c r="E448">
        <v>22.262</v>
      </c>
      <c r="F448">
        <v>45.362000000000002</v>
      </c>
      <c r="I448">
        <v>9.9363189999999992</v>
      </c>
      <c r="J448">
        <v>130.19399999999999</v>
      </c>
      <c r="K448">
        <v>2.6759270000000002</v>
      </c>
      <c r="L448">
        <v>49.482999999999997</v>
      </c>
      <c r="M448">
        <v>0.62525109999999995</v>
      </c>
      <c r="N448">
        <v>51.381999999999998</v>
      </c>
      <c r="Q448">
        <v>30.195</v>
      </c>
      <c r="R448">
        <v>87.41</v>
      </c>
      <c r="S448">
        <v>351.93700000000001</v>
      </c>
      <c r="T448">
        <v>27.593</v>
      </c>
      <c r="U448">
        <v>25.314</v>
      </c>
      <c r="V448">
        <v>73.641000000000005</v>
      </c>
    </row>
    <row r="449" spans="1:22">
      <c r="A449">
        <v>14.147</v>
      </c>
      <c r="B449">
        <v>264.45499999999998</v>
      </c>
      <c r="C449">
        <v>24.091999999999999</v>
      </c>
      <c r="D449">
        <v>35.308999999999997</v>
      </c>
      <c r="E449">
        <v>50.250999999999998</v>
      </c>
      <c r="F449">
        <v>58.036000000000001</v>
      </c>
      <c r="I449">
        <v>5.2858479999999997</v>
      </c>
      <c r="J449">
        <v>132.76900000000001</v>
      </c>
      <c r="K449">
        <v>2.2850410000000001</v>
      </c>
      <c r="L449">
        <v>51.029000000000003</v>
      </c>
      <c r="M449">
        <v>1.518186</v>
      </c>
      <c r="N449">
        <v>37.942</v>
      </c>
      <c r="Q449">
        <v>40.667000000000002</v>
      </c>
      <c r="R449">
        <v>169.70699999999999</v>
      </c>
      <c r="S449">
        <v>27.736999999999998</v>
      </c>
      <c r="T449">
        <v>31.228999999999999</v>
      </c>
      <c r="U449">
        <v>51.758000000000003</v>
      </c>
      <c r="V449">
        <v>28.47</v>
      </c>
    </row>
    <row r="450" spans="1:22">
      <c r="A450">
        <v>15.782999999999999</v>
      </c>
      <c r="B450">
        <v>99.03</v>
      </c>
      <c r="C450">
        <v>21.466000000000001</v>
      </c>
      <c r="D450">
        <v>67.292000000000002</v>
      </c>
      <c r="E450">
        <v>23.408000000000001</v>
      </c>
      <c r="F450">
        <v>27.835000000000001</v>
      </c>
      <c r="I450">
        <v>3.1867350000000001</v>
      </c>
      <c r="J450">
        <v>185.59899999999999</v>
      </c>
      <c r="K450">
        <v>2.485357</v>
      </c>
      <c r="L450">
        <v>37.96</v>
      </c>
      <c r="M450">
        <v>1.0832059999999999</v>
      </c>
      <c r="N450">
        <v>34.271999999999998</v>
      </c>
      <c r="Q450">
        <v>33.801000000000002</v>
      </c>
      <c r="R450">
        <v>105.453</v>
      </c>
      <c r="S450">
        <v>29.565999999999999</v>
      </c>
      <c r="T450">
        <v>44.924999999999997</v>
      </c>
      <c r="U450">
        <v>24.643000000000001</v>
      </c>
      <c r="V450">
        <v>33.033000000000001</v>
      </c>
    </row>
    <row r="451" spans="1:22">
      <c r="A451">
        <v>10.843999999999999</v>
      </c>
      <c r="B451">
        <v>73.135000000000005</v>
      </c>
      <c r="C451">
        <v>57.36</v>
      </c>
      <c r="D451">
        <v>204.09800000000001</v>
      </c>
      <c r="E451">
        <v>166.714</v>
      </c>
      <c r="F451">
        <v>84.888000000000005</v>
      </c>
      <c r="I451">
        <v>6.7617659999999997</v>
      </c>
      <c r="J451">
        <v>122.84399999999999</v>
      </c>
      <c r="K451">
        <v>0.95259110000000002</v>
      </c>
      <c r="L451">
        <v>40.618000000000002</v>
      </c>
      <c r="M451">
        <v>0.88909660000000001</v>
      </c>
      <c r="N451">
        <v>41.287999999999997</v>
      </c>
      <c r="Q451">
        <v>15.817</v>
      </c>
      <c r="R451">
        <v>127.938</v>
      </c>
      <c r="S451">
        <v>89.292000000000002</v>
      </c>
      <c r="T451">
        <v>21.561</v>
      </c>
      <c r="U451">
        <v>139.74</v>
      </c>
      <c r="V451">
        <v>33.93</v>
      </c>
    </row>
    <row r="452" spans="1:22">
      <c r="A452">
        <v>17.376999999999999</v>
      </c>
      <c r="B452">
        <v>47.057000000000002</v>
      </c>
      <c r="C452">
        <v>18.84</v>
      </c>
      <c r="D452">
        <v>51.503999999999998</v>
      </c>
      <c r="E452">
        <v>41.295000000000002</v>
      </c>
      <c r="F452">
        <v>78.796999999999997</v>
      </c>
      <c r="I452">
        <v>2.4643009999999999</v>
      </c>
      <c r="J452">
        <v>237.846</v>
      </c>
      <c r="K452">
        <v>1.7887299999999999</v>
      </c>
      <c r="L452">
        <v>36.185000000000002</v>
      </c>
      <c r="M452">
        <v>1.1287020000000001</v>
      </c>
      <c r="N452">
        <v>41.082999999999998</v>
      </c>
      <c r="Q452">
        <v>24.091999999999999</v>
      </c>
      <c r="R452">
        <v>79.27</v>
      </c>
      <c r="S452">
        <v>25.402999999999999</v>
      </c>
      <c r="T452">
        <v>56.142000000000003</v>
      </c>
      <c r="U452">
        <v>49.345999999999997</v>
      </c>
      <c r="V452">
        <v>49.87</v>
      </c>
    </row>
    <row r="453" spans="1:22">
      <c r="A453">
        <v>13.381</v>
      </c>
      <c r="B453">
        <v>62.076999999999998</v>
      </c>
      <c r="C453">
        <v>71.385999999999996</v>
      </c>
      <c r="D453">
        <v>201.51599999999999</v>
      </c>
      <c r="E453">
        <v>40.136000000000003</v>
      </c>
      <c r="F453">
        <v>38.985999999999997</v>
      </c>
      <c r="I453">
        <v>3.4906459999999999</v>
      </c>
      <c r="J453">
        <v>154.30799999999999</v>
      </c>
      <c r="K453">
        <v>3.315086</v>
      </c>
      <c r="L453">
        <v>120.346</v>
      </c>
      <c r="M453">
        <v>1.1705810000000001</v>
      </c>
      <c r="N453">
        <v>50.039000000000001</v>
      </c>
      <c r="Q453">
        <v>21.692</v>
      </c>
      <c r="R453">
        <v>148.51</v>
      </c>
      <c r="S453">
        <v>113.65300000000001</v>
      </c>
      <c r="T453">
        <v>31.565999999999999</v>
      </c>
      <c r="U453">
        <v>39.83</v>
      </c>
      <c r="V453">
        <v>37.149000000000001</v>
      </c>
    </row>
    <row r="454" spans="1:22">
      <c r="A454">
        <v>15.803000000000001</v>
      </c>
      <c r="B454">
        <v>27.803000000000001</v>
      </c>
      <c r="C454">
        <v>33.229999999999997</v>
      </c>
      <c r="D454">
        <v>87.980999999999995</v>
      </c>
      <c r="E454">
        <v>26.175999999999998</v>
      </c>
      <c r="F454">
        <v>42.994999999999997</v>
      </c>
      <c r="I454">
        <v>4.3575809999999997</v>
      </c>
      <c r="J454">
        <v>131.26599999999999</v>
      </c>
      <c r="K454">
        <v>1.831693</v>
      </c>
      <c r="L454">
        <v>42.994999999999997</v>
      </c>
      <c r="M454">
        <v>1.0927819999999999</v>
      </c>
      <c r="N454">
        <v>48.691000000000003</v>
      </c>
      <c r="Q454">
        <v>19.03</v>
      </c>
      <c r="R454">
        <v>98.972999999999999</v>
      </c>
      <c r="S454">
        <v>48.298999999999999</v>
      </c>
      <c r="T454">
        <v>32.101999999999997</v>
      </c>
      <c r="U454">
        <v>27.806999999999999</v>
      </c>
      <c r="V454">
        <v>142.81899999999999</v>
      </c>
    </row>
    <row r="455" spans="1:22">
      <c r="A455">
        <v>15.093999999999999</v>
      </c>
      <c r="B455">
        <v>63.656999999999996</v>
      </c>
      <c r="C455">
        <v>17.477</v>
      </c>
      <c r="D455">
        <v>36.732999999999997</v>
      </c>
      <c r="E455">
        <v>19.963000000000001</v>
      </c>
      <c r="F455">
        <v>34.427999999999997</v>
      </c>
      <c r="I455">
        <v>1.9318470000000001</v>
      </c>
      <c r="J455">
        <v>119.20399999999999</v>
      </c>
      <c r="K455">
        <v>2.409567</v>
      </c>
      <c r="L455">
        <v>49.238999999999997</v>
      </c>
      <c r="M455">
        <v>2.2033209999999999</v>
      </c>
      <c r="N455">
        <v>48.58</v>
      </c>
      <c r="Q455">
        <v>24.213000000000001</v>
      </c>
      <c r="R455">
        <v>115.285</v>
      </c>
      <c r="S455">
        <v>21.405999999999999</v>
      </c>
      <c r="T455">
        <v>38.783999999999999</v>
      </c>
      <c r="U455">
        <v>21.074000000000002</v>
      </c>
      <c r="V455">
        <v>49.106000000000002</v>
      </c>
    </row>
    <row r="456" spans="1:22">
      <c r="A456">
        <v>11.666</v>
      </c>
      <c r="B456">
        <v>54.235999999999997</v>
      </c>
      <c r="C456">
        <v>22.45</v>
      </c>
      <c r="D456">
        <v>98.766999999999996</v>
      </c>
      <c r="E456">
        <v>22.091000000000001</v>
      </c>
      <c r="F456">
        <v>38.457999999999998</v>
      </c>
      <c r="I456">
        <v>4.5639450000000004</v>
      </c>
      <c r="J456">
        <v>140.12100000000001</v>
      </c>
      <c r="K456">
        <v>1.2841229999999999</v>
      </c>
      <c r="L456">
        <v>39.686999999999998</v>
      </c>
      <c r="M456">
        <v>1.9462489999999999</v>
      </c>
      <c r="N456">
        <v>106.17100000000001</v>
      </c>
      <c r="Q456">
        <v>15.712999999999999</v>
      </c>
      <c r="R456">
        <v>129.1</v>
      </c>
      <c r="S456">
        <v>29.992000000000001</v>
      </c>
      <c r="T456">
        <v>34.189</v>
      </c>
      <c r="U456">
        <v>25.42</v>
      </c>
      <c r="V456">
        <v>38.718000000000004</v>
      </c>
    </row>
    <row r="457" spans="1:22">
      <c r="A457">
        <v>19.065999999999999</v>
      </c>
      <c r="B457">
        <v>39.774999999999999</v>
      </c>
      <c r="C457">
        <v>25.5</v>
      </c>
      <c r="D457">
        <v>76.164000000000001</v>
      </c>
      <c r="E457">
        <v>20.405000000000001</v>
      </c>
      <c r="F457">
        <v>29.416</v>
      </c>
      <c r="I457">
        <v>5.0586419999999999</v>
      </c>
      <c r="J457">
        <v>104.65300000000001</v>
      </c>
      <c r="K457">
        <v>1.7834049999999999</v>
      </c>
      <c r="L457">
        <v>32.423999999999999</v>
      </c>
      <c r="M457">
        <v>1.6198980000000001</v>
      </c>
      <c r="N457">
        <v>54.529000000000003</v>
      </c>
      <c r="Q457">
        <v>25.388999999999999</v>
      </c>
      <c r="R457">
        <v>73.091999999999999</v>
      </c>
      <c r="S457">
        <v>35.034999999999997</v>
      </c>
      <c r="T457">
        <v>35.409999999999997</v>
      </c>
      <c r="U457">
        <v>21.324999999999999</v>
      </c>
      <c r="V457">
        <v>53.722000000000001</v>
      </c>
    </row>
    <row r="458" spans="1:22">
      <c r="A458">
        <v>13.541</v>
      </c>
      <c r="B458">
        <v>224.125</v>
      </c>
      <c r="C458">
        <v>29.861999999999998</v>
      </c>
      <c r="D458">
        <v>81.668000000000006</v>
      </c>
      <c r="E458">
        <v>25.893999999999998</v>
      </c>
      <c r="F458">
        <v>69.006</v>
      </c>
      <c r="I458">
        <v>2.7715930000000002</v>
      </c>
      <c r="J458">
        <v>80.989000000000004</v>
      </c>
      <c r="K458">
        <v>3.075526</v>
      </c>
      <c r="L458">
        <v>66.811000000000007</v>
      </c>
      <c r="M458">
        <v>2.2058059999999999</v>
      </c>
      <c r="N458">
        <v>40.362000000000002</v>
      </c>
      <c r="Q458">
        <v>25.367000000000001</v>
      </c>
      <c r="R458">
        <v>109.21</v>
      </c>
      <c r="S458">
        <v>35.563000000000002</v>
      </c>
      <c r="T458">
        <v>36.920999999999999</v>
      </c>
      <c r="U458">
        <v>29.488</v>
      </c>
      <c r="V458">
        <v>61.146999999999998</v>
      </c>
    </row>
    <row r="459" spans="1:22">
      <c r="A459">
        <v>13.827</v>
      </c>
      <c r="B459">
        <v>85.938999999999993</v>
      </c>
      <c r="C459">
        <v>42.610999999999997</v>
      </c>
      <c r="D459">
        <v>79.087000000000003</v>
      </c>
      <c r="E459">
        <v>27.573</v>
      </c>
      <c r="F459">
        <v>29.533999999999999</v>
      </c>
      <c r="I459">
        <v>5.557169</v>
      </c>
      <c r="J459">
        <v>150.304</v>
      </c>
      <c r="K459">
        <v>4.2855030000000003</v>
      </c>
      <c r="L459">
        <v>90.063000000000002</v>
      </c>
      <c r="M459">
        <v>1.7254959999999999</v>
      </c>
      <c r="N459">
        <v>32.953000000000003</v>
      </c>
      <c r="Q459">
        <v>24.951000000000001</v>
      </c>
      <c r="R459">
        <v>133.166</v>
      </c>
      <c r="S459">
        <v>50.453000000000003</v>
      </c>
      <c r="T459">
        <v>25.427</v>
      </c>
      <c r="U459">
        <v>27.83</v>
      </c>
      <c r="V459">
        <v>56.752000000000002</v>
      </c>
    </row>
    <row r="460" spans="1:22">
      <c r="A460">
        <v>18.233000000000001</v>
      </c>
      <c r="B460">
        <v>98.527000000000001</v>
      </c>
      <c r="C460">
        <v>163.09</v>
      </c>
      <c r="D460">
        <v>360.185</v>
      </c>
      <c r="E460">
        <v>13.686</v>
      </c>
      <c r="F460">
        <v>23.167999999999999</v>
      </c>
      <c r="I460">
        <v>4.1152360000000003</v>
      </c>
      <c r="J460">
        <v>140.70699999999999</v>
      </c>
      <c r="K460">
        <v>1.311731</v>
      </c>
      <c r="L460">
        <v>36.631</v>
      </c>
      <c r="M460">
        <v>1.87737</v>
      </c>
      <c r="N460">
        <v>44.89</v>
      </c>
      <c r="Q460">
        <v>24.850999999999999</v>
      </c>
      <c r="R460">
        <v>131.429</v>
      </c>
      <c r="S460">
        <v>218.755</v>
      </c>
      <c r="T460">
        <v>25.513000000000002</v>
      </c>
      <c r="U460">
        <v>14.266</v>
      </c>
      <c r="V460">
        <v>31.527999999999999</v>
      </c>
    </row>
    <row r="461" spans="1:22">
      <c r="A461">
        <v>13.662000000000001</v>
      </c>
      <c r="B461">
        <v>49.411000000000001</v>
      </c>
      <c r="C461">
        <v>64.165999999999997</v>
      </c>
      <c r="D461">
        <v>234.88499999999999</v>
      </c>
      <c r="E461">
        <v>17.370999999999999</v>
      </c>
      <c r="F461">
        <v>45.475000000000001</v>
      </c>
      <c r="I461">
        <v>1.8194300000000001</v>
      </c>
      <c r="J461">
        <v>121.59099999999999</v>
      </c>
      <c r="K461">
        <v>1.653427</v>
      </c>
      <c r="L461">
        <v>55.841999999999999</v>
      </c>
      <c r="M461">
        <v>1.3542829999999999</v>
      </c>
      <c r="N461">
        <v>30.603000000000002</v>
      </c>
      <c r="Q461">
        <v>20.027999999999999</v>
      </c>
      <c r="R461">
        <v>96.289000000000001</v>
      </c>
      <c r="S461">
        <v>88.198999999999998</v>
      </c>
      <c r="T461">
        <v>22.927</v>
      </c>
      <c r="U461">
        <v>20.78</v>
      </c>
      <c r="V461">
        <v>39.768999999999998</v>
      </c>
    </row>
    <row r="462" spans="1:22">
      <c r="A462">
        <v>17.748999999999999</v>
      </c>
      <c r="B462">
        <v>80.236999999999995</v>
      </c>
      <c r="C462">
        <v>19.853999999999999</v>
      </c>
      <c r="D462">
        <v>71.108000000000004</v>
      </c>
      <c r="E462">
        <v>40.756</v>
      </c>
      <c r="F462">
        <v>59.384</v>
      </c>
      <c r="I462">
        <v>5.2560690000000001</v>
      </c>
      <c r="J462">
        <v>163.33199999999999</v>
      </c>
      <c r="K462">
        <v>1.910399</v>
      </c>
      <c r="L462">
        <v>44.371000000000002</v>
      </c>
      <c r="M462">
        <v>1.7189840000000001</v>
      </c>
      <c r="N462">
        <v>31.475000000000001</v>
      </c>
      <c r="Q462">
        <v>36.631999999999998</v>
      </c>
      <c r="R462">
        <v>127.46899999999999</v>
      </c>
      <c r="S462">
        <v>25.312000000000001</v>
      </c>
      <c r="T462">
        <v>80.972999999999999</v>
      </c>
      <c r="U462">
        <v>43.377000000000002</v>
      </c>
      <c r="V462">
        <v>30.231999999999999</v>
      </c>
    </row>
    <row r="463" spans="1:22">
      <c r="A463">
        <v>11.898</v>
      </c>
      <c r="B463">
        <v>43.308</v>
      </c>
      <c r="C463">
        <v>72.150000000000006</v>
      </c>
      <c r="D463">
        <v>197.8</v>
      </c>
      <c r="E463">
        <v>16.989000000000001</v>
      </c>
      <c r="F463">
        <v>31.734000000000002</v>
      </c>
      <c r="I463">
        <v>5.0349870000000001</v>
      </c>
      <c r="J463">
        <v>173.875</v>
      </c>
      <c r="K463">
        <v>1.479533</v>
      </c>
      <c r="L463">
        <v>40.161000000000001</v>
      </c>
      <c r="M463">
        <v>1.5136240000000001</v>
      </c>
      <c r="N463">
        <v>32.936999999999998</v>
      </c>
      <c r="Q463">
        <v>16.521000000000001</v>
      </c>
      <c r="R463">
        <v>83.957999999999998</v>
      </c>
      <c r="S463">
        <v>133.63</v>
      </c>
      <c r="T463">
        <v>24.774000000000001</v>
      </c>
      <c r="U463">
        <v>17.902999999999999</v>
      </c>
      <c r="V463">
        <v>71.247</v>
      </c>
    </row>
    <row r="464" spans="1:22">
      <c r="A464">
        <v>12.686</v>
      </c>
      <c r="B464">
        <v>49.005000000000003</v>
      </c>
      <c r="C464">
        <v>20.099</v>
      </c>
      <c r="D464">
        <v>93.436000000000007</v>
      </c>
      <c r="E464">
        <v>18.216999999999999</v>
      </c>
      <c r="F464">
        <v>49.286000000000001</v>
      </c>
      <c r="I464">
        <v>4.423095</v>
      </c>
      <c r="J464">
        <v>116.65600000000001</v>
      </c>
      <c r="K464">
        <v>1.5618829999999999</v>
      </c>
      <c r="L464">
        <v>33.302</v>
      </c>
      <c r="M464">
        <v>1.6281810000000001</v>
      </c>
      <c r="N464">
        <v>82.942999999999998</v>
      </c>
      <c r="Q464">
        <v>16.324999999999999</v>
      </c>
      <c r="R464">
        <v>105.256</v>
      </c>
      <c r="S464">
        <v>25.838999999999999</v>
      </c>
      <c r="T464">
        <v>39.362000000000002</v>
      </c>
      <c r="U464">
        <v>21.044</v>
      </c>
      <c r="V464">
        <v>67.17</v>
      </c>
    </row>
    <row r="465" spans="1:22">
      <c r="A465">
        <v>16.222000000000001</v>
      </c>
      <c r="B465">
        <v>62.064999999999998</v>
      </c>
      <c r="C465">
        <v>19.827999999999999</v>
      </c>
      <c r="D465">
        <v>138.12899999999999</v>
      </c>
      <c r="E465">
        <v>67.594999999999999</v>
      </c>
      <c r="F465">
        <v>82.93</v>
      </c>
      <c r="I465">
        <v>3.348249</v>
      </c>
      <c r="J465">
        <v>92.983000000000004</v>
      </c>
      <c r="K465">
        <v>2.228844</v>
      </c>
      <c r="L465">
        <v>40.567999999999998</v>
      </c>
      <c r="M465">
        <v>1.589893</v>
      </c>
      <c r="N465">
        <v>47.777000000000001</v>
      </c>
      <c r="Q465">
        <v>25.661999999999999</v>
      </c>
      <c r="R465">
        <v>171.345</v>
      </c>
      <c r="S465">
        <v>26.236000000000001</v>
      </c>
      <c r="T465">
        <v>37.378999999999998</v>
      </c>
      <c r="U465">
        <v>70.185000000000002</v>
      </c>
      <c r="V465">
        <v>37.241999999999997</v>
      </c>
    </row>
    <row r="466" spans="1:22">
      <c r="A466">
        <v>14.644</v>
      </c>
      <c r="B466">
        <v>50.771000000000001</v>
      </c>
      <c r="C466">
        <v>21.789000000000001</v>
      </c>
      <c r="D466">
        <v>42.292000000000002</v>
      </c>
      <c r="E466">
        <v>100.387</v>
      </c>
      <c r="F466">
        <v>102.405</v>
      </c>
      <c r="I466">
        <v>6.7807130000000004</v>
      </c>
      <c r="J466">
        <v>131.37</v>
      </c>
      <c r="K466">
        <v>2.12479</v>
      </c>
      <c r="L466">
        <v>59.027999999999999</v>
      </c>
      <c r="M466">
        <v>1.9141170000000001</v>
      </c>
      <c r="N466">
        <v>29.795000000000002</v>
      </c>
      <c r="Q466">
        <v>22.677</v>
      </c>
      <c r="R466">
        <v>100.333</v>
      </c>
      <c r="S466">
        <v>24.768000000000001</v>
      </c>
      <c r="T466">
        <v>36.457999999999998</v>
      </c>
      <c r="U466">
        <v>100.833</v>
      </c>
      <c r="V466">
        <v>29.98</v>
      </c>
    </row>
    <row r="467" spans="1:22">
      <c r="A467">
        <v>13.714</v>
      </c>
      <c r="B467">
        <v>44.014000000000003</v>
      </c>
      <c r="C467">
        <v>49.518999999999998</v>
      </c>
      <c r="D467">
        <v>87.695999999999998</v>
      </c>
      <c r="E467">
        <v>27.808</v>
      </c>
      <c r="F467">
        <v>56.542999999999999</v>
      </c>
      <c r="I467">
        <v>3.0387300000000002</v>
      </c>
      <c r="J467">
        <v>164.82900000000001</v>
      </c>
      <c r="K467">
        <v>3.8335499999999998</v>
      </c>
      <c r="L467">
        <v>62.14</v>
      </c>
      <c r="M467">
        <v>1.977446</v>
      </c>
      <c r="N467">
        <v>39.5</v>
      </c>
      <c r="Q467">
        <v>22.271000000000001</v>
      </c>
      <c r="R467">
        <v>111.012</v>
      </c>
      <c r="S467">
        <v>55.457000000000001</v>
      </c>
      <c r="T467">
        <v>71.028999999999996</v>
      </c>
      <c r="U467">
        <v>31.934000000000001</v>
      </c>
      <c r="V467">
        <v>49.822000000000003</v>
      </c>
    </row>
    <row r="468" spans="1:22">
      <c r="A468">
        <v>18.954000000000001</v>
      </c>
      <c r="B468">
        <v>84.025999999999996</v>
      </c>
      <c r="C468">
        <v>23.928999999999998</v>
      </c>
      <c r="D468">
        <v>89.801000000000002</v>
      </c>
      <c r="E468">
        <v>22.37</v>
      </c>
      <c r="F468">
        <v>28.54</v>
      </c>
      <c r="I468">
        <v>6.0896660000000002</v>
      </c>
      <c r="J468">
        <v>169.678</v>
      </c>
      <c r="K468">
        <v>1.5460259999999999</v>
      </c>
      <c r="L468">
        <v>35.344999999999999</v>
      </c>
      <c r="M468">
        <v>1.61836</v>
      </c>
      <c r="N468">
        <v>27.613</v>
      </c>
      <c r="Q468">
        <v>25.951000000000001</v>
      </c>
      <c r="R468">
        <v>132.38900000000001</v>
      </c>
      <c r="S468">
        <v>35.159999999999997</v>
      </c>
      <c r="T468">
        <v>26.748000000000001</v>
      </c>
      <c r="U468">
        <v>23.091000000000001</v>
      </c>
      <c r="V468">
        <v>85.495999999999995</v>
      </c>
    </row>
    <row r="469" spans="1:22">
      <c r="A469">
        <v>15.321</v>
      </c>
      <c r="B469">
        <v>215.381</v>
      </c>
      <c r="C469">
        <v>13.682</v>
      </c>
      <c r="D469">
        <v>42.19</v>
      </c>
      <c r="E469">
        <v>97.102999999999994</v>
      </c>
      <c r="F469">
        <v>114.895</v>
      </c>
      <c r="I469">
        <v>8.9730229999999995</v>
      </c>
      <c r="J469">
        <v>60.959000000000003</v>
      </c>
      <c r="K469">
        <v>2.0645069999999999</v>
      </c>
      <c r="L469">
        <v>40.045000000000002</v>
      </c>
      <c r="M469">
        <v>1.305944</v>
      </c>
      <c r="N469">
        <v>51.140999999999998</v>
      </c>
      <c r="Q469">
        <v>38.207000000000001</v>
      </c>
      <c r="R469">
        <v>174.23</v>
      </c>
      <c r="S469">
        <v>17.518999999999998</v>
      </c>
      <c r="T469">
        <v>50.987000000000002</v>
      </c>
      <c r="U469">
        <v>100.578</v>
      </c>
      <c r="V469">
        <v>24.385000000000002</v>
      </c>
    </row>
    <row r="470" spans="1:22">
      <c r="A470">
        <v>16.050999999999998</v>
      </c>
      <c r="B470">
        <v>96.075999999999993</v>
      </c>
      <c r="C470">
        <v>23.105</v>
      </c>
      <c r="D470">
        <v>77.063999999999993</v>
      </c>
      <c r="E470">
        <v>16.812999999999999</v>
      </c>
      <c r="F470">
        <v>27.329000000000001</v>
      </c>
      <c r="I470">
        <v>1.726782</v>
      </c>
      <c r="J470">
        <v>78.754999999999995</v>
      </c>
      <c r="K470">
        <v>3.4823940000000002</v>
      </c>
      <c r="L470">
        <v>33.954000000000001</v>
      </c>
      <c r="M470">
        <v>1.791682</v>
      </c>
      <c r="N470">
        <v>55.655999999999999</v>
      </c>
      <c r="Q470">
        <v>28.632999999999999</v>
      </c>
      <c r="R470">
        <v>166.01300000000001</v>
      </c>
      <c r="S470">
        <v>34.491999999999997</v>
      </c>
      <c r="T470">
        <v>74.62</v>
      </c>
      <c r="U470">
        <v>19.518999999999998</v>
      </c>
      <c r="V470">
        <v>28.126000000000001</v>
      </c>
    </row>
    <row r="471" spans="1:22">
      <c r="A471">
        <v>24.619</v>
      </c>
      <c r="B471">
        <v>53.220999999999997</v>
      </c>
      <c r="C471">
        <v>36.53</v>
      </c>
      <c r="D471">
        <v>96.762</v>
      </c>
      <c r="E471">
        <v>88.082999999999998</v>
      </c>
      <c r="F471">
        <v>67.224000000000004</v>
      </c>
      <c r="I471">
        <v>4.9539099999999996</v>
      </c>
      <c r="J471">
        <v>189.92599999999999</v>
      </c>
      <c r="K471">
        <v>1.0424720000000001</v>
      </c>
      <c r="L471">
        <v>53.384</v>
      </c>
      <c r="M471">
        <v>1.1608970000000001</v>
      </c>
      <c r="N471">
        <v>32.485999999999997</v>
      </c>
      <c r="Q471">
        <v>29.428000000000001</v>
      </c>
      <c r="R471">
        <v>103.38200000000001</v>
      </c>
      <c r="S471">
        <v>45.965000000000003</v>
      </c>
      <c r="T471">
        <v>64.611000000000004</v>
      </c>
      <c r="U471">
        <v>84.725999999999999</v>
      </c>
      <c r="V471">
        <v>23.059000000000001</v>
      </c>
    </row>
    <row r="472" spans="1:22">
      <c r="A472">
        <v>24.638999999999999</v>
      </c>
      <c r="B472">
        <v>245.15199999999999</v>
      </c>
      <c r="C472">
        <v>18.988</v>
      </c>
      <c r="D472">
        <v>61.816000000000003</v>
      </c>
      <c r="E472">
        <v>24.116</v>
      </c>
      <c r="F472">
        <v>36.183</v>
      </c>
      <c r="I472">
        <v>2.8289499999999999</v>
      </c>
      <c r="J472">
        <v>138.02600000000001</v>
      </c>
      <c r="K472">
        <v>2.0311629999999998</v>
      </c>
      <c r="L472">
        <v>43.366</v>
      </c>
      <c r="M472">
        <v>1.0682670000000001</v>
      </c>
      <c r="N472">
        <v>42.837000000000003</v>
      </c>
      <c r="Q472">
        <v>59.35</v>
      </c>
      <c r="R472">
        <v>198.53899999999999</v>
      </c>
      <c r="S472">
        <v>25.808</v>
      </c>
      <c r="T472">
        <v>59.316000000000003</v>
      </c>
      <c r="U472">
        <v>26.33</v>
      </c>
      <c r="V472">
        <v>25.137</v>
      </c>
    </row>
    <row r="473" spans="1:22">
      <c r="A473">
        <v>13.859</v>
      </c>
      <c r="B473">
        <v>108.899</v>
      </c>
      <c r="C473">
        <v>21.492000000000001</v>
      </c>
      <c r="D473">
        <v>90.055000000000007</v>
      </c>
      <c r="E473">
        <v>22.36</v>
      </c>
      <c r="F473">
        <v>55.856999999999999</v>
      </c>
      <c r="I473">
        <v>4.9367669999999997</v>
      </c>
      <c r="J473">
        <v>116.703</v>
      </c>
      <c r="K473">
        <v>1.519352</v>
      </c>
      <c r="L473">
        <v>29.574000000000002</v>
      </c>
      <c r="M473">
        <v>0.81003119999999995</v>
      </c>
      <c r="N473">
        <v>58.158000000000001</v>
      </c>
      <c r="Q473">
        <v>20.222000000000001</v>
      </c>
      <c r="R473">
        <v>102.364</v>
      </c>
      <c r="S473">
        <v>29.224</v>
      </c>
      <c r="T473">
        <v>46.552999999999997</v>
      </c>
      <c r="U473">
        <v>26.141999999999999</v>
      </c>
      <c r="V473">
        <v>50.957000000000001</v>
      </c>
    </row>
    <row r="474" spans="1:22">
      <c r="A474">
        <v>11.106999999999999</v>
      </c>
      <c r="B474">
        <v>86.436999999999998</v>
      </c>
      <c r="C474">
        <v>24.439</v>
      </c>
      <c r="D474">
        <v>153.61099999999999</v>
      </c>
      <c r="E474">
        <v>19.995999999999999</v>
      </c>
      <c r="F474">
        <v>39.396999999999998</v>
      </c>
      <c r="I474">
        <v>4.5344249999999997</v>
      </c>
      <c r="J474">
        <v>116.958</v>
      </c>
      <c r="K474">
        <v>2.0591309999999998</v>
      </c>
      <c r="L474">
        <v>29.981999999999999</v>
      </c>
      <c r="M474">
        <v>1.985188</v>
      </c>
      <c r="N474">
        <v>42.328000000000003</v>
      </c>
      <c r="Q474">
        <v>19.428999999999998</v>
      </c>
      <c r="R474">
        <v>118.926</v>
      </c>
      <c r="S474">
        <v>34.713999999999999</v>
      </c>
      <c r="T474">
        <v>28.047000000000001</v>
      </c>
      <c r="U474">
        <v>21.962</v>
      </c>
      <c r="V474">
        <v>40.122999999999998</v>
      </c>
    </row>
    <row r="475" spans="1:22">
      <c r="A475">
        <v>16.643999999999998</v>
      </c>
      <c r="B475">
        <v>69.751000000000005</v>
      </c>
      <c r="C475">
        <v>38.121000000000002</v>
      </c>
      <c r="D475">
        <v>82.335999999999999</v>
      </c>
      <c r="E475">
        <v>57.462000000000003</v>
      </c>
      <c r="F475">
        <v>227.37899999999999</v>
      </c>
      <c r="I475">
        <v>1.690126</v>
      </c>
      <c r="J475">
        <v>192.065</v>
      </c>
      <c r="K475">
        <v>3.2479610000000001</v>
      </c>
      <c r="L475">
        <v>58.677999999999997</v>
      </c>
      <c r="M475">
        <v>2.844554</v>
      </c>
      <c r="N475">
        <v>45.767000000000003</v>
      </c>
      <c r="Q475">
        <v>26.512</v>
      </c>
      <c r="R475">
        <v>132.93199999999999</v>
      </c>
      <c r="S475">
        <v>48.371000000000002</v>
      </c>
      <c r="T475">
        <v>33.609000000000002</v>
      </c>
      <c r="U475">
        <v>90.679000000000002</v>
      </c>
      <c r="V475">
        <v>102.59399999999999</v>
      </c>
    </row>
    <row r="476" spans="1:22">
      <c r="A476">
        <v>18.033999999999999</v>
      </c>
      <c r="B476">
        <v>155.453</v>
      </c>
      <c r="C476">
        <v>23.542000000000002</v>
      </c>
      <c r="D476">
        <v>64.753</v>
      </c>
      <c r="E476">
        <v>27.402999999999999</v>
      </c>
      <c r="F476">
        <v>48.384999999999998</v>
      </c>
      <c r="I476">
        <v>2.5506169999999999</v>
      </c>
      <c r="J476">
        <v>88.388000000000005</v>
      </c>
      <c r="K476">
        <v>1.9025559999999999</v>
      </c>
      <c r="L476">
        <v>47.210999999999999</v>
      </c>
      <c r="M476">
        <v>0.93532340000000003</v>
      </c>
      <c r="N476">
        <v>42.642000000000003</v>
      </c>
      <c r="Q476">
        <v>43.713000000000001</v>
      </c>
      <c r="R476">
        <v>166.696</v>
      </c>
      <c r="S476">
        <v>29.087</v>
      </c>
      <c r="T476">
        <v>32.311</v>
      </c>
      <c r="U476">
        <v>29.667000000000002</v>
      </c>
      <c r="V476">
        <v>56.972000000000001</v>
      </c>
    </row>
    <row r="477" spans="1:22">
      <c r="A477">
        <v>12.382</v>
      </c>
      <c r="B477">
        <v>77.242999999999995</v>
      </c>
      <c r="C477">
        <v>32.984999999999999</v>
      </c>
      <c r="D477">
        <v>127.31100000000001</v>
      </c>
      <c r="E477">
        <v>29.341000000000001</v>
      </c>
      <c r="F477">
        <v>33.19</v>
      </c>
      <c r="I477">
        <v>4.2680600000000002</v>
      </c>
      <c r="J477">
        <v>146.36500000000001</v>
      </c>
      <c r="K477">
        <v>6.1277020000000002</v>
      </c>
      <c r="L477">
        <v>86.668999999999997</v>
      </c>
      <c r="M477">
        <v>2.616657</v>
      </c>
      <c r="N477">
        <v>34.468000000000004</v>
      </c>
      <c r="Q477">
        <v>19.847999999999999</v>
      </c>
      <c r="R477">
        <v>127.831</v>
      </c>
      <c r="S477">
        <v>39.731000000000002</v>
      </c>
      <c r="T477">
        <v>56.820999999999998</v>
      </c>
      <c r="U477">
        <v>29.792000000000002</v>
      </c>
      <c r="V477">
        <v>62.033000000000001</v>
      </c>
    </row>
    <row r="478" spans="1:22">
      <c r="A478">
        <v>8.3710000000000004</v>
      </c>
      <c r="B478">
        <v>88.905000000000001</v>
      </c>
      <c r="C478">
        <v>16.934999999999999</v>
      </c>
      <c r="D478">
        <v>61.593000000000004</v>
      </c>
      <c r="E478">
        <v>14.606</v>
      </c>
      <c r="F478">
        <v>50.487000000000002</v>
      </c>
      <c r="I478">
        <v>4.869027</v>
      </c>
      <c r="J478">
        <v>167.142</v>
      </c>
      <c r="K478">
        <v>2.5539749999999999</v>
      </c>
      <c r="L478">
        <v>69.617000000000004</v>
      </c>
      <c r="M478">
        <v>2.2058819999999999</v>
      </c>
      <c r="N478">
        <v>38.192999999999998</v>
      </c>
      <c r="Q478">
        <v>20.864999999999998</v>
      </c>
      <c r="R478">
        <v>94.611000000000004</v>
      </c>
      <c r="S478">
        <v>29.626999999999999</v>
      </c>
      <c r="T478">
        <v>41.56</v>
      </c>
      <c r="U478">
        <v>17.859000000000002</v>
      </c>
      <c r="V478">
        <v>120.54</v>
      </c>
    </row>
    <row r="479" spans="1:22">
      <c r="A479">
        <v>22.620999999999999</v>
      </c>
      <c r="B479">
        <v>325.05700000000002</v>
      </c>
      <c r="C479">
        <v>75.427999999999997</v>
      </c>
      <c r="D479">
        <v>207.32400000000001</v>
      </c>
      <c r="E479">
        <v>23.33</v>
      </c>
      <c r="F479">
        <v>31.187000000000001</v>
      </c>
      <c r="I479">
        <v>4.1947010000000002</v>
      </c>
      <c r="J479">
        <v>100.11499999999999</v>
      </c>
      <c r="K479">
        <v>1.9104110000000001</v>
      </c>
      <c r="L479">
        <v>45.802</v>
      </c>
      <c r="M479">
        <v>1.547077</v>
      </c>
      <c r="N479">
        <v>44.631</v>
      </c>
      <c r="Q479">
        <v>61.970999999999997</v>
      </c>
      <c r="R479">
        <v>148.54900000000001</v>
      </c>
      <c r="S479">
        <v>116.837</v>
      </c>
      <c r="T479">
        <v>29.666</v>
      </c>
      <c r="U479">
        <v>24.382000000000001</v>
      </c>
      <c r="V479">
        <v>64.058999999999997</v>
      </c>
    </row>
    <row r="480" spans="1:22">
      <c r="A480">
        <v>13.199</v>
      </c>
      <c r="B480">
        <v>71.135000000000005</v>
      </c>
      <c r="C480">
        <v>17.774999999999999</v>
      </c>
      <c r="D480">
        <v>79.367999999999995</v>
      </c>
      <c r="E480">
        <v>86.626999999999995</v>
      </c>
      <c r="F480">
        <v>72.539000000000001</v>
      </c>
      <c r="I480">
        <v>8.3035110000000003</v>
      </c>
      <c r="J480">
        <v>126.324</v>
      </c>
      <c r="K480">
        <v>2.1092409999999999</v>
      </c>
      <c r="L480">
        <v>80.179000000000002</v>
      </c>
      <c r="M480">
        <v>1.9772369999999999</v>
      </c>
      <c r="N480">
        <v>35.593000000000004</v>
      </c>
      <c r="Q480">
        <v>19.847999999999999</v>
      </c>
      <c r="R480">
        <v>114.566</v>
      </c>
      <c r="S480">
        <v>22.007999999999999</v>
      </c>
      <c r="T480">
        <v>45.1</v>
      </c>
      <c r="U480">
        <v>83.372</v>
      </c>
      <c r="V480">
        <v>23.914999999999999</v>
      </c>
    </row>
    <row r="481" spans="1:22">
      <c r="A481">
        <v>13.670999999999999</v>
      </c>
      <c r="B481">
        <v>81.620999999999995</v>
      </c>
      <c r="C481">
        <v>27.416</v>
      </c>
      <c r="D481">
        <v>105.495</v>
      </c>
      <c r="E481">
        <v>47.194000000000003</v>
      </c>
      <c r="F481">
        <v>32.918999999999997</v>
      </c>
      <c r="I481">
        <v>3.8351709999999999</v>
      </c>
      <c r="J481">
        <v>127.383</v>
      </c>
      <c r="K481">
        <v>2.2881749999999998</v>
      </c>
      <c r="L481">
        <v>72.503</v>
      </c>
      <c r="M481">
        <v>1.4266700000000001</v>
      </c>
      <c r="N481">
        <v>43.228999999999999</v>
      </c>
      <c r="Q481">
        <v>28.45</v>
      </c>
      <c r="R481">
        <v>114.077</v>
      </c>
      <c r="S481">
        <v>37.692</v>
      </c>
      <c r="T481">
        <v>36.171999999999997</v>
      </c>
      <c r="U481">
        <v>43.868000000000002</v>
      </c>
      <c r="V481">
        <v>31.391999999999999</v>
      </c>
    </row>
    <row r="482" spans="1:22">
      <c r="A482">
        <v>12.85</v>
      </c>
      <c r="B482">
        <v>62.372999999999998</v>
      </c>
      <c r="C482">
        <v>15.739000000000001</v>
      </c>
      <c r="D482">
        <v>79.591999999999999</v>
      </c>
      <c r="E482">
        <v>18.148</v>
      </c>
      <c r="F482">
        <v>25.425000000000001</v>
      </c>
      <c r="I482">
        <v>2.8056649999999999</v>
      </c>
      <c r="J482">
        <v>146.95099999999999</v>
      </c>
      <c r="K482">
        <v>2.3942230000000002</v>
      </c>
      <c r="L482">
        <v>53.941000000000003</v>
      </c>
      <c r="M482">
        <v>1.1189359999999999</v>
      </c>
      <c r="N482">
        <v>26.164999999999999</v>
      </c>
      <c r="Q482">
        <v>16.600999999999999</v>
      </c>
      <c r="R482">
        <v>150.61000000000001</v>
      </c>
      <c r="S482">
        <v>22.821999999999999</v>
      </c>
      <c r="T482">
        <v>26.006</v>
      </c>
      <c r="U482">
        <v>19.012</v>
      </c>
      <c r="V482">
        <v>82.986999999999995</v>
      </c>
    </row>
    <row r="483" spans="1:22">
      <c r="A483">
        <v>12.848000000000001</v>
      </c>
      <c r="B483">
        <v>91.941999999999993</v>
      </c>
      <c r="C483">
        <v>17.201000000000001</v>
      </c>
      <c r="D483">
        <v>51.35</v>
      </c>
      <c r="E483">
        <v>20.651</v>
      </c>
      <c r="F483">
        <v>41.137</v>
      </c>
      <c r="I483">
        <v>4.026173</v>
      </c>
      <c r="J483">
        <v>149.18899999999999</v>
      </c>
      <c r="K483">
        <v>1.055968</v>
      </c>
      <c r="L483">
        <v>43.067999999999998</v>
      </c>
      <c r="M483">
        <v>2.990996</v>
      </c>
      <c r="N483">
        <v>27.228999999999999</v>
      </c>
      <c r="Q483">
        <v>20.757999999999999</v>
      </c>
      <c r="R483">
        <v>110.49</v>
      </c>
      <c r="S483">
        <v>26.922000000000001</v>
      </c>
      <c r="T483">
        <v>30.893000000000001</v>
      </c>
      <c r="U483">
        <v>24.27</v>
      </c>
      <c r="V483">
        <v>49.286000000000001</v>
      </c>
    </row>
    <row r="484" spans="1:22">
      <c r="A484">
        <v>29.468</v>
      </c>
      <c r="B484">
        <v>255.02600000000001</v>
      </c>
      <c r="C484">
        <v>31.626999999999999</v>
      </c>
      <c r="D484">
        <v>91.447999999999993</v>
      </c>
      <c r="E484">
        <v>24.474</v>
      </c>
      <c r="F484">
        <v>72.513999999999996</v>
      </c>
      <c r="I484">
        <v>7.4725640000000002</v>
      </c>
      <c r="J484">
        <v>60.960999999999999</v>
      </c>
      <c r="K484">
        <v>2.372055</v>
      </c>
      <c r="L484">
        <v>117.20699999999999</v>
      </c>
      <c r="M484">
        <v>1.682142</v>
      </c>
      <c r="N484">
        <v>47.878</v>
      </c>
      <c r="Q484">
        <v>59.44</v>
      </c>
      <c r="R484">
        <v>96.971999999999994</v>
      </c>
      <c r="S484">
        <v>49.283999999999999</v>
      </c>
      <c r="T484">
        <v>31.722999999999999</v>
      </c>
      <c r="U484">
        <v>35.305999999999997</v>
      </c>
      <c r="V484">
        <v>25.706</v>
      </c>
    </row>
    <row r="485" spans="1:22">
      <c r="A485">
        <v>35.665999999999997</v>
      </c>
      <c r="B485">
        <v>64.596999999999994</v>
      </c>
      <c r="C485">
        <v>31.094999999999999</v>
      </c>
      <c r="D485">
        <v>61.493000000000002</v>
      </c>
      <c r="E485">
        <v>22.041</v>
      </c>
      <c r="F485">
        <v>50.831000000000003</v>
      </c>
      <c r="I485">
        <v>4.6654309999999999</v>
      </c>
      <c r="J485">
        <v>139.26900000000001</v>
      </c>
      <c r="K485">
        <v>2.172847</v>
      </c>
      <c r="L485">
        <v>38.966000000000001</v>
      </c>
      <c r="M485">
        <v>1.3603810000000001</v>
      </c>
      <c r="N485">
        <v>28.71</v>
      </c>
      <c r="Q485">
        <v>44.54</v>
      </c>
      <c r="R485">
        <v>65.739000000000004</v>
      </c>
      <c r="S485">
        <v>39.356999999999999</v>
      </c>
      <c r="T485">
        <v>44.100999999999999</v>
      </c>
      <c r="U485">
        <v>26.189</v>
      </c>
      <c r="V485">
        <v>38.567</v>
      </c>
    </row>
    <row r="486" spans="1:22">
      <c r="A486">
        <v>10.615</v>
      </c>
      <c r="B486">
        <v>88.9</v>
      </c>
      <c r="C486">
        <v>20.312999999999999</v>
      </c>
      <c r="D486">
        <v>90.748000000000005</v>
      </c>
      <c r="E486">
        <v>135.78899999999999</v>
      </c>
      <c r="F486">
        <v>99.575000000000003</v>
      </c>
      <c r="I486">
        <v>5.4868940000000004</v>
      </c>
      <c r="J486">
        <v>90.962999999999994</v>
      </c>
      <c r="K486">
        <v>2.097137</v>
      </c>
      <c r="L486">
        <v>51.145000000000003</v>
      </c>
      <c r="M486">
        <v>0.75495699999999999</v>
      </c>
      <c r="N486">
        <v>28.684000000000001</v>
      </c>
      <c r="Q486">
        <v>16.654</v>
      </c>
      <c r="R486">
        <v>137.21899999999999</v>
      </c>
      <c r="S486">
        <v>36.578000000000003</v>
      </c>
      <c r="T486">
        <v>33.216999999999999</v>
      </c>
      <c r="U486">
        <v>120.295</v>
      </c>
      <c r="V486">
        <v>31.032</v>
      </c>
    </row>
    <row r="487" spans="1:22">
      <c r="A487">
        <v>11.125999999999999</v>
      </c>
      <c r="B487">
        <v>61.816000000000003</v>
      </c>
      <c r="C487">
        <v>19.114000000000001</v>
      </c>
      <c r="D487">
        <v>83.602999999999994</v>
      </c>
      <c r="E487">
        <v>64.152000000000001</v>
      </c>
      <c r="F487">
        <v>47.195999999999998</v>
      </c>
      <c r="I487">
        <v>3.6244710000000002</v>
      </c>
      <c r="J487">
        <v>135.95699999999999</v>
      </c>
      <c r="K487">
        <v>1.8363290000000001</v>
      </c>
      <c r="L487">
        <v>112.65600000000001</v>
      </c>
      <c r="M487">
        <v>0.9999209</v>
      </c>
      <c r="N487">
        <v>30.326000000000001</v>
      </c>
      <c r="Q487">
        <v>15.925000000000001</v>
      </c>
      <c r="R487">
        <v>153.47200000000001</v>
      </c>
      <c r="S487">
        <v>26.039000000000001</v>
      </c>
      <c r="T487">
        <v>38.555999999999997</v>
      </c>
      <c r="U487">
        <v>54.557000000000002</v>
      </c>
      <c r="V487">
        <v>30.611000000000001</v>
      </c>
    </row>
    <row r="488" spans="1:22">
      <c r="A488">
        <v>11.837999999999999</v>
      </c>
      <c r="B488">
        <v>108.596</v>
      </c>
      <c r="C488">
        <v>80.557000000000002</v>
      </c>
      <c r="D488">
        <v>164.65</v>
      </c>
      <c r="E488">
        <v>45.845999999999997</v>
      </c>
      <c r="F488">
        <v>61.395000000000003</v>
      </c>
      <c r="I488">
        <v>4.3432519999999997</v>
      </c>
      <c r="J488">
        <v>83.567999999999998</v>
      </c>
      <c r="K488">
        <v>3.1531709999999999</v>
      </c>
      <c r="L488">
        <v>62.7</v>
      </c>
      <c r="M488">
        <v>1.260246</v>
      </c>
      <c r="N488">
        <v>43.811</v>
      </c>
      <c r="Q488">
        <v>24.748999999999999</v>
      </c>
      <c r="R488">
        <v>115.42100000000001</v>
      </c>
      <c r="S488">
        <v>99.418000000000006</v>
      </c>
      <c r="T488">
        <v>26.25</v>
      </c>
      <c r="U488">
        <v>47.831000000000003</v>
      </c>
      <c r="V488">
        <v>21.416</v>
      </c>
    </row>
    <row r="489" spans="1:22">
      <c r="A489">
        <v>10.945</v>
      </c>
      <c r="B489">
        <v>91.968000000000004</v>
      </c>
      <c r="C489">
        <v>16.773</v>
      </c>
      <c r="D489">
        <v>59.408000000000001</v>
      </c>
      <c r="E489">
        <v>18.489999999999998</v>
      </c>
      <c r="F489">
        <v>43.984999999999999</v>
      </c>
      <c r="I489">
        <v>2.4379580000000001</v>
      </c>
      <c r="J489">
        <v>107.116</v>
      </c>
      <c r="K489">
        <v>2.0624739999999999</v>
      </c>
      <c r="L489">
        <v>52.512</v>
      </c>
      <c r="M489">
        <v>2.1051380000000002</v>
      </c>
      <c r="N489">
        <v>42.466999999999999</v>
      </c>
      <c r="Q489">
        <v>22.553999999999998</v>
      </c>
      <c r="R489">
        <v>96.057000000000002</v>
      </c>
      <c r="S489">
        <v>19.870999999999999</v>
      </c>
      <c r="T489">
        <v>48.942</v>
      </c>
      <c r="U489">
        <v>21.530999999999999</v>
      </c>
      <c r="V489">
        <v>103.458</v>
      </c>
    </row>
    <row r="490" spans="1:22">
      <c r="A490">
        <v>14.182</v>
      </c>
      <c r="B490">
        <v>49.902000000000001</v>
      </c>
      <c r="C490">
        <v>14.43</v>
      </c>
      <c r="D490">
        <v>67.319999999999993</v>
      </c>
      <c r="E490">
        <v>15.529</v>
      </c>
      <c r="F490">
        <v>27.192</v>
      </c>
      <c r="I490">
        <v>7.6650289999999996</v>
      </c>
      <c r="J490">
        <v>117.864</v>
      </c>
      <c r="K490">
        <v>1.5696429999999999</v>
      </c>
      <c r="L490">
        <v>34.802999999999997</v>
      </c>
      <c r="M490">
        <v>1.620325</v>
      </c>
      <c r="N490">
        <v>35.862000000000002</v>
      </c>
      <c r="Q490">
        <v>21.95</v>
      </c>
      <c r="R490">
        <v>58.174999999999997</v>
      </c>
      <c r="S490">
        <v>18.989000000000001</v>
      </c>
      <c r="T490">
        <v>76.248999999999995</v>
      </c>
      <c r="U490">
        <v>17.395</v>
      </c>
      <c r="V490">
        <v>66.394000000000005</v>
      </c>
    </row>
    <row r="491" spans="1:22">
      <c r="A491">
        <v>11.041</v>
      </c>
      <c r="B491">
        <v>72.38</v>
      </c>
      <c r="C491">
        <v>18.393999999999998</v>
      </c>
      <c r="D491">
        <v>62.436</v>
      </c>
      <c r="E491">
        <v>19.765000000000001</v>
      </c>
      <c r="F491">
        <v>35.829000000000001</v>
      </c>
      <c r="I491">
        <v>4.7194589999999996</v>
      </c>
      <c r="J491">
        <v>230.36799999999999</v>
      </c>
      <c r="K491">
        <v>2.1529479999999999</v>
      </c>
      <c r="L491">
        <v>60.384999999999998</v>
      </c>
      <c r="M491">
        <v>1.658954</v>
      </c>
      <c r="N491">
        <v>56.423999999999999</v>
      </c>
      <c r="Q491">
        <v>18.794</v>
      </c>
      <c r="R491">
        <v>104.789</v>
      </c>
      <c r="S491">
        <v>21.576000000000001</v>
      </c>
      <c r="T491">
        <v>84.266000000000005</v>
      </c>
      <c r="U491">
        <v>21.140999999999998</v>
      </c>
      <c r="V491">
        <v>60.348999999999997</v>
      </c>
    </row>
    <row r="492" spans="1:22">
      <c r="A492">
        <v>25.37</v>
      </c>
      <c r="B492">
        <v>100.831</v>
      </c>
      <c r="C492">
        <v>19.978999999999999</v>
      </c>
      <c r="D492">
        <v>97.44</v>
      </c>
      <c r="E492">
        <v>27.881</v>
      </c>
      <c r="F492">
        <v>30.065000000000001</v>
      </c>
      <c r="I492">
        <v>2.3409019999999998</v>
      </c>
      <c r="J492">
        <v>128.446</v>
      </c>
      <c r="K492">
        <v>1.348838</v>
      </c>
      <c r="L492">
        <v>36.095999999999997</v>
      </c>
      <c r="M492">
        <v>1.217841</v>
      </c>
      <c r="N492">
        <v>31.890999999999998</v>
      </c>
      <c r="Q492">
        <v>36.844000000000001</v>
      </c>
      <c r="R492">
        <v>119.651</v>
      </c>
      <c r="S492">
        <v>25.895</v>
      </c>
      <c r="T492">
        <v>97.923000000000002</v>
      </c>
      <c r="U492">
        <v>28.236999999999998</v>
      </c>
      <c r="V492">
        <v>100.134</v>
      </c>
    </row>
    <row r="493" spans="1:22">
      <c r="A493">
        <v>9.9250000000000007</v>
      </c>
      <c r="B493">
        <v>320.12900000000002</v>
      </c>
      <c r="C493">
        <v>19.823</v>
      </c>
      <c r="D493">
        <v>89.793999999999997</v>
      </c>
      <c r="E493">
        <v>25.959</v>
      </c>
      <c r="F493">
        <v>140.881</v>
      </c>
      <c r="I493">
        <v>6.4394629999999999</v>
      </c>
      <c r="J493">
        <v>147.56100000000001</v>
      </c>
      <c r="K493">
        <v>3.13828</v>
      </c>
      <c r="L493">
        <v>37.798999999999999</v>
      </c>
      <c r="M493">
        <v>1.773647</v>
      </c>
      <c r="N493">
        <v>33.851999999999997</v>
      </c>
      <c r="Q493">
        <v>26.983000000000001</v>
      </c>
      <c r="R493">
        <v>136.56899999999999</v>
      </c>
      <c r="S493">
        <v>27.181000000000001</v>
      </c>
      <c r="T493">
        <v>40.658999999999999</v>
      </c>
      <c r="U493">
        <v>35.043999999999997</v>
      </c>
      <c r="V493">
        <v>42.256999999999998</v>
      </c>
    </row>
    <row r="494" spans="1:22">
      <c r="A494">
        <v>20.946000000000002</v>
      </c>
      <c r="B494">
        <v>67.933999999999997</v>
      </c>
      <c r="C494">
        <v>83.875</v>
      </c>
      <c r="D494">
        <v>314.577</v>
      </c>
      <c r="E494">
        <v>18.864999999999998</v>
      </c>
      <c r="F494">
        <v>27.163</v>
      </c>
      <c r="I494">
        <v>2.8854329999999999</v>
      </c>
      <c r="J494">
        <v>111.102</v>
      </c>
      <c r="K494">
        <v>3.0436200000000002</v>
      </c>
      <c r="L494">
        <v>90.765000000000001</v>
      </c>
      <c r="M494">
        <v>1.889294</v>
      </c>
      <c r="N494">
        <v>77.209999999999994</v>
      </c>
      <c r="Q494">
        <v>27.702000000000002</v>
      </c>
      <c r="R494">
        <v>126.32299999999999</v>
      </c>
      <c r="S494">
        <v>119.602</v>
      </c>
      <c r="T494">
        <v>20.981999999999999</v>
      </c>
      <c r="U494">
        <v>19.533999999999999</v>
      </c>
      <c r="V494">
        <v>43.655000000000001</v>
      </c>
    </row>
    <row r="495" spans="1:22">
      <c r="A495">
        <v>17.89</v>
      </c>
      <c r="B495">
        <v>95.763000000000005</v>
      </c>
      <c r="C495">
        <v>23.948</v>
      </c>
      <c r="D495">
        <v>104.992</v>
      </c>
      <c r="E495">
        <v>15.714</v>
      </c>
      <c r="F495">
        <v>51.362000000000002</v>
      </c>
      <c r="I495">
        <v>3.3333699999999999</v>
      </c>
      <c r="J495">
        <v>149.35400000000001</v>
      </c>
      <c r="K495">
        <v>2.1156380000000001</v>
      </c>
      <c r="L495">
        <v>36.314999999999998</v>
      </c>
      <c r="M495">
        <v>2.5759629999999998</v>
      </c>
      <c r="N495">
        <v>56.962000000000003</v>
      </c>
      <c r="Q495">
        <v>30.254000000000001</v>
      </c>
      <c r="R495">
        <v>142.28399999999999</v>
      </c>
      <c r="S495">
        <v>31.768000000000001</v>
      </c>
      <c r="T495">
        <v>80.247</v>
      </c>
      <c r="U495">
        <v>17.64</v>
      </c>
      <c r="V495">
        <v>78.677000000000007</v>
      </c>
    </row>
    <row r="496" spans="1:22">
      <c r="A496">
        <v>11.13</v>
      </c>
      <c r="B496">
        <v>54.567999999999998</v>
      </c>
      <c r="C496">
        <v>19.161999999999999</v>
      </c>
      <c r="D496">
        <v>59.262999999999998</v>
      </c>
      <c r="E496">
        <v>22.344000000000001</v>
      </c>
      <c r="F496">
        <v>31.44</v>
      </c>
      <c r="I496">
        <v>9.5141880000000008</v>
      </c>
      <c r="J496">
        <v>75.378</v>
      </c>
      <c r="K496">
        <v>2.0749149999999998</v>
      </c>
      <c r="L496">
        <v>69.992000000000004</v>
      </c>
      <c r="M496">
        <v>1.1612629999999999</v>
      </c>
      <c r="N496">
        <v>49.595999999999997</v>
      </c>
      <c r="Q496">
        <v>15.247999999999999</v>
      </c>
      <c r="R496">
        <v>119.91</v>
      </c>
      <c r="S496">
        <v>24.024999999999999</v>
      </c>
      <c r="T496">
        <v>64.834000000000003</v>
      </c>
      <c r="U496">
        <v>23.513000000000002</v>
      </c>
      <c r="V496">
        <v>62.932000000000002</v>
      </c>
    </row>
    <row r="497" spans="1:22">
      <c r="A497">
        <v>17.745999999999999</v>
      </c>
      <c r="B497">
        <v>173.53800000000001</v>
      </c>
      <c r="C497">
        <v>15.004</v>
      </c>
      <c r="D497">
        <v>60.527999999999999</v>
      </c>
      <c r="E497">
        <v>45.895000000000003</v>
      </c>
      <c r="F497">
        <v>77</v>
      </c>
      <c r="I497">
        <v>4.5176509999999999</v>
      </c>
      <c r="J497">
        <v>175.346</v>
      </c>
      <c r="K497">
        <v>1.9800690000000001</v>
      </c>
      <c r="L497">
        <v>61.218000000000004</v>
      </c>
      <c r="M497">
        <v>1.588876</v>
      </c>
      <c r="N497">
        <v>32.479999999999997</v>
      </c>
      <c r="Q497">
        <v>33.685000000000002</v>
      </c>
      <c r="R497">
        <v>194.642</v>
      </c>
      <c r="S497">
        <v>18.823</v>
      </c>
      <c r="T497">
        <v>70.367000000000004</v>
      </c>
      <c r="U497">
        <v>56.792999999999999</v>
      </c>
      <c r="V497">
        <v>26.251999999999999</v>
      </c>
    </row>
    <row r="498" spans="1:22">
      <c r="A498">
        <v>18.177</v>
      </c>
      <c r="B498">
        <v>101.748</v>
      </c>
      <c r="C498">
        <v>85.266999999999996</v>
      </c>
      <c r="D498">
        <v>331.85599999999999</v>
      </c>
      <c r="E498">
        <v>17.625</v>
      </c>
      <c r="F498">
        <v>71.844999999999999</v>
      </c>
      <c r="I498">
        <v>3.6658309999999998</v>
      </c>
      <c r="J498">
        <v>64.97</v>
      </c>
      <c r="K498">
        <v>1.4345019999999999</v>
      </c>
      <c r="L498">
        <v>43.640999999999998</v>
      </c>
      <c r="M498">
        <v>3.8005629999999999</v>
      </c>
      <c r="N498">
        <v>36.668999999999997</v>
      </c>
      <c r="Q498">
        <v>24.231000000000002</v>
      </c>
      <c r="R498">
        <v>163.16499999999999</v>
      </c>
      <c r="S498">
        <v>149.59399999999999</v>
      </c>
      <c r="T498">
        <v>25.481000000000002</v>
      </c>
      <c r="U498">
        <v>21.128</v>
      </c>
      <c r="V498">
        <v>60.841999999999999</v>
      </c>
    </row>
    <row r="499" spans="1:22">
      <c r="A499">
        <v>17.12</v>
      </c>
      <c r="B499">
        <v>98.584000000000003</v>
      </c>
      <c r="C499">
        <v>16.359000000000002</v>
      </c>
      <c r="D499">
        <v>31.54</v>
      </c>
      <c r="E499">
        <v>28.606000000000002</v>
      </c>
      <c r="F499">
        <v>20.324000000000002</v>
      </c>
      <c r="I499">
        <v>4.456162</v>
      </c>
      <c r="J499">
        <v>155.26300000000001</v>
      </c>
      <c r="K499">
        <v>5.3103499999999997</v>
      </c>
      <c r="L499">
        <v>61.161000000000001</v>
      </c>
      <c r="M499">
        <v>1.0507120000000001</v>
      </c>
      <c r="N499">
        <v>53.72</v>
      </c>
      <c r="Q499">
        <v>25.571999999999999</v>
      </c>
      <c r="R499">
        <v>112.63200000000001</v>
      </c>
      <c r="S499">
        <v>17.622</v>
      </c>
      <c r="T499">
        <v>83.632000000000005</v>
      </c>
      <c r="U499">
        <v>27.773</v>
      </c>
      <c r="V499">
        <v>106.23699999999999</v>
      </c>
    </row>
    <row r="500" spans="1:22">
      <c r="A500">
        <v>13.523</v>
      </c>
      <c r="B500">
        <v>72.706999999999994</v>
      </c>
      <c r="C500">
        <v>22.021000000000001</v>
      </c>
      <c r="D500">
        <v>107.312</v>
      </c>
      <c r="E500">
        <v>15.464</v>
      </c>
      <c r="F500">
        <v>89.394000000000005</v>
      </c>
      <c r="I500">
        <v>4.5863529999999999</v>
      </c>
      <c r="J500">
        <v>62.290999999999997</v>
      </c>
      <c r="K500">
        <v>1.7505630000000001</v>
      </c>
      <c r="L500">
        <v>42.564</v>
      </c>
      <c r="M500">
        <v>1.606514</v>
      </c>
      <c r="N500">
        <v>40.996000000000002</v>
      </c>
      <c r="Q500">
        <v>18.577999999999999</v>
      </c>
      <c r="R500">
        <v>152.18</v>
      </c>
      <c r="S500">
        <v>31.555</v>
      </c>
      <c r="T500">
        <v>72.221999999999994</v>
      </c>
      <c r="U500">
        <v>19.347999999999999</v>
      </c>
      <c r="V500">
        <v>57.783000000000001</v>
      </c>
    </row>
    <row r="501" spans="1:22">
      <c r="A501">
        <v>15.064</v>
      </c>
      <c r="B501">
        <v>45.777000000000001</v>
      </c>
      <c r="C501">
        <v>20.420000000000002</v>
      </c>
      <c r="D501">
        <v>127.19</v>
      </c>
      <c r="E501">
        <v>25.484999999999999</v>
      </c>
      <c r="F501">
        <v>38.994</v>
      </c>
      <c r="I501">
        <v>3.276786</v>
      </c>
      <c r="J501">
        <v>97.692999999999998</v>
      </c>
      <c r="K501">
        <v>2.375912</v>
      </c>
      <c r="L501">
        <v>77.08</v>
      </c>
      <c r="M501">
        <v>1.0723240000000001</v>
      </c>
      <c r="N501">
        <v>35.698999999999998</v>
      </c>
      <c r="Q501">
        <v>18.920999999999999</v>
      </c>
      <c r="R501">
        <v>101.002</v>
      </c>
      <c r="S501">
        <v>31.928999999999998</v>
      </c>
      <c r="T501">
        <v>37.158000000000001</v>
      </c>
      <c r="U501">
        <v>28.004999999999999</v>
      </c>
      <c r="V501">
        <v>49.026000000000003</v>
      </c>
    </row>
    <row r="502" spans="1:22">
      <c r="A502">
        <v>43.151000000000003</v>
      </c>
      <c r="B502">
        <v>53.152000000000001</v>
      </c>
      <c r="C502">
        <v>53.350999999999999</v>
      </c>
      <c r="D502">
        <v>195.13300000000001</v>
      </c>
      <c r="E502">
        <v>19.677</v>
      </c>
      <c r="F502">
        <v>39.396000000000001</v>
      </c>
      <c r="I502">
        <v>5.5794379999999997</v>
      </c>
      <c r="J502">
        <v>146.90299999999999</v>
      </c>
      <c r="K502">
        <v>4.2177759999999997</v>
      </c>
      <c r="L502">
        <v>64.652000000000001</v>
      </c>
      <c r="M502">
        <v>1.2824690000000001</v>
      </c>
      <c r="N502">
        <v>43.689</v>
      </c>
      <c r="Q502">
        <v>44.18</v>
      </c>
      <c r="R502">
        <v>90.731999999999999</v>
      </c>
      <c r="S502">
        <v>74.361000000000004</v>
      </c>
      <c r="T502">
        <v>32.024999999999999</v>
      </c>
      <c r="U502">
        <v>21.062000000000001</v>
      </c>
      <c r="V502">
        <v>95.542000000000002</v>
      </c>
    </row>
    <row r="503" spans="1:22">
      <c r="A503">
        <v>13.686999999999999</v>
      </c>
      <c r="B503">
        <v>81.338999999999999</v>
      </c>
      <c r="C503">
        <v>19.056000000000001</v>
      </c>
      <c r="D503">
        <v>56.536999999999999</v>
      </c>
      <c r="E503">
        <v>27.986999999999998</v>
      </c>
      <c r="F503">
        <v>43.906999999999996</v>
      </c>
      <c r="I503">
        <v>3.2360790000000001</v>
      </c>
      <c r="J503">
        <v>131.53100000000001</v>
      </c>
      <c r="K503">
        <v>1.6668609999999999</v>
      </c>
      <c r="L503">
        <v>40.808</v>
      </c>
      <c r="M503">
        <v>1.919165</v>
      </c>
      <c r="N503">
        <v>40.198999999999998</v>
      </c>
      <c r="Q503">
        <v>21.04</v>
      </c>
      <c r="R503">
        <v>125.67100000000001</v>
      </c>
      <c r="S503">
        <v>24.341999999999999</v>
      </c>
      <c r="T503">
        <v>75.777000000000001</v>
      </c>
      <c r="U503">
        <v>30.451000000000001</v>
      </c>
      <c r="V503">
        <v>36.872</v>
      </c>
    </row>
    <row r="504" spans="1:22">
      <c r="A504">
        <v>17.545999999999999</v>
      </c>
      <c r="B504">
        <v>107.67700000000001</v>
      </c>
      <c r="C504">
        <v>16.239999999999998</v>
      </c>
      <c r="D504">
        <v>62.465000000000003</v>
      </c>
      <c r="E504">
        <v>22.300999999999998</v>
      </c>
      <c r="F504">
        <v>43.966999999999999</v>
      </c>
      <c r="I504">
        <v>3.1425839999999998</v>
      </c>
      <c r="J504">
        <v>104.03</v>
      </c>
      <c r="K504">
        <v>3.0056389999999999</v>
      </c>
      <c r="L504">
        <v>47.033999999999999</v>
      </c>
      <c r="M504">
        <v>2.034116</v>
      </c>
      <c r="N504">
        <v>28.641999999999999</v>
      </c>
      <c r="Q504">
        <v>30.806000000000001</v>
      </c>
      <c r="R504">
        <v>114.298</v>
      </c>
      <c r="S504">
        <v>19.908999999999999</v>
      </c>
      <c r="T504">
        <v>76.244</v>
      </c>
      <c r="U504">
        <v>25.298999999999999</v>
      </c>
      <c r="V504">
        <v>74.108999999999995</v>
      </c>
    </row>
    <row r="505" spans="1:22">
      <c r="A505">
        <v>13.956</v>
      </c>
      <c r="B505">
        <v>108.17100000000001</v>
      </c>
      <c r="C505">
        <v>20.141999999999999</v>
      </c>
      <c r="D505">
        <v>62.966999999999999</v>
      </c>
      <c r="E505">
        <v>16.54</v>
      </c>
      <c r="F505">
        <v>56.585999999999999</v>
      </c>
      <c r="I505">
        <v>4.0143420000000001</v>
      </c>
      <c r="J505">
        <v>117.96299999999999</v>
      </c>
      <c r="K505">
        <v>3.0164719999999998</v>
      </c>
      <c r="L505">
        <v>49.877000000000002</v>
      </c>
      <c r="M505">
        <v>1.060279</v>
      </c>
      <c r="N505">
        <v>56.152999999999999</v>
      </c>
      <c r="Q505">
        <v>28.856000000000002</v>
      </c>
      <c r="R505">
        <v>113.504</v>
      </c>
      <c r="S505">
        <v>22.170999999999999</v>
      </c>
      <c r="T505">
        <v>45.947000000000003</v>
      </c>
      <c r="U505">
        <v>18.276</v>
      </c>
      <c r="V505">
        <v>70.313999999999993</v>
      </c>
    </row>
    <row r="506" spans="1:22">
      <c r="A506">
        <v>12.734</v>
      </c>
      <c r="B506">
        <v>110.301</v>
      </c>
      <c r="C506">
        <v>28.24</v>
      </c>
      <c r="D506">
        <v>128.15</v>
      </c>
      <c r="E506">
        <v>24.253</v>
      </c>
      <c r="F506">
        <v>39.057000000000002</v>
      </c>
      <c r="I506">
        <v>3.3117999999999999</v>
      </c>
      <c r="J506">
        <v>85.076999999999998</v>
      </c>
      <c r="K506">
        <v>4.5594140000000003</v>
      </c>
      <c r="L506">
        <v>60.051000000000002</v>
      </c>
      <c r="M506">
        <v>1.9811939999999999</v>
      </c>
      <c r="N506">
        <v>34.948999999999998</v>
      </c>
      <c r="Q506">
        <v>18.747</v>
      </c>
      <c r="R506">
        <v>115.90600000000001</v>
      </c>
      <c r="S506">
        <v>37.305</v>
      </c>
      <c r="T506">
        <v>40.445999999999998</v>
      </c>
      <c r="U506">
        <v>25.289000000000001</v>
      </c>
      <c r="V506">
        <v>116.20399999999999</v>
      </c>
    </row>
    <row r="507" spans="1:22">
      <c r="A507">
        <v>11.941000000000001</v>
      </c>
      <c r="B507">
        <v>86.498000000000005</v>
      </c>
      <c r="C507">
        <v>71.328999999999994</v>
      </c>
      <c r="D507">
        <v>217.47499999999999</v>
      </c>
      <c r="E507">
        <v>12.234</v>
      </c>
      <c r="F507">
        <v>47.142000000000003</v>
      </c>
      <c r="I507">
        <v>3.5860289999999999</v>
      </c>
      <c r="J507">
        <v>81.728999999999999</v>
      </c>
      <c r="K507">
        <v>3.1915049999999998</v>
      </c>
      <c r="L507">
        <v>35.368000000000002</v>
      </c>
      <c r="M507">
        <v>1.250089</v>
      </c>
      <c r="N507">
        <v>59.344000000000001</v>
      </c>
      <c r="Q507">
        <v>18.422999999999998</v>
      </c>
      <c r="R507">
        <v>101.387</v>
      </c>
      <c r="S507">
        <v>125.108</v>
      </c>
      <c r="T507">
        <v>27.914999999999999</v>
      </c>
      <c r="U507">
        <v>15.984999999999999</v>
      </c>
      <c r="V507">
        <v>44.256999999999998</v>
      </c>
    </row>
    <row r="508" spans="1:22">
      <c r="A508">
        <v>21.731999999999999</v>
      </c>
      <c r="B508">
        <v>76.682000000000002</v>
      </c>
      <c r="C508">
        <v>37.695999999999998</v>
      </c>
      <c r="D508">
        <v>221.435</v>
      </c>
      <c r="E508">
        <v>85.468999999999994</v>
      </c>
      <c r="F508">
        <v>120.253</v>
      </c>
      <c r="I508">
        <v>2.660641</v>
      </c>
      <c r="J508">
        <v>98.406000000000006</v>
      </c>
      <c r="K508">
        <v>1.9257519999999999</v>
      </c>
      <c r="L508">
        <v>43.212000000000003</v>
      </c>
      <c r="M508">
        <v>1.342433</v>
      </c>
      <c r="N508">
        <v>49.079000000000001</v>
      </c>
      <c r="Q508">
        <v>29.274000000000001</v>
      </c>
      <c r="R508">
        <v>197.41</v>
      </c>
      <c r="S508">
        <v>155.095</v>
      </c>
      <c r="T508">
        <v>28.945</v>
      </c>
      <c r="U508">
        <v>94.655000000000001</v>
      </c>
      <c r="V508">
        <v>27.327000000000002</v>
      </c>
    </row>
    <row r="509" spans="1:22">
      <c r="A509">
        <v>21.177</v>
      </c>
      <c r="B509">
        <v>118.31</v>
      </c>
      <c r="C509">
        <v>73.53</v>
      </c>
      <c r="D509">
        <v>195.505</v>
      </c>
      <c r="E509">
        <v>50.664999999999999</v>
      </c>
      <c r="F509">
        <v>61.439</v>
      </c>
      <c r="I509">
        <v>4.8287430000000002</v>
      </c>
      <c r="J509">
        <v>72.551000000000002</v>
      </c>
      <c r="K509">
        <v>1.486245</v>
      </c>
      <c r="L509">
        <v>32.274000000000001</v>
      </c>
      <c r="M509">
        <v>0.88677740000000005</v>
      </c>
      <c r="N509">
        <v>62.786999999999999</v>
      </c>
      <c r="Q509">
        <v>32.436</v>
      </c>
      <c r="R509">
        <v>166.67099999999999</v>
      </c>
      <c r="S509">
        <v>113.206</v>
      </c>
      <c r="T509">
        <v>30.631</v>
      </c>
      <c r="U509">
        <v>53.569000000000003</v>
      </c>
      <c r="V509">
        <v>43.38</v>
      </c>
    </row>
    <row r="510" spans="1:22">
      <c r="A510">
        <v>22.17</v>
      </c>
      <c r="B510">
        <v>242.78299999999999</v>
      </c>
      <c r="C510">
        <v>30.390999999999998</v>
      </c>
      <c r="D510">
        <v>139.80099999999999</v>
      </c>
      <c r="E510">
        <v>21.812000000000001</v>
      </c>
      <c r="F510">
        <v>60.063000000000002</v>
      </c>
      <c r="I510">
        <v>4.4601759999999997</v>
      </c>
      <c r="J510">
        <v>108.64100000000001</v>
      </c>
      <c r="K510">
        <v>2.171224</v>
      </c>
      <c r="L510">
        <v>33.098999999999997</v>
      </c>
      <c r="M510">
        <v>1.095324</v>
      </c>
      <c r="N510">
        <v>27.765000000000001</v>
      </c>
      <c r="Q510">
        <v>48.375999999999998</v>
      </c>
      <c r="R510">
        <v>212.25800000000001</v>
      </c>
      <c r="S510">
        <v>37.232999999999997</v>
      </c>
      <c r="T510">
        <v>49.49</v>
      </c>
      <c r="U510">
        <v>24.146999999999998</v>
      </c>
      <c r="V510">
        <v>50.753999999999998</v>
      </c>
    </row>
    <row r="511" spans="1:22">
      <c r="A511">
        <v>11.618</v>
      </c>
      <c r="B511">
        <v>213.77699999999999</v>
      </c>
      <c r="C511">
        <v>311.02199999999999</v>
      </c>
      <c r="D511">
        <v>540.07299999999998</v>
      </c>
      <c r="E511">
        <v>19.911999999999999</v>
      </c>
      <c r="F511">
        <v>23.529</v>
      </c>
      <c r="I511">
        <v>5.3696869999999999</v>
      </c>
      <c r="J511">
        <v>148.434</v>
      </c>
      <c r="K511">
        <v>3.3760029999999999</v>
      </c>
      <c r="L511">
        <v>61.365000000000002</v>
      </c>
      <c r="M511">
        <v>1.0180149999999999</v>
      </c>
      <c r="N511">
        <v>45.451999999999998</v>
      </c>
      <c r="Q511">
        <v>25.087</v>
      </c>
      <c r="R511">
        <v>115.747</v>
      </c>
      <c r="S511">
        <v>383.34199999999998</v>
      </c>
      <c r="T511">
        <v>29.541</v>
      </c>
      <c r="U511">
        <v>20.052</v>
      </c>
      <c r="V511">
        <v>77.688000000000002</v>
      </c>
    </row>
    <row r="512" spans="1:22">
      <c r="A512">
        <v>13.05</v>
      </c>
      <c r="B512">
        <v>94.296000000000006</v>
      </c>
      <c r="C512">
        <v>42.893000000000001</v>
      </c>
      <c r="D512">
        <v>138.71799999999999</v>
      </c>
      <c r="E512">
        <v>17.978000000000002</v>
      </c>
      <c r="F512">
        <v>42.17</v>
      </c>
      <c r="I512">
        <v>2.0272450000000002</v>
      </c>
      <c r="J512">
        <v>74.805999999999997</v>
      </c>
      <c r="K512">
        <v>1.6885479999999999</v>
      </c>
      <c r="L512">
        <v>50.167000000000002</v>
      </c>
      <c r="M512">
        <v>1.001898</v>
      </c>
      <c r="N512">
        <v>45.320999999999998</v>
      </c>
      <c r="Q512">
        <v>19.265999999999998</v>
      </c>
      <c r="R512">
        <v>129.471</v>
      </c>
      <c r="S512">
        <v>59.537999999999997</v>
      </c>
      <c r="T512">
        <v>37.64</v>
      </c>
      <c r="U512">
        <v>20.548999999999999</v>
      </c>
      <c r="V512">
        <v>81.106999999999999</v>
      </c>
    </row>
    <row r="513" spans="1:22">
      <c r="A513">
        <v>13.019</v>
      </c>
      <c r="B513">
        <v>53.792999999999999</v>
      </c>
      <c r="C513">
        <v>92.676000000000002</v>
      </c>
      <c r="D513">
        <v>378.92500000000001</v>
      </c>
      <c r="E513">
        <v>22.925000000000001</v>
      </c>
      <c r="F513">
        <v>56.844000000000001</v>
      </c>
      <c r="I513">
        <v>4.9856730000000002</v>
      </c>
      <c r="J513">
        <v>205.614</v>
      </c>
      <c r="K513">
        <v>1.4584079999999999</v>
      </c>
      <c r="L513">
        <v>38.786999999999999</v>
      </c>
      <c r="M513">
        <v>1.812627</v>
      </c>
      <c r="N513">
        <v>49.563000000000002</v>
      </c>
      <c r="Q513">
        <v>17.052</v>
      </c>
      <c r="R513">
        <v>120.712</v>
      </c>
      <c r="S513">
        <v>222.494</v>
      </c>
      <c r="T513">
        <v>24.837</v>
      </c>
      <c r="U513">
        <v>27.789000000000001</v>
      </c>
      <c r="V513">
        <v>42.384</v>
      </c>
    </row>
    <row r="514" spans="1:22">
      <c r="A514">
        <v>14.077999999999999</v>
      </c>
      <c r="B514">
        <v>55.883000000000003</v>
      </c>
      <c r="C514">
        <v>19.763999999999999</v>
      </c>
      <c r="D514">
        <v>120.55500000000001</v>
      </c>
      <c r="E514">
        <v>20.832000000000001</v>
      </c>
      <c r="F514">
        <v>31.542999999999999</v>
      </c>
      <c r="I514">
        <v>7.9866580000000003</v>
      </c>
      <c r="J514">
        <v>81.762</v>
      </c>
      <c r="K514">
        <v>2.5582419999999999</v>
      </c>
      <c r="L514">
        <v>41.737000000000002</v>
      </c>
      <c r="M514">
        <v>1.209543</v>
      </c>
      <c r="N514">
        <v>39.622999999999998</v>
      </c>
      <c r="Q514">
        <v>20.378</v>
      </c>
      <c r="R514">
        <v>110.919</v>
      </c>
      <c r="S514">
        <v>27.969000000000001</v>
      </c>
      <c r="T514">
        <v>72.373000000000005</v>
      </c>
      <c r="U514">
        <v>21.765000000000001</v>
      </c>
      <c r="V514">
        <v>94.016999999999996</v>
      </c>
    </row>
    <row r="515" spans="1:22">
      <c r="A515">
        <v>13.257999999999999</v>
      </c>
      <c r="B515">
        <v>56.103999999999999</v>
      </c>
      <c r="C515">
        <v>23.378</v>
      </c>
      <c r="D515">
        <v>105.508</v>
      </c>
      <c r="E515">
        <v>33.613999999999997</v>
      </c>
      <c r="F515">
        <v>77.341999999999999</v>
      </c>
      <c r="I515">
        <v>9.1192399999999996</v>
      </c>
      <c r="J515">
        <v>87.763999999999996</v>
      </c>
      <c r="K515">
        <v>1.3391360000000001</v>
      </c>
      <c r="L515">
        <v>36.761000000000003</v>
      </c>
      <c r="M515">
        <v>2.562846</v>
      </c>
      <c r="N515">
        <v>53.860999999999997</v>
      </c>
      <c r="Q515">
        <v>20.015000000000001</v>
      </c>
      <c r="R515">
        <v>121.53</v>
      </c>
      <c r="S515">
        <v>27.093</v>
      </c>
      <c r="T515">
        <v>38.084000000000003</v>
      </c>
      <c r="U515">
        <v>41.365000000000002</v>
      </c>
      <c r="V515">
        <v>33.752000000000002</v>
      </c>
    </row>
    <row r="516" spans="1:22">
      <c r="A516">
        <v>14.297000000000001</v>
      </c>
      <c r="B516">
        <v>48.545000000000002</v>
      </c>
      <c r="C516">
        <v>30.248000000000001</v>
      </c>
      <c r="D516">
        <v>85.04</v>
      </c>
      <c r="E516">
        <v>65.5</v>
      </c>
      <c r="F516">
        <v>66.168000000000006</v>
      </c>
      <c r="I516">
        <v>7.4825679999999997</v>
      </c>
      <c r="J516">
        <v>141.197</v>
      </c>
      <c r="K516">
        <v>1.3302909999999999</v>
      </c>
      <c r="L516">
        <v>43.497</v>
      </c>
      <c r="M516">
        <v>1.6124179999999999</v>
      </c>
      <c r="N516">
        <v>68.33</v>
      </c>
      <c r="Q516">
        <v>18.696000000000002</v>
      </c>
      <c r="R516">
        <v>77.63</v>
      </c>
      <c r="S516">
        <v>37.783000000000001</v>
      </c>
      <c r="T516">
        <v>40.387999999999998</v>
      </c>
      <c r="U516">
        <v>65.585999999999999</v>
      </c>
      <c r="V516">
        <v>32.072000000000003</v>
      </c>
    </row>
    <row r="517" spans="1:22">
      <c r="A517">
        <v>23.696999999999999</v>
      </c>
      <c r="B517">
        <v>97.147999999999996</v>
      </c>
      <c r="C517">
        <v>19.172000000000001</v>
      </c>
      <c r="D517">
        <v>25.507999999999999</v>
      </c>
      <c r="E517">
        <v>21.341000000000001</v>
      </c>
      <c r="F517">
        <v>58.296999999999997</v>
      </c>
      <c r="I517">
        <v>3.0369109999999999</v>
      </c>
      <c r="J517">
        <v>148.74700000000001</v>
      </c>
      <c r="K517">
        <v>2.3897879999999998</v>
      </c>
      <c r="L517">
        <v>51.503</v>
      </c>
      <c r="M517">
        <v>1.4232990000000001</v>
      </c>
      <c r="N517">
        <v>60.652000000000001</v>
      </c>
      <c r="Q517">
        <v>39.881999999999998</v>
      </c>
      <c r="R517">
        <v>162.239</v>
      </c>
      <c r="S517">
        <v>19.763999999999999</v>
      </c>
      <c r="T517">
        <v>44.423999999999999</v>
      </c>
      <c r="U517">
        <v>25.030999999999999</v>
      </c>
      <c r="V517">
        <v>117.6</v>
      </c>
    </row>
    <row r="518" spans="1:22">
      <c r="A518">
        <v>12.039</v>
      </c>
      <c r="B518">
        <v>99.977000000000004</v>
      </c>
      <c r="C518">
        <v>20.577000000000002</v>
      </c>
      <c r="D518">
        <v>72.625</v>
      </c>
      <c r="E518">
        <v>38.835999999999999</v>
      </c>
      <c r="F518">
        <v>28.021000000000001</v>
      </c>
      <c r="I518">
        <v>7.6594670000000002</v>
      </c>
      <c r="J518">
        <v>127.08</v>
      </c>
      <c r="K518">
        <v>3.5353620000000001</v>
      </c>
      <c r="L518">
        <v>27.17</v>
      </c>
      <c r="M518">
        <v>1.9042840000000001</v>
      </c>
      <c r="N518">
        <v>41.722999999999999</v>
      </c>
      <c r="Q518">
        <v>26.349</v>
      </c>
      <c r="R518">
        <v>113.91800000000001</v>
      </c>
      <c r="S518">
        <v>25.390999999999998</v>
      </c>
      <c r="T518">
        <v>45.01</v>
      </c>
      <c r="U518">
        <v>33.875999999999998</v>
      </c>
      <c r="V518">
        <v>43.411000000000001</v>
      </c>
    </row>
    <row r="519" spans="1:22">
      <c r="A519">
        <v>15.798</v>
      </c>
      <c r="B519">
        <v>121.813</v>
      </c>
      <c r="C519">
        <v>105.068</v>
      </c>
      <c r="D519">
        <v>225.27199999999999</v>
      </c>
      <c r="E519">
        <v>31.166</v>
      </c>
      <c r="F519">
        <v>47.354999999999997</v>
      </c>
      <c r="I519">
        <v>3.816786</v>
      </c>
      <c r="J519">
        <v>119.65600000000001</v>
      </c>
      <c r="K519">
        <v>1.7484919999999999</v>
      </c>
      <c r="L519">
        <v>45.030999999999999</v>
      </c>
      <c r="M519">
        <v>1.172658</v>
      </c>
      <c r="N519">
        <v>48.454000000000001</v>
      </c>
      <c r="Q519">
        <v>30.036999999999999</v>
      </c>
      <c r="R519">
        <v>84.546999999999997</v>
      </c>
      <c r="S519">
        <v>147.042</v>
      </c>
      <c r="T519">
        <v>23.044</v>
      </c>
      <c r="U519">
        <v>35.530999999999999</v>
      </c>
      <c r="V519">
        <v>62.398000000000003</v>
      </c>
    </row>
    <row r="520" spans="1:22">
      <c r="A520">
        <v>18.63</v>
      </c>
      <c r="B520">
        <v>95.337999999999994</v>
      </c>
      <c r="C520">
        <v>33.609000000000002</v>
      </c>
      <c r="D520">
        <v>147.22399999999999</v>
      </c>
      <c r="E520">
        <v>18.023</v>
      </c>
      <c r="F520">
        <v>40.625</v>
      </c>
      <c r="I520">
        <v>4.3402810000000001</v>
      </c>
      <c r="J520">
        <v>122.003</v>
      </c>
      <c r="K520">
        <v>1.1237029999999999</v>
      </c>
      <c r="L520">
        <v>29.952999999999999</v>
      </c>
      <c r="M520">
        <v>1.2756829999999999</v>
      </c>
      <c r="N520">
        <v>45.875</v>
      </c>
      <c r="Q520">
        <v>28.867000000000001</v>
      </c>
      <c r="R520">
        <v>138.52799999999999</v>
      </c>
      <c r="S520">
        <v>47.985999999999997</v>
      </c>
      <c r="T520">
        <v>77.418000000000006</v>
      </c>
      <c r="U520">
        <v>21.722000000000001</v>
      </c>
      <c r="V520">
        <v>39.216999999999999</v>
      </c>
    </row>
    <row r="521" spans="1:22">
      <c r="A521">
        <v>19.407</v>
      </c>
      <c r="B521">
        <v>85.783000000000001</v>
      </c>
      <c r="C521">
        <v>31.2</v>
      </c>
      <c r="D521">
        <v>149.303</v>
      </c>
      <c r="E521">
        <v>20.088999999999999</v>
      </c>
      <c r="F521">
        <v>35.944000000000003</v>
      </c>
      <c r="I521">
        <v>1.77962</v>
      </c>
      <c r="J521">
        <v>70.962999999999994</v>
      </c>
      <c r="K521">
        <v>1.7426429999999999</v>
      </c>
      <c r="L521">
        <v>45.707999999999998</v>
      </c>
      <c r="M521">
        <v>0.92867089999999997</v>
      </c>
      <c r="N521">
        <v>39.722000000000001</v>
      </c>
      <c r="Q521">
        <v>28.280999999999999</v>
      </c>
      <c r="R521">
        <v>168.41399999999999</v>
      </c>
      <c r="S521">
        <v>51.006999999999998</v>
      </c>
      <c r="T521">
        <v>62.204000000000001</v>
      </c>
      <c r="U521">
        <v>22.385999999999999</v>
      </c>
      <c r="V521">
        <v>36.545000000000002</v>
      </c>
    </row>
    <row r="522" spans="1:22">
      <c r="A522">
        <v>18.556000000000001</v>
      </c>
      <c r="B522">
        <v>217.21299999999999</v>
      </c>
      <c r="C522">
        <v>34.923000000000002</v>
      </c>
      <c r="D522">
        <v>130.11199999999999</v>
      </c>
      <c r="E522">
        <v>32.762999999999998</v>
      </c>
      <c r="F522">
        <v>25.154</v>
      </c>
      <c r="I522">
        <v>6.4680090000000003</v>
      </c>
      <c r="J522">
        <v>74.266999999999996</v>
      </c>
      <c r="K522">
        <v>1.4485669999999999</v>
      </c>
      <c r="L522">
        <v>38.014000000000003</v>
      </c>
      <c r="M522">
        <v>2.0037410000000002</v>
      </c>
      <c r="N522">
        <v>42.136000000000003</v>
      </c>
      <c r="Q522">
        <v>61.241</v>
      </c>
      <c r="R522">
        <v>195.74600000000001</v>
      </c>
      <c r="S522">
        <v>49.039000000000001</v>
      </c>
      <c r="T522">
        <v>37.72</v>
      </c>
      <c r="U522">
        <v>29.172999999999998</v>
      </c>
      <c r="V522">
        <v>36.225999999999999</v>
      </c>
    </row>
    <row r="523" spans="1:22">
      <c r="A523">
        <v>11.561999999999999</v>
      </c>
      <c r="B523">
        <v>102.58499999999999</v>
      </c>
      <c r="C523">
        <v>29.446000000000002</v>
      </c>
      <c r="D523">
        <v>106.342</v>
      </c>
      <c r="E523">
        <v>22.928999999999998</v>
      </c>
      <c r="F523">
        <v>35.29</v>
      </c>
      <c r="I523">
        <v>7.6218219999999999</v>
      </c>
      <c r="J523">
        <v>130.845</v>
      </c>
      <c r="K523">
        <v>1.959015</v>
      </c>
      <c r="L523">
        <v>30.173999999999999</v>
      </c>
      <c r="M523">
        <v>1.254135</v>
      </c>
      <c r="N523">
        <v>38.170999999999999</v>
      </c>
      <c r="Q523">
        <v>18.100999999999999</v>
      </c>
      <c r="R523">
        <v>123.074</v>
      </c>
      <c r="S523">
        <v>40.313000000000002</v>
      </c>
      <c r="T523">
        <v>39.026000000000003</v>
      </c>
      <c r="U523">
        <v>24.31</v>
      </c>
      <c r="V523">
        <v>135.58000000000001</v>
      </c>
    </row>
    <row r="524" spans="1:22">
      <c r="A524">
        <v>10.824</v>
      </c>
      <c r="B524">
        <v>64.956999999999994</v>
      </c>
      <c r="C524">
        <v>36.427999999999997</v>
      </c>
      <c r="D524">
        <v>140.55500000000001</v>
      </c>
      <c r="E524">
        <v>61.465000000000003</v>
      </c>
      <c r="F524">
        <v>119.408</v>
      </c>
      <c r="I524">
        <v>5.2875189999999996</v>
      </c>
      <c r="J524">
        <v>92.207999999999998</v>
      </c>
      <c r="K524">
        <v>1.640118</v>
      </c>
      <c r="L524">
        <v>38.334000000000003</v>
      </c>
      <c r="M524">
        <v>0.85372970000000004</v>
      </c>
      <c r="N524">
        <v>35.335999999999999</v>
      </c>
      <c r="Q524">
        <v>14.933</v>
      </c>
      <c r="R524">
        <v>134.36199999999999</v>
      </c>
      <c r="S524">
        <v>55.738999999999997</v>
      </c>
      <c r="T524">
        <v>55.195</v>
      </c>
      <c r="U524">
        <v>75.266000000000005</v>
      </c>
      <c r="V524">
        <v>62.521000000000001</v>
      </c>
    </row>
    <row r="525" spans="1:22">
      <c r="A525">
        <v>12.856999999999999</v>
      </c>
      <c r="B525">
        <v>150.18299999999999</v>
      </c>
      <c r="C525">
        <v>28.646000000000001</v>
      </c>
      <c r="D525">
        <v>162.29599999999999</v>
      </c>
      <c r="E525">
        <v>45.77</v>
      </c>
      <c r="F525">
        <v>97.337000000000003</v>
      </c>
      <c r="I525">
        <v>3.5216639999999999</v>
      </c>
      <c r="J525">
        <v>113.324</v>
      </c>
      <c r="K525">
        <v>2.9233600000000002</v>
      </c>
      <c r="L525">
        <v>53.625</v>
      </c>
      <c r="M525">
        <v>1.235627</v>
      </c>
      <c r="N525">
        <v>47.667999999999999</v>
      </c>
      <c r="Q525">
        <v>26.597999999999999</v>
      </c>
      <c r="R525">
        <v>128.12</v>
      </c>
      <c r="S525">
        <v>36.268000000000001</v>
      </c>
      <c r="T525">
        <v>40.677</v>
      </c>
      <c r="U525">
        <v>52.405999999999999</v>
      </c>
      <c r="V525">
        <v>33.188000000000002</v>
      </c>
    </row>
    <row r="526" spans="1:22">
      <c r="A526">
        <v>16.582000000000001</v>
      </c>
      <c r="B526">
        <v>38.933</v>
      </c>
      <c r="C526">
        <v>33.97</v>
      </c>
      <c r="D526">
        <v>147.95099999999999</v>
      </c>
      <c r="E526">
        <v>39.752000000000002</v>
      </c>
      <c r="F526">
        <v>58.485999999999997</v>
      </c>
      <c r="I526">
        <v>1.9381470000000001</v>
      </c>
      <c r="J526">
        <v>90.872</v>
      </c>
      <c r="K526">
        <v>2.3117730000000001</v>
      </c>
      <c r="L526">
        <v>52.128999999999998</v>
      </c>
      <c r="M526">
        <v>2.1301860000000001</v>
      </c>
      <c r="N526">
        <v>44.091999999999999</v>
      </c>
      <c r="Q526">
        <v>20.721</v>
      </c>
      <c r="R526">
        <v>108.328</v>
      </c>
      <c r="S526">
        <v>47.344999999999999</v>
      </c>
      <c r="T526">
        <v>45.616</v>
      </c>
      <c r="U526">
        <v>44.645000000000003</v>
      </c>
      <c r="V526">
        <v>89.016000000000005</v>
      </c>
    </row>
    <row r="527" spans="1:22">
      <c r="A527">
        <v>14.718999999999999</v>
      </c>
      <c r="B527">
        <v>63.097999999999999</v>
      </c>
      <c r="C527">
        <v>44.682000000000002</v>
      </c>
      <c r="D527">
        <v>162.54599999999999</v>
      </c>
      <c r="E527">
        <v>85.528000000000006</v>
      </c>
      <c r="F527">
        <v>109.124</v>
      </c>
      <c r="I527">
        <v>5.942253</v>
      </c>
      <c r="J527">
        <v>151.98400000000001</v>
      </c>
      <c r="K527">
        <v>3.492737</v>
      </c>
      <c r="L527">
        <v>44.136000000000003</v>
      </c>
      <c r="M527">
        <v>1.2811349999999999</v>
      </c>
      <c r="N527">
        <v>71.653000000000006</v>
      </c>
      <c r="Q527">
        <v>22.611000000000001</v>
      </c>
      <c r="R527">
        <v>109.523</v>
      </c>
      <c r="S527">
        <v>83.159000000000006</v>
      </c>
      <c r="T527">
        <v>33.500999999999998</v>
      </c>
      <c r="U527">
        <v>90.549000000000007</v>
      </c>
      <c r="V527">
        <v>30.72</v>
      </c>
    </row>
    <row r="528" spans="1:22">
      <c r="A528">
        <v>12.214</v>
      </c>
      <c r="B528">
        <v>214.86799999999999</v>
      </c>
      <c r="C528">
        <v>22.11</v>
      </c>
      <c r="D528">
        <v>84.138999999999996</v>
      </c>
      <c r="E528">
        <v>35.097999999999999</v>
      </c>
      <c r="F528">
        <v>50.884</v>
      </c>
      <c r="I528">
        <v>6.774686</v>
      </c>
      <c r="J528">
        <v>101.66</v>
      </c>
      <c r="K528">
        <v>1.425476</v>
      </c>
      <c r="L528">
        <v>62.460999999999999</v>
      </c>
      <c r="M528">
        <v>2.1529020000000001</v>
      </c>
      <c r="N528">
        <v>60.142000000000003</v>
      </c>
      <c r="Q528">
        <v>29.05</v>
      </c>
      <c r="R528">
        <v>121.38200000000001</v>
      </c>
      <c r="S528">
        <v>28.398</v>
      </c>
      <c r="T528">
        <v>54.781999999999996</v>
      </c>
      <c r="U528">
        <v>36.283999999999999</v>
      </c>
      <c r="V528">
        <v>73.602000000000004</v>
      </c>
    </row>
    <row r="529" spans="1:22">
      <c r="A529">
        <v>24.263999999999999</v>
      </c>
      <c r="B529">
        <v>71</v>
      </c>
      <c r="C529">
        <v>29.477</v>
      </c>
      <c r="D529">
        <v>65.600999999999999</v>
      </c>
      <c r="E529">
        <v>20.861999999999998</v>
      </c>
      <c r="F529">
        <v>61.652999999999999</v>
      </c>
      <c r="I529">
        <v>2.181238</v>
      </c>
      <c r="J529">
        <v>88.622</v>
      </c>
      <c r="K529">
        <v>2.7231190000000001</v>
      </c>
      <c r="L529">
        <v>63.164000000000001</v>
      </c>
      <c r="M529">
        <v>0.99475939999999996</v>
      </c>
      <c r="N529">
        <v>54.145000000000003</v>
      </c>
      <c r="Q529">
        <v>30.87</v>
      </c>
      <c r="R529">
        <v>128.886</v>
      </c>
      <c r="S529">
        <v>41.093000000000004</v>
      </c>
      <c r="T529">
        <v>49.829000000000001</v>
      </c>
      <c r="U529">
        <v>23.795000000000002</v>
      </c>
      <c r="V529">
        <v>61.427999999999997</v>
      </c>
    </row>
    <row r="530" spans="1:22">
      <c r="A530">
        <v>13.83</v>
      </c>
      <c r="B530">
        <v>44.335999999999999</v>
      </c>
      <c r="C530">
        <v>18.786999999999999</v>
      </c>
      <c r="D530">
        <v>87.506</v>
      </c>
      <c r="E530">
        <v>58.787999999999997</v>
      </c>
      <c r="F530">
        <v>54.250999999999998</v>
      </c>
      <c r="I530">
        <v>2.8869199999999999</v>
      </c>
      <c r="J530">
        <v>114.529</v>
      </c>
      <c r="K530">
        <v>1.5432079999999999</v>
      </c>
      <c r="L530">
        <v>45.454000000000001</v>
      </c>
      <c r="M530">
        <v>1.6233580000000001</v>
      </c>
      <c r="N530">
        <v>48.38</v>
      </c>
      <c r="Q530">
        <v>21.149000000000001</v>
      </c>
      <c r="R530">
        <v>96.796000000000006</v>
      </c>
      <c r="S530">
        <v>23.37</v>
      </c>
      <c r="T530">
        <v>52.42</v>
      </c>
      <c r="U530">
        <v>57.741</v>
      </c>
      <c r="V530">
        <v>50.140999999999998</v>
      </c>
    </row>
    <row r="531" spans="1:22">
      <c r="A531">
        <v>12.664</v>
      </c>
      <c r="B531">
        <v>157.839</v>
      </c>
      <c r="C531">
        <v>20.681000000000001</v>
      </c>
      <c r="D531">
        <v>154.434</v>
      </c>
      <c r="E531">
        <v>96.084000000000003</v>
      </c>
      <c r="F531">
        <v>46.53</v>
      </c>
      <c r="I531">
        <v>3.2412670000000001</v>
      </c>
      <c r="J531">
        <v>106.387</v>
      </c>
      <c r="K531">
        <v>2.6294840000000002</v>
      </c>
      <c r="L531">
        <v>40.628</v>
      </c>
      <c r="M531">
        <v>1.005471</v>
      </c>
      <c r="N531">
        <v>42.088999999999999</v>
      </c>
      <c r="Q531">
        <v>25.911999999999999</v>
      </c>
      <c r="R531">
        <v>130.38</v>
      </c>
      <c r="S531">
        <v>26.771000000000001</v>
      </c>
      <c r="T531">
        <v>29.582999999999998</v>
      </c>
      <c r="U531">
        <v>63.941000000000003</v>
      </c>
      <c r="V531">
        <v>34.393000000000001</v>
      </c>
    </row>
    <row r="532" spans="1:22">
      <c r="A532">
        <v>14.821999999999999</v>
      </c>
      <c r="B532">
        <v>64.122</v>
      </c>
      <c r="C532">
        <v>27.108000000000001</v>
      </c>
      <c r="D532">
        <v>88.596999999999994</v>
      </c>
      <c r="E532">
        <v>44.607999999999997</v>
      </c>
      <c r="F532">
        <v>44.776000000000003</v>
      </c>
      <c r="I532">
        <v>3.6885349999999999</v>
      </c>
      <c r="J532">
        <v>198.84800000000001</v>
      </c>
      <c r="K532">
        <v>1.6014250000000001</v>
      </c>
      <c r="L532">
        <v>35.74</v>
      </c>
      <c r="M532">
        <v>1.772791</v>
      </c>
      <c r="N532">
        <v>68.992000000000004</v>
      </c>
      <c r="Q532">
        <v>17.981000000000002</v>
      </c>
      <c r="R532">
        <v>88.481999999999999</v>
      </c>
      <c r="S532">
        <v>32.875999999999998</v>
      </c>
      <c r="T532">
        <v>35.597000000000001</v>
      </c>
      <c r="U532">
        <v>44.633000000000003</v>
      </c>
      <c r="V532">
        <v>55.283000000000001</v>
      </c>
    </row>
    <row r="533" spans="1:22">
      <c r="A533">
        <v>10.558</v>
      </c>
      <c r="B533">
        <v>99.656999999999996</v>
      </c>
      <c r="C533">
        <v>36.601999999999997</v>
      </c>
      <c r="D533">
        <v>172.68899999999999</v>
      </c>
      <c r="E533">
        <v>16.082999999999998</v>
      </c>
      <c r="F533">
        <v>27.329000000000001</v>
      </c>
      <c r="I533">
        <v>2.9862899999999999</v>
      </c>
      <c r="J533">
        <v>120.658</v>
      </c>
      <c r="K533">
        <v>1.7100630000000001</v>
      </c>
      <c r="L533">
        <v>47.058999999999997</v>
      </c>
      <c r="M533">
        <v>1.2612190000000001</v>
      </c>
      <c r="N533">
        <v>50.4</v>
      </c>
      <c r="Q533">
        <v>14.581</v>
      </c>
      <c r="R533">
        <v>105.878</v>
      </c>
      <c r="S533">
        <v>54.79</v>
      </c>
      <c r="T533">
        <v>38.768000000000001</v>
      </c>
      <c r="U533">
        <v>17.491</v>
      </c>
      <c r="V533">
        <v>111.32899999999999</v>
      </c>
    </row>
    <row r="534" spans="1:22">
      <c r="A534">
        <v>11.477</v>
      </c>
      <c r="B534">
        <v>51.122</v>
      </c>
      <c r="C534">
        <v>24.96</v>
      </c>
      <c r="D534">
        <v>96.019000000000005</v>
      </c>
      <c r="E534">
        <v>24.16</v>
      </c>
      <c r="F534">
        <v>55.301000000000002</v>
      </c>
      <c r="I534">
        <v>1.91751</v>
      </c>
      <c r="J534">
        <v>101.41200000000001</v>
      </c>
      <c r="K534">
        <v>3.632463</v>
      </c>
      <c r="L534">
        <v>32.555999999999997</v>
      </c>
      <c r="M534">
        <v>1.828093</v>
      </c>
      <c r="N534">
        <v>55.356000000000002</v>
      </c>
      <c r="Q534">
        <v>18.231000000000002</v>
      </c>
      <c r="R534">
        <v>103.744</v>
      </c>
      <c r="S534">
        <v>32.814999999999998</v>
      </c>
      <c r="T534">
        <v>39.749000000000002</v>
      </c>
      <c r="U534">
        <v>29.885000000000002</v>
      </c>
      <c r="V534">
        <v>35.097999999999999</v>
      </c>
    </row>
    <row r="535" spans="1:22">
      <c r="A535">
        <v>11.548</v>
      </c>
      <c r="B535">
        <v>101.809</v>
      </c>
      <c r="C535">
        <v>42.735999999999997</v>
      </c>
      <c r="D535">
        <v>144.46799999999999</v>
      </c>
      <c r="E535">
        <v>20.462</v>
      </c>
      <c r="F535">
        <v>32.048999999999999</v>
      </c>
      <c r="I535">
        <v>4.25657</v>
      </c>
      <c r="J535">
        <v>145.79</v>
      </c>
      <c r="K535">
        <v>1.746516</v>
      </c>
      <c r="L535">
        <v>49.984000000000002</v>
      </c>
      <c r="M535">
        <v>2.1414740000000001</v>
      </c>
      <c r="N535">
        <v>57.203000000000003</v>
      </c>
      <c r="Q535">
        <v>19.501999999999999</v>
      </c>
      <c r="R535">
        <v>148.61199999999999</v>
      </c>
      <c r="S535">
        <v>54.357999999999997</v>
      </c>
      <c r="T535">
        <v>41.872999999999998</v>
      </c>
      <c r="U535">
        <v>22.274000000000001</v>
      </c>
      <c r="V535">
        <v>108.214</v>
      </c>
    </row>
    <row r="536" spans="1:22">
      <c r="A536">
        <v>12.858000000000001</v>
      </c>
      <c r="B536">
        <v>84.046000000000006</v>
      </c>
      <c r="C536">
        <v>21.423999999999999</v>
      </c>
      <c r="D536">
        <v>55.433</v>
      </c>
      <c r="E536">
        <v>8.8940000000000001</v>
      </c>
      <c r="F536">
        <v>30.658000000000001</v>
      </c>
      <c r="I536">
        <v>3.887594</v>
      </c>
      <c r="J536">
        <v>155.76499999999999</v>
      </c>
      <c r="K536">
        <v>1.590635</v>
      </c>
      <c r="L536">
        <v>36.344000000000001</v>
      </c>
      <c r="M536">
        <v>1.8121529999999999</v>
      </c>
      <c r="N536">
        <v>41.171999999999997</v>
      </c>
      <c r="Q536">
        <v>18.404</v>
      </c>
      <c r="R536">
        <v>110.988</v>
      </c>
      <c r="S536">
        <v>24.827000000000002</v>
      </c>
      <c r="T536">
        <v>37.692</v>
      </c>
      <c r="U536">
        <v>11.433999999999999</v>
      </c>
      <c r="V536">
        <v>48.866</v>
      </c>
    </row>
    <row r="537" spans="1:22">
      <c r="A537">
        <v>15.779</v>
      </c>
      <c r="B537">
        <v>81.501999999999995</v>
      </c>
      <c r="C537">
        <v>21.800999999999998</v>
      </c>
      <c r="D537">
        <v>135.16399999999999</v>
      </c>
      <c r="E537">
        <v>27.486999999999998</v>
      </c>
      <c r="F537">
        <v>41.962000000000003</v>
      </c>
      <c r="I537">
        <v>6.0842450000000001</v>
      </c>
      <c r="J537">
        <v>142.78899999999999</v>
      </c>
      <c r="K537">
        <v>1.1868669999999999</v>
      </c>
      <c r="L537">
        <v>37.427</v>
      </c>
      <c r="M537">
        <v>1.4577610000000001</v>
      </c>
      <c r="N537">
        <v>37.195</v>
      </c>
      <c r="Q537">
        <v>23.366</v>
      </c>
      <c r="R537">
        <v>144.965</v>
      </c>
      <c r="S537">
        <v>27.457000000000001</v>
      </c>
      <c r="T537">
        <v>49.808999999999997</v>
      </c>
      <c r="U537">
        <v>30.91</v>
      </c>
      <c r="V537">
        <v>61.500999999999998</v>
      </c>
    </row>
    <row r="538" spans="1:22">
      <c r="A538">
        <v>13.603999999999999</v>
      </c>
      <c r="B538">
        <v>62</v>
      </c>
      <c r="C538">
        <v>16.472999999999999</v>
      </c>
      <c r="D538">
        <v>70.832999999999998</v>
      </c>
      <c r="E538">
        <v>30.213999999999999</v>
      </c>
      <c r="F538">
        <v>32.399000000000001</v>
      </c>
      <c r="I538">
        <v>5.65517</v>
      </c>
      <c r="J538">
        <v>111.67400000000001</v>
      </c>
      <c r="K538">
        <v>1.6262399999999999</v>
      </c>
      <c r="L538">
        <v>47.01</v>
      </c>
      <c r="M538">
        <v>1.712572</v>
      </c>
      <c r="N538">
        <v>28.13</v>
      </c>
      <c r="Q538">
        <v>16.838999999999999</v>
      </c>
      <c r="R538">
        <v>138.762</v>
      </c>
      <c r="S538">
        <v>22.402999999999999</v>
      </c>
      <c r="T538">
        <v>56.847000000000001</v>
      </c>
      <c r="U538">
        <v>31.117000000000001</v>
      </c>
      <c r="V538">
        <v>58.411999999999999</v>
      </c>
    </row>
    <row r="539" spans="1:22">
      <c r="A539">
        <v>14.291</v>
      </c>
      <c r="B539">
        <v>62.463999999999999</v>
      </c>
      <c r="C539">
        <v>39.235999999999997</v>
      </c>
      <c r="D539">
        <v>129.941</v>
      </c>
      <c r="E539">
        <v>25.077000000000002</v>
      </c>
      <c r="F539">
        <v>54.850999999999999</v>
      </c>
      <c r="I539">
        <v>4.8837060000000001</v>
      </c>
      <c r="J539">
        <v>134.44800000000001</v>
      </c>
      <c r="K539">
        <v>1.2758890000000001</v>
      </c>
      <c r="L539">
        <v>45.771000000000001</v>
      </c>
      <c r="M539">
        <v>1.4728650000000001</v>
      </c>
      <c r="N539">
        <v>36.649000000000001</v>
      </c>
      <c r="Q539">
        <v>16.638999999999999</v>
      </c>
      <c r="R539">
        <v>151.09299999999999</v>
      </c>
      <c r="S539">
        <v>58.805</v>
      </c>
      <c r="T539">
        <v>55.945</v>
      </c>
      <c r="U539">
        <v>28.585999999999999</v>
      </c>
      <c r="V539">
        <v>38.656999999999996</v>
      </c>
    </row>
    <row r="540" spans="1:22">
      <c r="A540">
        <v>19.521000000000001</v>
      </c>
      <c r="B540">
        <v>63.082000000000001</v>
      </c>
      <c r="C540">
        <v>198.64699999999999</v>
      </c>
      <c r="D540">
        <v>481.904</v>
      </c>
      <c r="E540">
        <v>18.510000000000002</v>
      </c>
      <c r="F540">
        <v>53.156999999999996</v>
      </c>
      <c r="I540">
        <v>1.6109690000000001</v>
      </c>
      <c r="J540">
        <v>101.56699999999999</v>
      </c>
      <c r="K540">
        <v>2.0592769999999998</v>
      </c>
      <c r="L540">
        <v>44.32</v>
      </c>
      <c r="M540">
        <v>0.90782450000000003</v>
      </c>
      <c r="N540">
        <v>35.238</v>
      </c>
      <c r="Q540">
        <v>24.946000000000002</v>
      </c>
      <c r="R540">
        <v>100.31</v>
      </c>
      <c r="S540">
        <v>290.55599999999998</v>
      </c>
      <c r="T540">
        <v>27.21</v>
      </c>
      <c r="U540">
        <v>22.788</v>
      </c>
      <c r="V540">
        <v>60.52</v>
      </c>
    </row>
    <row r="541" spans="1:22">
      <c r="A541">
        <v>13.455</v>
      </c>
      <c r="B541">
        <v>68.897999999999996</v>
      </c>
      <c r="C541">
        <v>71.870999999999995</v>
      </c>
      <c r="D541">
        <v>262.85199999999998</v>
      </c>
      <c r="E541">
        <v>34.237000000000002</v>
      </c>
      <c r="F541">
        <v>60.781999999999996</v>
      </c>
      <c r="I541">
        <v>3.6465000000000001</v>
      </c>
      <c r="J541">
        <v>114.99299999999999</v>
      </c>
      <c r="K541">
        <v>1.8009250000000001</v>
      </c>
      <c r="L541">
        <v>42.462000000000003</v>
      </c>
      <c r="M541">
        <v>1.2867459999999999</v>
      </c>
      <c r="N541">
        <v>50.637999999999998</v>
      </c>
      <c r="Q541">
        <v>20.486999999999998</v>
      </c>
      <c r="R541">
        <v>135.51400000000001</v>
      </c>
      <c r="S541">
        <v>132.77799999999999</v>
      </c>
      <c r="T541">
        <v>26.408999999999999</v>
      </c>
      <c r="U541">
        <v>37.454000000000001</v>
      </c>
      <c r="V541">
        <v>112.081</v>
      </c>
    </row>
    <row r="542" spans="1:22">
      <c r="A542">
        <v>14.198</v>
      </c>
      <c r="B542">
        <v>41.521000000000001</v>
      </c>
      <c r="C542">
        <v>23.436</v>
      </c>
      <c r="D542">
        <v>83.063000000000002</v>
      </c>
      <c r="E542">
        <v>13.747</v>
      </c>
      <c r="F542">
        <v>23.934999999999999</v>
      </c>
      <c r="I542">
        <v>2.0917319999999999</v>
      </c>
      <c r="J542">
        <v>76.486999999999995</v>
      </c>
      <c r="K542">
        <v>3.365945</v>
      </c>
      <c r="L542">
        <v>41.985999999999997</v>
      </c>
      <c r="M542">
        <v>1.650971</v>
      </c>
      <c r="N542">
        <v>38.494</v>
      </c>
      <c r="Q542">
        <v>19.119</v>
      </c>
      <c r="R542">
        <v>115.01900000000001</v>
      </c>
      <c r="S542">
        <v>29.776</v>
      </c>
      <c r="T542">
        <v>60.398000000000003</v>
      </c>
      <c r="U542">
        <v>15.177</v>
      </c>
      <c r="V542">
        <v>47.436</v>
      </c>
    </row>
    <row r="543" spans="1:22">
      <c r="A543">
        <v>10.824999999999999</v>
      </c>
      <c r="B543">
        <v>51.680999999999997</v>
      </c>
      <c r="C543">
        <v>15.784000000000001</v>
      </c>
      <c r="D543">
        <v>89.641999999999996</v>
      </c>
      <c r="E543">
        <v>18.021000000000001</v>
      </c>
      <c r="F543">
        <v>46.28</v>
      </c>
      <c r="I543">
        <v>3.2784040000000001</v>
      </c>
      <c r="J543">
        <v>85.212999999999994</v>
      </c>
      <c r="K543">
        <v>2.120352</v>
      </c>
      <c r="L543">
        <v>90.540999999999997</v>
      </c>
      <c r="M543">
        <v>1.4366559999999999</v>
      </c>
      <c r="N543">
        <v>46.485999999999997</v>
      </c>
      <c r="Q543">
        <v>15.032999999999999</v>
      </c>
      <c r="R543">
        <v>96.81</v>
      </c>
      <c r="S543">
        <v>20.64</v>
      </c>
      <c r="T543">
        <v>42.792000000000002</v>
      </c>
      <c r="U543">
        <v>20.14</v>
      </c>
      <c r="V543">
        <v>32.145000000000003</v>
      </c>
    </row>
    <row r="544" spans="1:22">
      <c r="A544">
        <v>11.276999999999999</v>
      </c>
      <c r="B544">
        <v>65.072000000000003</v>
      </c>
      <c r="C544">
        <v>44.603999999999999</v>
      </c>
      <c r="D544">
        <v>128.22399999999999</v>
      </c>
      <c r="E544">
        <v>16.527999999999999</v>
      </c>
      <c r="F544">
        <v>44.265999999999998</v>
      </c>
      <c r="I544">
        <v>2.4436810000000002</v>
      </c>
      <c r="J544">
        <v>61.371000000000002</v>
      </c>
      <c r="K544">
        <v>1.0895950000000001</v>
      </c>
      <c r="L544">
        <v>43.366999999999997</v>
      </c>
      <c r="M544">
        <v>1.1825140000000001</v>
      </c>
      <c r="N544">
        <v>33.320999999999998</v>
      </c>
      <c r="Q544">
        <v>17.614999999999998</v>
      </c>
      <c r="R544">
        <v>139.47200000000001</v>
      </c>
      <c r="S544">
        <v>57.234999999999999</v>
      </c>
      <c r="T544">
        <v>45.558</v>
      </c>
      <c r="U544">
        <v>18.402999999999999</v>
      </c>
      <c r="V544">
        <v>50.673999999999999</v>
      </c>
    </row>
    <row r="545" spans="1:22">
      <c r="A545">
        <v>13.019</v>
      </c>
      <c r="B545">
        <v>100.291</v>
      </c>
      <c r="C545">
        <v>160.36000000000001</v>
      </c>
      <c r="D545">
        <v>471.00400000000002</v>
      </c>
      <c r="E545">
        <v>32.991</v>
      </c>
      <c r="F545">
        <v>47.671999999999997</v>
      </c>
      <c r="I545">
        <v>4.2499039999999999</v>
      </c>
      <c r="J545">
        <v>81.203000000000003</v>
      </c>
      <c r="K545">
        <v>2.9685969999999999</v>
      </c>
      <c r="L545">
        <v>62.506999999999998</v>
      </c>
      <c r="M545">
        <v>1.620635</v>
      </c>
      <c r="N545">
        <v>40.954999999999998</v>
      </c>
      <c r="Q545">
        <v>22.87</v>
      </c>
      <c r="R545">
        <v>123.565</v>
      </c>
      <c r="S545">
        <v>251.46600000000001</v>
      </c>
      <c r="T545">
        <v>29.486000000000001</v>
      </c>
      <c r="U545">
        <v>34.994</v>
      </c>
      <c r="V545">
        <v>54.552999999999997</v>
      </c>
    </row>
    <row r="546" spans="1:22">
      <c r="A546">
        <v>13.148</v>
      </c>
      <c r="B546">
        <v>49.371000000000002</v>
      </c>
      <c r="C546">
        <v>41.88</v>
      </c>
      <c r="D546">
        <v>105.34399999999999</v>
      </c>
      <c r="E546">
        <v>18.808</v>
      </c>
      <c r="F546">
        <v>41.555999999999997</v>
      </c>
      <c r="I546">
        <v>4.3931329999999997</v>
      </c>
      <c r="J546">
        <v>120.846</v>
      </c>
      <c r="K546">
        <v>1.5765910000000001</v>
      </c>
      <c r="L546">
        <v>63.308999999999997</v>
      </c>
      <c r="M546">
        <v>1.548435</v>
      </c>
      <c r="N546">
        <v>131.911</v>
      </c>
      <c r="Q546">
        <v>19.11</v>
      </c>
      <c r="R546">
        <v>82.569000000000003</v>
      </c>
      <c r="S546">
        <v>55.14</v>
      </c>
      <c r="T546">
        <v>100.745</v>
      </c>
      <c r="U546">
        <v>22.856000000000002</v>
      </c>
      <c r="V546">
        <v>119.985</v>
      </c>
    </row>
    <row r="547" spans="1:22">
      <c r="A547">
        <v>13.162000000000001</v>
      </c>
      <c r="B547">
        <v>56.57</v>
      </c>
      <c r="C547">
        <v>36.985999999999997</v>
      </c>
      <c r="D547">
        <v>156.614</v>
      </c>
      <c r="E547">
        <v>15.47</v>
      </c>
      <c r="F547">
        <v>37.692</v>
      </c>
      <c r="I547">
        <v>5.1242929999999998</v>
      </c>
      <c r="J547">
        <v>57.594000000000001</v>
      </c>
      <c r="K547">
        <v>1.598916</v>
      </c>
      <c r="L547">
        <v>42.581000000000003</v>
      </c>
      <c r="M547">
        <v>1.3117669999999999</v>
      </c>
      <c r="N547">
        <v>40.155999999999999</v>
      </c>
      <c r="Q547">
        <v>17.372</v>
      </c>
      <c r="R547">
        <v>103.833</v>
      </c>
      <c r="S547">
        <v>51.286999999999999</v>
      </c>
      <c r="T547">
        <v>23.071000000000002</v>
      </c>
      <c r="U547">
        <v>17.832000000000001</v>
      </c>
      <c r="V547">
        <v>52.747999999999998</v>
      </c>
    </row>
    <row r="548" spans="1:22">
      <c r="A548">
        <v>10.24</v>
      </c>
      <c r="B548">
        <v>32.863999999999997</v>
      </c>
      <c r="C548">
        <v>22.016999999999999</v>
      </c>
      <c r="D548">
        <v>152.20400000000001</v>
      </c>
      <c r="E548">
        <v>33.472999999999999</v>
      </c>
      <c r="F548">
        <v>71.825999999999993</v>
      </c>
      <c r="I548">
        <v>3.0409929999999998</v>
      </c>
      <c r="J548">
        <v>181.714</v>
      </c>
      <c r="K548">
        <v>1.6553869999999999</v>
      </c>
      <c r="L548">
        <v>70.394000000000005</v>
      </c>
      <c r="M548">
        <v>1.2933220000000001</v>
      </c>
      <c r="N548">
        <v>66.358000000000004</v>
      </c>
      <c r="Q548">
        <v>12.416</v>
      </c>
      <c r="R548">
        <v>101.289</v>
      </c>
      <c r="S548">
        <v>31.843</v>
      </c>
      <c r="T548">
        <v>56.646999999999998</v>
      </c>
      <c r="U548">
        <v>38.832000000000001</v>
      </c>
      <c r="V548">
        <v>56.518999999999998</v>
      </c>
    </row>
    <row r="549" spans="1:22">
      <c r="A549">
        <v>13.83</v>
      </c>
      <c r="B549">
        <v>158.089</v>
      </c>
      <c r="C549">
        <v>23.56</v>
      </c>
      <c r="D549">
        <v>62.279000000000003</v>
      </c>
      <c r="E549">
        <v>17.22</v>
      </c>
      <c r="F549">
        <v>39.649000000000001</v>
      </c>
      <c r="I549">
        <v>3.2337859999999998</v>
      </c>
      <c r="J549">
        <v>113.95399999999999</v>
      </c>
      <c r="K549">
        <v>3.6683759999999999</v>
      </c>
      <c r="L549">
        <v>47.241999999999997</v>
      </c>
      <c r="M549">
        <v>0.85008349999999999</v>
      </c>
      <c r="N549">
        <v>40.877000000000002</v>
      </c>
      <c r="Q549">
        <v>24.49</v>
      </c>
      <c r="R549">
        <v>131.50899999999999</v>
      </c>
      <c r="S549">
        <v>28.879000000000001</v>
      </c>
      <c r="T549">
        <v>56.256</v>
      </c>
      <c r="U549">
        <v>20.488</v>
      </c>
      <c r="V549">
        <v>39.066000000000003</v>
      </c>
    </row>
    <row r="550" spans="1:22">
      <c r="A550">
        <v>9.1319999999999997</v>
      </c>
      <c r="B550">
        <v>42.082999999999998</v>
      </c>
      <c r="C550">
        <v>15.853999999999999</v>
      </c>
      <c r="D550">
        <v>84.879000000000005</v>
      </c>
      <c r="E550">
        <v>15.606999999999999</v>
      </c>
      <c r="F550">
        <v>35.533999999999999</v>
      </c>
      <c r="I550">
        <v>4.0607819999999997</v>
      </c>
      <c r="J550">
        <v>125.048</v>
      </c>
      <c r="K550">
        <v>1.3529819999999999</v>
      </c>
      <c r="L550">
        <v>41.853000000000002</v>
      </c>
      <c r="M550">
        <v>1.3908879999999999</v>
      </c>
      <c r="N550">
        <v>59.484999999999999</v>
      </c>
      <c r="Q550">
        <v>11.178000000000001</v>
      </c>
      <c r="R550">
        <v>101.471</v>
      </c>
      <c r="S550">
        <v>22.55</v>
      </c>
      <c r="T550">
        <v>45.533999999999999</v>
      </c>
      <c r="U550">
        <v>18.591000000000001</v>
      </c>
      <c r="V550">
        <v>37.503999999999998</v>
      </c>
    </row>
    <row r="551" spans="1:22">
      <c r="A551">
        <v>9.5980000000000008</v>
      </c>
      <c r="B551">
        <v>84.813999999999993</v>
      </c>
      <c r="C551">
        <v>17.789000000000001</v>
      </c>
      <c r="D551">
        <v>68.370999999999995</v>
      </c>
      <c r="E551">
        <v>275.20699999999999</v>
      </c>
      <c r="F551">
        <v>167.352</v>
      </c>
      <c r="I551">
        <v>3.5090859999999999</v>
      </c>
      <c r="J551">
        <v>164.40299999999999</v>
      </c>
      <c r="K551">
        <v>1.5236320000000001</v>
      </c>
      <c r="L551">
        <v>49.512</v>
      </c>
      <c r="M551">
        <v>1.38096</v>
      </c>
      <c r="N551">
        <v>62.451000000000001</v>
      </c>
      <c r="Q551">
        <v>13.576000000000001</v>
      </c>
      <c r="R551">
        <v>108.113</v>
      </c>
      <c r="S551">
        <v>21.4</v>
      </c>
      <c r="T551">
        <v>55.636000000000003</v>
      </c>
      <c r="U551">
        <v>236.06200000000001</v>
      </c>
      <c r="V551">
        <v>28.231999999999999</v>
      </c>
    </row>
    <row r="552" spans="1:22">
      <c r="A552">
        <v>15.317</v>
      </c>
      <c r="B552">
        <v>67.688000000000002</v>
      </c>
      <c r="C552">
        <v>23.835999999999999</v>
      </c>
      <c r="D552">
        <v>73.611000000000004</v>
      </c>
      <c r="E552">
        <v>21.140999999999998</v>
      </c>
      <c r="F552">
        <v>57.359000000000002</v>
      </c>
      <c r="I552">
        <v>3.4710679999999998</v>
      </c>
      <c r="J552">
        <v>176.613</v>
      </c>
      <c r="K552">
        <v>2.178407</v>
      </c>
      <c r="L552">
        <v>68.558999999999997</v>
      </c>
      <c r="M552">
        <v>0.89475510000000003</v>
      </c>
      <c r="N552">
        <v>30.187999999999999</v>
      </c>
      <c r="Q552">
        <v>24.425000000000001</v>
      </c>
      <c r="R552">
        <v>89.686000000000007</v>
      </c>
      <c r="S552">
        <v>30.658999999999999</v>
      </c>
      <c r="T552">
        <v>66.382999999999996</v>
      </c>
      <c r="U552">
        <v>25.331</v>
      </c>
      <c r="V552">
        <v>110.074</v>
      </c>
    </row>
    <row r="553" spans="1:22">
      <c r="A553">
        <v>11.757</v>
      </c>
      <c r="B553">
        <v>40.433999999999997</v>
      </c>
      <c r="C553">
        <v>27.108000000000001</v>
      </c>
      <c r="D553">
        <v>79.87</v>
      </c>
      <c r="E553">
        <v>45.075000000000003</v>
      </c>
      <c r="F553">
        <v>77.463999999999999</v>
      </c>
      <c r="I553">
        <v>2.6811090000000002</v>
      </c>
      <c r="J553">
        <v>82.293000000000006</v>
      </c>
      <c r="K553">
        <v>1.6415820000000001</v>
      </c>
      <c r="L553">
        <v>48.539000000000001</v>
      </c>
      <c r="M553">
        <v>1.5428459999999999</v>
      </c>
      <c r="N553">
        <v>42.308999999999997</v>
      </c>
      <c r="Q553">
        <v>13.974</v>
      </c>
      <c r="R553">
        <v>186.09299999999999</v>
      </c>
      <c r="S553">
        <v>40.997</v>
      </c>
      <c r="T553">
        <v>99.177999999999997</v>
      </c>
      <c r="U553">
        <v>49.75</v>
      </c>
      <c r="V553">
        <v>25.105</v>
      </c>
    </row>
    <row r="554" spans="1:22">
      <c r="A554">
        <v>13.095000000000001</v>
      </c>
      <c r="B554">
        <v>157.96700000000001</v>
      </c>
      <c r="C554">
        <v>24.5</v>
      </c>
      <c r="D554">
        <v>78.63</v>
      </c>
      <c r="E554">
        <v>33.537999999999997</v>
      </c>
      <c r="F554">
        <v>46.512999999999998</v>
      </c>
      <c r="I554">
        <v>2.833091</v>
      </c>
      <c r="J554">
        <v>182.83699999999999</v>
      </c>
      <c r="K554">
        <v>2.0041449999999998</v>
      </c>
      <c r="L554">
        <v>35.186999999999998</v>
      </c>
      <c r="M554">
        <v>2.062557</v>
      </c>
      <c r="N554">
        <v>37.533999999999999</v>
      </c>
      <c r="Q554">
        <v>25.640999999999998</v>
      </c>
      <c r="R554">
        <v>149.864</v>
      </c>
      <c r="S554">
        <v>30.978999999999999</v>
      </c>
      <c r="T554">
        <v>55.426000000000002</v>
      </c>
      <c r="U554">
        <v>35.103000000000002</v>
      </c>
      <c r="V554">
        <v>49.491</v>
      </c>
    </row>
    <row r="555" spans="1:22">
      <c r="A555">
        <v>12.318</v>
      </c>
      <c r="B555">
        <v>356.34</v>
      </c>
      <c r="C555">
        <v>19.52</v>
      </c>
      <c r="D555">
        <v>92.715000000000003</v>
      </c>
      <c r="E555">
        <v>22.571000000000002</v>
      </c>
      <c r="F555">
        <v>46.381</v>
      </c>
      <c r="I555">
        <v>6.9234150000000003</v>
      </c>
      <c r="J555">
        <v>171.643</v>
      </c>
      <c r="K555">
        <v>1.3078540000000001</v>
      </c>
      <c r="L555">
        <v>60.951999999999998</v>
      </c>
      <c r="M555">
        <v>1.555755</v>
      </c>
      <c r="N555">
        <v>42.34</v>
      </c>
      <c r="Q555">
        <v>66.259</v>
      </c>
      <c r="R555">
        <v>104.815</v>
      </c>
      <c r="S555">
        <v>27.062000000000001</v>
      </c>
      <c r="T555">
        <v>49.941000000000003</v>
      </c>
      <c r="U555">
        <v>25.638999999999999</v>
      </c>
      <c r="V555">
        <v>63.930999999999997</v>
      </c>
    </row>
    <row r="556" spans="1:22">
      <c r="A556">
        <v>13.762</v>
      </c>
      <c r="B556">
        <v>28.885000000000002</v>
      </c>
      <c r="C556">
        <v>13.382999999999999</v>
      </c>
      <c r="D556">
        <v>80.734999999999999</v>
      </c>
      <c r="E556">
        <v>17.22</v>
      </c>
      <c r="F556">
        <v>32.231999999999999</v>
      </c>
      <c r="I556">
        <v>3.4401730000000001</v>
      </c>
      <c r="J556">
        <v>138.45500000000001</v>
      </c>
      <c r="K556">
        <v>1.6215710000000001</v>
      </c>
      <c r="L556">
        <v>30.151</v>
      </c>
      <c r="M556">
        <v>0.96843570000000001</v>
      </c>
      <c r="N556">
        <v>63.045999999999999</v>
      </c>
      <c r="Q556">
        <v>16.356999999999999</v>
      </c>
      <c r="R556">
        <v>83.388000000000005</v>
      </c>
      <c r="S556">
        <v>18.096</v>
      </c>
      <c r="T556">
        <v>48.584000000000003</v>
      </c>
      <c r="U556">
        <v>18.582000000000001</v>
      </c>
      <c r="V556">
        <v>50.01</v>
      </c>
    </row>
    <row r="557" spans="1:22">
      <c r="A557">
        <v>32.719000000000001</v>
      </c>
      <c r="B557">
        <v>119.02800000000001</v>
      </c>
      <c r="C557">
        <v>20.52</v>
      </c>
      <c r="D557">
        <v>58.698</v>
      </c>
      <c r="E557">
        <v>16.827000000000002</v>
      </c>
      <c r="F557">
        <v>51.055</v>
      </c>
      <c r="I557">
        <v>7.0085199999999999</v>
      </c>
      <c r="J557">
        <v>106.15300000000001</v>
      </c>
      <c r="K557">
        <v>1.389972</v>
      </c>
      <c r="L557">
        <v>41.57</v>
      </c>
      <c r="M557">
        <v>1.754591</v>
      </c>
      <c r="N557">
        <v>40.006</v>
      </c>
      <c r="Q557">
        <v>59.737000000000002</v>
      </c>
      <c r="R557">
        <v>53.912999999999997</v>
      </c>
      <c r="S557">
        <v>23.114999999999998</v>
      </c>
      <c r="T557">
        <v>32.576000000000001</v>
      </c>
      <c r="U557">
        <v>19.318000000000001</v>
      </c>
      <c r="V557">
        <v>39.22</v>
      </c>
    </row>
    <row r="558" spans="1:22">
      <c r="A558">
        <v>11.436999999999999</v>
      </c>
      <c r="B558">
        <v>160.90100000000001</v>
      </c>
      <c r="C558">
        <v>21.846</v>
      </c>
      <c r="D558">
        <v>55.055</v>
      </c>
      <c r="E558">
        <v>27.981000000000002</v>
      </c>
      <c r="F558">
        <v>34.103999999999999</v>
      </c>
      <c r="I558">
        <v>3.6974640000000001</v>
      </c>
      <c r="J558">
        <v>113.02800000000001</v>
      </c>
      <c r="K558">
        <v>1.9102730000000001</v>
      </c>
      <c r="L558">
        <v>41.62</v>
      </c>
      <c r="M558">
        <v>2.4242849999999998</v>
      </c>
      <c r="N558">
        <v>51.265000000000001</v>
      </c>
      <c r="Q558">
        <v>23.878</v>
      </c>
      <c r="R558">
        <v>144.083</v>
      </c>
      <c r="S558">
        <v>25.538</v>
      </c>
      <c r="T558">
        <v>85.775999999999996</v>
      </c>
      <c r="U558">
        <v>29.353999999999999</v>
      </c>
      <c r="V558">
        <v>32.411999999999999</v>
      </c>
    </row>
    <row r="559" spans="1:22">
      <c r="A559">
        <v>19.579999999999998</v>
      </c>
      <c r="B559">
        <v>49.889000000000003</v>
      </c>
      <c r="C559">
        <v>16.448</v>
      </c>
      <c r="D559">
        <v>68.477000000000004</v>
      </c>
      <c r="E559">
        <v>18.352</v>
      </c>
      <c r="F559">
        <v>36.384</v>
      </c>
      <c r="I559">
        <v>8.2379119999999997</v>
      </c>
      <c r="J559">
        <v>98.724999999999994</v>
      </c>
      <c r="K559">
        <v>1.068365</v>
      </c>
      <c r="L559">
        <v>30.506</v>
      </c>
      <c r="M559">
        <v>2.1418460000000001</v>
      </c>
      <c r="N559">
        <v>32.725999999999999</v>
      </c>
      <c r="Q559">
        <v>27.315000000000001</v>
      </c>
      <c r="R559">
        <v>87.203000000000003</v>
      </c>
      <c r="S559">
        <v>20.954999999999998</v>
      </c>
      <c r="T559">
        <v>53.72</v>
      </c>
      <c r="U559">
        <v>20.096</v>
      </c>
      <c r="V559">
        <v>34.72</v>
      </c>
    </row>
    <row r="560" spans="1:22">
      <c r="A560">
        <v>12.023999999999999</v>
      </c>
      <c r="B560">
        <v>67.504000000000005</v>
      </c>
      <c r="C560">
        <v>28.695</v>
      </c>
      <c r="D560">
        <v>90.338999999999999</v>
      </c>
      <c r="E560">
        <v>31.741</v>
      </c>
      <c r="F560">
        <v>71.918999999999997</v>
      </c>
      <c r="I560">
        <v>4.122255</v>
      </c>
      <c r="J560">
        <v>132.589</v>
      </c>
      <c r="K560">
        <v>1.6344939999999999</v>
      </c>
      <c r="L560">
        <v>51.38</v>
      </c>
      <c r="M560">
        <v>1.9341440000000001</v>
      </c>
      <c r="N560">
        <v>31.699000000000002</v>
      </c>
      <c r="Q560">
        <v>17.652999999999999</v>
      </c>
      <c r="R560">
        <v>106.946</v>
      </c>
      <c r="S560">
        <v>37.874000000000002</v>
      </c>
      <c r="T560">
        <v>38.427999999999997</v>
      </c>
      <c r="U560">
        <v>39.231999999999999</v>
      </c>
      <c r="V560">
        <v>93.718000000000004</v>
      </c>
    </row>
    <row r="561" spans="1:22">
      <c r="A561">
        <v>22.009</v>
      </c>
      <c r="B561">
        <v>52.462000000000003</v>
      </c>
      <c r="C561">
        <v>101.474</v>
      </c>
      <c r="D561">
        <v>248.50399999999999</v>
      </c>
      <c r="E561">
        <v>13.084</v>
      </c>
      <c r="F561">
        <v>55.898000000000003</v>
      </c>
      <c r="I561">
        <v>3.867127</v>
      </c>
      <c r="J561">
        <v>98.447000000000003</v>
      </c>
      <c r="K561">
        <v>2.2998280000000002</v>
      </c>
      <c r="L561">
        <v>49.106999999999999</v>
      </c>
      <c r="M561">
        <v>1.4445699999999999</v>
      </c>
      <c r="N561">
        <v>92.287000000000006</v>
      </c>
      <c r="Q561">
        <v>32.549999999999997</v>
      </c>
      <c r="R561">
        <v>85.055999999999997</v>
      </c>
      <c r="S561">
        <v>128.37</v>
      </c>
      <c r="T561">
        <v>23.454000000000001</v>
      </c>
      <c r="U561">
        <v>16.975000000000001</v>
      </c>
      <c r="V561">
        <v>73.825000000000003</v>
      </c>
    </row>
    <row r="562" spans="1:22">
      <c r="A562">
        <v>7.31</v>
      </c>
      <c r="B562">
        <v>143.56299999999999</v>
      </c>
      <c r="C562">
        <v>75.796000000000006</v>
      </c>
      <c r="D562">
        <v>266.214</v>
      </c>
      <c r="E562">
        <v>40.843000000000004</v>
      </c>
      <c r="F562">
        <v>49.677999999999997</v>
      </c>
      <c r="I562">
        <v>6.121677</v>
      </c>
      <c r="J562">
        <v>113.205</v>
      </c>
      <c r="K562">
        <v>1.7751570000000001</v>
      </c>
      <c r="L562">
        <v>39.192999999999998</v>
      </c>
      <c r="M562">
        <v>1.639165</v>
      </c>
      <c r="N562">
        <v>44.143999999999998</v>
      </c>
      <c r="Q562">
        <v>38.485999999999997</v>
      </c>
      <c r="R562">
        <v>54.642000000000003</v>
      </c>
      <c r="S562">
        <v>104.22199999999999</v>
      </c>
      <c r="T562">
        <v>25.707999999999998</v>
      </c>
      <c r="U562">
        <v>42.225000000000001</v>
      </c>
      <c r="V562">
        <v>35.530999999999999</v>
      </c>
    </row>
    <row r="563" spans="1:22">
      <c r="A563">
        <v>14.212</v>
      </c>
      <c r="B563">
        <v>45.917999999999999</v>
      </c>
      <c r="C563">
        <v>19.574999999999999</v>
      </c>
      <c r="D563">
        <v>69.835999999999999</v>
      </c>
      <c r="E563">
        <v>11.448</v>
      </c>
      <c r="F563">
        <v>35.161999999999999</v>
      </c>
      <c r="I563">
        <v>3.296068</v>
      </c>
      <c r="J563">
        <v>73.33</v>
      </c>
      <c r="K563">
        <v>2.1362999999999999</v>
      </c>
      <c r="L563">
        <v>58.241999999999997</v>
      </c>
      <c r="M563">
        <v>1.7110300000000001</v>
      </c>
      <c r="N563">
        <v>23.693999999999999</v>
      </c>
      <c r="Q563">
        <v>20.481999999999999</v>
      </c>
      <c r="R563">
        <v>91.346999999999994</v>
      </c>
      <c r="S563">
        <v>23.498000000000001</v>
      </c>
      <c r="T563">
        <v>36.054000000000002</v>
      </c>
      <c r="U563">
        <v>15.198</v>
      </c>
      <c r="V563">
        <v>37.414999999999999</v>
      </c>
    </row>
    <row r="564" spans="1:22">
      <c r="A564">
        <v>9.9610000000000003</v>
      </c>
      <c r="B564">
        <v>43.503</v>
      </c>
      <c r="C564">
        <v>28.257000000000001</v>
      </c>
      <c r="D564">
        <v>101.675</v>
      </c>
      <c r="E564">
        <v>15.613</v>
      </c>
      <c r="F564">
        <v>39.036000000000001</v>
      </c>
      <c r="I564">
        <v>2.0792929999999998</v>
      </c>
      <c r="J564">
        <v>136.92599999999999</v>
      </c>
      <c r="K564">
        <v>2.0358139999999998</v>
      </c>
      <c r="L564">
        <v>62.73</v>
      </c>
      <c r="M564">
        <v>2.086017</v>
      </c>
      <c r="N564">
        <v>24.966000000000001</v>
      </c>
      <c r="Q564">
        <v>12.183999999999999</v>
      </c>
      <c r="R564">
        <v>134.554</v>
      </c>
      <c r="S564">
        <v>35.707999999999998</v>
      </c>
      <c r="T564">
        <v>32.835999999999999</v>
      </c>
      <c r="U564">
        <v>17.292000000000002</v>
      </c>
      <c r="V564">
        <v>60.969000000000001</v>
      </c>
    </row>
    <row r="565" spans="1:22">
      <c r="A565">
        <v>12.965</v>
      </c>
      <c r="B565">
        <v>51.88</v>
      </c>
      <c r="C565">
        <v>35.088999999999999</v>
      </c>
      <c r="D565">
        <v>133.05500000000001</v>
      </c>
      <c r="E565">
        <v>34.69</v>
      </c>
      <c r="F565">
        <v>49.798999999999999</v>
      </c>
      <c r="I565">
        <v>2.8649559999999998</v>
      </c>
      <c r="J565">
        <v>59.906999999999996</v>
      </c>
      <c r="K565">
        <v>1.870263</v>
      </c>
      <c r="L565">
        <v>80.305999999999997</v>
      </c>
      <c r="M565">
        <v>0.74267850000000002</v>
      </c>
      <c r="N565">
        <v>33.85</v>
      </c>
      <c r="Q565">
        <v>19.847000000000001</v>
      </c>
      <c r="R565">
        <v>86.364999999999995</v>
      </c>
      <c r="S565">
        <v>49.932000000000002</v>
      </c>
      <c r="T565">
        <v>27.285</v>
      </c>
      <c r="U565">
        <v>36.969000000000001</v>
      </c>
      <c r="V565">
        <v>39.140999999999998</v>
      </c>
    </row>
    <row r="566" spans="1:22">
      <c r="A566">
        <v>9.141</v>
      </c>
      <c r="B566">
        <v>69.832999999999998</v>
      </c>
      <c r="C566">
        <v>31.219000000000001</v>
      </c>
      <c r="D566">
        <v>95.137</v>
      </c>
      <c r="E566">
        <v>24.821000000000002</v>
      </c>
      <c r="F566">
        <v>43.76</v>
      </c>
      <c r="I566">
        <v>3.2459579999999999</v>
      </c>
      <c r="J566">
        <v>147.749</v>
      </c>
      <c r="K566">
        <v>1.4701690000000001</v>
      </c>
      <c r="L566">
        <v>52.180999999999997</v>
      </c>
      <c r="M566">
        <v>1.9408339999999999</v>
      </c>
      <c r="N566">
        <v>60.64</v>
      </c>
      <c r="Q566">
        <v>14.414999999999999</v>
      </c>
      <c r="R566">
        <v>136.91900000000001</v>
      </c>
      <c r="S566">
        <v>38.140999999999998</v>
      </c>
      <c r="T566">
        <v>26.07</v>
      </c>
      <c r="U566">
        <v>27.091000000000001</v>
      </c>
      <c r="V566">
        <v>77.272999999999996</v>
      </c>
    </row>
    <row r="567" spans="1:22">
      <c r="A567">
        <v>9.1890000000000001</v>
      </c>
      <c r="B567">
        <v>57.860999999999997</v>
      </c>
      <c r="C567">
        <v>34.514000000000003</v>
      </c>
      <c r="D567">
        <v>70.411000000000001</v>
      </c>
      <c r="E567">
        <v>18.05</v>
      </c>
      <c r="F567">
        <v>35.066000000000003</v>
      </c>
      <c r="I567">
        <v>3.7757429999999998</v>
      </c>
      <c r="J567">
        <v>93.849000000000004</v>
      </c>
      <c r="K567">
        <v>1.774338</v>
      </c>
      <c r="L567">
        <v>43.402000000000001</v>
      </c>
      <c r="M567">
        <v>0.81344830000000001</v>
      </c>
      <c r="N567">
        <v>50.232999999999997</v>
      </c>
      <c r="Q567">
        <v>13.52</v>
      </c>
      <c r="R567">
        <v>102.35299999999999</v>
      </c>
      <c r="S567">
        <v>38.494999999999997</v>
      </c>
      <c r="T567">
        <v>29.404</v>
      </c>
      <c r="U567">
        <v>19.393000000000001</v>
      </c>
      <c r="V567">
        <v>53.466000000000001</v>
      </c>
    </row>
    <row r="568" spans="1:22">
      <c r="A568">
        <v>11.879</v>
      </c>
      <c r="B568">
        <v>39.037999999999997</v>
      </c>
      <c r="C568">
        <v>31.251000000000001</v>
      </c>
      <c r="D568">
        <v>111.17</v>
      </c>
      <c r="E568">
        <v>25.148</v>
      </c>
      <c r="F568">
        <v>42.365000000000002</v>
      </c>
      <c r="I568">
        <v>1.7499579999999999</v>
      </c>
      <c r="J568">
        <v>154.62200000000001</v>
      </c>
      <c r="K568">
        <v>1.727611</v>
      </c>
      <c r="L568">
        <v>32.875</v>
      </c>
      <c r="M568">
        <v>1.726361</v>
      </c>
      <c r="N568">
        <v>72.013999999999996</v>
      </c>
      <c r="Q568">
        <v>16.591000000000001</v>
      </c>
      <c r="R568">
        <v>148.88399999999999</v>
      </c>
      <c r="S568">
        <v>39.896000000000001</v>
      </c>
      <c r="T568">
        <v>40.345999999999997</v>
      </c>
      <c r="U568">
        <v>27.119</v>
      </c>
      <c r="V568">
        <v>73.597999999999999</v>
      </c>
    </row>
    <row r="569" spans="1:22">
      <c r="A569">
        <v>11.864000000000001</v>
      </c>
      <c r="B569">
        <v>58.179000000000002</v>
      </c>
      <c r="C569">
        <v>21.745999999999999</v>
      </c>
      <c r="D569">
        <v>55.987000000000002</v>
      </c>
      <c r="E569">
        <v>19.587</v>
      </c>
      <c r="F569">
        <v>26.814</v>
      </c>
      <c r="I569">
        <v>2.190871</v>
      </c>
      <c r="J569">
        <v>137.49600000000001</v>
      </c>
      <c r="K569">
        <v>1.776448</v>
      </c>
      <c r="L569">
        <v>60.951999999999998</v>
      </c>
      <c r="M569">
        <v>1.3877489999999999</v>
      </c>
      <c r="N569">
        <v>45.686999999999998</v>
      </c>
      <c r="Q569">
        <v>18.692</v>
      </c>
      <c r="R569">
        <v>129.37299999999999</v>
      </c>
      <c r="S569">
        <v>23.858000000000001</v>
      </c>
      <c r="T569">
        <v>35.643999999999998</v>
      </c>
      <c r="U569">
        <v>21.67</v>
      </c>
      <c r="V569">
        <v>28.573</v>
      </c>
    </row>
    <row r="570" spans="1:22">
      <c r="A570">
        <v>11.353</v>
      </c>
      <c r="B570">
        <v>81.893000000000001</v>
      </c>
      <c r="C570">
        <v>22.655000000000001</v>
      </c>
      <c r="D570">
        <v>92.322999999999993</v>
      </c>
      <c r="E570">
        <v>219.947</v>
      </c>
      <c r="F570">
        <v>205.286</v>
      </c>
      <c r="I570">
        <v>1.825817</v>
      </c>
      <c r="J570">
        <v>63.412999999999997</v>
      </c>
      <c r="K570">
        <v>2.7195689999999999</v>
      </c>
      <c r="L570">
        <v>48.765999999999998</v>
      </c>
      <c r="M570">
        <v>1.743309</v>
      </c>
      <c r="N570">
        <v>57.817999999999998</v>
      </c>
      <c r="Q570">
        <v>20.081</v>
      </c>
      <c r="R570">
        <v>135.733</v>
      </c>
      <c r="S570">
        <v>28.713000000000001</v>
      </c>
      <c r="T570">
        <v>37.841000000000001</v>
      </c>
      <c r="U570">
        <v>217.304</v>
      </c>
      <c r="V570">
        <v>24.733000000000001</v>
      </c>
    </row>
    <row r="571" spans="1:22">
      <c r="A571">
        <v>12.353</v>
      </c>
      <c r="B571">
        <v>24.783999999999999</v>
      </c>
      <c r="C571">
        <v>18.846</v>
      </c>
      <c r="D571">
        <v>57.158999999999999</v>
      </c>
      <c r="E571">
        <v>22.074000000000002</v>
      </c>
      <c r="F571">
        <v>30.908000000000001</v>
      </c>
      <c r="I571">
        <v>3.4264950000000001</v>
      </c>
      <c r="J571">
        <v>169.70599999999999</v>
      </c>
      <c r="K571">
        <v>3.116622</v>
      </c>
      <c r="L571">
        <v>46.091000000000001</v>
      </c>
      <c r="M571">
        <v>0.96308530000000003</v>
      </c>
      <c r="N571">
        <v>38.853000000000002</v>
      </c>
      <c r="Q571">
        <v>14.022</v>
      </c>
      <c r="R571">
        <v>139.607</v>
      </c>
      <c r="S571">
        <v>20.923999999999999</v>
      </c>
      <c r="T571">
        <v>81.978999999999999</v>
      </c>
      <c r="U571">
        <v>23.253</v>
      </c>
      <c r="V571">
        <v>41.003999999999998</v>
      </c>
    </row>
    <row r="572" spans="1:22">
      <c r="A572">
        <v>13.295999999999999</v>
      </c>
      <c r="B572">
        <v>84.631</v>
      </c>
      <c r="C572">
        <v>25.454000000000001</v>
      </c>
      <c r="D572">
        <v>76.855999999999995</v>
      </c>
      <c r="E572">
        <v>17.138000000000002</v>
      </c>
      <c r="F572">
        <v>32.023000000000003</v>
      </c>
      <c r="I572">
        <v>3.6664409999999998</v>
      </c>
      <c r="J572">
        <v>103.16800000000001</v>
      </c>
      <c r="K572">
        <v>2.398701</v>
      </c>
      <c r="L572">
        <v>74.509</v>
      </c>
      <c r="M572">
        <v>0.85002359999999999</v>
      </c>
      <c r="N572">
        <v>32.606999999999999</v>
      </c>
      <c r="Q572">
        <v>22.027999999999999</v>
      </c>
      <c r="R572">
        <v>193.5</v>
      </c>
      <c r="S572">
        <v>33.719000000000001</v>
      </c>
      <c r="T572">
        <v>45.978999999999999</v>
      </c>
      <c r="U572">
        <v>19.271000000000001</v>
      </c>
      <c r="V572">
        <v>42.454999999999998</v>
      </c>
    </row>
    <row r="573" spans="1:22">
      <c r="A573">
        <v>20.382000000000001</v>
      </c>
      <c r="B573">
        <v>44.737000000000002</v>
      </c>
      <c r="C573">
        <v>42.895000000000003</v>
      </c>
      <c r="D573">
        <v>103.173</v>
      </c>
      <c r="E573">
        <v>310.71499999999997</v>
      </c>
      <c r="F573">
        <v>207.143</v>
      </c>
      <c r="I573">
        <v>4.8577450000000004</v>
      </c>
      <c r="J573">
        <v>122.99299999999999</v>
      </c>
      <c r="K573">
        <v>1.8734630000000001</v>
      </c>
      <c r="L573">
        <v>53.322000000000003</v>
      </c>
      <c r="M573">
        <v>1.6250640000000001</v>
      </c>
      <c r="N573">
        <v>46.024000000000001</v>
      </c>
      <c r="Q573">
        <v>27.262</v>
      </c>
      <c r="R573">
        <v>166.416</v>
      </c>
      <c r="S573">
        <v>58.91</v>
      </c>
      <c r="T573">
        <v>35.018999999999998</v>
      </c>
      <c r="U573">
        <v>271.685</v>
      </c>
      <c r="V573">
        <v>23.062000000000001</v>
      </c>
    </row>
    <row r="574" spans="1:22">
      <c r="A574">
        <v>8.3490000000000002</v>
      </c>
      <c r="B574">
        <v>465.10599999999999</v>
      </c>
      <c r="C574">
        <v>17.527999999999999</v>
      </c>
      <c r="D574">
        <v>74.066999999999993</v>
      </c>
      <c r="E574">
        <v>11.372</v>
      </c>
      <c r="F574">
        <v>18.399999999999999</v>
      </c>
      <c r="I574">
        <v>1.619945</v>
      </c>
      <c r="J574">
        <v>125.746</v>
      </c>
      <c r="K574">
        <v>1.6963520000000001</v>
      </c>
      <c r="L574">
        <v>65.218000000000004</v>
      </c>
      <c r="M574">
        <v>1.042638</v>
      </c>
      <c r="N574">
        <v>45.465000000000003</v>
      </c>
      <c r="Q574">
        <v>51.917999999999999</v>
      </c>
      <c r="R574">
        <v>93.896000000000001</v>
      </c>
      <c r="S574">
        <v>20.294</v>
      </c>
      <c r="T574">
        <v>57.951000000000001</v>
      </c>
      <c r="U574">
        <v>12.026999999999999</v>
      </c>
      <c r="V574">
        <v>49.801000000000002</v>
      </c>
    </row>
    <row r="575" spans="1:22">
      <c r="A575">
        <v>9.9610000000000003</v>
      </c>
      <c r="B575">
        <v>345.01799999999997</v>
      </c>
      <c r="C575">
        <v>133.464</v>
      </c>
      <c r="D575">
        <v>246.261</v>
      </c>
      <c r="E575">
        <v>11.33</v>
      </c>
      <c r="F575">
        <v>33.555</v>
      </c>
      <c r="I575">
        <v>5.2801970000000003</v>
      </c>
      <c r="J575">
        <v>84.771000000000001</v>
      </c>
      <c r="K575">
        <v>1.8730910000000001</v>
      </c>
      <c r="L575">
        <v>31.727</v>
      </c>
      <c r="M575">
        <v>0.96380790000000005</v>
      </c>
      <c r="N575">
        <v>34.951999999999998</v>
      </c>
      <c r="Q575">
        <v>46.366</v>
      </c>
      <c r="R575">
        <v>90.287999999999997</v>
      </c>
      <c r="S575">
        <v>180.41499999999999</v>
      </c>
      <c r="T575">
        <v>45.363</v>
      </c>
      <c r="U575">
        <v>13.634</v>
      </c>
      <c r="V575">
        <v>54.219000000000001</v>
      </c>
    </row>
    <row r="576" spans="1:22">
      <c r="A576">
        <v>14.706</v>
      </c>
      <c r="B576">
        <v>251.19800000000001</v>
      </c>
      <c r="C576">
        <v>49.427</v>
      </c>
      <c r="D576">
        <v>137.268</v>
      </c>
      <c r="E576">
        <v>6.2770000000000001</v>
      </c>
      <c r="F576">
        <v>21.338999999999999</v>
      </c>
      <c r="I576">
        <v>2.1975509999999998</v>
      </c>
      <c r="J576">
        <v>96.754999999999995</v>
      </c>
      <c r="K576">
        <v>1.6970620000000001</v>
      </c>
      <c r="L576">
        <v>52.459000000000003</v>
      </c>
      <c r="M576">
        <v>1.299858</v>
      </c>
      <c r="N576">
        <v>43.942999999999998</v>
      </c>
      <c r="Q576">
        <v>39.470999999999997</v>
      </c>
      <c r="R576">
        <v>111.11799999999999</v>
      </c>
      <c r="S576">
        <v>69.873999999999995</v>
      </c>
      <c r="T576">
        <v>27.785</v>
      </c>
      <c r="U576">
        <v>7.0949999999999998</v>
      </c>
      <c r="V576">
        <v>87.983999999999995</v>
      </c>
    </row>
    <row r="577" spans="1:22">
      <c r="A577">
        <v>11.534000000000001</v>
      </c>
      <c r="B577">
        <v>63.856999999999999</v>
      </c>
      <c r="C577">
        <v>17.263000000000002</v>
      </c>
      <c r="D577">
        <v>48.006999999999998</v>
      </c>
      <c r="E577">
        <v>12.762</v>
      </c>
      <c r="F577">
        <v>16.157</v>
      </c>
      <c r="I577">
        <v>3.2216990000000001</v>
      </c>
      <c r="J577">
        <v>140.55099999999999</v>
      </c>
      <c r="K577">
        <v>1.736529</v>
      </c>
      <c r="L577">
        <v>45.823999999999998</v>
      </c>
      <c r="M577">
        <v>1.7441500000000001</v>
      </c>
      <c r="N577">
        <v>88.53</v>
      </c>
      <c r="Q577">
        <v>18.997</v>
      </c>
      <c r="R577">
        <v>121.137</v>
      </c>
      <c r="S577">
        <v>19.244</v>
      </c>
      <c r="T577">
        <v>59.816000000000003</v>
      </c>
      <c r="U577">
        <v>13.382999999999999</v>
      </c>
      <c r="V577">
        <v>43.012999999999998</v>
      </c>
    </row>
    <row r="578" spans="1:22">
      <c r="A578">
        <v>18.675000000000001</v>
      </c>
      <c r="B578">
        <v>26.280999999999999</v>
      </c>
      <c r="C578">
        <v>25.135999999999999</v>
      </c>
      <c r="D578">
        <v>57.277999999999999</v>
      </c>
      <c r="E578">
        <v>26.466000000000001</v>
      </c>
      <c r="F578">
        <v>64.006</v>
      </c>
      <c r="I578">
        <v>4.1145930000000002</v>
      </c>
      <c r="J578">
        <v>149.529</v>
      </c>
      <c r="K578">
        <v>2.7975599999999998</v>
      </c>
      <c r="L578">
        <v>72.024000000000001</v>
      </c>
      <c r="M578">
        <v>1.668377</v>
      </c>
      <c r="N578">
        <v>36.351999999999997</v>
      </c>
      <c r="Q578">
        <v>19.661999999999999</v>
      </c>
      <c r="R578">
        <v>153.161</v>
      </c>
      <c r="S578">
        <v>30.62</v>
      </c>
      <c r="T578">
        <v>88.754999999999995</v>
      </c>
      <c r="U578">
        <v>31.114000000000001</v>
      </c>
      <c r="V578">
        <v>33.281999999999996</v>
      </c>
    </row>
    <row r="579" spans="1:22">
      <c r="A579">
        <v>16.358000000000001</v>
      </c>
      <c r="B579">
        <v>57.314999999999998</v>
      </c>
      <c r="C579">
        <v>54.948999999999998</v>
      </c>
      <c r="D579">
        <v>165.23500000000001</v>
      </c>
      <c r="E579">
        <v>37.948999999999998</v>
      </c>
      <c r="F579">
        <v>27.053000000000001</v>
      </c>
      <c r="I579">
        <v>2.2893409999999998</v>
      </c>
      <c r="J579">
        <v>169.13</v>
      </c>
      <c r="K579">
        <v>2.142433</v>
      </c>
      <c r="L579">
        <v>84.48</v>
      </c>
      <c r="M579">
        <v>1.5043150000000001</v>
      </c>
      <c r="N579">
        <v>33.838000000000001</v>
      </c>
      <c r="Q579">
        <v>22.196000000000002</v>
      </c>
      <c r="R579">
        <v>141.54599999999999</v>
      </c>
      <c r="S579">
        <v>74.605999999999995</v>
      </c>
      <c r="T579">
        <v>31.876999999999999</v>
      </c>
      <c r="U579">
        <v>31.047000000000001</v>
      </c>
      <c r="V579">
        <v>28.25</v>
      </c>
    </row>
    <row r="580" spans="1:22">
      <c r="A580">
        <v>12.849</v>
      </c>
      <c r="B580">
        <v>41.682000000000002</v>
      </c>
      <c r="C580">
        <v>20.213999999999999</v>
      </c>
      <c r="D580">
        <v>57.128</v>
      </c>
      <c r="E580">
        <v>18.626999999999999</v>
      </c>
      <c r="F580">
        <v>33.793999999999997</v>
      </c>
      <c r="I580">
        <v>3.184294</v>
      </c>
      <c r="J580">
        <v>113.372</v>
      </c>
      <c r="K580">
        <v>2.5131320000000001</v>
      </c>
      <c r="L580">
        <v>65.863</v>
      </c>
      <c r="M580">
        <v>1.1955579999999999</v>
      </c>
      <c r="N580">
        <v>56.954999999999998</v>
      </c>
      <c r="Q580">
        <v>16.936</v>
      </c>
      <c r="R580">
        <v>56.518999999999998</v>
      </c>
      <c r="S580">
        <v>24.02</v>
      </c>
      <c r="T580">
        <v>59.192999999999998</v>
      </c>
      <c r="U580">
        <v>19.533000000000001</v>
      </c>
      <c r="V580">
        <v>51.491999999999997</v>
      </c>
    </row>
    <row r="581" spans="1:22">
      <c r="A581">
        <v>12.454000000000001</v>
      </c>
      <c r="B581">
        <v>65.218000000000004</v>
      </c>
      <c r="C581">
        <v>59.526000000000003</v>
      </c>
      <c r="D581">
        <v>68.179000000000002</v>
      </c>
      <c r="E581">
        <v>14.106999999999999</v>
      </c>
      <c r="F581">
        <v>46.734000000000002</v>
      </c>
      <c r="I581">
        <v>10.08376</v>
      </c>
      <c r="J581">
        <v>104.839</v>
      </c>
      <c r="K581">
        <v>1.231905</v>
      </c>
      <c r="L581">
        <v>36.948</v>
      </c>
      <c r="M581">
        <v>1.0384580000000001</v>
      </c>
      <c r="N581">
        <v>33.222999999999999</v>
      </c>
      <c r="Q581">
        <v>21.62</v>
      </c>
      <c r="R581">
        <v>74.5</v>
      </c>
      <c r="S581">
        <v>61.944000000000003</v>
      </c>
      <c r="T581">
        <v>59.12</v>
      </c>
      <c r="U581">
        <v>17.363</v>
      </c>
      <c r="V581">
        <v>67.959999999999994</v>
      </c>
    </row>
    <row r="582" spans="1:22">
      <c r="A582">
        <v>16.091000000000001</v>
      </c>
      <c r="B582">
        <v>49.406999999999996</v>
      </c>
      <c r="C582">
        <v>61.645000000000003</v>
      </c>
      <c r="D582">
        <v>224.828</v>
      </c>
      <c r="E582">
        <v>10.621</v>
      </c>
      <c r="F582">
        <v>23.981000000000002</v>
      </c>
      <c r="I582">
        <v>3.32681</v>
      </c>
      <c r="J582">
        <v>127.16</v>
      </c>
      <c r="K582">
        <v>1.528354</v>
      </c>
      <c r="L582">
        <v>64.272000000000006</v>
      </c>
      <c r="M582">
        <v>1.6437330000000001</v>
      </c>
      <c r="N582">
        <v>45.155000000000001</v>
      </c>
      <c r="Q582">
        <v>21.03</v>
      </c>
      <c r="R582">
        <v>118.648</v>
      </c>
      <c r="S582">
        <v>95.65</v>
      </c>
      <c r="T582">
        <v>22.236999999999998</v>
      </c>
      <c r="U582">
        <v>11.393000000000001</v>
      </c>
      <c r="V582">
        <v>39.857999999999997</v>
      </c>
    </row>
    <row r="583" spans="1:22">
      <c r="A583">
        <v>15.56</v>
      </c>
      <c r="B583">
        <v>26.952000000000002</v>
      </c>
      <c r="C583">
        <v>26.032</v>
      </c>
      <c r="D583">
        <v>59.264000000000003</v>
      </c>
      <c r="E583">
        <v>51.624000000000002</v>
      </c>
      <c r="F583">
        <v>81.962999999999994</v>
      </c>
      <c r="I583">
        <v>2.8424179999999999</v>
      </c>
      <c r="J583">
        <v>139.41200000000001</v>
      </c>
      <c r="K583">
        <v>2.3011560000000002</v>
      </c>
      <c r="L583">
        <v>33.868000000000002</v>
      </c>
      <c r="M583">
        <v>1.059191</v>
      </c>
      <c r="N583">
        <v>39.97</v>
      </c>
      <c r="Q583">
        <v>17.727</v>
      </c>
      <c r="R583">
        <v>97.221000000000004</v>
      </c>
      <c r="S583">
        <v>34.898000000000003</v>
      </c>
      <c r="T583">
        <v>138.46</v>
      </c>
      <c r="U583">
        <v>60.143000000000001</v>
      </c>
      <c r="V583">
        <v>22.466999999999999</v>
      </c>
    </row>
    <row r="584" spans="1:22">
      <c r="A584">
        <v>16.553000000000001</v>
      </c>
      <c r="B584">
        <v>217.98400000000001</v>
      </c>
      <c r="C584">
        <v>15.912000000000001</v>
      </c>
      <c r="D584">
        <v>38.607999999999997</v>
      </c>
      <c r="E584">
        <v>18.047999999999998</v>
      </c>
      <c r="F584">
        <v>24.920999999999999</v>
      </c>
      <c r="I584">
        <v>1.5197590000000001</v>
      </c>
      <c r="J584">
        <v>118.274</v>
      </c>
      <c r="K584">
        <v>1.3469310000000001</v>
      </c>
      <c r="L584">
        <v>39.603999999999999</v>
      </c>
      <c r="M584">
        <v>1.0147219999999999</v>
      </c>
      <c r="N584">
        <v>51.182000000000002</v>
      </c>
      <c r="Q584">
        <v>45.283999999999999</v>
      </c>
      <c r="R584">
        <v>93.225999999999999</v>
      </c>
      <c r="S584">
        <v>19.704999999999998</v>
      </c>
      <c r="T584">
        <v>57.795000000000002</v>
      </c>
      <c r="U584">
        <v>18.556999999999999</v>
      </c>
      <c r="V584">
        <v>117.633</v>
      </c>
    </row>
    <row r="585" spans="1:22">
      <c r="A585">
        <v>19.475000000000001</v>
      </c>
      <c r="B585">
        <v>141.75700000000001</v>
      </c>
      <c r="C585">
        <v>31.44</v>
      </c>
      <c r="D585">
        <v>226</v>
      </c>
      <c r="E585">
        <v>8.4339999999999993</v>
      </c>
      <c r="F585">
        <v>18.039000000000001</v>
      </c>
      <c r="I585">
        <v>1.6766239999999999</v>
      </c>
      <c r="J585">
        <v>124.679</v>
      </c>
      <c r="K585">
        <v>1.422137</v>
      </c>
      <c r="L585">
        <v>37.607999999999997</v>
      </c>
      <c r="M585">
        <v>1.31853</v>
      </c>
      <c r="N585">
        <v>35.484999999999999</v>
      </c>
      <c r="Q585">
        <v>29.613</v>
      </c>
      <c r="R585">
        <v>125.967</v>
      </c>
      <c r="S585">
        <v>48.576999999999998</v>
      </c>
      <c r="T585">
        <v>45.683999999999997</v>
      </c>
      <c r="U585">
        <v>10.061999999999999</v>
      </c>
      <c r="V585">
        <v>38.848999999999997</v>
      </c>
    </row>
    <row r="586" spans="1:22">
      <c r="A586">
        <v>11.753</v>
      </c>
      <c r="B586">
        <v>45.360999999999997</v>
      </c>
      <c r="C586">
        <v>52.081000000000003</v>
      </c>
      <c r="D586">
        <v>143.88499999999999</v>
      </c>
      <c r="E586">
        <v>42.369</v>
      </c>
      <c r="F586">
        <v>35.859000000000002</v>
      </c>
      <c r="I586">
        <v>2.4111030000000002</v>
      </c>
      <c r="J586">
        <v>105.209</v>
      </c>
      <c r="K586">
        <v>1.735762</v>
      </c>
      <c r="L586">
        <v>39.838999999999999</v>
      </c>
      <c r="M586">
        <v>1.1893899999999999</v>
      </c>
      <c r="N586">
        <v>50.451999999999998</v>
      </c>
      <c r="Q586">
        <v>16.728000000000002</v>
      </c>
      <c r="R586">
        <v>92.790999999999997</v>
      </c>
      <c r="S586">
        <v>74.319000000000003</v>
      </c>
      <c r="T586">
        <v>50.92</v>
      </c>
      <c r="U586">
        <v>41.015000000000001</v>
      </c>
      <c r="V586">
        <v>46.73</v>
      </c>
    </row>
    <row r="587" spans="1:22">
      <c r="A587">
        <v>12.465</v>
      </c>
      <c r="B587">
        <v>53.847000000000001</v>
      </c>
      <c r="C587">
        <v>13.851000000000001</v>
      </c>
      <c r="D587">
        <v>33.840000000000003</v>
      </c>
      <c r="E587">
        <v>28.231999999999999</v>
      </c>
      <c r="F587">
        <v>36.311999999999998</v>
      </c>
      <c r="I587">
        <v>2.8178169999999998</v>
      </c>
      <c r="J587">
        <v>107.208</v>
      </c>
      <c r="K587">
        <v>1.20808</v>
      </c>
      <c r="L587">
        <v>29.675999999999998</v>
      </c>
      <c r="M587">
        <v>1.603756</v>
      </c>
      <c r="N587">
        <v>56.584000000000003</v>
      </c>
      <c r="Q587">
        <v>19.693000000000001</v>
      </c>
      <c r="R587">
        <v>127.54900000000001</v>
      </c>
      <c r="S587">
        <v>16.195</v>
      </c>
      <c r="T587">
        <v>89.326999999999998</v>
      </c>
      <c r="U587">
        <v>30.437000000000001</v>
      </c>
      <c r="V587">
        <v>57.750999999999998</v>
      </c>
    </row>
    <row r="588" spans="1:22">
      <c r="A588">
        <v>13.242000000000001</v>
      </c>
      <c r="B588">
        <v>82.573999999999998</v>
      </c>
      <c r="C588">
        <v>33.92</v>
      </c>
      <c r="D588">
        <v>65.100999999999999</v>
      </c>
      <c r="E588">
        <v>51.904000000000003</v>
      </c>
      <c r="F588">
        <v>55.158999999999999</v>
      </c>
      <c r="I588">
        <v>2.276186</v>
      </c>
      <c r="J588">
        <v>148.29499999999999</v>
      </c>
      <c r="K588">
        <v>1.5692489999999999</v>
      </c>
      <c r="L588">
        <v>54.387</v>
      </c>
      <c r="M588">
        <v>1.336157</v>
      </c>
      <c r="N588">
        <v>22.271999999999998</v>
      </c>
      <c r="Q588">
        <v>27.206</v>
      </c>
      <c r="R588">
        <v>118.473</v>
      </c>
      <c r="S588">
        <v>41.905000000000001</v>
      </c>
      <c r="T588">
        <v>47.438000000000002</v>
      </c>
      <c r="U588">
        <v>52.366</v>
      </c>
      <c r="V588">
        <v>49.343000000000004</v>
      </c>
    </row>
    <row r="589" spans="1:22">
      <c r="A589">
        <v>11.153</v>
      </c>
      <c r="B589">
        <v>46.795000000000002</v>
      </c>
      <c r="C589">
        <v>147.94200000000001</v>
      </c>
      <c r="D589">
        <v>333.976</v>
      </c>
      <c r="E589">
        <v>96.343000000000004</v>
      </c>
      <c r="F589">
        <v>95.367000000000004</v>
      </c>
      <c r="I589">
        <v>2.1624720000000002</v>
      </c>
      <c r="J589">
        <v>51.545999999999999</v>
      </c>
      <c r="K589">
        <v>2.90334</v>
      </c>
      <c r="L589">
        <v>70.084000000000003</v>
      </c>
      <c r="M589">
        <v>1.0488360000000001</v>
      </c>
      <c r="N589">
        <v>22.234000000000002</v>
      </c>
      <c r="Q589">
        <v>18.152000000000001</v>
      </c>
      <c r="R589">
        <v>87.010999999999996</v>
      </c>
      <c r="S589">
        <v>218.749</v>
      </c>
      <c r="T589">
        <v>24.818999999999999</v>
      </c>
      <c r="U589">
        <v>96.17</v>
      </c>
      <c r="V589">
        <v>31.166</v>
      </c>
    </row>
    <row r="590" spans="1:22">
      <c r="A590">
        <v>10.739000000000001</v>
      </c>
      <c r="B590">
        <v>76.491</v>
      </c>
      <c r="C590">
        <v>24.058</v>
      </c>
      <c r="D590">
        <v>71.27</v>
      </c>
      <c r="E590">
        <v>247.149</v>
      </c>
      <c r="F590">
        <v>161.459</v>
      </c>
      <c r="I590">
        <v>3.356309</v>
      </c>
      <c r="J590">
        <v>132.785</v>
      </c>
      <c r="K590">
        <v>1.8817109999999999</v>
      </c>
      <c r="L590">
        <v>80.682000000000002</v>
      </c>
      <c r="M590">
        <v>1.814255</v>
      </c>
      <c r="N590">
        <v>125.00700000000001</v>
      </c>
      <c r="Q590">
        <v>18.216000000000001</v>
      </c>
      <c r="R590">
        <v>84.210999999999999</v>
      </c>
      <c r="S590">
        <v>32.384</v>
      </c>
      <c r="T590">
        <v>29.741</v>
      </c>
      <c r="U590">
        <v>231.93199999999999</v>
      </c>
      <c r="V590">
        <v>28.085000000000001</v>
      </c>
    </row>
    <row r="591" spans="1:22">
      <c r="A591">
        <v>11.817</v>
      </c>
      <c r="B591">
        <v>26.954999999999998</v>
      </c>
      <c r="C591">
        <v>15.426</v>
      </c>
      <c r="D591">
        <v>60.537999999999997</v>
      </c>
      <c r="E591">
        <v>32.366999999999997</v>
      </c>
      <c r="F591">
        <v>30.975999999999999</v>
      </c>
      <c r="I591">
        <v>2.687017</v>
      </c>
      <c r="J591">
        <v>122.173</v>
      </c>
      <c r="K591">
        <v>1.0807150000000001</v>
      </c>
      <c r="L591">
        <v>50.773000000000003</v>
      </c>
      <c r="M591">
        <v>1.5909169999999999</v>
      </c>
      <c r="N591">
        <v>44.508000000000003</v>
      </c>
      <c r="Q591">
        <v>14.291</v>
      </c>
      <c r="R591">
        <v>127.166</v>
      </c>
      <c r="S591">
        <v>18.548999999999999</v>
      </c>
      <c r="T591">
        <v>70.863</v>
      </c>
      <c r="U591">
        <v>32.066000000000003</v>
      </c>
      <c r="V591">
        <v>86.575999999999993</v>
      </c>
    </row>
    <row r="592" spans="1:22">
      <c r="A592">
        <v>13.776999999999999</v>
      </c>
      <c r="B592">
        <v>53.96</v>
      </c>
      <c r="C592">
        <v>20.803999999999998</v>
      </c>
      <c r="D592">
        <v>64.393000000000001</v>
      </c>
      <c r="E592">
        <v>27.489000000000001</v>
      </c>
      <c r="F592">
        <v>79.08</v>
      </c>
      <c r="I592">
        <v>4.0269560000000002</v>
      </c>
      <c r="J592">
        <v>165.791</v>
      </c>
      <c r="K592">
        <v>3.2166950000000001</v>
      </c>
      <c r="L592">
        <v>38.905000000000001</v>
      </c>
      <c r="M592">
        <v>1.549542</v>
      </c>
      <c r="N592">
        <v>28.43</v>
      </c>
      <c r="Q592">
        <v>18.879000000000001</v>
      </c>
      <c r="R592">
        <v>183.839</v>
      </c>
      <c r="S592">
        <v>30.506</v>
      </c>
      <c r="T592">
        <v>64.534000000000006</v>
      </c>
      <c r="U592">
        <v>31.356999999999999</v>
      </c>
      <c r="V592">
        <v>63.588000000000001</v>
      </c>
    </row>
    <row r="593" spans="1:22">
      <c r="A593">
        <v>16.212</v>
      </c>
      <c r="B593">
        <v>37.465000000000003</v>
      </c>
      <c r="C593">
        <v>25.802</v>
      </c>
      <c r="D593">
        <v>72.38</v>
      </c>
      <c r="E593">
        <v>22.152999999999999</v>
      </c>
      <c r="F593">
        <v>32.86</v>
      </c>
      <c r="I593">
        <v>7.7876830000000004</v>
      </c>
      <c r="J593">
        <v>67.581000000000003</v>
      </c>
      <c r="K593">
        <v>2.0145490000000001</v>
      </c>
      <c r="L593">
        <v>50.841999999999999</v>
      </c>
      <c r="M593">
        <v>1.990896</v>
      </c>
      <c r="N593">
        <v>53.856000000000002</v>
      </c>
      <c r="Q593">
        <v>19.667000000000002</v>
      </c>
      <c r="R593">
        <v>180.14599999999999</v>
      </c>
      <c r="S593">
        <v>34.279000000000003</v>
      </c>
      <c r="T593">
        <v>37.442999999999998</v>
      </c>
      <c r="U593">
        <v>23.576000000000001</v>
      </c>
      <c r="V593">
        <v>76.36</v>
      </c>
    </row>
    <row r="594" spans="1:22">
      <c r="A594">
        <v>13.285</v>
      </c>
      <c r="B594">
        <v>47.722000000000001</v>
      </c>
      <c r="C594">
        <v>22.888999999999999</v>
      </c>
      <c r="D594">
        <v>56.74</v>
      </c>
      <c r="E594">
        <v>30.888000000000002</v>
      </c>
      <c r="F594">
        <v>49.621000000000002</v>
      </c>
      <c r="I594">
        <v>3.3547009999999999</v>
      </c>
      <c r="J594">
        <v>105.696</v>
      </c>
      <c r="K594">
        <v>2.3717259999999998</v>
      </c>
      <c r="L594">
        <v>42.281999999999996</v>
      </c>
      <c r="M594">
        <v>1.0426820000000001</v>
      </c>
      <c r="N594">
        <v>41.697000000000003</v>
      </c>
      <c r="Q594">
        <v>17.655999999999999</v>
      </c>
      <c r="R594">
        <v>126.75</v>
      </c>
      <c r="S594">
        <v>26.69</v>
      </c>
      <c r="T594">
        <v>59.84</v>
      </c>
      <c r="U594">
        <v>32.823999999999998</v>
      </c>
      <c r="V594">
        <v>53.822000000000003</v>
      </c>
    </row>
    <row r="595" spans="1:22">
      <c r="A595">
        <v>13.82</v>
      </c>
      <c r="B595">
        <v>33.195</v>
      </c>
      <c r="C595">
        <v>27.047000000000001</v>
      </c>
      <c r="D595">
        <v>68.350999999999999</v>
      </c>
      <c r="E595">
        <v>24.297000000000001</v>
      </c>
      <c r="F595">
        <v>50.731999999999999</v>
      </c>
      <c r="I595">
        <v>2.7100230000000001</v>
      </c>
      <c r="J595">
        <v>123.18</v>
      </c>
      <c r="K595">
        <v>1.6423380000000001</v>
      </c>
      <c r="L595">
        <v>42.948</v>
      </c>
      <c r="M595">
        <v>1.5505880000000001</v>
      </c>
      <c r="N595">
        <v>66.573999999999998</v>
      </c>
      <c r="Q595">
        <v>16.762</v>
      </c>
      <c r="R595">
        <v>94.141999999999996</v>
      </c>
      <c r="S595">
        <v>31.199000000000002</v>
      </c>
      <c r="T595">
        <v>42.825000000000003</v>
      </c>
      <c r="U595">
        <v>27.132000000000001</v>
      </c>
      <c r="V595">
        <v>42.488999999999997</v>
      </c>
    </row>
    <row r="596" spans="1:22">
      <c r="A596">
        <v>10.928000000000001</v>
      </c>
      <c r="B596">
        <v>52.485999999999997</v>
      </c>
      <c r="C596">
        <v>15.241</v>
      </c>
      <c r="D596">
        <v>72.921000000000006</v>
      </c>
      <c r="E596">
        <v>53.807000000000002</v>
      </c>
      <c r="F596">
        <v>41.323999999999998</v>
      </c>
      <c r="I596">
        <v>2.31175</v>
      </c>
      <c r="J596">
        <v>165.18700000000001</v>
      </c>
      <c r="K596">
        <v>2.5003410000000001</v>
      </c>
      <c r="L596">
        <v>39.957000000000001</v>
      </c>
      <c r="M596">
        <v>1.323423</v>
      </c>
      <c r="N596">
        <v>61.74</v>
      </c>
      <c r="Q596">
        <v>14.919</v>
      </c>
      <c r="R596">
        <v>122.965</v>
      </c>
      <c r="S596">
        <v>23.75</v>
      </c>
      <c r="T596">
        <v>49.722000000000001</v>
      </c>
      <c r="U596">
        <v>48.795999999999999</v>
      </c>
      <c r="V596">
        <v>36.03</v>
      </c>
    </row>
    <row r="597" spans="1:22">
      <c r="A597">
        <v>15.086</v>
      </c>
      <c r="B597">
        <v>38.752000000000002</v>
      </c>
      <c r="C597">
        <v>13.627000000000001</v>
      </c>
      <c r="D597">
        <v>99.712000000000003</v>
      </c>
      <c r="E597">
        <v>41.247999999999998</v>
      </c>
      <c r="F597">
        <v>49.63</v>
      </c>
      <c r="I597">
        <v>2.2489970000000001</v>
      </c>
      <c r="J597">
        <v>257.13</v>
      </c>
      <c r="K597">
        <v>1.696928</v>
      </c>
      <c r="L597">
        <v>40.984000000000002</v>
      </c>
      <c r="M597">
        <v>1.611667</v>
      </c>
      <c r="N597">
        <v>42.704999999999998</v>
      </c>
      <c r="Q597">
        <v>18.696000000000002</v>
      </c>
      <c r="R597">
        <v>126.575</v>
      </c>
      <c r="S597">
        <v>15.877000000000001</v>
      </c>
      <c r="T597">
        <v>34.26</v>
      </c>
      <c r="U597">
        <v>42.911000000000001</v>
      </c>
      <c r="V597">
        <v>58.048999999999999</v>
      </c>
    </row>
    <row r="598" spans="1:22">
      <c r="A598">
        <v>11.262</v>
      </c>
      <c r="B598">
        <v>45.76</v>
      </c>
      <c r="C598">
        <v>54.906999999999996</v>
      </c>
      <c r="D598">
        <v>224.27699999999999</v>
      </c>
      <c r="E598">
        <v>27.044</v>
      </c>
      <c r="F598">
        <v>45.302</v>
      </c>
      <c r="I598">
        <v>5.3541790000000002</v>
      </c>
      <c r="J598">
        <v>150.934</v>
      </c>
      <c r="K598">
        <v>2.6874609999999999</v>
      </c>
      <c r="L598">
        <v>55.241</v>
      </c>
      <c r="M598">
        <v>2.0387900000000001</v>
      </c>
      <c r="N598">
        <v>39.426000000000002</v>
      </c>
      <c r="Q598">
        <v>17.739000000000001</v>
      </c>
      <c r="R598">
        <v>150.477</v>
      </c>
      <c r="S598">
        <v>68.34</v>
      </c>
      <c r="T598">
        <v>17.629000000000001</v>
      </c>
      <c r="U598">
        <v>30.425000000000001</v>
      </c>
      <c r="V598">
        <v>41.512</v>
      </c>
    </row>
    <row r="599" spans="1:22">
      <c r="A599">
        <v>14.782</v>
      </c>
      <c r="B599">
        <v>32.582999999999998</v>
      </c>
      <c r="C599">
        <v>31.184999999999999</v>
      </c>
      <c r="D599">
        <v>38.148000000000003</v>
      </c>
      <c r="E599">
        <v>45.054000000000002</v>
      </c>
      <c r="F599">
        <v>49.823</v>
      </c>
      <c r="I599">
        <v>4.2135309999999997</v>
      </c>
      <c r="J599">
        <v>121.372</v>
      </c>
      <c r="K599">
        <v>1.7625960000000001</v>
      </c>
      <c r="L599">
        <v>46.078000000000003</v>
      </c>
      <c r="M599">
        <v>1.985668</v>
      </c>
      <c r="N599">
        <v>47.232999999999997</v>
      </c>
      <c r="Q599">
        <v>17.597000000000001</v>
      </c>
      <c r="R599">
        <v>137.82300000000001</v>
      </c>
      <c r="S599">
        <v>32.389000000000003</v>
      </c>
      <c r="T599">
        <v>53.011000000000003</v>
      </c>
      <c r="U599">
        <v>46.424999999999997</v>
      </c>
      <c r="V599">
        <v>29.143999999999998</v>
      </c>
    </row>
    <row r="600" spans="1:22">
      <c r="A600">
        <v>15.778</v>
      </c>
      <c r="B600">
        <v>55.677</v>
      </c>
      <c r="C600">
        <v>23.88</v>
      </c>
      <c r="D600">
        <v>64.608999999999995</v>
      </c>
      <c r="E600">
        <v>25.651</v>
      </c>
      <c r="F600">
        <v>44.222000000000001</v>
      </c>
      <c r="I600">
        <v>3.6206109999999998</v>
      </c>
      <c r="J600">
        <v>108.09399999999999</v>
      </c>
      <c r="K600">
        <v>2.6406900000000002</v>
      </c>
      <c r="L600">
        <v>38.302999999999997</v>
      </c>
      <c r="M600">
        <v>3.0023249999999999</v>
      </c>
      <c r="N600">
        <v>117.328</v>
      </c>
      <c r="Q600">
        <v>20.22</v>
      </c>
      <c r="R600">
        <v>97.712000000000003</v>
      </c>
      <c r="S600">
        <v>31.376999999999999</v>
      </c>
      <c r="T600">
        <v>60.039000000000001</v>
      </c>
      <c r="U600">
        <v>28.321999999999999</v>
      </c>
      <c r="V600">
        <v>49.395000000000003</v>
      </c>
    </row>
    <row r="601" spans="1:22">
      <c r="A601">
        <v>18.361999999999998</v>
      </c>
      <c r="B601">
        <v>51.548999999999999</v>
      </c>
      <c r="C601">
        <v>21.103999999999999</v>
      </c>
      <c r="D601">
        <v>42.113999999999997</v>
      </c>
      <c r="E601">
        <v>27.861000000000001</v>
      </c>
      <c r="F601">
        <v>41.77</v>
      </c>
      <c r="I601">
        <v>2.710963</v>
      </c>
      <c r="J601">
        <v>85.918999999999997</v>
      </c>
      <c r="K601">
        <v>2.2897820000000002</v>
      </c>
      <c r="L601">
        <v>63.68</v>
      </c>
      <c r="M601">
        <v>2.308862</v>
      </c>
      <c r="N601">
        <v>100.011</v>
      </c>
      <c r="Q601">
        <v>25.893000000000001</v>
      </c>
      <c r="R601">
        <v>90.778000000000006</v>
      </c>
      <c r="S601">
        <v>25.411000000000001</v>
      </c>
      <c r="T601">
        <v>176.90899999999999</v>
      </c>
      <c r="U601">
        <v>29.779</v>
      </c>
      <c r="V601">
        <v>35.198</v>
      </c>
    </row>
    <row r="602" spans="1:22">
      <c r="A602">
        <v>26.916</v>
      </c>
      <c r="B602">
        <v>50.131</v>
      </c>
      <c r="C602">
        <v>53.591999999999999</v>
      </c>
      <c r="D602">
        <v>81.602000000000004</v>
      </c>
      <c r="E602">
        <v>230.53200000000001</v>
      </c>
      <c r="F602">
        <v>197.267</v>
      </c>
      <c r="I602">
        <v>2.1026280000000002</v>
      </c>
      <c r="J602">
        <v>98.637</v>
      </c>
      <c r="K602">
        <v>2.1946810000000001</v>
      </c>
      <c r="L602">
        <v>31.623000000000001</v>
      </c>
      <c r="M602">
        <v>1.0879799999999999</v>
      </c>
      <c r="N602">
        <v>36.079000000000001</v>
      </c>
      <c r="Q602">
        <v>34.606999999999999</v>
      </c>
      <c r="R602">
        <v>175.673</v>
      </c>
      <c r="S602">
        <v>60.743000000000002</v>
      </c>
      <c r="T602">
        <v>40.796999999999997</v>
      </c>
      <c r="U602">
        <v>222.94399999999999</v>
      </c>
      <c r="V602">
        <v>26.698</v>
      </c>
    </row>
    <row r="603" spans="1:22">
      <c r="A603">
        <v>14.199</v>
      </c>
      <c r="B603">
        <v>27.934999999999999</v>
      </c>
      <c r="C603">
        <v>25.55</v>
      </c>
      <c r="D603">
        <v>56.715000000000003</v>
      </c>
      <c r="E603">
        <v>32.24</v>
      </c>
      <c r="F603">
        <v>48.097999999999999</v>
      </c>
      <c r="I603">
        <v>1.7242379999999999</v>
      </c>
      <c r="J603">
        <v>75.631</v>
      </c>
      <c r="K603">
        <v>2.8729520000000002</v>
      </c>
      <c r="L603">
        <v>52.341999999999999</v>
      </c>
      <c r="M603">
        <v>1.2826249999999999</v>
      </c>
      <c r="N603">
        <v>38.148000000000003</v>
      </c>
      <c r="Q603">
        <v>17.143999999999998</v>
      </c>
      <c r="R603">
        <v>86.141999999999996</v>
      </c>
      <c r="S603">
        <v>29.812000000000001</v>
      </c>
      <c r="T603">
        <v>38.506999999999998</v>
      </c>
      <c r="U603">
        <v>35.853999999999999</v>
      </c>
      <c r="V603">
        <v>42.780999999999999</v>
      </c>
    </row>
    <row r="604" spans="1:22">
      <c r="A604">
        <v>24.454000000000001</v>
      </c>
      <c r="B604">
        <v>53.232999999999997</v>
      </c>
      <c r="C604">
        <v>46.679000000000002</v>
      </c>
      <c r="D604">
        <v>73.028999999999996</v>
      </c>
      <c r="E604">
        <v>29.56</v>
      </c>
      <c r="F604">
        <v>54.082999999999998</v>
      </c>
      <c r="I604">
        <v>2.1613259999999999</v>
      </c>
      <c r="J604">
        <v>113.608</v>
      </c>
      <c r="K604">
        <v>2.946253</v>
      </c>
      <c r="L604">
        <v>63.234999999999999</v>
      </c>
      <c r="M604">
        <v>3.0951840000000002</v>
      </c>
      <c r="N604">
        <v>39.094999999999999</v>
      </c>
      <c r="Q604">
        <v>32.006999999999998</v>
      </c>
      <c r="R604">
        <v>187.19900000000001</v>
      </c>
      <c r="S604">
        <v>56.981999999999999</v>
      </c>
      <c r="T604">
        <v>35.438000000000002</v>
      </c>
      <c r="U604">
        <v>32.753999999999998</v>
      </c>
      <c r="V604">
        <v>53.609000000000002</v>
      </c>
    </row>
    <row r="605" spans="1:22">
      <c r="A605">
        <v>22.071999999999999</v>
      </c>
      <c r="B605">
        <v>45.957999999999998</v>
      </c>
      <c r="C605">
        <v>18.925000000000001</v>
      </c>
      <c r="D605">
        <v>34.454000000000001</v>
      </c>
      <c r="E605">
        <v>20.029</v>
      </c>
      <c r="F605">
        <v>22.398</v>
      </c>
      <c r="I605">
        <v>4.8325649999999998</v>
      </c>
      <c r="J605">
        <v>153.44999999999999</v>
      </c>
      <c r="K605">
        <v>2.13008</v>
      </c>
      <c r="L605">
        <v>59.720999999999997</v>
      </c>
      <c r="M605">
        <v>2.35616</v>
      </c>
      <c r="N605">
        <v>61.344999999999999</v>
      </c>
      <c r="Q605">
        <v>26.349</v>
      </c>
      <c r="R605">
        <v>153.43700000000001</v>
      </c>
      <c r="S605">
        <v>19.533999999999999</v>
      </c>
      <c r="T605">
        <v>43.613999999999997</v>
      </c>
      <c r="U605">
        <v>20.236000000000001</v>
      </c>
      <c r="V605">
        <v>83.561999999999998</v>
      </c>
    </row>
    <row r="606" spans="1:22">
      <c r="A606">
        <v>15.827</v>
      </c>
      <c r="B606">
        <v>53.408999999999999</v>
      </c>
      <c r="C606">
        <v>57.36</v>
      </c>
      <c r="D606">
        <v>144.89599999999999</v>
      </c>
      <c r="E606">
        <v>59.237000000000002</v>
      </c>
      <c r="F606">
        <v>97.096999999999994</v>
      </c>
      <c r="I606">
        <v>3.1192600000000001</v>
      </c>
      <c r="J606">
        <v>158.43100000000001</v>
      </c>
      <c r="K606">
        <v>1.7754799999999999</v>
      </c>
      <c r="L606">
        <v>38.847000000000001</v>
      </c>
      <c r="M606">
        <v>1.4539390000000001</v>
      </c>
      <c r="N606">
        <v>28.844999999999999</v>
      </c>
      <c r="Q606">
        <v>18.937999999999999</v>
      </c>
      <c r="R606">
        <v>109.467</v>
      </c>
      <c r="S606">
        <v>79.180999999999997</v>
      </c>
      <c r="T606">
        <v>32.786999999999999</v>
      </c>
      <c r="U606">
        <v>66.328000000000003</v>
      </c>
      <c r="V606">
        <v>36.840000000000003</v>
      </c>
    </row>
    <row r="607" spans="1:22">
      <c r="A607">
        <v>22.856000000000002</v>
      </c>
      <c r="B607">
        <v>126.79</v>
      </c>
      <c r="C607">
        <v>53.951000000000001</v>
      </c>
      <c r="D607">
        <v>71.009</v>
      </c>
      <c r="E607">
        <v>26.207999999999998</v>
      </c>
      <c r="F607">
        <v>32.11</v>
      </c>
      <c r="I607">
        <v>6.1329459999999996</v>
      </c>
      <c r="J607">
        <v>94.001999999999995</v>
      </c>
      <c r="K607">
        <v>1.5029779999999999</v>
      </c>
      <c r="L607">
        <v>44.671999999999997</v>
      </c>
      <c r="M607">
        <v>1.1536729999999999</v>
      </c>
      <c r="N607">
        <v>32.64</v>
      </c>
      <c r="Q607">
        <v>33.825000000000003</v>
      </c>
      <c r="R607">
        <v>144.583</v>
      </c>
      <c r="S607">
        <v>58.972999999999999</v>
      </c>
      <c r="T607">
        <v>37.527999999999999</v>
      </c>
      <c r="U607">
        <v>27.315000000000001</v>
      </c>
      <c r="V607">
        <v>56.930999999999997</v>
      </c>
    </row>
    <row r="608" spans="1:22">
      <c r="A608">
        <v>13.05</v>
      </c>
      <c r="B608">
        <v>123.21599999999999</v>
      </c>
      <c r="C608">
        <v>22.350999999999999</v>
      </c>
      <c r="D608">
        <v>73.763999999999996</v>
      </c>
      <c r="E608">
        <v>54.1</v>
      </c>
      <c r="F608">
        <v>62.976999999999997</v>
      </c>
      <c r="I608">
        <v>3.537785</v>
      </c>
      <c r="J608">
        <v>135.125</v>
      </c>
      <c r="K608">
        <v>2.5366610000000001</v>
      </c>
      <c r="L608">
        <v>45.058</v>
      </c>
      <c r="M608">
        <v>1.514025</v>
      </c>
      <c r="N608">
        <v>27.841999999999999</v>
      </c>
      <c r="Q608">
        <v>27.776</v>
      </c>
      <c r="R608">
        <v>91.134</v>
      </c>
      <c r="S608">
        <v>29.98</v>
      </c>
      <c r="T608">
        <v>19.396999999999998</v>
      </c>
      <c r="U608">
        <v>55.832999999999998</v>
      </c>
      <c r="V608">
        <v>30.257999999999999</v>
      </c>
    </row>
    <row r="609" spans="1:22">
      <c r="A609">
        <v>15.923999999999999</v>
      </c>
      <c r="B609">
        <v>37.100999999999999</v>
      </c>
      <c r="C609">
        <v>120.041</v>
      </c>
      <c r="D609">
        <v>315</v>
      </c>
      <c r="E609">
        <v>231.892</v>
      </c>
      <c r="F609">
        <v>103</v>
      </c>
      <c r="I609">
        <v>4.4607679999999998</v>
      </c>
      <c r="J609">
        <v>143.47800000000001</v>
      </c>
      <c r="K609">
        <v>1.1690020000000001</v>
      </c>
      <c r="L609">
        <v>31.863</v>
      </c>
      <c r="M609">
        <v>1.3950290000000001</v>
      </c>
      <c r="N609">
        <v>45.567999999999998</v>
      </c>
      <c r="Q609">
        <v>18.536000000000001</v>
      </c>
      <c r="R609">
        <v>173.81299999999999</v>
      </c>
      <c r="S609">
        <v>178.38200000000001</v>
      </c>
      <c r="T609">
        <v>20.125</v>
      </c>
      <c r="U609">
        <v>138.65100000000001</v>
      </c>
      <c r="V609">
        <v>31.646999999999998</v>
      </c>
    </row>
    <row r="610" spans="1:22">
      <c r="A610">
        <v>15.856999999999999</v>
      </c>
      <c r="B610">
        <v>36.075000000000003</v>
      </c>
      <c r="C610">
        <v>56.685000000000002</v>
      </c>
      <c r="D610">
        <v>159.108</v>
      </c>
      <c r="E610">
        <v>62.546999999999997</v>
      </c>
      <c r="F610">
        <v>43.603999999999999</v>
      </c>
      <c r="I610">
        <v>2.0029750000000002</v>
      </c>
      <c r="J610">
        <v>110.129</v>
      </c>
      <c r="K610">
        <v>1.5006900000000001</v>
      </c>
      <c r="L610">
        <v>40.601999999999997</v>
      </c>
      <c r="M610">
        <v>1.7085109999999999</v>
      </c>
      <c r="N610">
        <v>74.283000000000001</v>
      </c>
      <c r="Q610">
        <v>20.998000000000001</v>
      </c>
      <c r="R610">
        <v>146.93299999999999</v>
      </c>
      <c r="S610">
        <v>79.388999999999996</v>
      </c>
      <c r="T610">
        <v>24.657</v>
      </c>
      <c r="U610">
        <v>60.145000000000003</v>
      </c>
      <c r="V610">
        <v>44.284999999999997</v>
      </c>
    </row>
    <row r="611" spans="1:22">
      <c r="A611">
        <v>13.818</v>
      </c>
      <c r="B611">
        <v>44.832999999999998</v>
      </c>
      <c r="C611">
        <v>22.280999999999999</v>
      </c>
      <c r="D611">
        <v>36.448999999999998</v>
      </c>
      <c r="E611">
        <v>40.438000000000002</v>
      </c>
      <c r="F611">
        <v>55.045000000000002</v>
      </c>
      <c r="I611">
        <v>4.7977109999999996</v>
      </c>
      <c r="J611">
        <v>128.92500000000001</v>
      </c>
      <c r="K611">
        <v>1.7034389999999999</v>
      </c>
      <c r="L611">
        <v>40.351999999999997</v>
      </c>
      <c r="M611">
        <v>1.3727</v>
      </c>
      <c r="N611">
        <v>35.402000000000001</v>
      </c>
      <c r="Q611">
        <v>19.966000000000001</v>
      </c>
      <c r="R611">
        <v>105.476</v>
      </c>
      <c r="S611">
        <v>24.065999999999999</v>
      </c>
      <c r="T611">
        <v>33.152999999999999</v>
      </c>
      <c r="U611">
        <v>43.234000000000002</v>
      </c>
      <c r="V611">
        <v>43.991</v>
      </c>
    </row>
    <row r="612" spans="1:22">
      <c r="A612">
        <v>16.998000000000001</v>
      </c>
      <c r="B612">
        <v>62.835000000000001</v>
      </c>
      <c r="C612">
        <v>20.417999999999999</v>
      </c>
      <c r="D612">
        <v>56.161000000000001</v>
      </c>
      <c r="E612">
        <v>21.675000000000001</v>
      </c>
      <c r="F612">
        <v>32.936</v>
      </c>
      <c r="I612">
        <v>4.7960830000000003</v>
      </c>
      <c r="J612">
        <v>144.958</v>
      </c>
      <c r="K612">
        <v>1.7250289999999999</v>
      </c>
      <c r="L612">
        <v>23.341000000000001</v>
      </c>
      <c r="M612">
        <v>0.84401809999999999</v>
      </c>
      <c r="N612">
        <v>38.729999999999997</v>
      </c>
      <c r="Q612">
        <v>22.355</v>
      </c>
      <c r="R612">
        <v>160.542</v>
      </c>
      <c r="S612">
        <v>24.53</v>
      </c>
      <c r="T612">
        <v>47.915999999999997</v>
      </c>
      <c r="U612">
        <v>23.777000000000001</v>
      </c>
      <c r="V612">
        <v>50.892000000000003</v>
      </c>
    </row>
    <row r="613" spans="1:22">
      <c r="A613">
        <v>15.975</v>
      </c>
      <c r="B613">
        <v>74.352000000000004</v>
      </c>
      <c r="C613">
        <v>20.562000000000001</v>
      </c>
      <c r="D613">
        <v>76.634</v>
      </c>
      <c r="E613">
        <v>25.853000000000002</v>
      </c>
      <c r="F613">
        <v>64.138000000000005</v>
      </c>
      <c r="I613">
        <v>5.5221260000000001</v>
      </c>
      <c r="J613">
        <v>176.97399999999999</v>
      </c>
      <c r="K613">
        <v>2.9780700000000002</v>
      </c>
      <c r="L613">
        <v>35.424999999999997</v>
      </c>
      <c r="M613">
        <v>0.91505630000000004</v>
      </c>
      <c r="N613">
        <v>36.057000000000002</v>
      </c>
      <c r="Q613">
        <v>23.64</v>
      </c>
      <c r="R613">
        <v>152.49</v>
      </c>
      <c r="S613">
        <v>26.728999999999999</v>
      </c>
      <c r="T613">
        <v>71.87</v>
      </c>
      <c r="U613">
        <v>29.404</v>
      </c>
      <c r="V613">
        <v>53.259</v>
      </c>
    </row>
    <row r="614" spans="1:22">
      <c r="A614">
        <v>12.916</v>
      </c>
      <c r="B614">
        <v>54.314</v>
      </c>
      <c r="C614">
        <v>64.873999999999995</v>
      </c>
      <c r="D614">
        <v>149.66999999999999</v>
      </c>
      <c r="E614">
        <v>25.309000000000001</v>
      </c>
      <c r="F614">
        <v>38.731999999999999</v>
      </c>
      <c r="I614">
        <v>3.1571799999999999</v>
      </c>
      <c r="J614">
        <v>211.423</v>
      </c>
      <c r="K614">
        <v>2.3932660000000001</v>
      </c>
      <c r="L614">
        <v>38.487000000000002</v>
      </c>
      <c r="M614">
        <v>2.138198</v>
      </c>
      <c r="N614">
        <v>81.045000000000002</v>
      </c>
      <c r="Q614">
        <v>22.533000000000001</v>
      </c>
      <c r="R614">
        <v>93.013000000000005</v>
      </c>
      <c r="S614">
        <v>85.941999999999993</v>
      </c>
      <c r="T614">
        <v>22.773</v>
      </c>
      <c r="U614">
        <v>27.832000000000001</v>
      </c>
      <c r="V614">
        <v>50</v>
      </c>
    </row>
    <row r="615" spans="1:22">
      <c r="A615">
        <v>15.103</v>
      </c>
      <c r="B615">
        <v>39.576000000000001</v>
      </c>
      <c r="C615">
        <v>74.753</v>
      </c>
      <c r="D615">
        <v>207.57</v>
      </c>
      <c r="E615">
        <v>23.66</v>
      </c>
      <c r="F615">
        <v>39.798999999999999</v>
      </c>
      <c r="I615">
        <v>1.5296069999999999</v>
      </c>
      <c r="J615">
        <v>86.774000000000001</v>
      </c>
      <c r="K615">
        <v>2.3504230000000002</v>
      </c>
      <c r="L615">
        <v>45.939</v>
      </c>
      <c r="M615">
        <v>0.9735644</v>
      </c>
      <c r="N615">
        <v>46.735999999999997</v>
      </c>
      <c r="Q615">
        <v>19.265999999999998</v>
      </c>
      <c r="R615">
        <v>95.415000000000006</v>
      </c>
      <c r="S615">
        <v>102.529</v>
      </c>
      <c r="T615">
        <v>20.361999999999998</v>
      </c>
      <c r="U615">
        <v>25.792000000000002</v>
      </c>
      <c r="V615">
        <v>52.140999999999998</v>
      </c>
    </row>
    <row r="616" spans="1:22">
      <c r="A616">
        <v>16.808</v>
      </c>
      <c r="B616">
        <v>65.977999999999994</v>
      </c>
      <c r="C616">
        <v>28.831</v>
      </c>
      <c r="D616">
        <v>152.46</v>
      </c>
      <c r="E616">
        <v>25.238</v>
      </c>
      <c r="F616">
        <v>169.22800000000001</v>
      </c>
      <c r="I616">
        <v>1.9582539999999999</v>
      </c>
      <c r="J616">
        <v>169.11099999999999</v>
      </c>
      <c r="K616">
        <v>1.939128</v>
      </c>
      <c r="L616">
        <v>64.168999999999997</v>
      </c>
      <c r="M616">
        <v>3.476839</v>
      </c>
      <c r="N616">
        <v>27.803000000000001</v>
      </c>
      <c r="Q616">
        <v>20.957999999999998</v>
      </c>
      <c r="R616">
        <v>154.21100000000001</v>
      </c>
      <c r="S616">
        <v>48.850999999999999</v>
      </c>
      <c r="T616">
        <v>62.622</v>
      </c>
      <c r="U616">
        <v>47.307000000000002</v>
      </c>
      <c r="V616">
        <v>72.796000000000006</v>
      </c>
    </row>
    <row r="617" spans="1:22">
      <c r="A617">
        <v>13.551</v>
      </c>
      <c r="B617">
        <v>81.070999999999998</v>
      </c>
      <c r="C617">
        <v>45.052</v>
      </c>
      <c r="D617">
        <v>210.161</v>
      </c>
      <c r="E617">
        <v>22.311</v>
      </c>
      <c r="F617">
        <v>27.53</v>
      </c>
      <c r="I617">
        <v>3.920512</v>
      </c>
      <c r="J617">
        <v>69.289000000000001</v>
      </c>
      <c r="K617">
        <v>1.980164</v>
      </c>
      <c r="L617">
        <v>38.462000000000003</v>
      </c>
      <c r="M617">
        <v>1.2455799999999999</v>
      </c>
      <c r="N617">
        <v>30.178000000000001</v>
      </c>
      <c r="Q617">
        <v>31.015999999999998</v>
      </c>
      <c r="R617">
        <v>121.209</v>
      </c>
      <c r="S617">
        <v>67.575000000000003</v>
      </c>
      <c r="T617">
        <v>22.8</v>
      </c>
      <c r="U617">
        <v>23.949000000000002</v>
      </c>
      <c r="V617">
        <v>50.962000000000003</v>
      </c>
    </row>
    <row r="618" spans="1:22">
      <c r="A618">
        <v>16.724</v>
      </c>
      <c r="B618">
        <v>46.889000000000003</v>
      </c>
      <c r="C618">
        <v>27.088999999999999</v>
      </c>
      <c r="D618">
        <v>53.872</v>
      </c>
      <c r="E618">
        <v>27.878</v>
      </c>
      <c r="F618">
        <v>48.723999999999997</v>
      </c>
      <c r="I618">
        <v>4.6063179999999999</v>
      </c>
      <c r="J618">
        <v>160.19499999999999</v>
      </c>
      <c r="K618">
        <v>1.376282</v>
      </c>
      <c r="L618">
        <v>59.677</v>
      </c>
      <c r="M618">
        <v>1.1129990000000001</v>
      </c>
      <c r="N618">
        <v>33.302</v>
      </c>
      <c r="Q618">
        <v>21.861000000000001</v>
      </c>
      <c r="R618">
        <v>126.71899999999999</v>
      </c>
      <c r="S618">
        <v>35.906999999999996</v>
      </c>
      <c r="T618">
        <v>39.497</v>
      </c>
      <c r="U618">
        <v>30.887</v>
      </c>
      <c r="V618">
        <v>53.061999999999998</v>
      </c>
    </row>
    <row r="619" spans="1:22">
      <c r="A619">
        <v>16.709</v>
      </c>
      <c r="B619">
        <v>42.536000000000001</v>
      </c>
      <c r="C619">
        <v>26.956</v>
      </c>
      <c r="D619">
        <v>148.15199999999999</v>
      </c>
      <c r="E619">
        <v>66.328999999999994</v>
      </c>
      <c r="F619">
        <v>61.610999999999997</v>
      </c>
      <c r="I619">
        <v>2.259528</v>
      </c>
      <c r="J619">
        <v>75.266999999999996</v>
      </c>
      <c r="K619">
        <v>2.890914</v>
      </c>
      <c r="L619">
        <v>63.478000000000002</v>
      </c>
      <c r="M619">
        <v>2.676666</v>
      </c>
      <c r="N619">
        <v>32.316000000000003</v>
      </c>
      <c r="Q619">
        <v>22.402999999999999</v>
      </c>
      <c r="R619">
        <v>81.346999999999994</v>
      </c>
      <c r="S619">
        <v>37.438000000000002</v>
      </c>
      <c r="T619">
        <v>40.527999999999999</v>
      </c>
      <c r="U619">
        <v>64.644999999999996</v>
      </c>
      <c r="V619">
        <v>32.234000000000002</v>
      </c>
    </row>
    <row r="620" spans="1:22">
      <c r="A620">
        <v>14.340999999999999</v>
      </c>
      <c r="B620">
        <v>68.897000000000006</v>
      </c>
      <c r="C620">
        <v>87.986000000000004</v>
      </c>
      <c r="D620">
        <v>214.44800000000001</v>
      </c>
      <c r="E620">
        <v>41.43</v>
      </c>
      <c r="F620">
        <v>90.573999999999998</v>
      </c>
      <c r="I620">
        <v>6.4935960000000001</v>
      </c>
      <c r="J620">
        <v>146.93700000000001</v>
      </c>
      <c r="K620">
        <v>1.41933</v>
      </c>
      <c r="L620">
        <v>49.107999999999997</v>
      </c>
      <c r="M620">
        <v>1.7830250000000001</v>
      </c>
      <c r="N620">
        <v>32.268999999999998</v>
      </c>
      <c r="Q620">
        <v>18.373000000000001</v>
      </c>
      <c r="R620">
        <v>105.73699999999999</v>
      </c>
      <c r="S620">
        <v>151.108</v>
      </c>
      <c r="T620">
        <v>22.552</v>
      </c>
      <c r="U620">
        <v>51.886000000000003</v>
      </c>
      <c r="V620">
        <v>47.718000000000004</v>
      </c>
    </row>
    <row r="621" spans="1:22">
      <c r="A621">
        <v>14.379</v>
      </c>
      <c r="B621">
        <v>28.824999999999999</v>
      </c>
      <c r="C621">
        <v>24.158999999999999</v>
      </c>
      <c r="D621">
        <v>86.536000000000001</v>
      </c>
      <c r="E621">
        <v>24.053000000000001</v>
      </c>
      <c r="F621">
        <v>39.948</v>
      </c>
      <c r="I621">
        <v>3.0375399999999999</v>
      </c>
      <c r="J621">
        <v>115.63</v>
      </c>
      <c r="K621">
        <v>2.0296240000000001</v>
      </c>
      <c r="L621">
        <v>49.332000000000001</v>
      </c>
      <c r="M621">
        <v>0.86593569999999997</v>
      </c>
      <c r="N621">
        <v>27.853000000000002</v>
      </c>
      <c r="Q621">
        <v>16.346</v>
      </c>
      <c r="R621">
        <v>142.81</v>
      </c>
      <c r="S621">
        <v>38.225999999999999</v>
      </c>
      <c r="T621">
        <v>34.610999999999997</v>
      </c>
      <c r="U621">
        <v>26.94</v>
      </c>
      <c r="V621">
        <v>146.25</v>
      </c>
    </row>
    <row r="622" spans="1:22">
      <c r="A622">
        <v>18.66</v>
      </c>
      <c r="B622">
        <v>50.872</v>
      </c>
      <c r="C622">
        <v>18.675999999999998</v>
      </c>
      <c r="D622">
        <v>58.774999999999999</v>
      </c>
      <c r="E622">
        <v>19.991</v>
      </c>
      <c r="F622">
        <v>27.890999999999998</v>
      </c>
      <c r="I622">
        <v>1.802708</v>
      </c>
      <c r="J622">
        <v>148.601</v>
      </c>
      <c r="K622">
        <v>2.2780309999999999</v>
      </c>
      <c r="L622">
        <v>34.009</v>
      </c>
      <c r="M622">
        <v>1.365469</v>
      </c>
      <c r="N622">
        <v>43.11</v>
      </c>
      <c r="Q622">
        <v>27.379000000000001</v>
      </c>
      <c r="R622">
        <v>128.054</v>
      </c>
      <c r="S622">
        <v>28.7</v>
      </c>
      <c r="T622">
        <v>44.759</v>
      </c>
      <c r="U622">
        <v>20.452999999999999</v>
      </c>
      <c r="V622">
        <v>65.486000000000004</v>
      </c>
    </row>
    <row r="623" spans="1:22">
      <c r="A623">
        <v>15.531000000000001</v>
      </c>
      <c r="B623">
        <v>103.32899999999999</v>
      </c>
      <c r="C623">
        <v>25.065000000000001</v>
      </c>
      <c r="D623">
        <v>127.98099999999999</v>
      </c>
      <c r="E623">
        <v>19.190000000000001</v>
      </c>
      <c r="F623">
        <v>31.361999999999998</v>
      </c>
      <c r="I623">
        <v>2.2765680000000001</v>
      </c>
      <c r="J623">
        <v>103.967</v>
      </c>
      <c r="K623">
        <v>1.8255429999999999</v>
      </c>
      <c r="L623">
        <v>30.609000000000002</v>
      </c>
      <c r="M623">
        <v>1.180196</v>
      </c>
      <c r="N623">
        <v>49.48</v>
      </c>
      <c r="Q623">
        <v>28.074000000000002</v>
      </c>
      <c r="R623">
        <v>199.142</v>
      </c>
      <c r="S623">
        <v>36.823</v>
      </c>
      <c r="T623">
        <v>38.825000000000003</v>
      </c>
      <c r="U623">
        <v>20.372</v>
      </c>
      <c r="V623">
        <v>84.480999999999995</v>
      </c>
    </row>
    <row r="624" spans="1:22">
      <c r="A624">
        <v>12.955</v>
      </c>
      <c r="B624">
        <v>45.02</v>
      </c>
      <c r="C624">
        <v>43.515000000000001</v>
      </c>
      <c r="D624">
        <v>107.78</v>
      </c>
      <c r="E624">
        <v>36.076999999999998</v>
      </c>
      <c r="F624">
        <v>34.692</v>
      </c>
      <c r="I624">
        <v>2.4224389999999998</v>
      </c>
      <c r="J624">
        <v>158.54400000000001</v>
      </c>
      <c r="K624">
        <v>3.5158939999999999</v>
      </c>
      <c r="L624">
        <v>61.128999999999998</v>
      </c>
      <c r="M624">
        <v>1.7353810000000001</v>
      </c>
      <c r="N624">
        <v>42.764000000000003</v>
      </c>
      <c r="Q624">
        <v>16.443000000000001</v>
      </c>
      <c r="R624">
        <v>107.363</v>
      </c>
      <c r="S624">
        <v>59.137</v>
      </c>
      <c r="T624">
        <v>24.832999999999998</v>
      </c>
      <c r="U624">
        <v>35.832000000000001</v>
      </c>
      <c r="V624">
        <v>45.404000000000003</v>
      </c>
    </row>
    <row r="625" spans="1:22">
      <c r="A625">
        <v>11.718999999999999</v>
      </c>
      <c r="B625">
        <v>75.465000000000003</v>
      </c>
      <c r="C625">
        <v>16.978000000000002</v>
      </c>
      <c r="D625">
        <v>80.281999999999996</v>
      </c>
      <c r="E625">
        <v>18.494</v>
      </c>
      <c r="F625">
        <v>26.448</v>
      </c>
      <c r="I625">
        <v>5.7089460000000001</v>
      </c>
      <c r="J625">
        <v>73.281999999999996</v>
      </c>
      <c r="K625">
        <v>1.473897</v>
      </c>
      <c r="L625">
        <v>66.97</v>
      </c>
      <c r="M625">
        <v>2.653886</v>
      </c>
      <c r="N625">
        <v>118.093</v>
      </c>
      <c r="Q625">
        <v>21.611000000000001</v>
      </c>
      <c r="R625">
        <v>134.41399999999999</v>
      </c>
      <c r="S625">
        <v>20.760999999999999</v>
      </c>
      <c r="T625">
        <v>55.139000000000003</v>
      </c>
      <c r="U625">
        <v>18.978000000000002</v>
      </c>
      <c r="V625">
        <v>46.63</v>
      </c>
    </row>
    <row r="626" spans="1:22">
      <c r="A626">
        <v>18.193000000000001</v>
      </c>
      <c r="B626">
        <v>85.991</v>
      </c>
      <c r="C626">
        <v>16.055</v>
      </c>
      <c r="D626">
        <v>55</v>
      </c>
      <c r="E626">
        <v>21.809000000000001</v>
      </c>
      <c r="F626">
        <v>33.661000000000001</v>
      </c>
      <c r="I626">
        <v>1.993725</v>
      </c>
      <c r="J626">
        <v>92.727000000000004</v>
      </c>
      <c r="K626">
        <v>1.8107979999999999</v>
      </c>
      <c r="L626">
        <v>57.92</v>
      </c>
      <c r="M626">
        <v>1.3124169999999999</v>
      </c>
      <c r="N626">
        <v>25.44</v>
      </c>
      <c r="Q626">
        <v>28.591000000000001</v>
      </c>
      <c r="R626">
        <v>83.516000000000005</v>
      </c>
      <c r="S626">
        <v>24.122</v>
      </c>
      <c r="T626">
        <v>38.829000000000001</v>
      </c>
      <c r="U626">
        <v>23.475000000000001</v>
      </c>
      <c r="V626">
        <v>95.971000000000004</v>
      </c>
    </row>
    <row r="627" spans="1:22">
      <c r="A627">
        <v>14.234999999999999</v>
      </c>
      <c r="B627">
        <v>59.017000000000003</v>
      </c>
      <c r="C627">
        <v>81.180999999999997</v>
      </c>
      <c r="D627">
        <v>244.75800000000001</v>
      </c>
      <c r="E627">
        <v>17.600000000000001</v>
      </c>
      <c r="F627">
        <v>26.495999999999999</v>
      </c>
      <c r="I627">
        <v>3.928331</v>
      </c>
      <c r="J627">
        <v>144.35</v>
      </c>
      <c r="K627">
        <v>1.5407900000000001</v>
      </c>
      <c r="L627">
        <v>35.530999999999999</v>
      </c>
      <c r="M627">
        <v>0.78359939999999995</v>
      </c>
      <c r="N627">
        <v>44.143000000000001</v>
      </c>
      <c r="Q627">
        <v>21.542000000000002</v>
      </c>
      <c r="R627">
        <v>110.328</v>
      </c>
      <c r="S627">
        <v>136.983</v>
      </c>
      <c r="T627">
        <v>25.574999999999999</v>
      </c>
      <c r="U627">
        <v>18.893999999999998</v>
      </c>
      <c r="V627">
        <v>111.682</v>
      </c>
    </row>
    <row r="628" spans="1:22">
      <c r="A628">
        <v>16.170000000000002</v>
      </c>
      <c r="B628">
        <v>79.855999999999995</v>
      </c>
      <c r="C628">
        <v>147.67400000000001</v>
      </c>
      <c r="D628">
        <v>376.91699999999997</v>
      </c>
      <c r="E628">
        <v>19.821000000000002</v>
      </c>
      <c r="F628">
        <v>44.923999999999999</v>
      </c>
      <c r="I628">
        <v>4.4088430000000001</v>
      </c>
      <c r="J628">
        <v>118.18600000000001</v>
      </c>
      <c r="K628">
        <v>1.8366229999999999</v>
      </c>
      <c r="L628">
        <v>57.374000000000002</v>
      </c>
      <c r="M628">
        <v>2.9341879999999998</v>
      </c>
      <c r="N628">
        <v>25.928000000000001</v>
      </c>
      <c r="Q628">
        <v>23.248999999999999</v>
      </c>
      <c r="R628">
        <v>154.65199999999999</v>
      </c>
      <c r="S628">
        <v>242.66900000000001</v>
      </c>
      <c r="T628">
        <v>23.355</v>
      </c>
      <c r="U628">
        <v>21.937000000000001</v>
      </c>
      <c r="V628">
        <v>88.478999999999999</v>
      </c>
    </row>
    <row r="629" spans="1:22">
      <c r="A629">
        <v>14.015000000000001</v>
      </c>
      <c r="B629">
        <v>56.789000000000001</v>
      </c>
      <c r="C629">
        <v>74.632999999999996</v>
      </c>
      <c r="D629">
        <v>204.37700000000001</v>
      </c>
      <c r="E629">
        <v>54.741999999999997</v>
      </c>
      <c r="F629">
        <v>57.115000000000002</v>
      </c>
      <c r="I629">
        <v>1.1420570000000001</v>
      </c>
      <c r="J629">
        <v>135.49199999999999</v>
      </c>
      <c r="K629">
        <v>1.4090419999999999</v>
      </c>
      <c r="L629">
        <v>30.643000000000001</v>
      </c>
      <c r="M629">
        <v>1.2792399999999999</v>
      </c>
      <c r="N629">
        <v>26.718</v>
      </c>
      <c r="Q629">
        <v>27.283999999999999</v>
      </c>
      <c r="R629">
        <v>145.89400000000001</v>
      </c>
      <c r="S629">
        <v>101.46599999999999</v>
      </c>
      <c r="T629">
        <v>23.350999999999999</v>
      </c>
      <c r="U629">
        <v>55.124000000000002</v>
      </c>
      <c r="V629">
        <v>79.820999999999998</v>
      </c>
    </row>
    <row r="630" spans="1:22">
      <c r="A630">
        <v>17.036000000000001</v>
      </c>
      <c r="B630">
        <v>33.182000000000002</v>
      </c>
      <c r="C630">
        <v>52.137999999999998</v>
      </c>
      <c r="D630">
        <v>200.9</v>
      </c>
      <c r="E630">
        <v>28.469000000000001</v>
      </c>
      <c r="F630">
        <v>40.36</v>
      </c>
      <c r="I630">
        <v>5.7378439999999999</v>
      </c>
      <c r="J630">
        <v>145.661</v>
      </c>
      <c r="K630">
        <v>3.6041069999999999</v>
      </c>
      <c r="L630">
        <v>60.802</v>
      </c>
      <c r="M630">
        <v>1.2009780000000001</v>
      </c>
      <c r="N630">
        <v>42.92</v>
      </c>
      <c r="Q630">
        <v>21.88</v>
      </c>
      <c r="R630">
        <v>112.318</v>
      </c>
      <c r="S630">
        <v>86.531000000000006</v>
      </c>
      <c r="T630">
        <v>27.073</v>
      </c>
      <c r="U630">
        <v>30.308</v>
      </c>
      <c r="V630">
        <v>50.686</v>
      </c>
    </row>
    <row r="631" spans="1:22">
      <c r="A631">
        <v>14.648999999999999</v>
      </c>
      <c r="B631">
        <v>49.223999999999997</v>
      </c>
      <c r="C631">
        <v>18.933</v>
      </c>
      <c r="D631">
        <v>42.338999999999999</v>
      </c>
      <c r="E631">
        <v>31.384</v>
      </c>
      <c r="F631">
        <v>27.725000000000001</v>
      </c>
      <c r="I631">
        <v>2.9967990000000002</v>
      </c>
      <c r="J631">
        <v>184.547</v>
      </c>
      <c r="K631">
        <v>3.1903139999999999</v>
      </c>
      <c r="L631">
        <v>44.472000000000001</v>
      </c>
      <c r="M631">
        <v>1.4059459999999999</v>
      </c>
      <c r="N631">
        <v>29.143000000000001</v>
      </c>
      <c r="Q631">
        <v>20.204000000000001</v>
      </c>
      <c r="R631">
        <v>102.67700000000001</v>
      </c>
      <c r="S631">
        <v>21.329000000000001</v>
      </c>
      <c r="T631">
        <v>71.051000000000002</v>
      </c>
      <c r="U631">
        <v>30.55</v>
      </c>
      <c r="V631">
        <v>31.591000000000001</v>
      </c>
    </row>
    <row r="632" spans="1:22">
      <c r="A632">
        <v>11.557</v>
      </c>
      <c r="B632">
        <v>128.71199999999999</v>
      </c>
      <c r="C632">
        <v>26.364000000000001</v>
      </c>
      <c r="D632">
        <v>57.887999999999998</v>
      </c>
      <c r="E632">
        <v>14.038</v>
      </c>
      <c r="F632">
        <v>33.369999999999997</v>
      </c>
      <c r="I632">
        <v>2.8947120000000002</v>
      </c>
      <c r="J632">
        <v>134.44800000000001</v>
      </c>
      <c r="K632">
        <v>1.1597029999999999</v>
      </c>
      <c r="L632">
        <v>68.364000000000004</v>
      </c>
      <c r="M632">
        <v>1.37896</v>
      </c>
      <c r="N632">
        <v>37.817999999999998</v>
      </c>
      <c r="Q632">
        <v>21.042999999999999</v>
      </c>
      <c r="R632">
        <v>124.328</v>
      </c>
      <c r="S632">
        <v>31.742000000000001</v>
      </c>
      <c r="T632">
        <v>64.067999999999998</v>
      </c>
      <c r="U632">
        <v>15.547000000000001</v>
      </c>
      <c r="V632">
        <v>61.441000000000003</v>
      </c>
    </row>
    <row r="633" spans="1:22">
      <c r="A633">
        <v>12.432</v>
      </c>
      <c r="B633">
        <v>55.566000000000003</v>
      </c>
      <c r="C633">
        <v>37.904000000000003</v>
      </c>
      <c r="D633">
        <v>93.692999999999998</v>
      </c>
      <c r="E633">
        <v>110.44499999999999</v>
      </c>
      <c r="F633">
        <v>119.417</v>
      </c>
      <c r="I633">
        <v>3.8888769999999999</v>
      </c>
      <c r="J633">
        <v>117.994</v>
      </c>
      <c r="K633">
        <v>3.3162319999999998</v>
      </c>
      <c r="L633">
        <v>61.73</v>
      </c>
      <c r="M633">
        <v>0.96264950000000005</v>
      </c>
      <c r="N633">
        <v>47.195999999999998</v>
      </c>
      <c r="Q633">
        <v>17.132999999999999</v>
      </c>
      <c r="R633">
        <v>120.233</v>
      </c>
      <c r="S633">
        <v>48.796999999999997</v>
      </c>
      <c r="T633">
        <v>32.892000000000003</v>
      </c>
      <c r="U633">
        <v>113.69799999999999</v>
      </c>
      <c r="V633">
        <v>26.893999999999998</v>
      </c>
    </row>
    <row r="634" spans="1:22">
      <c r="A634">
        <v>11.427</v>
      </c>
      <c r="B634">
        <v>48.651000000000003</v>
      </c>
      <c r="C634">
        <v>22.913</v>
      </c>
      <c r="D634">
        <v>77.825000000000003</v>
      </c>
      <c r="E634">
        <v>26.837</v>
      </c>
      <c r="F634">
        <v>44.091999999999999</v>
      </c>
      <c r="I634">
        <v>2.7037040000000001</v>
      </c>
      <c r="J634">
        <v>118.122</v>
      </c>
      <c r="K634">
        <v>1.709087</v>
      </c>
      <c r="L634">
        <v>50.692</v>
      </c>
      <c r="M634">
        <v>0.88421329999999998</v>
      </c>
      <c r="N634">
        <v>63.271000000000001</v>
      </c>
      <c r="Q634">
        <v>14.981999999999999</v>
      </c>
      <c r="R634">
        <v>81.088999999999999</v>
      </c>
      <c r="S634">
        <v>29.439</v>
      </c>
      <c r="T634">
        <v>54.078000000000003</v>
      </c>
      <c r="U634">
        <v>28.338999999999999</v>
      </c>
      <c r="V634">
        <v>150.30199999999999</v>
      </c>
    </row>
    <row r="635" spans="1:22">
      <c r="A635">
        <v>13.391</v>
      </c>
      <c r="B635">
        <v>39.726999999999997</v>
      </c>
      <c r="C635">
        <v>84.805000000000007</v>
      </c>
      <c r="D635">
        <v>240.18799999999999</v>
      </c>
      <c r="E635">
        <v>22.972000000000001</v>
      </c>
      <c r="F635">
        <v>44.790999999999997</v>
      </c>
      <c r="I635">
        <v>4.2223220000000001</v>
      </c>
      <c r="J635">
        <v>146.78399999999999</v>
      </c>
      <c r="K635">
        <v>1.433667</v>
      </c>
      <c r="L635">
        <v>30.501999999999999</v>
      </c>
      <c r="M635">
        <v>1.7247479999999999</v>
      </c>
      <c r="N635">
        <v>54.814</v>
      </c>
      <c r="Q635">
        <v>18.744</v>
      </c>
      <c r="R635">
        <v>122.702</v>
      </c>
      <c r="S635">
        <v>121.801</v>
      </c>
      <c r="T635">
        <v>25.7</v>
      </c>
      <c r="U635">
        <v>27.957000000000001</v>
      </c>
      <c r="V635">
        <v>93.167000000000002</v>
      </c>
    </row>
    <row r="636" spans="1:22">
      <c r="A636">
        <v>17.331</v>
      </c>
      <c r="B636">
        <v>56.149000000000001</v>
      </c>
      <c r="C636">
        <v>37.642000000000003</v>
      </c>
      <c r="D636">
        <v>147.64500000000001</v>
      </c>
      <c r="E636">
        <v>25.399000000000001</v>
      </c>
      <c r="F636">
        <v>35.006</v>
      </c>
      <c r="I636">
        <v>4.2487240000000002</v>
      </c>
      <c r="J636">
        <v>184.489</v>
      </c>
      <c r="K636">
        <v>2.1154470000000001</v>
      </c>
      <c r="L636">
        <v>44.241999999999997</v>
      </c>
      <c r="M636">
        <v>1.9260489999999999</v>
      </c>
      <c r="N636">
        <v>24.198</v>
      </c>
      <c r="Q636">
        <v>22.643999999999998</v>
      </c>
      <c r="R636">
        <v>163.28200000000001</v>
      </c>
      <c r="S636">
        <v>53.566000000000003</v>
      </c>
      <c r="T636">
        <v>34.222999999999999</v>
      </c>
      <c r="U636">
        <v>27.523</v>
      </c>
      <c r="V636">
        <v>83.242000000000004</v>
      </c>
    </row>
    <row r="637" spans="1:22">
      <c r="A637">
        <v>13.409000000000001</v>
      </c>
      <c r="B637">
        <v>43.323</v>
      </c>
      <c r="C637">
        <v>20.207000000000001</v>
      </c>
      <c r="D637">
        <v>49.667000000000002</v>
      </c>
      <c r="E637">
        <v>35.329000000000001</v>
      </c>
      <c r="F637">
        <v>36.646999999999998</v>
      </c>
      <c r="I637">
        <v>3.8194509999999999</v>
      </c>
      <c r="J637">
        <v>149.208</v>
      </c>
      <c r="K637">
        <v>3.1019369999999999</v>
      </c>
      <c r="L637">
        <v>26.904</v>
      </c>
      <c r="M637">
        <v>0.97460219999999997</v>
      </c>
      <c r="N637">
        <v>33.616999999999997</v>
      </c>
      <c r="Q637">
        <v>18.77</v>
      </c>
      <c r="R637">
        <v>124.69199999999999</v>
      </c>
      <c r="S637">
        <v>24.527000000000001</v>
      </c>
      <c r="T637">
        <v>36.435000000000002</v>
      </c>
      <c r="U637">
        <v>35.450000000000003</v>
      </c>
      <c r="V637">
        <v>41.534999999999997</v>
      </c>
    </row>
    <row r="638" spans="1:22">
      <c r="A638">
        <v>9.0660000000000007</v>
      </c>
      <c r="B638">
        <v>24.094999999999999</v>
      </c>
      <c r="C638">
        <v>28.856000000000002</v>
      </c>
      <c r="D638">
        <v>131.566</v>
      </c>
      <c r="E638">
        <v>26.856999999999999</v>
      </c>
      <c r="F638">
        <v>50.113</v>
      </c>
      <c r="I638">
        <v>4.3043449999999996</v>
      </c>
      <c r="J638">
        <v>126.41500000000001</v>
      </c>
      <c r="K638">
        <v>2.3837009999999998</v>
      </c>
      <c r="L638">
        <v>27.17</v>
      </c>
      <c r="M638">
        <v>3.4463189999999999</v>
      </c>
      <c r="N638">
        <v>101.44799999999999</v>
      </c>
      <c r="Q638">
        <v>14.614000000000001</v>
      </c>
      <c r="R638">
        <v>69.683000000000007</v>
      </c>
      <c r="S638">
        <v>43.936999999999998</v>
      </c>
      <c r="T638">
        <v>97.13</v>
      </c>
      <c r="U638">
        <v>29.440999999999999</v>
      </c>
      <c r="V638">
        <v>65.506</v>
      </c>
    </row>
    <row r="639" spans="1:22">
      <c r="A639">
        <v>14.036</v>
      </c>
      <c r="B639">
        <v>177.608</v>
      </c>
      <c r="C639">
        <v>19.358000000000001</v>
      </c>
      <c r="D639">
        <v>81.832999999999998</v>
      </c>
      <c r="E639">
        <v>33.743000000000002</v>
      </c>
      <c r="F639">
        <v>59.587000000000003</v>
      </c>
      <c r="I639">
        <v>1.835264</v>
      </c>
      <c r="J639">
        <v>114.06699999999999</v>
      </c>
      <c r="K639">
        <v>2.6551309999999999</v>
      </c>
      <c r="L639">
        <v>36.72</v>
      </c>
      <c r="M639">
        <v>1.438402</v>
      </c>
      <c r="N639">
        <v>32.783000000000001</v>
      </c>
      <c r="Q639">
        <v>40.128</v>
      </c>
      <c r="R639">
        <v>126.291</v>
      </c>
      <c r="S639">
        <v>30.521000000000001</v>
      </c>
      <c r="T639">
        <v>49.633000000000003</v>
      </c>
      <c r="U639">
        <v>36.658999999999999</v>
      </c>
      <c r="V639">
        <v>71.176000000000002</v>
      </c>
    </row>
    <row r="640" spans="1:22">
      <c r="A640">
        <v>12.775</v>
      </c>
      <c r="B640">
        <v>47.850999999999999</v>
      </c>
      <c r="C640">
        <v>14.815</v>
      </c>
      <c r="D640">
        <v>51.125999999999998</v>
      </c>
      <c r="E640">
        <v>14.733000000000001</v>
      </c>
      <c r="F640">
        <v>39.594999999999999</v>
      </c>
      <c r="I640">
        <v>1.9442010000000001</v>
      </c>
      <c r="J640">
        <v>238.61</v>
      </c>
      <c r="K640">
        <v>3.3685700000000001</v>
      </c>
      <c r="L640">
        <v>40.706000000000003</v>
      </c>
      <c r="M640">
        <v>1.467446</v>
      </c>
      <c r="N640">
        <v>36.029000000000003</v>
      </c>
      <c r="Q640">
        <v>19.556000000000001</v>
      </c>
      <c r="R640">
        <v>138.566</v>
      </c>
      <c r="S640">
        <v>20.170999999999999</v>
      </c>
      <c r="T640">
        <v>60.194000000000003</v>
      </c>
      <c r="U640">
        <v>17.596</v>
      </c>
      <c r="V640">
        <v>103.729</v>
      </c>
    </row>
    <row r="641" spans="1:22">
      <c r="A641">
        <v>14.409000000000001</v>
      </c>
      <c r="B641">
        <v>77.216999999999999</v>
      </c>
      <c r="C641">
        <v>63.156999999999996</v>
      </c>
      <c r="D641">
        <v>256.15199999999999</v>
      </c>
      <c r="E641">
        <v>22.997</v>
      </c>
      <c r="F641">
        <v>29.771000000000001</v>
      </c>
      <c r="I641">
        <v>3.6025330000000002</v>
      </c>
      <c r="J641">
        <v>146.495</v>
      </c>
      <c r="K641">
        <v>2.832338</v>
      </c>
      <c r="L641">
        <v>44.780999999999999</v>
      </c>
      <c r="M641">
        <v>0.92081820000000003</v>
      </c>
      <c r="N641">
        <v>32.820999999999998</v>
      </c>
      <c r="Q641">
        <v>26.808</v>
      </c>
      <c r="R641">
        <v>101.503</v>
      </c>
      <c r="S641">
        <v>110.235</v>
      </c>
      <c r="T641">
        <v>25.14</v>
      </c>
      <c r="U641">
        <v>23.440999999999999</v>
      </c>
      <c r="V641">
        <v>59.756</v>
      </c>
    </row>
    <row r="642" spans="1:22">
      <c r="A642">
        <v>17.329000000000001</v>
      </c>
      <c r="B642">
        <v>67.221999999999994</v>
      </c>
      <c r="C642">
        <v>70.471999999999994</v>
      </c>
      <c r="D642">
        <v>187.27699999999999</v>
      </c>
      <c r="E642">
        <v>19.024999999999999</v>
      </c>
      <c r="F642">
        <v>36.475000000000001</v>
      </c>
      <c r="I642">
        <v>1.8989130000000001</v>
      </c>
      <c r="J642">
        <v>143.142</v>
      </c>
      <c r="K642">
        <v>1.359008</v>
      </c>
      <c r="L642">
        <v>39.805</v>
      </c>
      <c r="M642">
        <v>1.5496220000000001</v>
      </c>
      <c r="N642">
        <v>33.158000000000001</v>
      </c>
      <c r="Q642">
        <v>30.782</v>
      </c>
      <c r="R642">
        <v>83.034000000000006</v>
      </c>
      <c r="S642">
        <v>93.241</v>
      </c>
      <c r="T642">
        <v>35.838999999999999</v>
      </c>
      <c r="U642">
        <v>20.981999999999999</v>
      </c>
      <c r="V642">
        <v>66.427000000000007</v>
      </c>
    </row>
    <row r="643" spans="1:22">
      <c r="A643">
        <v>12.587</v>
      </c>
      <c r="B643">
        <v>32.963999999999999</v>
      </c>
      <c r="C643">
        <v>35.436</v>
      </c>
      <c r="D643">
        <v>99.100999999999999</v>
      </c>
      <c r="E643">
        <v>22.751000000000001</v>
      </c>
      <c r="F643">
        <v>57.17</v>
      </c>
      <c r="I643">
        <v>4.3260430000000003</v>
      </c>
      <c r="J643">
        <v>222.90100000000001</v>
      </c>
      <c r="K643">
        <v>1.7056009999999999</v>
      </c>
      <c r="L643">
        <v>34.140999999999998</v>
      </c>
      <c r="M643">
        <v>1.5797699999999999</v>
      </c>
      <c r="N643">
        <v>39.408999999999999</v>
      </c>
      <c r="Q643">
        <v>16.771999999999998</v>
      </c>
      <c r="R643">
        <v>51.828000000000003</v>
      </c>
      <c r="S643">
        <v>45.081000000000003</v>
      </c>
      <c r="T643">
        <v>38.901000000000003</v>
      </c>
      <c r="U643">
        <v>27.189</v>
      </c>
      <c r="V643">
        <v>51.710999999999999</v>
      </c>
    </row>
    <row r="644" spans="1:22">
      <c r="A644">
        <v>15.52</v>
      </c>
      <c r="B644">
        <v>39.64</v>
      </c>
      <c r="C644">
        <v>22.853000000000002</v>
      </c>
      <c r="D644">
        <v>111.173</v>
      </c>
      <c r="E644">
        <v>39.526000000000003</v>
      </c>
      <c r="F644">
        <v>62.335999999999999</v>
      </c>
      <c r="I644">
        <v>6.9269550000000004</v>
      </c>
      <c r="J644">
        <v>130.38300000000001</v>
      </c>
      <c r="K644">
        <v>1.5836490000000001</v>
      </c>
      <c r="L644">
        <v>35.22</v>
      </c>
      <c r="M644">
        <v>0.8818085</v>
      </c>
      <c r="N644">
        <v>35.143999999999998</v>
      </c>
      <c r="Q644">
        <v>19.879000000000001</v>
      </c>
      <c r="R644">
        <v>125.914</v>
      </c>
      <c r="S644">
        <v>34.887999999999998</v>
      </c>
      <c r="T644">
        <v>52.725000000000001</v>
      </c>
      <c r="U644">
        <v>44.944000000000003</v>
      </c>
      <c r="V644">
        <v>40.600999999999999</v>
      </c>
    </row>
    <row r="645" spans="1:22">
      <c r="A645">
        <v>13.898999999999999</v>
      </c>
      <c r="B645">
        <v>49.715000000000003</v>
      </c>
      <c r="C645">
        <v>17.841000000000001</v>
      </c>
      <c r="D645">
        <v>44.816000000000003</v>
      </c>
      <c r="E645">
        <v>18.140999999999998</v>
      </c>
      <c r="F645">
        <v>40.127000000000002</v>
      </c>
      <c r="I645">
        <v>3.6605970000000001</v>
      </c>
      <c r="J645">
        <v>180.09200000000001</v>
      </c>
      <c r="K645">
        <v>2.8962880000000002</v>
      </c>
      <c r="L645">
        <v>40.795999999999999</v>
      </c>
      <c r="M645">
        <v>1.610984</v>
      </c>
      <c r="N645">
        <v>36.247999999999998</v>
      </c>
      <c r="Q645">
        <v>17.933</v>
      </c>
      <c r="R645">
        <v>94.337000000000003</v>
      </c>
      <c r="S645">
        <v>19.831</v>
      </c>
      <c r="T645">
        <v>39.902999999999999</v>
      </c>
      <c r="U645">
        <v>21</v>
      </c>
      <c r="V645">
        <v>54.137</v>
      </c>
    </row>
    <row r="646" spans="1:22">
      <c r="A646">
        <v>17.957000000000001</v>
      </c>
      <c r="B646">
        <v>77.515000000000001</v>
      </c>
      <c r="C646">
        <v>67.171000000000006</v>
      </c>
      <c r="D646">
        <v>118.544</v>
      </c>
      <c r="E646">
        <v>49.984999999999999</v>
      </c>
      <c r="F646">
        <v>78.825999999999993</v>
      </c>
      <c r="I646">
        <v>3.3599770000000002</v>
      </c>
      <c r="J646">
        <v>168.96199999999999</v>
      </c>
      <c r="K646">
        <v>1.208669</v>
      </c>
      <c r="L646">
        <v>36.402000000000001</v>
      </c>
      <c r="M646">
        <v>2.4399139999999999</v>
      </c>
      <c r="N646">
        <v>63.936999999999998</v>
      </c>
      <c r="Q646">
        <v>27.556999999999999</v>
      </c>
      <c r="R646">
        <v>84.347999999999999</v>
      </c>
      <c r="S646">
        <v>85.036000000000001</v>
      </c>
      <c r="T646">
        <v>24.919</v>
      </c>
      <c r="U646">
        <v>53.606999999999999</v>
      </c>
      <c r="V646">
        <v>26.128</v>
      </c>
    </row>
    <row r="647" spans="1:22">
      <c r="A647">
        <v>13.728999999999999</v>
      </c>
      <c r="B647">
        <v>54.122999999999998</v>
      </c>
      <c r="C647">
        <v>28.847000000000001</v>
      </c>
      <c r="D647">
        <v>106.14</v>
      </c>
      <c r="E647">
        <v>21.89</v>
      </c>
      <c r="F647">
        <v>39.122</v>
      </c>
      <c r="I647">
        <v>1.8842399999999999</v>
      </c>
      <c r="J647">
        <v>111.77800000000001</v>
      </c>
      <c r="K647">
        <v>4.1377810000000004</v>
      </c>
      <c r="L647">
        <v>59.119</v>
      </c>
      <c r="M647">
        <v>1.7162569999999999</v>
      </c>
      <c r="N647">
        <v>47.156999999999996</v>
      </c>
      <c r="Q647">
        <v>18.524999999999999</v>
      </c>
      <c r="R647">
        <v>80.331999999999994</v>
      </c>
      <c r="S647">
        <v>38.258000000000003</v>
      </c>
      <c r="T647">
        <v>38.317999999999998</v>
      </c>
      <c r="U647">
        <v>23.608000000000001</v>
      </c>
      <c r="V647">
        <v>108.718</v>
      </c>
    </row>
    <row r="648" spans="1:22">
      <c r="A648">
        <v>13.387</v>
      </c>
      <c r="B648">
        <v>46.243000000000002</v>
      </c>
      <c r="C648">
        <v>33.1</v>
      </c>
      <c r="D648">
        <v>83.606999999999999</v>
      </c>
      <c r="E648">
        <v>28.369</v>
      </c>
      <c r="F648">
        <v>51.767000000000003</v>
      </c>
      <c r="I648">
        <v>3.48753</v>
      </c>
      <c r="J648">
        <v>164.01900000000001</v>
      </c>
      <c r="K648">
        <v>2.3585880000000001</v>
      </c>
      <c r="L648">
        <v>28.731999999999999</v>
      </c>
      <c r="M648">
        <v>1.8017730000000001</v>
      </c>
      <c r="N648">
        <v>50.616999999999997</v>
      </c>
      <c r="Q648">
        <v>18.134</v>
      </c>
      <c r="R648">
        <v>148.19300000000001</v>
      </c>
      <c r="S648">
        <v>51.622999999999998</v>
      </c>
      <c r="T648">
        <v>32.146999999999998</v>
      </c>
      <c r="U648">
        <v>31.776</v>
      </c>
      <c r="V648">
        <v>43.366</v>
      </c>
    </row>
    <row r="649" spans="1:22">
      <c r="A649">
        <v>20.256</v>
      </c>
      <c r="B649">
        <v>96.92</v>
      </c>
      <c r="C649">
        <v>118.21599999999999</v>
      </c>
      <c r="D649">
        <v>216.423</v>
      </c>
      <c r="E649">
        <v>25.376000000000001</v>
      </c>
      <c r="F649">
        <v>38.92</v>
      </c>
      <c r="I649">
        <v>3.365812</v>
      </c>
      <c r="J649">
        <v>175.017</v>
      </c>
      <c r="K649">
        <v>3.0820810000000001</v>
      </c>
      <c r="L649">
        <v>55.01</v>
      </c>
      <c r="M649">
        <v>1.9305779999999999</v>
      </c>
      <c r="N649">
        <v>39.146000000000001</v>
      </c>
      <c r="Q649">
        <v>30.391999999999999</v>
      </c>
      <c r="R649">
        <v>132.489</v>
      </c>
      <c r="S649">
        <v>152.05199999999999</v>
      </c>
      <c r="T649">
        <v>84.078000000000003</v>
      </c>
      <c r="U649">
        <v>26.414000000000001</v>
      </c>
      <c r="V649">
        <v>50.698</v>
      </c>
    </row>
    <row r="650" spans="1:22">
      <c r="A650">
        <v>21.888000000000002</v>
      </c>
      <c r="B650">
        <v>51.965000000000003</v>
      </c>
      <c r="C650">
        <v>14.827999999999999</v>
      </c>
      <c r="D650">
        <v>44.854999999999997</v>
      </c>
      <c r="E650">
        <v>23.59</v>
      </c>
      <c r="F650">
        <v>24.870999999999999</v>
      </c>
      <c r="I650">
        <v>3.406091</v>
      </c>
      <c r="J650">
        <v>122.77500000000001</v>
      </c>
      <c r="K650">
        <v>2.2630370000000002</v>
      </c>
      <c r="L650">
        <v>41.719000000000001</v>
      </c>
      <c r="M650">
        <v>2.4158080000000002</v>
      </c>
      <c r="N650">
        <v>76.131</v>
      </c>
      <c r="Q650">
        <v>33.863</v>
      </c>
      <c r="R650">
        <v>89.191999999999993</v>
      </c>
      <c r="S650">
        <v>18.707999999999998</v>
      </c>
      <c r="T650">
        <v>57.448</v>
      </c>
      <c r="U650">
        <v>23.821000000000002</v>
      </c>
      <c r="V650">
        <v>60.779000000000003</v>
      </c>
    </row>
    <row r="651" spans="1:22">
      <c r="A651">
        <v>15.87</v>
      </c>
      <c r="B651">
        <v>65.537999999999997</v>
      </c>
      <c r="C651">
        <v>184.32499999999999</v>
      </c>
      <c r="D651">
        <v>575.78399999999999</v>
      </c>
      <c r="E651">
        <v>32.204000000000001</v>
      </c>
      <c r="F651">
        <v>25.353000000000002</v>
      </c>
      <c r="I651">
        <v>3.4712390000000002</v>
      </c>
      <c r="J651">
        <v>152.95599999999999</v>
      </c>
      <c r="K651">
        <v>3.9930880000000002</v>
      </c>
      <c r="L651">
        <v>67.620999999999995</v>
      </c>
      <c r="M651">
        <v>2.4493520000000002</v>
      </c>
      <c r="N651">
        <v>33.518999999999998</v>
      </c>
      <c r="Q651">
        <v>20.972000000000001</v>
      </c>
      <c r="R651">
        <v>99.605000000000004</v>
      </c>
      <c r="S651">
        <v>253.25700000000001</v>
      </c>
      <c r="T651">
        <v>22.640999999999998</v>
      </c>
      <c r="U651">
        <v>26.446000000000002</v>
      </c>
      <c r="V651">
        <v>32.023000000000003</v>
      </c>
    </row>
    <row r="652" spans="1:22">
      <c r="A652">
        <v>13.747</v>
      </c>
      <c r="B652">
        <v>71.474000000000004</v>
      </c>
      <c r="C652">
        <v>40.57</v>
      </c>
      <c r="D652">
        <v>128.809</v>
      </c>
      <c r="E652">
        <v>137.42099999999999</v>
      </c>
      <c r="F652">
        <v>79.938000000000002</v>
      </c>
      <c r="I652">
        <v>3.630925</v>
      </c>
      <c r="J652">
        <v>121.553</v>
      </c>
      <c r="K652">
        <v>1.4434260000000001</v>
      </c>
      <c r="L652">
        <v>25.510999999999999</v>
      </c>
      <c r="M652">
        <v>2.3606530000000001</v>
      </c>
      <c r="N652">
        <v>56.942</v>
      </c>
      <c r="Q652">
        <v>22.872</v>
      </c>
      <c r="R652">
        <v>101.911</v>
      </c>
      <c r="S652">
        <v>61.511000000000003</v>
      </c>
      <c r="T652">
        <v>41.37</v>
      </c>
      <c r="U652">
        <v>99.402000000000001</v>
      </c>
      <c r="V652">
        <v>29.63</v>
      </c>
    </row>
    <row r="653" spans="1:22">
      <c r="A653">
        <v>13.862</v>
      </c>
      <c r="B653">
        <v>291.27300000000002</v>
      </c>
      <c r="C653">
        <v>16.399000000000001</v>
      </c>
      <c r="D653">
        <v>70.317999999999998</v>
      </c>
      <c r="E653">
        <v>23.974</v>
      </c>
      <c r="F653">
        <v>66.849999999999994</v>
      </c>
      <c r="I653">
        <v>6.960223</v>
      </c>
      <c r="J653">
        <v>114.01600000000001</v>
      </c>
      <c r="K653">
        <v>2.6260650000000001</v>
      </c>
      <c r="L653">
        <v>29.073</v>
      </c>
      <c r="M653">
        <v>1.302827</v>
      </c>
      <c r="N653">
        <v>25.763999999999999</v>
      </c>
      <c r="Q653">
        <v>38.287999999999997</v>
      </c>
      <c r="R653">
        <v>112.142</v>
      </c>
      <c r="S653">
        <v>21.25</v>
      </c>
      <c r="T653">
        <v>50.180999999999997</v>
      </c>
      <c r="U653">
        <v>29.981999999999999</v>
      </c>
      <c r="V653">
        <v>49.420999999999999</v>
      </c>
    </row>
    <row r="654" spans="1:22">
      <c r="A654">
        <v>13.055999999999999</v>
      </c>
      <c r="B654">
        <v>54.423999999999999</v>
      </c>
      <c r="C654">
        <v>75.962999999999994</v>
      </c>
      <c r="D654">
        <v>228.27799999999999</v>
      </c>
      <c r="E654">
        <v>17.335999999999999</v>
      </c>
      <c r="F654">
        <v>34.558</v>
      </c>
      <c r="I654">
        <v>3.0867589999999998</v>
      </c>
      <c r="J654">
        <v>202.00399999999999</v>
      </c>
      <c r="K654">
        <v>1.6899489999999999</v>
      </c>
      <c r="L654">
        <v>35.82</v>
      </c>
      <c r="M654">
        <v>1.48878</v>
      </c>
      <c r="N654">
        <v>23.53</v>
      </c>
      <c r="Q654">
        <v>20.498999999999999</v>
      </c>
      <c r="R654">
        <v>122.002</v>
      </c>
      <c r="S654">
        <v>116.458</v>
      </c>
      <c r="T654">
        <v>25.565999999999999</v>
      </c>
      <c r="U654">
        <v>18.991</v>
      </c>
      <c r="V654">
        <v>40.271000000000001</v>
      </c>
    </row>
    <row r="655" spans="1:22">
      <c r="A655">
        <v>20.988</v>
      </c>
      <c r="B655">
        <v>89.006</v>
      </c>
      <c r="C655">
        <v>21.201000000000001</v>
      </c>
      <c r="D655">
        <v>81.444999999999993</v>
      </c>
      <c r="E655">
        <v>28.667000000000002</v>
      </c>
      <c r="F655">
        <v>30.271999999999998</v>
      </c>
      <c r="I655">
        <v>2.5385149999999999</v>
      </c>
      <c r="J655">
        <v>177.648</v>
      </c>
      <c r="K655">
        <v>1.9816309999999999</v>
      </c>
      <c r="L655">
        <v>27.207999999999998</v>
      </c>
      <c r="M655">
        <v>1.6861489999999999</v>
      </c>
      <c r="N655">
        <v>29.879000000000001</v>
      </c>
      <c r="Q655">
        <v>34.006</v>
      </c>
      <c r="R655">
        <v>114.95</v>
      </c>
      <c r="S655">
        <v>28.31</v>
      </c>
      <c r="T655">
        <v>72.153999999999996</v>
      </c>
      <c r="U655">
        <v>29.035</v>
      </c>
      <c r="V655">
        <v>43.362000000000002</v>
      </c>
    </row>
    <row r="656" spans="1:22">
      <c r="A656">
        <v>10.632</v>
      </c>
      <c r="B656">
        <v>75.853999999999999</v>
      </c>
      <c r="C656">
        <v>59.398000000000003</v>
      </c>
      <c r="D656">
        <v>222.87200000000001</v>
      </c>
      <c r="E656">
        <v>22.388999999999999</v>
      </c>
      <c r="F656">
        <v>40.835999999999999</v>
      </c>
      <c r="I656">
        <v>4.6568839999999998</v>
      </c>
      <c r="J656">
        <v>144.643</v>
      </c>
      <c r="K656">
        <v>1.847208</v>
      </c>
      <c r="L656">
        <v>30.478999999999999</v>
      </c>
      <c r="M656">
        <v>2.3120829999999999</v>
      </c>
      <c r="N656">
        <v>39.652999999999999</v>
      </c>
      <c r="Q656">
        <v>16.933</v>
      </c>
      <c r="R656">
        <v>101.527</v>
      </c>
      <c r="S656">
        <v>101.79</v>
      </c>
      <c r="T656">
        <v>29.382000000000001</v>
      </c>
      <c r="U656">
        <v>24.673999999999999</v>
      </c>
      <c r="V656">
        <v>55.106999999999999</v>
      </c>
    </row>
    <row r="657" spans="1:22">
      <c r="A657">
        <v>10.986000000000001</v>
      </c>
      <c r="B657">
        <v>71.933999999999997</v>
      </c>
      <c r="C657">
        <v>42.12</v>
      </c>
      <c r="D657">
        <v>24.661999999999999</v>
      </c>
      <c r="E657">
        <v>45.924999999999997</v>
      </c>
      <c r="F657">
        <v>48.37</v>
      </c>
      <c r="I657">
        <v>4.5230269999999999</v>
      </c>
      <c r="J657">
        <v>147.096</v>
      </c>
      <c r="K657">
        <v>1.841704</v>
      </c>
      <c r="L657">
        <v>28.564</v>
      </c>
      <c r="M657">
        <v>1.227317</v>
      </c>
      <c r="N657">
        <v>43.820999999999998</v>
      </c>
      <c r="Q657">
        <v>24.492999999999999</v>
      </c>
      <c r="R657">
        <v>104.866</v>
      </c>
      <c r="S657">
        <v>40.271000000000001</v>
      </c>
      <c r="T657">
        <v>61.378999999999998</v>
      </c>
      <c r="U657">
        <v>46.497999999999998</v>
      </c>
      <c r="V657">
        <v>34.505000000000003</v>
      </c>
    </row>
    <row r="658" spans="1:22">
      <c r="A658">
        <v>17.331</v>
      </c>
      <c r="B658">
        <v>106.94199999999999</v>
      </c>
      <c r="C658">
        <v>187.33699999999999</v>
      </c>
      <c r="D658">
        <v>436.31599999999997</v>
      </c>
      <c r="E658">
        <v>23.44</v>
      </c>
      <c r="F658">
        <v>43.930999999999997</v>
      </c>
      <c r="I658">
        <v>2.5187759999999999</v>
      </c>
      <c r="J658">
        <v>209.05</v>
      </c>
      <c r="K658">
        <v>2.653937</v>
      </c>
      <c r="L658">
        <v>26.878</v>
      </c>
      <c r="M658">
        <v>1.092803</v>
      </c>
      <c r="N658">
        <v>49.064</v>
      </c>
      <c r="Q658">
        <v>38.816000000000003</v>
      </c>
      <c r="R658">
        <v>177.64599999999999</v>
      </c>
      <c r="S658">
        <v>252.142</v>
      </c>
      <c r="T658">
        <v>25.111000000000001</v>
      </c>
      <c r="U658">
        <v>26.545000000000002</v>
      </c>
      <c r="V658">
        <v>45.389000000000003</v>
      </c>
    </row>
    <row r="659" spans="1:22">
      <c r="A659">
        <v>11.586</v>
      </c>
      <c r="B659">
        <v>61.383000000000003</v>
      </c>
      <c r="C659">
        <v>25.300999999999998</v>
      </c>
      <c r="D659">
        <v>73.676000000000002</v>
      </c>
      <c r="E659">
        <v>22.678999999999998</v>
      </c>
      <c r="F659">
        <v>41.067999999999998</v>
      </c>
      <c r="I659">
        <v>2.7113839999999998</v>
      </c>
      <c r="J659">
        <v>152.126</v>
      </c>
      <c r="K659">
        <v>3.6406399999999999</v>
      </c>
      <c r="L659">
        <v>46.636000000000003</v>
      </c>
      <c r="M659">
        <v>2.6755849999999999</v>
      </c>
      <c r="N659">
        <v>36.256</v>
      </c>
      <c r="Q659">
        <v>20.733000000000001</v>
      </c>
      <c r="R659">
        <v>84.275999999999996</v>
      </c>
      <c r="S659">
        <v>31.71</v>
      </c>
      <c r="T659">
        <v>44.962000000000003</v>
      </c>
      <c r="U659">
        <v>25.885999999999999</v>
      </c>
      <c r="V659">
        <v>40.228000000000002</v>
      </c>
    </row>
    <row r="660" spans="1:22">
      <c r="A660">
        <v>13.388</v>
      </c>
      <c r="B660">
        <v>58.527000000000001</v>
      </c>
      <c r="C660">
        <v>20.574000000000002</v>
      </c>
      <c r="D660">
        <v>86.063000000000002</v>
      </c>
      <c r="E660">
        <v>24.637</v>
      </c>
      <c r="F660">
        <v>43.468000000000004</v>
      </c>
      <c r="I660">
        <v>6.801882</v>
      </c>
      <c r="J660">
        <v>79.064999999999998</v>
      </c>
      <c r="K660">
        <v>1.872959</v>
      </c>
      <c r="L660">
        <v>26.893000000000001</v>
      </c>
      <c r="M660">
        <v>0.88625240000000005</v>
      </c>
      <c r="N660">
        <v>37.39</v>
      </c>
      <c r="Q660">
        <v>20.827000000000002</v>
      </c>
      <c r="R660">
        <v>128.19999999999999</v>
      </c>
      <c r="S660">
        <v>28.908999999999999</v>
      </c>
      <c r="T660">
        <v>50.588000000000001</v>
      </c>
      <c r="U660">
        <v>26.713000000000001</v>
      </c>
      <c r="V660">
        <v>55.16</v>
      </c>
    </row>
    <row r="661" spans="1:22">
      <c r="A661">
        <v>14.365</v>
      </c>
      <c r="B661">
        <v>56.253</v>
      </c>
      <c r="C661">
        <v>23.838000000000001</v>
      </c>
      <c r="D661">
        <v>82.543000000000006</v>
      </c>
      <c r="E661">
        <v>30.263000000000002</v>
      </c>
      <c r="F661">
        <v>50.570999999999998</v>
      </c>
      <c r="I661">
        <v>3.3903569999999998</v>
      </c>
      <c r="J661">
        <v>123.01</v>
      </c>
      <c r="K661">
        <v>2.2910740000000001</v>
      </c>
      <c r="L661">
        <v>32.207999999999998</v>
      </c>
      <c r="M661">
        <v>1.3226150000000001</v>
      </c>
      <c r="N661">
        <v>25.562000000000001</v>
      </c>
      <c r="Q661">
        <v>20.797000000000001</v>
      </c>
      <c r="R661">
        <v>104.873</v>
      </c>
      <c r="S661">
        <v>36.380000000000003</v>
      </c>
      <c r="T661">
        <v>47.313000000000002</v>
      </c>
      <c r="U661">
        <v>32.378999999999998</v>
      </c>
      <c r="V661">
        <v>29.695</v>
      </c>
    </row>
    <row r="662" spans="1:22">
      <c r="A662">
        <v>11.244</v>
      </c>
      <c r="B662">
        <v>65.113</v>
      </c>
      <c r="C662">
        <v>21.256</v>
      </c>
      <c r="D662">
        <v>97.381</v>
      </c>
      <c r="E662">
        <v>31.777000000000001</v>
      </c>
      <c r="F662">
        <v>49.029000000000003</v>
      </c>
      <c r="I662">
        <v>12.133419999999999</v>
      </c>
      <c r="J662">
        <v>128.08000000000001</v>
      </c>
      <c r="K662">
        <v>2.6518039999999998</v>
      </c>
      <c r="L662">
        <v>23.446999999999999</v>
      </c>
      <c r="M662">
        <v>1.73674</v>
      </c>
      <c r="N662">
        <v>32.939</v>
      </c>
      <c r="Q662">
        <v>21.169</v>
      </c>
      <c r="R662">
        <v>154.68799999999999</v>
      </c>
      <c r="S662">
        <v>30.23</v>
      </c>
      <c r="T662">
        <v>159.68100000000001</v>
      </c>
      <c r="U662">
        <v>34.262</v>
      </c>
      <c r="V662">
        <v>173.38399999999999</v>
      </c>
    </row>
    <row r="663" spans="1:22">
      <c r="A663">
        <v>19.690999999999999</v>
      </c>
      <c r="B663">
        <v>79.581999999999994</v>
      </c>
      <c r="C663">
        <v>12.679</v>
      </c>
      <c r="D663">
        <v>30.326000000000001</v>
      </c>
      <c r="E663">
        <v>26.763999999999999</v>
      </c>
      <c r="F663">
        <v>57.792999999999999</v>
      </c>
      <c r="I663">
        <v>5.0864099999999999</v>
      </c>
      <c r="J663">
        <v>163.363</v>
      </c>
      <c r="K663">
        <v>2.990424</v>
      </c>
      <c r="L663">
        <v>21.388000000000002</v>
      </c>
      <c r="M663">
        <v>0.88153630000000005</v>
      </c>
      <c r="N663">
        <v>48.694000000000003</v>
      </c>
      <c r="Q663">
        <v>37.247</v>
      </c>
      <c r="R663">
        <v>146.279</v>
      </c>
      <c r="S663">
        <v>14.521000000000001</v>
      </c>
      <c r="T663">
        <v>57.761000000000003</v>
      </c>
      <c r="U663">
        <v>30.734999999999999</v>
      </c>
      <c r="V663">
        <v>40.232999999999997</v>
      </c>
    </row>
    <row r="664" spans="1:22">
      <c r="A664">
        <v>12.331</v>
      </c>
      <c r="B664">
        <v>64.369</v>
      </c>
      <c r="C664">
        <v>31.449000000000002</v>
      </c>
      <c r="D664">
        <v>90.858000000000004</v>
      </c>
      <c r="E664">
        <v>25.21</v>
      </c>
      <c r="F664">
        <v>33.182000000000002</v>
      </c>
      <c r="I664">
        <v>2.10379</v>
      </c>
      <c r="J664">
        <v>134.61699999999999</v>
      </c>
      <c r="K664">
        <v>4.0624349999999998</v>
      </c>
      <c r="L664">
        <v>25.898</v>
      </c>
      <c r="M664">
        <v>1.1782900000000001</v>
      </c>
      <c r="N664">
        <v>38.229999999999997</v>
      </c>
      <c r="Q664">
        <v>17.033999999999999</v>
      </c>
      <c r="R664">
        <v>119.614</v>
      </c>
      <c r="S664">
        <v>42.281999999999996</v>
      </c>
      <c r="T664">
        <v>73.397999999999996</v>
      </c>
      <c r="U664">
        <v>25.962</v>
      </c>
      <c r="V664">
        <v>39.99</v>
      </c>
    </row>
    <row r="665" spans="1:22">
      <c r="A665">
        <v>15.823</v>
      </c>
      <c r="B665">
        <v>512.89499999999998</v>
      </c>
      <c r="C665">
        <v>21.65</v>
      </c>
      <c r="D665">
        <v>102.889</v>
      </c>
      <c r="E665">
        <v>21.628</v>
      </c>
      <c r="F665">
        <v>41.901000000000003</v>
      </c>
      <c r="I665">
        <v>2.5782240000000001</v>
      </c>
      <c r="J665">
        <v>110.226</v>
      </c>
      <c r="K665">
        <v>2.4605229999999998</v>
      </c>
      <c r="L665">
        <v>24.945</v>
      </c>
      <c r="M665">
        <v>3.0304340000000001</v>
      </c>
      <c r="N665">
        <v>43.62</v>
      </c>
      <c r="Q665">
        <v>103.373</v>
      </c>
      <c r="R665">
        <v>130.48099999999999</v>
      </c>
      <c r="S665">
        <v>28.38</v>
      </c>
      <c r="T665">
        <v>35.042999999999999</v>
      </c>
      <c r="U665">
        <v>24.782</v>
      </c>
      <c r="V665">
        <v>77.474000000000004</v>
      </c>
    </row>
    <row r="666" spans="1:22">
      <c r="A666">
        <v>31.196999999999999</v>
      </c>
      <c r="B666">
        <v>66.509</v>
      </c>
      <c r="C666">
        <v>31.683</v>
      </c>
      <c r="D666">
        <v>138.559</v>
      </c>
      <c r="E666">
        <v>40.926000000000002</v>
      </c>
      <c r="F666">
        <v>57.161999999999999</v>
      </c>
      <c r="I666">
        <v>2.421789</v>
      </c>
      <c r="J666">
        <v>151.53</v>
      </c>
      <c r="K666">
        <v>2.6877309999999999</v>
      </c>
      <c r="L666">
        <v>59.351999999999997</v>
      </c>
      <c r="M666">
        <v>1.991163</v>
      </c>
      <c r="N666">
        <v>70.447999999999993</v>
      </c>
      <c r="Q666">
        <v>47.378</v>
      </c>
      <c r="R666">
        <v>73.968000000000004</v>
      </c>
      <c r="S666">
        <v>45.978999999999999</v>
      </c>
      <c r="T666">
        <v>42.563000000000002</v>
      </c>
      <c r="U666">
        <v>42.47</v>
      </c>
      <c r="V666">
        <v>35.069000000000003</v>
      </c>
    </row>
    <row r="667" spans="1:22">
      <c r="A667">
        <v>18.812999999999999</v>
      </c>
      <c r="B667">
        <v>71.903000000000006</v>
      </c>
      <c r="C667">
        <v>22.35</v>
      </c>
      <c r="D667">
        <v>91.62</v>
      </c>
      <c r="E667">
        <v>115.294</v>
      </c>
      <c r="F667">
        <v>97.427000000000007</v>
      </c>
      <c r="I667">
        <v>3.5880550000000002</v>
      </c>
      <c r="J667">
        <v>119.828</v>
      </c>
      <c r="K667">
        <v>4.5274549999999998</v>
      </c>
      <c r="L667">
        <v>27.469000000000001</v>
      </c>
      <c r="M667">
        <v>1.06932</v>
      </c>
      <c r="N667">
        <v>26.425999999999998</v>
      </c>
      <c r="Q667">
        <v>28.513000000000002</v>
      </c>
      <c r="R667">
        <v>154.517</v>
      </c>
      <c r="S667">
        <v>29.170999999999999</v>
      </c>
      <c r="T667">
        <v>55.854999999999997</v>
      </c>
      <c r="U667">
        <v>107.958</v>
      </c>
      <c r="V667">
        <v>26.364999999999998</v>
      </c>
    </row>
    <row r="668" spans="1:22">
      <c r="A668">
        <v>13.648999999999999</v>
      </c>
      <c r="B668">
        <v>112.592</v>
      </c>
      <c r="C668">
        <v>40.029000000000003</v>
      </c>
      <c r="D668">
        <v>134.536</v>
      </c>
      <c r="E668">
        <v>34.024999999999999</v>
      </c>
      <c r="F668">
        <v>47.767000000000003</v>
      </c>
      <c r="I668">
        <v>2.7842630000000002</v>
      </c>
      <c r="J668">
        <v>154.673</v>
      </c>
      <c r="K668">
        <v>2.7951039999999998</v>
      </c>
      <c r="L668">
        <v>43.039000000000001</v>
      </c>
      <c r="M668">
        <v>1.634199</v>
      </c>
      <c r="N668">
        <v>38.116</v>
      </c>
      <c r="Q668">
        <v>28.082999999999998</v>
      </c>
      <c r="R668">
        <v>145.113</v>
      </c>
      <c r="S668">
        <v>59.947000000000003</v>
      </c>
      <c r="T668">
        <v>39.924999999999997</v>
      </c>
      <c r="U668">
        <v>37.415999999999997</v>
      </c>
      <c r="V668">
        <v>51.755000000000003</v>
      </c>
    </row>
    <row r="669" spans="1:22">
      <c r="A669">
        <v>9.8670000000000009</v>
      </c>
      <c r="B669">
        <v>70.8</v>
      </c>
      <c r="C669">
        <v>18.385999999999999</v>
      </c>
      <c r="D669">
        <v>62.597000000000001</v>
      </c>
      <c r="E669">
        <v>24.422000000000001</v>
      </c>
      <c r="F669">
        <v>39.107999999999997</v>
      </c>
      <c r="I669">
        <v>4.7655200000000004</v>
      </c>
      <c r="J669">
        <v>157.672</v>
      </c>
      <c r="K669">
        <v>1.6488799999999999</v>
      </c>
      <c r="L669">
        <v>23.626999999999999</v>
      </c>
      <c r="M669">
        <v>1.9000600000000001</v>
      </c>
      <c r="N669">
        <v>36.49</v>
      </c>
      <c r="Q669">
        <v>18.614000000000001</v>
      </c>
      <c r="R669">
        <v>73.572000000000003</v>
      </c>
      <c r="S669">
        <v>22.756</v>
      </c>
      <c r="T669">
        <v>74.608000000000004</v>
      </c>
      <c r="U669">
        <v>25.969000000000001</v>
      </c>
      <c r="V669">
        <v>94.528000000000006</v>
      </c>
    </row>
    <row r="670" spans="1:22">
      <c r="A670">
        <v>15.69</v>
      </c>
      <c r="B670">
        <v>61.174999999999997</v>
      </c>
      <c r="C670">
        <v>25.58</v>
      </c>
      <c r="D670">
        <v>72.513999999999996</v>
      </c>
      <c r="E670">
        <v>21.193000000000001</v>
      </c>
      <c r="F670">
        <v>28.972000000000001</v>
      </c>
      <c r="I670">
        <v>2.334533</v>
      </c>
      <c r="J670">
        <v>145.751</v>
      </c>
      <c r="K670">
        <v>3.7537129999999999</v>
      </c>
      <c r="L670">
        <v>30.198</v>
      </c>
      <c r="M670">
        <v>2.171805</v>
      </c>
      <c r="N670">
        <v>49.41</v>
      </c>
      <c r="Q670">
        <v>26.898</v>
      </c>
      <c r="R670">
        <v>89.128</v>
      </c>
      <c r="S670">
        <v>49.244999999999997</v>
      </c>
      <c r="T670">
        <v>81.867999999999995</v>
      </c>
      <c r="U670">
        <v>22.445</v>
      </c>
      <c r="V670">
        <v>50.41</v>
      </c>
    </row>
    <row r="671" spans="1:22">
      <c r="A671">
        <v>13.734999999999999</v>
      </c>
      <c r="B671">
        <v>93.269000000000005</v>
      </c>
      <c r="C671">
        <v>25.678999999999998</v>
      </c>
      <c r="D671">
        <v>131.34</v>
      </c>
      <c r="E671">
        <v>19.507999999999999</v>
      </c>
      <c r="F671">
        <v>45.311</v>
      </c>
      <c r="I671">
        <v>6.8352820000000003</v>
      </c>
      <c r="J671">
        <v>108.64700000000001</v>
      </c>
      <c r="K671">
        <v>2.1059830000000002</v>
      </c>
      <c r="L671">
        <v>27.963000000000001</v>
      </c>
      <c r="M671">
        <v>2.7510340000000002</v>
      </c>
      <c r="N671">
        <v>92.325999999999993</v>
      </c>
      <c r="Q671">
        <v>19.186</v>
      </c>
      <c r="R671">
        <v>111.496</v>
      </c>
      <c r="S671">
        <v>34.671999999999997</v>
      </c>
      <c r="T671">
        <v>87.495999999999995</v>
      </c>
      <c r="U671">
        <v>21.335999999999999</v>
      </c>
      <c r="V671">
        <v>67.872</v>
      </c>
    </row>
    <row r="672" spans="1:22">
      <c r="A672">
        <v>18.516999999999999</v>
      </c>
      <c r="B672">
        <v>39.094000000000001</v>
      </c>
      <c r="C672">
        <v>24.966999999999999</v>
      </c>
      <c r="D672">
        <v>55.521999999999998</v>
      </c>
      <c r="E672">
        <v>38.479999999999997</v>
      </c>
      <c r="F672">
        <v>67.076999999999998</v>
      </c>
      <c r="I672">
        <v>3.0818089999999998</v>
      </c>
      <c r="J672">
        <v>130.22800000000001</v>
      </c>
      <c r="K672">
        <v>2.0012279999999998</v>
      </c>
      <c r="L672">
        <v>28.763000000000002</v>
      </c>
      <c r="M672">
        <v>1.178261</v>
      </c>
      <c r="N672">
        <v>33.456000000000003</v>
      </c>
      <c r="Q672">
        <v>24.187000000000001</v>
      </c>
      <c r="R672">
        <v>52.865000000000002</v>
      </c>
      <c r="S672">
        <v>28.654</v>
      </c>
      <c r="T672">
        <v>48.345999999999997</v>
      </c>
      <c r="U672">
        <v>41.195999999999998</v>
      </c>
      <c r="V672">
        <v>40.615000000000002</v>
      </c>
    </row>
    <row r="673" spans="1:22">
      <c r="A673">
        <v>26.535</v>
      </c>
      <c r="B673">
        <v>77.445999999999998</v>
      </c>
      <c r="C673">
        <v>21.651</v>
      </c>
      <c r="D673">
        <v>63.091999999999999</v>
      </c>
      <c r="E673">
        <v>19.52</v>
      </c>
      <c r="F673">
        <v>59.603000000000002</v>
      </c>
      <c r="I673">
        <v>1.9470080000000001</v>
      </c>
      <c r="J673">
        <v>73.201999999999998</v>
      </c>
      <c r="K673">
        <v>3.413583</v>
      </c>
      <c r="L673">
        <v>24.356999999999999</v>
      </c>
      <c r="M673">
        <v>3.0640499999999999</v>
      </c>
      <c r="N673">
        <v>69.426000000000002</v>
      </c>
      <c r="Q673">
        <v>39.932000000000002</v>
      </c>
      <c r="R673">
        <v>70.798000000000002</v>
      </c>
      <c r="S673">
        <v>28.876999999999999</v>
      </c>
      <c r="T673">
        <v>87.986000000000004</v>
      </c>
      <c r="U673">
        <v>22.19</v>
      </c>
      <c r="V673">
        <v>52.351999999999997</v>
      </c>
    </row>
    <row r="674" spans="1:22">
      <c r="A674">
        <v>10.734999999999999</v>
      </c>
      <c r="B674">
        <v>37.953000000000003</v>
      </c>
      <c r="C674">
        <v>32.710999999999999</v>
      </c>
      <c r="D674">
        <v>108.756</v>
      </c>
      <c r="E674">
        <v>24.161000000000001</v>
      </c>
      <c r="F674">
        <v>84.763000000000005</v>
      </c>
      <c r="I674">
        <v>5.0762580000000002</v>
      </c>
      <c r="J674">
        <v>121.087</v>
      </c>
      <c r="K674">
        <v>1.5945959999999999</v>
      </c>
      <c r="L674">
        <v>41.551000000000002</v>
      </c>
      <c r="M674">
        <v>1.7879579999999999</v>
      </c>
      <c r="N674">
        <v>31.244</v>
      </c>
      <c r="Q674">
        <v>16.463000000000001</v>
      </c>
      <c r="R674">
        <v>85.653999999999996</v>
      </c>
      <c r="S674">
        <v>45.579000000000001</v>
      </c>
      <c r="T674">
        <v>47.847000000000001</v>
      </c>
      <c r="U674">
        <v>26.113</v>
      </c>
      <c r="V674">
        <v>38.433</v>
      </c>
    </row>
    <row r="675" spans="1:22">
      <c r="A675">
        <v>11.999000000000001</v>
      </c>
      <c r="B675">
        <v>61.39</v>
      </c>
      <c r="C675">
        <v>15.821</v>
      </c>
      <c r="D675">
        <v>62.981000000000002</v>
      </c>
      <c r="E675">
        <v>22.504000000000001</v>
      </c>
      <c r="F675">
        <v>45.737000000000002</v>
      </c>
      <c r="I675">
        <v>8.1012679999999992</v>
      </c>
      <c r="J675">
        <v>153.25700000000001</v>
      </c>
      <c r="K675">
        <v>2.6107230000000001</v>
      </c>
      <c r="L675">
        <v>23.212</v>
      </c>
      <c r="M675">
        <v>1.451255</v>
      </c>
      <c r="N675">
        <v>51.421999999999997</v>
      </c>
      <c r="Q675">
        <v>16.579000000000001</v>
      </c>
      <c r="R675">
        <v>117.658</v>
      </c>
      <c r="S675">
        <v>19.568000000000001</v>
      </c>
      <c r="T675">
        <v>59.762999999999998</v>
      </c>
      <c r="U675">
        <v>24.698</v>
      </c>
      <c r="V675">
        <v>66.167000000000002</v>
      </c>
    </row>
    <row r="676" spans="1:22">
      <c r="A676">
        <v>13.903</v>
      </c>
      <c r="B676">
        <v>24.128</v>
      </c>
      <c r="C676">
        <v>16.478000000000002</v>
      </c>
      <c r="D676">
        <v>66.674000000000007</v>
      </c>
      <c r="E676">
        <v>16.498999999999999</v>
      </c>
      <c r="F676">
        <v>32.134999999999998</v>
      </c>
      <c r="I676">
        <v>5.1003910000000001</v>
      </c>
      <c r="J676">
        <v>159.86199999999999</v>
      </c>
      <c r="K676">
        <v>2.7938839999999998</v>
      </c>
      <c r="L676">
        <v>28.196999999999999</v>
      </c>
      <c r="M676">
        <v>1.638968</v>
      </c>
      <c r="N676">
        <v>33.502000000000002</v>
      </c>
      <c r="Q676">
        <v>14.996</v>
      </c>
      <c r="R676">
        <v>86.206999999999994</v>
      </c>
      <c r="S676">
        <v>22.738</v>
      </c>
      <c r="T676">
        <v>60.777000000000001</v>
      </c>
      <c r="U676">
        <v>18.021000000000001</v>
      </c>
      <c r="V676">
        <v>53.012</v>
      </c>
    </row>
    <row r="677" spans="1:22">
      <c r="A677">
        <v>15.449</v>
      </c>
      <c r="B677">
        <v>87.102000000000004</v>
      </c>
      <c r="C677">
        <v>19.734999999999999</v>
      </c>
      <c r="D677">
        <v>72.67</v>
      </c>
      <c r="E677">
        <v>16.341999999999999</v>
      </c>
      <c r="F677">
        <v>26.077000000000002</v>
      </c>
      <c r="I677">
        <v>9.5227730000000008</v>
      </c>
      <c r="J677">
        <v>148.148</v>
      </c>
      <c r="K677">
        <v>2.8855460000000002</v>
      </c>
      <c r="L677">
        <v>55.268999999999998</v>
      </c>
      <c r="M677">
        <v>1.644576</v>
      </c>
      <c r="N677">
        <v>31.864999999999998</v>
      </c>
      <c r="Q677">
        <v>22.039000000000001</v>
      </c>
      <c r="R677">
        <v>138.56200000000001</v>
      </c>
      <c r="S677">
        <v>27.251000000000001</v>
      </c>
      <c r="T677">
        <v>52.051000000000002</v>
      </c>
      <c r="U677">
        <v>17.672999999999998</v>
      </c>
      <c r="V677">
        <v>118.309</v>
      </c>
    </row>
    <row r="678" spans="1:22">
      <c r="A678">
        <v>15.677</v>
      </c>
      <c r="B678">
        <v>54.375</v>
      </c>
      <c r="C678">
        <v>16.861999999999998</v>
      </c>
      <c r="D678">
        <v>73.963999999999999</v>
      </c>
      <c r="E678">
        <v>14.443</v>
      </c>
      <c r="F678">
        <v>41.929000000000002</v>
      </c>
      <c r="I678">
        <v>2.8816130000000002</v>
      </c>
      <c r="J678">
        <v>173.05</v>
      </c>
      <c r="K678">
        <v>2.8182010000000002</v>
      </c>
      <c r="L678">
        <v>29.015000000000001</v>
      </c>
      <c r="M678">
        <v>2.3923580000000002</v>
      </c>
      <c r="N678">
        <v>40.225999999999999</v>
      </c>
      <c r="Q678">
        <v>21.201000000000001</v>
      </c>
      <c r="R678">
        <v>67.930999999999997</v>
      </c>
      <c r="S678">
        <v>22.244</v>
      </c>
      <c r="T678">
        <v>53.167000000000002</v>
      </c>
      <c r="U678">
        <v>17.757000000000001</v>
      </c>
      <c r="V678">
        <v>78.081000000000003</v>
      </c>
    </row>
    <row r="679" spans="1:22">
      <c r="A679">
        <v>12.497999999999999</v>
      </c>
      <c r="B679">
        <v>38.335999999999999</v>
      </c>
      <c r="C679">
        <v>20.643999999999998</v>
      </c>
      <c r="D679">
        <v>90.983999999999995</v>
      </c>
      <c r="E679">
        <v>22.126000000000001</v>
      </c>
      <c r="F679">
        <v>48.412999999999997</v>
      </c>
      <c r="I679">
        <v>2.0873119999999998</v>
      </c>
      <c r="J679">
        <v>114.367</v>
      </c>
      <c r="K679">
        <v>4.6971040000000004</v>
      </c>
      <c r="L679">
        <v>23.669</v>
      </c>
      <c r="M679">
        <v>2.722264</v>
      </c>
      <c r="N679">
        <v>28.628</v>
      </c>
      <c r="Q679">
        <v>16.375</v>
      </c>
      <c r="R679">
        <v>87.587000000000003</v>
      </c>
      <c r="S679">
        <v>28.367999999999999</v>
      </c>
      <c r="T679">
        <v>75.555000000000007</v>
      </c>
      <c r="U679">
        <v>24.129000000000001</v>
      </c>
      <c r="V679">
        <v>71.010000000000005</v>
      </c>
    </row>
    <row r="680" spans="1:22">
      <c r="A680">
        <v>12.634</v>
      </c>
      <c r="B680">
        <v>73.287000000000006</v>
      </c>
      <c r="C680">
        <v>21.663</v>
      </c>
      <c r="D680">
        <v>108.31100000000001</v>
      </c>
      <c r="E680">
        <v>26.535</v>
      </c>
      <c r="F680">
        <v>42.122</v>
      </c>
      <c r="I680">
        <v>4.6179769999999998</v>
      </c>
      <c r="J680">
        <v>137.21299999999999</v>
      </c>
      <c r="K680">
        <v>4.0524279999999999</v>
      </c>
      <c r="L680">
        <v>23.227</v>
      </c>
      <c r="M680">
        <v>1.168971</v>
      </c>
      <c r="N680">
        <v>26.966999999999999</v>
      </c>
      <c r="Q680">
        <v>16.957999999999998</v>
      </c>
      <c r="R680">
        <v>108.747</v>
      </c>
      <c r="S680">
        <v>32.140999999999998</v>
      </c>
      <c r="T680">
        <v>39.387999999999998</v>
      </c>
      <c r="U680">
        <v>27.934000000000001</v>
      </c>
      <c r="V680">
        <v>88.478999999999999</v>
      </c>
    </row>
    <row r="681" spans="1:22">
      <c r="A681">
        <v>11.522</v>
      </c>
      <c r="B681">
        <v>49.414000000000001</v>
      </c>
      <c r="C681">
        <v>35.137</v>
      </c>
      <c r="D681">
        <v>93.641000000000005</v>
      </c>
      <c r="E681">
        <v>15.69</v>
      </c>
      <c r="F681">
        <v>26.228000000000002</v>
      </c>
      <c r="I681">
        <v>1.8622289999999999</v>
      </c>
      <c r="J681">
        <v>143.285</v>
      </c>
      <c r="K681">
        <v>2.9184679999999998</v>
      </c>
      <c r="L681">
        <v>27.288</v>
      </c>
      <c r="M681">
        <v>2.7887339999999998</v>
      </c>
      <c r="N681">
        <v>32.917000000000002</v>
      </c>
      <c r="Q681">
        <v>17.222000000000001</v>
      </c>
      <c r="R681">
        <v>76.471999999999994</v>
      </c>
      <c r="S681">
        <v>43.889000000000003</v>
      </c>
      <c r="T681">
        <v>49.112000000000002</v>
      </c>
      <c r="U681">
        <v>18.047999999999998</v>
      </c>
      <c r="V681">
        <v>67.947999999999993</v>
      </c>
    </row>
    <row r="682" spans="1:22">
      <c r="A682">
        <v>22.901</v>
      </c>
      <c r="B682">
        <v>85.055999999999997</v>
      </c>
      <c r="C682">
        <v>27.853999999999999</v>
      </c>
      <c r="D682">
        <v>84.863</v>
      </c>
      <c r="E682">
        <v>29.672000000000001</v>
      </c>
      <c r="F682">
        <v>45.734999999999999</v>
      </c>
      <c r="I682">
        <v>3.0166080000000002</v>
      </c>
      <c r="J682">
        <v>243.14699999999999</v>
      </c>
      <c r="K682">
        <v>3.9620289999999998</v>
      </c>
      <c r="L682">
        <v>49.725000000000001</v>
      </c>
      <c r="M682">
        <v>2.3615970000000002</v>
      </c>
      <c r="N682">
        <v>37.908999999999999</v>
      </c>
      <c r="Q682">
        <v>34.274999999999999</v>
      </c>
      <c r="R682">
        <v>80.796000000000006</v>
      </c>
      <c r="S682">
        <v>36.176000000000002</v>
      </c>
      <c r="T682">
        <v>64.382999999999996</v>
      </c>
      <c r="U682">
        <v>33.432000000000002</v>
      </c>
      <c r="V682">
        <v>113.71299999999999</v>
      </c>
    </row>
    <row r="683" spans="1:22">
      <c r="A683">
        <v>14.359</v>
      </c>
      <c r="B683">
        <v>141.75399999999999</v>
      </c>
      <c r="C683">
        <v>23.893000000000001</v>
      </c>
      <c r="D683">
        <v>65.866</v>
      </c>
      <c r="E683">
        <v>33.152000000000001</v>
      </c>
      <c r="F683">
        <v>60.082999999999998</v>
      </c>
      <c r="I683">
        <v>3.0830489999999999</v>
      </c>
      <c r="J683">
        <v>200.32400000000001</v>
      </c>
      <c r="K683">
        <v>2.8718129999999999</v>
      </c>
      <c r="L683">
        <v>34.412999999999997</v>
      </c>
      <c r="M683">
        <v>1.3524020000000001</v>
      </c>
      <c r="N683">
        <v>33.719000000000001</v>
      </c>
      <c r="Q683">
        <v>28.940999999999999</v>
      </c>
      <c r="R683">
        <v>143.49199999999999</v>
      </c>
      <c r="S683">
        <v>30.875</v>
      </c>
      <c r="T683">
        <v>69.370999999999995</v>
      </c>
      <c r="U683">
        <v>36.963999999999999</v>
      </c>
      <c r="V683">
        <v>88.929000000000002</v>
      </c>
    </row>
    <row r="684" spans="1:22">
      <c r="A684">
        <v>10.574999999999999</v>
      </c>
      <c r="B684">
        <v>41.161999999999999</v>
      </c>
      <c r="C684">
        <v>30.603999999999999</v>
      </c>
      <c r="D684">
        <v>138.85900000000001</v>
      </c>
      <c r="E684">
        <v>116.878</v>
      </c>
      <c r="F684">
        <v>215.964</v>
      </c>
      <c r="I684">
        <v>1.549884</v>
      </c>
      <c r="J684">
        <v>268.77199999999999</v>
      </c>
      <c r="K684">
        <v>2.4635129999999998</v>
      </c>
      <c r="L684">
        <v>27.734000000000002</v>
      </c>
      <c r="M684">
        <v>1.671827</v>
      </c>
      <c r="N684">
        <v>26.401</v>
      </c>
      <c r="Q684">
        <v>16.120999999999999</v>
      </c>
      <c r="R684">
        <v>60.314999999999998</v>
      </c>
      <c r="S684">
        <v>38.454999999999998</v>
      </c>
      <c r="T684">
        <v>51.253999999999998</v>
      </c>
      <c r="U684">
        <v>150.209</v>
      </c>
      <c r="V684">
        <v>33.433</v>
      </c>
    </row>
    <row r="685" spans="1:22">
      <c r="A685">
        <v>14.734999999999999</v>
      </c>
      <c r="B685">
        <v>34.674999999999997</v>
      </c>
      <c r="C685">
        <v>25.050999999999998</v>
      </c>
      <c r="D685">
        <v>74.515000000000001</v>
      </c>
      <c r="E685">
        <v>16.309000000000001</v>
      </c>
      <c r="F685">
        <v>19.036000000000001</v>
      </c>
      <c r="I685">
        <v>3.261536</v>
      </c>
      <c r="J685">
        <v>120.3</v>
      </c>
      <c r="K685">
        <v>2.451454</v>
      </c>
      <c r="L685">
        <v>35.526000000000003</v>
      </c>
      <c r="M685">
        <v>0.79083079999999994</v>
      </c>
      <c r="N685">
        <v>29.713000000000001</v>
      </c>
      <c r="Q685">
        <v>20.437000000000001</v>
      </c>
      <c r="R685">
        <v>70.748999999999995</v>
      </c>
      <c r="S685">
        <v>34.048999999999999</v>
      </c>
      <c r="T685">
        <v>65.125</v>
      </c>
      <c r="U685">
        <v>16.670999999999999</v>
      </c>
      <c r="V685">
        <v>116.30500000000001</v>
      </c>
    </row>
    <row r="686" spans="1:22">
      <c r="A686">
        <v>20.663</v>
      </c>
      <c r="B686">
        <v>50.087000000000003</v>
      </c>
      <c r="C686">
        <v>17.952999999999999</v>
      </c>
      <c r="D686">
        <v>60.207999999999998</v>
      </c>
      <c r="E686">
        <v>30.891999999999999</v>
      </c>
      <c r="F686">
        <v>38.817999999999998</v>
      </c>
      <c r="I686">
        <v>3.9092020000000001</v>
      </c>
      <c r="J686">
        <v>140.92699999999999</v>
      </c>
      <c r="K686">
        <v>2.2116859999999998</v>
      </c>
      <c r="L686">
        <v>28.338999999999999</v>
      </c>
      <c r="M686">
        <v>1.317717</v>
      </c>
      <c r="N686">
        <v>26.315999999999999</v>
      </c>
      <c r="Q686">
        <v>26.995999999999999</v>
      </c>
      <c r="R686">
        <v>84.262</v>
      </c>
      <c r="S686">
        <v>22.797999999999998</v>
      </c>
      <c r="T686">
        <v>45.026000000000003</v>
      </c>
      <c r="U686">
        <v>31.68</v>
      </c>
      <c r="V686">
        <v>31.106999999999999</v>
      </c>
    </row>
    <row r="687" spans="1:22">
      <c r="A687">
        <v>11.936</v>
      </c>
      <c r="B687">
        <v>287.42899999999997</v>
      </c>
      <c r="C687">
        <v>21.591000000000001</v>
      </c>
      <c r="D687">
        <v>93.960999999999999</v>
      </c>
      <c r="E687">
        <v>26.856999999999999</v>
      </c>
      <c r="F687">
        <v>54.066000000000003</v>
      </c>
      <c r="I687">
        <v>10.578189999999999</v>
      </c>
      <c r="J687">
        <v>113.86</v>
      </c>
      <c r="K687">
        <v>3.6734469999999999</v>
      </c>
      <c r="L687">
        <v>34.152999999999999</v>
      </c>
      <c r="M687">
        <v>2.1307999999999998</v>
      </c>
      <c r="N687">
        <v>53.512</v>
      </c>
      <c r="Q687">
        <v>26.446000000000002</v>
      </c>
      <c r="R687">
        <v>101.38500000000001</v>
      </c>
      <c r="S687">
        <v>29.262</v>
      </c>
      <c r="T687">
        <v>64.649000000000001</v>
      </c>
      <c r="U687">
        <v>30.023</v>
      </c>
      <c r="V687">
        <v>211.20699999999999</v>
      </c>
    </row>
    <row r="688" spans="1:22">
      <c r="A688">
        <v>15.243</v>
      </c>
      <c r="B688">
        <v>371.06400000000002</v>
      </c>
      <c r="C688">
        <v>17.143999999999998</v>
      </c>
      <c r="D688">
        <v>67.888000000000005</v>
      </c>
      <c r="E688">
        <v>25.596</v>
      </c>
      <c r="F688">
        <v>52.609000000000002</v>
      </c>
      <c r="I688">
        <v>2.74661</v>
      </c>
      <c r="J688">
        <v>106.27</v>
      </c>
      <c r="K688">
        <v>3.7535759999999998</v>
      </c>
      <c r="L688">
        <v>28.666</v>
      </c>
      <c r="M688">
        <v>2.0151650000000001</v>
      </c>
      <c r="N688">
        <v>37.314</v>
      </c>
      <c r="Q688">
        <v>34.427999999999997</v>
      </c>
      <c r="R688">
        <v>190.72800000000001</v>
      </c>
      <c r="S688">
        <v>25.071999999999999</v>
      </c>
      <c r="T688">
        <v>76.453000000000003</v>
      </c>
      <c r="U688">
        <v>30.620999999999999</v>
      </c>
      <c r="V688">
        <v>40.238</v>
      </c>
    </row>
    <row r="689" spans="1:22">
      <c r="A689">
        <v>14.289</v>
      </c>
      <c r="B689">
        <v>27</v>
      </c>
      <c r="C689">
        <v>27.526</v>
      </c>
      <c r="D689">
        <v>121.072</v>
      </c>
      <c r="E689">
        <v>19.818999999999999</v>
      </c>
      <c r="F689">
        <v>48.694000000000003</v>
      </c>
      <c r="I689">
        <v>3.5057170000000002</v>
      </c>
      <c r="J689">
        <v>187.26499999999999</v>
      </c>
      <c r="K689">
        <v>3.560924</v>
      </c>
      <c r="L689">
        <v>29.117999999999999</v>
      </c>
      <c r="M689">
        <v>2.3865180000000001</v>
      </c>
      <c r="N689">
        <v>56.737000000000002</v>
      </c>
      <c r="Q689">
        <v>15.465999999999999</v>
      </c>
      <c r="R689">
        <v>119.004</v>
      </c>
      <c r="S689">
        <v>33.618000000000002</v>
      </c>
      <c r="T689">
        <v>38.459000000000003</v>
      </c>
      <c r="U689">
        <v>25.219000000000001</v>
      </c>
      <c r="V689">
        <v>67.796000000000006</v>
      </c>
    </row>
    <row r="690" spans="1:22">
      <c r="A690">
        <v>18.523</v>
      </c>
      <c r="B690">
        <v>50.180999999999997</v>
      </c>
      <c r="C690">
        <v>25.824999999999999</v>
      </c>
      <c r="D690">
        <v>98.679000000000002</v>
      </c>
      <c r="E690">
        <v>208.595</v>
      </c>
      <c r="F690">
        <v>330.07299999999998</v>
      </c>
      <c r="I690">
        <v>4.2272530000000001</v>
      </c>
      <c r="J690">
        <v>122.867</v>
      </c>
      <c r="K690">
        <v>3.9636800000000001</v>
      </c>
      <c r="L690">
        <v>58.756</v>
      </c>
      <c r="M690">
        <v>1.6806380000000001</v>
      </c>
      <c r="N690">
        <v>51.164999999999999</v>
      </c>
      <c r="Q690">
        <v>24.533999999999999</v>
      </c>
      <c r="R690">
        <v>103.655</v>
      </c>
      <c r="S690">
        <v>31.123000000000001</v>
      </c>
      <c r="T690">
        <v>41.542000000000002</v>
      </c>
      <c r="U690">
        <v>258.33100000000002</v>
      </c>
      <c r="V690">
        <v>42.359000000000002</v>
      </c>
    </row>
    <row r="691" spans="1:22">
      <c r="A691">
        <v>11.218999999999999</v>
      </c>
      <c r="B691">
        <v>105.312</v>
      </c>
      <c r="C691">
        <v>29.937999999999999</v>
      </c>
      <c r="D691">
        <v>99.71</v>
      </c>
      <c r="E691">
        <v>23.690999999999999</v>
      </c>
      <c r="F691">
        <v>63.146999999999998</v>
      </c>
      <c r="I691">
        <v>3.4459759999999999</v>
      </c>
      <c r="J691">
        <v>98.007999999999996</v>
      </c>
      <c r="K691">
        <v>2.078643</v>
      </c>
      <c r="L691">
        <v>23.673999999999999</v>
      </c>
      <c r="M691">
        <v>1.6600839999999999</v>
      </c>
      <c r="N691">
        <v>96.546000000000006</v>
      </c>
      <c r="Q691">
        <v>15.04</v>
      </c>
      <c r="R691">
        <v>122.637</v>
      </c>
      <c r="S691">
        <v>42.173000000000002</v>
      </c>
      <c r="T691">
        <v>80.088999999999999</v>
      </c>
      <c r="U691">
        <v>25.783000000000001</v>
      </c>
      <c r="V691">
        <v>68.775000000000006</v>
      </c>
    </row>
    <row r="692" spans="1:22">
      <c r="A692">
        <v>9.1969999999999992</v>
      </c>
      <c r="B692">
        <v>274.82100000000003</v>
      </c>
      <c r="C692">
        <v>29.603000000000002</v>
      </c>
      <c r="D692">
        <v>128.46799999999999</v>
      </c>
      <c r="E692">
        <v>38.688000000000002</v>
      </c>
      <c r="F692">
        <v>76.772999999999996</v>
      </c>
      <c r="I692">
        <v>2.0541</v>
      </c>
      <c r="J692">
        <v>108.117</v>
      </c>
      <c r="K692">
        <v>2.2121170000000001</v>
      </c>
      <c r="L692">
        <v>25.617000000000001</v>
      </c>
      <c r="M692">
        <v>3.1121780000000001</v>
      </c>
      <c r="N692">
        <v>26.943999999999999</v>
      </c>
      <c r="Q692">
        <v>40.954000000000001</v>
      </c>
      <c r="R692">
        <v>78.825999999999993</v>
      </c>
      <c r="S692">
        <v>40.090000000000003</v>
      </c>
      <c r="T692">
        <v>40.731000000000002</v>
      </c>
      <c r="U692">
        <v>44.03</v>
      </c>
      <c r="V692">
        <v>39.557000000000002</v>
      </c>
    </row>
    <row r="693" spans="1:22">
      <c r="A693">
        <v>13.1</v>
      </c>
      <c r="B693">
        <v>55.871000000000002</v>
      </c>
      <c r="C693">
        <v>94.263000000000005</v>
      </c>
      <c r="D693">
        <v>350.05</v>
      </c>
      <c r="E693">
        <v>22.134</v>
      </c>
      <c r="F693">
        <v>38.463000000000001</v>
      </c>
      <c r="I693">
        <v>1.8084100000000001</v>
      </c>
      <c r="J693">
        <v>148.35400000000001</v>
      </c>
      <c r="K693">
        <v>2.1882290000000002</v>
      </c>
      <c r="L693">
        <v>25.417999999999999</v>
      </c>
      <c r="M693">
        <v>1.650552</v>
      </c>
      <c r="N693">
        <v>55.320999999999998</v>
      </c>
      <c r="Q693">
        <v>21.728000000000002</v>
      </c>
      <c r="R693">
        <v>132.38800000000001</v>
      </c>
      <c r="S693">
        <v>153.035</v>
      </c>
      <c r="T693">
        <v>59.587000000000003</v>
      </c>
      <c r="U693">
        <v>24.010999999999999</v>
      </c>
      <c r="V693">
        <v>73.893000000000001</v>
      </c>
    </row>
    <row r="694" spans="1:22">
      <c r="A694">
        <v>14.103999999999999</v>
      </c>
      <c r="B694">
        <v>349.26799999999997</v>
      </c>
      <c r="C694">
        <v>19.175999999999998</v>
      </c>
      <c r="D694">
        <v>64.811999999999998</v>
      </c>
      <c r="E694">
        <v>27.082999999999998</v>
      </c>
      <c r="F694">
        <v>39.353000000000002</v>
      </c>
      <c r="I694">
        <v>3.5816189999999999</v>
      </c>
      <c r="J694">
        <v>195.04400000000001</v>
      </c>
      <c r="K694">
        <v>1.5568900000000001</v>
      </c>
      <c r="L694">
        <v>26.547999999999998</v>
      </c>
      <c r="M694">
        <v>2.0257019999999999</v>
      </c>
      <c r="N694">
        <v>20.279</v>
      </c>
      <c r="Q694">
        <v>45.558</v>
      </c>
      <c r="R694">
        <v>180.89</v>
      </c>
      <c r="S694">
        <v>24.869</v>
      </c>
      <c r="T694">
        <v>45.454000000000001</v>
      </c>
      <c r="U694">
        <v>29.209</v>
      </c>
      <c r="V694">
        <v>65.203999999999994</v>
      </c>
    </row>
    <row r="695" spans="1:22">
      <c r="A695">
        <v>13.15</v>
      </c>
      <c r="B695">
        <v>200.79900000000001</v>
      </c>
      <c r="C695">
        <v>28.93</v>
      </c>
      <c r="D695">
        <v>65.388000000000005</v>
      </c>
      <c r="E695">
        <v>15.593999999999999</v>
      </c>
      <c r="F695">
        <v>27.707999999999998</v>
      </c>
      <c r="I695">
        <v>2.3037830000000001</v>
      </c>
      <c r="J695">
        <v>132.49299999999999</v>
      </c>
      <c r="K695">
        <v>4.278969</v>
      </c>
      <c r="L695">
        <v>43.912999999999997</v>
      </c>
      <c r="M695">
        <v>2.1387909999999999</v>
      </c>
      <c r="N695">
        <v>67.281000000000006</v>
      </c>
      <c r="Q695">
        <v>28.265999999999998</v>
      </c>
      <c r="R695">
        <v>131.32499999999999</v>
      </c>
      <c r="S695">
        <v>34.878</v>
      </c>
      <c r="T695">
        <v>44.131</v>
      </c>
      <c r="U695">
        <v>17.393999999999998</v>
      </c>
      <c r="V695">
        <v>53.826000000000001</v>
      </c>
    </row>
    <row r="696" spans="1:22">
      <c r="A696">
        <v>9.798</v>
      </c>
      <c r="B696">
        <v>70.438000000000002</v>
      </c>
      <c r="C696">
        <v>24.632000000000001</v>
      </c>
      <c r="D696">
        <v>88.731999999999999</v>
      </c>
      <c r="E696">
        <v>19.651</v>
      </c>
      <c r="F696">
        <v>29.033999999999999</v>
      </c>
      <c r="I696">
        <v>4.5091669999999997</v>
      </c>
      <c r="J696">
        <v>180.298</v>
      </c>
      <c r="K696">
        <v>4.8558050000000001</v>
      </c>
      <c r="L696">
        <v>65.596000000000004</v>
      </c>
      <c r="M696">
        <v>1.861769</v>
      </c>
      <c r="N696">
        <v>33.345999999999997</v>
      </c>
      <c r="Q696">
        <v>14.488</v>
      </c>
      <c r="R696">
        <v>92.25</v>
      </c>
      <c r="S696">
        <v>32.328000000000003</v>
      </c>
      <c r="T696">
        <v>60.338000000000001</v>
      </c>
      <c r="U696">
        <v>22.771000000000001</v>
      </c>
      <c r="V696">
        <v>39.411999999999999</v>
      </c>
    </row>
    <row r="697" spans="1:22">
      <c r="A697">
        <v>15.026999999999999</v>
      </c>
      <c r="B697">
        <v>100.985</v>
      </c>
      <c r="C697">
        <v>19.405000000000001</v>
      </c>
      <c r="D697">
        <v>75.123999999999995</v>
      </c>
      <c r="E697">
        <v>36.363999999999997</v>
      </c>
      <c r="F697">
        <v>46.978000000000002</v>
      </c>
      <c r="I697">
        <v>1.7963910000000001</v>
      </c>
      <c r="J697">
        <v>58.835000000000001</v>
      </c>
      <c r="K697">
        <v>1.9547110000000001</v>
      </c>
      <c r="L697">
        <v>47.201000000000001</v>
      </c>
      <c r="M697">
        <v>1.416534</v>
      </c>
      <c r="N697">
        <v>27.693000000000001</v>
      </c>
      <c r="Q697">
        <v>22.606000000000002</v>
      </c>
      <c r="R697">
        <v>112.10899999999999</v>
      </c>
      <c r="S697">
        <v>23.233000000000001</v>
      </c>
      <c r="T697">
        <v>38.162999999999997</v>
      </c>
      <c r="U697">
        <v>37.68</v>
      </c>
      <c r="V697">
        <v>185.94800000000001</v>
      </c>
    </row>
    <row r="698" spans="1:22">
      <c r="A698">
        <v>12.202999999999999</v>
      </c>
      <c r="B698">
        <v>54.923999999999999</v>
      </c>
      <c r="C698">
        <v>21.257000000000001</v>
      </c>
      <c r="D698">
        <v>72.933999999999997</v>
      </c>
      <c r="E698">
        <v>20.187999999999999</v>
      </c>
      <c r="F698">
        <v>37.417999999999999</v>
      </c>
      <c r="I698">
        <v>4.2224440000000003</v>
      </c>
      <c r="J698">
        <v>146.81</v>
      </c>
      <c r="K698">
        <v>3.4433440000000002</v>
      </c>
      <c r="L698">
        <v>68.951999999999998</v>
      </c>
      <c r="M698">
        <v>1.6677729999999999</v>
      </c>
      <c r="N698">
        <v>28.02</v>
      </c>
      <c r="Q698">
        <v>17.411999999999999</v>
      </c>
      <c r="R698">
        <v>130.11500000000001</v>
      </c>
      <c r="S698">
        <v>28.503</v>
      </c>
      <c r="T698">
        <v>128.45599999999999</v>
      </c>
      <c r="U698">
        <v>22.641999999999999</v>
      </c>
      <c r="V698">
        <v>59.264000000000003</v>
      </c>
    </row>
    <row r="699" spans="1:22">
      <c r="A699">
        <v>25.068000000000001</v>
      </c>
      <c r="B699">
        <v>85.218000000000004</v>
      </c>
      <c r="C699">
        <v>23.324000000000002</v>
      </c>
      <c r="D699">
        <v>117.02</v>
      </c>
      <c r="E699">
        <v>18.308</v>
      </c>
      <c r="F699">
        <v>50.994999999999997</v>
      </c>
      <c r="I699">
        <v>4.5487580000000003</v>
      </c>
      <c r="J699">
        <v>61.000999999999998</v>
      </c>
      <c r="K699">
        <v>2.0020349999999998</v>
      </c>
      <c r="L699">
        <v>33.664999999999999</v>
      </c>
      <c r="M699">
        <v>3.020365</v>
      </c>
      <c r="N699">
        <v>56.104999999999997</v>
      </c>
      <c r="Q699">
        <v>36.781999999999996</v>
      </c>
      <c r="R699">
        <v>116.83499999999999</v>
      </c>
      <c r="S699">
        <v>34.859000000000002</v>
      </c>
      <c r="T699">
        <v>33.948999999999998</v>
      </c>
      <c r="U699">
        <v>20.65</v>
      </c>
      <c r="V699">
        <v>43.548000000000002</v>
      </c>
    </row>
    <row r="700" spans="1:22">
      <c r="A700">
        <v>13.238</v>
      </c>
      <c r="B700">
        <v>397.43700000000001</v>
      </c>
      <c r="C700">
        <v>27.95</v>
      </c>
      <c r="D700">
        <v>69.772000000000006</v>
      </c>
      <c r="E700">
        <v>34.366</v>
      </c>
      <c r="F700">
        <v>41.069000000000003</v>
      </c>
      <c r="I700">
        <v>4.9402970000000002</v>
      </c>
      <c r="J700">
        <v>117.021</v>
      </c>
      <c r="K700">
        <v>1.979409</v>
      </c>
      <c r="L700">
        <v>30.963999999999999</v>
      </c>
      <c r="M700">
        <v>2.302686</v>
      </c>
      <c r="N700">
        <v>97.14</v>
      </c>
      <c r="Q700">
        <v>57.183999999999997</v>
      </c>
      <c r="R700">
        <v>93.691999999999993</v>
      </c>
      <c r="S700">
        <v>35.093000000000004</v>
      </c>
      <c r="T700">
        <v>38.412999999999997</v>
      </c>
      <c r="U700">
        <v>34.957999999999998</v>
      </c>
      <c r="V700">
        <v>29.620999999999999</v>
      </c>
    </row>
    <row r="701" spans="1:22">
      <c r="A701">
        <v>35.25</v>
      </c>
      <c r="B701">
        <v>81.662000000000006</v>
      </c>
      <c r="C701">
        <v>24.030999999999999</v>
      </c>
      <c r="D701">
        <v>117.85899999999999</v>
      </c>
      <c r="E701">
        <v>51.152999999999999</v>
      </c>
      <c r="F701">
        <v>75.760999999999996</v>
      </c>
      <c r="I701">
        <v>5.3016589999999999</v>
      </c>
      <c r="J701">
        <v>201.649</v>
      </c>
      <c r="K701">
        <v>1.452628</v>
      </c>
      <c r="L701">
        <v>28.914999999999999</v>
      </c>
      <c r="M701">
        <v>1.327685</v>
      </c>
      <c r="N701">
        <v>25.431999999999999</v>
      </c>
      <c r="Q701">
        <v>43.569000000000003</v>
      </c>
      <c r="R701">
        <v>211.69800000000001</v>
      </c>
      <c r="S701">
        <v>33.426000000000002</v>
      </c>
      <c r="T701">
        <v>52.323999999999998</v>
      </c>
      <c r="U701">
        <v>58.81</v>
      </c>
      <c r="V701">
        <v>25.221</v>
      </c>
    </row>
    <row r="702" spans="1:22">
      <c r="A702">
        <v>12.477</v>
      </c>
      <c r="B702">
        <v>107.52200000000001</v>
      </c>
      <c r="C702">
        <v>22.001999999999999</v>
      </c>
      <c r="D702">
        <v>70.873000000000005</v>
      </c>
      <c r="E702">
        <v>23.481000000000002</v>
      </c>
      <c r="F702">
        <v>40.841000000000001</v>
      </c>
      <c r="I702">
        <v>6.0255229999999997</v>
      </c>
      <c r="J702">
        <v>155.477</v>
      </c>
      <c r="K702">
        <v>3.197276</v>
      </c>
      <c r="L702">
        <v>106.6</v>
      </c>
      <c r="M702">
        <v>1.0864229999999999</v>
      </c>
      <c r="N702">
        <v>29.236999999999998</v>
      </c>
      <c r="Q702">
        <v>20.219000000000001</v>
      </c>
      <c r="R702">
        <v>134.798</v>
      </c>
      <c r="S702">
        <v>28.728000000000002</v>
      </c>
      <c r="T702">
        <v>55.947000000000003</v>
      </c>
      <c r="U702">
        <v>25.285</v>
      </c>
      <c r="V702">
        <v>43.957000000000001</v>
      </c>
    </row>
    <row r="703" spans="1:22">
      <c r="A703">
        <v>16.268000000000001</v>
      </c>
      <c r="B703">
        <v>55.929000000000002</v>
      </c>
      <c r="C703">
        <v>19.529</v>
      </c>
      <c r="D703">
        <v>109.089</v>
      </c>
      <c r="E703">
        <v>25.85</v>
      </c>
      <c r="F703">
        <v>36.601999999999997</v>
      </c>
      <c r="I703">
        <v>5.1879140000000001</v>
      </c>
      <c r="J703">
        <v>60.585000000000001</v>
      </c>
      <c r="K703">
        <v>2.7472819999999998</v>
      </c>
      <c r="L703">
        <v>28.532</v>
      </c>
      <c r="M703">
        <v>1.2667759999999999</v>
      </c>
      <c r="N703">
        <v>26.227</v>
      </c>
      <c r="Q703">
        <v>22.873000000000001</v>
      </c>
      <c r="R703">
        <v>123.172</v>
      </c>
      <c r="S703">
        <v>38.383000000000003</v>
      </c>
      <c r="T703">
        <v>176.447</v>
      </c>
      <c r="U703">
        <v>29.446999999999999</v>
      </c>
      <c r="V703">
        <v>55.198</v>
      </c>
    </row>
    <row r="704" spans="1:22">
      <c r="A704">
        <v>21.195</v>
      </c>
      <c r="B704">
        <v>52.421999999999997</v>
      </c>
      <c r="C704">
        <v>17.181000000000001</v>
      </c>
      <c r="D704">
        <v>91.11</v>
      </c>
      <c r="E704">
        <v>17.760000000000002</v>
      </c>
      <c r="F704">
        <v>76.787999999999997</v>
      </c>
      <c r="I704">
        <v>3.5341179999999999</v>
      </c>
      <c r="J704">
        <v>160.12</v>
      </c>
      <c r="K704">
        <v>1.264791</v>
      </c>
      <c r="L704">
        <v>29.196999999999999</v>
      </c>
      <c r="M704">
        <v>2.4661360000000001</v>
      </c>
      <c r="N704">
        <v>48.831000000000003</v>
      </c>
      <c r="Q704">
        <v>31.315999999999999</v>
      </c>
      <c r="R704">
        <v>102.542</v>
      </c>
      <c r="S704">
        <v>25.074000000000002</v>
      </c>
      <c r="T704">
        <v>45.194000000000003</v>
      </c>
      <c r="U704">
        <v>23.196000000000002</v>
      </c>
      <c r="V704">
        <v>72.376000000000005</v>
      </c>
    </row>
    <row r="705" spans="1:22">
      <c r="A705">
        <v>11.079000000000001</v>
      </c>
      <c r="B705">
        <v>59.222999999999999</v>
      </c>
      <c r="C705">
        <v>27.073</v>
      </c>
      <c r="D705">
        <v>124.124</v>
      </c>
      <c r="E705">
        <v>13.292</v>
      </c>
      <c r="F705">
        <v>23.126000000000001</v>
      </c>
      <c r="I705">
        <v>4.5633609999999996</v>
      </c>
      <c r="J705">
        <v>103.56100000000001</v>
      </c>
      <c r="K705">
        <v>1.3252010000000001</v>
      </c>
      <c r="L705">
        <v>30.997</v>
      </c>
      <c r="M705">
        <v>1.463743</v>
      </c>
      <c r="N705">
        <v>52.750999999999998</v>
      </c>
      <c r="Q705">
        <v>15.16</v>
      </c>
      <c r="R705">
        <v>76.057000000000002</v>
      </c>
      <c r="S705">
        <v>39.719000000000001</v>
      </c>
      <c r="T705">
        <v>51.7</v>
      </c>
      <c r="U705">
        <v>13.866</v>
      </c>
      <c r="V705">
        <v>48.009</v>
      </c>
    </row>
    <row r="706" spans="1:22">
      <c r="A706">
        <v>27.434000000000001</v>
      </c>
      <c r="B706">
        <v>115.339</v>
      </c>
      <c r="C706">
        <v>20.446000000000002</v>
      </c>
      <c r="D706">
        <v>25.411999999999999</v>
      </c>
      <c r="E706">
        <v>89.295000000000002</v>
      </c>
      <c r="F706">
        <v>58.710999999999999</v>
      </c>
      <c r="I706">
        <v>3.4696159999999998</v>
      </c>
      <c r="J706">
        <v>107.96599999999999</v>
      </c>
      <c r="K706">
        <v>3.3053819999999998</v>
      </c>
      <c r="L706">
        <v>55.994999999999997</v>
      </c>
      <c r="M706">
        <v>1.2803</v>
      </c>
      <c r="N706">
        <v>49.939</v>
      </c>
      <c r="Q706">
        <v>44.988999999999997</v>
      </c>
      <c r="R706">
        <v>264.75400000000002</v>
      </c>
      <c r="S706">
        <v>21.135000000000002</v>
      </c>
      <c r="T706">
        <v>183.13200000000001</v>
      </c>
      <c r="U706">
        <v>79.346999999999994</v>
      </c>
      <c r="V706">
        <v>39.597000000000001</v>
      </c>
    </row>
    <row r="707" spans="1:22">
      <c r="A707">
        <v>18.858000000000001</v>
      </c>
      <c r="B707">
        <v>41.411000000000001</v>
      </c>
      <c r="C707">
        <v>17.48</v>
      </c>
      <c r="D707">
        <v>82.245000000000005</v>
      </c>
      <c r="E707">
        <v>87.385999999999996</v>
      </c>
      <c r="F707">
        <v>84.918999999999997</v>
      </c>
      <c r="I707">
        <v>3.214423</v>
      </c>
      <c r="J707">
        <v>102.524</v>
      </c>
      <c r="K707">
        <v>2.1597770000000001</v>
      </c>
      <c r="L707">
        <v>37.101999999999997</v>
      </c>
      <c r="M707">
        <v>1.5071680000000001</v>
      </c>
      <c r="N707">
        <v>25.288</v>
      </c>
      <c r="Q707">
        <v>31.847999999999999</v>
      </c>
      <c r="R707">
        <v>48.268999999999998</v>
      </c>
      <c r="S707">
        <v>21.283999999999999</v>
      </c>
      <c r="T707">
        <v>41.798000000000002</v>
      </c>
      <c r="U707">
        <v>86.878</v>
      </c>
      <c r="V707">
        <v>18.212</v>
      </c>
    </row>
    <row r="708" spans="1:22">
      <c r="A708">
        <v>24.11</v>
      </c>
      <c r="B708">
        <v>65.137</v>
      </c>
      <c r="C708">
        <v>33.42</v>
      </c>
      <c r="D708">
        <v>125.813</v>
      </c>
      <c r="E708">
        <v>34.064999999999998</v>
      </c>
      <c r="F708">
        <v>53.996000000000002</v>
      </c>
      <c r="I708">
        <v>5.8512009999999997</v>
      </c>
      <c r="J708">
        <v>125.148</v>
      </c>
      <c r="K708">
        <v>3.1372080000000002</v>
      </c>
      <c r="L708">
        <v>44.316000000000003</v>
      </c>
      <c r="M708">
        <v>1.4659489999999999</v>
      </c>
      <c r="N708">
        <v>33.113999999999997</v>
      </c>
      <c r="Q708">
        <v>33.424999999999997</v>
      </c>
      <c r="R708">
        <v>94.825000000000003</v>
      </c>
      <c r="S708">
        <v>47.811</v>
      </c>
      <c r="T708">
        <v>47.881</v>
      </c>
      <c r="U708">
        <v>37.121000000000002</v>
      </c>
      <c r="V708">
        <v>55.996000000000002</v>
      </c>
    </row>
    <row r="709" spans="1:22">
      <c r="A709">
        <v>12.821</v>
      </c>
      <c r="B709">
        <v>60.924999999999997</v>
      </c>
      <c r="C709">
        <v>23.167000000000002</v>
      </c>
      <c r="D709">
        <v>51.703000000000003</v>
      </c>
      <c r="E709">
        <v>57.381999999999998</v>
      </c>
      <c r="F709">
        <v>70.5</v>
      </c>
      <c r="I709">
        <v>4.4143860000000004</v>
      </c>
      <c r="J709">
        <v>140.34299999999999</v>
      </c>
      <c r="K709">
        <v>4.8306069999999997</v>
      </c>
      <c r="L709">
        <v>50.604999999999997</v>
      </c>
      <c r="M709">
        <v>1.01959</v>
      </c>
      <c r="N709">
        <v>35.01</v>
      </c>
      <c r="Q709">
        <v>18.545000000000002</v>
      </c>
      <c r="R709">
        <v>96.78</v>
      </c>
      <c r="S709">
        <v>27.536000000000001</v>
      </c>
      <c r="T709">
        <v>71.915999999999997</v>
      </c>
      <c r="U709">
        <v>63.26</v>
      </c>
      <c r="V709">
        <v>79.218000000000004</v>
      </c>
    </row>
    <row r="710" spans="1:22">
      <c r="A710">
        <v>16.218</v>
      </c>
      <c r="B710">
        <v>112.099</v>
      </c>
      <c r="C710">
        <v>56.761000000000003</v>
      </c>
      <c r="D710">
        <v>351.61200000000002</v>
      </c>
      <c r="E710">
        <v>35.337000000000003</v>
      </c>
      <c r="F710">
        <v>58.406999999999996</v>
      </c>
      <c r="I710">
        <v>5.5920459999999999</v>
      </c>
      <c r="J710">
        <v>183.99299999999999</v>
      </c>
      <c r="K710">
        <v>2.1373259999999998</v>
      </c>
      <c r="L710">
        <v>33.625</v>
      </c>
      <c r="M710">
        <v>2.240958</v>
      </c>
      <c r="N710">
        <v>57.662999999999997</v>
      </c>
      <c r="Q710">
        <v>24.856999999999999</v>
      </c>
      <c r="R710">
        <v>121.441</v>
      </c>
      <c r="S710">
        <v>147.667</v>
      </c>
      <c r="T710">
        <v>24.036999999999999</v>
      </c>
      <c r="U710">
        <v>39.021000000000001</v>
      </c>
      <c r="V710">
        <v>47.923999999999999</v>
      </c>
    </row>
    <row r="711" spans="1:22">
      <c r="A711">
        <v>18.335999999999999</v>
      </c>
      <c r="B711">
        <v>51.381</v>
      </c>
      <c r="C711">
        <v>26.475999999999999</v>
      </c>
      <c r="D711">
        <v>74.933999999999997</v>
      </c>
      <c r="E711">
        <v>565.50300000000004</v>
      </c>
      <c r="F711">
        <v>397.16899999999998</v>
      </c>
      <c r="I711">
        <v>4.7473109999999998</v>
      </c>
      <c r="J711">
        <v>116.17</v>
      </c>
      <c r="K711">
        <v>2.9671289999999999</v>
      </c>
      <c r="L711">
        <v>25.733000000000001</v>
      </c>
      <c r="M711">
        <v>1.1723410000000001</v>
      </c>
      <c r="N711">
        <v>53.067999999999998</v>
      </c>
      <c r="Q711">
        <v>23.792999999999999</v>
      </c>
      <c r="R711">
        <v>82.206000000000003</v>
      </c>
      <c r="S711">
        <v>31.885000000000002</v>
      </c>
      <c r="T711">
        <v>42.688000000000002</v>
      </c>
      <c r="U711">
        <v>480.56799999999998</v>
      </c>
      <c r="V711">
        <v>32.747999999999998</v>
      </c>
    </row>
    <row r="712" spans="1:22">
      <c r="A712">
        <v>14.785</v>
      </c>
      <c r="B712">
        <v>91.58</v>
      </c>
      <c r="C712">
        <v>21.920999999999999</v>
      </c>
      <c r="D712">
        <v>66.296999999999997</v>
      </c>
      <c r="E712">
        <v>51.02</v>
      </c>
      <c r="F712">
        <v>88.23</v>
      </c>
      <c r="I712">
        <v>3.9904199999999999</v>
      </c>
      <c r="J712">
        <v>119.764</v>
      </c>
      <c r="K712">
        <v>3.4037799999999998</v>
      </c>
      <c r="L712">
        <v>31.603000000000002</v>
      </c>
      <c r="M712">
        <v>0.89862790000000003</v>
      </c>
      <c r="N712">
        <v>42.652000000000001</v>
      </c>
      <c r="Q712">
        <v>22.725000000000001</v>
      </c>
      <c r="R712">
        <v>127.373</v>
      </c>
      <c r="S712">
        <v>26.614000000000001</v>
      </c>
      <c r="T712">
        <v>60.502000000000002</v>
      </c>
      <c r="U712">
        <v>60.281999999999996</v>
      </c>
      <c r="V712">
        <v>80.715000000000003</v>
      </c>
    </row>
    <row r="713" spans="1:22">
      <c r="A713">
        <v>13.465</v>
      </c>
      <c r="B713">
        <v>43.845999999999997</v>
      </c>
      <c r="C713">
        <v>36.357999999999997</v>
      </c>
      <c r="D713">
        <v>193.626</v>
      </c>
      <c r="E713">
        <v>20.756</v>
      </c>
      <c r="F713">
        <v>42.091999999999999</v>
      </c>
      <c r="I713">
        <v>4.5397619999999996</v>
      </c>
      <c r="J713">
        <v>179.334</v>
      </c>
      <c r="K713">
        <v>4.6751379999999996</v>
      </c>
      <c r="L713">
        <v>33.350999999999999</v>
      </c>
      <c r="M713">
        <v>3.4720049999999998</v>
      </c>
      <c r="N713">
        <v>30.134</v>
      </c>
      <c r="Q713">
        <v>17.831</v>
      </c>
      <c r="R713">
        <v>90.429000000000002</v>
      </c>
      <c r="S713">
        <v>65.346000000000004</v>
      </c>
      <c r="T713">
        <v>29.593</v>
      </c>
      <c r="U713">
        <v>23.309000000000001</v>
      </c>
      <c r="V713">
        <v>66.986000000000004</v>
      </c>
    </row>
    <row r="714" spans="1:22">
      <c r="A714">
        <v>10.119999999999999</v>
      </c>
      <c r="B714">
        <v>34.893999999999998</v>
      </c>
      <c r="C714">
        <v>46.884</v>
      </c>
      <c r="D714">
        <v>130.32499999999999</v>
      </c>
      <c r="E714">
        <v>17.126000000000001</v>
      </c>
      <c r="F714">
        <v>29.905000000000001</v>
      </c>
      <c r="I714">
        <v>1.8756349999999999</v>
      </c>
      <c r="J714">
        <v>188.154</v>
      </c>
      <c r="K714">
        <v>2.4981100000000001</v>
      </c>
      <c r="L714">
        <v>30.358000000000001</v>
      </c>
      <c r="M714">
        <v>2.3103760000000002</v>
      </c>
      <c r="N714">
        <v>74.808000000000007</v>
      </c>
      <c r="Q714">
        <v>14.268000000000001</v>
      </c>
      <c r="R714">
        <v>83.126000000000005</v>
      </c>
      <c r="S714">
        <v>78.150000000000006</v>
      </c>
      <c r="T714">
        <v>38.667000000000002</v>
      </c>
      <c r="U714">
        <v>18.321999999999999</v>
      </c>
      <c r="V714">
        <v>82.209000000000003</v>
      </c>
    </row>
    <row r="715" spans="1:22">
      <c r="A715">
        <v>13.7</v>
      </c>
      <c r="B715">
        <v>60.018000000000001</v>
      </c>
      <c r="C715">
        <v>17.759</v>
      </c>
      <c r="D715">
        <v>62.966999999999999</v>
      </c>
      <c r="E715">
        <v>18.79</v>
      </c>
      <c r="F715">
        <v>33.819000000000003</v>
      </c>
      <c r="I715">
        <v>2.8757570000000001</v>
      </c>
      <c r="J715">
        <v>109.048</v>
      </c>
      <c r="K715">
        <v>2.5305879999999998</v>
      </c>
      <c r="L715">
        <v>35.54</v>
      </c>
      <c r="M715">
        <v>1.4937309999999999</v>
      </c>
      <c r="N715">
        <v>43.069000000000003</v>
      </c>
      <c r="Q715">
        <v>21.741</v>
      </c>
      <c r="R715">
        <v>149.17699999999999</v>
      </c>
      <c r="S715">
        <v>23.187999999999999</v>
      </c>
      <c r="T715">
        <v>72.201999999999998</v>
      </c>
      <c r="U715">
        <v>20.228000000000002</v>
      </c>
      <c r="V715">
        <v>56.241</v>
      </c>
    </row>
    <row r="716" spans="1:22">
      <c r="A716">
        <v>24.398</v>
      </c>
      <c r="B716">
        <v>57.62</v>
      </c>
      <c r="C716">
        <v>113.68300000000001</v>
      </c>
      <c r="D716">
        <v>439.31799999999998</v>
      </c>
      <c r="E716">
        <v>23.975999999999999</v>
      </c>
      <c r="F716">
        <v>90.8</v>
      </c>
      <c r="I716">
        <v>1.987147</v>
      </c>
      <c r="J716">
        <v>133.55000000000001</v>
      </c>
      <c r="K716">
        <v>3.7003149999999998</v>
      </c>
      <c r="L716">
        <v>41.850999999999999</v>
      </c>
      <c r="M716">
        <v>1.0215240000000001</v>
      </c>
      <c r="N716">
        <v>35.658000000000001</v>
      </c>
      <c r="Q716">
        <v>31.626999999999999</v>
      </c>
      <c r="R716">
        <v>185.286</v>
      </c>
      <c r="S716">
        <v>190.00800000000001</v>
      </c>
      <c r="T716">
        <v>20.419</v>
      </c>
      <c r="U716">
        <v>29.105</v>
      </c>
      <c r="V716">
        <v>38.259</v>
      </c>
    </row>
    <row r="717" spans="1:22">
      <c r="A717">
        <v>14.163</v>
      </c>
      <c r="B717">
        <v>73.108999999999995</v>
      </c>
      <c r="C717">
        <v>23.382000000000001</v>
      </c>
      <c r="D717">
        <v>83.606999999999999</v>
      </c>
      <c r="E717">
        <v>585.28</v>
      </c>
      <c r="F717">
        <v>447.435</v>
      </c>
      <c r="I717">
        <v>4.2173850000000002</v>
      </c>
      <c r="J717">
        <v>165.79900000000001</v>
      </c>
      <c r="K717">
        <v>1.9333800000000001</v>
      </c>
      <c r="L717">
        <v>34.616999999999997</v>
      </c>
      <c r="M717">
        <v>1.8715999999999999</v>
      </c>
      <c r="N717">
        <v>31.791</v>
      </c>
      <c r="Q717">
        <v>18.419</v>
      </c>
      <c r="R717">
        <v>115.798</v>
      </c>
      <c r="S717">
        <v>30.640999999999998</v>
      </c>
      <c r="T717">
        <v>45.412999999999997</v>
      </c>
      <c r="U717">
        <v>548.02200000000005</v>
      </c>
      <c r="V717">
        <v>25.896000000000001</v>
      </c>
    </row>
    <row r="718" spans="1:22">
      <c r="A718">
        <v>15.811999999999999</v>
      </c>
      <c r="B718">
        <v>71.944000000000003</v>
      </c>
      <c r="C718">
        <v>32.223999999999997</v>
      </c>
      <c r="D718">
        <v>114.444</v>
      </c>
      <c r="E718">
        <v>57.731000000000002</v>
      </c>
      <c r="F718">
        <v>53.92</v>
      </c>
      <c r="I718">
        <v>5.601674</v>
      </c>
      <c r="J718">
        <v>183.084</v>
      </c>
      <c r="K718">
        <v>1.7496640000000001</v>
      </c>
      <c r="L718">
        <v>27.07</v>
      </c>
      <c r="M718">
        <v>1.3499239999999999</v>
      </c>
      <c r="N718">
        <v>50.15</v>
      </c>
      <c r="Q718">
        <v>20.311</v>
      </c>
      <c r="R718">
        <v>111.285</v>
      </c>
      <c r="S718">
        <v>45.08</v>
      </c>
      <c r="T718">
        <v>25.844000000000001</v>
      </c>
      <c r="U718">
        <v>56.246000000000002</v>
      </c>
      <c r="V718">
        <v>33.898000000000003</v>
      </c>
    </row>
    <row r="719" spans="1:22">
      <c r="A719">
        <v>20.512</v>
      </c>
      <c r="B719">
        <v>73.545000000000002</v>
      </c>
      <c r="C719">
        <v>23.338999999999999</v>
      </c>
      <c r="D719">
        <v>74.174000000000007</v>
      </c>
      <c r="E719">
        <v>21.321999999999999</v>
      </c>
      <c r="F719">
        <v>55.417999999999999</v>
      </c>
      <c r="I719">
        <v>2.3771369999999998</v>
      </c>
      <c r="J719">
        <v>255.68299999999999</v>
      </c>
      <c r="K719">
        <v>3.256653</v>
      </c>
      <c r="L719">
        <v>36.200000000000003</v>
      </c>
      <c r="M719">
        <v>0.84817030000000004</v>
      </c>
      <c r="N719">
        <v>35.951000000000001</v>
      </c>
      <c r="Q719">
        <v>29.881</v>
      </c>
      <c r="R719">
        <v>168.77600000000001</v>
      </c>
      <c r="S719">
        <v>30.045000000000002</v>
      </c>
      <c r="T719">
        <v>47.366999999999997</v>
      </c>
      <c r="U719">
        <v>23.67</v>
      </c>
      <c r="V719">
        <v>76.08</v>
      </c>
    </row>
    <row r="720" spans="1:22">
      <c r="A720">
        <v>12.885999999999999</v>
      </c>
      <c r="B720">
        <v>168.95099999999999</v>
      </c>
      <c r="C720">
        <v>28.268000000000001</v>
      </c>
      <c r="D720">
        <v>142.74199999999999</v>
      </c>
      <c r="E720">
        <v>18.059999999999999</v>
      </c>
      <c r="F720">
        <v>32.426000000000002</v>
      </c>
      <c r="I720">
        <v>3.4527269999999999</v>
      </c>
      <c r="J720">
        <v>220.01599999999999</v>
      </c>
      <c r="K720">
        <v>1.746586</v>
      </c>
      <c r="L720">
        <v>30.702999999999999</v>
      </c>
      <c r="M720">
        <v>1.2328030000000001</v>
      </c>
      <c r="N720">
        <v>33.295000000000002</v>
      </c>
      <c r="Q720">
        <v>23.425000000000001</v>
      </c>
      <c r="R720">
        <v>134.44300000000001</v>
      </c>
      <c r="S720">
        <v>38.97</v>
      </c>
      <c r="T720">
        <v>33.28</v>
      </c>
      <c r="U720">
        <v>19.902000000000001</v>
      </c>
      <c r="V720">
        <v>38.81</v>
      </c>
    </row>
    <row r="721" spans="1:22">
      <c r="A721">
        <v>10.148999999999999</v>
      </c>
      <c r="B721">
        <v>73.113</v>
      </c>
      <c r="C721">
        <v>26.221</v>
      </c>
      <c r="D721">
        <v>48.594999999999999</v>
      </c>
      <c r="E721">
        <v>45.566000000000003</v>
      </c>
      <c r="F721">
        <v>51.703000000000003</v>
      </c>
      <c r="I721">
        <v>2.0409609999999998</v>
      </c>
      <c r="J721">
        <v>79.930999999999997</v>
      </c>
      <c r="K721">
        <v>2.833539</v>
      </c>
      <c r="L721">
        <v>48.234999999999999</v>
      </c>
      <c r="M721">
        <v>2.331664</v>
      </c>
      <c r="N721">
        <v>40.097000000000001</v>
      </c>
      <c r="Q721">
        <v>15.026999999999999</v>
      </c>
      <c r="R721">
        <v>64.347999999999999</v>
      </c>
      <c r="S721">
        <v>29.1</v>
      </c>
      <c r="T721">
        <v>51.043999999999997</v>
      </c>
      <c r="U721">
        <v>47.889000000000003</v>
      </c>
      <c r="V721">
        <v>36.381999999999998</v>
      </c>
    </row>
    <row r="722" spans="1:22">
      <c r="A722">
        <v>47.405999999999999</v>
      </c>
      <c r="B722">
        <v>277.66000000000003</v>
      </c>
      <c r="C722">
        <v>29.236000000000001</v>
      </c>
      <c r="D722">
        <v>65.64</v>
      </c>
      <c r="E722">
        <v>19.451000000000001</v>
      </c>
      <c r="F722">
        <v>34.051000000000002</v>
      </c>
      <c r="I722">
        <v>2.4447779999999999</v>
      </c>
      <c r="J722">
        <v>180.822</v>
      </c>
      <c r="K722">
        <v>3.2651439999999998</v>
      </c>
      <c r="L722">
        <v>23.462</v>
      </c>
      <c r="M722">
        <v>0.64135580000000003</v>
      </c>
      <c r="N722">
        <v>43.311999999999998</v>
      </c>
      <c r="Q722">
        <v>96.102999999999994</v>
      </c>
      <c r="R722">
        <v>173.733</v>
      </c>
      <c r="S722">
        <v>36.737000000000002</v>
      </c>
      <c r="T722">
        <v>53.21</v>
      </c>
      <c r="U722">
        <v>22.166</v>
      </c>
      <c r="V722">
        <v>42.124000000000002</v>
      </c>
    </row>
    <row r="723" spans="1:22">
      <c r="A723">
        <v>13.095000000000001</v>
      </c>
      <c r="B723">
        <v>64.228999999999999</v>
      </c>
      <c r="C723">
        <v>36.71</v>
      </c>
      <c r="D723">
        <v>129.941</v>
      </c>
      <c r="E723">
        <v>20.875</v>
      </c>
      <c r="F723">
        <v>54.73</v>
      </c>
      <c r="I723">
        <v>3.8733659999999999</v>
      </c>
      <c r="J723">
        <v>108.282</v>
      </c>
      <c r="K723">
        <v>4.6173140000000004</v>
      </c>
      <c r="L723">
        <v>35.661999999999999</v>
      </c>
      <c r="M723">
        <v>1.2293750000000001</v>
      </c>
      <c r="N723">
        <v>36.024999999999999</v>
      </c>
      <c r="Q723">
        <v>22.738</v>
      </c>
      <c r="R723">
        <v>122.771</v>
      </c>
      <c r="S723">
        <v>53.308</v>
      </c>
      <c r="T723">
        <v>36.088999999999999</v>
      </c>
      <c r="U723">
        <v>24.369</v>
      </c>
      <c r="V723">
        <v>72.078999999999994</v>
      </c>
    </row>
    <row r="724" spans="1:22">
      <c r="A724">
        <v>13.744999999999999</v>
      </c>
      <c r="B724">
        <v>51.807000000000002</v>
      </c>
      <c r="C724">
        <v>31.866</v>
      </c>
      <c r="D724">
        <v>132.58600000000001</v>
      </c>
      <c r="E724">
        <v>34.805999999999997</v>
      </c>
      <c r="F724">
        <v>86.6</v>
      </c>
      <c r="I724">
        <v>3.3027549999999999</v>
      </c>
      <c r="J724">
        <v>142.37200000000001</v>
      </c>
      <c r="K724">
        <v>3.35771</v>
      </c>
      <c r="L724">
        <v>34.795999999999999</v>
      </c>
      <c r="M724">
        <v>1.8491299999999999</v>
      </c>
      <c r="N724">
        <v>38.567</v>
      </c>
      <c r="Q724">
        <v>20.222999999999999</v>
      </c>
      <c r="R724">
        <v>108.777</v>
      </c>
      <c r="S724">
        <v>44.279000000000003</v>
      </c>
      <c r="T724">
        <v>32.762999999999998</v>
      </c>
      <c r="U724">
        <v>42.445999999999998</v>
      </c>
      <c r="V724">
        <v>78.894000000000005</v>
      </c>
    </row>
    <row r="725" spans="1:22">
      <c r="A725">
        <v>11.151999999999999</v>
      </c>
      <c r="B725">
        <v>105.65600000000001</v>
      </c>
      <c r="C725">
        <v>148.423</v>
      </c>
      <c r="D725">
        <v>343.767</v>
      </c>
      <c r="E725">
        <v>18.448</v>
      </c>
      <c r="F725">
        <v>27.077999999999999</v>
      </c>
      <c r="I725">
        <v>3.6484209999999999</v>
      </c>
      <c r="J725">
        <v>247.119</v>
      </c>
      <c r="K725">
        <v>2.4883799999999998</v>
      </c>
      <c r="L725">
        <v>27.643000000000001</v>
      </c>
      <c r="M725">
        <v>3.0030190000000001</v>
      </c>
      <c r="N725">
        <v>60.512999999999998</v>
      </c>
      <c r="Q725">
        <v>20.317</v>
      </c>
      <c r="R725">
        <v>138.07900000000001</v>
      </c>
      <c r="S725">
        <v>199.11199999999999</v>
      </c>
      <c r="T725">
        <v>26.399000000000001</v>
      </c>
      <c r="U725">
        <v>19.213000000000001</v>
      </c>
      <c r="V725">
        <v>52.326000000000001</v>
      </c>
    </row>
    <row r="726" spans="1:22">
      <c r="A726">
        <v>11.041</v>
      </c>
      <c r="B726">
        <v>54.155000000000001</v>
      </c>
      <c r="C726">
        <v>28.332000000000001</v>
      </c>
      <c r="D726">
        <v>57.17</v>
      </c>
      <c r="E726">
        <v>38.159999999999997</v>
      </c>
      <c r="F726">
        <v>65.738</v>
      </c>
      <c r="I726">
        <v>7.6078789999999996</v>
      </c>
      <c r="J726">
        <v>136.29</v>
      </c>
      <c r="K726">
        <v>1.45926</v>
      </c>
      <c r="L726">
        <v>24.58</v>
      </c>
      <c r="M726">
        <v>0.83984919999999996</v>
      </c>
      <c r="N726">
        <v>29.477</v>
      </c>
      <c r="Q726">
        <v>16.065000000000001</v>
      </c>
      <c r="R726">
        <v>112.765</v>
      </c>
      <c r="S726">
        <v>34.908000000000001</v>
      </c>
      <c r="T726">
        <v>57.024000000000001</v>
      </c>
      <c r="U726">
        <v>48.966000000000001</v>
      </c>
      <c r="V726">
        <v>30.509</v>
      </c>
    </row>
    <row r="727" spans="1:22">
      <c r="A727">
        <v>18.262</v>
      </c>
      <c r="B727">
        <v>96.981999999999999</v>
      </c>
      <c r="C727">
        <v>51.177999999999997</v>
      </c>
      <c r="D727">
        <v>122.145</v>
      </c>
      <c r="E727">
        <v>19.231000000000002</v>
      </c>
      <c r="F727">
        <v>29.613</v>
      </c>
      <c r="I727">
        <v>2.9762309999999998</v>
      </c>
      <c r="J727">
        <v>117.53100000000001</v>
      </c>
      <c r="K727">
        <v>2.3427690000000001</v>
      </c>
      <c r="L727">
        <v>32.514000000000003</v>
      </c>
      <c r="M727">
        <v>1.2746919999999999</v>
      </c>
      <c r="N727">
        <v>40.268000000000001</v>
      </c>
      <c r="Q727">
        <v>36.247999999999998</v>
      </c>
      <c r="R727">
        <v>190.078</v>
      </c>
      <c r="S727">
        <v>87.376000000000005</v>
      </c>
      <c r="T727">
        <v>38.856999999999999</v>
      </c>
      <c r="U727">
        <v>20.623999999999999</v>
      </c>
      <c r="V727">
        <v>45.703000000000003</v>
      </c>
    </row>
    <row r="728" spans="1:22">
      <c r="A728">
        <v>11.8</v>
      </c>
      <c r="B728">
        <v>46.387999999999998</v>
      </c>
      <c r="C728">
        <v>38.930999999999997</v>
      </c>
      <c r="D728">
        <v>191.95500000000001</v>
      </c>
      <c r="E728">
        <v>152.09700000000001</v>
      </c>
      <c r="F728">
        <v>162.821</v>
      </c>
      <c r="I728">
        <v>3.544251</v>
      </c>
      <c r="J728">
        <v>136.61199999999999</v>
      </c>
      <c r="K728">
        <v>2.2953570000000001</v>
      </c>
      <c r="L728">
        <v>27.629000000000001</v>
      </c>
      <c r="M728">
        <v>0.99901289999999998</v>
      </c>
      <c r="N728">
        <v>31.14</v>
      </c>
      <c r="Q728">
        <v>18.547999999999998</v>
      </c>
      <c r="R728">
        <v>84.016000000000005</v>
      </c>
      <c r="S728">
        <v>64.075000000000003</v>
      </c>
      <c r="T728">
        <v>28.715</v>
      </c>
      <c r="U728">
        <v>156.15600000000001</v>
      </c>
      <c r="V728">
        <v>102.38800000000001</v>
      </c>
    </row>
    <row r="729" spans="1:22">
      <c r="A729">
        <v>10.157</v>
      </c>
      <c r="B729">
        <v>61.372999999999998</v>
      </c>
      <c r="C729">
        <v>49.078000000000003</v>
      </c>
      <c r="D729">
        <v>100.64400000000001</v>
      </c>
      <c r="E729">
        <v>17.876000000000001</v>
      </c>
      <c r="F729">
        <v>37.944000000000003</v>
      </c>
      <c r="I729">
        <v>2.6263399999999999</v>
      </c>
      <c r="J729">
        <v>205.06800000000001</v>
      </c>
      <c r="K729">
        <v>2.9162849999999998</v>
      </c>
      <c r="L729">
        <v>33.838000000000001</v>
      </c>
      <c r="M729">
        <v>0.87035640000000003</v>
      </c>
      <c r="N729">
        <v>29.792999999999999</v>
      </c>
      <c r="Q729">
        <v>15.531000000000001</v>
      </c>
      <c r="R729">
        <v>111.23399999999999</v>
      </c>
      <c r="S729">
        <v>61.951999999999998</v>
      </c>
      <c r="T729">
        <v>33.933999999999997</v>
      </c>
      <c r="U729">
        <v>20.882999999999999</v>
      </c>
      <c r="V729">
        <v>92.494</v>
      </c>
    </row>
    <row r="730" spans="1:22">
      <c r="A730">
        <v>19.905999999999999</v>
      </c>
      <c r="B730">
        <v>61.351999999999997</v>
      </c>
      <c r="C730">
        <v>17.556000000000001</v>
      </c>
      <c r="D730">
        <v>75.221000000000004</v>
      </c>
      <c r="E730">
        <v>12.170999999999999</v>
      </c>
      <c r="F730">
        <v>36.950000000000003</v>
      </c>
      <c r="I730">
        <v>3.860995</v>
      </c>
      <c r="J730">
        <v>157.113</v>
      </c>
      <c r="K730">
        <v>2.8494069999999998</v>
      </c>
      <c r="L730">
        <v>26.731999999999999</v>
      </c>
      <c r="M730">
        <v>1.0904929999999999</v>
      </c>
      <c r="N730">
        <v>25.552</v>
      </c>
      <c r="Q730">
        <v>26.702000000000002</v>
      </c>
      <c r="R730">
        <v>137.41499999999999</v>
      </c>
      <c r="S730">
        <v>23.751999999999999</v>
      </c>
      <c r="T730">
        <v>40.353000000000002</v>
      </c>
      <c r="U730">
        <v>13.680999999999999</v>
      </c>
      <c r="V730">
        <v>69.064999999999998</v>
      </c>
    </row>
    <row r="731" spans="1:22">
      <c r="A731">
        <v>15.455</v>
      </c>
      <c r="B731">
        <v>79.138999999999996</v>
      </c>
      <c r="C731">
        <v>37.478000000000002</v>
      </c>
      <c r="D731">
        <v>189.16200000000001</v>
      </c>
      <c r="E731">
        <v>23.937999999999999</v>
      </c>
      <c r="F731">
        <v>43.039000000000001</v>
      </c>
      <c r="I731">
        <v>3.7906550000000001</v>
      </c>
      <c r="J731">
        <v>131.328</v>
      </c>
      <c r="K731">
        <v>3.4056540000000002</v>
      </c>
      <c r="L731">
        <v>30.422999999999998</v>
      </c>
      <c r="M731">
        <v>1.6716249999999999</v>
      </c>
      <c r="N731">
        <v>44.37</v>
      </c>
      <c r="Q731">
        <v>20.849</v>
      </c>
      <c r="R731">
        <v>100.786</v>
      </c>
      <c r="S731">
        <v>51.430999999999997</v>
      </c>
      <c r="T731">
        <v>28.576000000000001</v>
      </c>
      <c r="U731">
        <v>25.995000000000001</v>
      </c>
      <c r="V731">
        <v>133.084</v>
      </c>
    </row>
    <row r="732" spans="1:22">
      <c r="A732">
        <v>20.69</v>
      </c>
      <c r="B732">
        <v>126.53700000000001</v>
      </c>
      <c r="C732">
        <v>16.606999999999999</v>
      </c>
      <c r="D732">
        <v>44.241</v>
      </c>
      <c r="E732">
        <v>19.672999999999998</v>
      </c>
      <c r="F732">
        <v>48.313000000000002</v>
      </c>
      <c r="I732">
        <v>3.2896019999999999</v>
      </c>
      <c r="J732">
        <v>127.633</v>
      </c>
      <c r="K732">
        <v>3.077108</v>
      </c>
      <c r="L732">
        <v>33.735999999999997</v>
      </c>
      <c r="M732">
        <v>1.726324</v>
      </c>
      <c r="N732">
        <v>51.953000000000003</v>
      </c>
      <c r="Q732">
        <v>40.811</v>
      </c>
      <c r="R732">
        <v>171.982</v>
      </c>
      <c r="S732">
        <v>20.206</v>
      </c>
      <c r="T732">
        <v>71.441999999999993</v>
      </c>
      <c r="U732">
        <v>21.568999999999999</v>
      </c>
      <c r="V732">
        <v>49.466999999999999</v>
      </c>
    </row>
    <row r="733" spans="1:22">
      <c r="A733">
        <v>59.317999999999998</v>
      </c>
      <c r="B733">
        <v>89.004999999999995</v>
      </c>
      <c r="C733">
        <v>29.122</v>
      </c>
      <c r="D733">
        <v>121.417</v>
      </c>
      <c r="E733">
        <v>117.741</v>
      </c>
      <c r="F733">
        <v>194.595</v>
      </c>
      <c r="I733">
        <v>4.2130260000000002</v>
      </c>
      <c r="J733">
        <v>160.17099999999999</v>
      </c>
      <c r="K733">
        <v>1.759026</v>
      </c>
      <c r="L733">
        <v>23.954999999999998</v>
      </c>
      <c r="M733">
        <v>1.190215</v>
      </c>
      <c r="N733">
        <v>52.543999999999997</v>
      </c>
      <c r="Q733">
        <v>62.036999999999999</v>
      </c>
      <c r="R733">
        <v>123.872</v>
      </c>
      <c r="S733">
        <v>38.837000000000003</v>
      </c>
      <c r="T733">
        <v>41.378999999999998</v>
      </c>
      <c r="U733">
        <v>163.822</v>
      </c>
      <c r="V733">
        <v>70.328999999999994</v>
      </c>
    </row>
    <row r="734" spans="1:22">
      <c r="A734">
        <v>15.256</v>
      </c>
      <c r="B734">
        <v>91.152000000000001</v>
      </c>
      <c r="C734">
        <v>26.712</v>
      </c>
      <c r="D734">
        <v>86.54</v>
      </c>
      <c r="E734">
        <v>22.652000000000001</v>
      </c>
      <c r="F734">
        <v>62.546999999999997</v>
      </c>
      <c r="I734">
        <v>2.5608909999999998</v>
      </c>
      <c r="J734">
        <v>153.90199999999999</v>
      </c>
      <c r="K734">
        <v>3.7033339999999999</v>
      </c>
      <c r="L734">
        <v>28.991</v>
      </c>
      <c r="M734">
        <v>0.72548820000000003</v>
      </c>
      <c r="N734">
        <v>39.262</v>
      </c>
      <c r="Q734">
        <v>24.271000000000001</v>
      </c>
      <c r="R734">
        <v>109.251</v>
      </c>
      <c r="S734">
        <v>32.929000000000002</v>
      </c>
      <c r="T734">
        <v>51.26</v>
      </c>
      <c r="U734">
        <v>27.506</v>
      </c>
      <c r="V734">
        <v>81.284999999999997</v>
      </c>
    </row>
    <row r="735" spans="1:22">
      <c r="A735">
        <v>11.57</v>
      </c>
      <c r="B735">
        <v>333.654</v>
      </c>
      <c r="C735">
        <v>20.686</v>
      </c>
      <c r="D735">
        <v>63.353999999999999</v>
      </c>
      <c r="E735">
        <v>16.771999999999998</v>
      </c>
      <c r="F735">
        <v>41.93</v>
      </c>
      <c r="I735">
        <v>3.4008250000000002</v>
      </c>
      <c r="J735">
        <v>218.13399999999999</v>
      </c>
      <c r="K735">
        <v>2.1827380000000001</v>
      </c>
      <c r="L735">
        <v>117.31399999999999</v>
      </c>
      <c r="M735">
        <v>1.7732289999999999</v>
      </c>
      <c r="N735">
        <v>25.395</v>
      </c>
      <c r="Q735">
        <v>56.338999999999999</v>
      </c>
      <c r="R735">
        <v>111.898</v>
      </c>
      <c r="S735">
        <v>25.413</v>
      </c>
      <c r="T735">
        <v>60.430999999999997</v>
      </c>
      <c r="U735">
        <v>20.175000000000001</v>
      </c>
      <c r="V735">
        <v>55.243000000000002</v>
      </c>
    </row>
    <row r="736" spans="1:22">
      <c r="A736">
        <v>21.138999999999999</v>
      </c>
      <c r="B736">
        <v>86.367000000000004</v>
      </c>
      <c r="C736">
        <v>19.027000000000001</v>
      </c>
      <c r="D736">
        <v>47.213999999999999</v>
      </c>
      <c r="E736">
        <v>12.54</v>
      </c>
      <c r="F736">
        <v>41.012999999999998</v>
      </c>
      <c r="I736">
        <v>3.5375670000000001</v>
      </c>
      <c r="J736">
        <v>142.018</v>
      </c>
      <c r="K736">
        <v>1.28352</v>
      </c>
      <c r="L736">
        <v>27.373000000000001</v>
      </c>
      <c r="M736">
        <v>1.500302</v>
      </c>
      <c r="N736">
        <v>59.735999999999997</v>
      </c>
      <c r="Q736">
        <v>33.972999999999999</v>
      </c>
      <c r="R736">
        <v>214.346</v>
      </c>
      <c r="S736">
        <v>22.940999999999999</v>
      </c>
      <c r="T736">
        <v>51.039000000000001</v>
      </c>
      <c r="U736">
        <v>14.231</v>
      </c>
      <c r="V736">
        <v>51.372</v>
      </c>
    </row>
    <row r="737" spans="1:22">
      <c r="A737">
        <v>15.026999999999999</v>
      </c>
      <c r="B737">
        <v>113.58199999999999</v>
      </c>
      <c r="C737">
        <v>24.893000000000001</v>
      </c>
      <c r="D737">
        <v>63.430999999999997</v>
      </c>
      <c r="E737">
        <v>26.306000000000001</v>
      </c>
      <c r="F737">
        <v>36.262</v>
      </c>
      <c r="I737">
        <v>2.8645749999999999</v>
      </c>
      <c r="J737">
        <v>122.336</v>
      </c>
      <c r="K737">
        <v>3.6069070000000001</v>
      </c>
      <c r="L737">
        <v>32.401000000000003</v>
      </c>
      <c r="M737">
        <v>2.0279929999999999</v>
      </c>
      <c r="N737">
        <v>31.582000000000001</v>
      </c>
      <c r="Q737">
        <v>32.915999999999997</v>
      </c>
      <c r="R737">
        <v>100.57299999999999</v>
      </c>
      <c r="S737">
        <v>29.611000000000001</v>
      </c>
      <c r="T737">
        <v>50.134999999999998</v>
      </c>
      <c r="U737">
        <v>28.236000000000001</v>
      </c>
      <c r="V737">
        <v>44.536000000000001</v>
      </c>
    </row>
    <row r="738" spans="1:22">
      <c r="A738">
        <v>18.148</v>
      </c>
      <c r="B738">
        <v>106.992</v>
      </c>
      <c r="C738">
        <v>20.411999999999999</v>
      </c>
      <c r="D738">
        <v>52.127000000000002</v>
      </c>
      <c r="E738">
        <v>43.793999999999997</v>
      </c>
      <c r="F738">
        <v>35.085000000000001</v>
      </c>
      <c r="I738">
        <v>1.731393</v>
      </c>
      <c r="J738">
        <v>148.81899999999999</v>
      </c>
      <c r="K738">
        <v>1.3866560000000001</v>
      </c>
      <c r="L738">
        <v>54.08</v>
      </c>
      <c r="M738">
        <v>1.668593</v>
      </c>
      <c r="N738">
        <v>31.257999999999999</v>
      </c>
      <c r="Q738">
        <v>24.721</v>
      </c>
      <c r="R738">
        <v>167.15299999999999</v>
      </c>
      <c r="S738">
        <v>24.03</v>
      </c>
      <c r="T738">
        <v>58.387999999999998</v>
      </c>
      <c r="U738">
        <v>42.01</v>
      </c>
      <c r="V738">
        <v>55.348999999999997</v>
      </c>
    </row>
    <row r="739" spans="1:22">
      <c r="A739">
        <v>20.52</v>
      </c>
      <c r="B739">
        <v>51.63</v>
      </c>
      <c r="C739">
        <v>30.256</v>
      </c>
      <c r="D739">
        <v>85.905000000000001</v>
      </c>
      <c r="E739">
        <v>17.373999999999999</v>
      </c>
      <c r="F739">
        <v>37.098999999999997</v>
      </c>
      <c r="I739">
        <v>1.8352539999999999</v>
      </c>
      <c r="J739">
        <v>111.501</v>
      </c>
      <c r="K739">
        <v>1.525301</v>
      </c>
      <c r="L739">
        <v>34.31</v>
      </c>
      <c r="M739">
        <v>2.2180620000000002</v>
      </c>
      <c r="N739">
        <v>30.276</v>
      </c>
      <c r="Q739">
        <v>28.459</v>
      </c>
      <c r="R739">
        <v>126.89700000000001</v>
      </c>
      <c r="S739">
        <v>37.606000000000002</v>
      </c>
      <c r="T739">
        <v>36.314</v>
      </c>
      <c r="U739">
        <v>23.061</v>
      </c>
      <c r="V739">
        <v>47.915999999999997</v>
      </c>
    </row>
    <row r="740" spans="1:22">
      <c r="A740">
        <v>14.388</v>
      </c>
      <c r="B740">
        <v>79.45</v>
      </c>
      <c r="C740">
        <v>27.344000000000001</v>
      </c>
      <c r="D740">
        <v>53.048000000000002</v>
      </c>
      <c r="E740">
        <v>18.948</v>
      </c>
      <c r="F740">
        <v>32.817</v>
      </c>
      <c r="I740">
        <v>4.4082359999999996</v>
      </c>
      <c r="J740">
        <v>148.43199999999999</v>
      </c>
      <c r="K740">
        <v>3.9177520000000001</v>
      </c>
      <c r="L740">
        <v>75.903999999999996</v>
      </c>
      <c r="M740">
        <v>1.019218</v>
      </c>
      <c r="N740">
        <v>35.648000000000003</v>
      </c>
      <c r="Q740">
        <v>20.329999999999998</v>
      </c>
      <c r="R740">
        <v>150.39500000000001</v>
      </c>
      <c r="S740">
        <v>31.901</v>
      </c>
      <c r="T740">
        <v>55.284999999999997</v>
      </c>
      <c r="U740">
        <v>22.15</v>
      </c>
      <c r="V740">
        <v>65.403999999999996</v>
      </c>
    </row>
    <row r="741" spans="1:22">
      <c r="A741">
        <v>20.792999999999999</v>
      </c>
      <c r="B741">
        <v>76.415999999999997</v>
      </c>
      <c r="C741">
        <v>34.447000000000003</v>
      </c>
      <c r="D741">
        <v>91.447000000000003</v>
      </c>
      <c r="E741">
        <v>22.085999999999999</v>
      </c>
      <c r="F741">
        <v>26.135000000000002</v>
      </c>
      <c r="I741">
        <v>2.7070780000000001</v>
      </c>
      <c r="J741">
        <v>158.53100000000001</v>
      </c>
      <c r="K741">
        <v>2.152174</v>
      </c>
      <c r="L741">
        <v>31.77</v>
      </c>
      <c r="M741">
        <v>1.4832339999999999</v>
      </c>
      <c r="N741">
        <v>25.058</v>
      </c>
      <c r="Q741">
        <v>27.494</v>
      </c>
      <c r="R741">
        <v>87.912000000000006</v>
      </c>
      <c r="S741">
        <v>45.759</v>
      </c>
      <c r="T741">
        <v>52.972999999999999</v>
      </c>
      <c r="U741">
        <v>22.867000000000001</v>
      </c>
      <c r="V741">
        <v>72.311000000000007</v>
      </c>
    </row>
    <row r="742" spans="1:22">
      <c r="A742">
        <v>12.653</v>
      </c>
      <c r="B742">
        <v>37.973999999999997</v>
      </c>
      <c r="C742">
        <v>30.364000000000001</v>
      </c>
      <c r="D742">
        <v>77.222999999999999</v>
      </c>
      <c r="E742">
        <v>22.641999999999999</v>
      </c>
      <c r="F742">
        <v>31.466000000000001</v>
      </c>
      <c r="I742">
        <v>3.1475870000000001</v>
      </c>
      <c r="J742">
        <v>212.17500000000001</v>
      </c>
      <c r="K742">
        <v>3.4239700000000002</v>
      </c>
      <c r="L742">
        <v>46.326000000000001</v>
      </c>
      <c r="M742">
        <v>1.2698419999999999</v>
      </c>
      <c r="N742">
        <v>46.604999999999997</v>
      </c>
      <c r="Q742">
        <v>18.076000000000001</v>
      </c>
      <c r="R742">
        <v>101.291</v>
      </c>
      <c r="S742">
        <v>36.438000000000002</v>
      </c>
      <c r="T742">
        <v>42.311</v>
      </c>
      <c r="U742">
        <v>23.655000000000001</v>
      </c>
      <c r="V742">
        <v>146.87100000000001</v>
      </c>
    </row>
    <row r="743" spans="1:22">
      <c r="A743">
        <v>15.409000000000001</v>
      </c>
      <c r="B743">
        <v>35.982999999999997</v>
      </c>
      <c r="C743">
        <v>34.619999999999997</v>
      </c>
      <c r="D743">
        <v>81.125</v>
      </c>
      <c r="E743">
        <v>20.571999999999999</v>
      </c>
      <c r="F743">
        <v>34.058</v>
      </c>
      <c r="I743">
        <v>3.5637029999999998</v>
      </c>
      <c r="J743">
        <v>143.71799999999999</v>
      </c>
      <c r="K743">
        <v>2.0545309999999999</v>
      </c>
      <c r="L743">
        <v>59.012</v>
      </c>
      <c r="M743">
        <v>1.6337680000000001</v>
      </c>
      <c r="N743">
        <v>45.722000000000001</v>
      </c>
      <c r="Q743">
        <v>18.606000000000002</v>
      </c>
      <c r="R743">
        <v>154.89400000000001</v>
      </c>
      <c r="S743">
        <v>47.11</v>
      </c>
      <c r="T743">
        <v>50.884999999999998</v>
      </c>
      <c r="U743">
        <v>24.405999999999999</v>
      </c>
      <c r="V743">
        <v>30.151</v>
      </c>
    </row>
    <row r="744" spans="1:22">
      <c r="A744">
        <v>18.783999999999999</v>
      </c>
      <c r="B744">
        <v>463.91399999999999</v>
      </c>
      <c r="C744">
        <v>49.831000000000003</v>
      </c>
      <c r="D744">
        <v>121.004</v>
      </c>
      <c r="E744">
        <v>16.890999999999998</v>
      </c>
      <c r="F744">
        <v>24.925000000000001</v>
      </c>
      <c r="I744">
        <v>2.2180909999999998</v>
      </c>
      <c r="J744">
        <v>135.10300000000001</v>
      </c>
      <c r="K744">
        <v>2.5369030000000001</v>
      </c>
      <c r="L744">
        <v>37.591999999999999</v>
      </c>
      <c r="M744">
        <v>1.605701</v>
      </c>
      <c r="N744">
        <v>38.100999999999999</v>
      </c>
      <c r="Q744">
        <v>102.16200000000001</v>
      </c>
      <c r="R744">
        <v>140.977</v>
      </c>
      <c r="S744">
        <v>76.372</v>
      </c>
      <c r="T744">
        <v>48.603000000000002</v>
      </c>
      <c r="U744">
        <v>17.565999999999999</v>
      </c>
      <c r="V744">
        <v>44.685000000000002</v>
      </c>
    </row>
    <row r="745" spans="1:22">
      <c r="A745">
        <v>20.693999999999999</v>
      </c>
      <c r="B745">
        <v>83.736000000000004</v>
      </c>
      <c r="C745">
        <v>22.709</v>
      </c>
      <c r="D745">
        <v>49.792999999999999</v>
      </c>
      <c r="E745">
        <v>11.289</v>
      </c>
      <c r="F745">
        <v>15.691000000000001</v>
      </c>
      <c r="I745">
        <v>3.3699210000000002</v>
      </c>
      <c r="J745">
        <v>130.785</v>
      </c>
      <c r="K745">
        <v>2.8950360000000002</v>
      </c>
      <c r="L745">
        <v>78.292000000000002</v>
      </c>
      <c r="M745">
        <v>3.5848399999999998</v>
      </c>
      <c r="N745">
        <v>67.894999999999996</v>
      </c>
      <c r="Q745">
        <v>46.527999999999999</v>
      </c>
      <c r="R745">
        <v>141.10599999999999</v>
      </c>
      <c r="S745">
        <v>24.428999999999998</v>
      </c>
      <c r="T745">
        <v>56.686</v>
      </c>
      <c r="U745">
        <v>11.686</v>
      </c>
      <c r="V745">
        <v>61.116</v>
      </c>
    </row>
    <row r="746" spans="1:22">
      <c r="A746">
        <v>11.79</v>
      </c>
      <c r="B746">
        <v>127.511</v>
      </c>
      <c r="C746">
        <v>38.040999999999997</v>
      </c>
      <c r="D746">
        <v>153.536</v>
      </c>
      <c r="E746">
        <v>24.802</v>
      </c>
      <c r="F746">
        <v>28.238</v>
      </c>
      <c r="I746">
        <v>6.2164659999999996</v>
      </c>
      <c r="J746">
        <v>164.38800000000001</v>
      </c>
      <c r="K746">
        <v>2.0651570000000001</v>
      </c>
      <c r="L746">
        <v>28.331</v>
      </c>
      <c r="M746">
        <v>1.318352</v>
      </c>
      <c r="N746">
        <v>41.052</v>
      </c>
      <c r="Q746">
        <v>54.067</v>
      </c>
      <c r="R746">
        <v>156.97900000000001</v>
      </c>
      <c r="S746">
        <v>54.186999999999998</v>
      </c>
      <c r="T746">
        <v>29.637</v>
      </c>
      <c r="U746">
        <v>25.451000000000001</v>
      </c>
      <c r="V746">
        <v>39.020000000000003</v>
      </c>
    </row>
    <row r="747" spans="1:22">
      <c r="A747">
        <v>16.672000000000001</v>
      </c>
      <c r="B747">
        <v>88.573999999999998</v>
      </c>
      <c r="C747">
        <v>50.168999999999997</v>
      </c>
      <c r="D747">
        <v>171.255</v>
      </c>
      <c r="E747">
        <v>9.6690000000000005</v>
      </c>
      <c r="F747">
        <v>19.984000000000002</v>
      </c>
      <c r="I747">
        <v>1.5327010000000001</v>
      </c>
      <c r="J747">
        <v>207.089</v>
      </c>
      <c r="K747">
        <v>3.9783780000000002</v>
      </c>
      <c r="L747">
        <v>36.491999999999997</v>
      </c>
      <c r="M747">
        <v>4.0889749999999996</v>
      </c>
      <c r="N747">
        <v>39.920999999999999</v>
      </c>
      <c r="Q747">
        <v>24.344000000000001</v>
      </c>
      <c r="R747">
        <v>139.37</v>
      </c>
      <c r="S747">
        <v>115.157</v>
      </c>
      <c r="T747">
        <v>44.604999999999997</v>
      </c>
      <c r="U747">
        <v>10.16</v>
      </c>
      <c r="V747">
        <v>55.542999999999999</v>
      </c>
    </row>
    <row r="748" spans="1:22">
      <c r="A748">
        <v>12.679</v>
      </c>
      <c r="B748">
        <v>57.426000000000002</v>
      </c>
      <c r="C748">
        <v>50.566000000000003</v>
      </c>
      <c r="D748">
        <v>120.151</v>
      </c>
      <c r="E748">
        <v>16.960999999999999</v>
      </c>
      <c r="F748">
        <v>29.132000000000001</v>
      </c>
      <c r="I748">
        <v>3.0773060000000001</v>
      </c>
      <c r="J748">
        <v>130.06</v>
      </c>
      <c r="K748">
        <v>4.0176049999999996</v>
      </c>
      <c r="L748">
        <v>86.320999999999998</v>
      </c>
      <c r="M748">
        <v>1.379505</v>
      </c>
      <c r="N748">
        <v>27.78</v>
      </c>
      <c r="Q748">
        <v>19.076000000000001</v>
      </c>
      <c r="R748">
        <v>140.387</v>
      </c>
      <c r="S748">
        <v>65.951999999999998</v>
      </c>
      <c r="T748">
        <v>29.687000000000001</v>
      </c>
      <c r="U748">
        <v>18.792999999999999</v>
      </c>
      <c r="V748">
        <v>39.371000000000002</v>
      </c>
    </row>
    <row r="749" spans="1:22">
      <c r="A749">
        <v>12.788</v>
      </c>
      <c r="B749">
        <v>47.226999999999997</v>
      </c>
      <c r="C749">
        <v>36.012</v>
      </c>
      <c r="D749">
        <v>51.384999999999998</v>
      </c>
      <c r="E749">
        <v>13.554</v>
      </c>
      <c r="F749">
        <v>18.901</v>
      </c>
      <c r="I749">
        <v>2.3011879999999998</v>
      </c>
      <c r="J749">
        <v>79.659000000000006</v>
      </c>
      <c r="K749">
        <v>3.5398239999999999</v>
      </c>
      <c r="L749">
        <v>28.065999999999999</v>
      </c>
      <c r="M749">
        <v>1.272421</v>
      </c>
      <c r="N749">
        <v>39.030999999999999</v>
      </c>
      <c r="Q749">
        <v>18.661000000000001</v>
      </c>
      <c r="R749">
        <v>101.251</v>
      </c>
      <c r="S749">
        <v>37.875</v>
      </c>
      <c r="T749">
        <v>68.891999999999996</v>
      </c>
      <c r="U749">
        <v>13.881</v>
      </c>
      <c r="V749">
        <v>41.456000000000003</v>
      </c>
    </row>
    <row r="750" spans="1:22">
      <c r="A750">
        <v>15.211</v>
      </c>
      <c r="B750">
        <v>110.259</v>
      </c>
      <c r="C750">
        <v>24.225999999999999</v>
      </c>
      <c r="D750">
        <v>172.77099999999999</v>
      </c>
      <c r="E750">
        <v>20.981999999999999</v>
      </c>
      <c r="F750">
        <v>37.771000000000001</v>
      </c>
      <c r="I750">
        <v>4.8770280000000001</v>
      </c>
      <c r="J750">
        <v>143.98500000000001</v>
      </c>
      <c r="K750">
        <v>2.9342890000000001</v>
      </c>
      <c r="L750">
        <v>47.814999999999998</v>
      </c>
      <c r="M750">
        <v>2.1390729999999998</v>
      </c>
      <c r="N750">
        <v>48.185000000000002</v>
      </c>
      <c r="Q750">
        <v>24.010999999999999</v>
      </c>
      <c r="R750">
        <v>168.804</v>
      </c>
      <c r="S750">
        <v>39.256999999999998</v>
      </c>
      <c r="T750">
        <v>40.984000000000002</v>
      </c>
      <c r="U750">
        <v>24.274999999999999</v>
      </c>
      <c r="V750">
        <v>46.408999999999999</v>
      </c>
    </row>
    <row r="751" spans="1:22">
      <c r="A751">
        <v>9.6129999999999995</v>
      </c>
      <c r="B751">
        <v>81.891000000000005</v>
      </c>
      <c r="C751">
        <v>32.081000000000003</v>
      </c>
      <c r="D751">
        <v>63.671999999999997</v>
      </c>
      <c r="E751">
        <v>35.622999999999998</v>
      </c>
      <c r="F751">
        <v>49.734000000000002</v>
      </c>
      <c r="I751">
        <v>3.1542430000000001</v>
      </c>
      <c r="J751">
        <v>86.069000000000003</v>
      </c>
      <c r="K751">
        <v>3.2126990000000002</v>
      </c>
      <c r="L751">
        <v>91.061999999999998</v>
      </c>
      <c r="M751">
        <v>0.64965490000000004</v>
      </c>
      <c r="N751">
        <v>43.173000000000002</v>
      </c>
      <c r="Q751">
        <v>11.882</v>
      </c>
      <c r="R751">
        <v>118.663</v>
      </c>
      <c r="S751">
        <v>37.228000000000002</v>
      </c>
      <c r="T751">
        <v>28.03</v>
      </c>
      <c r="U751">
        <v>38.447000000000003</v>
      </c>
      <c r="V751">
        <v>26.984000000000002</v>
      </c>
    </row>
    <row r="752" spans="1:22">
      <c r="A752">
        <v>13.448</v>
      </c>
      <c r="B752">
        <v>88.897999999999996</v>
      </c>
      <c r="C752">
        <v>59.003999999999998</v>
      </c>
      <c r="D752">
        <v>173.429</v>
      </c>
      <c r="E752">
        <v>20.178999999999998</v>
      </c>
      <c r="F752">
        <v>26.111999999999998</v>
      </c>
      <c r="I752">
        <v>1.9451369999999999</v>
      </c>
      <c r="J752">
        <v>189.09399999999999</v>
      </c>
      <c r="K752">
        <v>2.798994</v>
      </c>
      <c r="L752">
        <v>57.531999999999996</v>
      </c>
      <c r="M752">
        <v>3.0067200000000001</v>
      </c>
      <c r="N752">
        <v>83.421000000000006</v>
      </c>
      <c r="Q752">
        <v>28.771999999999998</v>
      </c>
      <c r="R752">
        <v>135.22499999999999</v>
      </c>
      <c r="S752">
        <v>86.662999999999997</v>
      </c>
      <c r="T752">
        <v>23.314</v>
      </c>
      <c r="U752">
        <v>20.716000000000001</v>
      </c>
      <c r="V752">
        <v>114.887</v>
      </c>
    </row>
    <row r="753" spans="1:22">
      <c r="A753">
        <v>26.288</v>
      </c>
      <c r="B753">
        <v>77.433000000000007</v>
      </c>
      <c r="C753">
        <v>48.24</v>
      </c>
      <c r="D753">
        <v>341.03</v>
      </c>
      <c r="E753">
        <v>20.353999999999999</v>
      </c>
      <c r="F753">
        <v>32.643999999999998</v>
      </c>
      <c r="I753">
        <v>5.0437099999999999</v>
      </c>
      <c r="J753">
        <v>176.68899999999999</v>
      </c>
      <c r="K753">
        <v>2.5947369999999998</v>
      </c>
      <c r="L753">
        <v>37.892000000000003</v>
      </c>
      <c r="M753">
        <v>0.92307980000000001</v>
      </c>
      <c r="N753">
        <v>35.027000000000001</v>
      </c>
      <c r="Q753">
        <v>34.9</v>
      </c>
      <c r="R753">
        <v>157.084</v>
      </c>
      <c r="S753">
        <v>107.07</v>
      </c>
      <c r="T753">
        <v>36.076999999999998</v>
      </c>
      <c r="U753">
        <v>22.667000000000002</v>
      </c>
      <c r="V753">
        <v>33.268000000000001</v>
      </c>
    </row>
    <row r="754" spans="1:22">
      <c r="A754">
        <v>18.966999999999999</v>
      </c>
      <c r="B754">
        <v>191.624</v>
      </c>
      <c r="C754">
        <v>24.007999999999999</v>
      </c>
      <c r="D754">
        <v>76.340999999999994</v>
      </c>
      <c r="E754">
        <v>41.957999999999998</v>
      </c>
      <c r="F754">
        <v>35.834000000000003</v>
      </c>
      <c r="I754">
        <v>2.195462</v>
      </c>
      <c r="J754">
        <v>101.62</v>
      </c>
      <c r="K754">
        <v>2.0214780000000001</v>
      </c>
      <c r="L754">
        <v>58.01</v>
      </c>
      <c r="M754">
        <v>1.2292209999999999</v>
      </c>
      <c r="N754">
        <v>27.062000000000001</v>
      </c>
      <c r="Q754">
        <v>41.371000000000002</v>
      </c>
      <c r="R754">
        <v>188.32900000000001</v>
      </c>
      <c r="S754">
        <v>28.866</v>
      </c>
      <c r="T754">
        <v>32.875999999999998</v>
      </c>
      <c r="U754">
        <v>39.85</v>
      </c>
      <c r="V754">
        <v>83.951999999999998</v>
      </c>
    </row>
    <row r="755" spans="1:22">
      <c r="A755">
        <v>16.670999999999999</v>
      </c>
      <c r="B755">
        <v>55.26</v>
      </c>
      <c r="C755">
        <v>19.545000000000002</v>
      </c>
      <c r="D755">
        <v>68.885000000000005</v>
      </c>
      <c r="E755">
        <v>15.992000000000001</v>
      </c>
      <c r="F755">
        <v>29.901</v>
      </c>
      <c r="I755">
        <v>4.1249409999999997</v>
      </c>
      <c r="J755">
        <v>74.497</v>
      </c>
      <c r="K755">
        <v>1.939875</v>
      </c>
      <c r="L755">
        <v>49.255000000000003</v>
      </c>
      <c r="M755">
        <v>1.1903760000000001</v>
      </c>
      <c r="N755">
        <v>32.037999999999997</v>
      </c>
      <c r="Q755">
        <v>21.992000000000001</v>
      </c>
      <c r="R755">
        <v>58.906999999999996</v>
      </c>
      <c r="S755">
        <v>27.693999999999999</v>
      </c>
      <c r="T755">
        <v>63.491999999999997</v>
      </c>
      <c r="U755">
        <v>18.774000000000001</v>
      </c>
      <c r="V755">
        <v>40.637</v>
      </c>
    </row>
    <row r="756" spans="1:22">
      <c r="A756">
        <v>21.097000000000001</v>
      </c>
      <c r="B756">
        <v>138.50200000000001</v>
      </c>
      <c r="C756">
        <v>15.34</v>
      </c>
      <c r="D756">
        <v>64.947999999999993</v>
      </c>
      <c r="E756">
        <v>23.9</v>
      </c>
      <c r="F756">
        <v>36.442</v>
      </c>
      <c r="I756">
        <v>3.31142</v>
      </c>
      <c r="J756">
        <v>157.816</v>
      </c>
      <c r="K756">
        <v>2.2377319999999998</v>
      </c>
      <c r="L756">
        <v>26.32</v>
      </c>
      <c r="M756">
        <v>3.022135</v>
      </c>
      <c r="N756">
        <v>117.06699999999999</v>
      </c>
      <c r="Q756">
        <v>31.077000000000002</v>
      </c>
      <c r="R756">
        <v>161.85599999999999</v>
      </c>
      <c r="S756">
        <v>19.209</v>
      </c>
      <c r="T756">
        <v>35.067999999999998</v>
      </c>
      <c r="U756">
        <v>24.808</v>
      </c>
      <c r="V756">
        <v>35.497</v>
      </c>
    </row>
    <row r="757" spans="1:22">
      <c r="A757">
        <v>14.747999999999999</v>
      </c>
      <c r="B757">
        <v>44.476999999999997</v>
      </c>
      <c r="C757">
        <v>152.14400000000001</v>
      </c>
      <c r="D757">
        <v>285.29700000000003</v>
      </c>
      <c r="E757">
        <v>20.274999999999999</v>
      </c>
      <c r="F757">
        <v>60.835999999999999</v>
      </c>
      <c r="I757">
        <v>4.8800809999999997</v>
      </c>
      <c r="J757">
        <v>179.69800000000001</v>
      </c>
      <c r="K757">
        <v>2.70166</v>
      </c>
      <c r="L757">
        <v>65.555000000000007</v>
      </c>
      <c r="M757">
        <v>1.202264</v>
      </c>
      <c r="N757">
        <v>29.620999999999999</v>
      </c>
      <c r="Q757">
        <v>22.042999999999999</v>
      </c>
      <c r="R757">
        <v>106.398</v>
      </c>
      <c r="S757">
        <v>206.53899999999999</v>
      </c>
      <c r="T757">
        <v>25.137</v>
      </c>
      <c r="U757">
        <v>23.027000000000001</v>
      </c>
      <c r="V757">
        <v>48.578000000000003</v>
      </c>
    </row>
    <row r="758" spans="1:22">
      <c r="A758">
        <v>12.864000000000001</v>
      </c>
      <c r="B758">
        <v>54.55</v>
      </c>
      <c r="C758">
        <v>25.773</v>
      </c>
      <c r="D758">
        <v>122.18300000000001</v>
      </c>
      <c r="E758">
        <v>23.908999999999999</v>
      </c>
      <c r="F758">
        <v>48.805999999999997</v>
      </c>
      <c r="I758">
        <v>3.3964629999999998</v>
      </c>
      <c r="J758">
        <v>163.673</v>
      </c>
      <c r="K758">
        <v>3.2900269999999998</v>
      </c>
      <c r="L758">
        <v>34.375</v>
      </c>
      <c r="M758">
        <v>1.55443</v>
      </c>
      <c r="N758">
        <v>36.860999999999997</v>
      </c>
      <c r="Q758">
        <v>16.02</v>
      </c>
      <c r="R758">
        <v>101.551</v>
      </c>
      <c r="S758">
        <v>35.468000000000004</v>
      </c>
      <c r="T758">
        <v>25.16</v>
      </c>
      <c r="U758">
        <v>27.436</v>
      </c>
      <c r="V758">
        <v>75.786000000000001</v>
      </c>
    </row>
    <row r="759" spans="1:22">
      <c r="A759">
        <v>39.743000000000002</v>
      </c>
      <c r="B759">
        <v>104.443</v>
      </c>
      <c r="C759">
        <v>26.210999999999999</v>
      </c>
      <c r="D759">
        <v>90.546000000000006</v>
      </c>
      <c r="E759">
        <v>16.981000000000002</v>
      </c>
      <c r="F759">
        <v>34.012999999999998</v>
      </c>
      <c r="I759">
        <v>5.9419550000000001</v>
      </c>
      <c r="J759">
        <v>153.92599999999999</v>
      </c>
      <c r="K759">
        <v>2.2435209999999999</v>
      </c>
      <c r="L759">
        <v>65.762</v>
      </c>
      <c r="M759">
        <v>1.6834210000000001</v>
      </c>
      <c r="N759">
        <v>33.927</v>
      </c>
      <c r="Q759">
        <v>60.322000000000003</v>
      </c>
      <c r="R759">
        <v>119.714</v>
      </c>
      <c r="S759">
        <v>32.052999999999997</v>
      </c>
      <c r="T759">
        <v>73.789000000000001</v>
      </c>
      <c r="U759">
        <v>18.559000000000001</v>
      </c>
      <c r="V759">
        <v>46.49</v>
      </c>
    </row>
    <row r="760" spans="1:22">
      <c r="A760">
        <v>12.167999999999999</v>
      </c>
      <c r="B760">
        <v>55.759</v>
      </c>
      <c r="C760">
        <v>19.227</v>
      </c>
      <c r="D760">
        <v>65.287999999999997</v>
      </c>
      <c r="E760">
        <v>25.478999999999999</v>
      </c>
      <c r="F760">
        <v>33.948</v>
      </c>
      <c r="I760">
        <v>5.0396460000000003</v>
      </c>
      <c r="J760">
        <v>131.45599999999999</v>
      </c>
      <c r="K760">
        <v>1.7804690000000001</v>
      </c>
      <c r="L760">
        <v>68.206999999999994</v>
      </c>
      <c r="M760">
        <v>0.75074180000000001</v>
      </c>
      <c r="N760">
        <v>28.404</v>
      </c>
      <c r="Q760">
        <v>15.5</v>
      </c>
      <c r="R760">
        <v>144.79499999999999</v>
      </c>
      <c r="S760">
        <v>22.623000000000001</v>
      </c>
      <c r="T760">
        <v>48.228000000000002</v>
      </c>
      <c r="U760">
        <v>27.597999999999999</v>
      </c>
      <c r="V760">
        <v>37.985999999999997</v>
      </c>
    </row>
    <row r="761" spans="1:22">
      <c r="A761">
        <v>27.547000000000001</v>
      </c>
      <c r="B761">
        <v>79.128</v>
      </c>
      <c r="C761">
        <v>19.52</v>
      </c>
      <c r="D761">
        <v>84.07</v>
      </c>
      <c r="E761">
        <v>18.806000000000001</v>
      </c>
      <c r="F761">
        <v>32.75</v>
      </c>
      <c r="I761">
        <v>4.4389159999999999</v>
      </c>
      <c r="J761">
        <v>82.494</v>
      </c>
      <c r="K761">
        <v>2.9883220000000001</v>
      </c>
      <c r="L761">
        <v>29.175999999999998</v>
      </c>
      <c r="M761">
        <v>1.0740559999999999</v>
      </c>
      <c r="N761">
        <v>30.808</v>
      </c>
      <c r="Q761">
        <v>44.835000000000001</v>
      </c>
      <c r="R761">
        <v>147.02099999999999</v>
      </c>
      <c r="S761">
        <v>27.667999999999999</v>
      </c>
      <c r="T761">
        <v>39.993000000000002</v>
      </c>
      <c r="U761">
        <v>20.265999999999998</v>
      </c>
      <c r="V761">
        <v>47.37</v>
      </c>
    </row>
    <row r="762" spans="1:22">
      <c r="A762">
        <v>14.287000000000001</v>
      </c>
      <c r="B762">
        <v>42.142000000000003</v>
      </c>
      <c r="C762">
        <v>26.122</v>
      </c>
      <c r="D762">
        <v>107.65600000000001</v>
      </c>
      <c r="E762">
        <v>26.347999999999999</v>
      </c>
      <c r="F762">
        <v>37.930999999999997</v>
      </c>
      <c r="I762">
        <v>1.90126</v>
      </c>
      <c r="J762">
        <v>86.632999999999996</v>
      </c>
      <c r="K762">
        <v>1.907341</v>
      </c>
      <c r="L762">
        <v>48.832999999999998</v>
      </c>
      <c r="M762">
        <v>1.065013</v>
      </c>
      <c r="N762">
        <v>36.854999999999997</v>
      </c>
      <c r="Q762">
        <v>22.852</v>
      </c>
      <c r="R762">
        <v>112.91500000000001</v>
      </c>
      <c r="S762">
        <v>36.569000000000003</v>
      </c>
      <c r="T762">
        <v>27.605</v>
      </c>
      <c r="U762">
        <v>27.599</v>
      </c>
      <c r="V762">
        <v>89.823999999999998</v>
      </c>
    </row>
    <row r="763" spans="1:22">
      <c r="A763">
        <v>12.862</v>
      </c>
      <c r="B763">
        <v>46.874000000000002</v>
      </c>
      <c r="C763">
        <v>22.151</v>
      </c>
      <c r="D763">
        <v>111.70099999999999</v>
      </c>
      <c r="E763">
        <v>23.073</v>
      </c>
      <c r="F763">
        <v>35.707000000000001</v>
      </c>
      <c r="I763">
        <v>4.7919070000000001</v>
      </c>
      <c r="J763">
        <v>144.958</v>
      </c>
      <c r="K763">
        <v>2.6423350000000001</v>
      </c>
      <c r="L763">
        <v>26.401</v>
      </c>
      <c r="M763">
        <v>1.7130620000000001</v>
      </c>
      <c r="N763">
        <v>34.982999999999997</v>
      </c>
      <c r="Q763">
        <v>16.760000000000002</v>
      </c>
      <c r="R763">
        <v>114.767</v>
      </c>
      <c r="S763">
        <v>33.561999999999998</v>
      </c>
      <c r="T763">
        <v>35.320999999999998</v>
      </c>
      <c r="U763">
        <v>24.681999999999999</v>
      </c>
      <c r="V763">
        <v>110.542</v>
      </c>
    </row>
    <row r="764" spans="1:22">
      <c r="A764">
        <v>13.416</v>
      </c>
      <c r="B764">
        <v>34.44</v>
      </c>
      <c r="C764">
        <v>19.431000000000001</v>
      </c>
      <c r="D764">
        <v>51.671999999999997</v>
      </c>
      <c r="E764">
        <v>23.689</v>
      </c>
      <c r="F764">
        <v>38.277999999999999</v>
      </c>
      <c r="I764">
        <v>4.0135420000000002</v>
      </c>
      <c r="J764">
        <v>93.436000000000007</v>
      </c>
      <c r="K764">
        <v>2.9491969999999998</v>
      </c>
      <c r="L764">
        <v>43.529000000000003</v>
      </c>
      <c r="M764">
        <v>1.7358100000000001</v>
      </c>
      <c r="N764">
        <v>32.829000000000001</v>
      </c>
      <c r="Q764">
        <v>17.946000000000002</v>
      </c>
      <c r="R764">
        <v>91.054000000000002</v>
      </c>
      <c r="S764">
        <v>24.530999999999999</v>
      </c>
      <c r="T764">
        <v>67.141999999999996</v>
      </c>
      <c r="U764">
        <v>24.626999999999999</v>
      </c>
      <c r="V764">
        <v>66.055000000000007</v>
      </c>
    </row>
    <row r="765" spans="1:22">
      <c r="A765">
        <v>12.629</v>
      </c>
      <c r="B765">
        <v>49.332999999999998</v>
      </c>
      <c r="C765">
        <v>39.799999999999997</v>
      </c>
      <c r="D765">
        <v>144.779</v>
      </c>
      <c r="E765">
        <v>37.33</v>
      </c>
      <c r="F765">
        <v>77.819000000000003</v>
      </c>
      <c r="I765">
        <v>6.8411239999999998</v>
      </c>
      <c r="J765">
        <v>108.87</v>
      </c>
      <c r="K765">
        <v>1.7736259999999999</v>
      </c>
      <c r="L765">
        <v>22.324999999999999</v>
      </c>
      <c r="M765">
        <v>1.0746290000000001</v>
      </c>
      <c r="N765">
        <v>32.325000000000003</v>
      </c>
      <c r="Q765">
        <v>16.946999999999999</v>
      </c>
      <c r="R765">
        <v>96.427000000000007</v>
      </c>
      <c r="S765">
        <v>58.978000000000002</v>
      </c>
      <c r="T765">
        <v>25.741</v>
      </c>
      <c r="U765">
        <v>44.030999999999999</v>
      </c>
      <c r="V765">
        <v>37.237000000000002</v>
      </c>
    </row>
    <row r="766" spans="1:22">
      <c r="A766">
        <v>12.750999999999999</v>
      </c>
      <c r="B766">
        <v>61.265000000000001</v>
      </c>
      <c r="C766">
        <v>76.006</v>
      </c>
      <c r="D766">
        <v>350.73500000000001</v>
      </c>
      <c r="E766">
        <v>33.344999999999999</v>
      </c>
      <c r="F766">
        <v>31.02</v>
      </c>
      <c r="I766">
        <v>2.9632320000000001</v>
      </c>
      <c r="J766">
        <v>187.9</v>
      </c>
      <c r="K766">
        <v>2.2219530000000001</v>
      </c>
      <c r="L766">
        <v>41.436</v>
      </c>
      <c r="M766">
        <v>0.86773549999999999</v>
      </c>
      <c r="N766">
        <v>34.29</v>
      </c>
      <c r="Q766">
        <v>20.774000000000001</v>
      </c>
      <c r="R766">
        <v>88.8</v>
      </c>
      <c r="S766">
        <v>106.66800000000001</v>
      </c>
      <c r="T766">
        <v>26.556000000000001</v>
      </c>
      <c r="U766">
        <v>32.951999999999998</v>
      </c>
      <c r="V766">
        <v>41.064999999999998</v>
      </c>
    </row>
    <row r="767" spans="1:22">
      <c r="A767">
        <v>13.569000000000001</v>
      </c>
      <c r="B767">
        <v>213.04400000000001</v>
      </c>
      <c r="C767">
        <v>19.379000000000001</v>
      </c>
      <c r="D767">
        <v>65.89</v>
      </c>
      <c r="E767">
        <v>42.914999999999999</v>
      </c>
      <c r="F767">
        <v>60.113</v>
      </c>
      <c r="I767">
        <v>6.4776819999999997</v>
      </c>
      <c r="J767">
        <v>112.53</v>
      </c>
      <c r="K767">
        <v>3.365713</v>
      </c>
      <c r="L767">
        <v>27.245999999999999</v>
      </c>
      <c r="M767">
        <v>1.451333</v>
      </c>
      <c r="N767">
        <v>37.082999999999998</v>
      </c>
      <c r="Q767">
        <v>31.097999999999999</v>
      </c>
      <c r="R767">
        <v>47.637999999999998</v>
      </c>
      <c r="S767">
        <v>23.629000000000001</v>
      </c>
      <c r="T767">
        <v>49.034999999999997</v>
      </c>
      <c r="U767">
        <v>46.598999999999997</v>
      </c>
      <c r="V767">
        <v>27.123000000000001</v>
      </c>
    </row>
    <row r="768" spans="1:22">
      <c r="A768">
        <v>9.9179999999999993</v>
      </c>
      <c r="B768">
        <v>58.491</v>
      </c>
      <c r="C768">
        <v>42.01</v>
      </c>
      <c r="D768">
        <v>175.245</v>
      </c>
      <c r="E768">
        <v>21.974</v>
      </c>
      <c r="F768">
        <v>51.218000000000004</v>
      </c>
      <c r="I768">
        <v>3.9783529999999998</v>
      </c>
      <c r="J768">
        <v>121.15600000000001</v>
      </c>
      <c r="K768">
        <v>1.766413</v>
      </c>
      <c r="L768">
        <v>30.356000000000002</v>
      </c>
      <c r="M768">
        <v>1.829577</v>
      </c>
      <c r="N768">
        <v>29.428999999999998</v>
      </c>
      <c r="Q768">
        <v>18.532</v>
      </c>
      <c r="R768">
        <v>80.42</v>
      </c>
      <c r="S768">
        <v>89.016999999999996</v>
      </c>
      <c r="T768">
        <v>27.42</v>
      </c>
      <c r="U768">
        <v>24.600999999999999</v>
      </c>
      <c r="V768">
        <v>45.295000000000002</v>
      </c>
    </row>
    <row r="769" spans="1:22">
      <c r="A769">
        <v>12.382999999999999</v>
      </c>
      <c r="B769">
        <v>124.39400000000001</v>
      </c>
      <c r="C769">
        <v>16.683</v>
      </c>
      <c r="D769">
        <v>76.224999999999994</v>
      </c>
      <c r="E769">
        <v>14.375</v>
      </c>
      <c r="F769">
        <v>29.943999999999999</v>
      </c>
      <c r="I769">
        <v>5.4644060000000003</v>
      </c>
      <c r="J769">
        <v>128.00399999999999</v>
      </c>
      <c r="K769">
        <v>1.541806</v>
      </c>
      <c r="L769">
        <v>45.805999999999997</v>
      </c>
      <c r="M769">
        <v>2.1660080000000002</v>
      </c>
      <c r="N769">
        <v>50.539000000000001</v>
      </c>
      <c r="Q769">
        <v>19.539000000000001</v>
      </c>
      <c r="R769">
        <v>93.376000000000005</v>
      </c>
      <c r="S769">
        <v>19.552</v>
      </c>
      <c r="T769">
        <v>59.154000000000003</v>
      </c>
      <c r="U769">
        <v>16.745000000000001</v>
      </c>
      <c r="V769">
        <v>39.119</v>
      </c>
    </row>
    <row r="770" spans="1:22">
      <c r="A770">
        <v>14.586</v>
      </c>
      <c r="B770">
        <v>69.808999999999997</v>
      </c>
      <c r="C770">
        <v>16.029</v>
      </c>
      <c r="D770">
        <v>35.798999999999999</v>
      </c>
      <c r="E770">
        <v>20.843</v>
      </c>
      <c r="F770">
        <v>66.951999999999998</v>
      </c>
      <c r="I770">
        <v>3.78986</v>
      </c>
      <c r="J770">
        <v>146.68</v>
      </c>
      <c r="K770">
        <v>2.8097750000000001</v>
      </c>
      <c r="L770">
        <v>27.658000000000001</v>
      </c>
      <c r="M770">
        <v>1.7515799999999999</v>
      </c>
      <c r="N770">
        <v>34.398000000000003</v>
      </c>
      <c r="Q770">
        <v>20.896000000000001</v>
      </c>
      <c r="R770">
        <v>99.531999999999996</v>
      </c>
      <c r="S770">
        <v>17.891999999999999</v>
      </c>
      <c r="T770">
        <v>61.561999999999998</v>
      </c>
      <c r="U770">
        <v>26.135999999999999</v>
      </c>
      <c r="V770">
        <v>40.017000000000003</v>
      </c>
    </row>
    <row r="771" spans="1:22">
      <c r="A771">
        <v>11.926</v>
      </c>
      <c r="B771">
        <v>167.71199999999999</v>
      </c>
      <c r="C771">
        <v>27.222999999999999</v>
      </c>
      <c r="D771">
        <v>51.88</v>
      </c>
      <c r="E771">
        <v>16.992000000000001</v>
      </c>
      <c r="F771">
        <v>27.747</v>
      </c>
      <c r="I771">
        <v>3.3346779999999998</v>
      </c>
      <c r="J771">
        <v>112.754</v>
      </c>
      <c r="K771">
        <v>1.1535500000000001</v>
      </c>
      <c r="L771">
        <v>29.591999999999999</v>
      </c>
      <c r="M771">
        <v>1.656822</v>
      </c>
      <c r="N771">
        <v>32.814</v>
      </c>
      <c r="Q771">
        <v>24.821000000000002</v>
      </c>
      <c r="R771">
        <v>108.843</v>
      </c>
      <c r="S771">
        <v>31.49</v>
      </c>
      <c r="T771">
        <v>70.709000000000003</v>
      </c>
      <c r="U771">
        <v>18.404</v>
      </c>
      <c r="V771">
        <v>49.613999999999997</v>
      </c>
    </row>
    <row r="772" spans="1:22">
      <c r="A772">
        <v>14.491</v>
      </c>
      <c r="B772">
        <v>31.077999999999999</v>
      </c>
      <c r="C772">
        <v>74.477999999999994</v>
      </c>
      <c r="D772">
        <v>231.73500000000001</v>
      </c>
      <c r="E772">
        <v>38.671999999999997</v>
      </c>
      <c r="F772">
        <v>38.540999999999997</v>
      </c>
      <c r="I772">
        <v>3.6439919999999999</v>
      </c>
      <c r="J772">
        <v>110.503</v>
      </c>
      <c r="K772">
        <v>3.2636059999999998</v>
      </c>
      <c r="L772">
        <v>36.465000000000003</v>
      </c>
      <c r="M772">
        <v>1.5980190000000001</v>
      </c>
      <c r="N772">
        <v>36.783000000000001</v>
      </c>
      <c r="Q772">
        <v>15.617000000000001</v>
      </c>
      <c r="R772">
        <v>127.877</v>
      </c>
      <c r="S772">
        <v>95.88</v>
      </c>
      <c r="T772">
        <v>25.271999999999998</v>
      </c>
      <c r="U772">
        <v>38.648000000000003</v>
      </c>
      <c r="V772">
        <v>38.185000000000002</v>
      </c>
    </row>
    <row r="773" spans="1:22">
      <c r="A773">
        <v>10.497</v>
      </c>
      <c r="B773">
        <v>74.596999999999994</v>
      </c>
      <c r="C773">
        <v>48.996000000000002</v>
      </c>
      <c r="D773">
        <v>254.45500000000001</v>
      </c>
      <c r="E773">
        <v>36.259</v>
      </c>
      <c r="F773">
        <v>55.966000000000001</v>
      </c>
      <c r="I773">
        <v>4.7755780000000003</v>
      </c>
      <c r="J773">
        <v>97.641999999999996</v>
      </c>
      <c r="K773">
        <v>2.406771</v>
      </c>
      <c r="L773">
        <v>25.344999999999999</v>
      </c>
      <c r="M773">
        <v>1.1978709999999999</v>
      </c>
      <c r="N773">
        <v>32.253999999999998</v>
      </c>
      <c r="Q773">
        <v>15.327</v>
      </c>
      <c r="R773">
        <v>106.73099999999999</v>
      </c>
      <c r="S773">
        <v>81.099000000000004</v>
      </c>
      <c r="T773">
        <v>33.643999999999998</v>
      </c>
      <c r="U773">
        <v>39.579000000000001</v>
      </c>
      <c r="V773">
        <v>25.192</v>
      </c>
    </row>
    <row r="774" spans="1:22">
      <c r="A774">
        <v>17.687999999999999</v>
      </c>
      <c r="B774">
        <v>45.308999999999997</v>
      </c>
      <c r="C774">
        <v>65.733999999999995</v>
      </c>
      <c r="D774">
        <v>203.06700000000001</v>
      </c>
      <c r="E774">
        <v>17.366</v>
      </c>
      <c r="F774">
        <v>26.895</v>
      </c>
      <c r="I774">
        <v>2.619615</v>
      </c>
      <c r="J774">
        <v>166.66800000000001</v>
      </c>
      <c r="K774">
        <v>4.1423139999999998</v>
      </c>
      <c r="L774">
        <v>25.533999999999999</v>
      </c>
      <c r="M774">
        <v>1.676998</v>
      </c>
      <c r="N774">
        <v>35.430999999999997</v>
      </c>
      <c r="Q774">
        <v>25.760999999999999</v>
      </c>
      <c r="R774">
        <v>111.673</v>
      </c>
      <c r="S774">
        <v>94.165000000000006</v>
      </c>
      <c r="T774">
        <v>32.496000000000002</v>
      </c>
      <c r="U774">
        <v>19.763000000000002</v>
      </c>
      <c r="V774">
        <v>50.622999999999998</v>
      </c>
    </row>
    <row r="775" spans="1:22">
      <c r="A775">
        <v>13.154999999999999</v>
      </c>
      <c r="B775">
        <v>163.66800000000001</v>
      </c>
      <c r="C775">
        <v>61.22</v>
      </c>
      <c r="D775">
        <v>194.77</v>
      </c>
      <c r="E775">
        <v>31.838000000000001</v>
      </c>
      <c r="F775">
        <v>34.548999999999999</v>
      </c>
      <c r="I775">
        <v>5.598897</v>
      </c>
      <c r="J775">
        <v>116.94</v>
      </c>
      <c r="K775">
        <v>3.3231830000000002</v>
      </c>
      <c r="L775">
        <v>36.127000000000002</v>
      </c>
      <c r="M775">
        <v>1.40768</v>
      </c>
      <c r="N775">
        <v>35.049999999999997</v>
      </c>
      <c r="Q775">
        <v>25.495999999999999</v>
      </c>
      <c r="R775">
        <v>155.27699999999999</v>
      </c>
      <c r="S775">
        <v>88.494</v>
      </c>
      <c r="T775">
        <v>28.167999999999999</v>
      </c>
      <c r="U775">
        <v>32.372999999999998</v>
      </c>
      <c r="V775">
        <v>43.853000000000002</v>
      </c>
    </row>
    <row r="776" spans="1:22">
      <c r="A776">
        <v>19.341999999999999</v>
      </c>
      <c r="B776">
        <v>224.05500000000001</v>
      </c>
      <c r="C776">
        <v>18.352</v>
      </c>
      <c r="D776">
        <v>40.906999999999996</v>
      </c>
      <c r="E776">
        <v>13.862</v>
      </c>
      <c r="F776">
        <v>25.152000000000001</v>
      </c>
      <c r="I776">
        <v>3.7952340000000002</v>
      </c>
      <c r="J776">
        <v>91.528000000000006</v>
      </c>
      <c r="K776">
        <v>2.1916899999999999</v>
      </c>
      <c r="L776">
        <v>32.018000000000001</v>
      </c>
      <c r="M776">
        <v>1.8056319999999999</v>
      </c>
      <c r="N776">
        <v>32.003999999999998</v>
      </c>
      <c r="Q776">
        <v>47.366999999999997</v>
      </c>
      <c r="R776">
        <v>140.75399999999999</v>
      </c>
      <c r="S776">
        <v>21.646999999999998</v>
      </c>
      <c r="T776">
        <v>60.014000000000003</v>
      </c>
      <c r="U776">
        <v>16.509</v>
      </c>
      <c r="V776">
        <v>30.292999999999999</v>
      </c>
    </row>
    <row r="777" spans="1:22">
      <c r="A777">
        <v>12.468999999999999</v>
      </c>
      <c r="B777">
        <v>69.831000000000003</v>
      </c>
      <c r="C777">
        <v>19.533999999999999</v>
      </c>
      <c r="D777">
        <v>68.313999999999993</v>
      </c>
      <c r="E777">
        <v>28.748000000000001</v>
      </c>
      <c r="F777">
        <v>35.366</v>
      </c>
      <c r="I777">
        <v>2.4068230000000002</v>
      </c>
      <c r="J777">
        <v>162.65899999999999</v>
      </c>
      <c r="K777">
        <v>3.2642340000000001</v>
      </c>
      <c r="L777">
        <v>22.105</v>
      </c>
      <c r="M777">
        <v>1.2107380000000001</v>
      </c>
      <c r="N777">
        <v>28.420999999999999</v>
      </c>
      <c r="Q777">
        <v>15.888</v>
      </c>
      <c r="R777">
        <v>102.07299999999999</v>
      </c>
      <c r="S777">
        <v>25.202000000000002</v>
      </c>
      <c r="T777">
        <v>55.649000000000001</v>
      </c>
      <c r="U777">
        <v>30.059000000000001</v>
      </c>
      <c r="V777">
        <v>38.734999999999999</v>
      </c>
    </row>
    <row r="778" spans="1:22">
      <c r="A778">
        <v>15.124000000000001</v>
      </c>
      <c r="B778">
        <v>35.615000000000002</v>
      </c>
      <c r="C778">
        <v>83.45</v>
      </c>
      <c r="D778">
        <v>232.96299999999999</v>
      </c>
      <c r="E778">
        <v>20.718</v>
      </c>
      <c r="F778">
        <v>42.902999999999999</v>
      </c>
      <c r="I778">
        <v>3.3183250000000002</v>
      </c>
      <c r="J778">
        <v>118.22199999999999</v>
      </c>
      <c r="K778">
        <v>2.7692800000000002</v>
      </c>
      <c r="L778">
        <v>39.817999999999998</v>
      </c>
      <c r="M778">
        <v>1.143956</v>
      </c>
      <c r="N778">
        <v>36.752000000000002</v>
      </c>
      <c r="Q778">
        <v>17.331</v>
      </c>
      <c r="R778">
        <v>107.565</v>
      </c>
      <c r="S778">
        <v>114.738</v>
      </c>
      <c r="T778">
        <v>25.887</v>
      </c>
      <c r="U778">
        <v>23.459</v>
      </c>
      <c r="V778">
        <v>43.261000000000003</v>
      </c>
    </row>
    <row r="779" spans="1:22">
      <c r="A779">
        <v>9.9920000000000009</v>
      </c>
      <c r="B779">
        <v>134.761</v>
      </c>
      <c r="C779">
        <v>20.832000000000001</v>
      </c>
      <c r="D779">
        <v>64.346000000000004</v>
      </c>
      <c r="E779">
        <v>21.952000000000002</v>
      </c>
      <c r="F779">
        <v>34.662999999999997</v>
      </c>
      <c r="I779">
        <v>4.9138109999999999</v>
      </c>
      <c r="J779">
        <v>87.494</v>
      </c>
      <c r="K779">
        <v>2.298708</v>
      </c>
      <c r="L779">
        <v>41.530999999999999</v>
      </c>
      <c r="M779">
        <v>3.0862949999999998</v>
      </c>
      <c r="N779">
        <v>26.279</v>
      </c>
      <c r="Q779">
        <v>19.059000000000001</v>
      </c>
      <c r="R779">
        <v>73.989999999999995</v>
      </c>
      <c r="S779">
        <v>27.256</v>
      </c>
      <c r="T779">
        <v>55.058</v>
      </c>
      <c r="U779">
        <v>24.091000000000001</v>
      </c>
      <c r="V779">
        <v>56.606000000000002</v>
      </c>
    </row>
    <row r="780" spans="1:22">
      <c r="A780">
        <v>12.364000000000001</v>
      </c>
      <c r="B780">
        <v>40.130000000000003</v>
      </c>
      <c r="C780">
        <v>19.352</v>
      </c>
      <c r="D780">
        <v>53.930999999999997</v>
      </c>
      <c r="E780">
        <v>23.704999999999998</v>
      </c>
      <c r="F780">
        <v>32.603999999999999</v>
      </c>
      <c r="I780">
        <v>2.513217</v>
      </c>
      <c r="J780">
        <v>76.492999999999995</v>
      </c>
      <c r="K780">
        <v>2.4419599999999999</v>
      </c>
      <c r="L780">
        <v>38.905000000000001</v>
      </c>
      <c r="M780">
        <v>1.884695</v>
      </c>
      <c r="N780">
        <v>26.859000000000002</v>
      </c>
      <c r="Q780">
        <v>15.268000000000001</v>
      </c>
      <c r="R780">
        <v>142.51</v>
      </c>
      <c r="S780">
        <v>23.832999999999998</v>
      </c>
      <c r="T780">
        <v>63.131999999999998</v>
      </c>
      <c r="U780">
        <v>25.207000000000001</v>
      </c>
      <c r="V780">
        <v>56.63</v>
      </c>
    </row>
    <row r="781" spans="1:22">
      <c r="A781">
        <v>12.519</v>
      </c>
      <c r="B781">
        <v>144.19399999999999</v>
      </c>
      <c r="C781">
        <v>33.555</v>
      </c>
      <c r="D781">
        <v>165.9</v>
      </c>
      <c r="E781">
        <v>15.151999999999999</v>
      </c>
      <c r="F781">
        <v>42.606999999999999</v>
      </c>
      <c r="I781">
        <v>4.6439089999999998</v>
      </c>
      <c r="J781">
        <v>135.458</v>
      </c>
      <c r="K781">
        <v>1.9797910000000001</v>
      </c>
      <c r="L781">
        <v>33.052</v>
      </c>
      <c r="M781">
        <v>1.165465</v>
      </c>
      <c r="N781">
        <v>27.599</v>
      </c>
      <c r="Q781">
        <v>30.06</v>
      </c>
      <c r="R781">
        <v>135.49</v>
      </c>
      <c r="S781">
        <v>56.293999999999997</v>
      </c>
      <c r="T781">
        <v>121.119</v>
      </c>
      <c r="U781">
        <v>18.303000000000001</v>
      </c>
      <c r="V781">
        <v>82.194000000000003</v>
      </c>
    </row>
    <row r="782" spans="1:22">
      <c r="A782">
        <v>11.154999999999999</v>
      </c>
      <c r="B782">
        <v>88.897999999999996</v>
      </c>
      <c r="C782">
        <v>128.53100000000001</v>
      </c>
      <c r="D782">
        <v>391.13200000000001</v>
      </c>
      <c r="E782">
        <v>44.143000000000001</v>
      </c>
      <c r="F782">
        <v>59.506</v>
      </c>
      <c r="I782">
        <v>3.472286</v>
      </c>
      <c r="J782">
        <v>96.606999999999999</v>
      </c>
      <c r="K782">
        <v>0.95973030000000004</v>
      </c>
      <c r="L782">
        <v>31.847000000000001</v>
      </c>
      <c r="M782">
        <v>1.706</v>
      </c>
      <c r="N782">
        <v>45.423999999999999</v>
      </c>
      <c r="Q782">
        <v>17.329999999999998</v>
      </c>
      <c r="R782">
        <v>123.107</v>
      </c>
      <c r="S782">
        <v>240.06299999999999</v>
      </c>
      <c r="T782">
        <v>26.042999999999999</v>
      </c>
      <c r="U782">
        <v>46.252000000000002</v>
      </c>
      <c r="V782">
        <v>21.446999999999999</v>
      </c>
    </row>
    <row r="783" spans="1:22">
      <c r="A783">
        <v>10.773999999999999</v>
      </c>
      <c r="B783">
        <v>24.513999999999999</v>
      </c>
      <c r="C783">
        <v>27.253</v>
      </c>
      <c r="D783">
        <v>90.38</v>
      </c>
      <c r="E783">
        <v>20.640999999999998</v>
      </c>
      <c r="F783">
        <v>32.970999999999997</v>
      </c>
      <c r="I783">
        <v>5.2215860000000003</v>
      </c>
      <c r="J783">
        <v>110.98399999999999</v>
      </c>
      <c r="K783">
        <v>3.8562470000000002</v>
      </c>
      <c r="L783">
        <v>51.142000000000003</v>
      </c>
      <c r="M783">
        <v>1.3947970000000001</v>
      </c>
      <c r="N783">
        <v>41.982999999999997</v>
      </c>
      <c r="Q783">
        <v>11.997</v>
      </c>
      <c r="R783">
        <v>80.135000000000005</v>
      </c>
      <c r="S783">
        <v>34.243000000000002</v>
      </c>
      <c r="T783">
        <v>51.545000000000002</v>
      </c>
      <c r="U783">
        <v>22.532</v>
      </c>
      <c r="V783">
        <v>27.515999999999998</v>
      </c>
    </row>
    <row r="784" spans="1:22">
      <c r="A784">
        <v>16.731999999999999</v>
      </c>
      <c r="B784">
        <v>31.015000000000001</v>
      </c>
      <c r="C784">
        <v>31.472000000000001</v>
      </c>
      <c r="D784">
        <v>77.182000000000002</v>
      </c>
      <c r="E784">
        <v>93.48</v>
      </c>
      <c r="F784">
        <v>68.393000000000001</v>
      </c>
      <c r="I784">
        <v>2.623481</v>
      </c>
      <c r="J784">
        <v>145.9</v>
      </c>
      <c r="K784">
        <v>1.949308</v>
      </c>
      <c r="L784">
        <v>31.167999999999999</v>
      </c>
      <c r="M784">
        <v>1.369875</v>
      </c>
      <c r="N784">
        <v>46.24</v>
      </c>
      <c r="Q784">
        <v>19.369</v>
      </c>
      <c r="R784">
        <v>104.11499999999999</v>
      </c>
      <c r="S784">
        <v>38.401000000000003</v>
      </c>
      <c r="T784">
        <v>93.835999999999999</v>
      </c>
      <c r="U784">
        <v>82.177000000000007</v>
      </c>
      <c r="V784">
        <v>25.390999999999998</v>
      </c>
    </row>
    <row r="785" spans="1:22">
      <c r="A785">
        <v>15.358000000000001</v>
      </c>
      <c r="B785">
        <v>467.87200000000001</v>
      </c>
      <c r="C785">
        <v>15.083</v>
      </c>
      <c r="D785">
        <v>69.710999999999999</v>
      </c>
      <c r="E785">
        <v>22.483000000000001</v>
      </c>
      <c r="F785">
        <v>32.234000000000002</v>
      </c>
      <c r="I785">
        <v>5.0088629999999998</v>
      </c>
      <c r="J785">
        <v>87.540999999999997</v>
      </c>
      <c r="K785">
        <v>2.4812340000000002</v>
      </c>
      <c r="L785">
        <v>25.584</v>
      </c>
      <c r="M785">
        <v>1.4055089999999999</v>
      </c>
      <c r="N785">
        <v>33.765000000000001</v>
      </c>
      <c r="Q785">
        <v>84.153999999999996</v>
      </c>
      <c r="R785">
        <v>106.25700000000001</v>
      </c>
      <c r="S785">
        <v>18.349</v>
      </c>
      <c r="T785">
        <v>75.578999999999994</v>
      </c>
      <c r="U785">
        <v>23.242999999999999</v>
      </c>
      <c r="V785">
        <v>99.316000000000003</v>
      </c>
    </row>
    <row r="786" spans="1:22">
      <c r="A786">
        <v>14.238</v>
      </c>
      <c r="B786">
        <v>110.72499999999999</v>
      </c>
      <c r="C786">
        <v>15.742000000000001</v>
      </c>
      <c r="D786">
        <v>48.183999999999997</v>
      </c>
      <c r="E786">
        <v>36.728000000000002</v>
      </c>
      <c r="F786">
        <v>56.042000000000002</v>
      </c>
      <c r="I786">
        <v>2.7863769999999999</v>
      </c>
      <c r="J786">
        <v>171.46199999999999</v>
      </c>
      <c r="K786">
        <v>2.3612899999999999</v>
      </c>
      <c r="L786">
        <v>26.661000000000001</v>
      </c>
      <c r="M786">
        <v>1.9360120000000001</v>
      </c>
      <c r="N786">
        <v>35.923999999999999</v>
      </c>
      <c r="Q786">
        <v>21.634</v>
      </c>
      <c r="R786">
        <v>106.627</v>
      </c>
      <c r="S786">
        <v>18.071000000000002</v>
      </c>
      <c r="T786">
        <v>77.563999999999993</v>
      </c>
      <c r="U786">
        <v>41.804000000000002</v>
      </c>
      <c r="V786">
        <v>36.228000000000002</v>
      </c>
    </row>
    <row r="787" spans="1:22">
      <c r="A787">
        <v>21.632999999999999</v>
      </c>
      <c r="B787">
        <v>39.802</v>
      </c>
      <c r="C787">
        <v>21.103999999999999</v>
      </c>
      <c r="D787">
        <v>50.143000000000001</v>
      </c>
      <c r="E787">
        <v>24.373999999999999</v>
      </c>
      <c r="F787">
        <v>43.731999999999999</v>
      </c>
      <c r="I787">
        <v>3.4605489999999999</v>
      </c>
      <c r="J787">
        <v>144.827</v>
      </c>
      <c r="K787">
        <v>2.0761799999999999</v>
      </c>
      <c r="L787">
        <v>29.661999999999999</v>
      </c>
      <c r="M787">
        <v>1.4867330000000001</v>
      </c>
      <c r="N787">
        <v>31.567</v>
      </c>
      <c r="Q787">
        <v>25.32</v>
      </c>
      <c r="R787">
        <v>103.244</v>
      </c>
      <c r="S787">
        <v>24.608000000000001</v>
      </c>
      <c r="T787">
        <v>113.318</v>
      </c>
      <c r="U787">
        <v>27.425999999999998</v>
      </c>
      <c r="V787">
        <v>32.854999999999997</v>
      </c>
    </row>
    <row r="788" spans="1:22">
      <c r="A788">
        <v>12.119</v>
      </c>
      <c r="B788">
        <v>42.046999999999997</v>
      </c>
      <c r="C788">
        <v>28.082000000000001</v>
      </c>
      <c r="D788">
        <v>84.6</v>
      </c>
      <c r="E788">
        <v>23.678000000000001</v>
      </c>
      <c r="F788">
        <v>35.253999999999998</v>
      </c>
      <c r="I788">
        <v>1.8228260000000001</v>
      </c>
      <c r="J788">
        <v>174.489</v>
      </c>
      <c r="K788">
        <v>2.0484399999999998</v>
      </c>
      <c r="L788">
        <v>27.344000000000001</v>
      </c>
      <c r="M788">
        <v>1.7805610000000001</v>
      </c>
      <c r="N788">
        <v>29.268999999999998</v>
      </c>
      <c r="Q788">
        <v>14.755000000000001</v>
      </c>
      <c r="R788">
        <v>111.014</v>
      </c>
      <c r="S788">
        <v>37.447000000000003</v>
      </c>
      <c r="T788">
        <v>134.499</v>
      </c>
      <c r="U788">
        <v>24.774000000000001</v>
      </c>
      <c r="V788">
        <v>35.667000000000002</v>
      </c>
    </row>
    <row r="789" spans="1:22">
      <c r="A789">
        <v>14.952999999999999</v>
      </c>
      <c r="B789">
        <v>33.612000000000002</v>
      </c>
      <c r="C789">
        <v>19.401</v>
      </c>
      <c r="D789">
        <v>108.364</v>
      </c>
      <c r="E789">
        <v>106.702</v>
      </c>
      <c r="F789">
        <v>119.89700000000001</v>
      </c>
      <c r="I789">
        <v>2.733975</v>
      </c>
      <c r="J789">
        <v>122.39100000000001</v>
      </c>
      <c r="K789">
        <v>1.6578539999999999</v>
      </c>
      <c r="L789">
        <v>44.27</v>
      </c>
      <c r="M789">
        <v>0.87880639999999999</v>
      </c>
      <c r="N789">
        <v>31.154</v>
      </c>
      <c r="Q789">
        <v>17.001999999999999</v>
      </c>
      <c r="R789">
        <v>95.468000000000004</v>
      </c>
      <c r="S789">
        <v>25.35</v>
      </c>
      <c r="T789">
        <v>43.63</v>
      </c>
      <c r="U789">
        <v>109.381</v>
      </c>
      <c r="V789">
        <v>21.495999999999999</v>
      </c>
    </row>
    <row r="790" spans="1:22">
      <c r="A790">
        <v>19.148</v>
      </c>
      <c r="B790">
        <v>46.485999999999997</v>
      </c>
      <c r="C790">
        <v>67.572999999999993</v>
      </c>
      <c r="D790">
        <v>194.69900000000001</v>
      </c>
      <c r="E790">
        <v>37.884</v>
      </c>
      <c r="F790">
        <v>44.734000000000002</v>
      </c>
      <c r="I790">
        <v>2.9547089999999998</v>
      </c>
      <c r="J790">
        <v>178.816</v>
      </c>
      <c r="K790">
        <v>2.203392</v>
      </c>
      <c r="L790">
        <v>35.194000000000003</v>
      </c>
      <c r="M790">
        <v>0.90522970000000003</v>
      </c>
      <c r="N790">
        <v>32.811999999999998</v>
      </c>
      <c r="Q790">
        <v>24.550999999999998</v>
      </c>
      <c r="R790">
        <v>101.77800000000001</v>
      </c>
      <c r="S790">
        <v>99.551000000000002</v>
      </c>
      <c r="T790">
        <v>24.698</v>
      </c>
      <c r="U790">
        <v>39.707000000000001</v>
      </c>
      <c r="V790">
        <v>48.154000000000003</v>
      </c>
    </row>
    <row r="791" spans="1:22">
      <c r="A791">
        <v>16.916</v>
      </c>
      <c r="B791">
        <v>73.444000000000003</v>
      </c>
      <c r="C791">
        <v>25.395</v>
      </c>
      <c r="D791">
        <v>94.364999999999995</v>
      </c>
      <c r="E791">
        <v>25.978000000000002</v>
      </c>
      <c r="F791">
        <v>41.975999999999999</v>
      </c>
      <c r="I791">
        <v>1.983724</v>
      </c>
      <c r="J791">
        <v>91.099000000000004</v>
      </c>
      <c r="K791">
        <v>2.224837</v>
      </c>
      <c r="L791">
        <v>26.678000000000001</v>
      </c>
      <c r="M791">
        <v>0.98895390000000005</v>
      </c>
      <c r="N791">
        <v>30.292999999999999</v>
      </c>
      <c r="Q791">
        <v>21.74</v>
      </c>
      <c r="R791">
        <v>105.182</v>
      </c>
      <c r="S791">
        <v>34.942999999999998</v>
      </c>
      <c r="T791">
        <v>36.762</v>
      </c>
      <c r="U791">
        <v>27.129000000000001</v>
      </c>
      <c r="V791">
        <v>69.319000000000003</v>
      </c>
    </row>
    <row r="792" spans="1:22">
      <c r="A792">
        <v>15.303000000000001</v>
      </c>
      <c r="B792">
        <v>82.224000000000004</v>
      </c>
      <c r="C792">
        <v>73.626999999999995</v>
      </c>
      <c r="D792">
        <v>238.95599999999999</v>
      </c>
      <c r="E792">
        <v>24.728999999999999</v>
      </c>
      <c r="F792">
        <v>35.72</v>
      </c>
      <c r="I792">
        <v>4.4014329999999999</v>
      </c>
      <c r="J792">
        <v>115.828</v>
      </c>
      <c r="K792">
        <v>2.5926049999999998</v>
      </c>
      <c r="L792">
        <v>28.181999999999999</v>
      </c>
      <c r="M792">
        <v>1.024521</v>
      </c>
      <c r="N792">
        <v>30.808</v>
      </c>
      <c r="Q792">
        <v>25.515999999999998</v>
      </c>
      <c r="R792">
        <v>125.79600000000001</v>
      </c>
      <c r="S792">
        <v>107.962</v>
      </c>
      <c r="T792">
        <v>27.472999999999999</v>
      </c>
      <c r="U792">
        <v>27.893000000000001</v>
      </c>
      <c r="V792">
        <v>54.973999999999997</v>
      </c>
    </row>
    <row r="793" spans="1:22">
      <c r="A793">
        <v>16.425000000000001</v>
      </c>
      <c r="B793">
        <v>85.981999999999999</v>
      </c>
      <c r="C793">
        <v>44.831000000000003</v>
      </c>
      <c r="D793">
        <v>253.31100000000001</v>
      </c>
      <c r="E793">
        <v>19.047999999999998</v>
      </c>
      <c r="F793">
        <v>37.783000000000001</v>
      </c>
      <c r="I793">
        <v>2.354031</v>
      </c>
      <c r="J793">
        <v>191.983</v>
      </c>
      <c r="K793">
        <v>3.08283</v>
      </c>
      <c r="L793">
        <v>25.981999999999999</v>
      </c>
      <c r="M793">
        <v>2.6539730000000001</v>
      </c>
      <c r="N793">
        <v>50.765000000000001</v>
      </c>
      <c r="Q793">
        <v>24.698</v>
      </c>
      <c r="R793">
        <v>154.97999999999999</v>
      </c>
      <c r="S793">
        <v>84.584000000000003</v>
      </c>
      <c r="T793">
        <v>29.263000000000002</v>
      </c>
      <c r="U793">
        <v>21.696999999999999</v>
      </c>
      <c r="V793">
        <v>62.209000000000003</v>
      </c>
    </row>
    <row r="794" spans="1:22">
      <c r="A794">
        <v>22.172000000000001</v>
      </c>
      <c r="B794">
        <v>47.252000000000002</v>
      </c>
      <c r="C794">
        <v>24.385999999999999</v>
      </c>
      <c r="D794">
        <v>64.378</v>
      </c>
      <c r="E794">
        <v>39.277999999999999</v>
      </c>
      <c r="F794">
        <v>65.734999999999999</v>
      </c>
      <c r="I794">
        <v>2.7650090000000001</v>
      </c>
      <c r="J794">
        <v>131.52199999999999</v>
      </c>
      <c r="K794">
        <v>2.5552739999999998</v>
      </c>
      <c r="L794">
        <v>33.411000000000001</v>
      </c>
      <c r="M794">
        <v>1.482307</v>
      </c>
      <c r="N794">
        <v>38.463999999999999</v>
      </c>
      <c r="Q794">
        <v>27.666</v>
      </c>
      <c r="R794">
        <v>178.28200000000001</v>
      </c>
      <c r="S794">
        <v>28.966000000000001</v>
      </c>
      <c r="T794">
        <v>97.111000000000004</v>
      </c>
      <c r="U794">
        <v>44.204999999999998</v>
      </c>
      <c r="V794">
        <v>43.66</v>
      </c>
    </row>
    <row r="795" spans="1:22">
      <c r="A795">
        <v>12.449</v>
      </c>
      <c r="B795">
        <v>124.735</v>
      </c>
      <c r="C795">
        <v>85.518000000000001</v>
      </c>
      <c r="D795">
        <v>232.328</v>
      </c>
      <c r="E795">
        <v>45.901000000000003</v>
      </c>
      <c r="F795">
        <v>34.520000000000003</v>
      </c>
      <c r="I795">
        <v>1.9952319999999999</v>
      </c>
      <c r="J795">
        <v>98.766000000000005</v>
      </c>
      <c r="K795">
        <v>3.2833510000000001</v>
      </c>
      <c r="L795">
        <v>38.895000000000003</v>
      </c>
      <c r="M795">
        <v>1.020397</v>
      </c>
      <c r="N795">
        <v>29.992999999999999</v>
      </c>
      <c r="Q795">
        <v>19.029</v>
      </c>
      <c r="R795">
        <v>177.45699999999999</v>
      </c>
      <c r="S795">
        <v>164.12200000000001</v>
      </c>
      <c r="T795">
        <v>40.779000000000003</v>
      </c>
      <c r="U795">
        <v>43.276000000000003</v>
      </c>
      <c r="V795">
        <v>35.039000000000001</v>
      </c>
    </row>
    <row r="796" spans="1:22">
      <c r="A796">
        <v>11.461</v>
      </c>
      <c r="B796">
        <v>121.68</v>
      </c>
      <c r="C796">
        <v>70.914000000000001</v>
      </c>
      <c r="D796">
        <v>187.75399999999999</v>
      </c>
      <c r="E796">
        <v>22.286999999999999</v>
      </c>
      <c r="F796">
        <v>32.249000000000002</v>
      </c>
      <c r="I796">
        <v>3.0390670000000002</v>
      </c>
      <c r="J796">
        <v>149.78100000000001</v>
      </c>
      <c r="K796">
        <v>1.551733</v>
      </c>
      <c r="L796">
        <v>35.103000000000002</v>
      </c>
      <c r="M796">
        <v>3.0619710000000002</v>
      </c>
      <c r="N796">
        <v>67.206999999999994</v>
      </c>
      <c r="Q796">
        <v>50.869</v>
      </c>
      <c r="R796">
        <v>62.167999999999999</v>
      </c>
      <c r="S796">
        <v>110.93</v>
      </c>
      <c r="T796">
        <v>34.121000000000002</v>
      </c>
      <c r="U796">
        <v>23.988</v>
      </c>
      <c r="V796">
        <v>37.14</v>
      </c>
    </row>
    <row r="797" spans="1:22">
      <c r="A797">
        <v>13.994</v>
      </c>
      <c r="B797">
        <v>77.957999999999998</v>
      </c>
      <c r="C797">
        <v>43.542000000000002</v>
      </c>
      <c r="D797">
        <v>123.215</v>
      </c>
      <c r="E797">
        <v>48.783000000000001</v>
      </c>
      <c r="F797">
        <v>44.06</v>
      </c>
      <c r="I797">
        <v>1.715379</v>
      </c>
      <c r="J797">
        <v>123.133</v>
      </c>
      <c r="K797">
        <v>1.708604</v>
      </c>
      <c r="L797">
        <v>34.151000000000003</v>
      </c>
      <c r="M797">
        <v>1.0718540000000001</v>
      </c>
      <c r="N797">
        <v>31.216000000000001</v>
      </c>
      <c r="Q797">
        <v>19.137</v>
      </c>
      <c r="R797">
        <v>104.82899999999999</v>
      </c>
      <c r="S797">
        <v>61.796999999999997</v>
      </c>
      <c r="T797">
        <v>29.175000000000001</v>
      </c>
      <c r="U797">
        <v>47.456000000000003</v>
      </c>
      <c r="V797">
        <v>56.607999999999997</v>
      </c>
    </row>
    <row r="798" spans="1:22">
      <c r="A798">
        <v>15.866</v>
      </c>
      <c r="B798">
        <v>78.647000000000006</v>
      </c>
      <c r="C798">
        <v>27.244</v>
      </c>
      <c r="D798">
        <v>101.081</v>
      </c>
      <c r="E798">
        <v>19.276</v>
      </c>
      <c r="F798">
        <v>45.06</v>
      </c>
      <c r="I798">
        <v>3.2461479999999998</v>
      </c>
      <c r="J798">
        <v>145.637</v>
      </c>
      <c r="K798">
        <v>4.5003520000000004</v>
      </c>
      <c r="L798">
        <v>40.387</v>
      </c>
      <c r="M798">
        <v>2.182442</v>
      </c>
      <c r="N798">
        <v>32.201999999999998</v>
      </c>
      <c r="Q798">
        <v>21.940999999999999</v>
      </c>
      <c r="R798">
        <v>133.249</v>
      </c>
      <c r="S798">
        <v>37.801000000000002</v>
      </c>
      <c r="T798">
        <v>66.369</v>
      </c>
      <c r="U798">
        <v>20.937999999999999</v>
      </c>
      <c r="V798">
        <v>79.248000000000005</v>
      </c>
    </row>
    <row r="799" spans="1:22">
      <c r="A799">
        <v>14.986000000000001</v>
      </c>
      <c r="B799">
        <v>459.67099999999999</v>
      </c>
      <c r="C799">
        <v>66.284000000000006</v>
      </c>
      <c r="D799">
        <v>163.25</v>
      </c>
      <c r="E799">
        <v>19.12</v>
      </c>
      <c r="F799">
        <v>37.404000000000003</v>
      </c>
      <c r="I799">
        <v>2.2096420000000001</v>
      </c>
      <c r="J799">
        <v>197.994</v>
      </c>
      <c r="K799">
        <v>2.0493700000000001</v>
      </c>
      <c r="L799">
        <v>28.939</v>
      </c>
      <c r="M799">
        <v>1.248705</v>
      </c>
      <c r="N799">
        <v>42.988999999999997</v>
      </c>
      <c r="Q799">
        <v>54.036000000000001</v>
      </c>
      <c r="R799">
        <v>117.712</v>
      </c>
      <c r="S799">
        <v>95.635999999999996</v>
      </c>
      <c r="T799">
        <v>25.373000000000001</v>
      </c>
      <c r="U799">
        <v>20.594000000000001</v>
      </c>
      <c r="V799">
        <v>50.189</v>
      </c>
    </row>
    <row r="800" spans="1:22">
      <c r="A800">
        <v>12.692</v>
      </c>
      <c r="B800">
        <v>228.69499999999999</v>
      </c>
      <c r="C800">
        <v>28.012</v>
      </c>
      <c r="D800">
        <v>86.427000000000007</v>
      </c>
      <c r="E800">
        <v>36.642000000000003</v>
      </c>
      <c r="F800">
        <v>42.991999999999997</v>
      </c>
      <c r="I800">
        <v>3.0516670000000001</v>
      </c>
      <c r="J800">
        <v>151.06299999999999</v>
      </c>
      <c r="K800">
        <v>3.0595089999999998</v>
      </c>
      <c r="L800">
        <v>49.237000000000002</v>
      </c>
      <c r="M800">
        <v>1.0669139999999999</v>
      </c>
      <c r="N800">
        <v>35.869</v>
      </c>
      <c r="Q800">
        <v>21.991</v>
      </c>
      <c r="R800">
        <v>119.468</v>
      </c>
      <c r="S800">
        <v>36.094999999999999</v>
      </c>
      <c r="T800">
        <v>72.932000000000002</v>
      </c>
      <c r="U800">
        <v>37.640999999999998</v>
      </c>
      <c r="V800">
        <v>76.331000000000003</v>
      </c>
    </row>
    <row r="801" spans="1:22">
      <c r="A801">
        <v>12.634</v>
      </c>
      <c r="B801">
        <v>210.23599999999999</v>
      </c>
      <c r="C801">
        <v>20.45</v>
      </c>
      <c r="D801">
        <v>65.697000000000003</v>
      </c>
      <c r="E801">
        <v>37.555</v>
      </c>
      <c r="F801">
        <v>30.765000000000001</v>
      </c>
      <c r="I801">
        <v>3.7997559999999999</v>
      </c>
      <c r="J801">
        <v>95.153999999999996</v>
      </c>
      <c r="K801">
        <v>1.5387120000000001</v>
      </c>
      <c r="L801">
        <v>26.382999999999999</v>
      </c>
      <c r="M801">
        <v>1.4126669999999999</v>
      </c>
      <c r="N801">
        <v>41.113999999999997</v>
      </c>
      <c r="Q801">
        <v>34.779000000000003</v>
      </c>
      <c r="R801">
        <v>112.88200000000001</v>
      </c>
      <c r="S801">
        <v>24.497</v>
      </c>
      <c r="T801">
        <v>44.018000000000001</v>
      </c>
      <c r="U801">
        <v>36.363</v>
      </c>
      <c r="V801">
        <v>78.781000000000006</v>
      </c>
    </row>
    <row r="802" spans="1:22">
      <c r="A802">
        <v>12.888999999999999</v>
      </c>
      <c r="B802">
        <v>111.16800000000001</v>
      </c>
      <c r="C802">
        <v>50.01</v>
      </c>
      <c r="D802">
        <v>200.85400000000001</v>
      </c>
      <c r="E802">
        <v>44.02</v>
      </c>
      <c r="F802">
        <v>57.030999999999999</v>
      </c>
      <c r="I802">
        <v>4.365475</v>
      </c>
      <c r="J802">
        <v>112.53700000000001</v>
      </c>
      <c r="K802">
        <v>1.2336259999999999</v>
      </c>
      <c r="L802">
        <v>27.295999999999999</v>
      </c>
      <c r="M802">
        <v>1.747808</v>
      </c>
      <c r="N802">
        <v>30.896999999999998</v>
      </c>
      <c r="Q802">
        <v>29.47</v>
      </c>
      <c r="R802">
        <v>113.669</v>
      </c>
      <c r="S802">
        <v>71.793999999999997</v>
      </c>
      <c r="T802">
        <v>24.995000000000001</v>
      </c>
      <c r="U802">
        <v>46.981999999999999</v>
      </c>
      <c r="V802">
        <v>71.498000000000005</v>
      </c>
    </row>
    <row r="803" spans="1:22">
      <c r="A803">
        <v>11.8</v>
      </c>
      <c r="B803">
        <v>57.938000000000002</v>
      </c>
      <c r="C803">
        <v>53.011000000000003</v>
      </c>
      <c r="D803">
        <v>158.17599999999999</v>
      </c>
      <c r="E803">
        <v>23.405999999999999</v>
      </c>
      <c r="F803">
        <v>47.170999999999999</v>
      </c>
      <c r="I803">
        <v>2.8848669999999998</v>
      </c>
      <c r="J803">
        <v>114.03700000000001</v>
      </c>
      <c r="K803">
        <v>2.8323399999999999</v>
      </c>
      <c r="L803">
        <v>26.562000000000001</v>
      </c>
      <c r="M803">
        <v>2.1894420000000001</v>
      </c>
      <c r="N803">
        <v>36.956000000000003</v>
      </c>
      <c r="Q803">
        <v>14.952</v>
      </c>
      <c r="R803">
        <v>93.494</v>
      </c>
      <c r="S803">
        <v>69.484999999999999</v>
      </c>
      <c r="T803">
        <v>24.712</v>
      </c>
      <c r="U803">
        <v>24.776</v>
      </c>
      <c r="V803">
        <v>49.375999999999998</v>
      </c>
    </row>
    <row r="804" spans="1:22">
      <c r="A804">
        <v>11.180999999999999</v>
      </c>
      <c r="B804">
        <v>61.515999999999998</v>
      </c>
      <c r="C804">
        <v>98.241</v>
      </c>
      <c r="D804">
        <v>498.75299999999999</v>
      </c>
      <c r="E804">
        <v>37.529000000000003</v>
      </c>
      <c r="F804">
        <v>70.126000000000005</v>
      </c>
      <c r="I804">
        <v>3.014281</v>
      </c>
      <c r="J804">
        <v>126.79300000000001</v>
      </c>
      <c r="K804">
        <v>1.898558</v>
      </c>
      <c r="L804">
        <v>28.300999999999998</v>
      </c>
      <c r="M804">
        <v>1.8541099999999999</v>
      </c>
      <c r="N804">
        <v>34.218000000000004</v>
      </c>
      <c r="Q804">
        <v>18.167999999999999</v>
      </c>
      <c r="R804">
        <v>92.606999999999999</v>
      </c>
      <c r="S804">
        <v>172.81100000000001</v>
      </c>
      <c r="T804">
        <v>29.718</v>
      </c>
      <c r="U804">
        <v>43.488999999999997</v>
      </c>
      <c r="V804">
        <v>64.144999999999996</v>
      </c>
    </row>
    <row r="805" spans="1:22">
      <c r="A805">
        <v>11.739000000000001</v>
      </c>
      <c r="B805">
        <v>43.584000000000003</v>
      </c>
      <c r="C805">
        <v>33.664999999999999</v>
      </c>
      <c r="D805">
        <v>155.17599999999999</v>
      </c>
      <c r="E805">
        <v>33.451000000000001</v>
      </c>
      <c r="F805">
        <v>51.485999999999997</v>
      </c>
      <c r="I805">
        <v>2.398374</v>
      </c>
      <c r="J805">
        <v>168.53899999999999</v>
      </c>
      <c r="K805">
        <v>2.1294110000000002</v>
      </c>
      <c r="L805">
        <v>32.841000000000001</v>
      </c>
      <c r="M805">
        <v>1.4477720000000001</v>
      </c>
      <c r="N805">
        <v>35.51</v>
      </c>
      <c r="Q805">
        <v>14.528</v>
      </c>
      <c r="R805">
        <v>96.117999999999995</v>
      </c>
      <c r="S805">
        <v>46.786999999999999</v>
      </c>
      <c r="T805">
        <v>58.075000000000003</v>
      </c>
      <c r="U805">
        <v>35.680999999999997</v>
      </c>
      <c r="V805">
        <v>38.043999999999997</v>
      </c>
    </row>
    <row r="806" spans="1:22">
      <c r="A806">
        <v>12.539</v>
      </c>
      <c r="B806">
        <v>88.762</v>
      </c>
      <c r="C806">
        <v>18.251999999999999</v>
      </c>
      <c r="D806">
        <v>75.346000000000004</v>
      </c>
      <c r="E806">
        <v>38.686999999999998</v>
      </c>
      <c r="F806">
        <v>61.881999999999998</v>
      </c>
      <c r="I806">
        <v>3.066573</v>
      </c>
      <c r="J806">
        <v>107.91</v>
      </c>
      <c r="K806">
        <v>2.009649</v>
      </c>
      <c r="L806">
        <v>40.518999999999998</v>
      </c>
      <c r="M806">
        <v>1.252934</v>
      </c>
      <c r="N806">
        <v>46.454000000000001</v>
      </c>
      <c r="Q806">
        <v>19.329000000000001</v>
      </c>
      <c r="R806">
        <v>109.98399999999999</v>
      </c>
      <c r="S806">
        <v>22.469000000000001</v>
      </c>
      <c r="T806">
        <v>35.119999999999997</v>
      </c>
      <c r="U806">
        <v>42.985999999999997</v>
      </c>
      <c r="V806">
        <v>35.545000000000002</v>
      </c>
    </row>
    <row r="807" spans="1:22">
      <c r="A807">
        <v>11.544</v>
      </c>
      <c r="B807">
        <v>45.951000000000001</v>
      </c>
      <c r="C807">
        <v>29.126999999999999</v>
      </c>
      <c r="D807">
        <v>116.726</v>
      </c>
      <c r="E807">
        <v>43.121000000000002</v>
      </c>
      <c r="F807">
        <v>56.598999999999997</v>
      </c>
      <c r="I807">
        <v>3.5997620000000001</v>
      </c>
      <c r="J807">
        <v>142.583</v>
      </c>
      <c r="K807">
        <v>1.5571539999999999</v>
      </c>
      <c r="L807">
        <v>57.372</v>
      </c>
      <c r="M807">
        <v>1.5691850000000001</v>
      </c>
      <c r="N807">
        <v>29.335000000000001</v>
      </c>
      <c r="Q807">
        <v>14.837999999999999</v>
      </c>
      <c r="R807">
        <v>116.36199999999999</v>
      </c>
      <c r="S807">
        <v>42.027999999999999</v>
      </c>
      <c r="T807">
        <v>32.198</v>
      </c>
      <c r="U807">
        <v>45.192999999999998</v>
      </c>
      <c r="V807">
        <v>38.101999999999997</v>
      </c>
    </row>
    <row r="808" spans="1:22">
      <c r="A808">
        <v>13.670999999999999</v>
      </c>
      <c r="B808">
        <v>34.137999999999998</v>
      </c>
      <c r="C808">
        <v>36.249000000000002</v>
      </c>
      <c r="D808">
        <v>166.35</v>
      </c>
      <c r="E808">
        <v>15.79</v>
      </c>
      <c r="F808">
        <v>30.524999999999999</v>
      </c>
      <c r="I808">
        <v>3.7554630000000002</v>
      </c>
      <c r="J808">
        <v>127.123</v>
      </c>
      <c r="K808">
        <v>1.4451719999999999</v>
      </c>
      <c r="L808">
        <v>29.027000000000001</v>
      </c>
      <c r="M808">
        <v>0.92985300000000004</v>
      </c>
      <c r="N808">
        <v>33.563000000000002</v>
      </c>
      <c r="Q808">
        <v>16.776</v>
      </c>
      <c r="R808">
        <v>114.694</v>
      </c>
      <c r="S808">
        <v>59.354999999999997</v>
      </c>
      <c r="T808">
        <v>28.718</v>
      </c>
      <c r="U808">
        <v>17.888000000000002</v>
      </c>
      <c r="V808">
        <v>48.332999999999998</v>
      </c>
    </row>
    <row r="809" spans="1:22">
      <c r="A809">
        <v>12.766</v>
      </c>
      <c r="B809">
        <v>426.53300000000002</v>
      </c>
      <c r="C809">
        <v>30.172999999999998</v>
      </c>
      <c r="D809">
        <v>117.565</v>
      </c>
      <c r="E809">
        <v>28.396999999999998</v>
      </c>
      <c r="F809">
        <v>52.220999999999997</v>
      </c>
      <c r="I809">
        <v>6.277622</v>
      </c>
      <c r="J809">
        <v>126.994</v>
      </c>
      <c r="K809">
        <v>1.6503209999999999</v>
      </c>
      <c r="L809">
        <v>30.893000000000001</v>
      </c>
      <c r="M809">
        <v>2.3924080000000001</v>
      </c>
      <c r="N809">
        <v>44.857999999999997</v>
      </c>
      <c r="Q809">
        <v>38.442</v>
      </c>
      <c r="R809">
        <v>105.672</v>
      </c>
      <c r="S809">
        <v>42.749000000000002</v>
      </c>
      <c r="T809">
        <v>46.801000000000002</v>
      </c>
      <c r="U809">
        <v>31.215</v>
      </c>
      <c r="V809">
        <v>50.16</v>
      </c>
    </row>
    <row r="810" spans="1:22">
      <c r="A810">
        <v>13.994</v>
      </c>
      <c r="B810">
        <v>51.71</v>
      </c>
      <c r="C810">
        <v>79.504999999999995</v>
      </c>
      <c r="D810">
        <v>243.37100000000001</v>
      </c>
      <c r="E810">
        <v>27.794</v>
      </c>
      <c r="F810">
        <v>46.783999999999999</v>
      </c>
      <c r="I810">
        <v>3.2256040000000001</v>
      </c>
      <c r="J810">
        <v>74.076999999999998</v>
      </c>
      <c r="K810">
        <v>1.757871</v>
      </c>
      <c r="L810">
        <v>36.884999999999998</v>
      </c>
      <c r="M810">
        <v>3.6627190000000001</v>
      </c>
      <c r="N810">
        <v>24.195</v>
      </c>
      <c r="Q810">
        <v>19.902999999999999</v>
      </c>
      <c r="R810">
        <v>118.836</v>
      </c>
      <c r="S810">
        <v>99.64</v>
      </c>
      <c r="T810">
        <v>25.550999999999998</v>
      </c>
      <c r="U810">
        <v>30.532</v>
      </c>
      <c r="V810">
        <v>99.858999999999995</v>
      </c>
    </row>
    <row r="811" spans="1:22">
      <c r="A811">
        <v>13.237</v>
      </c>
      <c r="B811">
        <v>150.68299999999999</v>
      </c>
      <c r="C811">
        <v>34.103000000000002</v>
      </c>
      <c r="D811">
        <v>124.032</v>
      </c>
      <c r="E811">
        <v>21.567</v>
      </c>
      <c r="F811">
        <v>34.890999999999998</v>
      </c>
      <c r="I811">
        <v>6.4592499999999999</v>
      </c>
      <c r="J811">
        <v>136.33699999999999</v>
      </c>
      <c r="K811">
        <v>3.327604</v>
      </c>
      <c r="L811">
        <v>34.732999999999997</v>
      </c>
      <c r="M811">
        <v>1.8022689999999999</v>
      </c>
      <c r="N811">
        <v>26.422000000000001</v>
      </c>
      <c r="Q811">
        <v>30.709</v>
      </c>
      <c r="R811">
        <v>133.327</v>
      </c>
      <c r="S811">
        <v>46.841000000000001</v>
      </c>
      <c r="T811">
        <v>32.369</v>
      </c>
      <c r="U811">
        <v>23.957999999999998</v>
      </c>
      <c r="V811">
        <v>80.590999999999994</v>
      </c>
    </row>
    <row r="812" spans="1:22">
      <c r="A812">
        <v>15.148999999999999</v>
      </c>
      <c r="B812">
        <v>258.00400000000002</v>
      </c>
      <c r="C812">
        <v>54.268000000000001</v>
      </c>
      <c r="D812">
        <v>147.786</v>
      </c>
      <c r="E812">
        <v>17.530999999999999</v>
      </c>
      <c r="F812">
        <v>47.640999999999998</v>
      </c>
      <c r="I812">
        <v>2.860671</v>
      </c>
      <c r="J812">
        <v>127.974</v>
      </c>
      <c r="K812">
        <v>3.9889760000000001</v>
      </c>
      <c r="L812">
        <v>25.914999999999999</v>
      </c>
      <c r="M812">
        <v>0.82934209999999997</v>
      </c>
      <c r="N812">
        <v>34.277000000000001</v>
      </c>
      <c r="Q812">
        <v>33.963999999999999</v>
      </c>
      <c r="R812">
        <v>133.52000000000001</v>
      </c>
      <c r="S812">
        <v>76.680000000000007</v>
      </c>
      <c r="T812">
        <v>30.100999999999999</v>
      </c>
      <c r="U812">
        <v>19.32</v>
      </c>
      <c r="V812">
        <v>66.478999999999999</v>
      </c>
    </row>
    <row r="813" spans="1:22">
      <c r="A813">
        <v>11.686</v>
      </c>
      <c r="B813">
        <v>77.552999999999997</v>
      </c>
      <c r="C813">
        <v>28.132000000000001</v>
      </c>
      <c r="D813">
        <v>51.920999999999999</v>
      </c>
      <c r="E813">
        <v>18.077000000000002</v>
      </c>
      <c r="F813">
        <v>42.27</v>
      </c>
      <c r="I813">
        <v>5.5044409999999999</v>
      </c>
      <c r="J813">
        <v>133.10400000000001</v>
      </c>
      <c r="K813">
        <v>2.126725</v>
      </c>
      <c r="L813">
        <v>37.686</v>
      </c>
      <c r="M813">
        <v>1.11863</v>
      </c>
      <c r="N813">
        <v>37.052</v>
      </c>
      <c r="Q813">
        <v>16.347999999999999</v>
      </c>
      <c r="R813">
        <v>92.138000000000005</v>
      </c>
      <c r="S813">
        <v>31.937999999999999</v>
      </c>
      <c r="T813">
        <v>54.293999999999997</v>
      </c>
      <c r="U813">
        <v>19.803000000000001</v>
      </c>
      <c r="V813">
        <v>73.004999999999995</v>
      </c>
    </row>
    <row r="814" spans="1:22">
      <c r="A814">
        <v>11.441000000000001</v>
      </c>
      <c r="B814">
        <v>257.30500000000001</v>
      </c>
      <c r="C814">
        <v>31.832000000000001</v>
      </c>
      <c r="D814">
        <v>124.435</v>
      </c>
      <c r="E814">
        <v>39.594999999999999</v>
      </c>
      <c r="F814">
        <v>48.335999999999999</v>
      </c>
      <c r="I814">
        <v>4.4959110000000004</v>
      </c>
      <c r="J814">
        <v>149.79599999999999</v>
      </c>
      <c r="K814">
        <v>2.337736</v>
      </c>
      <c r="L814">
        <v>72.921999999999997</v>
      </c>
      <c r="M814">
        <v>2.031901</v>
      </c>
      <c r="N814">
        <v>36.429000000000002</v>
      </c>
      <c r="Q814">
        <v>31.512</v>
      </c>
      <c r="R814">
        <v>104.873</v>
      </c>
      <c r="S814">
        <v>38.767000000000003</v>
      </c>
      <c r="T814">
        <v>47.121000000000002</v>
      </c>
      <c r="U814">
        <v>40.853000000000002</v>
      </c>
      <c r="V814">
        <v>52.543999999999997</v>
      </c>
    </row>
    <row r="815" spans="1:22">
      <c r="A815">
        <v>11.706</v>
      </c>
      <c r="B815">
        <v>60.896000000000001</v>
      </c>
      <c r="C815">
        <v>29.234000000000002</v>
      </c>
      <c r="D815">
        <v>129.94</v>
      </c>
      <c r="E815">
        <v>30.510999999999999</v>
      </c>
      <c r="F815">
        <v>45.741</v>
      </c>
      <c r="I815">
        <v>3.2169599999999998</v>
      </c>
      <c r="J815">
        <v>103.036</v>
      </c>
      <c r="K815">
        <v>2.0114990000000001</v>
      </c>
      <c r="L815">
        <v>32.299999999999997</v>
      </c>
      <c r="M815">
        <v>1.3347640000000001</v>
      </c>
      <c r="N815">
        <v>43.787999999999997</v>
      </c>
      <c r="Q815">
        <v>16.861000000000001</v>
      </c>
      <c r="R815">
        <v>108.76300000000001</v>
      </c>
      <c r="S815">
        <v>48.435000000000002</v>
      </c>
      <c r="T815">
        <v>41.738</v>
      </c>
      <c r="U815">
        <v>34.579000000000001</v>
      </c>
      <c r="V815">
        <v>56.052999999999997</v>
      </c>
    </row>
    <row r="816" spans="1:22">
      <c r="A816">
        <v>14.047000000000001</v>
      </c>
      <c r="B816">
        <v>61.966999999999999</v>
      </c>
      <c r="C816">
        <v>40.201999999999998</v>
      </c>
      <c r="D816">
        <v>157.94</v>
      </c>
      <c r="E816">
        <v>42.375999999999998</v>
      </c>
      <c r="F816">
        <v>55.134999999999998</v>
      </c>
      <c r="I816">
        <v>2.1888540000000001</v>
      </c>
      <c r="J816">
        <v>85.753</v>
      </c>
      <c r="K816">
        <v>3.3455080000000001</v>
      </c>
      <c r="L816">
        <v>24.637</v>
      </c>
      <c r="M816">
        <v>0.95675960000000004</v>
      </c>
      <c r="N816">
        <v>36.287999999999997</v>
      </c>
      <c r="Q816">
        <v>22.823</v>
      </c>
      <c r="R816">
        <v>148.124</v>
      </c>
      <c r="S816">
        <v>55.548000000000002</v>
      </c>
      <c r="T816">
        <v>24.526</v>
      </c>
      <c r="U816">
        <v>44.619</v>
      </c>
      <c r="V816">
        <v>63.832000000000001</v>
      </c>
    </row>
    <row r="817" spans="1:22">
      <c r="A817">
        <v>12.339</v>
      </c>
      <c r="B817">
        <v>63.881999999999998</v>
      </c>
      <c r="C817">
        <v>33.158000000000001</v>
      </c>
      <c r="D817">
        <v>178.79499999999999</v>
      </c>
      <c r="E817">
        <v>20.864999999999998</v>
      </c>
      <c r="F817">
        <v>40.524000000000001</v>
      </c>
      <c r="I817">
        <v>1.5094000000000001</v>
      </c>
      <c r="J817">
        <v>88.156999999999996</v>
      </c>
      <c r="K817">
        <v>3.042888</v>
      </c>
      <c r="L817">
        <v>27.501999999999999</v>
      </c>
      <c r="M817">
        <v>1.9573259999999999</v>
      </c>
      <c r="N817">
        <v>52.186999999999998</v>
      </c>
      <c r="Q817">
        <v>22.056000000000001</v>
      </c>
      <c r="R817">
        <v>92.58</v>
      </c>
      <c r="S817">
        <v>58.515000000000001</v>
      </c>
      <c r="T817">
        <v>26.247</v>
      </c>
      <c r="U817">
        <v>23.282</v>
      </c>
      <c r="V817">
        <v>60.58</v>
      </c>
    </row>
    <row r="818" spans="1:22">
      <c r="A818">
        <v>15.009</v>
      </c>
      <c r="B818">
        <v>252.08099999999999</v>
      </c>
      <c r="C818">
        <v>28.391999999999999</v>
      </c>
      <c r="D818">
        <v>141.73400000000001</v>
      </c>
      <c r="E818">
        <v>14.863</v>
      </c>
      <c r="F818">
        <v>57.835000000000001</v>
      </c>
      <c r="I818">
        <v>3.626566</v>
      </c>
      <c r="J818">
        <v>134.255</v>
      </c>
      <c r="K818">
        <v>1.9044380000000001</v>
      </c>
      <c r="L818">
        <v>33.052</v>
      </c>
      <c r="M818">
        <v>2.2780860000000001</v>
      </c>
      <c r="N818">
        <v>35.034999999999997</v>
      </c>
      <c r="Q818">
        <v>36.116</v>
      </c>
      <c r="R818">
        <v>160.27799999999999</v>
      </c>
      <c r="S818">
        <v>35.868000000000002</v>
      </c>
      <c r="T818">
        <v>69.83</v>
      </c>
      <c r="U818">
        <v>16.905999999999999</v>
      </c>
      <c r="V818">
        <v>45.95</v>
      </c>
    </row>
    <row r="819" spans="1:22">
      <c r="A819">
        <v>11.706</v>
      </c>
      <c r="B819">
        <v>54.584000000000003</v>
      </c>
      <c r="C819">
        <v>285.892</v>
      </c>
      <c r="D819">
        <v>634.07500000000005</v>
      </c>
      <c r="E819">
        <v>19.507999999999999</v>
      </c>
      <c r="F819">
        <v>27.709</v>
      </c>
      <c r="I819">
        <v>9.8397970000000008</v>
      </c>
      <c r="J819">
        <v>122.98699999999999</v>
      </c>
      <c r="K819">
        <v>2.2685940000000002</v>
      </c>
      <c r="L819">
        <v>35.020000000000003</v>
      </c>
      <c r="M819">
        <v>0.84207829999999995</v>
      </c>
      <c r="N819">
        <v>31.158999999999999</v>
      </c>
      <c r="Q819">
        <v>18.888000000000002</v>
      </c>
      <c r="R819">
        <v>106.50700000000001</v>
      </c>
      <c r="S819">
        <v>381.80900000000003</v>
      </c>
      <c r="T819">
        <v>27.263000000000002</v>
      </c>
      <c r="U819">
        <v>20.558</v>
      </c>
      <c r="V819">
        <v>72.319000000000003</v>
      </c>
    </row>
    <row r="820" spans="1:22">
      <c r="A820">
        <v>9.3620000000000001</v>
      </c>
      <c r="B820">
        <v>53.363</v>
      </c>
      <c r="C820">
        <v>20.588000000000001</v>
      </c>
      <c r="D820">
        <v>106.90900000000001</v>
      </c>
      <c r="E820">
        <v>37.200000000000003</v>
      </c>
      <c r="F820">
        <v>56.713999999999999</v>
      </c>
      <c r="I820">
        <v>2.6556639999999998</v>
      </c>
      <c r="J820">
        <v>76.94</v>
      </c>
      <c r="K820">
        <v>3.8875839999999999</v>
      </c>
      <c r="L820">
        <v>36.048999999999999</v>
      </c>
      <c r="M820">
        <v>2.7181570000000002</v>
      </c>
      <c r="N820">
        <v>36.850999999999999</v>
      </c>
      <c r="Q820">
        <v>15.034000000000001</v>
      </c>
      <c r="R820">
        <v>85.048000000000002</v>
      </c>
      <c r="S820">
        <v>40.244999999999997</v>
      </c>
      <c r="T820">
        <v>23.138999999999999</v>
      </c>
      <c r="U820">
        <v>38.956000000000003</v>
      </c>
      <c r="V820">
        <v>45.75</v>
      </c>
    </row>
    <row r="821" spans="1:22">
      <c r="A821">
        <v>13.736000000000001</v>
      </c>
      <c r="B821">
        <v>52.680999999999997</v>
      </c>
      <c r="C821">
        <v>23.443999999999999</v>
      </c>
      <c r="D821">
        <v>111.753</v>
      </c>
      <c r="E821">
        <v>56.841000000000001</v>
      </c>
      <c r="F821">
        <v>46.006</v>
      </c>
      <c r="I821">
        <v>3.2023890000000002</v>
      </c>
      <c r="J821">
        <v>102.35</v>
      </c>
      <c r="K821">
        <v>2.1769859999999999</v>
      </c>
      <c r="L821">
        <v>37.697000000000003</v>
      </c>
      <c r="M821">
        <v>0.88290159999999995</v>
      </c>
      <c r="N821">
        <v>25.576000000000001</v>
      </c>
      <c r="Q821">
        <v>22.88</v>
      </c>
      <c r="R821">
        <v>120.68300000000001</v>
      </c>
      <c r="S821">
        <v>31.908000000000001</v>
      </c>
      <c r="T821">
        <v>42.578000000000003</v>
      </c>
      <c r="U821">
        <v>53.133000000000003</v>
      </c>
      <c r="V821">
        <v>50.959000000000003</v>
      </c>
    </row>
    <row r="822" spans="1:22">
      <c r="A822">
        <v>14.051</v>
      </c>
      <c r="B822">
        <v>73.665000000000006</v>
      </c>
      <c r="C822">
        <v>29.047999999999998</v>
      </c>
      <c r="D822">
        <v>105.38200000000001</v>
      </c>
      <c r="E822">
        <v>16.876999999999999</v>
      </c>
      <c r="F822">
        <v>32.587000000000003</v>
      </c>
      <c r="I822">
        <v>4.1242760000000001</v>
      </c>
      <c r="J822">
        <v>67.694000000000003</v>
      </c>
      <c r="K822">
        <v>2.8928470000000002</v>
      </c>
      <c r="L822">
        <v>28.911999999999999</v>
      </c>
      <c r="M822">
        <v>2.135113</v>
      </c>
      <c r="N822">
        <v>34.863999999999997</v>
      </c>
      <c r="Q822">
        <v>19.126000000000001</v>
      </c>
      <c r="R822">
        <v>152.99299999999999</v>
      </c>
      <c r="S822">
        <v>39.231999999999999</v>
      </c>
      <c r="T822">
        <v>89.236999999999995</v>
      </c>
      <c r="U822">
        <v>18.189</v>
      </c>
      <c r="V822">
        <v>82.231999999999999</v>
      </c>
    </row>
    <row r="823" spans="1:22">
      <c r="A823">
        <v>19.145</v>
      </c>
      <c r="B823">
        <v>84.667000000000002</v>
      </c>
      <c r="C823">
        <v>32.701000000000001</v>
      </c>
      <c r="D823">
        <v>144.11000000000001</v>
      </c>
      <c r="E823">
        <v>29.042999999999999</v>
      </c>
      <c r="F823">
        <v>36.774000000000001</v>
      </c>
      <c r="I823">
        <v>4.7452009999999998</v>
      </c>
      <c r="J823">
        <v>177.434</v>
      </c>
      <c r="K823">
        <v>2.88354</v>
      </c>
      <c r="L823">
        <v>39.86</v>
      </c>
      <c r="M823">
        <v>1.612614</v>
      </c>
      <c r="N823">
        <v>39.08</v>
      </c>
      <c r="Q823">
        <v>25.274000000000001</v>
      </c>
      <c r="R823">
        <v>96.165999999999997</v>
      </c>
      <c r="S823">
        <v>44.642000000000003</v>
      </c>
      <c r="T823">
        <v>33.356999999999999</v>
      </c>
      <c r="U823">
        <v>30.265999999999998</v>
      </c>
      <c r="V823">
        <v>59.825000000000003</v>
      </c>
    </row>
    <row r="824" spans="1:22">
      <c r="A824">
        <v>12.045</v>
      </c>
      <c r="B824">
        <v>51.896999999999998</v>
      </c>
      <c r="C824">
        <v>27.574999999999999</v>
      </c>
      <c r="D824">
        <v>52.92</v>
      </c>
      <c r="E824">
        <v>43.667000000000002</v>
      </c>
      <c r="F824">
        <v>85.025999999999996</v>
      </c>
      <c r="I824">
        <v>4.7061820000000001</v>
      </c>
      <c r="J824">
        <v>85.001999999999995</v>
      </c>
      <c r="K824">
        <v>2.1538930000000001</v>
      </c>
      <c r="L824">
        <v>26.809000000000001</v>
      </c>
      <c r="M824">
        <v>1.803437</v>
      </c>
      <c r="N824">
        <v>39.4</v>
      </c>
      <c r="Q824">
        <v>16.399999999999999</v>
      </c>
      <c r="R824">
        <v>77.971000000000004</v>
      </c>
      <c r="S824">
        <v>30.074000000000002</v>
      </c>
      <c r="T824">
        <v>25.504999999999999</v>
      </c>
      <c r="U824">
        <v>51.68</v>
      </c>
      <c r="V824">
        <v>45.268999999999998</v>
      </c>
    </row>
    <row r="825" spans="1:22">
      <c r="A825">
        <v>20.274000000000001</v>
      </c>
      <c r="B825">
        <v>120.788</v>
      </c>
      <c r="C825">
        <v>55.905000000000001</v>
      </c>
      <c r="D825">
        <v>317.75</v>
      </c>
      <c r="E825">
        <v>43.710999999999999</v>
      </c>
      <c r="F825">
        <v>59.941000000000003</v>
      </c>
      <c r="I825">
        <v>3.3585449999999999</v>
      </c>
      <c r="J825">
        <v>130.023</v>
      </c>
      <c r="K825">
        <v>3.1000329999999998</v>
      </c>
      <c r="L825">
        <v>29.074999999999999</v>
      </c>
      <c r="M825">
        <v>3.1024210000000001</v>
      </c>
      <c r="N825">
        <v>32.973999999999997</v>
      </c>
      <c r="Q825">
        <v>44.948</v>
      </c>
      <c r="R825">
        <v>105.07599999999999</v>
      </c>
      <c r="S825">
        <v>88.635000000000005</v>
      </c>
      <c r="T825">
        <v>29.599</v>
      </c>
      <c r="U825">
        <v>47.411999999999999</v>
      </c>
      <c r="V825">
        <v>73.712999999999994</v>
      </c>
    </row>
    <row r="826" spans="1:22">
      <c r="A826">
        <v>19.196999999999999</v>
      </c>
      <c r="B826">
        <v>62.493000000000002</v>
      </c>
      <c r="C826">
        <v>44.493000000000002</v>
      </c>
      <c r="D826">
        <v>187.661</v>
      </c>
      <c r="E826">
        <v>18.32</v>
      </c>
      <c r="F826">
        <v>34.834000000000003</v>
      </c>
      <c r="I826">
        <v>4.68363</v>
      </c>
      <c r="J826">
        <v>129.881</v>
      </c>
      <c r="K826">
        <v>4.2800039999999999</v>
      </c>
      <c r="L826">
        <v>30.186</v>
      </c>
      <c r="M826">
        <v>1.7318849999999999</v>
      </c>
      <c r="N826">
        <v>33.039000000000001</v>
      </c>
      <c r="Q826">
        <v>25.312000000000001</v>
      </c>
      <c r="R826">
        <v>151.02799999999999</v>
      </c>
      <c r="S826">
        <v>63.496000000000002</v>
      </c>
      <c r="T826">
        <v>24.311</v>
      </c>
      <c r="U826">
        <v>19.291</v>
      </c>
      <c r="V826">
        <v>93.078999999999994</v>
      </c>
    </row>
    <row r="827" spans="1:22">
      <c r="A827">
        <v>12.871</v>
      </c>
      <c r="B827">
        <v>61.433999999999997</v>
      </c>
      <c r="C827">
        <v>24.466999999999999</v>
      </c>
      <c r="D827">
        <v>57.893999999999998</v>
      </c>
      <c r="E827">
        <v>23.558</v>
      </c>
      <c r="F827">
        <v>54.002000000000002</v>
      </c>
      <c r="I827">
        <v>2.8654280000000001</v>
      </c>
      <c r="J827">
        <v>134.43600000000001</v>
      </c>
      <c r="K827">
        <v>2.23766</v>
      </c>
      <c r="L827">
        <v>26.050999999999998</v>
      </c>
      <c r="M827">
        <v>3.2650079999999999</v>
      </c>
      <c r="N827">
        <v>36.633000000000003</v>
      </c>
      <c r="Q827">
        <v>18.242000000000001</v>
      </c>
      <c r="R827">
        <v>163.036</v>
      </c>
      <c r="S827">
        <v>27.347999999999999</v>
      </c>
      <c r="T827">
        <v>66.435000000000002</v>
      </c>
      <c r="U827">
        <v>27.675999999999998</v>
      </c>
      <c r="V827">
        <v>53.210999999999999</v>
      </c>
    </row>
    <row r="828" spans="1:22">
      <c r="A828">
        <v>11.78</v>
      </c>
      <c r="B828">
        <v>148.273</v>
      </c>
      <c r="C828">
        <v>54.2</v>
      </c>
      <c r="D828">
        <v>170.51300000000001</v>
      </c>
      <c r="E828">
        <v>25.552</v>
      </c>
      <c r="F828">
        <v>42.189</v>
      </c>
      <c r="I828">
        <v>3.9408720000000002</v>
      </c>
      <c r="J828">
        <v>187.92400000000001</v>
      </c>
      <c r="K828">
        <v>1.772823</v>
      </c>
      <c r="L828">
        <v>38.326000000000001</v>
      </c>
      <c r="M828">
        <v>1.899883</v>
      </c>
      <c r="N828">
        <v>32.094000000000001</v>
      </c>
      <c r="Q828">
        <v>30.074999999999999</v>
      </c>
      <c r="R828">
        <v>128.489</v>
      </c>
      <c r="S828">
        <v>66.918000000000006</v>
      </c>
      <c r="T828">
        <v>32.399000000000001</v>
      </c>
      <c r="U828">
        <v>28.173999999999999</v>
      </c>
      <c r="V828">
        <v>63.948999999999998</v>
      </c>
    </row>
    <row r="829" spans="1:22">
      <c r="A829">
        <v>16.202999999999999</v>
      </c>
      <c r="B829">
        <v>60.408999999999999</v>
      </c>
      <c r="C829">
        <v>56.774999999999999</v>
      </c>
      <c r="D829">
        <v>224.392</v>
      </c>
      <c r="E829">
        <v>17.079000000000001</v>
      </c>
      <c r="F829">
        <v>32.46</v>
      </c>
      <c r="I829">
        <v>4.745215</v>
      </c>
      <c r="J829">
        <v>92.906999999999996</v>
      </c>
      <c r="K829">
        <v>2.4885489999999999</v>
      </c>
      <c r="L829">
        <v>28.759</v>
      </c>
      <c r="M829">
        <v>1.936542</v>
      </c>
      <c r="N829">
        <v>41.624000000000002</v>
      </c>
      <c r="Q829">
        <v>26.143999999999998</v>
      </c>
      <c r="R829">
        <v>134.17500000000001</v>
      </c>
      <c r="S829">
        <v>86.887</v>
      </c>
      <c r="T829">
        <v>27.021000000000001</v>
      </c>
      <c r="U829">
        <v>19.172000000000001</v>
      </c>
      <c r="V829">
        <v>65.531999999999996</v>
      </c>
    </row>
    <row r="830" spans="1:22">
      <c r="A830">
        <v>13.725</v>
      </c>
      <c r="B830">
        <v>80.436000000000007</v>
      </c>
      <c r="C830">
        <v>36.49</v>
      </c>
      <c r="D830">
        <v>175.84299999999999</v>
      </c>
      <c r="E830">
        <v>76.427000000000007</v>
      </c>
      <c r="F830">
        <v>161.751</v>
      </c>
      <c r="I830">
        <v>4.5978130000000004</v>
      </c>
      <c r="J830">
        <v>176.93700000000001</v>
      </c>
      <c r="K830">
        <v>2.5273029999999999</v>
      </c>
      <c r="L830">
        <v>29.050999999999998</v>
      </c>
      <c r="M830">
        <v>0.90263360000000004</v>
      </c>
      <c r="N830">
        <v>29.087</v>
      </c>
      <c r="Q830">
        <v>20.053999999999998</v>
      </c>
      <c r="R830">
        <v>140.9</v>
      </c>
      <c r="S830">
        <v>56.215000000000003</v>
      </c>
      <c r="T830">
        <v>27.988</v>
      </c>
      <c r="U830">
        <v>89.757000000000005</v>
      </c>
      <c r="V830">
        <v>59.37</v>
      </c>
    </row>
    <row r="831" spans="1:22">
      <c r="A831">
        <v>16.260000000000002</v>
      </c>
      <c r="B831">
        <v>52.124000000000002</v>
      </c>
      <c r="C831">
        <v>45.042999999999999</v>
      </c>
      <c r="D831">
        <v>184.34899999999999</v>
      </c>
      <c r="E831">
        <v>34.259</v>
      </c>
      <c r="F831">
        <v>73.516999999999996</v>
      </c>
      <c r="I831">
        <v>1.7063079999999999</v>
      </c>
      <c r="J831">
        <v>120.053</v>
      </c>
      <c r="K831">
        <v>1.513266</v>
      </c>
      <c r="L831">
        <v>26.731999999999999</v>
      </c>
      <c r="M831">
        <v>2.7299730000000002</v>
      </c>
      <c r="N831">
        <v>43.524000000000001</v>
      </c>
      <c r="Q831">
        <v>19.997</v>
      </c>
      <c r="R831">
        <v>99.647000000000006</v>
      </c>
      <c r="S831">
        <v>56.213999999999999</v>
      </c>
      <c r="T831">
        <v>24.956</v>
      </c>
      <c r="U831">
        <v>39.776000000000003</v>
      </c>
      <c r="V831">
        <v>111.06699999999999</v>
      </c>
    </row>
    <row r="832" spans="1:22">
      <c r="A832">
        <v>13.122999999999999</v>
      </c>
      <c r="B832">
        <v>353.86500000000001</v>
      </c>
      <c r="C832">
        <v>21.716000000000001</v>
      </c>
      <c r="D832">
        <v>53.497</v>
      </c>
      <c r="E832">
        <v>23.739000000000001</v>
      </c>
      <c r="F832">
        <v>35.600999999999999</v>
      </c>
      <c r="I832">
        <v>3.015892</v>
      </c>
      <c r="J832">
        <v>107.764</v>
      </c>
      <c r="K832">
        <v>2.7051059999999998</v>
      </c>
      <c r="L832">
        <v>22.981000000000002</v>
      </c>
      <c r="M832">
        <v>0.98629840000000002</v>
      </c>
      <c r="N832">
        <v>35.110999999999997</v>
      </c>
      <c r="Q832">
        <v>41.668999999999997</v>
      </c>
      <c r="R832">
        <v>129.786</v>
      </c>
      <c r="S832">
        <v>27.88</v>
      </c>
      <c r="T832">
        <v>44.325000000000003</v>
      </c>
      <c r="U832">
        <v>25.01</v>
      </c>
      <c r="V832">
        <v>189.602</v>
      </c>
    </row>
    <row r="833" spans="1:22">
      <c r="A833">
        <v>15.76</v>
      </c>
      <c r="B833">
        <v>96.754000000000005</v>
      </c>
      <c r="C833">
        <v>69.488</v>
      </c>
      <c r="D833">
        <v>247.107</v>
      </c>
      <c r="E833">
        <v>20.443999999999999</v>
      </c>
      <c r="F833">
        <v>59.276000000000003</v>
      </c>
      <c r="I833">
        <v>2.3553820000000001</v>
      </c>
      <c r="J833">
        <v>136.38900000000001</v>
      </c>
      <c r="K833">
        <v>2.4073410000000002</v>
      </c>
      <c r="L833">
        <v>29.952000000000002</v>
      </c>
      <c r="M833">
        <v>2.4554490000000002</v>
      </c>
      <c r="N833">
        <v>45.05</v>
      </c>
      <c r="Q833">
        <v>28.818000000000001</v>
      </c>
      <c r="R833">
        <v>133.50200000000001</v>
      </c>
      <c r="S833">
        <v>101.447</v>
      </c>
      <c r="T833">
        <v>28.853000000000002</v>
      </c>
      <c r="U833">
        <v>24.7</v>
      </c>
      <c r="V833">
        <v>103.566</v>
      </c>
    </row>
    <row r="834" spans="1:22">
      <c r="A834">
        <v>17.331</v>
      </c>
      <c r="B834">
        <v>44.475000000000001</v>
      </c>
      <c r="C834">
        <v>27.138000000000002</v>
      </c>
      <c r="D834">
        <v>115.55200000000001</v>
      </c>
      <c r="E834">
        <v>61.664000000000001</v>
      </c>
      <c r="F834">
        <v>172.20500000000001</v>
      </c>
      <c r="I834">
        <v>3.6927210000000001</v>
      </c>
      <c r="J834">
        <v>114.974</v>
      </c>
      <c r="K834">
        <v>2.0130469999999998</v>
      </c>
      <c r="L834">
        <v>42.738</v>
      </c>
      <c r="M834">
        <v>1.3464799999999999</v>
      </c>
      <c r="N834">
        <v>35.825000000000003</v>
      </c>
      <c r="Q834">
        <v>20.882000000000001</v>
      </c>
      <c r="R834">
        <v>76.683999999999997</v>
      </c>
      <c r="S834">
        <v>34.536000000000001</v>
      </c>
      <c r="T834">
        <v>32.953000000000003</v>
      </c>
      <c r="U834">
        <v>76.936000000000007</v>
      </c>
      <c r="V834">
        <v>36.631999999999998</v>
      </c>
    </row>
    <row r="835" spans="1:22">
      <c r="A835">
        <v>16.667000000000002</v>
      </c>
      <c r="B835">
        <v>184.94800000000001</v>
      </c>
      <c r="C835">
        <v>20.571000000000002</v>
      </c>
      <c r="D835">
        <v>70.566999999999993</v>
      </c>
      <c r="E835">
        <v>27.279</v>
      </c>
      <c r="F835">
        <v>39.084000000000003</v>
      </c>
      <c r="I835">
        <v>5.5986909999999996</v>
      </c>
      <c r="J835">
        <v>93.197999999999993</v>
      </c>
      <c r="K835">
        <v>3.0093770000000002</v>
      </c>
      <c r="L835">
        <v>36.874000000000002</v>
      </c>
      <c r="M835">
        <v>2.0279289999999999</v>
      </c>
      <c r="N835">
        <v>32.588999999999999</v>
      </c>
      <c r="Q835">
        <v>34.664000000000001</v>
      </c>
      <c r="R835">
        <v>103.721</v>
      </c>
      <c r="S835">
        <v>26.53</v>
      </c>
      <c r="T835">
        <v>71.78</v>
      </c>
      <c r="U835">
        <v>28.417000000000002</v>
      </c>
      <c r="V835">
        <v>105.294</v>
      </c>
    </row>
    <row r="836" spans="1:22">
      <c r="A836">
        <v>15.023</v>
      </c>
      <c r="B836">
        <v>200.852</v>
      </c>
      <c r="C836">
        <v>37.668999999999997</v>
      </c>
      <c r="D836">
        <v>182.874</v>
      </c>
      <c r="E836">
        <v>30.829000000000001</v>
      </c>
      <c r="F836">
        <v>54.752000000000002</v>
      </c>
      <c r="I836">
        <v>3.5996679999999999</v>
      </c>
      <c r="J836">
        <v>200.59299999999999</v>
      </c>
      <c r="K836">
        <v>3.5418609999999999</v>
      </c>
      <c r="L836">
        <v>65.31</v>
      </c>
      <c r="M836">
        <v>2.5681750000000001</v>
      </c>
      <c r="N836">
        <v>23.798999999999999</v>
      </c>
      <c r="Q836">
        <v>36.335000000000001</v>
      </c>
      <c r="R836">
        <v>131.922</v>
      </c>
      <c r="S836">
        <v>56.457999999999998</v>
      </c>
      <c r="T836">
        <v>33.805</v>
      </c>
      <c r="U836">
        <v>32.741999999999997</v>
      </c>
      <c r="V836">
        <v>41.966999999999999</v>
      </c>
    </row>
    <row r="837" spans="1:22">
      <c r="A837">
        <v>13.468</v>
      </c>
      <c r="B837">
        <v>62.210999999999999</v>
      </c>
      <c r="C837">
        <v>34.095999999999997</v>
      </c>
      <c r="D837">
        <v>68.144000000000005</v>
      </c>
      <c r="E837">
        <v>18.82</v>
      </c>
      <c r="F837">
        <v>39.840000000000003</v>
      </c>
      <c r="I837">
        <v>3.5416799999999999</v>
      </c>
      <c r="J837">
        <v>183.76900000000001</v>
      </c>
      <c r="K837">
        <v>2.2974990000000002</v>
      </c>
      <c r="L837">
        <v>26.401</v>
      </c>
      <c r="M837">
        <v>1.430606</v>
      </c>
      <c r="N837">
        <v>33.743000000000002</v>
      </c>
      <c r="Q837">
        <v>16.013000000000002</v>
      </c>
      <c r="R837">
        <v>129.30799999999999</v>
      </c>
      <c r="S837">
        <v>39.680999999999997</v>
      </c>
      <c r="T837">
        <v>38.712000000000003</v>
      </c>
      <c r="U837">
        <v>21.422000000000001</v>
      </c>
      <c r="V837">
        <v>62.314999999999998</v>
      </c>
    </row>
    <row r="838" spans="1:22">
      <c r="A838">
        <v>16.631</v>
      </c>
      <c r="B838">
        <v>58.843000000000004</v>
      </c>
      <c r="C838">
        <v>66.34</v>
      </c>
      <c r="D838">
        <v>224.483</v>
      </c>
      <c r="E838">
        <v>19.8</v>
      </c>
      <c r="F838">
        <v>37.390999999999998</v>
      </c>
      <c r="I838">
        <v>2.2470460000000001</v>
      </c>
      <c r="J838">
        <v>199.37200000000001</v>
      </c>
      <c r="K838">
        <v>4.3293730000000004</v>
      </c>
      <c r="L838">
        <v>49.901000000000003</v>
      </c>
      <c r="M838">
        <v>1.4099349999999999</v>
      </c>
      <c r="N838">
        <v>29.058</v>
      </c>
      <c r="Q838">
        <v>24.687999999999999</v>
      </c>
      <c r="R838">
        <v>143.18199999999999</v>
      </c>
      <c r="S838">
        <v>87.703000000000003</v>
      </c>
      <c r="T838">
        <v>28.018000000000001</v>
      </c>
      <c r="U838">
        <v>23.936</v>
      </c>
      <c r="V838">
        <v>41.756999999999998</v>
      </c>
    </row>
    <row r="839" spans="1:22">
      <c r="A839">
        <v>11.884</v>
      </c>
      <c r="B839">
        <v>67.141999999999996</v>
      </c>
      <c r="C839">
        <v>24.379000000000001</v>
      </c>
      <c r="D839">
        <v>118.34</v>
      </c>
      <c r="E839">
        <v>36.817999999999998</v>
      </c>
      <c r="F839">
        <v>52.366999999999997</v>
      </c>
      <c r="I839">
        <v>3.1197810000000001</v>
      </c>
      <c r="J839">
        <v>135.131</v>
      </c>
      <c r="K839">
        <v>2.3546459999999998</v>
      </c>
      <c r="L839">
        <v>33.304000000000002</v>
      </c>
      <c r="M839">
        <v>1.0314559999999999</v>
      </c>
      <c r="N839">
        <v>28.178000000000001</v>
      </c>
      <c r="Q839">
        <v>20.402000000000001</v>
      </c>
      <c r="R839">
        <v>173.70699999999999</v>
      </c>
      <c r="S839">
        <v>30.274999999999999</v>
      </c>
      <c r="T839">
        <v>31.401</v>
      </c>
      <c r="U839">
        <v>38.843000000000004</v>
      </c>
      <c r="V839">
        <v>80.308000000000007</v>
      </c>
    </row>
    <row r="840" spans="1:22">
      <c r="A840">
        <v>12.507999999999999</v>
      </c>
      <c r="B840">
        <v>42.667000000000002</v>
      </c>
      <c r="C840">
        <v>38.704999999999998</v>
      </c>
      <c r="D840">
        <v>162.173</v>
      </c>
      <c r="E840">
        <v>30.986999999999998</v>
      </c>
      <c r="F840">
        <v>33.01</v>
      </c>
      <c r="I840">
        <v>5.3499990000000004</v>
      </c>
      <c r="J840">
        <v>178.85900000000001</v>
      </c>
      <c r="K840">
        <v>1.2385660000000001</v>
      </c>
      <c r="L840">
        <v>30.744</v>
      </c>
      <c r="M840">
        <v>0.94902779999999998</v>
      </c>
      <c r="N840">
        <v>40.581000000000003</v>
      </c>
      <c r="Q840">
        <v>16.611999999999998</v>
      </c>
      <c r="R840">
        <v>111.958</v>
      </c>
      <c r="S840">
        <v>55.908000000000001</v>
      </c>
      <c r="T840">
        <v>26.821999999999999</v>
      </c>
      <c r="U840">
        <v>31.382999999999999</v>
      </c>
      <c r="V840">
        <v>129.12299999999999</v>
      </c>
    </row>
    <row r="841" spans="1:22">
      <c r="A841">
        <v>25.641999999999999</v>
      </c>
      <c r="B841">
        <v>106.95699999999999</v>
      </c>
      <c r="C841">
        <v>21.611999999999998</v>
      </c>
      <c r="D841">
        <v>62.04</v>
      </c>
      <c r="E841">
        <v>28.271999999999998</v>
      </c>
      <c r="F841">
        <v>46.752000000000002</v>
      </c>
      <c r="I841">
        <v>5.6670199999999999</v>
      </c>
      <c r="J841">
        <v>161.34899999999999</v>
      </c>
      <c r="K841">
        <v>4.1871910000000003</v>
      </c>
      <c r="L841">
        <v>68.379000000000005</v>
      </c>
      <c r="M841">
        <v>1.0578460000000001</v>
      </c>
      <c r="N841">
        <v>29.939</v>
      </c>
      <c r="Q841">
        <v>53.145000000000003</v>
      </c>
      <c r="R841">
        <v>107.55500000000001</v>
      </c>
      <c r="S841">
        <v>25.228000000000002</v>
      </c>
      <c r="T841">
        <v>40.826999999999998</v>
      </c>
      <c r="U841">
        <v>30.847999999999999</v>
      </c>
      <c r="V841">
        <v>82.051000000000002</v>
      </c>
    </row>
    <row r="842" spans="1:22">
      <c r="A842">
        <v>13.708</v>
      </c>
      <c r="B842">
        <v>67.575000000000003</v>
      </c>
      <c r="C842">
        <v>25.821000000000002</v>
      </c>
      <c r="D842">
        <v>85.156000000000006</v>
      </c>
      <c r="E842">
        <v>34.499000000000002</v>
      </c>
      <c r="F842">
        <v>42.027999999999999</v>
      </c>
      <c r="I842">
        <v>4.0458970000000001</v>
      </c>
      <c r="J842">
        <v>153.94499999999999</v>
      </c>
      <c r="K842">
        <v>5.3147950000000002</v>
      </c>
      <c r="L842">
        <v>59.283000000000001</v>
      </c>
      <c r="M842">
        <v>3.5605609999999999</v>
      </c>
      <c r="N842">
        <v>77.096999999999994</v>
      </c>
      <c r="Q842">
        <v>22.234999999999999</v>
      </c>
      <c r="R842">
        <v>146.58199999999999</v>
      </c>
      <c r="S842">
        <v>31.571999999999999</v>
      </c>
      <c r="T842">
        <v>35.954999999999998</v>
      </c>
      <c r="U842">
        <v>35.683999999999997</v>
      </c>
      <c r="V842">
        <v>129.34100000000001</v>
      </c>
    </row>
    <row r="843" spans="1:22">
      <c r="A843">
        <v>19.620999999999999</v>
      </c>
      <c r="B843">
        <v>148.22200000000001</v>
      </c>
      <c r="C843">
        <v>19.841999999999999</v>
      </c>
      <c r="D843">
        <v>60.503999999999998</v>
      </c>
      <c r="E843">
        <v>23.498000000000001</v>
      </c>
      <c r="F843">
        <v>59.616999999999997</v>
      </c>
      <c r="I843">
        <v>2.4061509999999999</v>
      </c>
      <c r="J843">
        <v>183.8</v>
      </c>
      <c r="K843">
        <v>1.652614</v>
      </c>
      <c r="L843">
        <v>39.173999999999999</v>
      </c>
      <c r="M843">
        <v>1.284851</v>
      </c>
      <c r="N843">
        <v>47.146999999999998</v>
      </c>
      <c r="Q843">
        <v>26.266999999999999</v>
      </c>
      <c r="R843">
        <v>219.27799999999999</v>
      </c>
      <c r="S843">
        <v>25.271999999999998</v>
      </c>
      <c r="T843">
        <v>62.747999999999998</v>
      </c>
      <c r="U843">
        <v>26.882000000000001</v>
      </c>
      <c r="V843">
        <v>67.495000000000005</v>
      </c>
    </row>
    <row r="844" spans="1:22">
      <c r="A844">
        <v>19.131</v>
      </c>
      <c r="B844">
        <v>97.073999999999998</v>
      </c>
      <c r="C844">
        <v>114.256</v>
      </c>
      <c r="D844">
        <v>312.101</v>
      </c>
      <c r="E844">
        <v>20.832999999999998</v>
      </c>
      <c r="F844">
        <v>37.307000000000002</v>
      </c>
      <c r="I844">
        <v>2.8868640000000001</v>
      </c>
      <c r="J844">
        <v>130.31899999999999</v>
      </c>
      <c r="K844">
        <v>2.6433059999999999</v>
      </c>
      <c r="L844">
        <v>31.460999999999999</v>
      </c>
      <c r="M844">
        <v>1.958491</v>
      </c>
      <c r="N844">
        <v>43.253999999999998</v>
      </c>
      <c r="Q844">
        <v>26.966000000000001</v>
      </c>
      <c r="R844">
        <v>161.64599999999999</v>
      </c>
      <c r="S844">
        <v>198.458</v>
      </c>
      <c r="T844">
        <v>22.707000000000001</v>
      </c>
      <c r="U844">
        <v>22.7</v>
      </c>
      <c r="V844">
        <v>90.385000000000005</v>
      </c>
    </row>
    <row r="845" spans="1:22">
      <c r="A845">
        <v>12.393000000000001</v>
      </c>
      <c r="B845">
        <v>398.76600000000002</v>
      </c>
      <c r="C845">
        <v>26.611000000000001</v>
      </c>
      <c r="D845">
        <v>54.55</v>
      </c>
      <c r="E845">
        <v>17.341999999999999</v>
      </c>
      <c r="F845">
        <v>36.325000000000003</v>
      </c>
      <c r="I845">
        <v>2.4025560000000001</v>
      </c>
      <c r="J845">
        <v>91.051000000000002</v>
      </c>
      <c r="K845">
        <v>2.0030800000000002</v>
      </c>
      <c r="L845">
        <v>29.76</v>
      </c>
      <c r="M845">
        <v>1.4011499999999999</v>
      </c>
      <c r="N845">
        <v>30.068000000000001</v>
      </c>
      <c r="Q845">
        <v>48.207999999999998</v>
      </c>
      <c r="R845">
        <v>95.442999999999998</v>
      </c>
      <c r="S845">
        <v>29.231999999999999</v>
      </c>
      <c r="T845">
        <v>45.523000000000003</v>
      </c>
      <c r="U845">
        <v>21.026</v>
      </c>
      <c r="V845">
        <v>48.993000000000002</v>
      </c>
    </row>
    <row r="846" spans="1:22">
      <c r="A846">
        <v>19.57</v>
      </c>
      <c r="B846">
        <v>60.02</v>
      </c>
      <c r="C846">
        <v>23.25</v>
      </c>
      <c r="D846">
        <v>46.723999999999997</v>
      </c>
      <c r="E846">
        <v>100.545</v>
      </c>
      <c r="F846">
        <v>94.575999999999993</v>
      </c>
      <c r="I846">
        <v>4.5920889999999996</v>
      </c>
      <c r="J846">
        <v>74.686999999999998</v>
      </c>
      <c r="K846">
        <v>2.1231520000000002</v>
      </c>
      <c r="L846">
        <v>29.826000000000001</v>
      </c>
      <c r="M846">
        <v>1.281371</v>
      </c>
      <c r="N846">
        <v>37.984999999999999</v>
      </c>
      <c r="Q846">
        <v>29.443999999999999</v>
      </c>
      <c r="R846">
        <v>142.28100000000001</v>
      </c>
      <c r="S846">
        <v>27.771999999999998</v>
      </c>
      <c r="T846">
        <v>73.444999999999993</v>
      </c>
      <c r="U846">
        <v>98.703999999999994</v>
      </c>
      <c r="V846">
        <v>55.243000000000002</v>
      </c>
    </row>
    <row r="847" spans="1:22">
      <c r="A847">
        <v>11.593</v>
      </c>
      <c r="B847">
        <v>105.571</v>
      </c>
      <c r="C847">
        <v>31.594000000000001</v>
      </c>
      <c r="D847">
        <v>108.706</v>
      </c>
      <c r="E847">
        <v>17.725000000000001</v>
      </c>
      <c r="F847">
        <v>43.482999999999997</v>
      </c>
      <c r="I847">
        <v>3.181854</v>
      </c>
      <c r="J847">
        <v>98.471999999999994</v>
      </c>
      <c r="K847">
        <v>4.0506349999999998</v>
      </c>
      <c r="L847">
        <v>44.606000000000002</v>
      </c>
      <c r="M847">
        <v>0.82281649999999995</v>
      </c>
      <c r="N847">
        <v>43.973999999999997</v>
      </c>
      <c r="Q847">
        <v>23.747</v>
      </c>
      <c r="R847">
        <v>97.212000000000003</v>
      </c>
      <c r="S847">
        <v>41.866</v>
      </c>
      <c r="T847">
        <v>42.335000000000001</v>
      </c>
      <c r="U847">
        <v>19.777000000000001</v>
      </c>
      <c r="V847">
        <v>76.311999999999998</v>
      </c>
    </row>
    <row r="848" spans="1:22">
      <c r="A848">
        <v>22.802</v>
      </c>
      <c r="B848">
        <v>103.54900000000001</v>
      </c>
      <c r="C848">
        <v>32.426000000000002</v>
      </c>
      <c r="D848">
        <v>126.974</v>
      </c>
      <c r="E848">
        <v>39.439</v>
      </c>
      <c r="F848">
        <v>108.38200000000001</v>
      </c>
      <c r="I848">
        <v>2.4131070000000001</v>
      </c>
      <c r="J848">
        <v>240.21899999999999</v>
      </c>
      <c r="K848">
        <v>3.1197300000000001</v>
      </c>
      <c r="L848">
        <v>28.684000000000001</v>
      </c>
      <c r="M848">
        <v>1.0653300000000001</v>
      </c>
      <c r="N848">
        <v>29.524999999999999</v>
      </c>
      <c r="Q848">
        <v>35.566000000000003</v>
      </c>
      <c r="R848">
        <v>188.096</v>
      </c>
      <c r="S848">
        <v>42.491999999999997</v>
      </c>
      <c r="T848">
        <v>37.618000000000002</v>
      </c>
      <c r="U848">
        <v>61.783000000000001</v>
      </c>
      <c r="V848">
        <v>65.748999999999995</v>
      </c>
    </row>
    <row r="849" spans="1:22">
      <c r="A849">
        <v>23.059000000000001</v>
      </c>
      <c r="B849">
        <v>110.047</v>
      </c>
      <c r="C849">
        <v>20.754000000000001</v>
      </c>
      <c r="D849">
        <v>95.903999999999996</v>
      </c>
      <c r="E849">
        <v>20.454999999999998</v>
      </c>
      <c r="F849">
        <v>51.406999999999996</v>
      </c>
      <c r="I849">
        <v>2.1301679999999998</v>
      </c>
      <c r="J849">
        <v>152.69300000000001</v>
      </c>
      <c r="K849">
        <v>2.1684230000000002</v>
      </c>
      <c r="L849">
        <v>35.396999999999998</v>
      </c>
      <c r="M849">
        <v>0.84810969999999997</v>
      </c>
      <c r="N849">
        <v>45.094999999999999</v>
      </c>
      <c r="Q849">
        <v>38.430999999999997</v>
      </c>
      <c r="R849">
        <v>254.87899999999999</v>
      </c>
      <c r="S849">
        <v>29.213999999999999</v>
      </c>
      <c r="T849">
        <v>28.969000000000001</v>
      </c>
      <c r="U849">
        <v>23.03</v>
      </c>
      <c r="V849">
        <v>63.546999999999997</v>
      </c>
    </row>
    <row r="850" spans="1:22">
      <c r="A850">
        <v>14.667999999999999</v>
      </c>
      <c r="B850">
        <v>156.749</v>
      </c>
      <c r="C850">
        <v>26.788</v>
      </c>
      <c r="D850">
        <v>110.879</v>
      </c>
      <c r="E850">
        <v>45.652000000000001</v>
      </c>
      <c r="F850">
        <v>48.677</v>
      </c>
      <c r="I850">
        <v>7.3940330000000003</v>
      </c>
      <c r="J850">
        <v>78.739999999999995</v>
      </c>
      <c r="K850">
        <v>1.917484</v>
      </c>
      <c r="L850">
        <v>37.670999999999999</v>
      </c>
      <c r="M850">
        <v>1.1143529999999999</v>
      </c>
      <c r="N850">
        <v>171.71299999999999</v>
      </c>
      <c r="Q850">
        <v>23.614999999999998</v>
      </c>
      <c r="R850">
        <v>111.504</v>
      </c>
      <c r="S850">
        <v>31.591999999999999</v>
      </c>
      <c r="T850">
        <v>42.533999999999999</v>
      </c>
      <c r="U850">
        <v>46.478000000000002</v>
      </c>
      <c r="V850">
        <v>27.584</v>
      </c>
    </row>
    <row r="851" spans="1:22">
      <c r="A851">
        <v>74.058999999999997</v>
      </c>
      <c r="B851">
        <v>65.242999999999995</v>
      </c>
      <c r="C851">
        <v>81.209000000000003</v>
      </c>
      <c r="D851">
        <v>259.91899999999998</v>
      </c>
      <c r="E851">
        <v>42.18</v>
      </c>
      <c r="F851">
        <v>46.969000000000001</v>
      </c>
      <c r="I851">
        <v>3.3307859999999998</v>
      </c>
      <c r="J851">
        <v>98.064999999999998</v>
      </c>
      <c r="K851">
        <v>3.6091470000000001</v>
      </c>
      <c r="L851">
        <v>78.587999999999994</v>
      </c>
      <c r="M851">
        <v>1.021498</v>
      </c>
      <c r="N851">
        <v>34.243000000000002</v>
      </c>
      <c r="Q851">
        <v>71.438999999999993</v>
      </c>
      <c r="R851">
        <v>167.881</v>
      </c>
      <c r="S851">
        <v>115.59</v>
      </c>
      <c r="T851">
        <v>25.818999999999999</v>
      </c>
      <c r="U851">
        <v>44</v>
      </c>
      <c r="V851">
        <v>44.746000000000002</v>
      </c>
    </row>
    <row r="852" spans="1:22">
      <c r="A852">
        <v>53.59</v>
      </c>
      <c r="B852">
        <v>179.053</v>
      </c>
      <c r="C852">
        <v>24.29</v>
      </c>
      <c r="D852">
        <v>118.42700000000001</v>
      </c>
      <c r="E852">
        <v>17.649000000000001</v>
      </c>
      <c r="F852">
        <v>43.447000000000003</v>
      </c>
      <c r="I852">
        <v>2.812519</v>
      </c>
      <c r="J852">
        <v>238.233</v>
      </c>
      <c r="K852">
        <v>2.0868509999999998</v>
      </c>
      <c r="L852">
        <v>41.984999999999999</v>
      </c>
      <c r="M852">
        <v>1.8797090000000001</v>
      </c>
      <c r="N852">
        <v>33.204999999999998</v>
      </c>
      <c r="Q852">
        <v>73.537999999999997</v>
      </c>
      <c r="R852">
        <v>163.71299999999999</v>
      </c>
      <c r="S852">
        <v>31.077999999999999</v>
      </c>
      <c r="T852">
        <v>54.427999999999997</v>
      </c>
      <c r="U852">
        <v>18.649999999999999</v>
      </c>
      <c r="V852">
        <v>87.984999999999999</v>
      </c>
    </row>
    <row r="853" spans="1:22">
      <c r="A853">
        <v>25.681999999999999</v>
      </c>
      <c r="B853">
        <v>297.18900000000002</v>
      </c>
      <c r="C853">
        <v>28.111999999999998</v>
      </c>
      <c r="D853">
        <v>104.81699999999999</v>
      </c>
      <c r="E853">
        <v>32.569000000000003</v>
      </c>
      <c r="F853">
        <v>45.5</v>
      </c>
      <c r="I853">
        <v>1.944591</v>
      </c>
      <c r="J853">
        <v>123.547</v>
      </c>
      <c r="K853">
        <v>1.848706</v>
      </c>
      <c r="L853">
        <v>32.256999999999998</v>
      </c>
      <c r="M853">
        <v>2.9896400000000001</v>
      </c>
      <c r="N853">
        <v>28.677</v>
      </c>
      <c r="Q853">
        <v>61.926000000000002</v>
      </c>
      <c r="R853">
        <v>93.724000000000004</v>
      </c>
      <c r="S853">
        <v>38.527000000000001</v>
      </c>
      <c r="T853">
        <v>32.317</v>
      </c>
      <c r="U853">
        <v>34.03</v>
      </c>
      <c r="V853">
        <v>29.11</v>
      </c>
    </row>
    <row r="854" spans="1:22">
      <c r="A854">
        <v>14.766999999999999</v>
      </c>
      <c r="B854">
        <v>143.64500000000001</v>
      </c>
      <c r="C854">
        <v>26.471</v>
      </c>
      <c r="D854">
        <v>46.801000000000002</v>
      </c>
      <c r="E854">
        <v>51</v>
      </c>
      <c r="F854">
        <v>51.081000000000003</v>
      </c>
      <c r="I854">
        <v>2.9799769999999999</v>
      </c>
      <c r="J854">
        <v>116.583</v>
      </c>
      <c r="K854">
        <v>4.0463529999999999</v>
      </c>
      <c r="L854">
        <v>29.687000000000001</v>
      </c>
      <c r="M854">
        <v>1.5643750000000001</v>
      </c>
      <c r="N854">
        <v>27.044</v>
      </c>
      <c r="Q854">
        <v>30.414000000000001</v>
      </c>
      <c r="R854">
        <v>117.557</v>
      </c>
      <c r="S854">
        <v>31.388000000000002</v>
      </c>
      <c r="T854">
        <v>78.703000000000003</v>
      </c>
      <c r="U854">
        <v>51.023000000000003</v>
      </c>
      <c r="V854">
        <v>30.443000000000001</v>
      </c>
    </row>
    <row r="855" spans="1:22">
      <c r="A855">
        <v>11.468</v>
      </c>
      <c r="B855">
        <v>99.233000000000004</v>
      </c>
      <c r="C855">
        <v>19.719000000000001</v>
      </c>
      <c r="D855">
        <v>68.456999999999994</v>
      </c>
      <c r="E855">
        <v>42.469000000000001</v>
      </c>
      <c r="F855">
        <v>52.634999999999998</v>
      </c>
      <c r="I855">
        <v>3.108768</v>
      </c>
      <c r="J855">
        <v>101.976</v>
      </c>
      <c r="K855">
        <v>3.4055879999999998</v>
      </c>
      <c r="L855">
        <v>27.254000000000001</v>
      </c>
      <c r="M855">
        <v>1.008059</v>
      </c>
      <c r="N855">
        <v>28.858000000000001</v>
      </c>
      <c r="Q855">
        <v>24.196000000000002</v>
      </c>
      <c r="R855">
        <v>114.748</v>
      </c>
      <c r="S855">
        <v>24.492000000000001</v>
      </c>
      <c r="T855">
        <v>72.180000000000007</v>
      </c>
      <c r="U855">
        <v>44.37</v>
      </c>
      <c r="V855">
        <v>38.771999999999998</v>
      </c>
    </row>
    <row r="856" spans="1:22">
      <c r="A856">
        <v>14.87</v>
      </c>
      <c r="B856">
        <v>272.62200000000001</v>
      </c>
      <c r="C856">
        <v>47.079000000000001</v>
      </c>
      <c r="D856">
        <v>77.798000000000002</v>
      </c>
      <c r="E856">
        <v>28.451000000000001</v>
      </c>
      <c r="F856">
        <v>27.512</v>
      </c>
      <c r="I856">
        <v>4.6533990000000003</v>
      </c>
      <c r="J856">
        <v>214.17400000000001</v>
      </c>
      <c r="K856">
        <v>1.6980489999999999</v>
      </c>
      <c r="L856">
        <v>35.78</v>
      </c>
      <c r="M856">
        <v>1.3835029999999999</v>
      </c>
      <c r="N856">
        <v>31.611000000000001</v>
      </c>
      <c r="Q856">
        <v>38.835000000000001</v>
      </c>
      <c r="R856">
        <v>181.32499999999999</v>
      </c>
      <c r="S856">
        <v>56.335000000000001</v>
      </c>
      <c r="T856">
        <v>47.438000000000002</v>
      </c>
      <c r="U856">
        <v>28.329000000000001</v>
      </c>
      <c r="V856">
        <v>45.889000000000003</v>
      </c>
    </row>
    <row r="857" spans="1:22">
      <c r="A857">
        <v>15.476000000000001</v>
      </c>
      <c r="B857">
        <v>43.110999999999997</v>
      </c>
      <c r="C857">
        <v>32.018000000000001</v>
      </c>
      <c r="D857">
        <v>136.49799999999999</v>
      </c>
      <c r="E857">
        <v>16.471</v>
      </c>
      <c r="F857">
        <v>42.539000000000001</v>
      </c>
      <c r="I857">
        <v>5.6856530000000003</v>
      </c>
      <c r="J857">
        <v>108.13200000000001</v>
      </c>
      <c r="K857">
        <v>3.7413789999999998</v>
      </c>
      <c r="L857">
        <v>24.991</v>
      </c>
      <c r="M857">
        <v>2.1863570000000001</v>
      </c>
      <c r="N857">
        <v>36.363999999999997</v>
      </c>
      <c r="Q857">
        <v>19.196000000000002</v>
      </c>
      <c r="R857">
        <v>87.222999999999999</v>
      </c>
      <c r="S857">
        <v>39.878</v>
      </c>
      <c r="T857">
        <v>47.555</v>
      </c>
      <c r="U857">
        <v>19.495999999999999</v>
      </c>
      <c r="V857">
        <v>47.951000000000001</v>
      </c>
    </row>
    <row r="858" spans="1:22">
      <c r="A858">
        <v>12.705</v>
      </c>
      <c r="B858">
        <v>49.529000000000003</v>
      </c>
      <c r="C858">
        <v>25.382999999999999</v>
      </c>
      <c r="D858">
        <v>80.388999999999996</v>
      </c>
      <c r="E858">
        <v>20.177</v>
      </c>
      <c r="F858">
        <v>33.436</v>
      </c>
      <c r="I858">
        <v>4.8963190000000001</v>
      </c>
      <c r="J858">
        <v>107.846</v>
      </c>
      <c r="K858">
        <v>3.5931150000000001</v>
      </c>
      <c r="L858">
        <v>44.930999999999997</v>
      </c>
      <c r="M858">
        <v>1.7687679999999999</v>
      </c>
      <c r="N858">
        <v>37.161000000000001</v>
      </c>
      <c r="Q858">
        <v>18.209</v>
      </c>
      <c r="R858">
        <v>78.965000000000003</v>
      </c>
      <c r="S858">
        <v>34.225000000000001</v>
      </c>
      <c r="T858">
        <v>36.450000000000003</v>
      </c>
      <c r="U858">
        <v>21.419</v>
      </c>
      <c r="V858">
        <v>156.56399999999999</v>
      </c>
    </row>
    <row r="859" spans="1:22">
      <c r="A859">
        <v>15.616</v>
      </c>
      <c r="B859">
        <v>303.32799999999997</v>
      </c>
      <c r="C859">
        <v>18.420000000000002</v>
      </c>
      <c r="D859">
        <v>241.833</v>
      </c>
      <c r="E859">
        <v>22.442</v>
      </c>
      <c r="F859">
        <v>36.08</v>
      </c>
      <c r="I859">
        <v>2.576092</v>
      </c>
      <c r="J859">
        <v>174.61199999999999</v>
      </c>
      <c r="K859">
        <v>3.6081970000000001</v>
      </c>
      <c r="L859">
        <v>36.124000000000002</v>
      </c>
      <c r="M859">
        <v>1.5203040000000001</v>
      </c>
      <c r="N859">
        <v>50.076999999999998</v>
      </c>
      <c r="Q859">
        <v>34.427</v>
      </c>
      <c r="R859">
        <v>151.864</v>
      </c>
      <c r="S859">
        <v>45.786999999999999</v>
      </c>
      <c r="T859">
        <v>45.48</v>
      </c>
      <c r="U859">
        <v>24.344000000000001</v>
      </c>
      <c r="V859">
        <v>41.131999999999998</v>
      </c>
    </row>
    <row r="860" spans="1:22">
      <c r="A860">
        <v>9.8659999999999997</v>
      </c>
      <c r="B860">
        <v>76.869</v>
      </c>
      <c r="C860">
        <v>20.852</v>
      </c>
      <c r="D860">
        <v>58.134999999999998</v>
      </c>
      <c r="E860">
        <v>13.680999999999999</v>
      </c>
      <c r="F860">
        <v>43.718000000000004</v>
      </c>
      <c r="I860">
        <v>4.1602180000000004</v>
      </c>
      <c r="J860">
        <v>138.12200000000001</v>
      </c>
      <c r="K860">
        <v>2.0910739999999999</v>
      </c>
      <c r="L860">
        <v>25.867999999999999</v>
      </c>
      <c r="M860">
        <v>1.558449</v>
      </c>
      <c r="N860">
        <v>44.134</v>
      </c>
      <c r="Q860">
        <v>16.312999999999999</v>
      </c>
      <c r="R860">
        <v>112.548</v>
      </c>
      <c r="S860">
        <v>24.891999999999999</v>
      </c>
      <c r="T860">
        <v>56.41</v>
      </c>
      <c r="U860">
        <v>19.286000000000001</v>
      </c>
      <c r="V860">
        <v>52.424999999999997</v>
      </c>
    </row>
    <row r="861" spans="1:22">
      <c r="A861">
        <v>21.838000000000001</v>
      </c>
      <c r="B861">
        <v>147.489</v>
      </c>
      <c r="C861">
        <v>32.094999999999999</v>
      </c>
      <c r="D861">
        <v>117.604</v>
      </c>
      <c r="E861">
        <v>34.44</v>
      </c>
      <c r="F861">
        <v>64.974000000000004</v>
      </c>
      <c r="I861">
        <v>6.841272</v>
      </c>
      <c r="J861">
        <v>110.125</v>
      </c>
      <c r="K861">
        <v>2.6296550000000001</v>
      </c>
      <c r="L861">
        <v>25.22</v>
      </c>
      <c r="M861">
        <v>1.788826</v>
      </c>
      <c r="N861">
        <v>30.405000000000001</v>
      </c>
      <c r="Q861">
        <v>55.845999999999997</v>
      </c>
      <c r="R861">
        <v>125.06100000000001</v>
      </c>
      <c r="S861">
        <v>42.399000000000001</v>
      </c>
      <c r="T861">
        <v>40.81</v>
      </c>
      <c r="U861">
        <v>41.289000000000001</v>
      </c>
      <c r="V861">
        <v>56.536999999999999</v>
      </c>
    </row>
    <row r="862" spans="1:22">
      <c r="A862">
        <v>10.832000000000001</v>
      </c>
      <c r="B862">
        <v>222.886</v>
      </c>
      <c r="C862">
        <v>19.515000000000001</v>
      </c>
      <c r="D862">
        <v>68.613</v>
      </c>
      <c r="E862">
        <v>27.968</v>
      </c>
      <c r="F862">
        <v>43.414999999999999</v>
      </c>
      <c r="I862">
        <v>7.0092720000000002</v>
      </c>
      <c r="J862">
        <v>120.783</v>
      </c>
      <c r="K862">
        <v>3.19896</v>
      </c>
      <c r="L862">
        <v>74.293999999999997</v>
      </c>
      <c r="M862">
        <v>1.602398</v>
      </c>
      <c r="N862">
        <v>31.527999999999999</v>
      </c>
      <c r="Q862">
        <v>33.749000000000002</v>
      </c>
      <c r="R862">
        <v>96.388000000000005</v>
      </c>
      <c r="S862">
        <v>22.443000000000001</v>
      </c>
      <c r="T862">
        <v>34.865000000000002</v>
      </c>
      <c r="U862">
        <v>29.04</v>
      </c>
      <c r="V862">
        <v>113.715</v>
      </c>
    </row>
    <row r="863" spans="1:22">
      <c r="A863">
        <v>18.948</v>
      </c>
      <c r="B863">
        <v>106.46899999999999</v>
      </c>
      <c r="C863">
        <v>27.265999999999998</v>
      </c>
      <c r="D863">
        <v>63.055</v>
      </c>
      <c r="E863">
        <v>26.448</v>
      </c>
      <c r="F863">
        <v>40.780999999999999</v>
      </c>
      <c r="I863">
        <v>2.7192810000000001</v>
      </c>
      <c r="J863">
        <v>109.28</v>
      </c>
      <c r="K863">
        <v>3.5732409999999999</v>
      </c>
      <c r="L863">
        <v>49.146999999999998</v>
      </c>
      <c r="M863">
        <v>0.99923320000000004</v>
      </c>
      <c r="N863">
        <v>31.616</v>
      </c>
      <c r="Q863">
        <v>28.08</v>
      </c>
      <c r="R863">
        <v>131.13499999999999</v>
      </c>
      <c r="S863">
        <v>32.067</v>
      </c>
      <c r="T863">
        <v>58.360999999999997</v>
      </c>
      <c r="U863">
        <v>28.292999999999999</v>
      </c>
      <c r="V863">
        <v>31.628</v>
      </c>
    </row>
    <row r="864" spans="1:22">
      <c r="A864">
        <v>12.327999999999999</v>
      </c>
      <c r="B864">
        <v>92.411000000000001</v>
      </c>
      <c r="C864">
        <v>37.744999999999997</v>
      </c>
      <c r="D864">
        <v>123.73399999999999</v>
      </c>
      <c r="E864">
        <v>24.603999999999999</v>
      </c>
      <c r="F864">
        <v>50.084000000000003</v>
      </c>
      <c r="I864">
        <v>3.91561</v>
      </c>
      <c r="J864">
        <v>168.62</v>
      </c>
      <c r="K864">
        <v>2.130074</v>
      </c>
      <c r="L864">
        <v>29.89</v>
      </c>
      <c r="M864">
        <v>0.97575940000000005</v>
      </c>
      <c r="N864">
        <v>30.869</v>
      </c>
      <c r="Q864">
        <v>16.933</v>
      </c>
      <c r="R864">
        <v>127.499</v>
      </c>
      <c r="S864">
        <v>52.966999999999999</v>
      </c>
      <c r="T864">
        <v>32.131</v>
      </c>
      <c r="U864">
        <v>27.2</v>
      </c>
      <c r="V864">
        <v>62.311999999999998</v>
      </c>
    </row>
    <row r="865" spans="1:22">
      <c r="A865">
        <v>19.274000000000001</v>
      </c>
      <c r="B865">
        <v>155.65199999999999</v>
      </c>
      <c r="C865">
        <v>34.28</v>
      </c>
      <c r="D865">
        <v>105.854</v>
      </c>
      <c r="E865">
        <v>23.783999999999999</v>
      </c>
      <c r="F865">
        <v>46.003999999999998</v>
      </c>
      <c r="I865">
        <v>3.225168</v>
      </c>
      <c r="J865">
        <v>119.245</v>
      </c>
      <c r="K865">
        <v>1.6024890000000001</v>
      </c>
      <c r="L865">
        <v>40.206000000000003</v>
      </c>
      <c r="M865">
        <v>2.1267070000000001</v>
      </c>
      <c r="N865">
        <v>41.521000000000001</v>
      </c>
      <c r="Q865">
        <v>29.164999999999999</v>
      </c>
      <c r="R865">
        <v>221.93600000000001</v>
      </c>
      <c r="S865">
        <v>52.642000000000003</v>
      </c>
      <c r="T865">
        <v>28.064</v>
      </c>
      <c r="U865">
        <v>27.09</v>
      </c>
      <c r="V865">
        <v>45.99</v>
      </c>
    </row>
    <row r="866" spans="1:22">
      <c r="A866">
        <v>14.026999999999999</v>
      </c>
      <c r="B866">
        <v>120.58199999999999</v>
      </c>
      <c r="C866">
        <v>18.986999999999998</v>
      </c>
      <c r="D866">
        <v>63.145000000000003</v>
      </c>
      <c r="E866">
        <v>57.713999999999999</v>
      </c>
      <c r="F866">
        <v>54.423000000000002</v>
      </c>
      <c r="I866">
        <v>1.800216</v>
      </c>
      <c r="J866">
        <v>117.625</v>
      </c>
      <c r="K866">
        <v>2.2779929999999999</v>
      </c>
      <c r="L866">
        <v>26.582000000000001</v>
      </c>
      <c r="M866">
        <v>2.5134340000000002</v>
      </c>
      <c r="N866">
        <v>32.439</v>
      </c>
      <c r="Q866">
        <v>22.088000000000001</v>
      </c>
      <c r="R866">
        <v>139.464</v>
      </c>
      <c r="S866">
        <v>26.152999999999999</v>
      </c>
      <c r="T866">
        <v>49.462000000000003</v>
      </c>
      <c r="U866">
        <v>56.716999999999999</v>
      </c>
      <c r="V866">
        <v>38.591999999999999</v>
      </c>
    </row>
    <row r="867" spans="1:22">
      <c r="A867">
        <v>13.833</v>
      </c>
      <c r="B867">
        <v>50.445</v>
      </c>
      <c r="C867">
        <v>18.609000000000002</v>
      </c>
      <c r="D867">
        <v>63.317</v>
      </c>
      <c r="E867">
        <v>17.161999999999999</v>
      </c>
      <c r="F867">
        <v>50.86</v>
      </c>
      <c r="I867">
        <v>2.6736430000000002</v>
      </c>
      <c r="J867">
        <v>81.766000000000005</v>
      </c>
      <c r="K867">
        <v>2.722458</v>
      </c>
      <c r="L867">
        <v>33.798000000000002</v>
      </c>
      <c r="M867">
        <v>1.3048310000000001</v>
      </c>
      <c r="N867">
        <v>29.495000000000001</v>
      </c>
      <c r="Q867">
        <v>16.463999999999999</v>
      </c>
      <c r="R867">
        <v>93.715999999999994</v>
      </c>
      <c r="S867">
        <v>23.466000000000001</v>
      </c>
      <c r="T867">
        <v>69.975999999999999</v>
      </c>
      <c r="U867">
        <v>19.812000000000001</v>
      </c>
      <c r="V867">
        <v>80.994</v>
      </c>
    </row>
    <row r="868" spans="1:22">
      <c r="A868">
        <v>15.848000000000001</v>
      </c>
      <c r="B868">
        <v>213.559</v>
      </c>
      <c r="C868">
        <v>29.811</v>
      </c>
      <c r="D868">
        <v>46.033000000000001</v>
      </c>
      <c r="E868">
        <v>22.1</v>
      </c>
      <c r="F868">
        <v>38.844999999999999</v>
      </c>
      <c r="I868">
        <v>3.3158319999999999</v>
      </c>
      <c r="J868">
        <v>153.15600000000001</v>
      </c>
      <c r="K868">
        <v>1.729816</v>
      </c>
      <c r="L868">
        <v>29.411000000000001</v>
      </c>
      <c r="M868">
        <v>2.660898</v>
      </c>
      <c r="N868">
        <v>39.716000000000001</v>
      </c>
      <c r="Q868">
        <v>24.696000000000002</v>
      </c>
      <c r="R868">
        <v>122.76900000000001</v>
      </c>
      <c r="S868">
        <v>33.377000000000002</v>
      </c>
      <c r="T868">
        <v>47.274000000000001</v>
      </c>
      <c r="U868">
        <v>23.663</v>
      </c>
      <c r="V868">
        <v>49.887</v>
      </c>
    </row>
    <row r="869" spans="1:22">
      <c r="A869">
        <v>19.053999999999998</v>
      </c>
      <c r="B869">
        <v>75.326999999999998</v>
      </c>
      <c r="C869">
        <v>29.695</v>
      </c>
      <c r="D869">
        <v>68.301000000000002</v>
      </c>
      <c r="E869">
        <v>26.931999999999999</v>
      </c>
      <c r="F869">
        <v>39.5</v>
      </c>
      <c r="I869">
        <v>6.7774260000000002</v>
      </c>
      <c r="J869">
        <v>148.239</v>
      </c>
      <c r="K869">
        <v>2.4041090000000001</v>
      </c>
      <c r="L869">
        <v>26.843</v>
      </c>
      <c r="M869">
        <v>0.8285633</v>
      </c>
      <c r="N869">
        <v>24.902999999999999</v>
      </c>
      <c r="Q869">
        <v>27.571000000000002</v>
      </c>
      <c r="R869">
        <v>83.346000000000004</v>
      </c>
      <c r="S869">
        <v>35.634</v>
      </c>
      <c r="T869">
        <v>39.238999999999997</v>
      </c>
      <c r="U869">
        <v>28.158000000000001</v>
      </c>
      <c r="V869">
        <v>109.89</v>
      </c>
    </row>
    <row r="870" spans="1:22">
      <c r="A870">
        <v>18.253</v>
      </c>
      <c r="B870">
        <v>134.46100000000001</v>
      </c>
      <c r="C870">
        <v>16.245000000000001</v>
      </c>
      <c r="D870">
        <v>69.774000000000001</v>
      </c>
      <c r="E870">
        <v>19.579999999999998</v>
      </c>
      <c r="F870">
        <v>55.506</v>
      </c>
      <c r="I870">
        <v>4.4424349999999997</v>
      </c>
      <c r="J870">
        <v>125.08199999999999</v>
      </c>
      <c r="K870">
        <v>4.0896869999999996</v>
      </c>
      <c r="L870">
        <v>26.701000000000001</v>
      </c>
      <c r="M870">
        <v>1.0146930000000001</v>
      </c>
      <c r="N870">
        <v>28.588999999999999</v>
      </c>
      <c r="Q870">
        <v>27.111999999999998</v>
      </c>
      <c r="R870">
        <v>164.495</v>
      </c>
      <c r="S870">
        <v>19.574999999999999</v>
      </c>
      <c r="T870">
        <v>57.655999999999999</v>
      </c>
      <c r="U870">
        <v>21.956</v>
      </c>
      <c r="V870">
        <v>41.546999999999997</v>
      </c>
    </row>
    <row r="871" spans="1:22">
      <c r="A871">
        <v>26.231000000000002</v>
      </c>
      <c r="B871">
        <v>110.96299999999999</v>
      </c>
      <c r="C871">
        <v>34.665999999999997</v>
      </c>
      <c r="D871">
        <v>122.486</v>
      </c>
      <c r="E871">
        <v>18.763000000000002</v>
      </c>
      <c r="F871">
        <v>85.843999999999994</v>
      </c>
      <c r="I871">
        <v>2.4536859999999998</v>
      </c>
      <c r="J871">
        <v>138.059</v>
      </c>
      <c r="K871">
        <v>2.3536769999999998</v>
      </c>
      <c r="L871">
        <v>28.606000000000002</v>
      </c>
      <c r="M871">
        <v>1.387923</v>
      </c>
      <c r="N871">
        <v>41.835000000000001</v>
      </c>
      <c r="Q871">
        <v>39.515000000000001</v>
      </c>
      <c r="R871">
        <v>121.503</v>
      </c>
      <c r="S871">
        <v>45.8</v>
      </c>
      <c r="T871">
        <v>57.466999999999999</v>
      </c>
      <c r="U871">
        <v>27.73</v>
      </c>
      <c r="V871">
        <v>80.05</v>
      </c>
    </row>
    <row r="872" spans="1:22">
      <c r="A872">
        <v>17.36</v>
      </c>
      <c r="B872">
        <v>88.016000000000005</v>
      </c>
      <c r="C872">
        <v>18.739999999999998</v>
      </c>
      <c r="D872">
        <v>37.085000000000001</v>
      </c>
      <c r="E872">
        <v>25.462</v>
      </c>
      <c r="F872">
        <v>50.454999999999998</v>
      </c>
      <c r="I872">
        <v>3.1513640000000001</v>
      </c>
      <c r="J872">
        <v>135.01400000000001</v>
      </c>
      <c r="K872">
        <v>5.2240039999999999</v>
      </c>
      <c r="L872">
        <v>35.76</v>
      </c>
      <c r="M872">
        <v>1.6994419999999999</v>
      </c>
      <c r="N872">
        <v>31.782</v>
      </c>
      <c r="Q872">
        <v>25.254999999999999</v>
      </c>
      <c r="R872">
        <v>121.877</v>
      </c>
      <c r="S872">
        <v>21.227</v>
      </c>
      <c r="T872">
        <v>45.808999999999997</v>
      </c>
      <c r="U872">
        <v>30.05</v>
      </c>
      <c r="V872">
        <v>57.06</v>
      </c>
    </row>
    <row r="873" spans="1:22">
      <c r="A873">
        <v>19.420999999999999</v>
      </c>
      <c r="B873">
        <v>88.753</v>
      </c>
      <c r="C873">
        <v>28.977</v>
      </c>
      <c r="D873">
        <v>47.179000000000002</v>
      </c>
      <c r="E873">
        <v>31.010999999999999</v>
      </c>
      <c r="F873">
        <v>77.022999999999996</v>
      </c>
      <c r="I873">
        <v>3.2810100000000002</v>
      </c>
      <c r="J873">
        <v>126.92700000000001</v>
      </c>
      <c r="K873">
        <v>2.075501</v>
      </c>
      <c r="L873">
        <v>32.021000000000001</v>
      </c>
      <c r="M873">
        <v>1.571377</v>
      </c>
      <c r="N873">
        <v>31.006</v>
      </c>
      <c r="Q873">
        <v>33.396000000000001</v>
      </c>
      <c r="R873">
        <v>109.691</v>
      </c>
      <c r="S873">
        <v>30.693999999999999</v>
      </c>
      <c r="T873">
        <v>44.223999999999997</v>
      </c>
      <c r="U873">
        <v>41.646999999999998</v>
      </c>
      <c r="V873">
        <v>43.042999999999999</v>
      </c>
    </row>
    <row r="874" spans="1:22">
      <c r="A874">
        <v>25.3</v>
      </c>
      <c r="B874">
        <v>58.76</v>
      </c>
      <c r="C874">
        <v>23.852</v>
      </c>
      <c r="D874">
        <v>69.59</v>
      </c>
      <c r="E874">
        <v>15.319000000000001</v>
      </c>
      <c r="F874">
        <v>30.457999999999998</v>
      </c>
      <c r="I874">
        <v>4.002961</v>
      </c>
      <c r="J874">
        <v>183.83600000000001</v>
      </c>
      <c r="K874">
        <v>2.2860070000000001</v>
      </c>
      <c r="L874">
        <v>26.01</v>
      </c>
      <c r="M874">
        <v>3.3574009999999999</v>
      </c>
      <c r="N874">
        <v>48.634999999999998</v>
      </c>
      <c r="Q874">
        <v>30.638000000000002</v>
      </c>
      <c r="R874">
        <v>120.078</v>
      </c>
      <c r="S874">
        <v>29.007999999999999</v>
      </c>
      <c r="T874">
        <v>43.390999999999998</v>
      </c>
      <c r="U874">
        <v>16.122</v>
      </c>
      <c r="V874">
        <v>46.921999999999997</v>
      </c>
    </row>
    <row r="875" spans="1:22">
      <c r="A875">
        <v>12.898999999999999</v>
      </c>
      <c r="B875">
        <v>86.575999999999993</v>
      </c>
      <c r="C875">
        <v>21.148</v>
      </c>
      <c r="D875">
        <v>37.307000000000002</v>
      </c>
      <c r="E875">
        <v>85.132999999999996</v>
      </c>
      <c r="F875">
        <v>69.097999999999999</v>
      </c>
      <c r="I875">
        <v>5.3418450000000002</v>
      </c>
      <c r="J875">
        <v>60.768999999999998</v>
      </c>
      <c r="K875">
        <v>5.1161919999999999</v>
      </c>
      <c r="L875">
        <v>88.653999999999996</v>
      </c>
      <c r="M875">
        <v>1.066513</v>
      </c>
      <c r="N875">
        <v>50.923000000000002</v>
      </c>
      <c r="Q875">
        <v>19.716000000000001</v>
      </c>
      <c r="R875">
        <v>98.43</v>
      </c>
      <c r="S875">
        <v>24.247</v>
      </c>
      <c r="T875">
        <v>71.335999999999999</v>
      </c>
      <c r="U875">
        <v>81.671999999999997</v>
      </c>
      <c r="V875">
        <v>48.658000000000001</v>
      </c>
    </row>
    <row r="876" spans="1:22">
      <c r="A876">
        <v>12.782</v>
      </c>
      <c r="B876">
        <v>140.126</v>
      </c>
      <c r="C876">
        <v>13.849</v>
      </c>
      <c r="D876">
        <v>21.065999999999999</v>
      </c>
      <c r="E876">
        <v>34.953000000000003</v>
      </c>
      <c r="F876">
        <v>44.514000000000003</v>
      </c>
      <c r="I876">
        <v>4.5415109999999999</v>
      </c>
      <c r="J876">
        <v>120.402</v>
      </c>
      <c r="K876">
        <v>5.0587790000000004</v>
      </c>
      <c r="L876">
        <v>29.71</v>
      </c>
      <c r="M876">
        <v>1.1667019999999999</v>
      </c>
      <c r="N876">
        <v>38.408000000000001</v>
      </c>
      <c r="Q876">
        <v>28.463999999999999</v>
      </c>
      <c r="R876">
        <v>99.215999999999994</v>
      </c>
      <c r="S876">
        <v>14.782999999999999</v>
      </c>
      <c r="T876">
        <v>56.087000000000003</v>
      </c>
      <c r="U876">
        <v>39.363</v>
      </c>
      <c r="V876">
        <v>39.131999999999998</v>
      </c>
    </row>
    <row r="877" spans="1:22">
      <c r="A877">
        <v>12.532</v>
      </c>
      <c r="B877">
        <v>57.701000000000001</v>
      </c>
      <c r="C877">
        <v>18.091000000000001</v>
      </c>
      <c r="D877">
        <v>31.902999999999999</v>
      </c>
      <c r="E877">
        <v>80.448999999999998</v>
      </c>
      <c r="F877">
        <v>83.784999999999997</v>
      </c>
      <c r="I877">
        <v>6.4059619999999997</v>
      </c>
      <c r="J877">
        <v>162.52600000000001</v>
      </c>
      <c r="K877">
        <v>2.6919490000000001</v>
      </c>
      <c r="L877">
        <v>34.726999999999997</v>
      </c>
      <c r="M877">
        <v>1.6325780000000001</v>
      </c>
      <c r="N877">
        <v>31.248000000000001</v>
      </c>
      <c r="Q877">
        <v>15.782</v>
      </c>
      <c r="R877">
        <v>86.873999999999995</v>
      </c>
      <c r="S877">
        <v>19.937000000000001</v>
      </c>
      <c r="T877">
        <v>64.856999999999999</v>
      </c>
      <c r="U877">
        <v>81.634</v>
      </c>
      <c r="V877">
        <v>26.981999999999999</v>
      </c>
    </row>
    <row r="878" spans="1:22">
      <c r="A878">
        <v>11.823</v>
      </c>
      <c r="B878">
        <v>61.043999999999997</v>
      </c>
      <c r="C878">
        <v>24.669</v>
      </c>
      <c r="D878">
        <v>83.616</v>
      </c>
      <c r="E878">
        <v>24.42</v>
      </c>
      <c r="F878">
        <v>26.797999999999998</v>
      </c>
      <c r="I878">
        <v>5.6842689999999996</v>
      </c>
      <c r="J878">
        <v>192.98400000000001</v>
      </c>
      <c r="K878">
        <v>5.2070790000000002</v>
      </c>
      <c r="L878">
        <v>46.247999999999998</v>
      </c>
      <c r="M878">
        <v>1.7514179999999999</v>
      </c>
      <c r="N878">
        <v>28.768999999999998</v>
      </c>
      <c r="Q878">
        <v>16.536000000000001</v>
      </c>
      <c r="R878">
        <v>84.524000000000001</v>
      </c>
      <c r="S878">
        <v>32.037999999999997</v>
      </c>
      <c r="T878">
        <v>29.315000000000001</v>
      </c>
      <c r="U878">
        <v>24.876000000000001</v>
      </c>
      <c r="V878">
        <v>39.497999999999998</v>
      </c>
    </row>
    <row r="879" spans="1:22">
      <c r="A879">
        <v>23.748000000000001</v>
      </c>
      <c r="B879">
        <v>64.997</v>
      </c>
      <c r="C879">
        <v>22.216999999999999</v>
      </c>
      <c r="D879">
        <v>84.265000000000001</v>
      </c>
      <c r="E879">
        <v>19.181000000000001</v>
      </c>
      <c r="F879">
        <v>25.327000000000002</v>
      </c>
      <c r="I879">
        <v>4.0553189999999999</v>
      </c>
      <c r="J879">
        <v>171.84899999999999</v>
      </c>
      <c r="K879">
        <v>3.5651929999999998</v>
      </c>
      <c r="L879">
        <v>42.167000000000002</v>
      </c>
      <c r="M879">
        <v>2.1843300000000001</v>
      </c>
      <c r="N879">
        <v>31.968</v>
      </c>
      <c r="Q879">
        <v>28.78</v>
      </c>
      <c r="R879">
        <v>95.034000000000006</v>
      </c>
      <c r="S879">
        <v>26.728999999999999</v>
      </c>
      <c r="T879">
        <v>65.959000000000003</v>
      </c>
      <c r="U879">
        <v>19.864999999999998</v>
      </c>
      <c r="V879">
        <v>78.352999999999994</v>
      </c>
    </row>
    <row r="880" spans="1:22">
      <c r="A880">
        <v>13.888999999999999</v>
      </c>
      <c r="B880">
        <v>50.835000000000001</v>
      </c>
      <c r="C880">
        <v>25.187000000000001</v>
      </c>
      <c r="D880">
        <v>84.763999999999996</v>
      </c>
      <c r="E880">
        <v>21.295999999999999</v>
      </c>
      <c r="F880">
        <v>33.104999999999997</v>
      </c>
      <c r="I880">
        <v>4.4389989999999999</v>
      </c>
      <c r="J880">
        <v>136.36600000000001</v>
      </c>
      <c r="K880">
        <v>2.805167</v>
      </c>
      <c r="L880">
        <v>24.475999999999999</v>
      </c>
      <c r="M880">
        <v>1.9598899999999999</v>
      </c>
      <c r="N880">
        <v>35.061999999999998</v>
      </c>
      <c r="Q880">
        <v>16.713999999999999</v>
      </c>
      <c r="R880">
        <v>92.475999999999999</v>
      </c>
      <c r="S880">
        <v>30.742999999999999</v>
      </c>
      <c r="T880">
        <v>44.012999999999998</v>
      </c>
      <c r="U880">
        <v>22.776</v>
      </c>
      <c r="V880">
        <v>34.154000000000003</v>
      </c>
    </row>
    <row r="881" spans="1:22">
      <c r="A881">
        <v>14.843999999999999</v>
      </c>
      <c r="B881">
        <v>71.218999999999994</v>
      </c>
      <c r="C881">
        <v>23.120999999999999</v>
      </c>
      <c r="D881">
        <v>93.076999999999998</v>
      </c>
      <c r="E881">
        <v>25.689</v>
      </c>
      <c r="F881">
        <v>53.698</v>
      </c>
      <c r="I881">
        <v>4.446923</v>
      </c>
      <c r="J881">
        <v>135.80000000000001</v>
      </c>
      <c r="K881">
        <v>2.3399890000000001</v>
      </c>
      <c r="L881">
        <v>32.484000000000002</v>
      </c>
      <c r="M881">
        <v>1.7680720000000001</v>
      </c>
      <c r="N881">
        <v>72.825000000000003</v>
      </c>
      <c r="Q881">
        <v>20.661999999999999</v>
      </c>
      <c r="R881">
        <v>111.011</v>
      </c>
      <c r="S881">
        <v>28.902999999999999</v>
      </c>
      <c r="T881">
        <v>40.850999999999999</v>
      </c>
      <c r="U881">
        <v>28.670999999999999</v>
      </c>
      <c r="V881">
        <v>40.46</v>
      </c>
    </row>
    <row r="882" spans="1:22">
      <c r="A882">
        <v>15.055999999999999</v>
      </c>
      <c r="B882">
        <v>93.846999999999994</v>
      </c>
      <c r="C882">
        <v>19.344999999999999</v>
      </c>
      <c r="D882">
        <v>42.115000000000002</v>
      </c>
      <c r="E882">
        <v>24.271999999999998</v>
      </c>
      <c r="F882">
        <v>33.451000000000001</v>
      </c>
      <c r="I882">
        <v>3.695398</v>
      </c>
      <c r="J882">
        <v>95.191000000000003</v>
      </c>
      <c r="K882">
        <v>2.630147</v>
      </c>
      <c r="L882">
        <v>28.693999999999999</v>
      </c>
      <c r="M882">
        <v>2.2205979999999998</v>
      </c>
      <c r="N882">
        <v>36.951999999999998</v>
      </c>
      <c r="Q882">
        <v>22.146000000000001</v>
      </c>
      <c r="R882">
        <v>114.43300000000001</v>
      </c>
      <c r="S882">
        <v>22.193999999999999</v>
      </c>
      <c r="T882">
        <v>47.058</v>
      </c>
      <c r="U882">
        <v>25.251999999999999</v>
      </c>
      <c r="V882">
        <v>202.428</v>
      </c>
    </row>
    <row r="883" spans="1:22">
      <c r="A883">
        <v>10.417999999999999</v>
      </c>
      <c r="B883">
        <v>19.716000000000001</v>
      </c>
      <c r="C883">
        <v>37.734999999999999</v>
      </c>
      <c r="D883">
        <v>102.477</v>
      </c>
      <c r="E883">
        <v>23.288</v>
      </c>
      <c r="F883">
        <v>25.22</v>
      </c>
      <c r="I883">
        <v>3.8076819999999998</v>
      </c>
      <c r="J883">
        <v>152.328</v>
      </c>
      <c r="K883">
        <v>6.2410690000000004</v>
      </c>
      <c r="L883">
        <v>40.537999999999997</v>
      </c>
      <c r="M883">
        <v>1.304667</v>
      </c>
      <c r="N883">
        <v>23.24</v>
      </c>
      <c r="Q883">
        <v>11.288</v>
      </c>
      <c r="R883">
        <v>75.215000000000003</v>
      </c>
      <c r="S883">
        <v>53.173000000000002</v>
      </c>
      <c r="T883">
        <v>37.418999999999997</v>
      </c>
      <c r="U883">
        <v>23.858000000000001</v>
      </c>
      <c r="V883">
        <v>34.844000000000001</v>
      </c>
    </row>
    <row r="884" spans="1:22">
      <c r="A884">
        <v>14.025</v>
      </c>
      <c r="B884">
        <v>256.55799999999999</v>
      </c>
      <c r="C884">
        <v>23.491</v>
      </c>
      <c r="D884">
        <v>41.353999999999999</v>
      </c>
      <c r="E884">
        <v>23.326000000000001</v>
      </c>
      <c r="F884">
        <v>75.149000000000001</v>
      </c>
      <c r="I884">
        <v>7.2740169999999997</v>
      </c>
      <c r="J884">
        <v>128.30799999999999</v>
      </c>
      <c r="K884">
        <v>3.6085609999999999</v>
      </c>
      <c r="L884">
        <v>37.597999999999999</v>
      </c>
      <c r="M884">
        <v>1.7110749999999999</v>
      </c>
      <c r="N884">
        <v>33.292999999999999</v>
      </c>
      <c r="Q884">
        <v>30.646000000000001</v>
      </c>
      <c r="R884">
        <v>133.20400000000001</v>
      </c>
      <c r="S884">
        <v>26.324999999999999</v>
      </c>
      <c r="T884">
        <v>57.965000000000003</v>
      </c>
      <c r="U884">
        <v>27.908999999999999</v>
      </c>
      <c r="V884">
        <v>42.17</v>
      </c>
    </row>
    <row r="885" spans="1:22">
      <c r="A885">
        <v>14.144</v>
      </c>
      <c r="B885">
        <v>153.649</v>
      </c>
      <c r="C885">
        <v>35.171999999999997</v>
      </c>
      <c r="D885">
        <v>102.33199999999999</v>
      </c>
      <c r="E885">
        <v>17.555</v>
      </c>
      <c r="F885">
        <v>44.807000000000002</v>
      </c>
      <c r="I885">
        <v>4.8985880000000002</v>
      </c>
      <c r="J885">
        <v>104.30200000000001</v>
      </c>
      <c r="K885">
        <v>3.0120309999999999</v>
      </c>
      <c r="L885">
        <v>40.692</v>
      </c>
      <c r="M885">
        <v>1.9499150000000001</v>
      </c>
      <c r="N885">
        <v>39.463000000000001</v>
      </c>
      <c r="Q885">
        <v>28.890999999999998</v>
      </c>
      <c r="R885">
        <v>136.87899999999999</v>
      </c>
      <c r="S885">
        <v>44.982999999999997</v>
      </c>
      <c r="T885">
        <v>35.881999999999998</v>
      </c>
      <c r="U885">
        <v>19.864000000000001</v>
      </c>
      <c r="V885">
        <v>39.79</v>
      </c>
    </row>
    <row r="886" spans="1:22">
      <c r="A886">
        <v>10.673999999999999</v>
      </c>
      <c r="B886">
        <v>141.23500000000001</v>
      </c>
      <c r="C886">
        <v>127.878</v>
      </c>
      <c r="D886">
        <v>271.89499999999998</v>
      </c>
      <c r="E886">
        <v>18.707000000000001</v>
      </c>
      <c r="F886">
        <v>35.441000000000003</v>
      </c>
      <c r="I886">
        <v>4.6472980000000002</v>
      </c>
      <c r="J886">
        <v>103.066</v>
      </c>
      <c r="K886">
        <v>4.0431749999999997</v>
      </c>
      <c r="L886">
        <v>25.992999999999999</v>
      </c>
      <c r="M886">
        <v>1.652406</v>
      </c>
      <c r="N886">
        <v>45.207000000000001</v>
      </c>
      <c r="Q886">
        <v>18.742000000000001</v>
      </c>
      <c r="R886">
        <v>99.027000000000001</v>
      </c>
      <c r="S886">
        <v>188.87899999999999</v>
      </c>
      <c r="T886">
        <v>22.690999999999999</v>
      </c>
      <c r="U886">
        <v>20.303000000000001</v>
      </c>
      <c r="V886">
        <v>84.397000000000006</v>
      </c>
    </row>
    <row r="887" spans="1:22">
      <c r="A887">
        <v>15.901</v>
      </c>
      <c r="B887">
        <v>58.218000000000004</v>
      </c>
      <c r="C887">
        <v>17.946999999999999</v>
      </c>
      <c r="D887">
        <v>82.382000000000005</v>
      </c>
      <c r="E887">
        <v>17.888999999999999</v>
      </c>
      <c r="F887">
        <v>24.245999999999999</v>
      </c>
      <c r="I887">
        <v>4.6088680000000002</v>
      </c>
      <c r="J887">
        <v>110.352</v>
      </c>
      <c r="K887">
        <v>3.7628740000000001</v>
      </c>
      <c r="L887">
        <v>23.452000000000002</v>
      </c>
      <c r="M887">
        <v>1.699416</v>
      </c>
      <c r="N887">
        <v>36.606999999999999</v>
      </c>
      <c r="Q887">
        <v>25.097999999999999</v>
      </c>
      <c r="R887">
        <v>81.161000000000001</v>
      </c>
      <c r="S887">
        <v>23.344999999999999</v>
      </c>
      <c r="T887">
        <v>65.099999999999994</v>
      </c>
      <c r="U887">
        <v>18.431999999999999</v>
      </c>
      <c r="V887">
        <v>53.246000000000002</v>
      </c>
    </row>
    <row r="888" spans="1:22">
      <c r="A888">
        <v>13.547000000000001</v>
      </c>
      <c r="B888">
        <v>57.213000000000001</v>
      </c>
      <c r="C888">
        <v>22.56</v>
      </c>
      <c r="D888">
        <v>45.755000000000003</v>
      </c>
      <c r="E888">
        <v>144.94499999999999</v>
      </c>
      <c r="F888">
        <v>87.55</v>
      </c>
      <c r="I888">
        <v>3.3005689999999999</v>
      </c>
      <c r="J888">
        <v>169.709</v>
      </c>
      <c r="K888">
        <v>3.0068450000000002</v>
      </c>
      <c r="L888">
        <v>35.610999999999997</v>
      </c>
      <c r="M888">
        <v>2.2819020000000001</v>
      </c>
      <c r="N888">
        <v>38.093000000000004</v>
      </c>
      <c r="Q888">
        <v>17.832000000000001</v>
      </c>
      <c r="R888">
        <v>88.652000000000001</v>
      </c>
      <c r="S888">
        <v>27.024999999999999</v>
      </c>
      <c r="T888">
        <v>41.15</v>
      </c>
      <c r="U888">
        <v>114.054</v>
      </c>
      <c r="V888">
        <v>25.58</v>
      </c>
    </row>
    <row r="889" spans="1:22">
      <c r="A889">
        <v>13.134</v>
      </c>
      <c r="B889">
        <v>50.066000000000003</v>
      </c>
      <c r="C889">
        <v>25.198</v>
      </c>
      <c r="D889">
        <v>39.198999999999998</v>
      </c>
      <c r="E889">
        <v>22.702999999999999</v>
      </c>
      <c r="F889">
        <v>28.268000000000001</v>
      </c>
      <c r="I889">
        <v>2.9228320000000001</v>
      </c>
      <c r="J889">
        <v>97.626000000000005</v>
      </c>
      <c r="K889">
        <v>2.5618449999999999</v>
      </c>
      <c r="L889">
        <v>40.984999999999999</v>
      </c>
      <c r="M889">
        <v>1.9196409999999999</v>
      </c>
      <c r="N889">
        <v>35.338999999999999</v>
      </c>
      <c r="Q889">
        <v>16.128</v>
      </c>
      <c r="R889">
        <v>106.67100000000001</v>
      </c>
      <c r="S889">
        <v>27.015999999999998</v>
      </c>
      <c r="T889">
        <v>30.965</v>
      </c>
      <c r="U889">
        <v>23.564</v>
      </c>
      <c r="V889">
        <v>116.47499999999999</v>
      </c>
    </row>
    <row r="890" spans="1:22">
      <c r="A890">
        <v>15.446</v>
      </c>
      <c r="B890">
        <v>75.816000000000003</v>
      </c>
      <c r="C890">
        <v>18.809999999999999</v>
      </c>
      <c r="D890">
        <v>99.897000000000006</v>
      </c>
      <c r="E890">
        <v>21.975999999999999</v>
      </c>
      <c r="F890">
        <v>39.93</v>
      </c>
      <c r="I890">
        <v>4.6572329999999997</v>
      </c>
      <c r="J890">
        <v>256.79199999999997</v>
      </c>
      <c r="K890">
        <v>5.0510159999999997</v>
      </c>
      <c r="L890">
        <v>89.025999999999996</v>
      </c>
      <c r="M890">
        <v>1.816397</v>
      </c>
      <c r="N890">
        <v>29.821999999999999</v>
      </c>
      <c r="Q890">
        <v>21.477</v>
      </c>
      <c r="R890">
        <v>116.023</v>
      </c>
      <c r="S890">
        <v>26.718</v>
      </c>
      <c r="T890">
        <v>30.497</v>
      </c>
      <c r="U890">
        <v>23.222000000000001</v>
      </c>
      <c r="V890">
        <v>57.247999999999998</v>
      </c>
    </row>
    <row r="891" spans="1:22">
      <c r="A891">
        <v>20.713000000000001</v>
      </c>
      <c r="B891">
        <v>128.27500000000001</v>
      </c>
      <c r="C891">
        <v>20.571000000000002</v>
      </c>
      <c r="D891">
        <v>38.030999999999999</v>
      </c>
      <c r="E891">
        <v>17.503</v>
      </c>
      <c r="F891">
        <v>25.948</v>
      </c>
      <c r="I891">
        <v>6.0857010000000002</v>
      </c>
      <c r="J891">
        <v>100.431</v>
      </c>
      <c r="K891">
        <v>2.8170109999999999</v>
      </c>
      <c r="L891">
        <v>24.652000000000001</v>
      </c>
      <c r="M891">
        <v>1.929414</v>
      </c>
      <c r="N891">
        <v>64.263999999999996</v>
      </c>
      <c r="Q891">
        <v>30.925000000000001</v>
      </c>
      <c r="R891">
        <v>235.435</v>
      </c>
      <c r="S891">
        <v>23.277000000000001</v>
      </c>
      <c r="T891">
        <v>37.713999999999999</v>
      </c>
      <c r="U891">
        <v>18.146999999999998</v>
      </c>
      <c r="V891">
        <v>49.927</v>
      </c>
    </row>
    <row r="892" spans="1:22">
      <c r="A892">
        <v>10.805</v>
      </c>
      <c r="B892">
        <v>106.22799999999999</v>
      </c>
      <c r="C892">
        <v>22.814</v>
      </c>
      <c r="D892">
        <v>50.688000000000002</v>
      </c>
      <c r="E892">
        <v>18.878</v>
      </c>
      <c r="F892">
        <v>50.722999999999999</v>
      </c>
      <c r="I892">
        <v>3.9456169999999999</v>
      </c>
      <c r="J892">
        <v>96.682000000000002</v>
      </c>
      <c r="K892">
        <v>3.478707</v>
      </c>
      <c r="L892">
        <v>43.597999999999999</v>
      </c>
      <c r="M892">
        <v>1.308751</v>
      </c>
      <c r="N892">
        <v>88.587999999999994</v>
      </c>
      <c r="Q892">
        <v>24.474</v>
      </c>
      <c r="R892">
        <v>94.947000000000003</v>
      </c>
      <c r="S892">
        <v>27.768999999999998</v>
      </c>
      <c r="T892">
        <v>44.561</v>
      </c>
      <c r="U892">
        <v>21.2</v>
      </c>
      <c r="V892">
        <v>49.295000000000002</v>
      </c>
    </row>
    <row r="893" spans="1:22">
      <c r="A893">
        <v>10.262</v>
      </c>
      <c r="B893">
        <v>115.892</v>
      </c>
      <c r="C893">
        <v>37.424999999999997</v>
      </c>
      <c r="D893">
        <v>99.290999999999997</v>
      </c>
      <c r="E893">
        <v>18.419</v>
      </c>
      <c r="F893">
        <v>49.536999999999999</v>
      </c>
      <c r="I893">
        <v>5.1165120000000002</v>
      </c>
      <c r="J893">
        <v>203.73099999999999</v>
      </c>
      <c r="K893">
        <v>1.6838360000000001</v>
      </c>
      <c r="L893">
        <v>29.672999999999998</v>
      </c>
      <c r="M893">
        <v>2.5183080000000002</v>
      </c>
      <c r="N893">
        <v>30.17</v>
      </c>
      <c r="Q893">
        <v>24.321000000000002</v>
      </c>
      <c r="R893">
        <v>103.908</v>
      </c>
      <c r="S893">
        <v>54.203000000000003</v>
      </c>
      <c r="T893">
        <v>33.841000000000001</v>
      </c>
      <c r="U893">
        <v>21.611000000000001</v>
      </c>
      <c r="V893">
        <v>59.442</v>
      </c>
    </row>
    <row r="894" spans="1:22">
      <c r="A894">
        <v>15.632</v>
      </c>
      <c r="B894">
        <v>47.612000000000002</v>
      </c>
      <c r="C894">
        <v>15.728</v>
      </c>
      <c r="D894">
        <v>40.814999999999998</v>
      </c>
      <c r="E894">
        <v>25.59</v>
      </c>
      <c r="F894">
        <v>45.26</v>
      </c>
      <c r="I894">
        <v>7.6723480000000004</v>
      </c>
      <c r="J894">
        <v>123.824</v>
      </c>
      <c r="K894">
        <v>3.6616149999999998</v>
      </c>
      <c r="L894">
        <v>31.706</v>
      </c>
      <c r="M894">
        <v>1.5473440000000001</v>
      </c>
      <c r="N894">
        <v>91.313999999999993</v>
      </c>
      <c r="Q894">
        <v>20.309999999999999</v>
      </c>
      <c r="R894">
        <v>163.88499999999999</v>
      </c>
      <c r="S894">
        <v>18.407</v>
      </c>
      <c r="T894">
        <v>58.616999999999997</v>
      </c>
      <c r="U894">
        <v>28.646999999999998</v>
      </c>
      <c r="V894">
        <v>32.962000000000003</v>
      </c>
    </row>
    <row r="895" spans="1:22">
      <c r="A895">
        <v>14.552</v>
      </c>
      <c r="B895">
        <v>40.953000000000003</v>
      </c>
      <c r="C895">
        <v>16.602</v>
      </c>
      <c r="D895">
        <v>46.195</v>
      </c>
      <c r="E895">
        <v>15.499000000000001</v>
      </c>
      <c r="F895">
        <v>29.11</v>
      </c>
      <c r="I895">
        <v>3.8360889999999999</v>
      </c>
      <c r="J895">
        <v>147.06</v>
      </c>
      <c r="K895">
        <v>2.3172860000000002</v>
      </c>
      <c r="L895">
        <v>29.128</v>
      </c>
      <c r="M895">
        <v>1.094066</v>
      </c>
      <c r="N895">
        <v>30.148</v>
      </c>
      <c r="Q895">
        <v>17.661000000000001</v>
      </c>
      <c r="R895">
        <v>162.42400000000001</v>
      </c>
      <c r="S895">
        <v>20.571999999999999</v>
      </c>
      <c r="T895">
        <v>45.780999999999999</v>
      </c>
      <c r="U895">
        <v>17.498999999999999</v>
      </c>
      <c r="V895">
        <v>75.191999999999993</v>
      </c>
    </row>
    <row r="896" spans="1:22">
      <c r="A896">
        <v>14.08</v>
      </c>
      <c r="B896">
        <v>113.873</v>
      </c>
      <c r="C896">
        <v>40.606999999999999</v>
      </c>
      <c r="D896">
        <v>87.337000000000003</v>
      </c>
      <c r="E896">
        <v>29.158000000000001</v>
      </c>
      <c r="F896">
        <v>33.712000000000003</v>
      </c>
      <c r="I896">
        <v>2.749511</v>
      </c>
      <c r="J896">
        <v>76.521000000000001</v>
      </c>
      <c r="K896">
        <v>2.933954</v>
      </c>
      <c r="L896">
        <v>31.544</v>
      </c>
      <c r="M896">
        <v>1.9368069999999999</v>
      </c>
      <c r="N896">
        <v>59.728000000000002</v>
      </c>
      <c r="Q896">
        <v>23.202999999999999</v>
      </c>
      <c r="R896">
        <v>160.63200000000001</v>
      </c>
      <c r="S896">
        <v>44.284999999999997</v>
      </c>
      <c r="T896">
        <v>47.238</v>
      </c>
      <c r="U896">
        <v>30.620999999999999</v>
      </c>
      <c r="V896">
        <v>69.069000000000003</v>
      </c>
    </row>
    <row r="897" spans="1:22">
      <c r="A897">
        <v>15.933</v>
      </c>
      <c r="B897">
        <v>47.383000000000003</v>
      </c>
      <c r="C897">
        <v>28.224</v>
      </c>
      <c r="D897">
        <v>30.457000000000001</v>
      </c>
      <c r="E897">
        <v>20.437999999999999</v>
      </c>
      <c r="F897">
        <v>29.138000000000002</v>
      </c>
      <c r="I897">
        <v>5.4481599999999997</v>
      </c>
      <c r="J897">
        <v>160.16999999999999</v>
      </c>
      <c r="K897">
        <v>2.6111650000000002</v>
      </c>
      <c r="L897">
        <v>32.061999999999998</v>
      </c>
      <c r="M897">
        <v>2.6968209999999999</v>
      </c>
      <c r="N897">
        <v>48.871000000000002</v>
      </c>
      <c r="Q897">
        <v>25.721</v>
      </c>
      <c r="R897">
        <v>149.52000000000001</v>
      </c>
      <c r="S897">
        <v>28.847000000000001</v>
      </c>
      <c r="T897">
        <v>30.687000000000001</v>
      </c>
      <c r="U897">
        <v>21.670999999999999</v>
      </c>
      <c r="V897">
        <v>52.828000000000003</v>
      </c>
    </row>
    <row r="898" spans="1:22">
      <c r="A898">
        <v>22.891999999999999</v>
      </c>
      <c r="B898">
        <v>71.233000000000004</v>
      </c>
      <c r="C898">
        <v>15.032</v>
      </c>
      <c r="D898">
        <v>25.965</v>
      </c>
      <c r="E898">
        <v>46.933999999999997</v>
      </c>
      <c r="F898">
        <v>39.834000000000003</v>
      </c>
      <c r="I898">
        <v>2.8059690000000002</v>
      </c>
      <c r="J898">
        <v>136.58699999999999</v>
      </c>
      <c r="K898">
        <v>3.1349209999999998</v>
      </c>
      <c r="L898">
        <v>25.05</v>
      </c>
      <c r="M898">
        <v>4.1324839999999998</v>
      </c>
      <c r="N898">
        <v>91.646000000000001</v>
      </c>
      <c r="Q898">
        <v>42.469000000000001</v>
      </c>
      <c r="R898">
        <v>141.828</v>
      </c>
      <c r="S898">
        <v>16.271000000000001</v>
      </c>
      <c r="T898">
        <v>32.295000000000002</v>
      </c>
      <c r="U898">
        <v>45.442</v>
      </c>
      <c r="V898">
        <v>30.268000000000001</v>
      </c>
    </row>
    <row r="899" spans="1:22">
      <c r="A899">
        <v>13.063000000000001</v>
      </c>
      <c r="B899">
        <v>111.548</v>
      </c>
      <c r="C899">
        <v>18.925000000000001</v>
      </c>
      <c r="D899">
        <v>46.259</v>
      </c>
      <c r="E899">
        <v>34.69</v>
      </c>
      <c r="F899">
        <v>46.061</v>
      </c>
      <c r="I899">
        <v>3.2277930000000001</v>
      </c>
      <c r="J899">
        <v>87.233999999999995</v>
      </c>
      <c r="K899">
        <v>1.777013</v>
      </c>
      <c r="L899">
        <v>36.893000000000001</v>
      </c>
      <c r="M899">
        <v>1.7031400000000001</v>
      </c>
      <c r="N899">
        <v>30.727</v>
      </c>
      <c r="Q899">
        <v>23.97</v>
      </c>
      <c r="R899">
        <v>122.36</v>
      </c>
      <c r="S899">
        <v>23.834</v>
      </c>
      <c r="T899">
        <v>43.37</v>
      </c>
      <c r="U899">
        <v>35.970999999999997</v>
      </c>
      <c r="V899">
        <v>37.883000000000003</v>
      </c>
    </row>
    <row r="900" spans="1:22">
      <c r="A900">
        <v>12.51</v>
      </c>
      <c r="B900">
        <v>54.277000000000001</v>
      </c>
      <c r="C900">
        <v>17.033999999999999</v>
      </c>
      <c r="D900">
        <v>51.887</v>
      </c>
      <c r="E900">
        <v>18.811</v>
      </c>
      <c r="F900">
        <v>32.39</v>
      </c>
      <c r="I900">
        <v>1.703131</v>
      </c>
      <c r="J900">
        <v>42.526000000000003</v>
      </c>
      <c r="K900">
        <v>1.633016</v>
      </c>
      <c r="L900">
        <v>36.783000000000001</v>
      </c>
      <c r="M900">
        <v>1.748597</v>
      </c>
      <c r="N900">
        <v>54.128</v>
      </c>
      <c r="Q900">
        <v>23.457000000000001</v>
      </c>
      <c r="R900">
        <v>131.87799999999999</v>
      </c>
      <c r="S900">
        <v>19.427</v>
      </c>
      <c r="T900">
        <v>53.982999999999997</v>
      </c>
      <c r="U900">
        <v>20.263000000000002</v>
      </c>
      <c r="V900">
        <v>51.258000000000003</v>
      </c>
    </row>
    <row r="901" spans="1:22">
      <c r="A901">
        <v>10.138</v>
      </c>
      <c r="B901">
        <v>101.53400000000001</v>
      </c>
      <c r="C901">
        <v>27.175999999999998</v>
      </c>
      <c r="D901">
        <v>64.394999999999996</v>
      </c>
      <c r="E901">
        <v>21.481000000000002</v>
      </c>
      <c r="F901">
        <v>37.305</v>
      </c>
      <c r="I901">
        <v>2.4962710000000001</v>
      </c>
      <c r="J901">
        <v>122.595</v>
      </c>
      <c r="K901">
        <v>2.63009</v>
      </c>
      <c r="L901">
        <v>51.271999999999998</v>
      </c>
      <c r="M901">
        <v>1.550063</v>
      </c>
      <c r="N901">
        <v>39.975999999999999</v>
      </c>
      <c r="Q901">
        <v>19.181999999999999</v>
      </c>
      <c r="R901">
        <v>117.901</v>
      </c>
      <c r="S901">
        <v>32.412999999999997</v>
      </c>
      <c r="T901">
        <v>30.873999999999999</v>
      </c>
      <c r="U901">
        <v>23.323</v>
      </c>
      <c r="V901">
        <v>40.908999999999999</v>
      </c>
    </row>
    <row r="902" spans="1:22">
      <c r="A902">
        <v>10.954000000000001</v>
      </c>
      <c r="B902">
        <v>50.515000000000001</v>
      </c>
      <c r="C902">
        <v>18.614999999999998</v>
      </c>
      <c r="D902">
        <v>41.646999999999998</v>
      </c>
      <c r="E902">
        <v>22.152999999999999</v>
      </c>
      <c r="F902">
        <v>47.210999999999999</v>
      </c>
      <c r="I902">
        <v>5.2548589999999997</v>
      </c>
      <c r="J902">
        <v>143.221</v>
      </c>
      <c r="K902">
        <v>3.4262519999999999</v>
      </c>
      <c r="L902">
        <v>75.120999999999995</v>
      </c>
      <c r="M902">
        <v>2.7145809999999999</v>
      </c>
      <c r="N902">
        <v>31.541</v>
      </c>
      <c r="Q902">
        <v>15.132</v>
      </c>
      <c r="R902">
        <v>129.892</v>
      </c>
      <c r="S902">
        <v>21.533999999999999</v>
      </c>
      <c r="T902">
        <v>51.365000000000002</v>
      </c>
      <c r="U902">
        <v>24.949000000000002</v>
      </c>
      <c r="V902">
        <v>42.911000000000001</v>
      </c>
    </row>
    <row r="903" spans="1:22">
      <c r="A903">
        <v>12.189</v>
      </c>
      <c r="B903">
        <v>52.651000000000003</v>
      </c>
      <c r="C903">
        <v>40.561999999999998</v>
      </c>
      <c r="D903">
        <v>85.067999999999998</v>
      </c>
      <c r="E903">
        <v>50.357999999999997</v>
      </c>
      <c r="F903">
        <v>58.302999999999997</v>
      </c>
      <c r="I903">
        <v>2.167729</v>
      </c>
      <c r="J903">
        <v>96.207999999999998</v>
      </c>
      <c r="K903">
        <v>4.3020139999999998</v>
      </c>
      <c r="L903">
        <v>61.423000000000002</v>
      </c>
      <c r="M903">
        <v>1.883192</v>
      </c>
      <c r="N903">
        <v>40.067999999999998</v>
      </c>
      <c r="Q903">
        <v>17.699000000000002</v>
      </c>
      <c r="R903">
        <v>99.143000000000001</v>
      </c>
      <c r="S903">
        <v>45.444000000000003</v>
      </c>
      <c r="T903">
        <v>36.973999999999997</v>
      </c>
      <c r="U903">
        <v>52.427999999999997</v>
      </c>
      <c r="V903">
        <v>36.639000000000003</v>
      </c>
    </row>
    <row r="904" spans="1:22">
      <c r="A904">
        <v>8.09</v>
      </c>
      <c r="B904">
        <v>72.164000000000001</v>
      </c>
      <c r="C904">
        <v>22.062999999999999</v>
      </c>
      <c r="D904">
        <v>96.08</v>
      </c>
      <c r="E904">
        <v>20.413</v>
      </c>
      <c r="F904">
        <v>30.745000000000001</v>
      </c>
      <c r="I904">
        <v>5.6494150000000003</v>
      </c>
      <c r="J904">
        <v>108.248</v>
      </c>
      <c r="K904">
        <v>3.4608400000000001</v>
      </c>
      <c r="L904">
        <v>39.520000000000003</v>
      </c>
      <c r="M904">
        <v>2.0324439999999999</v>
      </c>
      <c r="N904">
        <v>21.847000000000001</v>
      </c>
      <c r="Q904">
        <v>16.309000000000001</v>
      </c>
      <c r="R904">
        <v>52.468000000000004</v>
      </c>
      <c r="S904">
        <v>29.13</v>
      </c>
      <c r="T904">
        <v>23.459</v>
      </c>
      <c r="U904">
        <v>21.382000000000001</v>
      </c>
      <c r="V904">
        <v>56.582999999999998</v>
      </c>
    </row>
    <row r="905" spans="1:22">
      <c r="A905">
        <v>14.537000000000001</v>
      </c>
      <c r="B905">
        <v>241.995</v>
      </c>
      <c r="E905">
        <v>15.164999999999999</v>
      </c>
      <c r="F905">
        <v>21.361000000000001</v>
      </c>
      <c r="I905">
        <v>4.7790939999999997</v>
      </c>
      <c r="J905">
        <v>128.376</v>
      </c>
      <c r="K905">
        <v>1.9435169999999999</v>
      </c>
      <c r="L905">
        <v>37.271000000000001</v>
      </c>
      <c r="M905">
        <v>1.2211970000000001</v>
      </c>
      <c r="N905">
        <v>41.37</v>
      </c>
      <c r="Q905">
        <v>28.288</v>
      </c>
      <c r="R905">
        <v>103.11199999999999</v>
      </c>
      <c r="U905">
        <v>16.686</v>
      </c>
      <c r="V905">
        <v>37.098999999999997</v>
      </c>
    </row>
    <row r="906" spans="1:22">
      <c r="A906">
        <v>15.97</v>
      </c>
      <c r="B906">
        <v>69.557000000000002</v>
      </c>
      <c r="E906">
        <v>16.805</v>
      </c>
      <c r="F906">
        <v>29.035</v>
      </c>
      <c r="I906">
        <v>9.5418330000000005</v>
      </c>
      <c r="J906">
        <v>121.08199999999999</v>
      </c>
      <c r="K906">
        <v>1.727317</v>
      </c>
      <c r="L906">
        <v>32.793999999999997</v>
      </c>
      <c r="M906">
        <v>2.3023289999999998</v>
      </c>
      <c r="N906">
        <v>31.05</v>
      </c>
      <c r="Q906">
        <v>32.18</v>
      </c>
      <c r="R906">
        <v>168.601</v>
      </c>
      <c r="U906">
        <v>17.725000000000001</v>
      </c>
      <c r="V906">
        <v>48.896999999999998</v>
      </c>
    </row>
    <row r="907" spans="1:22">
      <c r="A907">
        <v>13.377000000000001</v>
      </c>
      <c r="B907">
        <v>62.597999999999999</v>
      </c>
      <c r="E907">
        <v>16.154</v>
      </c>
      <c r="F907">
        <v>27.282</v>
      </c>
      <c r="I907">
        <v>7.875229</v>
      </c>
      <c r="J907">
        <v>101.554</v>
      </c>
      <c r="K907">
        <v>2.081798</v>
      </c>
      <c r="L907">
        <v>25.117000000000001</v>
      </c>
      <c r="M907">
        <v>3.942723</v>
      </c>
      <c r="N907">
        <v>111.069</v>
      </c>
      <c r="Q907">
        <v>15.276999999999999</v>
      </c>
      <c r="R907">
        <v>121.371</v>
      </c>
      <c r="U907">
        <v>17.440000000000001</v>
      </c>
      <c r="V907">
        <v>48.954000000000001</v>
      </c>
    </row>
    <row r="908" spans="1:22">
      <c r="A908">
        <v>13.614000000000001</v>
      </c>
      <c r="B908">
        <v>22.978000000000002</v>
      </c>
      <c r="E908">
        <v>87.031000000000006</v>
      </c>
      <c r="F908">
        <v>58.597999999999999</v>
      </c>
      <c r="I908">
        <v>4.9046260000000004</v>
      </c>
      <c r="J908">
        <v>128.67500000000001</v>
      </c>
      <c r="K908">
        <v>2.4286850000000002</v>
      </c>
      <c r="L908">
        <v>28.655000000000001</v>
      </c>
      <c r="M908">
        <v>1.5554349999999999</v>
      </c>
      <c r="N908">
        <v>51.23</v>
      </c>
      <c r="Q908">
        <v>14.999000000000001</v>
      </c>
      <c r="R908">
        <v>66.387</v>
      </c>
      <c r="U908">
        <v>76.816000000000003</v>
      </c>
      <c r="V908">
        <v>26.619</v>
      </c>
    </row>
    <row r="909" spans="1:22">
      <c r="A909">
        <v>14.448</v>
      </c>
      <c r="B909">
        <v>26.811</v>
      </c>
      <c r="E909">
        <v>32.113</v>
      </c>
      <c r="F909">
        <v>35.356000000000002</v>
      </c>
      <c r="I909">
        <v>9.4567080000000008</v>
      </c>
      <c r="J909">
        <v>100.316</v>
      </c>
      <c r="K909">
        <v>1.744737</v>
      </c>
      <c r="L909">
        <v>58.972000000000001</v>
      </c>
      <c r="M909">
        <v>2.0756299999999999</v>
      </c>
      <c r="N909">
        <v>56.213999999999999</v>
      </c>
      <c r="Q909">
        <v>16.099</v>
      </c>
      <c r="R909">
        <v>85.570999999999998</v>
      </c>
      <c r="U909">
        <v>33.119999999999997</v>
      </c>
      <c r="V909">
        <v>63.959000000000003</v>
      </c>
    </row>
    <row r="910" spans="1:22">
      <c r="A910">
        <v>14.481999999999999</v>
      </c>
      <c r="B910">
        <v>28.876000000000001</v>
      </c>
      <c r="E910">
        <v>12.129</v>
      </c>
      <c r="F910">
        <v>19.844999999999999</v>
      </c>
      <c r="I910">
        <v>5.3080119999999997</v>
      </c>
      <c r="J910">
        <v>112.76900000000001</v>
      </c>
      <c r="K910">
        <v>3.5365319999999998</v>
      </c>
      <c r="L910">
        <v>43.555</v>
      </c>
      <c r="M910">
        <v>2.227147</v>
      </c>
      <c r="N910">
        <v>29.76</v>
      </c>
      <c r="Q910">
        <v>16.102</v>
      </c>
      <c r="R910">
        <v>102.645</v>
      </c>
      <c r="U910">
        <v>12.879</v>
      </c>
      <c r="V910">
        <v>63.276000000000003</v>
      </c>
    </row>
    <row r="911" spans="1:22">
      <c r="A911">
        <v>15.478</v>
      </c>
      <c r="B911">
        <v>57.552</v>
      </c>
      <c r="E911">
        <v>19.649999999999999</v>
      </c>
      <c r="F911">
        <v>20.07</v>
      </c>
      <c r="I911">
        <v>6.9366659999999998</v>
      </c>
      <c r="J911">
        <v>137.59299999999999</v>
      </c>
      <c r="K911">
        <v>2.5988190000000002</v>
      </c>
      <c r="L911">
        <v>31.527000000000001</v>
      </c>
      <c r="M911">
        <v>1.1089340000000001</v>
      </c>
      <c r="N911">
        <v>27.689</v>
      </c>
      <c r="Q911">
        <v>19.202999999999999</v>
      </c>
      <c r="R911">
        <v>91.069000000000003</v>
      </c>
      <c r="U911">
        <v>19.722999999999999</v>
      </c>
      <c r="V911">
        <v>88.361000000000004</v>
      </c>
    </row>
    <row r="912" spans="1:22">
      <c r="A912">
        <v>17.707999999999998</v>
      </c>
      <c r="B912">
        <v>289.44099999999997</v>
      </c>
      <c r="E912">
        <v>15.242000000000001</v>
      </c>
      <c r="F912">
        <v>21.454999999999998</v>
      </c>
      <c r="I912">
        <v>3.7406459999999999</v>
      </c>
      <c r="J912">
        <v>101.17100000000001</v>
      </c>
      <c r="K912">
        <v>3.1611479999999998</v>
      </c>
      <c r="L912">
        <v>33.793999999999997</v>
      </c>
      <c r="M912">
        <v>1.634495</v>
      </c>
      <c r="N912">
        <v>50.902000000000001</v>
      </c>
      <c r="Q912">
        <v>71.335999999999999</v>
      </c>
      <c r="R912">
        <v>167.488</v>
      </c>
      <c r="U912">
        <v>16.087</v>
      </c>
      <c r="V912">
        <v>51.52</v>
      </c>
    </row>
    <row r="913" spans="1:22">
      <c r="A913">
        <v>11.065</v>
      </c>
      <c r="B913">
        <v>134.465</v>
      </c>
      <c r="E913">
        <v>18.262</v>
      </c>
      <c r="F913">
        <v>22.103000000000002</v>
      </c>
      <c r="I913">
        <v>4.0540599999999998</v>
      </c>
      <c r="J913">
        <v>140.59899999999999</v>
      </c>
      <c r="K913">
        <v>2.3305440000000002</v>
      </c>
      <c r="L913">
        <v>38.067</v>
      </c>
      <c r="M913">
        <v>1.862827</v>
      </c>
      <c r="N913">
        <v>106.334</v>
      </c>
      <c r="Q913">
        <v>27.245000000000001</v>
      </c>
      <c r="R913">
        <v>84.338999999999999</v>
      </c>
      <c r="U913">
        <v>18.686</v>
      </c>
      <c r="V913">
        <v>83.498000000000005</v>
      </c>
    </row>
    <row r="914" spans="1:22">
      <c r="A914">
        <v>16.295999999999999</v>
      </c>
      <c r="B914">
        <v>45.402000000000001</v>
      </c>
      <c r="E914">
        <v>25.442</v>
      </c>
      <c r="F914">
        <v>27.213999999999999</v>
      </c>
      <c r="I914">
        <v>11.090439999999999</v>
      </c>
      <c r="J914">
        <v>83.200999999999993</v>
      </c>
      <c r="K914">
        <v>4.7352730000000003</v>
      </c>
      <c r="L914">
        <v>46.357999999999997</v>
      </c>
      <c r="M914">
        <v>0.97778509999999996</v>
      </c>
      <c r="N914">
        <v>36.051000000000002</v>
      </c>
      <c r="Q914">
        <v>20.91</v>
      </c>
      <c r="R914">
        <v>124</v>
      </c>
      <c r="U914">
        <v>25.788</v>
      </c>
      <c r="V914">
        <v>61.006999999999998</v>
      </c>
    </row>
    <row r="915" spans="1:22">
      <c r="A915">
        <v>43.959000000000003</v>
      </c>
      <c r="B915">
        <v>129.404</v>
      </c>
      <c r="E915">
        <v>19.806000000000001</v>
      </c>
      <c r="F915">
        <v>23.138999999999999</v>
      </c>
      <c r="I915">
        <v>10.51361</v>
      </c>
      <c r="J915">
        <v>92.213999999999999</v>
      </c>
      <c r="K915">
        <v>3.3997410000000001</v>
      </c>
      <c r="L915">
        <v>26.64</v>
      </c>
      <c r="M915">
        <v>1.786025</v>
      </c>
      <c r="N915">
        <v>35.808999999999997</v>
      </c>
      <c r="Q915">
        <v>66.063999999999993</v>
      </c>
      <c r="R915">
        <v>87.9</v>
      </c>
      <c r="U915">
        <v>20.65</v>
      </c>
      <c r="V915">
        <v>40.76</v>
      </c>
    </row>
    <row r="916" spans="1:22">
      <c r="A916">
        <v>24.821999999999999</v>
      </c>
      <c r="B916">
        <v>91.402000000000001</v>
      </c>
      <c r="E916">
        <v>32.44</v>
      </c>
      <c r="F916">
        <v>56.93</v>
      </c>
      <c r="I916">
        <v>3.8499639999999999</v>
      </c>
      <c r="J916">
        <v>140.71299999999999</v>
      </c>
      <c r="K916">
        <v>3.3973840000000002</v>
      </c>
      <c r="L916">
        <v>38.03</v>
      </c>
      <c r="M916">
        <v>1.4864010000000001</v>
      </c>
      <c r="N916">
        <v>32.253999999999998</v>
      </c>
      <c r="Q916">
        <v>35.244999999999997</v>
      </c>
      <c r="R916">
        <v>203.40700000000001</v>
      </c>
      <c r="U916">
        <v>37.072000000000003</v>
      </c>
      <c r="V916">
        <v>51.887</v>
      </c>
    </row>
    <row r="917" spans="1:22">
      <c r="A917">
        <v>17.416</v>
      </c>
      <c r="B917">
        <v>75.787000000000006</v>
      </c>
      <c r="E917">
        <v>19.233000000000001</v>
      </c>
      <c r="F917">
        <v>23.933</v>
      </c>
      <c r="I917">
        <v>2.694302</v>
      </c>
      <c r="J917">
        <v>80.986999999999995</v>
      </c>
      <c r="K917">
        <v>2.693187</v>
      </c>
      <c r="L917">
        <v>28.713000000000001</v>
      </c>
      <c r="M917">
        <v>1.628166</v>
      </c>
      <c r="N917">
        <v>40.192999999999998</v>
      </c>
      <c r="Q917">
        <v>30.035</v>
      </c>
      <c r="R917">
        <v>147.66300000000001</v>
      </c>
      <c r="U917">
        <v>20.401</v>
      </c>
      <c r="V917">
        <v>44.430999999999997</v>
      </c>
    </row>
    <row r="918" spans="1:22">
      <c r="A918">
        <v>10.204000000000001</v>
      </c>
      <c r="B918">
        <v>73.216999999999999</v>
      </c>
      <c r="E918">
        <v>20.507000000000001</v>
      </c>
      <c r="F918">
        <v>19.52</v>
      </c>
      <c r="I918">
        <v>4.7770530000000004</v>
      </c>
      <c r="J918">
        <v>117.577</v>
      </c>
      <c r="K918">
        <v>2.072819</v>
      </c>
      <c r="L918">
        <v>59.322000000000003</v>
      </c>
      <c r="M918">
        <v>1.379993</v>
      </c>
      <c r="N918">
        <v>35.581000000000003</v>
      </c>
      <c r="Q918">
        <v>17.312999999999999</v>
      </c>
      <c r="R918">
        <v>92.822000000000003</v>
      </c>
      <c r="U918">
        <v>20.428999999999998</v>
      </c>
      <c r="V918">
        <v>111.34399999999999</v>
      </c>
    </row>
    <row r="919" spans="1:22">
      <c r="A919">
        <v>11.047000000000001</v>
      </c>
      <c r="B919">
        <v>40.948</v>
      </c>
      <c r="E919">
        <v>18.709</v>
      </c>
      <c r="F919">
        <v>29.923999999999999</v>
      </c>
      <c r="I919">
        <v>2.61748</v>
      </c>
      <c r="J919">
        <v>76.882999999999996</v>
      </c>
      <c r="K919">
        <v>2.8433820000000001</v>
      </c>
      <c r="L919">
        <v>33.22</v>
      </c>
      <c r="M919">
        <v>1.5561659999999999</v>
      </c>
      <c r="N919">
        <v>31.332000000000001</v>
      </c>
      <c r="Q919">
        <v>14.455</v>
      </c>
      <c r="R919">
        <v>96.819000000000003</v>
      </c>
      <c r="U919">
        <v>20.131</v>
      </c>
      <c r="V919">
        <v>62.204000000000001</v>
      </c>
    </row>
    <row r="920" spans="1:22">
      <c r="A920">
        <v>11.705</v>
      </c>
      <c r="B920">
        <v>71.799000000000007</v>
      </c>
      <c r="E920">
        <v>16.442</v>
      </c>
      <c r="F920">
        <v>24.995000000000001</v>
      </c>
      <c r="I920">
        <v>2.7379220000000002</v>
      </c>
      <c r="J920">
        <v>100.011</v>
      </c>
      <c r="K920">
        <v>2.383426</v>
      </c>
      <c r="L920">
        <v>31.154</v>
      </c>
      <c r="M920">
        <v>1.0314589999999999</v>
      </c>
      <c r="N920">
        <v>33.545999999999999</v>
      </c>
      <c r="Q920">
        <v>17.841999999999999</v>
      </c>
      <c r="R920">
        <v>118.89700000000001</v>
      </c>
      <c r="U920">
        <v>18.626000000000001</v>
      </c>
      <c r="V920">
        <v>59.064</v>
      </c>
    </row>
    <row r="921" spans="1:22">
      <c r="A921">
        <v>11.023999999999999</v>
      </c>
      <c r="B921">
        <v>75.683000000000007</v>
      </c>
      <c r="E921">
        <v>18.309999999999999</v>
      </c>
      <c r="F921">
        <v>27.225000000000001</v>
      </c>
      <c r="I921">
        <v>3.2692610000000002</v>
      </c>
      <c r="J921">
        <v>75.094999999999999</v>
      </c>
      <c r="K921">
        <v>1.582829</v>
      </c>
      <c r="L921">
        <v>50.558</v>
      </c>
      <c r="M921">
        <v>1.0682780000000001</v>
      </c>
      <c r="N921">
        <v>55.850999999999999</v>
      </c>
      <c r="Q921">
        <v>19.649000000000001</v>
      </c>
      <c r="R921">
        <v>104.371</v>
      </c>
      <c r="U921">
        <v>19.922000000000001</v>
      </c>
      <c r="V921">
        <v>48.856000000000002</v>
      </c>
    </row>
    <row r="922" spans="1:22">
      <c r="A922">
        <v>13.311</v>
      </c>
      <c r="B922">
        <v>75.299000000000007</v>
      </c>
      <c r="E922">
        <v>19.78</v>
      </c>
      <c r="F922">
        <v>26.904</v>
      </c>
      <c r="I922">
        <v>5.4060670000000002</v>
      </c>
      <c r="J922">
        <v>135.84</v>
      </c>
      <c r="K922">
        <v>2.0129809999999999</v>
      </c>
      <c r="L922">
        <v>26.439</v>
      </c>
      <c r="M922">
        <v>1.3419270000000001</v>
      </c>
      <c r="N922">
        <v>43.195</v>
      </c>
      <c r="Q922">
        <v>22.641999999999999</v>
      </c>
      <c r="R922">
        <v>137.685</v>
      </c>
      <c r="U922">
        <v>20.79</v>
      </c>
      <c r="V922">
        <v>117.154</v>
      </c>
    </row>
    <row r="923" spans="1:22">
      <c r="A923">
        <v>10.083</v>
      </c>
      <c r="B923">
        <v>69.914000000000001</v>
      </c>
      <c r="E923">
        <v>28.556999999999999</v>
      </c>
      <c r="F923">
        <v>40.816000000000003</v>
      </c>
      <c r="I923">
        <v>4.0424280000000001</v>
      </c>
      <c r="J923">
        <v>154.22900000000001</v>
      </c>
      <c r="K923">
        <v>1.5906929999999999</v>
      </c>
      <c r="L923">
        <v>34.497999999999998</v>
      </c>
      <c r="M923">
        <v>1.0517240000000001</v>
      </c>
      <c r="N923">
        <v>36.372</v>
      </c>
      <c r="Q923">
        <v>16.704999999999998</v>
      </c>
      <c r="R923">
        <v>104.717</v>
      </c>
      <c r="U923">
        <v>34.128</v>
      </c>
      <c r="V923">
        <v>59.762</v>
      </c>
    </row>
    <row r="924" spans="1:22">
      <c r="A924">
        <v>16.582000000000001</v>
      </c>
      <c r="B924">
        <v>52.203000000000003</v>
      </c>
      <c r="E924">
        <v>17.169</v>
      </c>
      <c r="F924">
        <v>18.95</v>
      </c>
      <c r="I924">
        <v>5.7249169999999996</v>
      </c>
      <c r="J924">
        <v>98.834000000000003</v>
      </c>
      <c r="K924">
        <v>2.0027910000000002</v>
      </c>
      <c r="L924">
        <v>39.21</v>
      </c>
      <c r="M924">
        <v>1.078511</v>
      </c>
      <c r="N924">
        <v>33.237000000000002</v>
      </c>
      <c r="Q924">
        <v>21.945</v>
      </c>
      <c r="R924">
        <v>87.587000000000003</v>
      </c>
      <c r="U924">
        <v>17.491</v>
      </c>
      <c r="V924">
        <v>49.249000000000002</v>
      </c>
    </row>
    <row r="925" spans="1:22">
      <c r="A925">
        <v>10.818</v>
      </c>
      <c r="B925">
        <v>41.96</v>
      </c>
      <c r="E925">
        <v>26.859000000000002</v>
      </c>
      <c r="F925">
        <v>34.674999999999997</v>
      </c>
      <c r="I925">
        <v>2.8697400000000002</v>
      </c>
      <c r="J925">
        <v>132.76</v>
      </c>
      <c r="K925">
        <v>2.9949319999999999</v>
      </c>
      <c r="L925">
        <v>65.313999999999993</v>
      </c>
      <c r="M925">
        <v>2.257444</v>
      </c>
      <c r="N925">
        <v>154.90299999999999</v>
      </c>
      <c r="Q925">
        <v>12.827</v>
      </c>
      <c r="R925">
        <v>85.873999999999995</v>
      </c>
      <c r="U925">
        <v>27.922000000000001</v>
      </c>
      <c r="V925">
        <v>100.001</v>
      </c>
    </row>
    <row r="926" spans="1:22">
      <c r="A926">
        <v>12.164</v>
      </c>
      <c r="B926">
        <v>145.679</v>
      </c>
      <c r="E926">
        <v>17.939</v>
      </c>
      <c r="F926">
        <v>22.577000000000002</v>
      </c>
      <c r="I926">
        <v>5.8416410000000001</v>
      </c>
      <c r="J926">
        <v>110.806</v>
      </c>
      <c r="K926">
        <v>3.6414680000000001</v>
      </c>
      <c r="L926">
        <v>38.302999999999997</v>
      </c>
      <c r="M926">
        <v>1.645578</v>
      </c>
      <c r="N926">
        <v>50.895000000000003</v>
      </c>
      <c r="Q926">
        <v>27.902000000000001</v>
      </c>
      <c r="R926">
        <v>102.518</v>
      </c>
      <c r="U926">
        <v>18.457000000000001</v>
      </c>
      <c r="V926">
        <v>47.613999999999997</v>
      </c>
    </row>
    <row r="927" spans="1:22">
      <c r="A927">
        <v>22.166</v>
      </c>
      <c r="B927">
        <v>178.00800000000001</v>
      </c>
      <c r="I927">
        <v>2.6008469999999999</v>
      </c>
      <c r="J927">
        <v>103.152</v>
      </c>
      <c r="K927">
        <v>2.281631</v>
      </c>
      <c r="L927">
        <v>43.161000000000001</v>
      </c>
      <c r="M927">
        <v>0.95655630000000003</v>
      </c>
      <c r="N927">
        <v>30.966000000000001</v>
      </c>
      <c r="Q927">
        <v>31.952999999999999</v>
      </c>
      <c r="R927">
        <v>181.27</v>
      </c>
    </row>
    <row r="928" spans="1:22">
      <c r="A928">
        <v>15.654</v>
      </c>
      <c r="B928">
        <v>29.859000000000002</v>
      </c>
      <c r="I928">
        <v>1.9864120000000001</v>
      </c>
      <c r="J928">
        <v>106.56100000000001</v>
      </c>
      <c r="K928">
        <v>2.3245490000000002</v>
      </c>
      <c r="L928">
        <v>28.312999999999999</v>
      </c>
      <c r="M928">
        <v>1.320797</v>
      </c>
      <c r="N928">
        <v>31.55</v>
      </c>
      <c r="Q928">
        <v>17.254000000000001</v>
      </c>
      <c r="R928">
        <v>113.872</v>
      </c>
    </row>
    <row r="929" spans="1:18">
      <c r="A929">
        <v>11.824999999999999</v>
      </c>
      <c r="B929">
        <v>37.506</v>
      </c>
      <c r="I929">
        <v>2.866879</v>
      </c>
      <c r="J929">
        <v>127.221</v>
      </c>
      <c r="K929">
        <v>1.37019</v>
      </c>
      <c r="L929">
        <v>33.511000000000003</v>
      </c>
      <c r="M929">
        <v>1.168579</v>
      </c>
      <c r="N929">
        <v>36.323999999999998</v>
      </c>
      <c r="Q929">
        <v>15.471</v>
      </c>
      <c r="R929">
        <v>113.33</v>
      </c>
    </row>
    <row r="930" spans="1:18">
      <c r="A930">
        <v>16.120999999999999</v>
      </c>
      <c r="B930">
        <v>33.670999999999999</v>
      </c>
      <c r="I930">
        <v>7.0228289999999998</v>
      </c>
      <c r="J930">
        <v>111.422</v>
      </c>
      <c r="K930">
        <v>5.730308</v>
      </c>
      <c r="L930">
        <v>32.551000000000002</v>
      </c>
      <c r="M930">
        <v>1.2248209999999999</v>
      </c>
      <c r="N930">
        <v>49.853999999999999</v>
      </c>
      <c r="Q930">
        <v>22.035</v>
      </c>
      <c r="R930">
        <v>96.25</v>
      </c>
    </row>
    <row r="931" spans="1:18">
      <c r="A931">
        <v>10.997</v>
      </c>
      <c r="B931">
        <v>142.447</v>
      </c>
      <c r="I931">
        <v>4.7072279999999997</v>
      </c>
      <c r="J931">
        <v>134.62299999999999</v>
      </c>
      <c r="K931">
        <v>3.8526570000000002</v>
      </c>
      <c r="L931">
        <v>30.146000000000001</v>
      </c>
      <c r="M931">
        <v>1.4975560000000001</v>
      </c>
      <c r="N931">
        <v>40.401000000000003</v>
      </c>
      <c r="Q931">
        <v>23.114999999999998</v>
      </c>
      <c r="R931">
        <v>115.97799999999999</v>
      </c>
    </row>
    <row r="932" spans="1:18">
      <c r="A932">
        <v>12.266</v>
      </c>
      <c r="B932">
        <v>51.755000000000003</v>
      </c>
      <c r="I932">
        <v>4.3283940000000003</v>
      </c>
      <c r="J932">
        <v>142.57900000000001</v>
      </c>
      <c r="K932">
        <v>1.5213030000000001</v>
      </c>
      <c r="L932">
        <v>31.448</v>
      </c>
      <c r="M932">
        <v>1.963684</v>
      </c>
      <c r="N932">
        <v>50.784999999999997</v>
      </c>
      <c r="Q932">
        <v>18.009</v>
      </c>
      <c r="R932">
        <v>89.768000000000001</v>
      </c>
    </row>
    <row r="933" spans="1:18">
      <c r="A933">
        <v>13.266999999999999</v>
      </c>
      <c r="B933">
        <v>110.276</v>
      </c>
      <c r="I933">
        <v>3.972677</v>
      </c>
      <c r="J933">
        <v>121.044</v>
      </c>
      <c r="K933">
        <v>2.2220580000000001</v>
      </c>
      <c r="L933">
        <v>26.968</v>
      </c>
      <c r="M933">
        <v>2.391575</v>
      </c>
      <c r="N933">
        <v>45.055</v>
      </c>
      <c r="Q933">
        <v>23.963000000000001</v>
      </c>
      <c r="R933">
        <v>131.06200000000001</v>
      </c>
    </row>
    <row r="934" spans="1:18">
      <c r="A934">
        <v>13.807</v>
      </c>
      <c r="B934">
        <v>49.905999999999999</v>
      </c>
      <c r="I934">
        <v>3.8066040000000001</v>
      </c>
      <c r="J934">
        <v>110.735</v>
      </c>
      <c r="K934">
        <v>1.599423</v>
      </c>
      <c r="L934">
        <v>37.396000000000001</v>
      </c>
      <c r="M934">
        <v>1.315685</v>
      </c>
      <c r="N934">
        <v>29.16</v>
      </c>
      <c r="Q934">
        <v>22.411000000000001</v>
      </c>
      <c r="R934">
        <v>97.168000000000006</v>
      </c>
    </row>
    <row r="935" spans="1:18">
      <c r="A935">
        <v>13.004</v>
      </c>
      <c r="B935">
        <v>52.784999999999997</v>
      </c>
      <c r="I935">
        <v>3.7479819999999999</v>
      </c>
      <c r="J935">
        <v>96.486999999999995</v>
      </c>
      <c r="K935">
        <v>1.8182670000000001</v>
      </c>
      <c r="L935">
        <v>22.452999999999999</v>
      </c>
      <c r="M935">
        <v>3.3720650000000001</v>
      </c>
      <c r="N935">
        <v>43.878999999999998</v>
      </c>
      <c r="Q935">
        <v>18.248000000000001</v>
      </c>
      <c r="R935">
        <v>89.245999999999995</v>
      </c>
    </row>
    <row r="936" spans="1:18">
      <c r="A936">
        <v>9.7940000000000005</v>
      </c>
      <c r="B936">
        <v>191.7</v>
      </c>
      <c r="I936">
        <v>3.4914679999999998</v>
      </c>
      <c r="J936">
        <v>179.39400000000001</v>
      </c>
      <c r="K936">
        <v>4.0571349999999997</v>
      </c>
      <c r="L936">
        <v>70.53</v>
      </c>
      <c r="M936">
        <v>2.2638959999999999</v>
      </c>
      <c r="N936">
        <v>67.628</v>
      </c>
      <c r="Q936">
        <v>29.210999999999999</v>
      </c>
      <c r="R936">
        <v>87.238</v>
      </c>
    </row>
    <row r="937" spans="1:18">
      <c r="A937">
        <v>10.919</v>
      </c>
      <c r="B937">
        <v>79.497</v>
      </c>
      <c r="I937">
        <v>4.0877129999999999</v>
      </c>
      <c r="J937">
        <v>96.61</v>
      </c>
      <c r="K937">
        <v>2.0421860000000001</v>
      </c>
      <c r="L937">
        <v>24.692</v>
      </c>
      <c r="M937">
        <v>1.998014</v>
      </c>
      <c r="N937">
        <v>37.552999999999997</v>
      </c>
      <c r="Q937">
        <v>19.071999999999999</v>
      </c>
      <c r="R937">
        <v>85.84</v>
      </c>
    </row>
    <row r="938" spans="1:18">
      <c r="A938">
        <v>9.9629999999999992</v>
      </c>
      <c r="B938">
        <v>28.545999999999999</v>
      </c>
      <c r="I938">
        <v>2.686083</v>
      </c>
      <c r="J938">
        <v>91.745000000000005</v>
      </c>
      <c r="K938">
        <v>2.7271529999999999</v>
      </c>
      <c r="L938">
        <v>33.524000000000001</v>
      </c>
      <c r="M938">
        <v>2.0182509999999998</v>
      </c>
      <c r="N938">
        <v>39.234999999999999</v>
      </c>
      <c r="Q938">
        <v>11.618</v>
      </c>
      <c r="R938">
        <v>71.614000000000004</v>
      </c>
    </row>
    <row r="939" spans="1:18">
      <c r="A939">
        <v>14.202</v>
      </c>
      <c r="B939">
        <v>59.646999999999998</v>
      </c>
      <c r="I939">
        <v>6.2068209999999997</v>
      </c>
      <c r="J939">
        <v>123.815</v>
      </c>
      <c r="K939">
        <v>3.261879</v>
      </c>
      <c r="L939">
        <v>35.914999999999999</v>
      </c>
      <c r="M939">
        <v>1.0309839999999999</v>
      </c>
      <c r="N939">
        <v>32.435000000000002</v>
      </c>
      <c r="Q939">
        <v>18.712</v>
      </c>
      <c r="R939">
        <v>132.887</v>
      </c>
    </row>
    <row r="940" spans="1:18">
      <c r="A940">
        <v>14.882</v>
      </c>
      <c r="B940">
        <v>31.353000000000002</v>
      </c>
      <c r="I940">
        <v>6.8957050000000004</v>
      </c>
      <c r="J940">
        <v>121.48099999999999</v>
      </c>
      <c r="K940">
        <v>1.367078</v>
      </c>
      <c r="L940">
        <v>35.027000000000001</v>
      </c>
      <c r="M940">
        <v>1.2154430000000001</v>
      </c>
      <c r="N940">
        <v>31.734999999999999</v>
      </c>
      <c r="Q940">
        <v>17.881</v>
      </c>
      <c r="R940">
        <v>155.59200000000001</v>
      </c>
    </row>
    <row r="941" spans="1:18">
      <c r="A941">
        <v>12.122</v>
      </c>
      <c r="B941">
        <v>71.085999999999999</v>
      </c>
      <c r="I941">
        <v>1.3643810000000001</v>
      </c>
      <c r="J941">
        <v>114.822</v>
      </c>
      <c r="K941">
        <v>2.7978930000000002</v>
      </c>
      <c r="L941">
        <v>36.201000000000001</v>
      </c>
      <c r="M941">
        <v>0.92814249999999998</v>
      </c>
      <c r="N941">
        <v>37.808999999999997</v>
      </c>
      <c r="Q941">
        <v>24.384</v>
      </c>
      <c r="R941">
        <v>91.460999999999999</v>
      </c>
    </row>
    <row r="942" spans="1:18">
      <c r="A942">
        <v>12.625</v>
      </c>
      <c r="B942">
        <v>45.975999999999999</v>
      </c>
      <c r="I942">
        <v>3.8823249999999998</v>
      </c>
      <c r="J942">
        <v>131.59399999999999</v>
      </c>
      <c r="K942">
        <v>3.2174550000000002</v>
      </c>
      <c r="L942">
        <v>57.652999999999999</v>
      </c>
      <c r="M942">
        <v>1.304443</v>
      </c>
      <c r="N942">
        <v>34.850999999999999</v>
      </c>
      <c r="Q942">
        <v>18.584</v>
      </c>
      <c r="R942">
        <v>118.911</v>
      </c>
    </row>
    <row r="943" spans="1:18">
      <c r="A943">
        <v>11.413</v>
      </c>
      <c r="B943">
        <v>73.978999999999999</v>
      </c>
      <c r="I943">
        <v>2.5884480000000001</v>
      </c>
      <c r="J943">
        <v>109.91</v>
      </c>
      <c r="K943">
        <v>2.4690789999999998</v>
      </c>
      <c r="L943">
        <v>37.634</v>
      </c>
      <c r="M943">
        <v>2.2827649999999999</v>
      </c>
      <c r="N943">
        <v>29.934999999999999</v>
      </c>
      <c r="Q943">
        <v>17.843</v>
      </c>
      <c r="R943">
        <v>103.375</v>
      </c>
    </row>
    <row r="944" spans="1:18">
      <c r="A944">
        <v>13.215999999999999</v>
      </c>
      <c r="B944">
        <v>43.978999999999999</v>
      </c>
      <c r="I944">
        <v>3.3676840000000001</v>
      </c>
      <c r="J944">
        <v>125.64</v>
      </c>
      <c r="K944">
        <v>2.8877109999999999</v>
      </c>
      <c r="L944">
        <v>54.435000000000002</v>
      </c>
      <c r="M944">
        <v>1.6525860000000001</v>
      </c>
      <c r="N944">
        <v>57.35</v>
      </c>
      <c r="Q944">
        <v>18.474</v>
      </c>
      <c r="R944">
        <v>127.105</v>
      </c>
    </row>
    <row r="945" spans="1:18">
      <c r="A945">
        <v>11.227</v>
      </c>
      <c r="B945">
        <v>63.652999999999999</v>
      </c>
      <c r="I945">
        <v>2.3889909999999999</v>
      </c>
      <c r="J945">
        <v>134.05600000000001</v>
      </c>
      <c r="K945">
        <v>2.0302690000000001</v>
      </c>
      <c r="L945">
        <v>32.078000000000003</v>
      </c>
      <c r="M945">
        <v>0.96158520000000003</v>
      </c>
      <c r="N945">
        <v>27.393999999999998</v>
      </c>
      <c r="Q945">
        <v>15.936</v>
      </c>
      <c r="R945">
        <v>90.155000000000001</v>
      </c>
    </row>
    <row r="946" spans="1:18">
      <c r="A946">
        <v>11.525</v>
      </c>
      <c r="B946">
        <v>45.505000000000003</v>
      </c>
      <c r="I946">
        <v>2.2164990000000002</v>
      </c>
      <c r="J946">
        <v>128.9</v>
      </c>
      <c r="K946">
        <v>2.9846089999999998</v>
      </c>
      <c r="L946">
        <v>23.681999999999999</v>
      </c>
      <c r="M946">
        <v>1.038618</v>
      </c>
      <c r="N946">
        <v>47.585000000000001</v>
      </c>
      <c r="Q946">
        <v>15.443</v>
      </c>
      <c r="R946">
        <v>131.49799999999999</v>
      </c>
    </row>
    <row r="947" spans="1:18">
      <c r="A947">
        <v>13.997</v>
      </c>
      <c r="B947">
        <v>108.495</v>
      </c>
      <c r="I947">
        <v>3.24377</v>
      </c>
      <c r="J947">
        <v>139.39699999999999</v>
      </c>
      <c r="K947">
        <v>1.325898</v>
      </c>
      <c r="L947">
        <v>29.952000000000002</v>
      </c>
      <c r="M947">
        <v>1.8825229999999999</v>
      </c>
      <c r="N947">
        <v>48.281999999999996</v>
      </c>
      <c r="Q947">
        <v>34.659999999999997</v>
      </c>
      <c r="R947">
        <v>127.99299999999999</v>
      </c>
    </row>
    <row r="948" spans="1:18">
      <c r="A948">
        <v>13.808</v>
      </c>
      <c r="B948">
        <v>62.442999999999998</v>
      </c>
      <c r="I948">
        <v>1.5269809999999999</v>
      </c>
      <c r="J948">
        <v>113.767</v>
      </c>
      <c r="K948">
        <v>1.916315</v>
      </c>
      <c r="L948">
        <v>30.326000000000001</v>
      </c>
      <c r="M948">
        <v>0.87296609999999997</v>
      </c>
      <c r="N948">
        <v>26.802</v>
      </c>
      <c r="Q948">
        <v>23.844999999999999</v>
      </c>
      <c r="R948">
        <v>119.292</v>
      </c>
    </row>
    <row r="949" spans="1:18">
      <c r="A949">
        <v>12.648</v>
      </c>
      <c r="B949">
        <v>50.692</v>
      </c>
      <c r="I949">
        <v>2.188237</v>
      </c>
      <c r="J949">
        <v>163.12100000000001</v>
      </c>
      <c r="K949">
        <v>1.170112</v>
      </c>
      <c r="L949">
        <v>27.13</v>
      </c>
      <c r="M949">
        <v>3.8577129999999999</v>
      </c>
      <c r="N949">
        <v>30.678999999999998</v>
      </c>
      <c r="Q949">
        <v>16.417999999999999</v>
      </c>
      <c r="R949">
        <v>145.65299999999999</v>
      </c>
    </row>
    <row r="950" spans="1:18">
      <c r="A950">
        <v>14.955</v>
      </c>
      <c r="B950">
        <v>179.57499999999999</v>
      </c>
      <c r="I950">
        <v>3.1568209999999999</v>
      </c>
      <c r="J950">
        <v>114.375</v>
      </c>
      <c r="K950">
        <v>2.617435</v>
      </c>
      <c r="L950">
        <v>31.396999999999998</v>
      </c>
      <c r="M950">
        <v>0.93667029999999996</v>
      </c>
      <c r="N950">
        <v>34.173999999999999</v>
      </c>
      <c r="Q950">
        <v>65.147000000000006</v>
      </c>
      <c r="R950">
        <v>94.403999999999996</v>
      </c>
    </row>
    <row r="951" spans="1:18">
      <c r="A951">
        <v>13.832000000000001</v>
      </c>
      <c r="B951">
        <v>83.897000000000006</v>
      </c>
      <c r="I951">
        <v>1.8120229999999999</v>
      </c>
      <c r="J951">
        <v>109.92700000000001</v>
      </c>
      <c r="K951">
        <v>1.557374</v>
      </c>
      <c r="L951">
        <v>64.533000000000001</v>
      </c>
      <c r="M951">
        <v>2.3461729999999998</v>
      </c>
      <c r="N951">
        <v>43.087000000000003</v>
      </c>
      <c r="Q951">
        <v>25.257000000000001</v>
      </c>
      <c r="R951">
        <v>144.74600000000001</v>
      </c>
    </row>
    <row r="952" spans="1:18">
      <c r="A952">
        <v>18.021000000000001</v>
      </c>
      <c r="B952">
        <v>91.218000000000004</v>
      </c>
      <c r="I952">
        <v>2.6754880000000001</v>
      </c>
      <c r="J952">
        <v>148.58799999999999</v>
      </c>
      <c r="K952">
        <v>0.98371370000000002</v>
      </c>
      <c r="L952">
        <v>25.561</v>
      </c>
      <c r="M952">
        <v>1.4852829999999999</v>
      </c>
      <c r="N952">
        <v>28.062000000000001</v>
      </c>
      <c r="Q952">
        <v>23.774999999999999</v>
      </c>
      <c r="R952">
        <v>124.143</v>
      </c>
    </row>
    <row r="953" spans="1:18">
      <c r="A953">
        <v>13.784000000000001</v>
      </c>
      <c r="B953">
        <v>78.512</v>
      </c>
      <c r="I953">
        <v>3.658128</v>
      </c>
      <c r="J953">
        <v>84.111000000000004</v>
      </c>
      <c r="K953">
        <v>1.7875529999999999</v>
      </c>
      <c r="L953">
        <v>35.161999999999999</v>
      </c>
      <c r="M953">
        <v>1.0696380000000001</v>
      </c>
      <c r="N953">
        <v>39.347999999999999</v>
      </c>
      <c r="Q953">
        <v>25.012</v>
      </c>
      <c r="R953">
        <v>83.915000000000006</v>
      </c>
    </row>
    <row r="954" spans="1:18">
      <c r="A954">
        <v>14.526999999999999</v>
      </c>
      <c r="B954">
        <v>67.272999999999996</v>
      </c>
      <c r="I954">
        <v>3.0797759999999998</v>
      </c>
      <c r="J954">
        <v>117.843</v>
      </c>
      <c r="K954">
        <v>1.7938259999999999</v>
      </c>
      <c r="L954">
        <v>39.451000000000001</v>
      </c>
      <c r="M954">
        <v>1.241125</v>
      </c>
      <c r="N954">
        <v>31.957999999999998</v>
      </c>
      <c r="Q954">
        <v>24.097999999999999</v>
      </c>
      <c r="R954">
        <v>114.23699999999999</v>
      </c>
    </row>
    <row r="955" spans="1:18">
      <c r="A955">
        <v>12.441000000000001</v>
      </c>
      <c r="B955">
        <v>201.84399999999999</v>
      </c>
      <c r="I955">
        <v>3.2362799999999998</v>
      </c>
      <c r="J955">
        <v>106.63800000000001</v>
      </c>
      <c r="K955">
        <v>2.1964679999999999</v>
      </c>
      <c r="L955">
        <v>25.989000000000001</v>
      </c>
      <c r="M955">
        <v>1.625553</v>
      </c>
      <c r="N955">
        <v>24.844000000000001</v>
      </c>
      <c r="Q955">
        <v>42.17</v>
      </c>
      <c r="R955">
        <v>107.18899999999999</v>
      </c>
    </row>
    <row r="956" spans="1:18">
      <c r="A956">
        <v>13.94</v>
      </c>
      <c r="B956">
        <v>332.12599999999998</v>
      </c>
      <c r="I956">
        <v>2.2614459999999998</v>
      </c>
      <c r="J956">
        <v>102.998</v>
      </c>
      <c r="K956">
        <v>1.7158580000000001</v>
      </c>
      <c r="L956">
        <v>29.4</v>
      </c>
      <c r="M956">
        <v>1.4337839999999999</v>
      </c>
      <c r="N956">
        <v>25.923999999999999</v>
      </c>
      <c r="Q956">
        <v>43.764000000000003</v>
      </c>
      <c r="R956">
        <v>111.27500000000001</v>
      </c>
    </row>
    <row r="957" spans="1:18">
      <c r="A957">
        <v>14.382</v>
      </c>
      <c r="B957">
        <v>47.1</v>
      </c>
      <c r="I957">
        <v>1.5924119999999999</v>
      </c>
      <c r="J957">
        <v>169.988</v>
      </c>
      <c r="K957">
        <v>2.126217</v>
      </c>
      <c r="L957">
        <v>33.192</v>
      </c>
      <c r="M957">
        <v>1.44008</v>
      </c>
      <c r="N957">
        <v>35.258000000000003</v>
      </c>
      <c r="Q957">
        <v>20.638999999999999</v>
      </c>
      <c r="R957">
        <v>149.434</v>
      </c>
    </row>
    <row r="958" spans="1:18">
      <c r="A958">
        <v>11.646000000000001</v>
      </c>
      <c r="B958">
        <v>208.92400000000001</v>
      </c>
      <c r="I958">
        <v>3.0681859999999999</v>
      </c>
      <c r="J958">
        <v>132.63399999999999</v>
      </c>
      <c r="K958">
        <v>1.8695809999999999</v>
      </c>
      <c r="L958">
        <v>24.49</v>
      </c>
      <c r="M958">
        <v>2.235636</v>
      </c>
      <c r="N958">
        <v>51.716000000000001</v>
      </c>
      <c r="Q958">
        <v>29.619</v>
      </c>
      <c r="R958">
        <v>91.915000000000006</v>
      </c>
    </row>
    <row r="959" spans="1:18">
      <c r="A959">
        <v>21.670999999999999</v>
      </c>
      <c r="B959">
        <v>295.125</v>
      </c>
      <c r="I959">
        <v>3.6923590000000002</v>
      </c>
      <c r="J959">
        <v>84.32</v>
      </c>
      <c r="K959">
        <v>1.8449230000000001</v>
      </c>
      <c r="L959">
        <v>38.19</v>
      </c>
      <c r="M959">
        <v>2.0546639999999998</v>
      </c>
      <c r="N959">
        <v>33.371000000000002</v>
      </c>
      <c r="Q959">
        <v>58.03</v>
      </c>
      <c r="R959">
        <v>125.313</v>
      </c>
    </row>
    <row r="960" spans="1:18">
      <c r="A960">
        <v>13.590999999999999</v>
      </c>
      <c r="B960">
        <v>126.511</v>
      </c>
      <c r="I960">
        <v>4.6020409999999998</v>
      </c>
      <c r="J960">
        <v>95.629000000000005</v>
      </c>
      <c r="K960">
        <v>2.5422899999999999</v>
      </c>
      <c r="L960">
        <v>24.582999999999998</v>
      </c>
      <c r="M960">
        <v>1.529871</v>
      </c>
      <c r="N960">
        <v>30.707999999999998</v>
      </c>
      <c r="Q960">
        <v>27.832999999999998</v>
      </c>
      <c r="R960">
        <v>147.03700000000001</v>
      </c>
    </row>
    <row r="961" spans="1:18">
      <c r="A961">
        <v>15.616</v>
      </c>
      <c r="B961">
        <v>138.68</v>
      </c>
      <c r="I961">
        <v>2.2874560000000002</v>
      </c>
      <c r="J961">
        <v>161.56700000000001</v>
      </c>
      <c r="K961">
        <v>1.6014330000000001</v>
      </c>
      <c r="L961">
        <v>22.97</v>
      </c>
      <c r="M961">
        <v>0.95500680000000004</v>
      </c>
      <c r="N961">
        <v>33.250999999999998</v>
      </c>
      <c r="Q961">
        <v>41.091000000000001</v>
      </c>
      <c r="R961">
        <v>90.924999999999997</v>
      </c>
    </row>
    <row r="962" spans="1:18">
      <c r="A962">
        <v>14.246</v>
      </c>
      <c r="B962">
        <v>116.58199999999999</v>
      </c>
      <c r="I962">
        <v>6.6026040000000004</v>
      </c>
      <c r="J962">
        <v>137.208</v>
      </c>
      <c r="K962">
        <v>1.7026079999999999</v>
      </c>
      <c r="L962">
        <v>35.604999999999997</v>
      </c>
      <c r="M962">
        <v>2.7847919999999999</v>
      </c>
      <c r="N962">
        <v>23.366</v>
      </c>
      <c r="Q962">
        <v>36.493000000000002</v>
      </c>
      <c r="R962">
        <v>117.02500000000001</v>
      </c>
    </row>
    <row r="963" spans="1:18">
      <c r="A963">
        <v>15.673999999999999</v>
      </c>
      <c r="B963">
        <v>45.244999999999997</v>
      </c>
      <c r="I963">
        <v>3.4689160000000001</v>
      </c>
      <c r="J963">
        <v>140.22499999999999</v>
      </c>
      <c r="K963">
        <v>1.7001900000000001</v>
      </c>
      <c r="L963">
        <v>25.777000000000001</v>
      </c>
      <c r="M963">
        <v>1.261455</v>
      </c>
      <c r="N963">
        <v>51.23</v>
      </c>
      <c r="Q963">
        <v>22.475000000000001</v>
      </c>
      <c r="R963">
        <v>94.16</v>
      </c>
    </row>
    <row r="964" spans="1:18">
      <c r="A964">
        <v>13.256</v>
      </c>
      <c r="B964">
        <v>65.313999999999993</v>
      </c>
      <c r="I964">
        <v>2.2961390000000002</v>
      </c>
      <c r="J964">
        <v>132.34800000000001</v>
      </c>
      <c r="K964">
        <v>2.9606020000000002</v>
      </c>
      <c r="L964">
        <v>27.765999999999998</v>
      </c>
      <c r="M964">
        <v>0.92013849999999997</v>
      </c>
      <c r="N964">
        <v>39.79</v>
      </c>
      <c r="Q964">
        <v>19.614000000000001</v>
      </c>
      <c r="R964">
        <v>112.342</v>
      </c>
    </row>
    <row r="965" spans="1:18">
      <c r="A965">
        <v>18.971</v>
      </c>
      <c r="B965">
        <v>81.570999999999998</v>
      </c>
      <c r="I965">
        <v>3.8991180000000001</v>
      </c>
      <c r="J965">
        <v>116.214</v>
      </c>
      <c r="K965">
        <v>2.6263420000000002</v>
      </c>
      <c r="L965">
        <v>35.673000000000002</v>
      </c>
      <c r="M965">
        <v>1.3081529999999999</v>
      </c>
      <c r="N965">
        <v>40.146000000000001</v>
      </c>
      <c r="Q965">
        <v>29.388000000000002</v>
      </c>
      <c r="R965">
        <v>156.179</v>
      </c>
    </row>
    <row r="966" spans="1:18">
      <c r="A966">
        <v>14.839</v>
      </c>
      <c r="B966">
        <v>99.869</v>
      </c>
      <c r="I966">
        <v>3.5578050000000001</v>
      </c>
      <c r="J966">
        <v>135.86699999999999</v>
      </c>
      <c r="K966">
        <v>4.5656040000000004</v>
      </c>
      <c r="L966">
        <v>45.104999999999997</v>
      </c>
      <c r="M966">
        <v>1.890781</v>
      </c>
      <c r="N966">
        <v>46.148000000000003</v>
      </c>
      <c r="Q966">
        <v>27.24</v>
      </c>
      <c r="R966">
        <v>163.58500000000001</v>
      </c>
    </row>
    <row r="967" spans="1:18">
      <c r="A967">
        <v>18.27</v>
      </c>
      <c r="B967">
        <v>56.854999999999997</v>
      </c>
      <c r="I967">
        <v>7.0329069999999998</v>
      </c>
      <c r="J967">
        <v>106.67700000000001</v>
      </c>
      <c r="K967">
        <v>1.8834420000000001</v>
      </c>
      <c r="L967">
        <v>37.075000000000003</v>
      </c>
      <c r="M967">
        <v>1.601164</v>
      </c>
      <c r="N967">
        <v>30.39</v>
      </c>
      <c r="Q967">
        <v>23.417999999999999</v>
      </c>
      <c r="R967">
        <v>91.483999999999995</v>
      </c>
    </row>
    <row r="968" spans="1:18">
      <c r="A968">
        <v>14.032</v>
      </c>
      <c r="B968">
        <v>67.92</v>
      </c>
      <c r="I968">
        <v>6.4223460000000001</v>
      </c>
      <c r="J968">
        <v>119.94799999999999</v>
      </c>
      <c r="K968">
        <v>1.6000270000000001</v>
      </c>
      <c r="L968">
        <v>30.428000000000001</v>
      </c>
      <c r="M968">
        <v>2.4310580000000002</v>
      </c>
      <c r="N968">
        <v>37.225000000000001</v>
      </c>
      <c r="Q968">
        <v>18.760999999999999</v>
      </c>
      <c r="R968">
        <v>81.445999999999998</v>
      </c>
    </row>
    <row r="969" spans="1:18">
      <c r="A969">
        <v>18.007000000000001</v>
      </c>
      <c r="B969">
        <v>36.892000000000003</v>
      </c>
      <c r="I969">
        <v>2.612107</v>
      </c>
      <c r="J969">
        <v>151.72</v>
      </c>
      <c r="K969">
        <v>2.3935270000000002</v>
      </c>
      <c r="L969">
        <v>40.317</v>
      </c>
      <c r="M969">
        <v>2.1718120000000001</v>
      </c>
      <c r="N969">
        <v>25.696000000000002</v>
      </c>
      <c r="Q969">
        <v>21.768000000000001</v>
      </c>
      <c r="R969">
        <v>98.259</v>
      </c>
    </row>
    <row r="970" spans="1:18">
      <c r="A970">
        <v>15.519</v>
      </c>
      <c r="B970">
        <v>44.658999999999999</v>
      </c>
      <c r="I970">
        <v>2.6757710000000001</v>
      </c>
      <c r="J970">
        <v>211.917</v>
      </c>
      <c r="K970">
        <v>2.6078459999999999</v>
      </c>
      <c r="L970">
        <v>25.155000000000001</v>
      </c>
      <c r="M970">
        <v>1.7264429999999999</v>
      </c>
      <c r="N970">
        <v>57.953000000000003</v>
      </c>
      <c r="Q970">
        <v>20.648</v>
      </c>
      <c r="R970">
        <v>131.78399999999999</v>
      </c>
    </row>
    <row r="971" spans="1:18">
      <c r="A971">
        <v>29.138999999999999</v>
      </c>
      <c r="B971">
        <v>66.991</v>
      </c>
      <c r="I971">
        <v>3.0172729999999999</v>
      </c>
      <c r="J971">
        <v>102.71899999999999</v>
      </c>
      <c r="K971">
        <v>3.356573</v>
      </c>
      <c r="L971">
        <v>55.829000000000001</v>
      </c>
      <c r="M971">
        <v>2.658191</v>
      </c>
      <c r="N971">
        <v>83.028000000000006</v>
      </c>
      <c r="Q971">
        <v>49.042000000000002</v>
      </c>
      <c r="R971">
        <v>153.76499999999999</v>
      </c>
    </row>
    <row r="972" spans="1:18">
      <c r="A972">
        <v>12.086</v>
      </c>
      <c r="B972">
        <v>134.63</v>
      </c>
      <c r="I972">
        <v>1.575129</v>
      </c>
      <c r="J972">
        <v>71.400000000000006</v>
      </c>
      <c r="K972">
        <v>2.411708</v>
      </c>
      <c r="L972">
        <v>34.119999999999997</v>
      </c>
      <c r="M972">
        <v>1.36077</v>
      </c>
      <c r="N972">
        <v>52.335000000000001</v>
      </c>
      <c r="Q972">
        <v>22.72</v>
      </c>
      <c r="R972">
        <v>180.55500000000001</v>
      </c>
    </row>
    <row r="973" spans="1:18">
      <c r="A973">
        <v>11.087</v>
      </c>
      <c r="B973">
        <v>68.322000000000003</v>
      </c>
      <c r="I973">
        <v>4.7695280000000002</v>
      </c>
      <c r="J973">
        <v>108.84699999999999</v>
      </c>
      <c r="K973">
        <v>1.2115769999999999</v>
      </c>
      <c r="L973">
        <v>40.204999999999998</v>
      </c>
      <c r="M973">
        <v>1.351227</v>
      </c>
      <c r="N973">
        <v>53.933</v>
      </c>
      <c r="Q973">
        <v>17.809999999999999</v>
      </c>
      <c r="R973">
        <v>114.828</v>
      </c>
    </row>
    <row r="974" spans="1:18">
      <c r="A974">
        <v>11.228</v>
      </c>
      <c r="B974">
        <v>47.030999999999999</v>
      </c>
      <c r="I974">
        <v>1.7306919999999999</v>
      </c>
      <c r="J974">
        <v>121.307</v>
      </c>
      <c r="K974">
        <v>1.8108359999999999</v>
      </c>
      <c r="L974">
        <v>44.08</v>
      </c>
      <c r="M974">
        <v>1.359809</v>
      </c>
      <c r="N974">
        <v>41.171999999999997</v>
      </c>
      <c r="Q974">
        <v>15.058999999999999</v>
      </c>
      <c r="R974">
        <v>72.888999999999996</v>
      </c>
    </row>
    <row r="975" spans="1:18">
      <c r="A975">
        <v>18.321999999999999</v>
      </c>
      <c r="B975">
        <v>91.042000000000002</v>
      </c>
      <c r="I975">
        <v>3.9559660000000001</v>
      </c>
      <c r="J975">
        <v>136.233</v>
      </c>
      <c r="K975">
        <v>1.788626</v>
      </c>
      <c r="L975">
        <v>27.012</v>
      </c>
      <c r="M975">
        <v>1.32813</v>
      </c>
      <c r="N975">
        <v>26.949000000000002</v>
      </c>
      <c r="Q975">
        <v>34.213000000000001</v>
      </c>
      <c r="R975">
        <v>125.983</v>
      </c>
    </row>
    <row r="976" spans="1:18">
      <c r="A976">
        <v>16.908000000000001</v>
      </c>
      <c r="B976">
        <v>124.91200000000001</v>
      </c>
      <c r="I976">
        <v>2.4884230000000001</v>
      </c>
      <c r="J976">
        <v>143.059</v>
      </c>
      <c r="K976">
        <v>1.3857330000000001</v>
      </c>
      <c r="L976">
        <v>32.978999999999999</v>
      </c>
      <c r="M976">
        <v>1.9821260000000001</v>
      </c>
      <c r="N976">
        <v>33.485999999999997</v>
      </c>
      <c r="Q976">
        <v>38.094999999999999</v>
      </c>
      <c r="R976">
        <v>105.596</v>
      </c>
    </row>
    <row r="977" spans="1:18">
      <c r="A977">
        <v>12.276</v>
      </c>
      <c r="B977">
        <v>156.73599999999999</v>
      </c>
      <c r="I977">
        <v>5.8127050000000002</v>
      </c>
      <c r="J977">
        <v>139.55699999999999</v>
      </c>
      <c r="K977">
        <v>1.517261</v>
      </c>
      <c r="L977">
        <v>33.232999999999997</v>
      </c>
      <c r="M977">
        <v>1.9657389999999999</v>
      </c>
      <c r="N977">
        <v>35.512</v>
      </c>
      <c r="Q977">
        <v>28.306999999999999</v>
      </c>
      <c r="R977">
        <v>76.453999999999994</v>
      </c>
    </row>
    <row r="978" spans="1:18">
      <c r="A978">
        <v>11.976000000000001</v>
      </c>
      <c r="B978">
        <v>34.747</v>
      </c>
      <c r="I978">
        <v>2.4161959999999998</v>
      </c>
      <c r="J978">
        <v>135.04300000000001</v>
      </c>
      <c r="K978">
        <v>1.437808</v>
      </c>
      <c r="L978">
        <v>32.850999999999999</v>
      </c>
      <c r="M978">
        <v>1.560119</v>
      </c>
      <c r="N978">
        <v>21.117000000000001</v>
      </c>
      <c r="Q978">
        <v>16.053999999999998</v>
      </c>
      <c r="R978">
        <v>66.305000000000007</v>
      </c>
    </row>
    <row r="979" spans="1:18">
      <c r="A979">
        <v>22.878</v>
      </c>
      <c r="B979">
        <v>78.784000000000006</v>
      </c>
      <c r="I979">
        <v>3.2279689999999999</v>
      </c>
      <c r="J979">
        <v>179.101</v>
      </c>
      <c r="K979">
        <v>2.4475150000000001</v>
      </c>
      <c r="L979">
        <v>38.78</v>
      </c>
      <c r="M979">
        <v>1.1744490000000001</v>
      </c>
      <c r="N979">
        <v>37.020000000000003</v>
      </c>
      <c r="Q979">
        <v>37.167000000000002</v>
      </c>
      <c r="R979">
        <v>126.705</v>
      </c>
    </row>
    <row r="980" spans="1:18">
      <c r="A980">
        <v>15.042999999999999</v>
      </c>
      <c r="B980">
        <v>188.96299999999999</v>
      </c>
      <c r="I980">
        <v>3.7699530000000001</v>
      </c>
      <c r="J980">
        <v>105.73099999999999</v>
      </c>
      <c r="K980">
        <v>2.0109159999999999</v>
      </c>
      <c r="L980">
        <v>25.542000000000002</v>
      </c>
      <c r="M980">
        <v>0.96481209999999995</v>
      </c>
      <c r="N980">
        <v>37.625</v>
      </c>
      <c r="Q980">
        <v>34.207999999999998</v>
      </c>
      <c r="R980">
        <v>190.083</v>
      </c>
    </row>
    <row r="981" spans="1:18">
      <c r="A981">
        <v>21.431000000000001</v>
      </c>
      <c r="B981">
        <v>41.954000000000001</v>
      </c>
      <c r="I981">
        <v>3.2406160000000002</v>
      </c>
      <c r="J981">
        <v>94.472999999999999</v>
      </c>
      <c r="K981">
        <v>1.9855970000000001</v>
      </c>
      <c r="L981">
        <v>31.597000000000001</v>
      </c>
      <c r="M981">
        <v>2.21976</v>
      </c>
      <c r="N981">
        <v>50.512</v>
      </c>
      <c r="Q981">
        <v>29.026</v>
      </c>
      <c r="R981">
        <v>63.143000000000001</v>
      </c>
    </row>
    <row r="982" spans="1:18">
      <c r="A982">
        <v>11.721</v>
      </c>
      <c r="B982">
        <v>78.364999999999995</v>
      </c>
      <c r="I982">
        <v>5.7421569999999997</v>
      </c>
      <c r="J982">
        <v>175.55500000000001</v>
      </c>
      <c r="K982">
        <v>2.4883289999999998</v>
      </c>
      <c r="L982">
        <v>30.379000000000001</v>
      </c>
      <c r="M982">
        <v>1.118371</v>
      </c>
      <c r="N982">
        <v>36.43</v>
      </c>
      <c r="Q982">
        <v>19.239999999999998</v>
      </c>
      <c r="R982">
        <v>113.621</v>
      </c>
    </row>
    <row r="983" spans="1:18">
      <c r="A983">
        <v>13.5</v>
      </c>
      <c r="B983">
        <v>52.914000000000001</v>
      </c>
      <c r="I983">
        <v>3.584368</v>
      </c>
      <c r="J983">
        <v>128.33500000000001</v>
      </c>
      <c r="K983">
        <v>1.8480319999999999</v>
      </c>
      <c r="L983">
        <v>31.359000000000002</v>
      </c>
      <c r="M983">
        <v>2.176177</v>
      </c>
      <c r="N983">
        <v>36.697000000000003</v>
      </c>
      <c r="Q983">
        <v>16.989999999999998</v>
      </c>
      <c r="R983">
        <v>110.345</v>
      </c>
    </row>
    <row r="984" spans="1:18">
      <c r="A984">
        <v>14.305</v>
      </c>
      <c r="B984">
        <v>58.972000000000001</v>
      </c>
      <c r="I984">
        <v>3.8792110000000002</v>
      </c>
      <c r="J984">
        <v>95.019000000000005</v>
      </c>
      <c r="K984">
        <v>1.3000799999999999</v>
      </c>
      <c r="L984">
        <v>35.024999999999999</v>
      </c>
      <c r="M984">
        <v>0.97116970000000002</v>
      </c>
      <c r="N984">
        <v>35.520000000000003</v>
      </c>
      <c r="Q984">
        <v>18.888999999999999</v>
      </c>
      <c r="R984">
        <v>117.738</v>
      </c>
    </row>
    <row r="985" spans="1:18">
      <c r="A985">
        <v>12.231999999999999</v>
      </c>
      <c r="B985">
        <v>41.284999999999997</v>
      </c>
      <c r="I985">
        <v>4.5163039999999999</v>
      </c>
      <c r="J985">
        <v>83.981999999999999</v>
      </c>
      <c r="K985">
        <v>1.3323309999999999</v>
      </c>
      <c r="L985">
        <v>26.192</v>
      </c>
      <c r="M985">
        <v>1.204925</v>
      </c>
      <c r="N985">
        <v>26.238</v>
      </c>
      <c r="Q985">
        <v>16.812000000000001</v>
      </c>
      <c r="R985">
        <v>115.452</v>
      </c>
    </row>
    <row r="986" spans="1:18">
      <c r="A986">
        <v>7.7270000000000003</v>
      </c>
      <c r="B986">
        <v>81.364000000000004</v>
      </c>
      <c r="I986">
        <v>1.8308469999999999</v>
      </c>
      <c r="J986">
        <v>79.66</v>
      </c>
      <c r="K986">
        <v>4.1464429999999997</v>
      </c>
      <c r="L986">
        <v>58.478999999999999</v>
      </c>
      <c r="M986">
        <v>1.4966930000000001</v>
      </c>
      <c r="N986">
        <v>62.936999999999998</v>
      </c>
      <c r="Q986">
        <v>18.283000000000001</v>
      </c>
      <c r="R986">
        <v>66.588999999999999</v>
      </c>
    </row>
    <row r="987" spans="1:18">
      <c r="A987">
        <v>18.613</v>
      </c>
      <c r="B987">
        <v>115.756</v>
      </c>
      <c r="I987">
        <v>9.815372</v>
      </c>
      <c r="J987">
        <v>123.626</v>
      </c>
      <c r="K987">
        <v>2.3064849999999999</v>
      </c>
      <c r="L987">
        <v>31.266999999999999</v>
      </c>
      <c r="M987">
        <v>0.89760150000000005</v>
      </c>
      <c r="N987">
        <v>31.209</v>
      </c>
      <c r="Q987">
        <v>33.226999999999997</v>
      </c>
      <c r="R987">
        <v>136.553</v>
      </c>
    </row>
    <row r="988" spans="1:18">
      <c r="A988">
        <v>14.718</v>
      </c>
      <c r="B988">
        <v>66.432000000000002</v>
      </c>
      <c r="I988">
        <v>3.3033450000000002</v>
      </c>
      <c r="J988">
        <v>130.62899999999999</v>
      </c>
      <c r="K988">
        <v>2.1739630000000001</v>
      </c>
      <c r="L988">
        <v>24.952999999999999</v>
      </c>
      <c r="M988">
        <v>1.608757</v>
      </c>
      <c r="N988">
        <v>34.200000000000003</v>
      </c>
      <c r="Q988">
        <v>20.367000000000001</v>
      </c>
      <c r="R988">
        <v>128.22499999999999</v>
      </c>
    </row>
    <row r="989" spans="1:18">
      <c r="A989">
        <v>13.345000000000001</v>
      </c>
      <c r="B989">
        <v>158.84800000000001</v>
      </c>
      <c r="I989">
        <v>2.5389729999999999</v>
      </c>
      <c r="J989">
        <v>98.052000000000007</v>
      </c>
      <c r="K989">
        <v>2.5878209999999999</v>
      </c>
      <c r="L989">
        <v>34.673999999999999</v>
      </c>
      <c r="M989">
        <v>1.024589</v>
      </c>
      <c r="N989">
        <v>34.31</v>
      </c>
      <c r="Q989">
        <v>26.591000000000001</v>
      </c>
      <c r="R989">
        <v>170.59700000000001</v>
      </c>
    </row>
    <row r="990" spans="1:18">
      <c r="A990">
        <v>10.997999999999999</v>
      </c>
      <c r="B990">
        <v>55.185000000000002</v>
      </c>
      <c r="I990">
        <v>2.2013020000000001</v>
      </c>
      <c r="J990">
        <v>95.48</v>
      </c>
      <c r="K990">
        <v>1.5557380000000001</v>
      </c>
      <c r="L990">
        <v>32.847999999999999</v>
      </c>
      <c r="M990">
        <v>1.454561</v>
      </c>
      <c r="N990">
        <v>45.365000000000002</v>
      </c>
      <c r="Q990">
        <v>20.442</v>
      </c>
      <c r="R990">
        <v>77.341999999999999</v>
      </c>
    </row>
    <row r="991" spans="1:18">
      <c r="A991">
        <v>17.47</v>
      </c>
      <c r="B991">
        <v>81.741</v>
      </c>
      <c r="I991">
        <v>4.7949929999999998</v>
      </c>
      <c r="J991">
        <v>119.56699999999999</v>
      </c>
      <c r="K991">
        <v>3.4083700000000001</v>
      </c>
      <c r="L991">
        <v>38.49</v>
      </c>
      <c r="M991">
        <v>1.556691</v>
      </c>
      <c r="N991">
        <v>50.530999999999999</v>
      </c>
      <c r="Q991">
        <v>22.007999999999999</v>
      </c>
      <c r="R991">
        <v>190.44900000000001</v>
      </c>
    </row>
    <row r="992" spans="1:18">
      <c r="A992">
        <v>9.5869999999999997</v>
      </c>
      <c r="B992">
        <v>56.59</v>
      </c>
      <c r="I992">
        <v>3.6415030000000002</v>
      </c>
      <c r="J992">
        <v>94.064999999999998</v>
      </c>
      <c r="K992">
        <v>2.1349670000000001</v>
      </c>
      <c r="L992">
        <v>57.883000000000003</v>
      </c>
      <c r="M992">
        <v>1.3737509999999999</v>
      </c>
      <c r="N992">
        <v>39.764000000000003</v>
      </c>
      <c r="Q992">
        <v>16.190000000000001</v>
      </c>
      <c r="R992">
        <v>50.5</v>
      </c>
    </row>
    <row r="993" spans="1:18">
      <c r="A993">
        <v>15.326000000000001</v>
      </c>
      <c r="B993">
        <v>49.145000000000003</v>
      </c>
      <c r="I993">
        <v>7.0812559999999998</v>
      </c>
      <c r="J993">
        <v>107.33</v>
      </c>
      <c r="K993">
        <v>2.3563239999999999</v>
      </c>
      <c r="L993">
        <v>34.152999999999999</v>
      </c>
      <c r="M993">
        <v>1.10101</v>
      </c>
      <c r="N993">
        <v>28.579000000000001</v>
      </c>
      <c r="Q993">
        <v>24.471</v>
      </c>
      <c r="R993">
        <v>69.183999999999997</v>
      </c>
    </row>
    <row r="994" spans="1:18">
      <c r="A994">
        <v>10.901</v>
      </c>
      <c r="B994">
        <v>121.119</v>
      </c>
      <c r="I994">
        <v>5.9484940000000002</v>
      </c>
      <c r="J994">
        <v>112.965</v>
      </c>
      <c r="K994">
        <v>3.9027219999999998</v>
      </c>
      <c r="L994">
        <v>41.040999999999997</v>
      </c>
      <c r="M994">
        <v>0.88253459999999995</v>
      </c>
      <c r="N994">
        <v>28.257999999999999</v>
      </c>
      <c r="Q994">
        <v>22.242000000000001</v>
      </c>
      <c r="R994">
        <v>83.957999999999998</v>
      </c>
    </row>
    <row r="995" spans="1:18">
      <c r="A995">
        <v>18.178000000000001</v>
      </c>
      <c r="B995">
        <v>55.228999999999999</v>
      </c>
      <c r="I995">
        <v>2.8160669999999999</v>
      </c>
      <c r="J995">
        <v>74.603999999999999</v>
      </c>
      <c r="K995">
        <v>2.6194630000000001</v>
      </c>
      <c r="L995">
        <v>39.07</v>
      </c>
      <c r="M995">
        <v>1.5427439999999999</v>
      </c>
      <c r="N995">
        <v>37.96</v>
      </c>
      <c r="Q995">
        <v>25.824000000000002</v>
      </c>
      <c r="R995">
        <v>178.34</v>
      </c>
    </row>
    <row r="996" spans="1:18">
      <c r="A996">
        <v>22.216000000000001</v>
      </c>
      <c r="B996">
        <v>99.74</v>
      </c>
      <c r="I996">
        <v>2.5537139999999998</v>
      </c>
      <c r="J996">
        <v>92.659000000000006</v>
      </c>
      <c r="K996">
        <v>1.8818569999999999</v>
      </c>
      <c r="L996">
        <v>30.981999999999999</v>
      </c>
      <c r="M996">
        <v>1.042691</v>
      </c>
      <c r="N996">
        <v>27.535</v>
      </c>
      <c r="Q996">
        <v>33.180999999999997</v>
      </c>
      <c r="R996">
        <v>145.315</v>
      </c>
    </row>
    <row r="997" spans="1:18">
      <c r="A997">
        <v>18.141999999999999</v>
      </c>
      <c r="B997">
        <v>159.89500000000001</v>
      </c>
      <c r="I997">
        <v>3.1308099999999999</v>
      </c>
      <c r="J997">
        <v>107.173</v>
      </c>
      <c r="K997">
        <v>2.5024160000000002</v>
      </c>
      <c r="L997">
        <v>25.954000000000001</v>
      </c>
      <c r="M997">
        <v>1.121756</v>
      </c>
      <c r="N997">
        <v>41.935000000000002</v>
      </c>
      <c r="Q997">
        <v>46.826000000000001</v>
      </c>
      <c r="R997">
        <v>235.13200000000001</v>
      </c>
    </row>
    <row r="998" spans="1:18">
      <c r="A998">
        <v>12.805</v>
      </c>
      <c r="B998">
        <v>64.587000000000003</v>
      </c>
      <c r="I998">
        <v>3.6376919999999999</v>
      </c>
      <c r="J998">
        <v>56.09</v>
      </c>
      <c r="K998">
        <v>1.886533</v>
      </c>
      <c r="L998">
        <v>27.86</v>
      </c>
      <c r="M998">
        <v>1.7116629999999999</v>
      </c>
      <c r="N998">
        <v>40.030999999999999</v>
      </c>
      <c r="Q998">
        <v>19.369</v>
      </c>
      <c r="R998">
        <v>114.60599999999999</v>
      </c>
    </row>
    <row r="999" spans="1:18">
      <c r="A999">
        <v>18.603999999999999</v>
      </c>
      <c r="B999">
        <v>101.333</v>
      </c>
      <c r="I999">
        <v>2.534551</v>
      </c>
      <c r="J999">
        <v>98.009</v>
      </c>
      <c r="K999">
        <v>2.8070439999999999</v>
      </c>
      <c r="L999">
        <v>46.344000000000001</v>
      </c>
      <c r="M999">
        <v>1.510332</v>
      </c>
      <c r="N999">
        <v>24.3</v>
      </c>
      <c r="Q999">
        <v>28.91</v>
      </c>
      <c r="R999">
        <v>178.56700000000001</v>
      </c>
    </row>
    <row r="1000" spans="1:18">
      <c r="A1000">
        <v>13.52</v>
      </c>
      <c r="B1000">
        <v>63.048000000000002</v>
      </c>
      <c r="I1000">
        <v>9.8514339999999994</v>
      </c>
      <c r="J1000">
        <v>70.984999999999999</v>
      </c>
      <c r="K1000">
        <v>2.378028</v>
      </c>
      <c r="L1000">
        <v>31.423999999999999</v>
      </c>
      <c r="M1000">
        <v>1.3708149999999999</v>
      </c>
      <c r="N1000">
        <v>41.502000000000002</v>
      </c>
      <c r="Q1000">
        <v>18.981999999999999</v>
      </c>
      <c r="R1000">
        <v>100.23</v>
      </c>
    </row>
    <row r="1001" spans="1:18">
      <c r="A1001">
        <v>11.146000000000001</v>
      </c>
      <c r="B1001">
        <v>89.745999999999995</v>
      </c>
      <c r="I1001">
        <v>3.8167819999999999</v>
      </c>
      <c r="J1001">
        <v>104.68600000000001</v>
      </c>
      <c r="K1001">
        <v>2.2268210000000002</v>
      </c>
      <c r="L1001">
        <v>43.328000000000003</v>
      </c>
      <c r="M1001">
        <v>2.3739150000000002</v>
      </c>
      <c r="N1001">
        <v>35.664999999999999</v>
      </c>
      <c r="Q1001">
        <v>22.207000000000001</v>
      </c>
      <c r="R1001">
        <v>89.822000000000003</v>
      </c>
    </row>
    <row r="1002" spans="1:18">
      <c r="A1002">
        <v>16.003</v>
      </c>
      <c r="B1002">
        <v>84.278000000000006</v>
      </c>
      <c r="I1002">
        <v>2.685549</v>
      </c>
      <c r="J1002">
        <v>124.453</v>
      </c>
      <c r="K1002">
        <v>1.869156</v>
      </c>
      <c r="L1002">
        <v>35.392000000000003</v>
      </c>
      <c r="M1002">
        <v>2.7388460000000001</v>
      </c>
      <c r="N1002">
        <v>63.247999999999998</v>
      </c>
      <c r="Q1002">
        <v>24.056999999999999</v>
      </c>
      <c r="R1002">
        <v>128.191</v>
      </c>
    </row>
    <row r="1003" spans="1:18">
      <c r="A1003">
        <v>11.506</v>
      </c>
      <c r="B1003">
        <v>62.478000000000002</v>
      </c>
      <c r="I1003">
        <v>3.3798319999999999</v>
      </c>
      <c r="J1003">
        <v>92.82</v>
      </c>
      <c r="K1003">
        <v>2.7371210000000001</v>
      </c>
      <c r="L1003">
        <v>29.213000000000001</v>
      </c>
      <c r="M1003">
        <v>1.8258239999999999</v>
      </c>
      <c r="N1003">
        <v>41.350999999999999</v>
      </c>
      <c r="Q1003">
        <v>22.777000000000001</v>
      </c>
      <c r="R1003">
        <v>84.372</v>
      </c>
    </row>
    <row r="1004" spans="1:18">
      <c r="A1004">
        <v>17.809999999999999</v>
      </c>
      <c r="B1004">
        <v>135.19499999999999</v>
      </c>
      <c r="I1004">
        <v>4.3592449999999996</v>
      </c>
      <c r="J1004">
        <v>134.40799999999999</v>
      </c>
      <c r="K1004">
        <v>2.9972029999999998</v>
      </c>
      <c r="L1004">
        <v>36.131999999999998</v>
      </c>
      <c r="M1004">
        <v>1.21984</v>
      </c>
      <c r="N1004">
        <v>30.148</v>
      </c>
      <c r="Q1004">
        <v>27.911999999999999</v>
      </c>
      <c r="R1004">
        <v>191.863</v>
      </c>
    </row>
    <row r="1005" spans="1:18">
      <c r="A1005">
        <v>20.114000000000001</v>
      </c>
      <c r="B1005">
        <v>121.99299999999999</v>
      </c>
      <c r="I1005">
        <v>2.9705010000000001</v>
      </c>
      <c r="J1005">
        <v>151.95699999999999</v>
      </c>
      <c r="K1005">
        <v>3.2371989999999999</v>
      </c>
      <c r="L1005">
        <v>34.496000000000002</v>
      </c>
      <c r="M1005">
        <v>2.2379340000000001</v>
      </c>
      <c r="N1005">
        <v>25.05</v>
      </c>
      <c r="Q1005">
        <v>33.889000000000003</v>
      </c>
      <c r="R1005">
        <v>179.137</v>
      </c>
    </row>
    <row r="1006" spans="1:18">
      <c r="A1006">
        <v>12.512</v>
      </c>
      <c r="B1006">
        <v>82.474999999999994</v>
      </c>
      <c r="I1006">
        <v>3.5310060000000001</v>
      </c>
      <c r="J1006">
        <v>271.99</v>
      </c>
      <c r="K1006">
        <v>1.54247</v>
      </c>
      <c r="L1006">
        <v>33.680999999999997</v>
      </c>
      <c r="M1006">
        <v>1.592492</v>
      </c>
      <c r="N1006">
        <v>34.012</v>
      </c>
      <c r="Q1006">
        <v>24.327999999999999</v>
      </c>
      <c r="R1006">
        <v>114.053</v>
      </c>
    </row>
    <row r="1007" spans="1:18">
      <c r="A1007">
        <v>12.884</v>
      </c>
      <c r="B1007">
        <v>34.731999999999999</v>
      </c>
      <c r="I1007">
        <v>6.2478350000000002</v>
      </c>
      <c r="J1007">
        <v>126.486</v>
      </c>
      <c r="K1007">
        <v>1.785579</v>
      </c>
      <c r="L1007">
        <v>44.029000000000003</v>
      </c>
      <c r="M1007">
        <v>2.0891359999999999</v>
      </c>
      <c r="N1007">
        <v>35.024999999999999</v>
      </c>
      <c r="Q1007">
        <v>17.151</v>
      </c>
      <c r="R1007">
        <v>60.953000000000003</v>
      </c>
    </row>
    <row r="1008" spans="1:18">
      <c r="A1008">
        <v>21.169</v>
      </c>
      <c r="B1008">
        <v>92.027000000000001</v>
      </c>
      <c r="I1008">
        <v>3.9938410000000002</v>
      </c>
      <c r="J1008">
        <v>110.36799999999999</v>
      </c>
      <c r="K1008">
        <v>1.902766</v>
      </c>
      <c r="L1008">
        <v>32.555</v>
      </c>
      <c r="M1008">
        <v>2.5488379999999999</v>
      </c>
      <c r="N1008">
        <v>65.072999999999993</v>
      </c>
      <c r="Q1008">
        <v>35.628</v>
      </c>
      <c r="R1008">
        <v>188.15</v>
      </c>
    </row>
    <row r="1009" spans="1:18">
      <c r="A1009">
        <v>16.460999999999999</v>
      </c>
      <c r="B1009">
        <v>170</v>
      </c>
      <c r="I1009">
        <v>4.2203860000000004</v>
      </c>
      <c r="J1009">
        <v>127.934</v>
      </c>
      <c r="K1009">
        <v>1.893985</v>
      </c>
      <c r="L1009">
        <v>31.956</v>
      </c>
      <c r="M1009">
        <v>1.4800340000000001</v>
      </c>
      <c r="N1009">
        <v>29.526</v>
      </c>
      <c r="Q1009">
        <v>30.876999999999999</v>
      </c>
      <c r="R1009">
        <v>194.96899999999999</v>
      </c>
    </row>
    <row r="1010" spans="1:18">
      <c r="A1010">
        <v>16.149999999999999</v>
      </c>
      <c r="B1010">
        <v>168.38900000000001</v>
      </c>
      <c r="I1010">
        <v>5.0024870000000004</v>
      </c>
      <c r="J1010">
        <v>115.694</v>
      </c>
      <c r="K1010">
        <v>2.0149270000000001</v>
      </c>
      <c r="L1010">
        <v>33.859000000000002</v>
      </c>
      <c r="M1010">
        <v>3.9345289999999999</v>
      </c>
      <c r="N1010">
        <v>43.558999999999997</v>
      </c>
      <c r="Q1010">
        <v>29.538</v>
      </c>
      <c r="R1010">
        <v>111.075</v>
      </c>
    </row>
    <row r="1011" spans="1:18">
      <c r="A1011">
        <v>24.832999999999998</v>
      </c>
      <c r="B1011">
        <v>82.513999999999996</v>
      </c>
      <c r="I1011">
        <v>4.858225</v>
      </c>
      <c r="J1011">
        <v>82.932000000000002</v>
      </c>
      <c r="K1011">
        <v>4.1089320000000003</v>
      </c>
      <c r="L1011">
        <v>54.436</v>
      </c>
      <c r="M1011">
        <v>1.351054</v>
      </c>
      <c r="N1011">
        <v>31.548999999999999</v>
      </c>
      <c r="Q1011">
        <v>36.56</v>
      </c>
      <c r="R1011">
        <v>190.23099999999999</v>
      </c>
    </row>
    <row r="1012" spans="1:18">
      <c r="A1012">
        <v>22.759</v>
      </c>
      <c r="B1012">
        <v>51.679000000000002</v>
      </c>
      <c r="I1012">
        <v>4.2878160000000003</v>
      </c>
      <c r="J1012">
        <v>129.67400000000001</v>
      </c>
      <c r="K1012">
        <v>2.2512819999999998</v>
      </c>
      <c r="L1012">
        <v>35.32</v>
      </c>
      <c r="M1012">
        <v>1.388487</v>
      </c>
      <c r="N1012">
        <v>29.225999999999999</v>
      </c>
      <c r="Q1012">
        <v>28.998000000000001</v>
      </c>
      <c r="R1012">
        <v>158.303</v>
      </c>
    </row>
    <row r="1013" spans="1:18">
      <c r="A1013">
        <v>11.909000000000001</v>
      </c>
      <c r="B1013">
        <v>54.564</v>
      </c>
      <c r="I1013">
        <v>3.4875289999999999</v>
      </c>
      <c r="J1013">
        <v>144.4</v>
      </c>
      <c r="K1013">
        <v>1.7504839999999999</v>
      </c>
      <c r="L1013">
        <v>29.940999999999999</v>
      </c>
      <c r="M1013">
        <v>1.3687339999999999</v>
      </c>
      <c r="N1013">
        <v>31.7</v>
      </c>
      <c r="Q1013">
        <v>14.4</v>
      </c>
      <c r="R1013">
        <v>107.46299999999999</v>
      </c>
    </row>
    <row r="1014" spans="1:18">
      <c r="A1014">
        <v>16.449000000000002</v>
      </c>
      <c r="B1014">
        <v>70.343000000000004</v>
      </c>
      <c r="I1014">
        <v>1.3085469999999999</v>
      </c>
      <c r="J1014">
        <v>92.135000000000005</v>
      </c>
      <c r="K1014">
        <v>2.2026810000000001</v>
      </c>
      <c r="L1014">
        <v>37.484999999999999</v>
      </c>
      <c r="M1014">
        <v>1.427916</v>
      </c>
      <c r="N1014">
        <v>22.984999999999999</v>
      </c>
      <c r="Q1014">
        <v>23.588000000000001</v>
      </c>
      <c r="R1014">
        <v>79.090999999999994</v>
      </c>
    </row>
    <row r="1015" spans="1:18">
      <c r="A1015">
        <v>20.353000000000002</v>
      </c>
      <c r="B1015">
        <v>131.215</v>
      </c>
      <c r="I1015">
        <v>9.1186860000000003</v>
      </c>
      <c r="J1015">
        <v>117.02200000000001</v>
      </c>
      <c r="K1015">
        <v>1.7791920000000001</v>
      </c>
      <c r="L1015">
        <v>27.309000000000001</v>
      </c>
      <c r="M1015">
        <v>2.2983669999999998</v>
      </c>
      <c r="N1015">
        <v>32.799999999999997</v>
      </c>
      <c r="Q1015">
        <v>50.146999999999998</v>
      </c>
      <c r="R1015">
        <v>128.40600000000001</v>
      </c>
    </row>
    <row r="1016" spans="1:18">
      <c r="A1016">
        <v>22.899000000000001</v>
      </c>
      <c r="B1016">
        <v>140.501</v>
      </c>
      <c r="I1016">
        <v>4.3987119999999997</v>
      </c>
      <c r="J1016">
        <v>163.30699999999999</v>
      </c>
      <c r="K1016">
        <v>2.6169180000000001</v>
      </c>
      <c r="L1016">
        <v>36.598999999999997</v>
      </c>
      <c r="M1016">
        <v>1.16571</v>
      </c>
      <c r="N1016">
        <v>36.125999999999998</v>
      </c>
      <c r="Q1016">
        <v>35.000999999999998</v>
      </c>
      <c r="R1016">
        <v>245.66300000000001</v>
      </c>
    </row>
    <row r="1017" spans="1:18">
      <c r="A1017">
        <v>22.285</v>
      </c>
      <c r="B1017">
        <v>42.795000000000002</v>
      </c>
      <c r="I1017">
        <v>6.4546289999999997</v>
      </c>
      <c r="J1017">
        <v>119.691</v>
      </c>
      <c r="K1017">
        <v>2.5853079999999999</v>
      </c>
      <c r="L1017">
        <v>46.893999999999998</v>
      </c>
      <c r="M1017">
        <v>0.97631040000000002</v>
      </c>
      <c r="N1017">
        <v>30.992999999999999</v>
      </c>
      <c r="Q1017">
        <v>25.602</v>
      </c>
      <c r="R1017">
        <v>159.27000000000001</v>
      </c>
    </row>
    <row r="1018" spans="1:18">
      <c r="A1018">
        <v>22.367999999999999</v>
      </c>
      <c r="B1018">
        <v>129.964</v>
      </c>
      <c r="I1018">
        <v>5.3615380000000004</v>
      </c>
      <c r="J1018">
        <v>96.977000000000004</v>
      </c>
      <c r="K1018">
        <v>3.7521640000000001</v>
      </c>
      <c r="L1018">
        <v>35.947000000000003</v>
      </c>
      <c r="M1018">
        <v>0.96599409999999997</v>
      </c>
      <c r="N1018">
        <v>28.86</v>
      </c>
      <c r="Q1018">
        <v>41.543999999999997</v>
      </c>
      <c r="R1018">
        <v>132.35</v>
      </c>
    </row>
    <row r="1019" spans="1:18">
      <c r="A1019">
        <v>15.03</v>
      </c>
      <c r="B1019">
        <v>100.837</v>
      </c>
      <c r="I1019">
        <v>1.667983</v>
      </c>
      <c r="J1019">
        <v>114.074</v>
      </c>
      <c r="K1019">
        <v>2.7780999999999998</v>
      </c>
      <c r="L1019">
        <v>34.411999999999999</v>
      </c>
      <c r="M1019">
        <v>2.0709849999999999</v>
      </c>
      <c r="N1019">
        <v>31.745999999999999</v>
      </c>
      <c r="Q1019">
        <v>24.398</v>
      </c>
      <c r="R1019">
        <v>106.148</v>
      </c>
    </row>
    <row r="1020" spans="1:18">
      <c r="A1020">
        <v>21.378</v>
      </c>
      <c r="B1020">
        <v>40.017000000000003</v>
      </c>
      <c r="I1020">
        <v>1.972961</v>
      </c>
      <c r="J1020">
        <v>115.08499999999999</v>
      </c>
      <c r="K1020">
        <v>2.1746859999999999</v>
      </c>
      <c r="L1020">
        <v>30.093</v>
      </c>
      <c r="M1020">
        <v>6.0703880000000003</v>
      </c>
      <c r="N1020">
        <v>35.125999999999998</v>
      </c>
      <c r="Q1020">
        <v>26.739000000000001</v>
      </c>
      <c r="R1020">
        <v>182.01499999999999</v>
      </c>
    </row>
    <row r="1021" spans="1:18">
      <c r="A1021">
        <v>10.808999999999999</v>
      </c>
      <c r="B1021">
        <v>42.417999999999999</v>
      </c>
      <c r="I1021">
        <v>3.9073069999999999</v>
      </c>
      <c r="J1021">
        <v>204.20599999999999</v>
      </c>
      <c r="K1021">
        <v>2.491527</v>
      </c>
      <c r="L1021">
        <v>51.432000000000002</v>
      </c>
      <c r="M1021">
        <v>2.1513300000000002</v>
      </c>
      <c r="N1021">
        <v>36.741</v>
      </c>
      <c r="Q1021">
        <v>15.282999999999999</v>
      </c>
      <c r="R1021">
        <v>37.651000000000003</v>
      </c>
    </row>
    <row r="1022" spans="1:18">
      <c r="A1022">
        <v>19.863</v>
      </c>
      <c r="B1022">
        <v>69.155000000000001</v>
      </c>
      <c r="I1022">
        <v>1.8514740000000001</v>
      </c>
      <c r="J1022">
        <v>135.91900000000001</v>
      </c>
      <c r="K1022">
        <v>1.3616470000000001</v>
      </c>
      <c r="L1022">
        <v>52.113</v>
      </c>
      <c r="M1022">
        <v>1.3620190000000001</v>
      </c>
      <c r="N1022">
        <v>32.148000000000003</v>
      </c>
      <c r="Q1022">
        <v>27.844000000000001</v>
      </c>
      <c r="R1022">
        <v>83.078000000000003</v>
      </c>
    </row>
    <row r="1023" spans="1:18">
      <c r="A1023">
        <v>17.302</v>
      </c>
      <c r="B1023">
        <v>64.954999999999998</v>
      </c>
      <c r="I1023">
        <v>3.2870810000000001</v>
      </c>
      <c r="J1023">
        <v>113.01600000000001</v>
      </c>
      <c r="K1023">
        <v>3.537058</v>
      </c>
      <c r="L1023">
        <v>43.835000000000001</v>
      </c>
      <c r="M1023">
        <v>2.0807120000000001</v>
      </c>
      <c r="N1023">
        <v>112.786</v>
      </c>
      <c r="Q1023">
        <v>22.187000000000001</v>
      </c>
      <c r="R1023">
        <v>110.795</v>
      </c>
    </row>
    <row r="1024" spans="1:18">
      <c r="A1024">
        <v>17.963999999999999</v>
      </c>
      <c r="B1024">
        <v>66.173000000000002</v>
      </c>
      <c r="I1024">
        <v>1.4901340000000001</v>
      </c>
      <c r="J1024">
        <v>174.596</v>
      </c>
      <c r="K1024">
        <v>1.6015680000000001</v>
      </c>
      <c r="L1024">
        <v>46.067999999999998</v>
      </c>
      <c r="M1024">
        <v>2.3490139999999999</v>
      </c>
      <c r="N1024">
        <v>27.66</v>
      </c>
      <c r="Q1024">
        <v>31.785</v>
      </c>
      <c r="R1024">
        <v>148.91800000000001</v>
      </c>
    </row>
    <row r="1025" spans="1:18">
      <c r="A1025">
        <v>28.373000000000001</v>
      </c>
      <c r="B1025">
        <v>127.01300000000001</v>
      </c>
      <c r="I1025">
        <v>3.921443</v>
      </c>
      <c r="J1025">
        <v>157.126</v>
      </c>
      <c r="K1025">
        <v>4.3760000000000003</v>
      </c>
      <c r="L1025">
        <v>36.732999999999997</v>
      </c>
      <c r="M1025">
        <v>1.213516</v>
      </c>
      <c r="N1025">
        <v>28.073</v>
      </c>
      <c r="Q1025">
        <v>38.857999999999997</v>
      </c>
      <c r="R1025">
        <v>77.596999999999994</v>
      </c>
    </row>
    <row r="1026" spans="1:18">
      <c r="A1026">
        <v>37.569000000000003</v>
      </c>
      <c r="B1026">
        <v>83.900999999999996</v>
      </c>
      <c r="I1026">
        <v>4.2988770000000001</v>
      </c>
      <c r="J1026">
        <v>148.95500000000001</v>
      </c>
      <c r="K1026">
        <v>2.6111629999999999</v>
      </c>
      <c r="L1026">
        <v>35.667999999999999</v>
      </c>
      <c r="M1026">
        <v>2.3751199999999999</v>
      </c>
      <c r="N1026">
        <v>36.191000000000003</v>
      </c>
      <c r="Q1026">
        <v>51.149000000000001</v>
      </c>
      <c r="R1026">
        <v>138.78899999999999</v>
      </c>
    </row>
    <row r="1027" spans="1:18">
      <c r="A1027">
        <v>22.812999999999999</v>
      </c>
      <c r="B1027">
        <v>55.720999999999997</v>
      </c>
      <c r="I1027">
        <v>3.1765639999999999</v>
      </c>
      <c r="J1027">
        <v>133.79</v>
      </c>
      <c r="K1027">
        <v>2.7592219999999998</v>
      </c>
      <c r="L1027">
        <v>36.725999999999999</v>
      </c>
      <c r="M1027">
        <v>2.085499</v>
      </c>
      <c r="N1027">
        <v>45.261000000000003</v>
      </c>
      <c r="Q1027">
        <v>28.338999999999999</v>
      </c>
      <c r="R1027">
        <v>259.27999999999997</v>
      </c>
    </row>
    <row r="1028" spans="1:18">
      <c r="A1028">
        <v>37.593000000000004</v>
      </c>
      <c r="B1028">
        <v>152.084</v>
      </c>
      <c r="I1028">
        <v>5.2375879999999997</v>
      </c>
      <c r="J1028">
        <v>84.27</v>
      </c>
      <c r="K1028">
        <v>3.264507</v>
      </c>
      <c r="L1028">
        <v>72.024000000000001</v>
      </c>
      <c r="M1028">
        <v>0.9302357</v>
      </c>
      <c r="N1028">
        <v>30.956</v>
      </c>
      <c r="Q1028">
        <v>61.13</v>
      </c>
      <c r="R1028">
        <v>310.46199999999999</v>
      </c>
    </row>
    <row r="1029" spans="1:18">
      <c r="A1029">
        <v>17.021999999999998</v>
      </c>
      <c r="B1029">
        <v>69.765000000000001</v>
      </c>
      <c r="I1029">
        <v>3.1631619999999998</v>
      </c>
      <c r="J1029">
        <v>176.88499999999999</v>
      </c>
      <c r="K1029">
        <v>3.1587580000000002</v>
      </c>
      <c r="L1029">
        <v>44.424999999999997</v>
      </c>
      <c r="M1029">
        <v>1.576238</v>
      </c>
      <c r="N1029">
        <v>35.898000000000003</v>
      </c>
      <c r="Q1029">
        <v>22.937000000000001</v>
      </c>
      <c r="R1029">
        <v>117.27800000000001</v>
      </c>
    </row>
    <row r="1030" spans="1:18">
      <c r="A1030">
        <v>22.216999999999999</v>
      </c>
      <c r="B1030">
        <v>170.761</v>
      </c>
      <c r="I1030">
        <v>4.1526149999999999</v>
      </c>
      <c r="J1030">
        <v>119.792</v>
      </c>
      <c r="K1030">
        <v>3.8448709999999999</v>
      </c>
      <c r="L1030">
        <v>50.933</v>
      </c>
      <c r="M1030">
        <v>0.88372499999999998</v>
      </c>
      <c r="N1030">
        <v>33.826000000000001</v>
      </c>
      <c r="Q1030">
        <v>49.643000000000001</v>
      </c>
      <c r="R1030">
        <v>205.059</v>
      </c>
    </row>
    <row r="1031" spans="1:18">
      <c r="A1031">
        <v>16.088999999999999</v>
      </c>
      <c r="B1031">
        <v>129.744</v>
      </c>
      <c r="I1031">
        <v>2.1920250000000001</v>
      </c>
      <c r="J1031">
        <v>180.53</v>
      </c>
      <c r="K1031">
        <v>4.3889959999999997</v>
      </c>
      <c r="L1031">
        <v>71.873999999999995</v>
      </c>
      <c r="M1031">
        <v>1.8187850000000001</v>
      </c>
      <c r="N1031">
        <v>38.134</v>
      </c>
      <c r="Q1031">
        <v>24.425000000000001</v>
      </c>
      <c r="R1031">
        <v>128.267</v>
      </c>
    </row>
    <row r="1032" spans="1:18">
      <c r="A1032">
        <v>16.707999999999998</v>
      </c>
      <c r="B1032">
        <v>83.992999999999995</v>
      </c>
      <c r="I1032">
        <v>4.5806310000000003</v>
      </c>
      <c r="J1032">
        <v>187.95400000000001</v>
      </c>
      <c r="K1032">
        <v>3.3060429999999998</v>
      </c>
      <c r="L1032">
        <v>40.767000000000003</v>
      </c>
      <c r="M1032">
        <v>1.7427539999999999</v>
      </c>
      <c r="N1032">
        <v>27.259</v>
      </c>
      <c r="Q1032">
        <v>29.815000000000001</v>
      </c>
      <c r="R1032">
        <v>147.47999999999999</v>
      </c>
    </row>
    <row r="1033" spans="1:18">
      <c r="A1033">
        <v>18.59</v>
      </c>
      <c r="B1033">
        <v>62.012999999999998</v>
      </c>
      <c r="I1033">
        <v>7.0800210000000003</v>
      </c>
      <c r="J1033">
        <v>128.434</v>
      </c>
      <c r="K1033">
        <v>3.167767</v>
      </c>
      <c r="L1033">
        <v>47.683</v>
      </c>
      <c r="M1033">
        <v>1.5667070000000001</v>
      </c>
      <c r="N1033">
        <v>44.89</v>
      </c>
      <c r="Q1033">
        <v>28.928999999999998</v>
      </c>
      <c r="R1033">
        <v>161.649</v>
      </c>
    </row>
    <row r="1034" spans="1:18">
      <c r="A1034">
        <v>10.872</v>
      </c>
      <c r="B1034">
        <v>26.957000000000001</v>
      </c>
      <c r="I1034">
        <v>2.378393</v>
      </c>
      <c r="J1034">
        <v>99.334000000000003</v>
      </c>
      <c r="K1034">
        <v>3.1255250000000001</v>
      </c>
      <c r="L1034">
        <v>41.552999999999997</v>
      </c>
      <c r="M1034">
        <v>1.5046189999999999</v>
      </c>
      <c r="N1034">
        <v>25.776</v>
      </c>
      <c r="Q1034">
        <v>12.427</v>
      </c>
      <c r="R1034">
        <v>109.68</v>
      </c>
    </row>
    <row r="1035" spans="1:18">
      <c r="A1035">
        <v>17.347000000000001</v>
      </c>
      <c r="B1035">
        <v>63.67</v>
      </c>
      <c r="I1035">
        <v>3.6731880000000001</v>
      </c>
      <c r="J1035">
        <v>191.29400000000001</v>
      </c>
      <c r="K1035">
        <v>1.059707</v>
      </c>
      <c r="L1035">
        <v>46.393999999999998</v>
      </c>
      <c r="M1035">
        <v>0.92668399999999995</v>
      </c>
      <c r="N1035">
        <v>39.618000000000002</v>
      </c>
      <c r="Q1035">
        <v>28.018000000000001</v>
      </c>
      <c r="R1035">
        <v>94.894999999999996</v>
      </c>
    </row>
    <row r="1036" spans="1:18">
      <c r="A1036">
        <v>14.097</v>
      </c>
      <c r="B1036">
        <v>66.244</v>
      </c>
      <c r="I1036">
        <v>2.993681</v>
      </c>
      <c r="J1036">
        <v>151.4</v>
      </c>
      <c r="K1036">
        <v>1.9006400000000001</v>
      </c>
      <c r="L1036">
        <v>36.168999999999997</v>
      </c>
      <c r="M1036">
        <v>1.155926</v>
      </c>
      <c r="N1036">
        <v>27.509</v>
      </c>
      <c r="Q1036">
        <v>19.917999999999999</v>
      </c>
      <c r="R1036">
        <v>127.453</v>
      </c>
    </row>
    <row r="1037" spans="1:18">
      <c r="A1037">
        <v>33.136000000000003</v>
      </c>
      <c r="B1037">
        <v>148.68700000000001</v>
      </c>
      <c r="I1037">
        <v>5.6254099999999996</v>
      </c>
      <c r="J1037">
        <v>65.194000000000003</v>
      </c>
      <c r="K1037">
        <v>2.2291460000000001</v>
      </c>
      <c r="L1037">
        <v>57.405000000000001</v>
      </c>
      <c r="M1037">
        <v>1.918077</v>
      </c>
      <c r="N1037">
        <v>43.668999999999997</v>
      </c>
      <c r="Q1037">
        <v>48.68</v>
      </c>
      <c r="R1037">
        <v>194.26499999999999</v>
      </c>
    </row>
    <row r="1038" spans="1:18">
      <c r="A1038">
        <v>34.790999999999997</v>
      </c>
      <c r="B1038">
        <v>255.34100000000001</v>
      </c>
      <c r="I1038">
        <v>5.3042439999999997</v>
      </c>
      <c r="J1038">
        <v>161.41499999999999</v>
      </c>
      <c r="K1038">
        <v>2.5558390000000002</v>
      </c>
      <c r="L1038">
        <v>55.084000000000003</v>
      </c>
      <c r="M1038">
        <v>1.3349899999999999</v>
      </c>
      <c r="N1038">
        <v>36.366</v>
      </c>
      <c r="Q1038">
        <v>66.756</v>
      </c>
      <c r="R1038">
        <v>243.983</v>
      </c>
    </row>
    <row r="1039" spans="1:18">
      <c r="A1039">
        <v>14.532</v>
      </c>
      <c r="B1039">
        <v>36.786000000000001</v>
      </c>
      <c r="I1039">
        <v>5.303477</v>
      </c>
      <c r="J1039">
        <v>109.51300000000001</v>
      </c>
      <c r="K1039">
        <v>3.1113520000000001</v>
      </c>
      <c r="L1039">
        <v>41.338000000000001</v>
      </c>
      <c r="M1039">
        <v>0.89789850000000004</v>
      </c>
      <c r="N1039">
        <v>27.515000000000001</v>
      </c>
      <c r="Q1039">
        <v>17.196000000000002</v>
      </c>
      <c r="R1039">
        <v>105.977</v>
      </c>
    </row>
    <row r="1040" spans="1:18">
      <c r="A1040">
        <v>23.817</v>
      </c>
      <c r="B1040">
        <v>75.370999999999995</v>
      </c>
      <c r="I1040">
        <v>1.7549030000000001</v>
      </c>
      <c r="J1040">
        <v>200.78700000000001</v>
      </c>
      <c r="K1040">
        <v>2.5403120000000001</v>
      </c>
      <c r="L1040">
        <v>51.451000000000001</v>
      </c>
      <c r="M1040">
        <v>1.3962950000000001</v>
      </c>
      <c r="N1040">
        <v>35.915999999999997</v>
      </c>
      <c r="Q1040">
        <v>31.841000000000001</v>
      </c>
      <c r="R1040">
        <v>137.83000000000001</v>
      </c>
    </row>
    <row r="1041" spans="1:18">
      <c r="A1041">
        <v>17.675999999999998</v>
      </c>
      <c r="B1041">
        <v>131.178</v>
      </c>
      <c r="I1041">
        <v>4.2306590000000002</v>
      </c>
      <c r="J1041">
        <v>69.248999999999995</v>
      </c>
      <c r="K1041">
        <v>2.1359669999999999</v>
      </c>
      <c r="L1041">
        <v>47.045000000000002</v>
      </c>
      <c r="M1041">
        <v>1.051226</v>
      </c>
      <c r="N1041">
        <v>31.28</v>
      </c>
      <c r="Q1041">
        <v>28.768000000000001</v>
      </c>
      <c r="R1041">
        <v>98.597999999999999</v>
      </c>
    </row>
    <row r="1042" spans="1:18">
      <c r="A1042">
        <v>18.236000000000001</v>
      </c>
      <c r="B1042">
        <v>82.92</v>
      </c>
      <c r="I1042">
        <v>3.039355</v>
      </c>
      <c r="J1042">
        <v>118.727</v>
      </c>
      <c r="K1042">
        <v>3.6878959999999998</v>
      </c>
      <c r="L1042">
        <v>38.015000000000001</v>
      </c>
      <c r="M1042">
        <v>1.266499</v>
      </c>
      <c r="N1042">
        <v>32.383000000000003</v>
      </c>
      <c r="Q1042">
        <v>27.853000000000002</v>
      </c>
      <c r="R1042">
        <v>154.387</v>
      </c>
    </row>
    <row r="1043" spans="1:18">
      <c r="A1043">
        <v>16.963000000000001</v>
      </c>
      <c r="B1043">
        <v>57.503</v>
      </c>
      <c r="I1043">
        <v>3.3005469999999999</v>
      </c>
      <c r="J1043">
        <v>194.298</v>
      </c>
      <c r="K1043">
        <v>2.3189790000000001</v>
      </c>
      <c r="L1043">
        <v>46.997</v>
      </c>
      <c r="M1043">
        <v>1.274408</v>
      </c>
      <c r="N1043">
        <v>31.016999999999999</v>
      </c>
      <c r="Q1043">
        <v>25.219000000000001</v>
      </c>
      <c r="R1043">
        <v>145.91</v>
      </c>
    </row>
    <row r="1044" spans="1:18">
      <c r="A1044">
        <v>13.772</v>
      </c>
      <c r="B1044">
        <v>35.012</v>
      </c>
      <c r="I1044">
        <v>1.946115</v>
      </c>
      <c r="J1044">
        <v>107.77200000000001</v>
      </c>
      <c r="K1044">
        <v>3.2685420000000001</v>
      </c>
      <c r="L1044">
        <v>24.72</v>
      </c>
      <c r="M1044">
        <v>1.735034</v>
      </c>
      <c r="N1044">
        <v>28.78</v>
      </c>
      <c r="Q1044">
        <v>16.082999999999998</v>
      </c>
      <c r="R1044">
        <v>93.486999999999995</v>
      </c>
    </row>
    <row r="1045" spans="1:18">
      <c r="A1045">
        <v>17.587</v>
      </c>
      <c r="B1045">
        <v>59.872999999999998</v>
      </c>
      <c r="I1045">
        <v>2.73488</v>
      </c>
      <c r="J1045">
        <v>151.81200000000001</v>
      </c>
      <c r="K1045">
        <v>7.4689540000000001</v>
      </c>
      <c r="L1045">
        <v>54.256999999999998</v>
      </c>
      <c r="M1045">
        <v>1.685111</v>
      </c>
      <c r="N1045">
        <v>30.748000000000001</v>
      </c>
      <c r="Q1045">
        <v>26.146999999999998</v>
      </c>
      <c r="R1045">
        <v>106.676</v>
      </c>
    </row>
    <row r="1046" spans="1:18">
      <c r="A1046">
        <v>18.53</v>
      </c>
      <c r="B1046">
        <v>140.244</v>
      </c>
      <c r="I1046">
        <v>3.5399099999999999</v>
      </c>
      <c r="J1046">
        <v>88.784000000000006</v>
      </c>
      <c r="K1046">
        <v>1.9879340000000001</v>
      </c>
      <c r="L1046">
        <v>36.094999999999999</v>
      </c>
      <c r="M1046">
        <v>0.99712440000000002</v>
      </c>
      <c r="N1046">
        <v>32.524999999999999</v>
      </c>
      <c r="Q1046">
        <v>38.399000000000001</v>
      </c>
      <c r="R1046">
        <v>162.386</v>
      </c>
    </row>
    <row r="1047" spans="1:18">
      <c r="A1047">
        <v>16.47</v>
      </c>
      <c r="B1047">
        <v>114.57599999999999</v>
      </c>
      <c r="I1047">
        <v>3.3037450000000002</v>
      </c>
      <c r="J1047">
        <v>92.602999999999994</v>
      </c>
      <c r="K1047">
        <v>2.901157</v>
      </c>
      <c r="L1047">
        <v>30.99</v>
      </c>
      <c r="M1047">
        <v>1.9292149999999999</v>
      </c>
      <c r="N1047">
        <v>33.238</v>
      </c>
      <c r="Q1047">
        <v>24.908999999999999</v>
      </c>
      <c r="R1047">
        <v>155.56899999999999</v>
      </c>
    </row>
    <row r="1048" spans="1:18">
      <c r="A1048">
        <v>14.401999999999999</v>
      </c>
      <c r="B1048">
        <v>187.06899999999999</v>
      </c>
      <c r="I1048">
        <v>3.2735080000000001</v>
      </c>
      <c r="J1048">
        <v>107.69499999999999</v>
      </c>
      <c r="K1048">
        <v>3.0666410000000002</v>
      </c>
      <c r="L1048">
        <v>32.909999999999997</v>
      </c>
      <c r="M1048">
        <v>1.6882889999999999</v>
      </c>
      <c r="N1048">
        <v>34.442</v>
      </c>
      <c r="Q1048">
        <v>33.677</v>
      </c>
      <c r="R1048">
        <v>140.197</v>
      </c>
    </row>
    <row r="1049" spans="1:18">
      <c r="A1049">
        <v>14.243</v>
      </c>
      <c r="B1049">
        <v>81.046999999999997</v>
      </c>
      <c r="I1049">
        <v>2.7711579999999998</v>
      </c>
      <c r="J1049">
        <v>149.053</v>
      </c>
      <c r="K1049">
        <v>1.782424</v>
      </c>
      <c r="L1049">
        <v>49.731999999999999</v>
      </c>
      <c r="M1049">
        <v>1.6691069999999999</v>
      </c>
      <c r="N1049">
        <v>30.353999999999999</v>
      </c>
      <c r="Q1049">
        <v>18.765000000000001</v>
      </c>
      <c r="R1049">
        <v>130.12200000000001</v>
      </c>
    </row>
    <row r="1050" spans="1:18">
      <c r="A1050">
        <v>18.736999999999998</v>
      </c>
      <c r="B1050">
        <v>82.683999999999997</v>
      </c>
      <c r="I1050">
        <v>4.4529839999999998</v>
      </c>
      <c r="J1050">
        <v>207.852</v>
      </c>
      <c r="K1050">
        <v>3.2537180000000001</v>
      </c>
      <c r="L1050">
        <v>38.996000000000002</v>
      </c>
      <c r="M1050">
        <v>2.4682789999999999</v>
      </c>
      <c r="N1050">
        <v>47.777999999999999</v>
      </c>
      <c r="Q1050">
        <v>31.076000000000001</v>
      </c>
      <c r="R1050">
        <v>187.89699999999999</v>
      </c>
    </row>
    <row r="1051" spans="1:18">
      <c r="A1051">
        <v>18.047000000000001</v>
      </c>
      <c r="B1051">
        <v>82.673000000000002</v>
      </c>
      <c r="I1051">
        <v>4.6776039999999997</v>
      </c>
      <c r="J1051">
        <v>171.005</v>
      </c>
      <c r="K1051">
        <v>1.719052</v>
      </c>
      <c r="L1051">
        <v>39.591000000000001</v>
      </c>
      <c r="M1051">
        <v>3.2393239999999999</v>
      </c>
      <c r="N1051">
        <v>30.122</v>
      </c>
      <c r="Q1051">
        <v>26.113</v>
      </c>
      <c r="R1051">
        <v>149.68299999999999</v>
      </c>
    </row>
    <row r="1052" spans="1:18">
      <c r="A1052">
        <v>18.175999999999998</v>
      </c>
      <c r="B1052">
        <v>105.80200000000001</v>
      </c>
      <c r="I1052">
        <v>3.4573149999999999</v>
      </c>
      <c r="J1052">
        <v>137.52000000000001</v>
      </c>
      <c r="K1052">
        <v>1.315369</v>
      </c>
      <c r="L1052">
        <v>50.853999999999999</v>
      </c>
      <c r="M1052">
        <v>1.283323</v>
      </c>
      <c r="N1052">
        <v>30.292999999999999</v>
      </c>
      <c r="Q1052">
        <v>31.408000000000001</v>
      </c>
      <c r="R1052">
        <v>140.78399999999999</v>
      </c>
    </row>
    <row r="1053" spans="1:18">
      <c r="A1053">
        <v>12.146000000000001</v>
      </c>
      <c r="B1053">
        <v>122.223</v>
      </c>
      <c r="I1053">
        <v>3.29081</v>
      </c>
      <c r="J1053">
        <v>96.561999999999998</v>
      </c>
      <c r="K1053">
        <v>3.33623</v>
      </c>
      <c r="L1053">
        <v>82.44</v>
      </c>
      <c r="M1053">
        <v>1.2783610000000001</v>
      </c>
      <c r="N1053">
        <v>44.759</v>
      </c>
      <c r="Q1053">
        <v>23.628</v>
      </c>
      <c r="R1053">
        <v>132.22300000000001</v>
      </c>
    </row>
    <row r="1054" spans="1:18">
      <c r="A1054">
        <v>12.102</v>
      </c>
      <c r="B1054">
        <v>152.995</v>
      </c>
      <c r="I1054">
        <v>4.3496189999999997</v>
      </c>
      <c r="J1054">
        <v>130.27099999999999</v>
      </c>
      <c r="K1054">
        <v>1.8837029999999999</v>
      </c>
      <c r="L1054">
        <v>41.640999999999998</v>
      </c>
      <c r="M1054">
        <v>1.2183379999999999</v>
      </c>
      <c r="N1054">
        <v>26.091000000000001</v>
      </c>
      <c r="Q1054">
        <v>24.01</v>
      </c>
      <c r="R1054">
        <v>103.66200000000001</v>
      </c>
    </row>
    <row r="1055" spans="1:18">
      <c r="A1055">
        <v>14.86</v>
      </c>
      <c r="B1055">
        <v>79.528000000000006</v>
      </c>
      <c r="I1055">
        <v>3.5769310000000001</v>
      </c>
      <c r="J1055">
        <v>161.751</v>
      </c>
      <c r="K1055">
        <v>1.8453980000000001</v>
      </c>
      <c r="L1055">
        <v>34.783999999999999</v>
      </c>
      <c r="M1055">
        <v>1.139062</v>
      </c>
      <c r="N1055">
        <v>26.562000000000001</v>
      </c>
      <c r="Q1055">
        <v>22.623999999999999</v>
      </c>
      <c r="R1055">
        <v>129.911</v>
      </c>
    </row>
    <row r="1056" spans="1:18">
      <c r="A1056">
        <v>30.696000000000002</v>
      </c>
      <c r="B1056">
        <v>56.210999999999999</v>
      </c>
      <c r="I1056">
        <v>4.3382120000000004</v>
      </c>
      <c r="J1056">
        <v>96.188000000000002</v>
      </c>
      <c r="K1056">
        <v>1.3184130000000001</v>
      </c>
      <c r="L1056">
        <v>28.452999999999999</v>
      </c>
      <c r="M1056">
        <v>1.337507</v>
      </c>
      <c r="N1056">
        <v>37.655999999999999</v>
      </c>
      <c r="Q1056">
        <v>37.6</v>
      </c>
      <c r="R1056">
        <v>147.596</v>
      </c>
    </row>
    <row r="1057" spans="1:18">
      <c r="A1057">
        <v>15.984</v>
      </c>
      <c r="B1057">
        <v>101.33199999999999</v>
      </c>
      <c r="I1057">
        <v>4.3320809999999996</v>
      </c>
      <c r="J1057">
        <v>145.054</v>
      </c>
      <c r="K1057">
        <v>4.3638620000000001</v>
      </c>
      <c r="L1057">
        <v>73.152000000000001</v>
      </c>
      <c r="M1057">
        <v>1.1995150000000001</v>
      </c>
      <c r="N1057">
        <v>24.488</v>
      </c>
      <c r="Q1057">
        <v>25.577999999999999</v>
      </c>
      <c r="R1057">
        <v>136.71299999999999</v>
      </c>
    </row>
    <row r="1058" spans="1:18">
      <c r="A1058">
        <v>9.8800000000000008</v>
      </c>
      <c r="B1058">
        <v>115.188</v>
      </c>
      <c r="I1058">
        <v>3.4584899999999998</v>
      </c>
      <c r="J1058">
        <v>114.755</v>
      </c>
      <c r="K1058">
        <v>3.307153</v>
      </c>
      <c r="L1058">
        <v>107.19199999999999</v>
      </c>
      <c r="M1058">
        <v>1.2467900000000001</v>
      </c>
      <c r="N1058">
        <v>32.371000000000002</v>
      </c>
      <c r="Q1058">
        <v>18.978999999999999</v>
      </c>
      <c r="R1058">
        <v>121.44799999999999</v>
      </c>
    </row>
    <row r="1059" spans="1:18">
      <c r="A1059">
        <v>18.204000000000001</v>
      </c>
      <c r="B1059">
        <v>121.102</v>
      </c>
      <c r="I1059">
        <v>2.471784</v>
      </c>
      <c r="J1059">
        <v>185.21</v>
      </c>
      <c r="K1059">
        <v>4.1819509999999998</v>
      </c>
      <c r="L1059">
        <v>41.298000000000002</v>
      </c>
      <c r="M1059">
        <v>1.9658070000000001</v>
      </c>
      <c r="N1059">
        <v>28.468</v>
      </c>
      <c r="Q1059">
        <v>26.103999999999999</v>
      </c>
      <c r="R1059">
        <v>125.51</v>
      </c>
    </row>
    <row r="1060" spans="1:18">
      <c r="A1060">
        <v>17.774999999999999</v>
      </c>
      <c r="B1060">
        <v>50.354999999999997</v>
      </c>
      <c r="I1060">
        <v>4.5979799999999997</v>
      </c>
      <c r="J1060">
        <v>124.81</v>
      </c>
      <c r="K1060">
        <v>2.229997</v>
      </c>
      <c r="L1060">
        <v>45.295000000000002</v>
      </c>
      <c r="M1060">
        <v>1.436574</v>
      </c>
      <c r="N1060">
        <v>33.554000000000002</v>
      </c>
      <c r="Q1060">
        <v>23.806000000000001</v>
      </c>
      <c r="R1060">
        <v>135.59899999999999</v>
      </c>
    </row>
    <row r="1061" spans="1:18">
      <c r="A1061">
        <v>12.379</v>
      </c>
      <c r="B1061">
        <v>38.548000000000002</v>
      </c>
      <c r="I1061">
        <v>6.0511100000000004</v>
      </c>
      <c r="J1061">
        <v>142.46899999999999</v>
      </c>
      <c r="K1061">
        <v>1.9909790000000001</v>
      </c>
      <c r="L1061">
        <v>37.523000000000003</v>
      </c>
      <c r="M1061">
        <v>2.0711689999999998</v>
      </c>
      <c r="N1061">
        <v>56.585999999999999</v>
      </c>
      <c r="Q1061">
        <v>16.648</v>
      </c>
      <c r="R1061">
        <v>87.813999999999993</v>
      </c>
    </row>
    <row r="1062" spans="1:18">
      <c r="A1062">
        <v>17.706</v>
      </c>
      <c r="B1062">
        <v>121.431</v>
      </c>
      <c r="I1062">
        <v>2.712685</v>
      </c>
      <c r="J1062">
        <v>148.809</v>
      </c>
      <c r="K1062">
        <v>2.0442819999999999</v>
      </c>
      <c r="L1062">
        <v>39.909999999999997</v>
      </c>
      <c r="M1062">
        <v>2.5297209999999999</v>
      </c>
      <c r="N1062">
        <v>30.385999999999999</v>
      </c>
      <c r="Q1062">
        <v>36.564999999999998</v>
      </c>
      <c r="R1062">
        <v>137.678</v>
      </c>
    </row>
    <row r="1063" spans="1:18">
      <c r="A1063">
        <v>18.358000000000001</v>
      </c>
      <c r="B1063">
        <v>38.11</v>
      </c>
      <c r="I1063">
        <v>2.7800150000000001</v>
      </c>
      <c r="J1063">
        <v>102.27</v>
      </c>
      <c r="K1063">
        <v>2.4723199999999999</v>
      </c>
      <c r="L1063">
        <v>32.167999999999999</v>
      </c>
      <c r="M1063">
        <v>0.88010849999999996</v>
      </c>
      <c r="N1063">
        <v>39.956000000000003</v>
      </c>
      <c r="Q1063">
        <v>25.648</v>
      </c>
      <c r="R1063">
        <v>77.778999999999996</v>
      </c>
    </row>
    <row r="1064" spans="1:18">
      <c r="A1064">
        <v>11.096</v>
      </c>
      <c r="B1064">
        <v>74.161000000000001</v>
      </c>
      <c r="I1064">
        <v>5.0443199999999999</v>
      </c>
      <c r="J1064">
        <v>114.57299999999999</v>
      </c>
      <c r="K1064">
        <v>1.612115</v>
      </c>
      <c r="L1064">
        <v>46.710999999999999</v>
      </c>
      <c r="M1064">
        <v>2.02712</v>
      </c>
      <c r="N1064">
        <v>32.192</v>
      </c>
      <c r="Q1064">
        <v>19.135000000000002</v>
      </c>
      <c r="R1064">
        <v>83.424000000000007</v>
      </c>
    </row>
    <row r="1065" spans="1:18">
      <c r="A1065">
        <v>28.771000000000001</v>
      </c>
      <c r="B1065">
        <v>252.35</v>
      </c>
      <c r="I1065">
        <v>5.0800799999999997</v>
      </c>
      <c r="J1065">
        <v>112.52800000000001</v>
      </c>
      <c r="K1065">
        <v>4.5979349999999997</v>
      </c>
      <c r="L1065">
        <v>50.780999999999999</v>
      </c>
      <c r="M1065">
        <v>1.670215</v>
      </c>
      <c r="N1065">
        <v>30.771000000000001</v>
      </c>
      <c r="Q1065">
        <v>87.606999999999999</v>
      </c>
      <c r="R1065">
        <v>200.322</v>
      </c>
    </row>
    <row r="1066" spans="1:18">
      <c r="A1066">
        <v>15.94</v>
      </c>
      <c r="B1066">
        <v>55.043999999999997</v>
      </c>
      <c r="I1066">
        <v>2.415886</v>
      </c>
      <c r="J1066">
        <v>172.458</v>
      </c>
      <c r="K1066">
        <v>2.4085969999999999</v>
      </c>
      <c r="L1066">
        <v>90.546999999999997</v>
      </c>
      <c r="M1066">
        <v>2.9463539999999999</v>
      </c>
      <c r="N1066">
        <v>47.765000000000001</v>
      </c>
      <c r="Q1066">
        <v>22.401</v>
      </c>
      <c r="R1066">
        <v>96.581999999999994</v>
      </c>
    </row>
    <row r="1067" spans="1:18">
      <c r="A1067">
        <v>15.226000000000001</v>
      </c>
      <c r="B1067">
        <v>131.70599999999999</v>
      </c>
      <c r="I1067">
        <v>5.2416340000000003</v>
      </c>
      <c r="J1067">
        <v>187.30500000000001</v>
      </c>
      <c r="K1067">
        <v>2.3128829999999998</v>
      </c>
      <c r="L1067">
        <v>29.652999999999999</v>
      </c>
      <c r="M1067">
        <v>1.2891220000000001</v>
      </c>
      <c r="N1067">
        <v>22.997</v>
      </c>
      <c r="Q1067">
        <v>28.800999999999998</v>
      </c>
      <c r="R1067">
        <v>115.27500000000001</v>
      </c>
    </row>
    <row r="1068" spans="1:18">
      <c r="A1068">
        <v>17.28</v>
      </c>
      <c r="B1068">
        <v>373.10199999999998</v>
      </c>
      <c r="I1068">
        <v>5.8166770000000003</v>
      </c>
      <c r="J1068">
        <v>106.843</v>
      </c>
      <c r="K1068">
        <v>2.7653319999999999</v>
      </c>
      <c r="L1068">
        <v>41.332000000000001</v>
      </c>
      <c r="M1068">
        <v>2.8459599999999998</v>
      </c>
      <c r="N1068">
        <v>34.064999999999998</v>
      </c>
      <c r="Q1068">
        <v>62.427999999999997</v>
      </c>
      <c r="R1068">
        <v>134.20400000000001</v>
      </c>
    </row>
    <row r="1069" spans="1:18">
      <c r="A1069">
        <v>12.951000000000001</v>
      </c>
      <c r="B1069">
        <v>161.72399999999999</v>
      </c>
      <c r="I1069">
        <v>3.362749</v>
      </c>
      <c r="J1069">
        <v>154.33199999999999</v>
      </c>
      <c r="K1069">
        <v>1.5120720000000001</v>
      </c>
      <c r="L1069">
        <v>29.021000000000001</v>
      </c>
      <c r="M1069">
        <v>0.92070980000000002</v>
      </c>
      <c r="N1069">
        <v>45.362000000000002</v>
      </c>
      <c r="Q1069">
        <v>30.913</v>
      </c>
      <c r="R1069">
        <v>131.03299999999999</v>
      </c>
    </row>
    <row r="1070" spans="1:18">
      <c r="A1070">
        <v>22.286999999999999</v>
      </c>
      <c r="B1070">
        <v>60.878999999999998</v>
      </c>
      <c r="I1070">
        <v>3.0348700000000002</v>
      </c>
      <c r="J1070">
        <v>158.10400000000001</v>
      </c>
      <c r="K1070">
        <v>2.9037130000000002</v>
      </c>
      <c r="L1070">
        <v>39.380000000000003</v>
      </c>
      <c r="M1070">
        <v>1.380458</v>
      </c>
      <c r="N1070">
        <v>40.179000000000002</v>
      </c>
      <c r="Q1070">
        <v>35.981000000000002</v>
      </c>
      <c r="R1070">
        <v>119.57</v>
      </c>
    </row>
    <row r="1071" spans="1:18">
      <c r="A1071">
        <v>14.787000000000001</v>
      </c>
      <c r="B1071">
        <v>118.61</v>
      </c>
      <c r="I1071">
        <v>2.4971320000000001</v>
      </c>
      <c r="J1071">
        <v>152.221</v>
      </c>
      <c r="K1071">
        <v>2.2260840000000002</v>
      </c>
      <c r="L1071">
        <v>36.966999999999999</v>
      </c>
      <c r="M1071">
        <v>1.731028</v>
      </c>
      <c r="N1071">
        <v>24.402999999999999</v>
      </c>
      <c r="Q1071">
        <v>27.815999999999999</v>
      </c>
      <c r="R1071">
        <v>122.01600000000001</v>
      </c>
    </row>
    <row r="1072" spans="1:18">
      <c r="A1072">
        <v>12.781000000000001</v>
      </c>
      <c r="B1072">
        <v>176.36500000000001</v>
      </c>
      <c r="I1072">
        <v>3.8502749999999999</v>
      </c>
      <c r="J1072">
        <v>160.58199999999999</v>
      </c>
      <c r="K1072">
        <v>2.6108790000000002</v>
      </c>
      <c r="L1072">
        <v>41.662999999999997</v>
      </c>
      <c r="M1072">
        <v>2.9042849999999998</v>
      </c>
      <c r="N1072">
        <v>63.712000000000003</v>
      </c>
      <c r="Q1072">
        <v>27.847999999999999</v>
      </c>
      <c r="R1072">
        <v>119.95699999999999</v>
      </c>
    </row>
    <row r="1073" spans="1:18">
      <c r="A1073">
        <v>21.164000000000001</v>
      </c>
      <c r="B1073">
        <v>50.966999999999999</v>
      </c>
      <c r="I1073">
        <v>4.5335299999999998</v>
      </c>
      <c r="J1073">
        <v>157.36500000000001</v>
      </c>
      <c r="K1073">
        <v>2.718172</v>
      </c>
      <c r="L1073">
        <v>31.832000000000001</v>
      </c>
      <c r="M1073">
        <v>2.1742300000000001</v>
      </c>
      <c r="N1073">
        <v>34.911000000000001</v>
      </c>
      <c r="Q1073">
        <v>27.724</v>
      </c>
      <c r="R1073">
        <v>90.942999999999998</v>
      </c>
    </row>
    <row r="1074" spans="1:18">
      <c r="A1074">
        <v>16.423999999999999</v>
      </c>
      <c r="B1074">
        <v>67.25</v>
      </c>
      <c r="I1074">
        <v>3.0312920000000001</v>
      </c>
      <c r="J1074">
        <v>133.916</v>
      </c>
      <c r="K1074">
        <v>3.5070830000000002</v>
      </c>
      <c r="L1074">
        <v>79.076999999999998</v>
      </c>
      <c r="M1074">
        <v>1.8299000000000001</v>
      </c>
      <c r="N1074">
        <v>31.812000000000001</v>
      </c>
      <c r="Q1074">
        <v>23.314</v>
      </c>
      <c r="R1074">
        <v>145.76499999999999</v>
      </c>
    </row>
    <row r="1075" spans="1:18">
      <c r="A1075">
        <v>14.773999999999999</v>
      </c>
      <c r="B1075">
        <v>71.703000000000003</v>
      </c>
      <c r="I1075">
        <v>2.0210279999999998</v>
      </c>
      <c r="J1075">
        <v>152.39599999999999</v>
      </c>
      <c r="K1075">
        <v>2.3801800000000002</v>
      </c>
      <c r="L1075">
        <v>36.192999999999998</v>
      </c>
      <c r="M1075">
        <v>1.2254210000000001</v>
      </c>
      <c r="N1075">
        <v>34.045999999999999</v>
      </c>
      <c r="Q1075">
        <v>24.66</v>
      </c>
      <c r="R1075">
        <v>158.30099999999999</v>
      </c>
    </row>
    <row r="1076" spans="1:18">
      <c r="A1076">
        <v>12.895</v>
      </c>
      <c r="B1076">
        <v>39.75</v>
      </c>
      <c r="I1076">
        <v>3.323998</v>
      </c>
      <c r="J1076">
        <v>147.352</v>
      </c>
      <c r="K1076">
        <v>1.907205</v>
      </c>
      <c r="L1076">
        <v>49.594000000000001</v>
      </c>
      <c r="M1076">
        <v>1.697362</v>
      </c>
      <c r="N1076">
        <v>33.881999999999998</v>
      </c>
      <c r="Q1076">
        <v>16.727</v>
      </c>
      <c r="R1076">
        <v>94.44</v>
      </c>
    </row>
    <row r="1077" spans="1:18">
      <c r="A1077">
        <v>11.914999999999999</v>
      </c>
      <c r="B1077">
        <v>39.136000000000003</v>
      </c>
      <c r="I1077">
        <v>3.862142</v>
      </c>
      <c r="J1077">
        <v>120.749</v>
      </c>
      <c r="K1077">
        <v>3.4421879999999998</v>
      </c>
      <c r="L1077">
        <v>35.44</v>
      </c>
      <c r="M1077">
        <v>1.8823510000000001</v>
      </c>
      <c r="N1077">
        <v>33.350999999999999</v>
      </c>
      <c r="Q1077">
        <v>16.231000000000002</v>
      </c>
      <c r="R1077">
        <v>131.952</v>
      </c>
    </row>
    <row r="1078" spans="1:18">
      <c r="A1078">
        <v>15.989000000000001</v>
      </c>
      <c r="B1078">
        <v>80.457999999999998</v>
      </c>
      <c r="I1078">
        <v>2.0223960000000001</v>
      </c>
      <c r="J1078">
        <v>123.941</v>
      </c>
      <c r="K1078">
        <v>2.5978469999999998</v>
      </c>
      <c r="L1078">
        <v>31.600999999999999</v>
      </c>
      <c r="M1078">
        <v>1.7691030000000001</v>
      </c>
      <c r="N1078">
        <v>38.536999999999999</v>
      </c>
      <c r="Q1078">
        <v>26.666</v>
      </c>
      <c r="R1078">
        <v>225.58799999999999</v>
      </c>
    </row>
    <row r="1079" spans="1:18">
      <c r="A1079">
        <v>12.691000000000001</v>
      </c>
      <c r="B1079">
        <v>56.826000000000001</v>
      </c>
      <c r="I1079">
        <v>4.089531</v>
      </c>
      <c r="J1079">
        <v>97.001000000000005</v>
      </c>
      <c r="K1079">
        <v>1.593135</v>
      </c>
      <c r="L1079">
        <v>30.32</v>
      </c>
      <c r="M1079">
        <v>1.2881149999999999</v>
      </c>
      <c r="N1079">
        <v>34.722000000000001</v>
      </c>
      <c r="Q1079">
        <v>19.053999999999998</v>
      </c>
      <c r="R1079">
        <v>120.797</v>
      </c>
    </row>
    <row r="1080" spans="1:18">
      <c r="A1080">
        <v>12.465999999999999</v>
      </c>
      <c r="B1080">
        <v>75.650000000000006</v>
      </c>
      <c r="I1080">
        <v>1.949505</v>
      </c>
      <c r="J1080">
        <v>130.97999999999999</v>
      </c>
      <c r="K1080">
        <v>3.6051600000000001</v>
      </c>
      <c r="L1080">
        <v>28.061</v>
      </c>
      <c r="M1080">
        <v>1.9003639999999999</v>
      </c>
      <c r="N1080">
        <v>46.351999999999997</v>
      </c>
      <c r="Q1080">
        <v>17.986999999999998</v>
      </c>
      <c r="R1080">
        <v>108.17100000000001</v>
      </c>
    </row>
    <row r="1081" spans="1:18">
      <c r="A1081">
        <v>13.898</v>
      </c>
      <c r="B1081">
        <v>49.738</v>
      </c>
      <c r="I1081">
        <v>4.8345479999999998</v>
      </c>
      <c r="J1081">
        <v>116.545</v>
      </c>
      <c r="K1081">
        <v>5.8574979999999996</v>
      </c>
      <c r="L1081">
        <v>53.426000000000002</v>
      </c>
      <c r="M1081">
        <v>1.7093560000000001</v>
      </c>
      <c r="N1081">
        <v>35.326000000000001</v>
      </c>
      <c r="Q1081">
        <v>22.234999999999999</v>
      </c>
      <c r="R1081">
        <v>79.573999999999998</v>
      </c>
    </row>
    <row r="1082" spans="1:18">
      <c r="A1082">
        <v>13.108000000000001</v>
      </c>
      <c r="B1082">
        <v>92.227999999999994</v>
      </c>
      <c r="I1082">
        <v>2.3416350000000001</v>
      </c>
      <c r="J1082">
        <v>171.11199999999999</v>
      </c>
      <c r="K1082">
        <v>2.2673549999999998</v>
      </c>
      <c r="L1082">
        <v>29.582999999999998</v>
      </c>
      <c r="M1082">
        <v>2.1599650000000001</v>
      </c>
      <c r="N1082">
        <v>35.994999999999997</v>
      </c>
      <c r="Q1082">
        <v>20.015000000000001</v>
      </c>
      <c r="R1082">
        <v>111.31</v>
      </c>
    </row>
    <row r="1083" spans="1:18">
      <c r="A1083">
        <v>15.823</v>
      </c>
      <c r="B1083">
        <v>210.483</v>
      </c>
      <c r="I1083">
        <v>3.1357699999999999</v>
      </c>
      <c r="J1083">
        <v>182.529</v>
      </c>
      <c r="K1083">
        <v>2.2846000000000002</v>
      </c>
      <c r="L1083">
        <v>32.427999999999997</v>
      </c>
      <c r="M1083">
        <v>1.3467150000000001</v>
      </c>
      <c r="N1083">
        <v>38.936</v>
      </c>
      <c r="Q1083">
        <v>34.125</v>
      </c>
      <c r="R1083">
        <v>150.501</v>
      </c>
    </row>
    <row r="1084" spans="1:18">
      <c r="A1084">
        <v>16.873999999999999</v>
      </c>
      <c r="B1084">
        <v>183.08699999999999</v>
      </c>
      <c r="I1084">
        <v>4.1261710000000003</v>
      </c>
      <c r="J1084">
        <v>58.412999999999997</v>
      </c>
      <c r="K1084">
        <v>3.1249470000000001</v>
      </c>
      <c r="L1084">
        <v>29.35</v>
      </c>
      <c r="M1084">
        <v>1.114142</v>
      </c>
      <c r="N1084">
        <v>43.691000000000003</v>
      </c>
      <c r="Q1084">
        <v>56.686</v>
      </c>
      <c r="R1084">
        <v>128.56399999999999</v>
      </c>
    </row>
    <row r="1085" spans="1:18">
      <c r="A1085">
        <v>12.236000000000001</v>
      </c>
      <c r="B1085">
        <v>64.700999999999993</v>
      </c>
      <c r="I1085">
        <v>2.159726</v>
      </c>
      <c r="J1085">
        <v>124.812</v>
      </c>
      <c r="K1085">
        <v>3.1957870000000002</v>
      </c>
      <c r="L1085">
        <v>35.576000000000001</v>
      </c>
      <c r="M1085">
        <v>1.2280340000000001</v>
      </c>
      <c r="N1085">
        <v>45.167000000000002</v>
      </c>
      <c r="Q1085">
        <v>18.056000000000001</v>
      </c>
      <c r="R1085">
        <v>91.242999999999995</v>
      </c>
    </row>
    <row r="1086" spans="1:18">
      <c r="A1086">
        <v>13.523</v>
      </c>
      <c r="B1086">
        <v>61.085000000000001</v>
      </c>
      <c r="I1086">
        <v>4.3622199999999998</v>
      </c>
      <c r="J1086">
        <v>254.899</v>
      </c>
      <c r="K1086">
        <v>3.887902</v>
      </c>
      <c r="L1086">
        <v>24.847000000000001</v>
      </c>
      <c r="M1086">
        <v>2.1912940000000001</v>
      </c>
      <c r="N1086">
        <v>46.46</v>
      </c>
      <c r="Q1086">
        <v>20.138999999999999</v>
      </c>
      <c r="R1086">
        <v>126.536</v>
      </c>
    </row>
    <row r="1087" spans="1:18">
      <c r="A1087">
        <v>10.704000000000001</v>
      </c>
      <c r="B1087">
        <v>455.46800000000002</v>
      </c>
      <c r="I1087">
        <v>5.2080089999999997</v>
      </c>
      <c r="J1087">
        <v>96.724000000000004</v>
      </c>
      <c r="K1087">
        <v>3.147243</v>
      </c>
      <c r="L1087">
        <v>27.044</v>
      </c>
      <c r="M1087">
        <v>4.7016840000000002</v>
      </c>
      <c r="N1087">
        <v>35.222999999999999</v>
      </c>
      <c r="Q1087">
        <v>49.290999999999997</v>
      </c>
      <c r="R1087">
        <v>102.879</v>
      </c>
    </row>
    <row r="1088" spans="1:18">
      <c r="A1088">
        <v>16.210999999999999</v>
      </c>
      <c r="B1088">
        <v>62.180999999999997</v>
      </c>
      <c r="I1088">
        <v>3.997404</v>
      </c>
      <c r="J1088">
        <v>182.80099999999999</v>
      </c>
      <c r="K1088">
        <v>4.5953080000000002</v>
      </c>
      <c r="L1088">
        <v>38.859000000000002</v>
      </c>
      <c r="M1088">
        <v>0.8390765</v>
      </c>
      <c r="N1088">
        <v>38.933</v>
      </c>
      <c r="Q1088">
        <v>25.135000000000002</v>
      </c>
      <c r="R1088">
        <v>139.16200000000001</v>
      </c>
    </row>
    <row r="1089" spans="1:18">
      <c r="A1089">
        <v>14.118</v>
      </c>
      <c r="B1089">
        <v>66.927999999999997</v>
      </c>
      <c r="I1089">
        <v>4.2019489999999999</v>
      </c>
      <c r="J1089">
        <v>60.654000000000003</v>
      </c>
      <c r="K1089">
        <v>3.1549960000000001</v>
      </c>
      <c r="L1089">
        <v>32.229999999999997</v>
      </c>
      <c r="M1089">
        <v>2.017925</v>
      </c>
      <c r="N1089">
        <v>46.445999999999998</v>
      </c>
      <c r="Q1089">
        <v>19.521000000000001</v>
      </c>
      <c r="R1089">
        <v>130.37</v>
      </c>
    </row>
    <row r="1090" spans="1:18">
      <c r="A1090">
        <v>13.243</v>
      </c>
      <c r="B1090">
        <v>132.52500000000001</v>
      </c>
      <c r="I1090">
        <v>3.5109699999999999</v>
      </c>
      <c r="J1090">
        <v>101.378</v>
      </c>
      <c r="K1090">
        <v>2.7330390000000002</v>
      </c>
      <c r="L1090">
        <v>31.463999999999999</v>
      </c>
      <c r="M1090">
        <v>1.880978</v>
      </c>
      <c r="N1090">
        <v>56.963000000000001</v>
      </c>
      <c r="Q1090">
        <v>24.460999999999999</v>
      </c>
      <c r="R1090">
        <v>124.797</v>
      </c>
    </row>
    <row r="1091" spans="1:18">
      <c r="A1091">
        <v>10.992000000000001</v>
      </c>
      <c r="B1091">
        <v>86.061000000000007</v>
      </c>
      <c r="I1091">
        <v>4.2578459999999998</v>
      </c>
      <c r="J1091">
        <v>127.821</v>
      </c>
      <c r="K1091">
        <v>3.6207389999999999</v>
      </c>
      <c r="L1091">
        <v>36.292999999999999</v>
      </c>
      <c r="M1091">
        <v>0.66395599999999999</v>
      </c>
      <c r="N1091">
        <v>42.603999999999999</v>
      </c>
      <c r="Q1091">
        <v>15.909000000000001</v>
      </c>
      <c r="R1091">
        <v>85.558000000000007</v>
      </c>
    </row>
    <row r="1092" spans="1:18">
      <c r="A1092">
        <v>13.967000000000001</v>
      </c>
      <c r="B1092">
        <v>112.935</v>
      </c>
      <c r="I1092">
        <v>4.1957789999999999</v>
      </c>
      <c r="J1092">
        <v>103.839</v>
      </c>
      <c r="K1092">
        <v>2.1972529999999999</v>
      </c>
      <c r="L1092">
        <v>25.916</v>
      </c>
      <c r="M1092">
        <v>1.2579050000000001</v>
      </c>
      <c r="N1092">
        <v>35.790999999999997</v>
      </c>
      <c r="Q1092">
        <v>24.315999999999999</v>
      </c>
      <c r="R1092">
        <v>148.821</v>
      </c>
    </row>
    <row r="1093" spans="1:18">
      <c r="A1093">
        <v>14.335000000000001</v>
      </c>
      <c r="B1093">
        <v>113.333</v>
      </c>
      <c r="I1093">
        <v>4.3068160000000004</v>
      </c>
      <c r="J1093">
        <v>108.026</v>
      </c>
      <c r="K1093">
        <v>4.4492079999999996</v>
      </c>
      <c r="L1093">
        <v>45.073999999999998</v>
      </c>
      <c r="M1093">
        <v>1.7250669999999999</v>
      </c>
      <c r="N1093">
        <v>43.73</v>
      </c>
      <c r="Q1093">
        <v>21.843</v>
      </c>
      <c r="R1093">
        <v>63.728000000000002</v>
      </c>
    </row>
    <row r="1094" spans="1:18">
      <c r="A1094">
        <v>18.759</v>
      </c>
      <c r="B1094">
        <v>31.738</v>
      </c>
      <c r="I1094">
        <v>4.333666</v>
      </c>
      <c r="J1094">
        <v>143.20400000000001</v>
      </c>
      <c r="K1094">
        <v>3.0278330000000002</v>
      </c>
      <c r="L1094">
        <v>49.317</v>
      </c>
      <c r="M1094">
        <v>3.1647370000000001</v>
      </c>
      <c r="N1094">
        <v>49.393999999999998</v>
      </c>
      <c r="Q1094">
        <v>20.998999999999999</v>
      </c>
      <c r="R1094">
        <v>164.84800000000001</v>
      </c>
    </row>
    <row r="1095" spans="1:18">
      <c r="A1095">
        <v>11.378</v>
      </c>
      <c r="B1095">
        <v>73.561999999999998</v>
      </c>
      <c r="I1095">
        <v>2.453881</v>
      </c>
      <c r="J1095">
        <v>114.09399999999999</v>
      </c>
      <c r="K1095">
        <v>4.2226229999999996</v>
      </c>
      <c r="L1095">
        <v>52.55</v>
      </c>
      <c r="M1095">
        <v>1.500235</v>
      </c>
      <c r="N1095">
        <v>43.505000000000003</v>
      </c>
      <c r="Q1095">
        <v>19.989000000000001</v>
      </c>
      <c r="R1095">
        <v>101.976</v>
      </c>
    </row>
    <row r="1096" spans="1:18">
      <c r="A1096">
        <v>14.018000000000001</v>
      </c>
      <c r="B1096">
        <v>53.131</v>
      </c>
      <c r="I1096">
        <v>2.9465629999999998</v>
      </c>
      <c r="J1096">
        <v>97.197999999999993</v>
      </c>
      <c r="K1096">
        <v>2.2901419999999999</v>
      </c>
      <c r="L1096">
        <v>30.331</v>
      </c>
      <c r="M1096">
        <v>2.558878</v>
      </c>
      <c r="N1096">
        <v>35.567999999999998</v>
      </c>
      <c r="Q1096">
        <v>18.863</v>
      </c>
      <c r="R1096">
        <v>78.103999999999999</v>
      </c>
    </row>
    <row r="1097" spans="1:18">
      <c r="A1097">
        <v>14.752000000000001</v>
      </c>
      <c r="B1097">
        <v>108.45</v>
      </c>
      <c r="I1097">
        <v>2.7367919999999999</v>
      </c>
      <c r="J1097">
        <v>75.004000000000005</v>
      </c>
      <c r="K1097">
        <v>2.160657</v>
      </c>
      <c r="L1097">
        <v>30.097999999999999</v>
      </c>
      <c r="M1097">
        <v>2.4896940000000001</v>
      </c>
      <c r="N1097">
        <v>52.710999999999999</v>
      </c>
      <c r="Q1097">
        <v>34.805999999999997</v>
      </c>
      <c r="R1097">
        <v>157.011</v>
      </c>
    </row>
    <row r="1098" spans="1:18">
      <c r="A1098">
        <v>21.181000000000001</v>
      </c>
      <c r="B1098">
        <v>82.965999999999994</v>
      </c>
      <c r="I1098">
        <v>3.5228570000000001</v>
      </c>
      <c r="J1098">
        <v>133.67500000000001</v>
      </c>
      <c r="K1098">
        <v>2.2798609999999999</v>
      </c>
      <c r="L1098">
        <v>33.798000000000002</v>
      </c>
      <c r="M1098">
        <v>1.474864</v>
      </c>
      <c r="N1098">
        <v>28.442</v>
      </c>
      <c r="Q1098">
        <v>26.241</v>
      </c>
      <c r="R1098">
        <v>156.292</v>
      </c>
    </row>
    <row r="1099" spans="1:18">
      <c r="A1099">
        <v>14.996</v>
      </c>
      <c r="B1099">
        <v>120.985</v>
      </c>
      <c r="I1099">
        <v>2.0610249999999999</v>
      </c>
      <c r="J1099">
        <v>117.232</v>
      </c>
      <c r="K1099">
        <v>5.6765480000000004</v>
      </c>
      <c r="L1099">
        <v>44.615000000000002</v>
      </c>
      <c r="M1099">
        <v>1.9719709999999999</v>
      </c>
      <c r="N1099">
        <v>24.818000000000001</v>
      </c>
      <c r="Q1099">
        <v>27.792000000000002</v>
      </c>
      <c r="R1099">
        <v>94.462000000000003</v>
      </c>
    </row>
    <row r="1100" spans="1:18">
      <c r="A1100">
        <v>18.771999999999998</v>
      </c>
      <c r="B1100">
        <v>65.174999999999997</v>
      </c>
      <c r="I1100">
        <v>3.0412590000000002</v>
      </c>
      <c r="J1100">
        <v>118.401</v>
      </c>
      <c r="K1100">
        <v>1.7915369999999999</v>
      </c>
      <c r="L1100">
        <v>32.639000000000003</v>
      </c>
      <c r="M1100">
        <v>2.7413889999999999</v>
      </c>
      <c r="N1100">
        <v>61.773000000000003</v>
      </c>
      <c r="Q1100">
        <v>31.15</v>
      </c>
      <c r="R1100">
        <v>200.595</v>
      </c>
    </row>
    <row r="1101" spans="1:18">
      <c r="A1101">
        <v>15.43</v>
      </c>
      <c r="B1101">
        <v>95.888000000000005</v>
      </c>
      <c r="I1101">
        <v>1.9871540000000001</v>
      </c>
      <c r="J1101">
        <v>76.795000000000002</v>
      </c>
      <c r="K1101">
        <v>1.970871</v>
      </c>
      <c r="L1101">
        <v>26.298999999999999</v>
      </c>
      <c r="M1101">
        <v>1.9583010000000001</v>
      </c>
      <c r="N1101">
        <v>47.701999999999998</v>
      </c>
      <c r="Q1101">
        <v>30.859000000000002</v>
      </c>
      <c r="R1101">
        <v>172.95</v>
      </c>
    </row>
    <row r="1102" spans="1:18">
      <c r="A1102">
        <v>14.125</v>
      </c>
      <c r="B1102">
        <v>43.533999999999999</v>
      </c>
      <c r="I1102">
        <v>1.859545</v>
      </c>
      <c r="J1102">
        <v>100.672</v>
      </c>
      <c r="K1102">
        <v>3.228923</v>
      </c>
      <c r="L1102">
        <v>74.382000000000005</v>
      </c>
      <c r="M1102">
        <v>2.2817310000000002</v>
      </c>
      <c r="N1102">
        <v>97.522999999999996</v>
      </c>
      <c r="Q1102">
        <v>18.306000000000001</v>
      </c>
      <c r="R1102">
        <v>94.667000000000002</v>
      </c>
    </row>
    <row r="1103" spans="1:18">
      <c r="A1103">
        <v>11.493</v>
      </c>
      <c r="B1103">
        <v>51.826000000000001</v>
      </c>
      <c r="I1103">
        <v>4.7782819999999999</v>
      </c>
      <c r="J1103">
        <v>135.18199999999999</v>
      </c>
      <c r="K1103">
        <v>3.8962319999999999</v>
      </c>
      <c r="L1103">
        <v>85.364000000000004</v>
      </c>
      <c r="M1103">
        <v>2.8436370000000002</v>
      </c>
      <c r="N1103">
        <v>61.94</v>
      </c>
      <c r="Q1103">
        <v>16.364000000000001</v>
      </c>
      <c r="R1103">
        <v>71.090999999999994</v>
      </c>
    </row>
    <row r="1104" spans="1:18">
      <c r="A1104">
        <v>13.015000000000001</v>
      </c>
      <c r="B1104">
        <v>116.919</v>
      </c>
      <c r="I1104">
        <v>2.3303199999999999</v>
      </c>
      <c r="J1104">
        <v>154.434</v>
      </c>
      <c r="K1104">
        <v>2.378152</v>
      </c>
      <c r="L1104">
        <v>28.98</v>
      </c>
      <c r="M1104">
        <v>5.0713949999999999</v>
      </c>
      <c r="N1104">
        <v>60.308</v>
      </c>
      <c r="Q1104">
        <v>17.564</v>
      </c>
      <c r="R1104">
        <v>81.748999999999995</v>
      </c>
    </row>
    <row r="1105" spans="1:18">
      <c r="A1105">
        <v>14.651</v>
      </c>
      <c r="B1105">
        <v>112.714</v>
      </c>
      <c r="I1105">
        <v>2.624609</v>
      </c>
      <c r="J1105">
        <v>143.10900000000001</v>
      </c>
      <c r="K1105">
        <v>2.8235100000000002</v>
      </c>
      <c r="L1105">
        <v>49.616999999999997</v>
      </c>
      <c r="M1105">
        <v>3.5249600000000001</v>
      </c>
      <c r="N1105">
        <v>29.106999999999999</v>
      </c>
      <c r="Q1105">
        <v>24.896000000000001</v>
      </c>
      <c r="R1105">
        <v>127.53700000000001</v>
      </c>
    </row>
    <row r="1106" spans="1:18">
      <c r="A1106">
        <v>19.905000000000001</v>
      </c>
      <c r="B1106">
        <v>34.765000000000001</v>
      </c>
      <c r="I1106">
        <v>2.2090779999999999</v>
      </c>
      <c r="J1106">
        <v>111.958</v>
      </c>
      <c r="K1106">
        <v>1.948156</v>
      </c>
      <c r="L1106">
        <v>32.755000000000003</v>
      </c>
      <c r="M1106">
        <v>1.022994</v>
      </c>
      <c r="N1106">
        <v>24.696000000000002</v>
      </c>
      <c r="Q1106">
        <v>23.609000000000002</v>
      </c>
      <c r="R1106">
        <v>115.223</v>
      </c>
    </row>
    <row r="1107" spans="1:18">
      <c r="A1107">
        <v>15.331</v>
      </c>
      <c r="B1107">
        <v>95.093999999999994</v>
      </c>
      <c r="I1107">
        <v>2.4512339999999999</v>
      </c>
      <c r="J1107">
        <v>179.15799999999999</v>
      </c>
      <c r="K1107">
        <v>1.176801</v>
      </c>
      <c r="L1107">
        <v>38.097000000000001</v>
      </c>
      <c r="M1107">
        <v>2.2168899999999998</v>
      </c>
      <c r="N1107">
        <v>38.128999999999998</v>
      </c>
      <c r="Q1107">
        <v>20.582000000000001</v>
      </c>
      <c r="R1107">
        <v>134.28700000000001</v>
      </c>
    </row>
    <row r="1108" spans="1:18">
      <c r="A1108">
        <v>12.462</v>
      </c>
      <c r="B1108">
        <v>79.486999999999995</v>
      </c>
      <c r="I1108">
        <v>2.2699180000000001</v>
      </c>
      <c r="J1108">
        <v>112.18</v>
      </c>
      <c r="K1108">
        <v>2.1890909999999999</v>
      </c>
      <c r="L1108">
        <v>33.212000000000003</v>
      </c>
      <c r="M1108">
        <v>1.1865270000000001</v>
      </c>
      <c r="N1108">
        <v>28.870999999999999</v>
      </c>
      <c r="Q1108">
        <v>27</v>
      </c>
      <c r="R1108">
        <v>91.207999999999998</v>
      </c>
    </row>
    <row r="1109" spans="1:18">
      <c r="A1109">
        <v>20.306000000000001</v>
      </c>
      <c r="B1109">
        <v>47.317999999999998</v>
      </c>
      <c r="I1109">
        <v>3.554872</v>
      </c>
      <c r="J1109">
        <v>126.095</v>
      </c>
      <c r="K1109">
        <v>2.6500689999999998</v>
      </c>
      <c r="L1109">
        <v>43.36</v>
      </c>
      <c r="M1109">
        <v>1.3047519999999999</v>
      </c>
      <c r="N1109">
        <v>25.169</v>
      </c>
      <c r="Q1109">
        <v>22.774000000000001</v>
      </c>
      <c r="R1109">
        <v>119.754</v>
      </c>
    </row>
    <row r="1110" spans="1:18">
      <c r="A1110">
        <v>15.667999999999999</v>
      </c>
      <c r="B1110">
        <v>26.39</v>
      </c>
      <c r="I1110">
        <v>11.13707</v>
      </c>
      <c r="J1110">
        <v>101.51300000000001</v>
      </c>
      <c r="K1110">
        <v>3.4495909999999999</v>
      </c>
      <c r="L1110">
        <v>24.484999999999999</v>
      </c>
      <c r="M1110">
        <v>1.0047710000000001</v>
      </c>
      <c r="N1110">
        <v>35.314</v>
      </c>
      <c r="Q1110">
        <v>18.2</v>
      </c>
      <c r="R1110">
        <v>112.139</v>
      </c>
    </row>
    <row r="1111" spans="1:18">
      <c r="A1111">
        <v>18.010000000000002</v>
      </c>
      <c r="B1111">
        <v>46.823999999999998</v>
      </c>
      <c r="I1111">
        <v>2.1737869999999999</v>
      </c>
      <c r="J1111">
        <v>242.589</v>
      </c>
      <c r="K1111">
        <v>2.7287970000000001</v>
      </c>
      <c r="L1111">
        <v>52.325000000000003</v>
      </c>
      <c r="M1111">
        <v>2.2312240000000001</v>
      </c>
      <c r="N1111">
        <v>36.091999999999999</v>
      </c>
      <c r="Q1111">
        <v>22.856999999999999</v>
      </c>
      <c r="R1111">
        <v>98.376999999999995</v>
      </c>
    </row>
    <row r="1112" spans="1:18">
      <c r="A1112">
        <v>13.403</v>
      </c>
      <c r="B1112">
        <v>62.456000000000003</v>
      </c>
      <c r="I1112">
        <v>2.61435</v>
      </c>
      <c r="J1112">
        <v>142.56299999999999</v>
      </c>
      <c r="K1112">
        <v>1.877319</v>
      </c>
      <c r="L1112">
        <v>34.777999999999999</v>
      </c>
      <c r="M1112">
        <v>2.588371</v>
      </c>
      <c r="N1112">
        <v>49.792999999999999</v>
      </c>
      <c r="Q1112">
        <v>17.41</v>
      </c>
      <c r="R1112">
        <v>112.035</v>
      </c>
    </row>
    <row r="1113" spans="1:18">
      <c r="A1113">
        <v>21.550999999999998</v>
      </c>
      <c r="B1113">
        <v>48.180999999999997</v>
      </c>
      <c r="I1113">
        <v>1.365213</v>
      </c>
      <c r="J1113">
        <v>94.668999999999997</v>
      </c>
      <c r="K1113">
        <v>1.6896500000000001</v>
      </c>
      <c r="L1113">
        <v>40.198</v>
      </c>
      <c r="M1113">
        <v>1.4860949999999999</v>
      </c>
      <c r="N1113">
        <v>42.308999999999997</v>
      </c>
      <c r="Q1113">
        <v>30.024000000000001</v>
      </c>
      <c r="R1113">
        <v>124.242</v>
      </c>
    </row>
    <row r="1114" spans="1:18">
      <c r="A1114">
        <v>14.346</v>
      </c>
      <c r="B1114">
        <v>66.561999999999998</v>
      </c>
      <c r="I1114">
        <v>4.0844560000000003</v>
      </c>
      <c r="J1114">
        <v>202.529</v>
      </c>
      <c r="K1114">
        <v>3.1246779999999998</v>
      </c>
      <c r="L1114">
        <v>50.634</v>
      </c>
      <c r="M1114">
        <v>1.4393769999999999</v>
      </c>
      <c r="N1114">
        <v>26.983000000000001</v>
      </c>
      <c r="Q1114">
        <v>20.85</v>
      </c>
      <c r="R1114">
        <v>101.288</v>
      </c>
    </row>
    <row r="1115" spans="1:18">
      <c r="A1115">
        <v>14.577</v>
      </c>
      <c r="B1115">
        <v>57.939</v>
      </c>
      <c r="I1115">
        <v>3.697387</v>
      </c>
      <c r="J1115">
        <v>146.98099999999999</v>
      </c>
      <c r="K1115">
        <v>2.2522250000000001</v>
      </c>
      <c r="L1115">
        <v>38.326000000000001</v>
      </c>
      <c r="M1115">
        <v>1.582017</v>
      </c>
      <c r="N1115">
        <v>24.465</v>
      </c>
      <c r="Q1115">
        <v>19.178000000000001</v>
      </c>
      <c r="R1115">
        <v>91.465000000000003</v>
      </c>
    </row>
    <row r="1116" spans="1:18">
      <c r="A1116">
        <v>15.188000000000001</v>
      </c>
      <c r="B1116">
        <v>33.936</v>
      </c>
      <c r="I1116">
        <v>2.8739170000000001</v>
      </c>
      <c r="J1116">
        <v>134.78800000000001</v>
      </c>
      <c r="K1116">
        <v>2.0894659999999998</v>
      </c>
      <c r="L1116">
        <v>45.606999999999999</v>
      </c>
      <c r="M1116">
        <v>3.422939</v>
      </c>
      <c r="N1116">
        <v>46.247999999999998</v>
      </c>
      <c r="Q1116">
        <v>21.716000000000001</v>
      </c>
      <c r="R1116">
        <v>95.298000000000002</v>
      </c>
    </row>
    <row r="1117" spans="1:18">
      <c r="A1117">
        <v>17.48</v>
      </c>
      <c r="B1117">
        <v>63.718000000000004</v>
      </c>
      <c r="I1117">
        <v>3.7899539999999998</v>
      </c>
      <c r="J1117">
        <v>180.792</v>
      </c>
      <c r="K1117">
        <v>2.542497</v>
      </c>
      <c r="L1117">
        <v>40.241999999999997</v>
      </c>
      <c r="M1117">
        <v>4.4170759999999998</v>
      </c>
      <c r="N1117">
        <v>92.79</v>
      </c>
      <c r="Q1117">
        <v>26.698</v>
      </c>
      <c r="R1117">
        <v>160.852</v>
      </c>
    </row>
    <row r="1118" spans="1:18">
      <c r="A1118">
        <v>22.030999999999999</v>
      </c>
      <c r="B1118">
        <v>58.289000000000001</v>
      </c>
      <c r="I1118">
        <v>4.7389010000000003</v>
      </c>
      <c r="J1118">
        <v>181.614</v>
      </c>
      <c r="K1118">
        <v>2.2216360000000002</v>
      </c>
      <c r="L1118">
        <v>25.056999999999999</v>
      </c>
      <c r="M1118">
        <v>1.0837509999999999</v>
      </c>
      <c r="N1118">
        <v>39.524000000000001</v>
      </c>
      <c r="Q1118">
        <v>27.149000000000001</v>
      </c>
      <c r="R1118">
        <v>75.516999999999996</v>
      </c>
    </row>
    <row r="1119" spans="1:18">
      <c r="A1119">
        <v>13.179</v>
      </c>
      <c r="B1119">
        <v>76.417000000000002</v>
      </c>
      <c r="I1119">
        <v>2.019657</v>
      </c>
      <c r="J1119">
        <v>133.66499999999999</v>
      </c>
      <c r="K1119">
        <v>5.6396759999999997</v>
      </c>
      <c r="L1119">
        <v>49.140999999999998</v>
      </c>
      <c r="M1119">
        <v>1.361537</v>
      </c>
      <c r="N1119">
        <v>26.58</v>
      </c>
      <c r="Q1119">
        <v>24.986000000000001</v>
      </c>
      <c r="R1119">
        <v>129.744</v>
      </c>
    </row>
    <row r="1120" spans="1:18">
      <c r="A1120">
        <v>15.442</v>
      </c>
      <c r="B1120">
        <v>50.64</v>
      </c>
      <c r="I1120">
        <v>2.6775359999999999</v>
      </c>
      <c r="J1120">
        <v>226.19499999999999</v>
      </c>
      <c r="K1120">
        <v>1.4088099999999999</v>
      </c>
      <c r="L1120">
        <v>39.253999999999998</v>
      </c>
      <c r="M1120">
        <v>1.5026930000000001</v>
      </c>
      <c r="N1120">
        <v>25.545999999999999</v>
      </c>
      <c r="Q1120">
        <v>22.271000000000001</v>
      </c>
      <c r="R1120">
        <v>138.19499999999999</v>
      </c>
    </row>
    <row r="1121" spans="1:18">
      <c r="A1121">
        <v>15.122</v>
      </c>
      <c r="B1121">
        <v>94.867000000000004</v>
      </c>
      <c r="I1121">
        <v>3.8575170000000001</v>
      </c>
      <c r="J1121">
        <v>146.52799999999999</v>
      </c>
      <c r="K1121">
        <v>5.0234500000000004</v>
      </c>
      <c r="L1121">
        <v>41.591000000000001</v>
      </c>
      <c r="M1121">
        <v>2.4369710000000002</v>
      </c>
      <c r="N1121">
        <v>26.584</v>
      </c>
      <c r="Q1121">
        <v>28.294</v>
      </c>
      <c r="R1121">
        <v>149.55699999999999</v>
      </c>
    </row>
    <row r="1122" spans="1:18">
      <c r="A1122">
        <v>11.644</v>
      </c>
      <c r="B1122">
        <v>352.93900000000002</v>
      </c>
      <c r="I1122">
        <v>3.5393409999999998</v>
      </c>
      <c r="J1122">
        <v>150.93799999999999</v>
      </c>
      <c r="K1122">
        <v>2.9326310000000002</v>
      </c>
      <c r="L1122">
        <v>69.296000000000006</v>
      </c>
      <c r="M1122">
        <v>2.7322609999999998</v>
      </c>
      <c r="N1122">
        <v>95.855000000000004</v>
      </c>
      <c r="Q1122">
        <v>34.042000000000002</v>
      </c>
      <c r="R1122">
        <v>94.248999999999995</v>
      </c>
    </row>
    <row r="1123" spans="1:18">
      <c r="I1123">
        <v>3.2987009999999999</v>
      </c>
      <c r="J1123">
        <v>180.387</v>
      </c>
      <c r="K1123">
        <v>2.037909</v>
      </c>
      <c r="L1123">
        <v>29.948</v>
      </c>
      <c r="M1123">
        <v>1.1340060000000001</v>
      </c>
      <c r="N1123">
        <v>32.594999999999999</v>
      </c>
    </row>
    <row r="1124" spans="1:18">
      <c r="I1124">
        <v>2.0364429999999998</v>
      </c>
      <c r="J1124">
        <v>126.744</v>
      </c>
      <c r="K1124">
        <v>1.667726</v>
      </c>
      <c r="L1124">
        <v>26.876000000000001</v>
      </c>
      <c r="M1124">
        <v>1.3146990000000001</v>
      </c>
      <c r="N1124">
        <v>26.341999999999999</v>
      </c>
    </row>
    <row r="1125" spans="1:18">
      <c r="I1125">
        <v>4.3268360000000001</v>
      </c>
      <c r="J1125">
        <v>121.077</v>
      </c>
      <c r="K1125">
        <v>3.3565320000000001</v>
      </c>
      <c r="L1125">
        <v>40.078000000000003</v>
      </c>
      <c r="M1125">
        <v>2.0016120000000002</v>
      </c>
      <c r="N1125">
        <v>46.509</v>
      </c>
    </row>
    <row r="1126" spans="1:18">
      <c r="I1126">
        <v>2.482078</v>
      </c>
      <c r="J1126">
        <v>94.965999999999994</v>
      </c>
      <c r="K1126">
        <v>2.5292289999999999</v>
      </c>
      <c r="L1126">
        <v>46.988</v>
      </c>
      <c r="M1126">
        <v>1.7285109999999999</v>
      </c>
      <c r="N1126">
        <v>27.61</v>
      </c>
    </row>
    <row r="1127" spans="1:18">
      <c r="I1127">
        <v>5.0627959999999996</v>
      </c>
      <c r="J1127">
        <v>114.494</v>
      </c>
      <c r="K1127">
        <v>1.6589210000000001</v>
      </c>
      <c r="L1127">
        <v>31.946999999999999</v>
      </c>
      <c r="M1127">
        <v>2.232497</v>
      </c>
      <c r="N1127">
        <v>50.942</v>
      </c>
    </row>
    <row r="1128" spans="1:18">
      <c r="I1128">
        <v>2.617604</v>
      </c>
      <c r="J1128">
        <v>131.36699999999999</v>
      </c>
      <c r="K1128">
        <v>1.9994769999999999</v>
      </c>
      <c r="L1128">
        <v>38.581000000000003</v>
      </c>
      <c r="M1128">
        <v>0.67224640000000002</v>
      </c>
      <c r="N1128">
        <v>44.054000000000002</v>
      </c>
    </row>
    <row r="1129" spans="1:18">
      <c r="I1129">
        <v>1.8333919999999999</v>
      </c>
      <c r="J1129">
        <v>78.096999999999994</v>
      </c>
      <c r="K1129">
        <v>3.530106</v>
      </c>
      <c r="L1129">
        <v>37.505000000000003</v>
      </c>
      <c r="M1129">
        <v>1.7212860000000001</v>
      </c>
      <c r="N1129">
        <v>32.103999999999999</v>
      </c>
    </row>
    <row r="1130" spans="1:18">
      <c r="I1130">
        <v>3.2667519999999999</v>
      </c>
      <c r="J1130">
        <v>124.583</v>
      </c>
      <c r="K1130">
        <v>1.2359579999999999</v>
      </c>
      <c r="L1130">
        <v>31.606999999999999</v>
      </c>
      <c r="M1130">
        <v>1.9437180000000001</v>
      </c>
      <c r="N1130">
        <v>26.276</v>
      </c>
    </row>
    <row r="1131" spans="1:18">
      <c r="I1131">
        <v>2.5309539999999999</v>
      </c>
      <c r="J1131">
        <v>81.245999999999995</v>
      </c>
      <c r="K1131">
        <v>1.8501669999999999</v>
      </c>
      <c r="L1131">
        <v>45.9</v>
      </c>
      <c r="M1131">
        <v>1.7327189999999999</v>
      </c>
      <c r="N1131">
        <v>42.113999999999997</v>
      </c>
    </row>
    <row r="1132" spans="1:18">
      <c r="I1132">
        <v>3.8821669999999999</v>
      </c>
      <c r="J1132">
        <v>148.78200000000001</v>
      </c>
      <c r="K1132">
        <v>3.7721309999999999</v>
      </c>
      <c r="L1132">
        <v>28.786000000000001</v>
      </c>
      <c r="M1132">
        <v>3.274349</v>
      </c>
      <c r="N1132">
        <v>38.412999999999997</v>
      </c>
    </row>
    <row r="1133" spans="1:18">
      <c r="I1133">
        <v>3.6587480000000001</v>
      </c>
      <c r="J1133">
        <v>185.95400000000001</v>
      </c>
      <c r="K1133">
        <v>2.2325979999999999</v>
      </c>
      <c r="L1133">
        <v>38.433999999999997</v>
      </c>
      <c r="M1133">
        <v>1.223765</v>
      </c>
      <c r="N1133">
        <v>31.454000000000001</v>
      </c>
    </row>
    <row r="1134" spans="1:18">
      <c r="I1134">
        <v>3.5817580000000002</v>
      </c>
      <c r="J1134">
        <v>117.97499999999999</v>
      </c>
      <c r="K1134">
        <v>2.4921679999999999</v>
      </c>
      <c r="L1134">
        <v>42.53</v>
      </c>
      <c r="M1134">
        <v>2.4860760000000002</v>
      </c>
      <c r="N1134">
        <v>53.122</v>
      </c>
    </row>
    <row r="1135" spans="1:18">
      <c r="I1135">
        <v>3.6547239999999999</v>
      </c>
      <c r="J1135">
        <v>108.919</v>
      </c>
      <c r="K1135">
        <v>1.2234609999999999</v>
      </c>
      <c r="L1135">
        <v>32.003</v>
      </c>
      <c r="M1135">
        <v>1.56013</v>
      </c>
      <c r="N1135">
        <v>26.295999999999999</v>
      </c>
    </row>
    <row r="1136" spans="1:18">
      <c r="I1136">
        <v>5.1066399999999996</v>
      </c>
      <c r="J1136">
        <v>153.25899999999999</v>
      </c>
      <c r="K1136">
        <v>2.4476439999999999</v>
      </c>
      <c r="L1136">
        <v>36.584000000000003</v>
      </c>
      <c r="M1136">
        <v>2.484464</v>
      </c>
      <c r="N1136">
        <v>28.942</v>
      </c>
    </row>
    <row r="1137" spans="9:14">
      <c r="I1137">
        <v>2.9382160000000002</v>
      </c>
      <c r="J1137">
        <v>89.887</v>
      </c>
      <c r="K1137">
        <v>2.5527769999999999</v>
      </c>
      <c r="L1137">
        <v>29.077999999999999</v>
      </c>
      <c r="M1137">
        <v>2.149178</v>
      </c>
      <c r="N1137">
        <v>29.794</v>
      </c>
    </row>
    <row r="1138" spans="9:14">
      <c r="I1138">
        <v>13.26268</v>
      </c>
      <c r="J1138">
        <v>45.055999999999997</v>
      </c>
      <c r="K1138">
        <v>4.7809739999999996</v>
      </c>
      <c r="L1138">
        <v>37.109000000000002</v>
      </c>
      <c r="M1138">
        <v>1.0021580000000001</v>
      </c>
      <c r="N1138">
        <v>36.722000000000001</v>
      </c>
    </row>
    <row r="1139" spans="9:14">
      <c r="I1139">
        <v>2.0082550000000001</v>
      </c>
      <c r="J1139">
        <v>85.811000000000007</v>
      </c>
      <c r="K1139">
        <v>2.8368519999999999</v>
      </c>
      <c r="L1139">
        <v>48.347000000000001</v>
      </c>
      <c r="M1139">
        <v>1.3402879999999999</v>
      </c>
      <c r="N1139">
        <v>37.524999999999999</v>
      </c>
    </row>
    <row r="1140" spans="9:14">
      <c r="I1140">
        <v>2.6351990000000001</v>
      </c>
      <c r="J1140">
        <v>117.184</v>
      </c>
      <c r="K1140">
        <v>3.2029260000000002</v>
      </c>
      <c r="L1140">
        <v>44.374000000000002</v>
      </c>
      <c r="M1140">
        <v>1.396242</v>
      </c>
      <c r="N1140">
        <v>42.874000000000002</v>
      </c>
    </row>
    <row r="1141" spans="9:14">
      <c r="I1141">
        <v>2.750292</v>
      </c>
      <c r="J1141">
        <v>99.135000000000005</v>
      </c>
      <c r="K1141">
        <v>2.0142540000000002</v>
      </c>
      <c r="L1141">
        <v>38.686999999999998</v>
      </c>
      <c r="M1141">
        <v>2.1424120000000002</v>
      </c>
      <c r="N1141">
        <v>33.959000000000003</v>
      </c>
    </row>
    <row r="1142" spans="9:14">
      <c r="I1142">
        <v>5.529172</v>
      </c>
      <c r="J1142">
        <v>127.748</v>
      </c>
      <c r="K1142">
        <v>3.2150439999999998</v>
      </c>
      <c r="L1142">
        <v>48.207999999999998</v>
      </c>
      <c r="M1142">
        <v>1.0784260000000001</v>
      </c>
      <c r="N1142">
        <v>32.118000000000002</v>
      </c>
    </row>
    <row r="1143" spans="9:14">
      <c r="I1143">
        <v>1.440728</v>
      </c>
      <c r="J1143">
        <v>82.572000000000003</v>
      </c>
      <c r="K1143">
        <v>2.516575</v>
      </c>
      <c r="L1143">
        <v>35.616999999999997</v>
      </c>
      <c r="M1143">
        <v>1.132873</v>
      </c>
      <c r="N1143">
        <v>33.459000000000003</v>
      </c>
    </row>
    <row r="1144" spans="9:14">
      <c r="I1144">
        <v>2.403543</v>
      </c>
      <c r="J1144">
        <v>160.38800000000001</v>
      </c>
      <c r="K1144">
        <v>1.7668520000000001</v>
      </c>
      <c r="L1144">
        <v>36.058999999999997</v>
      </c>
      <c r="M1144">
        <v>2.5896699999999999</v>
      </c>
      <c r="N1144">
        <v>46.616999999999997</v>
      </c>
    </row>
    <row r="1145" spans="9:14">
      <c r="I1145">
        <v>3.4561839999999999</v>
      </c>
      <c r="J1145">
        <v>120.452</v>
      </c>
      <c r="K1145">
        <v>2.3072059999999999</v>
      </c>
      <c r="L1145">
        <v>31.571999999999999</v>
      </c>
      <c r="M1145">
        <v>1.183041</v>
      </c>
      <c r="N1145">
        <v>31.187999999999999</v>
      </c>
    </row>
    <row r="1146" spans="9:14">
      <c r="I1146">
        <v>3.331375</v>
      </c>
      <c r="J1146">
        <v>195.05600000000001</v>
      </c>
      <c r="K1146">
        <v>2.4342579999999998</v>
      </c>
      <c r="L1146">
        <v>43.533000000000001</v>
      </c>
      <c r="M1146">
        <v>1.6547879999999999</v>
      </c>
      <c r="N1146">
        <v>29.821000000000002</v>
      </c>
    </row>
    <row r="1147" spans="9:14">
      <c r="I1147">
        <v>5.3324490000000004</v>
      </c>
      <c r="J1147">
        <v>131.649</v>
      </c>
      <c r="K1147">
        <v>2.435762</v>
      </c>
      <c r="L1147">
        <v>35.787999999999997</v>
      </c>
      <c r="M1147">
        <v>1.2029909999999999</v>
      </c>
      <c r="N1147">
        <v>32.354999999999997</v>
      </c>
    </row>
    <row r="1148" spans="9:14">
      <c r="I1148">
        <v>3.9945650000000001</v>
      </c>
      <c r="J1148">
        <v>146.245</v>
      </c>
      <c r="M1148">
        <v>1.581437</v>
      </c>
      <c r="N1148">
        <v>23.859000000000002</v>
      </c>
    </row>
    <row r="1149" spans="9:14">
      <c r="I1149">
        <v>2.817822</v>
      </c>
      <c r="J1149">
        <v>110.92100000000001</v>
      </c>
      <c r="M1149">
        <v>1.464154</v>
      </c>
      <c r="N1149">
        <v>21.984000000000002</v>
      </c>
    </row>
    <row r="1150" spans="9:14">
      <c r="I1150">
        <v>2.8967070000000001</v>
      </c>
      <c r="J1150">
        <v>84.7</v>
      </c>
      <c r="M1150">
        <v>2.4488279999999998</v>
      </c>
      <c r="N1150">
        <v>46.039000000000001</v>
      </c>
    </row>
    <row r="1151" spans="9:14">
      <c r="I1151">
        <v>4.0377239999999999</v>
      </c>
      <c r="J1151">
        <v>125.279</v>
      </c>
    </row>
    <row r="1152" spans="9:14">
      <c r="I1152">
        <v>1.927306</v>
      </c>
      <c r="J1152">
        <v>121.742</v>
      </c>
    </row>
    <row r="1153" spans="9:10">
      <c r="I1153">
        <v>3.4576220000000002</v>
      </c>
      <c r="J1153">
        <v>128.16</v>
      </c>
    </row>
    <row r="1154" spans="9:10">
      <c r="I1154">
        <v>2.1937220000000002</v>
      </c>
      <c r="J1154">
        <v>85.777000000000001</v>
      </c>
    </row>
    <row r="1155" spans="9:10">
      <c r="I1155">
        <v>2.7728090000000001</v>
      </c>
      <c r="J1155">
        <v>115.67</v>
      </c>
    </row>
    <row r="1156" spans="9:10">
      <c r="I1156">
        <v>2.63028</v>
      </c>
      <c r="J1156">
        <v>135.30000000000001</v>
      </c>
    </row>
    <row r="1157" spans="9:10">
      <c r="I1157">
        <v>3.5808450000000001</v>
      </c>
      <c r="J1157">
        <v>118.369</v>
      </c>
    </row>
    <row r="1158" spans="9:10">
      <c r="I1158">
        <v>2.5910600000000001</v>
      </c>
      <c r="J1158">
        <v>212.024</v>
      </c>
    </row>
    <row r="1159" spans="9:10">
      <c r="I1159">
        <v>2.142369</v>
      </c>
      <c r="J1159">
        <v>152.733</v>
      </c>
    </row>
    <row r="1160" spans="9:10">
      <c r="I1160">
        <v>2.0912130000000002</v>
      </c>
      <c r="J1160">
        <v>88.355000000000004</v>
      </c>
    </row>
    <row r="1161" spans="9:10">
      <c r="I1161">
        <v>4.0759049999999997</v>
      </c>
      <c r="J1161">
        <v>101.883</v>
      </c>
    </row>
    <row r="1162" spans="9:10">
      <c r="I1162">
        <v>2.7389450000000002</v>
      </c>
      <c r="J1162">
        <v>118.325</v>
      </c>
    </row>
    <row r="1163" spans="9:10">
      <c r="I1163">
        <v>1.9544649999999999</v>
      </c>
      <c r="J1163">
        <v>107.25700000000001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5"/>
  <sheetViews>
    <sheetView topLeftCell="R16" workbookViewId="0">
      <selection activeCell="A26" sqref="A26"/>
    </sheetView>
  </sheetViews>
  <sheetFormatPr defaultRowHeight="15.75"/>
  <sheetData>
    <row r="1" spans="1:35">
      <c r="A1" t="s">
        <v>163</v>
      </c>
    </row>
    <row r="2" spans="1:35">
      <c r="A2" t="s">
        <v>121</v>
      </c>
    </row>
    <row r="3" spans="1:35">
      <c r="A3" t="s">
        <v>5</v>
      </c>
    </row>
    <row r="4" spans="1:35">
      <c r="A4" t="s">
        <v>166</v>
      </c>
    </row>
    <row r="5" spans="1:35">
      <c r="A5" t="s">
        <v>0</v>
      </c>
      <c r="B5" t="s">
        <v>2</v>
      </c>
      <c r="G5" t="s">
        <v>3</v>
      </c>
      <c r="L5" t="s">
        <v>4</v>
      </c>
      <c r="Q5" t="s">
        <v>45</v>
      </c>
      <c r="V5" t="s">
        <v>46</v>
      </c>
      <c r="AA5" t="s">
        <v>47</v>
      </c>
      <c r="AF5" t="s">
        <v>48</v>
      </c>
    </row>
    <row r="6" spans="1:35">
      <c r="A6">
        <v>0</v>
      </c>
      <c r="B6">
        <v>1.4805740000000001</v>
      </c>
      <c r="C6">
        <v>15.44533</v>
      </c>
      <c r="D6">
        <v>5.8517679999999999</v>
      </c>
      <c r="E6">
        <v>6.163367</v>
      </c>
      <c r="F6">
        <v>7.073334</v>
      </c>
      <c r="G6" s="1">
        <v>1.320943</v>
      </c>
      <c r="H6" s="1">
        <v>8.7455560000000006</v>
      </c>
      <c r="I6" s="1">
        <v>7.3356070000000004</v>
      </c>
      <c r="J6" s="1">
        <v>5.4959179999999996</v>
      </c>
      <c r="K6" s="1">
        <v>0.55460019999999999</v>
      </c>
      <c r="L6">
        <v>2.4004509999999999</v>
      </c>
      <c r="M6">
        <v>6.2581110000000004</v>
      </c>
      <c r="N6">
        <v>8.0099490000000007</v>
      </c>
      <c r="O6">
        <v>6.3164290000000003</v>
      </c>
      <c r="P6">
        <v>8.3105340000000005</v>
      </c>
      <c r="Q6" s="1">
        <v>0.99528689999999997</v>
      </c>
      <c r="R6" s="1">
        <v>4.814889</v>
      </c>
      <c r="S6" s="1">
        <v>6.2544440000000003</v>
      </c>
      <c r="T6" s="1">
        <v>3.196326</v>
      </c>
      <c r="U6" s="1">
        <v>17.037870000000002</v>
      </c>
      <c r="V6">
        <v>-7.4672219999999997E-2</v>
      </c>
      <c r="W6">
        <v>4.9887769999999998</v>
      </c>
      <c r="X6">
        <v>4.0598979999999996</v>
      </c>
      <c r="Y6">
        <v>4.2424499999999998</v>
      </c>
      <c r="Z6">
        <v>19.106870000000001</v>
      </c>
      <c r="AA6" s="1">
        <v>-0.25475399999999998</v>
      </c>
      <c r="AB6" s="1">
        <v>6.2514289999999999</v>
      </c>
      <c r="AC6" s="1">
        <v>2.1415690000000001</v>
      </c>
      <c r="AD6" s="1">
        <v>9.0104000000000006</v>
      </c>
      <c r="AE6" s="1"/>
      <c r="AF6">
        <v>-0.55872949999999999</v>
      </c>
      <c r="AG6">
        <v>3.576225</v>
      </c>
      <c r="AH6">
        <v>1.365686</v>
      </c>
      <c r="AI6">
        <v>7.9665340000000002</v>
      </c>
    </row>
    <row r="7" spans="1:35">
      <c r="A7">
        <v>10</v>
      </c>
      <c r="B7">
        <v>83.724220000000003</v>
      </c>
      <c r="C7">
        <v>99.078109999999995</v>
      </c>
      <c r="D7">
        <v>99.441860000000005</v>
      </c>
      <c r="E7">
        <v>92.319389999999999</v>
      </c>
      <c r="F7">
        <v>82.590329999999994</v>
      </c>
      <c r="G7" s="1">
        <v>73.734589999999997</v>
      </c>
      <c r="H7" s="1">
        <v>78.794330000000002</v>
      </c>
      <c r="I7" s="1">
        <v>89.301670000000001</v>
      </c>
      <c r="J7" s="1">
        <v>89.420100000000005</v>
      </c>
      <c r="K7" s="1">
        <v>73.669870000000003</v>
      </c>
      <c r="L7">
        <v>69.102329999999995</v>
      </c>
      <c r="M7">
        <v>69.620559999999998</v>
      </c>
      <c r="N7">
        <v>75.112719999999996</v>
      </c>
      <c r="O7">
        <v>86.379490000000004</v>
      </c>
      <c r="P7">
        <v>64.026470000000003</v>
      </c>
      <c r="Q7" s="1">
        <v>79.897900000000007</v>
      </c>
      <c r="R7" s="1">
        <v>81.664000000000001</v>
      </c>
      <c r="S7" s="1">
        <v>86.274090000000001</v>
      </c>
      <c r="T7" s="1">
        <v>81.089280000000002</v>
      </c>
      <c r="U7" s="1">
        <v>90.042720000000003</v>
      </c>
      <c r="V7">
        <v>68.099590000000006</v>
      </c>
      <c r="W7">
        <v>58.288559999999997</v>
      </c>
      <c r="X7">
        <v>79.057580000000002</v>
      </c>
      <c r="Y7">
        <v>70.544799999999995</v>
      </c>
      <c r="Z7">
        <v>67.052269999999993</v>
      </c>
      <c r="AA7" s="1">
        <v>82.248199999999997</v>
      </c>
      <c r="AB7" s="1">
        <v>98.299289999999999</v>
      </c>
      <c r="AC7" s="1">
        <v>98.11157</v>
      </c>
      <c r="AD7" s="1">
        <v>106.1677</v>
      </c>
      <c r="AE7" s="1"/>
      <c r="AF7">
        <v>89.875900000000001</v>
      </c>
      <c r="AG7">
        <v>103.2704</v>
      </c>
      <c r="AH7">
        <v>96.034999999999997</v>
      </c>
      <c r="AI7">
        <v>95.781739999999999</v>
      </c>
    </row>
    <row r="8" spans="1:35">
      <c r="A8">
        <v>30</v>
      </c>
      <c r="B8">
        <v>71.173400000000001</v>
      </c>
      <c r="C8">
        <v>64.562669999999997</v>
      </c>
      <c r="D8">
        <v>80.687520000000006</v>
      </c>
      <c r="E8">
        <v>72.028369999999995</v>
      </c>
      <c r="F8">
        <v>82.166330000000002</v>
      </c>
      <c r="G8" s="1">
        <v>40.934750000000001</v>
      </c>
      <c r="H8" s="1">
        <v>30.34422</v>
      </c>
      <c r="I8" s="1">
        <v>45.066160000000004</v>
      </c>
      <c r="J8" s="1">
        <v>51.549289999999999</v>
      </c>
      <c r="K8" s="1">
        <v>51.249600000000001</v>
      </c>
      <c r="L8">
        <v>26.258649999999999</v>
      </c>
      <c r="M8">
        <v>28.75178</v>
      </c>
      <c r="N8">
        <v>28.280349999999999</v>
      </c>
      <c r="O8">
        <v>35.015300000000003</v>
      </c>
      <c r="P8">
        <v>39.211260000000003</v>
      </c>
      <c r="Q8" s="1">
        <v>59.718400000000003</v>
      </c>
      <c r="R8" s="1">
        <v>22.854220000000002</v>
      </c>
      <c r="S8" s="1">
        <v>49.511760000000002</v>
      </c>
      <c r="T8" s="1">
        <v>36.655610000000003</v>
      </c>
      <c r="U8" s="1">
        <v>67.977130000000002</v>
      </c>
      <c r="V8">
        <v>39.994750000000003</v>
      </c>
      <c r="W8">
        <v>4.6633339999999999</v>
      </c>
      <c r="X8">
        <v>22.876919999999998</v>
      </c>
      <c r="Y8">
        <v>17.373059999999999</v>
      </c>
      <c r="Z8">
        <v>38.275530000000003</v>
      </c>
      <c r="AA8" s="1">
        <v>59.467370000000003</v>
      </c>
      <c r="AB8" s="1">
        <v>58.858060000000002</v>
      </c>
      <c r="AC8" s="1">
        <v>70.251570000000001</v>
      </c>
      <c r="AD8" s="1">
        <v>79.020390000000006</v>
      </c>
      <c r="AE8" s="1"/>
      <c r="AF8">
        <v>67.988560000000007</v>
      </c>
      <c r="AG8">
        <v>35.320300000000003</v>
      </c>
      <c r="AH8">
        <v>51.279020000000003</v>
      </c>
      <c r="AI8">
        <v>76.098860000000002</v>
      </c>
    </row>
    <row r="9" spans="1:35">
      <c r="A9">
        <v>60</v>
      </c>
      <c r="B9">
        <v>54.169310000000003</v>
      </c>
      <c r="C9">
        <v>46.92633</v>
      </c>
      <c r="D9">
        <v>62.762219999999999</v>
      </c>
      <c r="E9">
        <v>53.628979999999999</v>
      </c>
      <c r="F9">
        <v>72.198660000000004</v>
      </c>
      <c r="G9" s="1">
        <v>21.063649999999999</v>
      </c>
      <c r="H9" s="1">
        <v>14.716329999999999</v>
      </c>
      <c r="I9" s="1">
        <v>24.913180000000001</v>
      </c>
      <c r="J9" s="1">
        <v>30.072859999999999</v>
      </c>
      <c r="K9" s="1">
        <v>20.292000000000002</v>
      </c>
      <c r="L9">
        <v>15.002050000000001</v>
      </c>
      <c r="M9">
        <v>18.574110000000001</v>
      </c>
      <c r="N9">
        <v>17.664290000000001</v>
      </c>
      <c r="O9">
        <v>17.32939</v>
      </c>
      <c r="P9">
        <v>13.44093</v>
      </c>
      <c r="Q9" s="1">
        <v>24.877210000000002</v>
      </c>
      <c r="R9" s="1">
        <v>3.7469999999999999</v>
      </c>
      <c r="S9" s="1">
        <v>17.87349</v>
      </c>
      <c r="T9" s="1">
        <v>9.5414279999999998</v>
      </c>
      <c r="U9" s="1">
        <v>16.720800000000001</v>
      </c>
      <c r="V9">
        <v>7.5309419999999996</v>
      </c>
      <c r="W9">
        <v>4.4687770000000002</v>
      </c>
      <c r="X9">
        <v>1.312425</v>
      </c>
      <c r="Y9">
        <v>-1.1581630000000001</v>
      </c>
      <c r="Z9">
        <v>9.7314679999999996</v>
      </c>
      <c r="AA9" s="1">
        <v>45.357909999999997</v>
      </c>
      <c r="AB9" s="1">
        <v>19.051729999999999</v>
      </c>
      <c r="AC9" s="1">
        <v>37.877740000000003</v>
      </c>
      <c r="AD9" s="1">
        <v>31.041070000000001</v>
      </c>
      <c r="AE9" s="1"/>
      <c r="AF9">
        <v>18.347249999999999</v>
      </c>
      <c r="AG9">
        <v>2.4582660000000001</v>
      </c>
      <c r="AH9">
        <v>10.377549999999999</v>
      </c>
      <c r="AI9">
        <v>9.7401999999999997</v>
      </c>
    </row>
    <row r="10" spans="1:35">
      <c r="A10">
        <v>120</v>
      </c>
      <c r="B10">
        <v>37.266970000000001</v>
      </c>
      <c r="C10">
        <v>21.398779999999999</v>
      </c>
      <c r="D10">
        <v>34.188079999999999</v>
      </c>
      <c r="E10">
        <v>30.755410000000001</v>
      </c>
      <c r="F10">
        <v>47.635939999999998</v>
      </c>
      <c r="G10" s="1">
        <v>22.56033</v>
      </c>
      <c r="H10" s="1">
        <v>24.428329999999999</v>
      </c>
      <c r="I10" s="1">
        <v>23.477070000000001</v>
      </c>
      <c r="J10" s="1">
        <v>22.82122</v>
      </c>
      <c r="K10" s="1">
        <v>14.870329999999999</v>
      </c>
      <c r="L10">
        <v>19.762419999999999</v>
      </c>
      <c r="M10">
        <v>14.14189</v>
      </c>
      <c r="N10">
        <v>18.015910000000002</v>
      </c>
      <c r="O10">
        <v>18.45316</v>
      </c>
      <c r="P10">
        <v>8.1203339999999997</v>
      </c>
      <c r="Q10" s="1">
        <v>16.860569999999999</v>
      </c>
      <c r="R10" s="1">
        <v>1.446223</v>
      </c>
      <c r="S10" s="1">
        <v>5.6287880000000001</v>
      </c>
      <c r="T10" s="1">
        <v>10.20837</v>
      </c>
      <c r="U10" s="1">
        <v>13.938000000000001</v>
      </c>
      <c r="V10">
        <v>6.4611879999999999</v>
      </c>
      <c r="W10">
        <v>-1.5137780000000001</v>
      </c>
      <c r="X10">
        <v>-0.90055560000000001</v>
      </c>
      <c r="Y10">
        <v>-2.0108160000000002</v>
      </c>
      <c r="Z10">
        <v>7.1118670000000002</v>
      </c>
      <c r="AA10" s="1">
        <v>30.47287</v>
      </c>
      <c r="AB10" s="1">
        <v>12.465920000000001</v>
      </c>
      <c r="AC10" s="1">
        <v>21.834019999999999</v>
      </c>
      <c r="AD10" s="1">
        <v>27.252199999999998</v>
      </c>
      <c r="AE10" s="1"/>
      <c r="AF10">
        <v>14.45439</v>
      </c>
      <c r="AG10">
        <v>1.298673</v>
      </c>
      <c r="AH10">
        <v>8.9136279999999992</v>
      </c>
      <c r="AI10">
        <v>11.35567</v>
      </c>
    </row>
    <row r="11" spans="1:35">
      <c r="A11">
        <v>180</v>
      </c>
      <c r="B11">
        <v>20.25123</v>
      </c>
      <c r="C11">
        <v>13.93778</v>
      </c>
      <c r="D11">
        <v>19.058129999999998</v>
      </c>
      <c r="E11">
        <v>13.766629999999999</v>
      </c>
      <c r="F11">
        <v>31.22767</v>
      </c>
      <c r="G11" s="1">
        <v>21.727209999999999</v>
      </c>
      <c r="H11" s="1">
        <v>19.341670000000001</v>
      </c>
      <c r="I11" s="1">
        <v>21.846109999999999</v>
      </c>
      <c r="J11" s="1">
        <v>15.484080000000001</v>
      </c>
      <c r="K11" s="1">
        <v>28.009129999999999</v>
      </c>
      <c r="L11">
        <v>22.763439999999999</v>
      </c>
      <c r="M11">
        <v>29.029450000000001</v>
      </c>
      <c r="N11">
        <v>21.130050000000001</v>
      </c>
      <c r="O11">
        <v>18.059999999999999</v>
      </c>
      <c r="P11">
        <v>23.657730000000001</v>
      </c>
      <c r="Q11" s="1">
        <v>12.28</v>
      </c>
      <c r="R11" s="1">
        <v>1.8752219999999999</v>
      </c>
      <c r="S11" s="1">
        <v>2.9860600000000002</v>
      </c>
      <c r="T11" s="1">
        <v>4.4835719999999997</v>
      </c>
      <c r="U11" s="1">
        <v>12.6172</v>
      </c>
      <c r="V11">
        <v>6.691147</v>
      </c>
      <c r="W11">
        <v>-1.6545559999999999</v>
      </c>
      <c r="X11">
        <v>-0.78601030000000005</v>
      </c>
      <c r="Y11">
        <v>-0.56704069999999995</v>
      </c>
      <c r="Z11">
        <v>8.9913310000000006</v>
      </c>
      <c r="AA11" s="1">
        <v>15.46205</v>
      </c>
      <c r="AB11" s="1">
        <v>4.8614280000000001</v>
      </c>
      <c r="AC11" s="1">
        <v>10.60961</v>
      </c>
      <c r="AD11" s="1">
        <v>17.914269999999998</v>
      </c>
      <c r="AE11" s="1"/>
      <c r="AF11">
        <v>7.3759420000000002</v>
      </c>
      <c r="AG11">
        <v>1.5507139999999999</v>
      </c>
      <c r="AH11">
        <v>6.3019610000000004</v>
      </c>
      <c r="AI11">
        <v>25.29373</v>
      </c>
    </row>
    <row r="12" spans="1:35">
      <c r="A12">
        <v>240</v>
      </c>
      <c r="B12">
        <v>14.575530000000001</v>
      </c>
      <c r="C12">
        <v>9.6196669999999997</v>
      </c>
      <c r="D12">
        <v>11.359439999999999</v>
      </c>
      <c r="E12">
        <v>6.7996939999999997</v>
      </c>
      <c r="F12">
        <v>20.739529999999998</v>
      </c>
      <c r="G12" s="1">
        <v>18.593399999999999</v>
      </c>
      <c r="H12" s="1">
        <v>23.99344</v>
      </c>
      <c r="I12" s="1">
        <v>20.221869999999999</v>
      </c>
      <c r="J12" s="1">
        <v>11.81245</v>
      </c>
      <c r="K12" s="1">
        <v>25.30153</v>
      </c>
      <c r="L12">
        <v>22.893609999999999</v>
      </c>
      <c r="M12">
        <v>21.616330000000001</v>
      </c>
      <c r="N12">
        <v>21.814340000000001</v>
      </c>
      <c r="O12">
        <v>16.4651</v>
      </c>
      <c r="P12">
        <v>24.5594</v>
      </c>
      <c r="Q12" s="1">
        <v>8.8227460000000004</v>
      </c>
      <c r="R12" s="1">
        <v>4.255223</v>
      </c>
      <c r="S12" s="1">
        <v>3.01505</v>
      </c>
      <c r="T12" s="1">
        <v>2.4377550000000001</v>
      </c>
      <c r="U12" s="1">
        <v>12.687799999999999</v>
      </c>
      <c r="V12">
        <v>6.2480330000000004</v>
      </c>
      <c r="W12">
        <v>7.1908890000000003</v>
      </c>
      <c r="X12">
        <v>-0.77424249999999994</v>
      </c>
      <c r="Y12">
        <v>-0.26367350000000001</v>
      </c>
      <c r="Z12">
        <v>10.442130000000001</v>
      </c>
      <c r="AA12" s="1">
        <v>10.263529999999999</v>
      </c>
      <c r="AB12" s="1">
        <v>4.0635709999999996</v>
      </c>
      <c r="AC12" s="1">
        <v>7.3120589999999996</v>
      </c>
      <c r="AD12" s="1">
        <v>27.313400000000001</v>
      </c>
      <c r="AE12" s="1"/>
      <c r="AF12">
        <v>6.0597950000000003</v>
      </c>
      <c r="AG12">
        <v>1.224388</v>
      </c>
      <c r="AH12">
        <v>4.8229410000000001</v>
      </c>
      <c r="AI12">
        <v>25.863399999999999</v>
      </c>
    </row>
    <row r="13" spans="1:35">
      <c r="A13">
        <v>360</v>
      </c>
      <c r="B13">
        <v>6.4803280000000001</v>
      </c>
      <c r="C13">
        <v>3.1252219999999999</v>
      </c>
      <c r="D13">
        <v>3.775757</v>
      </c>
      <c r="E13">
        <v>4.0524490000000002</v>
      </c>
      <c r="F13">
        <v>4.1069339999999999</v>
      </c>
      <c r="G13" s="1">
        <v>13.91844</v>
      </c>
      <c r="H13" s="1">
        <v>16.09545</v>
      </c>
      <c r="I13" s="1">
        <v>14.222580000000001</v>
      </c>
      <c r="J13" s="1">
        <v>7.7102040000000001</v>
      </c>
      <c r="K13" s="1">
        <v>20.127870000000001</v>
      </c>
      <c r="L13">
        <v>18.021270000000001</v>
      </c>
      <c r="M13">
        <v>23.134</v>
      </c>
      <c r="N13">
        <v>23.15409</v>
      </c>
      <c r="O13">
        <v>14.169079999999999</v>
      </c>
      <c r="P13">
        <v>21.826740000000001</v>
      </c>
      <c r="Q13" s="1">
        <v>5.3971309999999999</v>
      </c>
      <c r="R13" s="1">
        <v>4.8734450000000002</v>
      </c>
      <c r="S13" s="1">
        <v>1.8443940000000001</v>
      </c>
      <c r="T13" s="1">
        <v>2.2809189999999999</v>
      </c>
      <c r="U13" s="1">
        <v>17.571069999999999</v>
      </c>
      <c r="V13">
        <v>5.8294259999999998</v>
      </c>
      <c r="W13">
        <v>-0.91188899999999995</v>
      </c>
      <c r="X13">
        <v>-0.51025279999999995</v>
      </c>
      <c r="Y13">
        <v>-0.47336729999999999</v>
      </c>
      <c r="Z13">
        <v>10.76507</v>
      </c>
      <c r="AA13" s="1">
        <v>4.9987300000000001</v>
      </c>
      <c r="AB13" s="1">
        <v>3.8292860000000002</v>
      </c>
      <c r="AC13" s="1">
        <v>4.5017649999999998</v>
      </c>
      <c r="AD13" s="1">
        <v>22.522929999999999</v>
      </c>
      <c r="AE13" s="1"/>
      <c r="AF13">
        <v>3.495533</v>
      </c>
      <c r="AG13">
        <v>0.7059183</v>
      </c>
      <c r="AH13">
        <v>2.4838239999999998</v>
      </c>
      <c r="AI13">
        <v>9.1127990000000008</v>
      </c>
    </row>
    <row r="14" spans="1:35">
      <c r="A14" t="s">
        <v>7</v>
      </c>
    </row>
    <row r="15" spans="1:35">
      <c r="A15" t="s">
        <v>166</v>
      </c>
    </row>
    <row r="16" spans="1:35">
      <c r="A16" t="s">
        <v>0</v>
      </c>
      <c r="B16" t="s">
        <v>2</v>
      </c>
      <c r="G16" t="s">
        <v>3</v>
      </c>
      <c r="L16" t="s">
        <v>4</v>
      </c>
      <c r="Q16" t="s">
        <v>45</v>
      </c>
      <c r="V16" t="s">
        <v>46</v>
      </c>
      <c r="AA16" t="s">
        <v>47</v>
      </c>
      <c r="AF16" t="s">
        <v>48</v>
      </c>
    </row>
    <row r="17" spans="1:35">
      <c r="A17">
        <v>0</v>
      </c>
      <c r="B17">
        <v>1.200555</v>
      </c>
      <c r="C17">
        <v>24.1938</v>
      </c>
      <c r="D17">
        <v>6.2458070000000001</v>
      </c>
      <c r="E17">
        <v>4.4662860000000002</v>
      </c>
      <c r="F17">
        <v>14.25395</v>
      </c>
      <c r="G17" s="1">
        <v>1.9084449999999999</v>
      </c>
      <c r="H17" s="1">
        <v>18.072199999999999</v>
      </c>
      <c r="I17" s="1">
        <v>11.36774</v>
      </c>
      <c r="J17" s="1">
        <v>5.7165710000000001</v>
      </c>
      <c r="K17" s="1">
        <v>13.40889</v>
      </c>
      <c r="L17">
        <v>4.8745560000000001</v>
      </c>
      <c r="M17">
        <v>17.482199999999999</v>
      </c>
      <c r="N17">
        <v>14.17944</v>
      </c>
      <c r="O17">
        <v>6.1805709999999996</v>
      </c>
      <c r="P17">
        <v>23.321850000000001</v>
      </c>
      <c r="Q17" s="1">
        <v>0.90755549999999996</v>
      </c>
      <c r="R17" s="1">
        <v>13.507400000000001</v>
      </c>
      <c r="S17" s="1">
        <v>9.2231450000000006</v>
      </c>
      <c r="T17" s="1">
        <v>1.4334279999999999</v>
      </c>
      <c r="U17" s="1">
        <v>23.231359999999999</v>
      </c>
      <c r="V17">
        <v>1.296</v>
      </c>
      <c r="W17">
        <v>12.1944</v>
      </c>
      <c r="X17">
        <v>6.5285489999999999</v>
      </c>
      <c r="Y17">
        <v>4.2877150000000004</v>
      </c>
      <c r="Z17">
        <v>26.04617</v>
      </c>
      <c r="AA17" s="1">
        <v>0.79199960000000003</v>
      </c>
      <c r="AB17" s="1">
        <v>6.0380010000000004</v>
      </c>
      <c r="AC17" s="1">
        <v>-0.70842139999999998</v>
      </c>
      <c r="AD17" s="1">
        <v>20.763210000000001</v>
      </c>
      <c r="AE17" s="1"/>
      <c r="AF17">
        <v>3.1666670000000001E-2</v>
      </c>
      <c r="AG17">
        <v>8.3142939999999999E-2</v>
      </c>
      <c r="AH17">
        <v>-1.1352629999999999</v>
      </c>
      <c r="AI17">
        <v>14.69802</v>
      </c>
    </row>
    <row r="18" spans="1:35">
      <c r="A18">
        <v>10</v>
      </c>
      <c r="B18">
        <v>90.908330000000007</v>
      </c>
      <c r="C18">
        <v>96.260800000000003</v>
      </c>
      <c r="D18">
        <v>99.164349999999999</v>
      </c>
      <c r="E18">
        <v>94.372860000000003</v>
      </c>
      <c r="F18">
        <v>83.938640000000007</v>
      </c>
      <c r="G18" s="1">
        <v>87.329220000000007</v>
      </c>
      <c r="H18" s="1">
        <v>93.855000000000004</v>
      </c>
      <c r="I18" s="1">
        <v>99.921689999999998</v>
      </c>
      <c r="J18" s="1">
        <v>94.465710000000001</v>
      </c>
      <c r="K18" s="1">
        <v>83.214449999999999</v>
      </c>
      <c r="L18">
        <v>90.831770000000006</v>
      </c>
      <c r="M18">
        <v>92.053600000000003</v>
      </c>
      <c r="N18">
        <v>93.567899999999995</v>
      </c>
      <c r="O18">
        <v>90.460849999999994</v>
      </c>
      <c r="P18">
        <v>83.59</v>
      </c>
      <c r="Q18" s="1">
        <v>82.284329999999997</v>
      </c>
      <c r="R18" s="1">
        <v>88.580399999999997</v>
      </c>
      <c r="S18" s="1">
        <v>86.574359999999999</v>
      </c>
      <c r="T18" s="1">
        <v>84.513140000000007</v>
      </c>
      <c r="U18" s="1">
        <v>86.525310000000005</v>
      </c>
      <c r="V18">
        <v>79.956890000000001</v>
      </c>
      <c r="W18">
        <v>65.029799999999994</v>
      </c>
      <c r="X18">
        <v>83.999920000000003</v>
      </c>
      <c r="Y18">
        <v>89.591999999999999</v>
      </c>
      <c r="Z18">
        <v>83.139880000000005</v>
      </c>
      <c r="AA18" s="1">
        <v>84.232219999999998</v>
      </c>
      <c r="AB18" s="1">
        <v>107.2617</v>
      </c>
      <c r="AC18" s="1">
        <v>88.753680000000003</v>
      </c>
      <c r="AD18" s="1">
        <v>97.302220000000005</v>
      </c>
      <c r="AE18" s="1"/>
      <c r="AF18">
        <v>90.062889999999996</v>
      </c>
      <c r="AG18">
        <v>102.346</v>
      </c>
      <c r="AH18">
        <v>81.258160000000004</v>
      </c>
      <c r="AI18">
        <v>92.382350000000002</v>
      </c>
    </row>
    <row r="19" spans="1:35">
      <c r="A19">
        <v>30</v>
      </c>
      <c r="B19">
        <v>82.292559999999995</v>
      </c>
      <c r="C19">
        <v>69.402600000000007</v>
      </c>
      <c r="D19">
        <v>80.072419999999994</v>
      </c>
      <c r="E19">
        <v>76.201710000000006</v>
      </c>
      <c r="F19">
        <v>82.622470000000007</v>
      </c>
      <c r="G19" s="1">
        <v>65.477450000000005</v>
      </c>
      <c r="H19" s="1">
        <v>56.854399999999998</v>
      </c>
      <c r="I19" s="1">
        <v>66.557339999999996</v>
      </c>
      <c r="J19" s="1">
        <v>69.495999999999995</v>
      </c>
      <c r="K19" s="1">
        <v>80.800370000000001</v>
      </c>
      <c r="L19">
        <v>61.511110000000002</v>
      </c>
      <c r="M19">
        <v>67.353809999999996</v>
      </c>
      <c r="N19">
        <v>56.319920000000003</v>
      </c>
      <c r="O19">
        <v>57.271140000000003</v>
      </c>
      <c r="P19">
        <v>76.789879999999997</v>
      </c>
      <c r="Q19" s="1">
        <v>67.016220000000004</v>
      </c>
      <c r="R19" s="1">
        <v>29.593</v>
      </c>
      <c r="S19" s="1">
        <v>55.838230000000003</v>
      </c>
      <c r="T19" s="1">
        <v>43.490290000000002</v>
      </c>
      <c r="U19" s="1">
        <v>75.004199999999997</v>
      </c>
      <c r="V19">
        <v>57.065219999999997</v>
      </c>
      <c r="W19">
        <v>10.680400000000001</v>
      </c>
      <c r="X19">
        <v>29.181529999999999</v>
      </c>
      <c r="Y19">
        <v>28.64743</v>
      </c>
      <c r="Z19">
        <v>66.832719999999995</v>
      </c>
      <c r="AA19" s="1">
        <v>66.834779999999995</v>
      </c>
      <c r="AB19" s="1">
        <v>67.93486</v>
      </c>
      <c r="AC19" s="1">
        <v>63.12632</v>
      </c>
      <c r="AD19" s="1">
        <v>82.933080000000004</v>
      </c>
      <c r="AE19" s="1"/>
      <c r="AF19">
        <v>72.268889999999999</v>
      </c>
      <c r="AG19">
        <v>35.67371</v>
      </c>
      <c r="AH19">
        <v>48.660530000000001</v>
      </c>
      <c r="AI19">
        <v>75.205799999999996</v>
      </c>
    </row>
    <row r="20" spans="1:35">
      <c r="A20">
        <v>60</v>
      </c>
      <c r="B20">
        <v>64.303889999999996</v>
      </c>
      <c r="C20">
        <v>55.939799999999998</v>
      </c>
      <c r="D20">
        <v>62.528060000000004</v>
      </c>
      <c r="E20">
        <v>58.222569999999997</v>
      </c>
      <c r="F20">
        <v>74.492580000000004</v>
      </c>
      <c r="G20" s="1">
        <v>46.991660000000003</v>
      </c>
      <c r="H20" s="1">
        <v>34.033799999999999</v>
      </c>
      <c r="I20" s="1">
        <v>44.204680000000003</v>
      </c>
      <c r="J20" s="1">
        <v>45.844279999999998</v>
      </c>
      <c r="K20" s="1">
        <v>53.882339999999999</v>
      </c>
      <c r="L20">
        <v>41.442439999999998</v>
      </c>
      <c r="M20">
        <v>41.863399999999999</v>
      </c>
      <c r="N20">
        <v>38.626609999999999</v>
      </c>
      <c r="O20">
        <v>53.754570000000001</v>
      </c>
      <c r="P20">
        <v>42.940370000000001</v>
      </c>
      <c r="Q20" s="1">
        <v>32.804450000000003</v>
      </c>
      <c r="R20" s="1">
        <v>7.1844000000000001</v>
      </c>
      <c r="S20" s="1">
        <v>20.112739999999999</v>
      </c>
      <c r="T20" s="1">
        <v>10.149430000000001</v>
      </c>
      <c r="U20" s="1">
        <v>35.472839999999998</v>
      </c>
      <c r="V20">
        <v>15.205</v>
      </c>
      <c r="W20">
        <v>11.23</v>
      </c>
      <c r="X20">
        <v>1.7143550000000001</v>
      </c>
      <c r="Y20">
        <v>-1.8637140000000001</v>
      </c>
      <c r="Z20">
        <v>29.755310000000001</v>
      </c>
      <c r="AA20" s="1">
        <v>50.519889999999997</v>
      </c>
      <c r="AB20" s="1">
        <v>19.488289999999999</v>
      </c>
      <c r="AC20" s="1">
        <v>32.109470000000002</v>
      </c>
      <c r="AD20" s="1">
        <v>44.66086</v>
      </c>
      <c r="AE20" s="1"/>
      <c r="AF20">
        <v>20.213329999999999</v>
      </c>
      <c r="AG20">
        <v>-1.1254280000000001</v>
      </c>
      <c r="AH20">
        <v>6.3068419999999996</v>
      </c>
      <c r="AI20">
        <v>19.51642</v>
      </c>
    </row>
    <row r="21" spans="1:35">
      <c r="A21">
        <v>120</v>
      </c>
      <c r="B21">
        <v>49.542999999999999</v>
      </c>
      <c r="C21">
        <v>32.449800000000003</v>
      </c>
      <c r="D21">
        <v>41.021769999999997</v>
      </c>
      <c r="E21">
        <v>39.104570000000002</v>
      </c>
      <c r="F21">
        <v>61.118270000000003</v>
      </c>
      <c r="G21" s="1">
        <v>52.431339999999999</v>
      </c>
      <c r="H21" s="1">
        <v>55.700400000000002</v>
      </c>
      <c r="I21" s="1">
        <v>48.760800000000003</v>
      </c>
      <c r="J21" s="1">
        <v>45.562849999999997</v>
      </c>
      <c r="K21" s="1">
        <v>44.82593</v>
      </c>
      <c r="L21">
        <v>50.444659999999999</v>
      </c>
      <c r="M21">
        <v>36.141800000000003</v>
      </c>
      <c r="N21">
        <v>39.416530000000002</v>
      </c>
      <c r="O21">
        <v>55.152000000000001</v>
      </c>
      <c r="P21">
        <v>34.087040000000002</v>
      </c>
      <c r="Q21" s="1">
        <v>26.574000000000002</v>
      </c>
      <c r="R21" s="1">
        <v>5.7492000000000001</v>
      </c>
      <c r="S21" s="1">
        <v>8.1845970000000001</v>
      </c>
      <c r="T21" s="1">
        <v>11.90057</v>
      </c>
      <c r="U21" s="1">
        <v>23.821359999999999</v>
      </c>
      <c r="V21">
        <v>14.47622</v>
      </c>
      <c r="W21">
        <v>0.81339989999999995</v>
      </c>
      <c r="X21">
        <v>-0.36330649999999998</v>
      </c>
      <c r="Y21">
        <v>-4.6297139999999999</v>
      </c>
      <c r="Z21">
        <v>21.172470000000001</v>
      </c>
      <c r="AA21" s="1">
        <v>38.174109999999999</v>
      </c>
      <c r="AB21" s="1">
        <v>19.152570000000001</v>
      </c>
      <c r="AC21" s="1">
        <v>25.217110000000002</v>
      </c>
      <c r="AD21" s="1">
        <v>33.319870000000002</v>
      </c>
      <c r="AE21" s="1"/>
      <c r="AF21">
        <v>19.964110000000002</v>
      </c>
      <c r="AG21">
        <v>-2.262</v>
      </c>
      <c r="AH21">
        <v>8.4592100000000006</v>
      </c>
      <c r="AI21">
        <v>15.874320000000001</v>
      </c>
    </row>
    <row r="22" spans="1:35">
      <c r="A22">
        <v>180</v>
      </c>
      <c r="B22">
        <v>30.066780000000001</v>
      </c>
      <c r="C22">
        <v>26.02</v>
      </c>
      <c r="D22">
        <v>25.80161</v>
      </c>
      <c r="E22">
        <v>19.838000000000001</v>
      </c>
      <c r="F22">
        <v>45.86148</v>
      </c>
      <c r="G22" s="1">
        <v>49.791670000000003</v>
      </c>
      <c r="H22" s="1">
        <v>47.167000000000002</v>
      </c>
      <c r="I22" s="1">
        <v>44.554119999999998</v>
      </c>
      <c r="J22" s="1">
        <v>30.021719999999998</v>
      </c>
      <c r="K22" s="1">
        <v>54.905549999999998</v>
      </c>
      <c r="L22">
        <v>58.07544</v>
      </c>
      <c r="M22">
        <v>68.060599999999994</v>
      </c>
      <c r="N22">
        <v>45.487009999999998</v>
      </c>
      <c r="O22">
        <v>41.404000000000003</v>
      </c>
      <c r="P22">
        <v>44.547780000000003</v>
      </c>
      <c r="Q22" s="1">
        <v>20.272559999999999</v>
      </c>
      <c r="R22" s="1">
        <v>6.3841999999999999</v>
      </c>
      <c r="S22" s="1">
        <v>6.2545159999999997</v>
      </c>
      <c r="T22" s="1">
        <v>2.8725719999999999</v>
      </c>
      <c r="U22" s="1">
        <v>25.097650000000002</v>
      </c>
      <c r="V22">
        <v>15.997109999999999</v>
      </c>
      <c r="W22">
        <v>-0.5610001</v>
      </c>
      <c r="X22">
        <v>-0.43153239999999998</v>
      </c>
      <c r="Y22">
        <v>-1.5897140000000001</v>
      </c>
      <c r="Z22">
        <v>15.891109999999999</v>
      </c>
      <c r="AA22" s="1">
        <v>22.014779999999998</v>
      </c>
      <c r="AB22" s="1">
        <v>7.8245709999999997</v>
      </c>
      <c r="AC22" s="1">
        <v>14.355259999999999</v>
      </c>
      <c r="AD22" s="1">
        <v>25.78877</v>
      </c>
      <c r="AE22" s="1"/>
      <c r="AF22">
        <v>12.126440000000001</v>
      </c>
      <c r="AG22">
        <v>-1.110285</v>
      </c>
      <c r="AH22">
        <v>7.3302630000000004</v>
      </c>
      <c r="AI22">
        <v>22.76061</v>
      </c>
    </row>
    <row r="23" spans="1:35">
      <c r="A23">
        <v>240</v>
      </c>
      <c r="B23">
        <v>21.105440000000002</v>
      </c>
      <c r="C23">
        <v>20.225000000000001</v>
      </c>
      <c r="D23">
        <v>14.906370000000001</v>
      </c>
      <c r="E23">
        <v>9.1574299999999997</v>
      </c>
      <c r="F23">
        <v>34.08728</v>
      </c>
      <c r="G23" s="1">
        <v>41.694000000000003</v>
      </c>
      <c r="H23" s="1">
        <v>52.4208</v>
      </c>
      <c r="I23" s="1">
        <v>40.608060000000002</v>
      </c>
      <c r="J23" s="1">
        <v>23.189139999999998</v>
      </c>
      <c r="K23" s="1">
        <v>57.184690000000003</v>
      </c>
      <c r="L23">
        <v>58.035449999999997</v>
      </c>
      <c r="M23">
        <v>55.176000000000002</v>
      </c>
      <c r="N23">
        <v>46.965000000000003</v>
      </c>
      <c r="O23">
        <v>34.510570000000001</v>
      </c>
      <c r="P23">
        <v>50.932220000000001</v>
      </c>
      <c r="Q23" s="1">
        <v>16.226890000000001</v>
      </c>
      <c r="R23" s="1">
        <v>12.223800000000001</v>
      </c>
      <c r="S23" s="1">
        <v>6.2137089999999997</v>
      </c>
      <c r="T23" s="1">
        <v>2.3074279999999998</v>
      </c>
      <c r="U23" s="1">
        <v>19.978400000000001</v>
      </c>
      <c r="V23">
        <v>17.814889999999998</v>
      </c>
      <c r="W23">
        <v>15.7576</v>
      </c>
      <c r="X23">
        <v>-0.51814510000000003</v>
      </c>
      <c r="Y23">
        <v>-1.886285</v>
      </c>
      <c r="Z23">
        <v>16.825679999999998</v>
      </c>
      <c r="AA23" s="1">
        <v>15.75389</v>
      </c>
      <c r="AB23" s="1">
        <v>8.1751419999999992</v>
      </c>
      <c r="AC23" s="1">
        <v>11.61079</v>
      </c>
      <c r="AD23" s="1">
        <v>33.929009999999998</v>
      </c>
      <c r="AE23" s="1"/>
      <c r="AF23">
        <v>9.7612220000000001</v>
      </c>
      <c r="AG23">
        <v>-0.90342820000000001</v>
      </c>
      <c r="AH23">
        <v>6.1255259999999998</v>
      </c>
      <c r="AI23">
        <v>19.398029999999999</v>
      </c>
    </row>
    <row r="24" spans="1:35">
      <c r="A24">
        <v>360</v>
      </c>
      <c r="B24">
        <v>9.1018889999999999</v>
      </c>
      <c r="C24">
        <v>10.6044</v>
      </c>
      <c r="D24">
        <v>5.9054039999999999</v>
      </c>
      <c r="E24">
        <v>5.2737150000000002</v>
      </c>
      <c r="F24">
        <v>22.806049999999999</v>
      </c>
      <c r="G24" s="1">
        <v>30.565329999999999</v>
      </c>
      <c r="H24" s="1">
        <v>40.642800000000001</v>
      </c>
      <c r="I24" s="1">
        <v>27.35379</v>
      </c>
      <c r="J24" s="1">
        <v>14.96428</v>
      </c>
      <c r="K24" s="1">
        <v>52.827779999999997</v>
      </c>
      <c r="L24">
        <v>46.143219999999999</v>
      </c>
      <c r="M24">
        <v>55.508000000000003</v>
      </c>
      <c r="N24">
        <v>49.740560000000002</v>
      </c>
      <c r="O24">
        <v>51.719720000000002</v>
      </c>
      <c r="P24">
        <v>50.09901</v>
      </c>
      <c r="Q24" s="1">
        <v>10.89856</v>
      </c>
      <c r="R24" s="1">
        <v>12.292999999999999</v>
      </c>
      <c r="S24" s="1">
        <v>3.8316129999999999</v>
      </c>
      <c r="T24" s="1">
        <v>2.7422870000000001</v>
      </c>
      <c r="U24" s="1">
        <v>23.880739999999999</v>
      </c>
      <c r="V24">
        <v>16.25545</v>
      </c>
      <c r="W24">
        <v>1.06</v>
      </c>
      <c r="X24">
        <v>1.0061290000000001</v>
      </c>
      <c r="Y24">
        <v>-2.5702850000000002</v>
      </c>
      <c r="Z24">
        <v>17.15099</v>
      </c>
      <c r="AA24" s="1">
        <v>8.9172220000000006</v>
      </c>
      <c r="AB24" s="1">
        <v>7.0222870000000004</v>
      </c>
      <c r="AC24" s="1">
        <v>6.9042110000000001</v>
      </c>
      <c r="AD24" s="1">
        <v>31.35333</v>
      </c>
      <c r="AE24" s="1"/>
      <c r="AF24">
        <v>6.6495559999999996</v>
      </c>
      <c r="AG24">
        <v>-0.81857190000000002</v>
      </c>
      <c r="AH24">
        <v>2.3450000000000002</v>
      </c>
      <c r="AI24">
        <v>14.122719999999999</v>
      </c>
    </row>
    <row r="25" spans="1:35">
      <c r="A25" t="s">
        <v>8</v>
      </c>
    </row>
    <row r="26" spans="1:35">
      <c r="A26" t="s">
        <v>166</v>
      </c>
    </row>
    <row r="27" spans="1:35">
      <c r="A27" t="s">
        <v>0</v>
      </c>
      <c r="B27" t="s">
        <v>2</v>
      </c>
      <c r="G27" t="s">
        <v>3</v>
      </c>
      <c r="L27" t="s">
        <v>4</v>
      </c>
      <c r="Q27" t="s">
        <v>45</v>
      </c>
      <c r="V27" t="s">
        <v>46</v>
      </c>
      <c r="AA27" t="s">
        <v>47</v>
      </c>
      <c r="AF27" t="s">
        <v>48</v>
      </c>
    </row>
    <row r="28" spans="1:35">
      <c r="A28">
        <v>0</v>
      </c>
      <c r="B28" s="6">
        <v>10.838139999999999</v>
      </c>
      <c r="C28" s="6">
        <v>-6.1687149999999997</v>
      </c>
      <c r="D28" s="6">
        <v>8.1382270000000005</v>
      </c>
      <c r="E28" s="6">
        <v>5.6143150000000004</v>
      </c>
      <c r="F28" s="6">
        <v>8.29359</v>
      </c>
      <c r="G28" s="1">
        <v>4.3935589999999998</v>
      </c>
      <c r="H28" s="1">
        <v>9.3118400000000001</v>
      </c>
      <c r="I28" s="1">
        <v>9.9640920000000008</v>
      </c>
      <c r="J28" s="1">
        <v>2.8081429999999998</v>
      </c>
      <c r="K28" s="1">
        <v>11.659230000000001</v>
      </c>
      <c r="L28" s="6">
        <v>35.252589999999998</v>
      </c>
      <c r="M28" s="6">
        <v>39.083210000000001</v>
      </c>
      <c r="N28" s="6">
        <v>4.4977280000000004</v>
      </c>
      <c r="O28" s="6">
        <v>8.1148740000000004</v>
      </c>
      <c r="P28" s="6">
        <v>13.912559999999999</v>
      </c>
      <c r="Q28" s="1">
        <v>11.00902</v>
      </c>
      <c r="R28" s="1">
        <v>-15.33075</v>
      </c>
      <c r="S28" s="1">
        <v>11.48</v>
      </c>
      <c r="T28" s="1">
        <v>5.9199989999999998</v>
      </c>
      <c r="U28" s="1">
        <v>14.548209999999999</v>
      </c>
      <c r="V28" s="6">
        <v>26.136019999999998</v>
      </c>
      <c r="W28" s="6">
        <v>10.715389999999999</v>
      </c>
      <c r="X28" s="6">
        <v>12.37734</v>
      </c>
      <c r="Y28" s="6">
        <v>11.051780000000001</v>
      </c>
      <c r="Z28" s="6">
        <v>26.171669999999999</v>
      </c>
      <c r="AA28" s="1">
        <v>0.38442910000000002</v>
      </c>
      <c r="AB28" s="1">
        <v>2.0895670000000002</v>
      </c>
      <c r="AC28" s="1">
        <v>11.47308</v>
      </c>
      <c r="AD28" s="1"/>
      <c r="AE28" s="1"/>
      <c r="AF28" s="6">
        <v>24.664760000000001</v>
      </c>
      <c r="AG28" s="6">
        <v>7.4427459999999996</v>
      </c>
      <c r="AH28" s="6">
        <v>27.70833</v>
      </c>
      <c r="AI28" s="7"/>
    </row>
    <row r="29" spans="1:35">
      <c r="A29">
        <v>10</v>
      </c>
      <c r="B29" s="6">
        <v>14.38486</v>
      </c>
      <c r="C29" s="6">
        <v>12.492760000000001</v>
      </c>
      <c r="D29" s="6">
        <v>10.23216</v>
      </c>
      <c r="E29" s="6">
        <v>4.0567010000000003</v>
      </c>
      <c r="F29" s="6">
        <v>1.327949</v>
      </c>
      <c r="G29" s="1">
        <v>22.710560000000001</v>
      </c>
      <c r="H29" s="1">
        <v>32.80415</v>
      </c>
      <c r="I29" s="1">
        <v>6.4160459999999997</v>
      </c>
      <c r="J29" s="1">
        <v>14.161350000000001</v>
      </c>
      <c r="K29" s="1">
        <v>2.4238460000000002</v>
      </c>
      <c r="L29" s="6">
        <v>48.65363</v>
      </c>
      <c r="M29" s="6">
        <v>38.858089999999997</v>
      </c>
      <c r="N29" s="6">
        <v>2.9839540000000002</v>
      </c>
      <c r="O29" s="6">
        <v>2.8970189999999998</v>
      </c>
      <c r="P29" s="6">
        <v>9.8705130000000008</v>
      </c>
      <c r="Q29" s="1">
        <v>27.852620000000002</v>
      </c>
      <c r="R29" s="1">
        <v>-0.66942710000000005</v>
      </c>
      <c r="S29" s="1">
        <v>13.14667</v>
      </c>
      <c r="T29" s="1">
        <v>11.22889</v>
      </c>
      <c r="U29" s="1">
        <v>8.3583339999999993</v>
      </c>
      <c r="V29" s="6">
        <v>41.228400000000001</v>
      </c>
      <c r="W29" s="6">
        <v>19.16714</v>
      </c>
      <c r="X29" s="6">
        <v>15.032690000000001</v>
      </c>
      <c r="Y29" s="6">
        <v>30.711469999999998</v>
      </c>
      <c r="Z29" s="6">
        <v>13.4968</v>
      </c>
      <c r="AA29" s="1">
        <v>3.4158409999999999</v>
      </c>
      <c r="AB29" s="1">
        <v>8.3169769999999996</v>
      </c>
      <c r="AC29" s="1">
        <v>4.473846</v>
      </c>
      <c r="AD29" s="1"/>
      <c r="AE29" s="1"/>
      <c r="AF29" s="6">
        <v>11.134829999999999</v>
      </c>
      <c r="AG29" s="6">
        <v>8.1515389999999996</v>
      </c>
      <c r="AH29" s="6">
        <v>30.02205</v>
      </c>
      <c r="AI29" s="7"/>
    </row>
    <row r="30" spans="1:35">
      <c r="A30">
        <v>30</v>
      </c>
      <c r="B30" s="6">
        <v>14.32311</v>
      </c>
      <c r="C30" s="6">
        <v>16.911090000000002</v>
      </c>
      <c r="D30" s="6">
        <v>8.6748799999999999</v>
      </c>
      <c r="E30" s="6">
        <v>9.6985690000000009</v>
      </c>
      <c r="F30" s="6">
        <v>-0.58769229999999995</v>
      </c>
      <c r="G30" s="1">
        <v>22.331109999999999</v>
      </c>
      <c r="H30" s="1">
        <v>24.820119999999999</v>
      </c>
      <c r="I30" s="1">
        <v>13.13255</v>
      </c>
      <c r="J30" s="1">
        <v>21.22805</v>
      </c>
      <c r="K30" s="1">
        <v>5.6187189999999996</v>
      </c>
      <c r="L30" s="6">
        <v>65.123270000000005</v>
      </c>
      <c r="M30" s="6">
        <v>56.237549999999999</v>
      </c>
      <c r="N30" s="6">
        <v>12.517749999999999</v>
      </c>
      <c r="O30" s="6">
        <v>16.276910000000001</v>
      </c>
      <c r="P30" s="6">
        <v>16.55667</v>
      </c>
      <c r="Q30" s="1">
        <v>9.5580470000000002</v>
      </c>
      <c r="R30" s="1">
        <v>19.325559999999999</v>
      </c>
      <c r="S30" s="1">
        <v>16.02</v>
      </c>
      <c r="T30" s="1">
        <v>18.288889999999999</v>
      </c>
      <c r="U30" s="1">
        <v>11.619870000000001</v>
      </c>
      <c r="V30" s="6">
        <v>52.517969999999998</v>
      </c>
      <c r="W30" s="6">
        <v>43.952849999999998</v>
      </c>
      <c r="X30" s="6">
        <v>20.183129999999998</v>
      </c>
      <c r="Y30" s="6">
        <v>31.22175</v>
      </c>
      <c r="Z30" s="6">
        <v>24.008590000000002</v>
      </c>
      <c r="AA30" s="1">
        <v>15.085599999999999</v>
      </c>
      <c r="AB30" s="1">
        <v>9.0735399999999995</v>
      </c>
      <c r="AC30" s="1">
        <v>9.7485900000000001</v>
      </c>
      <c r="AD30" s="1"/>
      <c r="AE30" s="1"/>
      <c r="AF30" s="6">
        <v>27.728159999999999</v>
      </c>
      <c r="AG30" s="6">
        <v>35.09592</v>
      </c>
      <c r="AH30" s="6">
        <v>24.015000000000001</v>
      </c>
      <c r="AI30" s="7"/>
    </row>
    <row r="31" spans="1:35">
      <c r="A31">
        <v>60</v>
      </c>
      <c r="B31" s="6">
        <v>23.272210000000001</v>
      </c>
      <c r="C31" s="6">
        <v>15.632110000000001</v>
      </c>
      <c r="D31" s="6">
        <v>8.4983050000000002</v>
      </c>
      <c r="E31" s="6">
        <v>5.7479389999999997</v>
      </c>
      <c r="F31" s="6">
        <v>-0.97051279999999995</v>
      </c>
      <c r="G31" s="1">
        <v>55.291820000000001</v>
      </c>
      <c r="H31" s="1">
        <v>49.773919999999997</v>
      </c>
      <c r="I31" s="1">
        <v>41.473750000000003</v>
      </c>
      <c r="J31" s="1">
        <v>38.143230000000003</v>
      </c>
      <c r="K31" s="1">
        <v>22.636150000000001</v>
      </c>
      <c r="L31" s="6">
        <v>130.4102</v>
      </c>
      <c r="M31" s="6">
        <v>117.0485</v>
      </c>
      <c r="N31" s="6">
        <v>52.660060000000001</v>
      </c>
      <c r="O31" s="6">
        <v>58.39132</v>
      </c>
      <c r="P31" s="6">
        <v>36.517049999999998</v>
      </c>
      <c r="Q31" s="1">
        <v>25.604579999999999</v>
      </c>
      <c r="R31" s="1">
        <v>18.626940000000001</v>
      </c>
      <c r="S31" s="1">
        <v>26.197769999999998</v>
      </c>
      <c r="T31" s="1">
        <v>35.822220000000002</v>
      </c>
      <c r="U31" s="1">
        <v>33.387949999999996</v>
      </c>
      <c r="V31" s="6">
        <v>80.66525</v>
      </c>
      <c r="W31" s="6">
        <v>68.033910000000006</v>
      </c>
      <c r="X31" s="6">
        <v>76.533169999999998</v>
      </c>
      <c r="Y31" s="6">
        <v>78.022710000000004</v>
      </c>
      <c r="Z31" s="6">
        <v>53.948329999999999</v>
      </c>
      <c r="AA31" s="1">
        <v>41.902479999999997</v>
      </c>
      <c r="AB31" s="1">
        <v>45.633240000000001</v>
      </c>
      <c r="AC31" s="1">
        <v>31.837050000000001</v>
      </c>
      <c r="AD31" s="1"/>
      <c r="AE31" s="1"/>
      <c r="AF31" s="6">
        <v>64.288570000000007</v>
      </c>
      <c r="AG31" s="6">
        <v>53.92662</v>
      </c>
      <c r="AH31" s="6">
        <v>84.562179999999998</v>
      </c>
      <c r="AI31" s="7"/>
    </row>
    <row r="32" spans="1:35">
      <c r="A32">
        <v>120</v>
      </c>
      <c r="B32" s="6">
        <v>18.387080000000001</v>
      </c>
      <c r="C32" s="6">
        <v>23.311140000000002</v>
      </c>
      <c r="D32" s="6">
        <v>3.9172479999999998</v>
      </c>
      <c r="E32" s="6">
        <v>6.6926379999999996</v>
      </c>
      <c r="F32" s="6">
        <v>-1.813974</v>
      </c>
      <c r="G32" s="1">
        <v>65.347359999999995</v>
      </c>
      <c r="H32" s="1">
        <v>58.65596</v>
      </c>
      <c r="I32" s="1">
        <v>33.026269999999997</v>
      </c>
      <c r="J32" s="1">
        <v>21.03548</v>
      </c>
      <c r="K32" s="1">
        <v>27.615770000000001</v>
      </c>
      <c r="L32" s="6">
        <v>128.41220000000001</v>
      </c>
      <c r="M32" s="6">
        <v>101.9755</v>
      </c>
      <c r="N32" s="6">
        <v>55.495800000000003</v>
      </c>
      <c r="O32" s="6">
        <v>50.50376</v>
      </c>
      <c r="P32" s="6">
        <v>44.904359999999997</v>
      </c>
      <c r="Q32" s="1">
        <v>30.548970000000001</v>
      </c>
      <c r="R32" s="1">
        <v>35.315640000000002</v>
      </c>
      <c r="S32" s="1">
        <v>36.022219999999997</v>
      </c>
      <c r="T32" s="1">
        <v>35.693339999999999</v>
      </c>
      <c r="U32" s="1">
        <v>58.488590000000002</v>
      </c>
      <c r="V32" s="6">
        <v>74.818950000000001</v>
      </c>
      <c r="W32" s="6">
        <v>70.430899999999994</v>
      </c>
      <c r="X32" s="6">
        <v>108.5415</v>
      </c>
      <c r="Y32" s="6">
        <v>114.39</v>
      </c>
      <c r="Z32" s="6">
        <v>85.946529999999996</v>
      </c>
      <c r="AA32" s="1">
        <v>39.980510000000002</v>
      </c>
      <c r="AB32" s="1">
        <v>52.470410000000001</v>
      </c>
      <c r="AC32" s="1">
        <v>49.203200000000002</v>
      </c>
      <c r="AD32" s="1"/>
      <c r="AE32" s="1"/>
      <c r="AF32" s="6">
        <v>72.430239999999998</v>
      </c>
      <c r="AG32" s="6">
        <v>84.180430000000001</v>
      </c>
      <c r="AH32" s="6">
        <v>113.9115</v>
      </c>
      <c r="AI32" s="7"/>
    </row>
    <row r="33" spans="1:35">
      <c r="A33">
        <v>180</v>
      </c>
      <c r="B33" s="6">
        <v>22.655999999999999</v>
      </c>
      <c r="C33" s="6">
        <v>11.8569</v>
      </c>
      <c r="D33" s="6">
        <v>1.3303970000000001</v>
      </c>
      <c r="E33" s="6">
        <v>6.4912679999999998</v>
      </c>
      <c r="F33" s="6">
        <v>-0.70064059999999995</v>
      </c>
      <c r="G33" s="1">
        <v>49.452689999999997</v>
      </c>
      <c r="H33" s="1">
        <v>52.513210000000001</v>
      </c>
      <c r="I33" s="1">
        <v>13.157640000000001</v>
      </c>
      <c r="J33" s="1">
        <v>49.026040000000002</v>
      </c>
      <c r="K33" s="1">
        <v>20.993079999999999</v>
      </c>
      <c r="L33" s="6">
        <v>119.2307</v>
      </c>
      <c r="M33" s="6">
        <v>111.15900000000001</v>
      </c>
      <c r="N33" s="6">
        <v>18.4131</v>
      </c>
      <c r="O33" s="6">
        <v>24.43732</v>
      </c>
      <c r="P33" s="6">
        <v>33.839489999999998</v>
      </c>
      <c r="Q33" s="1">
        <v>12.79326</v>
      </c>
      <c r="R33" s="1">
        <v>17.598780000000001</v>
      </c>
      <c r="S33" s="1">
        <v>33.377780000000001</v>
      </c>
      <c r="T33" s="1">
        <v>36.42</v>
      </c>
      <c r="U33" s="1">
        <v>56.473590000000002</v>
      </c>
      <c r="V33" s="6">
        <v>81.248440000000002</v>
      </c>
      <c r="W33" s="6">
        <v>71.449169999999995</v>
      </c>
      <c r="X33" s="6">
        <v>73.324060000000003</v>
      </c>
      <c r="Y33" s="6">
        <v>73.711240000000004</v>
      </c>
      <c r="Z33" s="6">
        <v>95.713459999999998</v>
      </c>
      <c r="AA33" s="1">
        <v>43.244610000000002</v>
      </c>
      <c r="AB33" s="1">
        <v>28.870560000000001</v>
      </c>
      <c r="AC33" s="1">
        <v>46.058329999999998</v>
      </c>
      <c r="AD33" s="1"/>
      <c r="AE33" s="1"/>
      <c r="AF33" s="6">
        <v>53.345179999999999</v>
      </c>
      <c r="AG33" s="6">
        <v>41.83023</v>
      </c>
      <c r="AH33" s="6">
        <v>104.3214</v>
      </c>
      <c r="AI33" s="7"/>
    </row>
    <row r="34" spans="1:35">
      <c r="A34">
        <v>240</v>
      </c>
      <c r="B34" s="6">
        <v>9.7760850000000001</v>
      </c>
      <c r="C34" s="6">
        <v>-3.720269</v>
      </c>
      <c r="D34" s="6">
        <v>2.7936000000000001</v>
      </c>
      <c r="E34" s="6">
        <v>3.4302280000000001</v>
      </c>
      <c r="F34" s="6">
        <v>3.3379490000000001</v>
      </c>
      <c r="G34" s="1">
        <v>34.177410000000002</v>
      </c>
      <c r="H34" s="1">
        <v>27.882989999999999</v>
      </c>
      <c r="I34" s="1">
        <v>18.7012</v>
      </c>
      <c r="J34" s="1">
        <v>22.6707</v>
      </c>
      <c r="K34" s="1">
        <v>15.140129999999999</v>
      </c>
      <c r="L34" s="6">
        <v>79.782790000000006</v>
      </c>
      <c r="M34" s="6">
        <v>83.06241</v>
      </c>
      <c r="N34" s="6">
        <v>26.426269999999999</v>
      </c>
      <c r="O34" s="6">
        <v>30.63034</v>
      </c>
      <c r="P34" s="6">
        <v>30.147559999999999</v>
      </c>
      <c r="Q34" s="1">
        <v>10.42286</v>
      </c>
      <c r="R34" s="1">
        <v>6.024705</v>
      </c>
      <c r="S34" s="1">
        <v>27.32667</v>
      </c>
      <c r="T34" s="1">
        <v>25.871110000000002</v>
      </c>
      <c r="U34" s="1">
        <v>59.34</v>
      </c>
      <c r="V34" s="6">
        <v>37.075589999999998</v>
      </c>
      <c r="W34" s="6">
        <v>55.539859999999997</v>
      </c>
      <c r="X34" s="6">
        <v>62.589289999999998</v>
      </c>
      <c r="Y34" s="6">
        <v>65.110380000000006</v>
      </c>
      <c r="Z34" s="6">
        <v>78.060389999999998</v>
      </c>
      <c r="AA34" s="1">
        <v>22.919080000000001</v>
      </c>
      <c r="AB34" s="1">
        <v>27.390509999999999</v>
      </c>
      <c r="AC34" s="1">
        <v>35.502949999999998</v>
      </c>
      <c r="AD34" s="1"/>
      <c r="AE34" s="1"/>
      <c r="AF34" s="6">
        <v>58.389270000000003</v>
      </c>
      <c r="AG34" s="6">
        <v>41.410339999999998</v>
      </c>
      <c r="AH34" s="6">
        <v>84.812309999999997</v>
      </c>
      <c r="AI34" s="7"/>
    </row>
    <row r="35" spans="1:35">
      <c r="A35">
        <v>360</v>
      </c>
      <c r="B35" s="6">
        <v>-9.1344360000000009</v>
      </c>
      <c r="C35" s="6">
        <v>-11.23443</v>
      </c>
      <c r="D35" s="6">
        <v>5.8885820000000004</v>
      </c>
      <c r="E35" s="6">
        <v>13.09784</v>
      </c>
      <c r="F35" s="6">
        <v>6.6757679999999997</v>
      </c>
      <c r="G35" s="1">
        <v>35.275730000000003</v>
      </c>
      <c r="H35" s="1">
        <v>9.1160589999999999</v>
      </c>
      <c r="I35" s="1">
        <v>11.261240000000001</v>
      </c>
      <c r="J35" s="1">
        <v>15.206630000000001</v>
      </c>
      <c r="K35" s="1">
        <v>13.09385</v>
      </c>
      <c r="L35" s="6">
        <v>41.36448</v>
      </c>
      <c r="M35" s="6">
        <v>49.271790000000003</v>
      </c>
      <c r="N35" s="6">
        <v>13.68741</v>
      </c>
      <c r="O35" s="6">
        <v>17.701809999999998</v>
      </c>
      <c r="P35" s="6">
        <v>27.19051</v>
      </c>
      <c r="Q35" s="1">
        <v>24.865590000000001</v>
      </c>
      <c r="R35" s="1">
        <v>5.8459289999999999</v>
      </c>
      <c r="S35" s="1">
        <v>24.164449999999999</v>
      </c>
      <c r="T35" s="1">
        <v>37.371119999999998</v>
      </c>
      <c r="U35" s="1">
        <v>55.454999999999998</v>
      </c>
      <c r="V35" s="6">
        <v>40.719380000000001</v>
      </c>
      <c r="W35" s="6">
        <v>52.086039999999997</v>
      </c>
      <c r="X35" s="6">
        <v>62.424720000000001</v>
      </c>
      <c r="Y35" s="6">
        <v>70.177269999999993</v>
      </c>
      <c r="Z35" s="6">
        <v>79.39667</v>
      </c>
      <c r="AA35" s="1">
        <v>7.5286</v>
      </c>
      <c r="AB35" s="1">
        <v>28.51587</v>
      </c>
      <c r="AC35" s="1">
        <v>23.258590000000002</v>
      </c>
      <c r="AD35" s="1"/>
      <c r="AE35" s="1"/>
      <c r="AF35" s="6">
        <v>33.615850000000002</v>
      </c>
      <c r="AG35" s="6">
        <v>42.481499999999997</v>
      </c>
      <c r="AH35" s="6">
        <v>89.215519999999998</v>
      </c>
      <c r="AI35" s="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4"/>
  <sheetViews>
    <sheetView workbookViewId="0">
      <selection activeCell="A3" sqref="A3"/>
    </sheetView>
  </sheetViews>
  <sheetFormatPr defaultRowHeight="15.75"/>
  <sheetData>
    <row r="1" spans="1:9">
      <c r="A1" t="s">
        <v>60</v>
      </c>
    </row>
    <row r="2" spans="1:9">
      <c r="A2" t="s">
        <v>67</v>
      </c>
      <c r="F2" t="s">
        <v>68</v>
      </c>
    </row>
    <row r="3" spans="1:9">
      <c r="A3" t="s">
        <v>61</v>
      </c>
      <c r="B3" t="s">
        <v>62</v>
      </c>
      <c r="C3" t="s">
        <v>63</v>
      </c>
      <c r="D3" t="s">
        <v>64</v>
      </c>
      <c r="F3" t="s">
        <v>61</v>
      </c>
      <c r="G3" t="s">
        <v>62</v>
      </c>
      <c r="H3" t="s">
        <v>63</v>
      </c>
      <c r="I3" t="s">
        <v>64</v>
      </c>
    </row>
    <row r="4" spans="1:9">
      <c r="A4">
        <v>0</v>
      </c>
      <c r="B4">
        <v>0</v>
      </c>
      <c r="C4">
        <v>0</v>
      </c>
      <c r="D4">
        <v>0</v>
      </c>
      <c r="F4">
        <v>0</v>
      </c>
      <c r="G4">
        <v>0</v>
      </c>
      <c r="H4">
        <v>0</v>
      </c>
      <c r="I4">
        <v>0</v>
      </c>
    </row>
    <row r="5" spans="1:9">
      <c r="A5">
        <v>0.1</v>
      </c>
      <c r="B5">
        <v>2.4069059999999999E-3</v>
      </c>
      <c r="C5">
        <v>2.4069059999999999E-3</v>
      </c>
      <c r="D5">
        <v>2.4069059999999999E-3</v>
      </c>
      <c r="F5">
        <v>0.1</v>
      </c>
      <c r="G5">
        <v>2.487735E-3</v>
      </c>
      <c r="H5">
        <v>2.487735E-3</v>
      </c>
      <c r="I5">
        <v>2.487735E-3</v>
      </c>
    </row>
    <row r="6" spans="1:9">
      <c r="A6">
        <v>0.2</v>
      </c>
      <c r="B6">
        <v>9.2526970000000007E-3</v>
      </c>
      <c r="C6">
        <v>9.2526970000000007E-3</v>
      </c>
      <c r="D6">
        <v>9.2526970000000007E-3</v>
      </c>
      <c r="F6">
        <v>0.2</v>
      </c>
      <c r="G6">
        <v>9.8777269999999993E-3</v>
      </c>
      <c r="H6">
        <v>9.8777269999999993E-3</v>
      </c>
      <c r="I6">
        <v>9.8777269999999993E-3</v>
      </c>
    </row>
    <row r="7" spans="1:9">
      <c r="A7">
        <v>0.3</v>
      </c>
      <c r="B7">
        <v>1.9977379999999999E-2</v>
      </c>
      <c r="C7">
        <v>1.9977379999999999E-2</v>
      </c>
      <c r="D7">
        <v>1.9977379999999999E-2</v>
      </c>
      <c r="F7">
        <v>0.3</v>
      </c>
      <c r="G7">
        <v>2.2007100000000002E-2</v>
      </c>
      <c r="H7">
        <v>2.2007100000000002E-2</v>
      </c>
      <c r="I7">
        <v>2.2007100000000002E-2</v>
      </c>
    </row>
    <row r="8" spans="1:9">
      <c r="A8">
        <v>0.4</v>
      </c>
      <c r="B8">
        <v>3.4035330000000003E-2</v>
      </c>
      <c r="C8">
        <v>3.4035330000000003E-2</v>
      </c>
      <c r="D8">
        <v>3.4035330000000003E-2</v>
      </c>
      <c r="F8">
        <v>0.4</v>
      </c>
      <c r="G8">
        <v>3.8646369999999999E-2</v>
      </c>
      <c r="H8">
        <v>3.8646369999999999E-2</v>
      </c>
      <c r="I8">
        <v>3.8646369999999999E-2</v>
      </c>
    </row>
    <row r="9" spans="1:9">
      <c r="A9">
        <v>0.5</v>
      </c>
      <c r="B9">
        <v>5.0906449999999999E-2</v>
      </c>
      <c r="C9">
        <v>5.0906449999999999E-2</v>
      </c>
      <c r="D9">
        <v>5.0906449999999999E-2</v>
      </c>
      <c r="F9">
        <v>0.5</v>
      </c>
      <c r="G9">
        <v>5.9505450000000001E-2</v>
      </c>
      <c r="H9">
        <v>5.9505450000000001E-2</v>
      </c>
      <c r="I9">
        <v>5.9505450000000001E-2</v>
      </c>
    </row>
    <row r="10" spans="1:9">
      <c r="A10">
        <v>0.6</v>
      </c>
      <c r="B10">
        <v>7.0103700000000005E-2</v>
      </c>
      <c r="C10">
        <v>7.0103700000000005E-2</v>
      </c>
      <c r="D10">
        <v>7.0103700000000005E-2</v>
      </c>
      <c r="F10">
        <v>0.6</v>
      </c>
      <c r="G10">
        <v>8.4241200000000002E-2</v>
      </c>
      <c r="H10">
        <v>8.4241200000000002E-2</v>
      </c>
      <c r="I10">
        <v>8.4241200000000002E-2</v>
      </c>
    </row>
    <row r="11" spans="1:9">
      <c r="A11">
        <v>0.7</v>
      </c>
      <c r="B11">
        <v>9.1177839999999996E-2</v>
      </c>
      <c r="C11">
        <v>9.1177839999999996E-2</v>
      </c>
      <c r="D11">
        <v>9.1177839999999996E-2</v>
      </c>
      <c r="F11">
        <v>0.7</v>
      </c>
      <c r="G11">
        <v>0.11246589999999999</v>
      </c>
      <c r="H11">
        <v>0.11246589999999999</v>
      </c>
      <c r="I11">
        <v>0.11246589999999999</v>
      </c>
    </row>
    <row r="12" spans="1:9">
      <c r="A12">
        <v>0.8</v>
      </c>
      <c r="B12">
        <v>0.1137195</v>
      </c>
      <c r="C12">
        <v>0.1137195</v>
      </c>
      <c r="D12">
        <v>0.1137195</v>
      </c>
      <c r="F12">
        <v>0.8</v>
      </c>
      <c r="G12">
        <v>0.14375640000000001</v>
      </c>
      <c r="H12">
        <v>0.14375640000000001</v>
      </c>
      <c r="I12">
        <v>0.14375640000000001</v>
      </c>
    </row>
    <row r="13" spans="1:9">
      <c r="A13">
        <v>0.9</v>
      </c>
      <c r="B13">
        <v>0.1373588</v>
      </c>
      <c r="C13">
        <v>0.1373588</v>
      </c>
      <c r="D13">
        <v>0.1373588</v>
      </c>
      <c r="F13">
        <v>0.9</v>
      </c>
      <c r="G13">
        <v>0.17766419999999999</v>
      </c>
      <c r="H13">
        <v>0.17766419999999999</v>
      </c>
      <c r="I13">
        <v>0.17766419999999999</v>
      </c>
    </row>
    <row r="14" spans="1:9">
      <c r="A14">
        <v>1</v>
      </c>
      <c r="B14">
        <v>0.16176389999999999</v>
      </c>
      <c r="C14">
        <v>0.16176389999999999</v>
      </c>
      <c r="D14">
        <v>0.16176389999999999</v>
      </c>
      <c r="F14">
        <v>1</v>
      </c>
      <c r="G14">
        <v>0.2137249</v>
      </c>
      <c r="H14">
        <v>0.2137249</v>
      </c>
      <c r="I14">
        <v>0.2137249</v>
      </c>
    </row>
    <row r="15" spans="1:9">
      <c r="A15">
        <v>1.1000000000000001</v>
      </c>
      <c r="B15">
        <v>0.186637</v>
      </c>
      <c r="C15">
        <v>0.186637</v>
      </c>
      <c r="D15">
        <v>0.186637</v>
      </c>
      <c r="F15">
        <v>1.1000000000000001</v>
      </c>
      <c r="G15">
        <v>0.25146859999999999</v>
      </c>
      <c r="H15">
        <v>0.25146859999999999</v>
      </c>
      <c r="I15">
        <v>0.25146859999999999</v>
      </c>
    </row>
    <row r="16" spans="1:9">
      <c r="A16">
        <v>1.2</v>
      </c>
      <c r="B16">
        <v>0.21171100000000001</v>
      </c>
      <c r="C16">
        <v>0.21171100000000001</v>
      </c>
      <c r="D16">
        <v>0.21171100000000001</v>
      </c>
      <c r="F16">
        <v>1.2</v>
      </c>
      <c r="G16">
        <v>0.29042879999999999</v>
      </c>
      <c r="H16">
        <v>0.29042879999999999</v>
      </c>
      <c r="I16">
        <v>0.29042879999999999</v>
      </c>
    </row>
    <row r="17" spans="1:9">
      <c r="A17">
        <v>1.3</v>
      </c>
      <c r="B17">
        <v>0.23674500000000001</v>
      </c>
      <c r="C17">
        <v>0.23674500000000001</v>
      </c>
      <c r="D17">
        <v>0.23674500000000001</v>
      </c>
      <c r="F17">
        <v>1.3</v>
      </c>
      <c r="G17">
        <v>0.33015119999999998</v>
      </c>
      <c r="H17">
        <v>0.33015119999999998</v>
      </c>
      <c r="I17">
        <v>0.33015119999999998</v>
      </c>
    </row>
    <row r="18" spans="1:9">
      <c r="A18">
        <v>1.4</v>
      </c>
      <c r="B18">
        <v>0.26152120000000001</v>
      </c>
      <c r="C18">
        <v>0.26152120000000001</v>
      </c>
      <c r="D18">
        <v>0.26152120000000001</v>
      </c>
      <c r="F18">
        <v>1.4</v>
      </c>
      <c r="G18">
        <v>0.37020189999999997</v>
      </c>
      <c r="H18">
        <v>0.37020189999999997</v>
      </c>
      <c r="I18">
        <v>0.37020189999999997</v>
      </c>
    </row>
    <row r="19" spans="1:9">
      <c r="A19">
        <v>1.5</v>
      </c>
      <c r="B19">
        <v>0.28584199999999998</v>
      </c>
      <c r="C19">
        <v>0.28584199999999998</v>
      </c>
      <c r="D19">
        <v>0.28584199999999998</v>
      </c>
      <c r="F19">
        <v>1.5</v>
      </c>
      <c r="G19">
        <v>0.41017399999999998</v>
      </c>
      <c r="H19">
        <v>0.41017399999999998</v>
      </c>
      <c r="I19">
        <v>0.41017399999999998</v>
      </c>
    </row>
    <row r="20" spans="1:9">
      <c r="A20">
        <v>1.6</v>
      </c>
      <c r="B20">
        <v>0.30952960000000002</v>
      </c>
      <c r="C20">
        <v>0.30952960000000002</v>
      </c>
      <c r="D20">
        <v>0.30952960000000002</v>
      </c>
      <c r="F20">
        <v>1.6</v>
      </c>
      <c r="G20">
        <v>0.44969330000000002</v>
      </c>
      <c r="H20">
        <v>0.44969330000000002</v>
      </c>
      <c r="I20">
        <v>0.44969330000000002</v>
      </c>
    </row>
    <row r="21" spans="1:9">
      <c r="A21">
        <v>1.7</v>
      </c>
      <c r="B21">
        <v>0.33242620000000001</v>
      </c>
      <c r="C21">
        <v>0.33242620000000001</v>
      </c>
      <c r="D21">
        <v>0.33242620000000001</v>
      </c>
      <c r="F21">
        <v>1.7</v>
      </c>
      <c r="G21">
        <v>0.48842279999999999</v>
      </c>
      <c r="H21">
        <v>0.48842279999999999</v>
      </c>
      <c r="I21">
        <v>0.48842279999999999</v>
      </c>
    </row>
    <row r="22" spans="1:9">
      <c r="A22">
        <v>1.8</v>
      </c>
      <c r="B22">
        <v>0.35439599999999999</v>
      </c>
      <c r="C22">
        <v>0.35439599999999999</v>
      </c>
      <c r="D22">
        <v>0.35439599999999999</v>
      </c>
      <c r="F22">
        <v>1.8</v>
      </c>
      <c r="G22">
        <v>0.52606609999999998</v>
      </c>
      <c r="H22">
        <v>0.52606609999999998</v>
      </c>
      <c r="I22">
        <v>0.52606609999999998</v>
      </c>
    </row>
    <row r="23" spans="1:9">
      <c r="A23">
        <v>1.9</v>
      </c>
      <c r="B23">
        <v>0.37532599999999999</v>
      </c>
      <c r="C23">
        <v>0.37532599999999999</v>
      </c>
      <c r="D23">
        <v>0.37532599999999999</v>
      </c>
      <c r="F23">
        <v>1.9</v>
      </c>
      <c r="G23">
        <v>0.56236889999999995</v>
      </c>
      <c r="H23">
        <v>0.56236889999999995</v>
      </c>
      <c r="I23">
        <v>0.56236889999999995</v>
      </c>
    </row>
    <row r="24" spans="1:9">
      <c r="A24">
        <v>2</v>
      </c>
      <c r="B24">
        <v>0.39512849999999999</v>
      </c>
      <c r="C24">
        <v>0.39512849999999999</v>
      </c>
      <c r="D24">
        <v>0.39512849999999999</v>
      </c>
      <c r="F24">
        <v>2</v>
      </c>
      <c r="G24">
        <v>0.5971206</v>
      </c>
      <c r="H24">
        <v>0.5971206</v>
      </c>
      <c r="I24">
        <v>0.5971206</v>
      </c>
    </row>
    <row r="25" spans="1:9">
      <c r="A25">
        <v>2.1</v>
      </c>
      <c r="B25">
        <v>0.41374109999999997</v>
      </c>
      <c r="C25">
        <v>0.41374109999999997</v>
      </c>
      <c r="D25">
        <v>0.41374109999999997</v>
      </c>
      <c r="F25">
        <v>2.1</v>
      </c>
      <c r="G25">
        <v>0.63015310000000002</v>
      </c>
      <c r="H25">
        <v>0.63015310000000002</v>
      </c>
      <c r="I25">
        <v>0.63015310000000002</v>
      </c>
    </row>
    <row r="26" spans="1:9">
      <c r="A26">
        <v>2.2000000000000002</v>
      </c>
      <c r="B26">
        <v>0.4311258</v>
      </c>
      <c r="C26">
        <v>0.4311258</v>
      </c>
      <c r="D26">
        <v>0.4311258</v>
      </c>
      <c r="F26">
        <v>2.2000000000000002</v>
      </c>
      <c r="G26">
        <v>0.66134020000000004</v>
      </c>
      <c r="H26">
        <v>0.66134020000000004</v>
      </c>
      <c r="I26">
        <v>0.66134020000000004</v>
      </c>
    </row>
    <row r="27" spans="1:9">
      <c r="A27">
        <v>2.2999999999999998</v>
      </c>
      <c r="B27">
        <v>0.44726729999999998</v>
      </c>
      <c r="C27">
        <v>0.44726729999999998</v>
      </c>
      <c r="D27">
        <v>0.44726729999999998</v>
      </c>
      <c r="F27">
        <v>2.2999999999999998</v>
      </c>
      <c r="G27">
        <v>0.69059530000000002</v>
      </c>
      <c r="H27">
        <v>0.69059530000000002</v>
      </c>
      <c r="I27">
        <v>0.69059530000000002</v>
      </c>
    </row>
    <row r="28" spans="1:9">
      <c r="A28">
        <v>2.4</v>
      </c>
      <c r="B28">
        <v>0.46217029999999998</v>
      </c>
      <c r="C28">
        <v>0.46217029999999998</v>
      </c>
      <c r="D28">
        <v>0.46217029999999998</v>
      </c>
      <c r="F28">
        <v>2.4</v>
      </c>
      <c r="G28">
        <v>0.71786839999999996</v>
      </c>
      <c r="H28">
        <v>0.71786839999999996</v>
      </c>
      <c r="I28">
        <v>0.71786839999999996</v>
      </c>
    </row>
    <row r="29" spans="1:9">
      <c r="A29">
        <v>2.5</v>
      </c>
      <c r="B29">
        <v>0.4758561</v>
      </c>
      <c r="C29">
        <v>0.4758561</v>
      </c>
      <c r="D29">
        <v>0.4758561</v>
      </c>
      <c r="F29">
        <v>2.5</v>
      </c>
      <c r="G29">
        <v>0.7431432</v>
      </c>
      <c r="H29">
        <v>0.7431432</v>
      </c>
      <c r="I29">
        <v>0.7431432</v>
      </c>
    </row>
    <row r="30" spans="1:9">
      <c r="A30">
        <v>2.6</v>
      </c>
      <c r="B30">
        <v>0.48835919999999999</v>
      </c>
      <c r="C30">
        <v>0.48835919999999999</v>
      </c>
      <c r="D30">
        <v>0.48835919999999999</v>
      </c>
      <c r="F30">
        <v>2.6</v>
      </c>
      <c r="G30">
        <v>0.76643269999999997</v>
      </c>
      <c r="H30">
        <v>0.76643269999999997</v>
      </c>
      <c r="I30">
        <v>0.76643269999999997</v>
      </c>
    </row>
    <row r="31" spans="1:9">
      <c r="A31">
        <v>2.7</v>
      </c>
      <c r="B31">
        <v>0.4997241</v>
      </c>
      <c r="C31">
        <v>0.4997241</v>
      </c>
      <c r="D31">
        <v>0.4997241</v>
      </c>
      <c r="F31">
        <v>2.7</v>
      </c>
      <c r="G31">
        <v>0.78777620000000004</v>
      </c>
      <c r="H31">
        <v>0.78777620000000004</v>
      </c>
      <c r="I31">
        <v>0.78777620000000004</v>
      </c>
    </row>
    <row r="32" spans="1:9">
      <c r="A32">
        <v>2.8</v>
      </c>
      <c r="B32">
        <v>0.51000219999999996</v>
      </c>
      <c r="C32">
        <v>0.51000219999999996</v>
      </c>
      <c r="D32">
        <v>0.51000219999999996</v>
      </c>
      <c r="F32">
        <v>2.8</v>
      </c>
      <c r="G32">
        <v>0.80723449999999997</v>
      </c>
      <c r="H32">
        <v>0.80723449999999997</v>
      </c>
      <c r="I32">
        <v>0.80723449999999997</v>
      </c>
    </row>
    <row r="33" spans="1:9">
      <c r="A33">
        <v>2.9</v>
      </c>
      <c r="B33">
        <v>0.51924939999999997</v>
      </c>
      <c r="C33">
        <v>0.51924939999999997</v>
      </c>
      <c r="D33">
        <v>0.51924939999999997</v>
      </c>
      <c r="F33">
        <v>2.9</v>
      </c>
      <c r="G33">
        <v>0.82488600000000001</v>
      </c>
      <c r="H33">
        <v>0.82488600000000001</v>
      </c>
      <c r="I33">
        <v>0.82488600000000001</v>
      </c>
    </row>
    <row r="34" spans="1:9">
      <c r="A34">
        <v>3</v>
      </c>
      <c r="B34">
        <v>0.52752390000000005</v>
      </c>
      <c r="C34">
        <v>0.52752390000000005</v>
      </c>
      <c r="D34">
        <v>0.52752390000000005</v>
      </c>
      <c r="F34">
        <v>3</v>
      </c>
      <c r="G34">
        <v>0.84082330000000005</v>
      </c>
      <c r="H34">
        <v>0.84082330000000005</v>
      </c>
      <c r="I34">
        <v>0.84082330000000005</v>
      </c>
    </row>
    <row r="35" spans="1:9">
      <c r="A35">
        <v>3.1</v>
      </c>
      <c r="B35">
        <v>0.53488409999999997</v>
      </c>
      <c r="C35">
        <v>0.53488449999999998</v>
      </c>
      <c r="D35">
        <v>0.53488460000000004</v>
      </c>
      <c r="F35">
        <v>3.1</v>
      </c>
      <c r="G35">
        <v>0.85514809999999997</v>
      </c>
      <c r="H35">
        <v>0.85514869999999998</v>
      </c>
      <c r="I35">
        <v>0.85514900000000005</v>
      </c>
    </row>
    <row r="36" spans="1:9">
      <c r="A36">
        <v>3.2</v>
      </c>
      <c r="B36">
        <v>0.54138169999999997</v>
      </c>
      <c r="C36">
        <v>0.54138779999999997</v>
      </c>
      <c r="D36">
        <v>0.54138989999999998</v>
      </c>
      <c r="F36">
        <v>3.2</v>
      </c>
      <c r="G36">
        <v>0.86795909999999998</v>
      </c>
      <c r="H36">
        <v>0.8679692</v>
      </c>
      <c r="I36">
        <v>0.86797259999999998</v>
      </c>
    </row>
    <row r="37" spans="1:9">
      <c r="A37">
        <v>3.3</v>
      </c>
      <c r="B37">
        <v>0.54705680000000001</v>
      </c>
      <c r="C37">
        <v>0.54708650000000003</v>
      </c>
      <c r="D37">
        <v>0.54709669999999999</v>
      </c>
      <c r="F37">
        <v>3.3</v>
      </c>
      <c r="G37">
        <v>0.87934109999999999</v>
      </c>
      <c r="H37">
        <v>0.87939040000000002</v>
      </c>
      <c r="I37">
        <v>0.87940759999999996</v>
      </c>
    </row>
    <row r="38" spans="1:9">
      <c r="A38">
        <v>3.4</v>
      </c>
      <c r="B38">
        <v>0.55193859999999995</v>
      </c>
      <c r="C38">
        <v>0.55202850000000003</v>
      </c>
      <c r="D38">
        <v>0.55205979999999999</v>
      </c>
      <c r="F38">
        <v>3.4</v>
      </c>
      <c r="G38">
        <v>0.88936409999999999</v>
      </c>
      <c r="H38">
        <v>0.8895149</v>
      </c>
      <c r="I38">
        <v>0.88956860000000004</v>
      </c>
    </row>
    <row r="39" spans="1:9">
      <c r="A39">
        <v>3.5</v>
      </c>
      <c r="B39">
        <v>0.55604770000000003</v>
      </c>
      <c r="C39">
        <v>0.55625749999999996</v>
      </c>
      <c r="D39">
        <v>0.55633140000000003</v>
      </c>
      <c r="F39">
        <v>3.5</v>
      </c>
      <c r="G39">
        <v>0.89808469999999996</v>
      </c>
      <c r="H39">
        <v>0.89844029999999997</v>
      </c>
      <c r="I39">
        <v>0.89856930000000002</v>
      </c>
    </row>
    <row r="40" spans="1:9">
      <c r="A40">
        <v>3.6</v>
      </c>
      <c r="B40">
        <v>0.55939779999999995</v>
      </c>
      <c r="C40">
        <v>0.55981329999999996</v>
      </c>
      <c r="D40">
        <v>0.55996109999999999</v>
      </c>
      <c r="F40">
        <v>3.6</v>
      </c>
      <c r="G40">
        <v>0.90554780000000001</v>
      </c>
      <c r="H40">
        <v>0.90625809999999996</v>
      </c>
      <c r="I40">
        <v>0.9065202</v>
      </c>
    </row>
    <row r="41" spans="1:9">
      <c r="A41">
        <v>3.7</v>
      </c>
      <c r="B41">
        <v>0.56199770000000004</v>
      </c>
      <c r="C41">
        <v>0.5627316</v>
      </c>
      <c r="D41">
        <v>0.56299549999999998</v>
      </c>
      <c r="F41">
        <v>3.7</v>
      </c>
      <c r="G41">
        <v>0.91178890000000001</v>
      </c>
      <c r="H41">
        <v>0.91305320000000001</v>
      </c>
      <c r="I41">
        <v>0.9135276</v>
      </c>
    </row>
    <row r="42" spans="1:9">
      <c r="A42">
        <v>3.8</v>
      </c>
      <c r="B42">
        <v>0.56385280000000004</v>
      </c>
      <c r="C42">
        <v>0.56504480000000001</v>
      </c>
      <c r="D42">
        <v>0.56547829999999999</v>
      </c>
      <c r="F42">
        <v>3.8</v>
      </c>
      <c r="G42">
        <v>0.9168366</v>
      </c>
      <c r="H42">
        <v>0.91890320000000003</v>
      </c>
      <c r="I42">
        <v>0.91969230000000002</v>
      </c>
    </row>
    <row r="43" spans="1:9">
      <c r="A43">
        <v>3.9</v>
      </c>
      <c r="B43">
        <v>0.56496679999999999</v>
      </c>
      <c r="C43">
        <v>0.56678240000000002</v>
      </c>
      <c r="D43">
        <v>0.56745029999999996</v>
      </c>
      <c r="F43">
        <v>3.9</v>
      </c>
      <c r="G43">
        <v>0.92071510000000001</v>
      </c>
      <c r="H43">
        <v>0.92387920000000001</v>
      </c>
      <c r="I43">
        <v>0.9251085</v>
      </c>
    </row>
    <row r="44" spans="1:9">
      <c r="A44">
        <v>4</v>
      </c>
      <c r="B44">
        <v>0.56534300000000004</v>
      </c>
      <c r="C44">
        <v>0.56797149999999996</v>
      </c>
      <c r="D44">
        <v>0.56894960000000006</v>
      </c>
      <c r="F44">
        <v>4</v>
      </c>
      <c r="G44">
        <v>0.92344740000000003</v>
      </c>
      <c r="H44">
        <v>0.92804560000000003</v>
      </c>
      <c r="I44">
        <v>0.92986349999999995</v>
      </c>
    </row>
    <row r="45" spans="1:9">
      <c r="A45">
        <v>4.0999999999999996</v>
      </c>
      <c r="B45">
        <v>0.56498550000000003</v>
      </c>
      <c r="C45">
        <v>0.5686369</v>
      </c>
      <c r="D45">
        <v>0.57001170000000001</v>
      </c>
      <c r="F45">
        <v>4.0999999999999996</v>
      </c>
      <c r="G45">
        <v>0.92505689999999996</v>
      </c>
      <c r="H45">
        <v>0.93146070000000003</v>
      </c>
      <c r="I45">
        <v>0.93403760000000002</v>
      </c>
    </row>
    <row r="46" spans="1:9">
      <c r="A46">
        <v>4.2</v>
      </c>
      <c r="B46">
        <v>0.56389979999999995</v>
      </c>
      <c r="C46">
        <v>0.56880160000000002</v>
      </c>
      <c r="D46">
        <v>0.57066939999999999</v>
      </c>
      <c r="F46">
        <v>4.2</v>
      </c>
      <c r="G46">
        <v>0.92557020000000001</v>
      </c>
      <c r="H46">
        <v>0.93417749999999999</v>
      </c>
      <c r="I46">
        <v>0.93770350000000002</v>
      </c>
    </row>
    <row r="47" spans="1:9">
      <c r="A47">
        <v>4.3</v>
      </c>
      <c r="B47">
        <v>0.56209370000000003</v>
      </c>
      <c r="C47">
        <v>0.56848739999999998</v>
      </c>
      <c r="D47">
        <v>0.57095309999999999</v>
      </c>
      <c r="F47">
        <v>4.3</v>
      </c>
      <c r="G47">
        <v>0.92501869999999997</v>
      </c>
      <c r="H47">
        <v>0.93624430000000003</v>
      </c>
      <c r="I47">
        <v>0.94092690000000001</v>
      </c>
    </row>
    <row r="48" spans="1:9">
      <c r="A48">
        <v>4.4000000000000004</v>
      </c>
      <c r="B48">
        <v>0.55957809999999997</v>
      </c>
      <c r="C48">
        <v>0.56771479999999996</v>
      </c>
      <c r="D48">
        <v>0.57089120000000004</v>
      </c>
      <c r="F48">
        <v>4.4000000000000004</v>
      </c>
      <c r="G48">
        <v>0.92343980000000003</v>
      </c>
      <c r="H48">
        <v>0.93770560000000003</v>
      </c>
      <c r="I48">
        <v>0.94376640000000001</v>
      </c>
    </row>
    <row r="49" spans="1:9">
      <c r="A49">
        <v>4.5</v>
      </c>
      <c r="B49">
        <v>0.5563669</v>
      </c>
      <c r="C49">
        <v>0.56650330000000004</v>
      </c>
      <c r="D49">
        <v>0.57050999999999996</v>
      </c>
      <c r="F49">
        <v>4.5</v>
      </c>
      <c r="G49">
        <v>0.92087790000000003</v>
      </c>
      <c r="H49">
        <v>0.93860270000000001</v>
      </c>
      <c r="I49">
        <v>0.94627419999999995</v>
      </c>
    </row>
    <row r="50" spans="1:9">
      <c r="A50">
        <v>4.5999999999999996</v>
      </c>
      <c r="B50">
        <v>0.55247749999999995</v>
      </c>
      <c r="C50">
        <v>0.56487220000000005</v>
      </c>
      <c r="D50">
        <v>0.56983379999999995</v>
      </c>
      <c r="F50">
        <v>4.5999999999999996</v>
      </c>
      <c r="G50">
        <v>0.91738470000000005</v>
      </c>
      <c r="H50">
        <v>0.93897439999999999</v>
      </c>
      <c r="I50">
        <v>0.94849600000000001</v>
      </c>
    </row>
    <row r="51" spans="1:9">
      <c r="A51">
        <v>4.7</v>
      </c>
      <c r="B51">
        <v>0.54793099999999995</v>
      </c>
      <c r="C51">
        <v>0.56283989999999995</v>
      </c>
      <c r="D51">
        <v>0.56888499999999997</v>
      </c>
      <c r="F51">
        <v>4.7</v>
      </c>
      <c r="G51">
        <v>0.91301940000000004</v>
      </c>
      <c r="H51">
        <v>0.93885759999999996</v>
      </c>
      <c r="I51">
        <v>0.95047190000000004</v>
      </c>
    </row>
    <row r="52" spans="1:9">
      <c r="A52">
        <v>4.8</v>
      </c>
      <c r="B52">
        <v>0.54275180000000001</v>
      </c>
      <c r="C52">
        <v>0.5604249</v>
      </c>
      <c r="D52">
        <v>0.56768459999999998</v>
      </c>
      <c r="F52">
        <v>4.8</v>
      </c>
      <c r="G52">
        <v>0.90784779999999998</v>
      </c>
      <c r="H52">
        <v>0.93828789999999995</v>
      </c>
      <c r="I52">
        <v>0.952237</v>
      </c>
    </row>
    <row r="53" spans="1:9">
      <c r="A53">
        <v>4.9000000000000004</v>
      </c>
      <c r="B53">
        <v>0.53696790000000005</v>
      </c>
      <c r="C53">
        <v>0.5576451</v>
      </c>
      <c r="D53">
        <v>0.56625210000000004</v>
      </c>
      <c r="F53">
        <v>4.9000000000000004</v>
      </c>
      <c r="G53">
        <v>0.90194189999999996</v>
      </c>
      <c r="H53">
        <v>0.93729969999999996</v>
      </c>
      <c r="I53">
        <v>0.95382120000000004</v>
      </c>
    </row>
    <row r="54" spans="1:9">
      <c r="A54">
        <v>5</v>
      </c>
      <c r="B54">
        <v>0.53061029999999998</v>
      </c>
      <c r="C54">
        <v>0.55451890000000004</v>
      </c>
      <c r="D54">
        <v>0.56460520000000003</v>
      </c>
      <c r="F54">
        <v>5</v>
      </c>
      <c r="G54">
        <v>0.89537889999999998</v>
      </c>
      <c r="H54">
        <v>0.93592719999999996</v>
      </c>
      <c r="I54">
        <v>0.95525070000000001</v>
      </c>
    </row>
    <row r="55" spans="1:9">
      <c r="A55">
        <v>5.0999999999999996</v>
      </c>
      <c r="B55">
        <v>0.52371290000000004</v>
      </c>
      <c r="C55">
        <v>0.55106409999999995</v>
      </c>
      <c r="D55">
        <v>0.56276090000000001</v>
      </c>
      <c r="F55">
        <v>5.0999999999999996</v>
      </c>
      <c r="G55">
        <v>0.88823929999999995</v>
      </c>
      <c r="H55">
        <v>0.93420360000000002</v>
      </c>
      <c r="I55">
        <v>0.95654760000000005</v>
      </c>
    </row>
    <row r="56" spans="1:9">
      <c r="A56">
        <v>5.2</v>
      </c>
      <c r="B56">
        <v>0.5163122</v>
      </c>
      <c r="C56">
        <v>0.54729890000000003</v>
      </c>
      <c r="D56">
        <v>0.56073450000000002</v>
      </c>
      <c r="F56">
        <v>5.2</v>
      </c>
      <c r="G56">
        <v>0.88060640000000001</v>
      </c>
      <c r="H56">
        <v>0.93216200000000005</v>
      </c>
      <c r="I56">
        <v>0.95773070000000005</v>
      </c>
    </row>
    <row r="57" spans="1:9">
      <c r="A57">
        <v>5.3</v>
      </c>
      <c r="B57">
        <v>0.50844659999999997</v>
      </c>
      <c r="C57">
        <v>0.54324139999999999</v>
      </c>
      <c r="D57">
        <v>0.5585405</v>
      </c>
      <c r="F57">
        <v>5.3</v>
      </c>
      <c r="G57">
        <v>0.87256400000000001</v>
      </c>
      <c r="H57">
        <v>0.92983519999999997</v>
      </c>
      <c r="I57">
        <v>0.95881620000000001</v>
      </c>
    </row>
    <row r="58" spans="1:9">
      <c r="A58">
        <v>5.4</v>
      </c>
      <c r="B58">
        <v>0.50015620000000005</v>
      </c>
      <c r="C58">
        <v>0.53890970000000005</v>
      </c>
      <c r="D58">
        <v>0.55619220000000003</v>
      </c>
      <c r="F58">
        <v>5.4</v>
      </c>
      <c r="G58">
        <v>0.86419539999999995</v>
      </c>
      <c r="H58">
        <v>0.92725550000000001</v>
      </c>
      <c r="I58">
        <v>0.95981760000000005</v>
      </c>
    </row>
    <row r="59" spans="1:9">
      <c r="A59">
        <v>5.5</v>
      </c>
      <c r="B59">
        <v>0.49148180000000002</v>
      </c>
      <c r="C59">
        <v>0.53432190000000002</v>
      </c>
      <c r="D59">
        <v>0.55370209999999997</v>
      </c>
      <c r="F59">
        <v>5.5</v>
      </c>
      <c r="G59">
        <v>0.85558230000000002</v>
      </c>
      <c r="H59">
        <v>0.92445449999999996</v>
      </c>
      <c r="I59">
        <v>0.96074630000000005</v>
      </c>
    </row>
    <row r="60" spans="1:9">
      <c r="A60">
        <v>5.6</v>
      </c>
      <c r="B60">
        <v>0.48246529999999999</v>
      </c>
      <c r="C60">
        <v>0.52949590000000002</v>
      </c>
      <c r="D60">
        <v>0.55108170000000001</v>
      </c>
      <c r="F60">
        <v>5.6</v>
      </c>
      <c r="G60">
        <v>0.84680299999999997</v>
      </c>
      <c r="H60">
        <v>0.92146349999999999</v>
      </c>
      <c r="I60">
        <v>0.96161209999999997</v>
      </c>
    </row>
    <row r="61" spans="1:9">
      <c r="A61">
        <v>5.7</v>
      </c>
      <c r="B61">
        <v>0.47314820000000002</v>
      </c>
      <c r="C61">
        <v>0.52444950000000001</v>
      </c>
      <c r="D61">
        <v>0.54834179999999999</v>
      </c>
      <c r="F61">
        <v>5.7</v>
      </c>
      <c r="G61">
        <v>0.83793169999999995</v>
      </c>
      <c r="H61">
        <v>0.91831269999999998</v>
      </c>
      <c r="I61">
        <v>0.96242300000000003</v>
      </c>
    </row>
    <row r="62" spans="1:9">
      <c r="A62">
        <v>5.8</v>
      </c>
      <c r="B62">
        <v>0.46357209999999999</v>
      </c>
      <c r="C62">
        <v>0.51920029999999995</v>
      </c>
      <c r="D62">
        <v>0.54549239999999999</v>
      </c>
      <c r="F62">
        <v>5.8</v>
      </c>
      <c r="G62">
        <v>0.82903769999999999</v>
      </c>
      <c r="H62">
        <v>0.91503140000000005</v>
      </c>
      <c r="I62">
        <v>0.96318570000000003</v>
      </c>
    </row>
    <row r="63" spans="1:9">
      <c r="A63">
        <v>5.9</v>
      </c>
      <c r="B63">
        <v>0.45377780000000001</v>
      </c>
      <c r="C63">
        <v>0.51376560000000004</v>
      </c>
      <c r="D63">
        <v>0.54254290000000005</v>
      </c>
      <c r="F63">
        <v>5.9</v>
      </c>
      <c r="G63">
        <v>0.82018440000000004</v>
      </c>
      <c r="H63">
        <v>0.9116476</v>
      </c>
      <c r="I63">
        <v>0.96390589999999998</v>
      </c>
    </row>
    <row r="64" spans="1:9">
      <c r="A64">
        <v>6</v>
      </c>
      <c r="B64">
        <v>0.4438049</v>
      </c>
      <c r="C64">
        <v>0.50816240000000001</v>
      </c>
      <c r="D64">
        <v>0.53950200000000004</v>
      </c>
      <c r="F64">
        <v>6</v>
      </c>
      <c r="G64">
        <v>0.81142910000000001</v>
      </c>
      <c r="H64">
        <v>0.90818790000000005</v>
      </c>
      <c r="I64">
        <v>0.96458849999999996</v>
      </c>
    </row>
    <row r="65" spans="1:9">
      <c r="A65">
        <v>6.1</v>
      </c>
      <c r="B65">
        <v>0.43369180000000002</v>
      </c>
      <c r="C65">
        <v>0.5024073</v>
      </c>
      <c r="D65">
        <v>0.53637769999999996</v>
      </c>
      <c r="F65">
        <v>6.1</v>
      </c>
      <c r="G65">
        <v>0.80282260000000005</v>
      </c>
      <c r="H65">
        <v>0.90467750000000002</v>
      </c>
      <c r="I65">
        <v>0.96523740000000002</v>
      </c>
    </row>
    <row r="66" spans="1:9">
      <c r="A66">
        <v>6.2</v>
      </c>
      <c r="B66">
        <v>0.42347560000000001</v>
      </c>
      <c r="C66">
        <v>0.49651640000000002</v>
      </c>
      <c r="D66">
        <v>0.53317769999999998</v>
      </c>
      <c r="F66">
        <v>6.2</v>
      </c>
      <c r="G66">
        <v>0.79440920000000004</v>
      </c>
      <c r="H66">
        <v>0.90113980000000005</v>
      </c>
      <c r="I66">
        <v>0.9658561</v>
      </c>
    </row>
    <row r="67" spans="1:9">
      <c r="A67">
        <v>6.3</v>
      </c>
      <c r="B67">
        <v>0.41319109999999998</v>
      </c>
      <c r="C67">
        <v>0.49050539999999998</v>
      </c>
      <c r="D67">
        <v>0.52990890000000002</v>
      </c>
      <c r="F67">
        <v>6.3</v>
      </c>
      <c r="G67">
        <v>0.7862266</v>
      </c>
      <c r="H67">
        <v>0.89759650000000002</v>
      </c>
      <c r="I67">
        <v>0.96644750000000001</v>
      </c>
    </row>
    <row r="68" spans="1:9">
      <c r="A68">
        <v>6.4</v>
      </c>
      <c r="B68">
        <v>0.40287190000000001</v>
      </c>
      <c r="C68">
        <v>0.48438930000000002</v>
      </c>
      <c r="D68">
        <v>0.52657799999999999</v>
      </c>
      <c r="F68">
        <v>6.4</v>
      </c>
      <c r="G68">
        <v>0.77830619999999995</v>
      </c>
      <c r="H68">
        <v>0.89406730000000001</v>
      </c>
      <c r="I68">
        <v>0.96701400000000004</v>
      </c>
    </row>
    <row r="69" spans="1:9">
      <c r="A69">
        <v>6.5</v>
      </c>
      <c r="B69">
        <v>0.39254919999999999</v>
      </c>
      <c r="C69">
        <v>0.47818260000000001</v>
      </c>
      <c r="D69">
        <v>0.52319110000000002</v>
      </c>
      <c r="F69">
        <v>6.5</v>
      </c>
      <c r="G69">
        <v>0.77067390000000002</v>
      </c>
      <c r="H69">
        <v>0.89057019999999998</v>
      </c>
      <c r="I69">
        <v>0.96755749999999996</v>
      </c>
    </row>
    <row r="70" spans="1:9">
      <c r="A70">
        <v>6.6</v>
      </c>
      <c r="B70">
        <v>0.38225239999999999</v>
      </c>
      <c r="C70">
        <v>0.47189940000000002</v>
      </c>
      <c r="D70">
        <v>0.51975389999999999</v>
      </c>
      <c r="F70">
        <v>6.6</v>
      </c>
      <c r="G70">
        <v>0.76334990000000003</v>
      </c>
      <c r="H70">
        <v>0.88712139999999995</v>
      </c>
      <c r="I70">
        <v>0.96808019999999995</v>
      </c>
    </row>
    <row r="71" spans="1:9">
      <c r="A71">
        <v>6.7</v>
      </c>
      <c r="B71">
        <v>0.37200889999999998</v>
      </c>
      <c r="C71">
        <v>0.4655531</v>
      </c>
      <c r="D71">
        <v>0.51627179999999995</v>
      </c>
      <c r="F71">
        <v>6.7</v>
      </c>
      <c r="G71">
        <v>0.75634999999999997</v>
      </c>
      <c r="H71">
        <v>0.88373489999999999</v>
      </c>
      <c r="I71">
        <v>0.96858330000000004</v>
      </c>
    </row>
    <row r="72" spans="1:9">
      <c r="A72">
        <v>6.8</v>
      </c>
      <c r="B72">
        <v>0.36184450000000001</v>
      </c>
      <c r="C72">
        <v>0.45915630000000002</v>
      </c>
      <c r="D72">
        <v>0.51274969999999997</v>
      </c>
      <c r="F72">
        <v>6.8</v>
      </c>
      <c r="G72">
        <v>0.74968559999999995</v>
      </c>
      <c r="H72">
        <v>0.88042319999999996</v>
      </c>
      <c r="I72">
        <v>0.96906840000000005</v>
      </c>
    </row>
    <row r="73" spans="1:9">
      <c r="A73">
        <v>6.9</v>
      </c>
      <c r="B73">
        <v>0.3517824</v>
      </c>
      <c r="C73">
        <v>0.45272119999999999</v>
      </c>
      <c r="D73">
        <v>0.50919219999999998</v>
      </c>
      <c r="F73">
        <v>6.9</v>
      </c>
      <c r="G73">
        <v>0.7433649</v>
      </c>
      <c r="H73">
        <v>0.87719709999999995</v>
      </c>
      <c r="I73">
        <v>0.96953659999999997</v>
      </c>
    </row>
    <row r="74" spans="1:9">
      <c r="A74">
        <v>7</v>
      </c>
      <c r="B74">
        <v>0.3418446</v>
      </c>
      <c r="C74">
        <v>0.44625930000000003</v>
      </c>
      <c r="D74">
        <v>0.50560389999999999</v>
      </c>
      <c r="F74">
        <v>7</v>
      </c>
      <c r="G74">
        <v>0.73739270000000001</v>
      </c>
      <c r="H74">
        <v>0.87406569999999995</v>
      </c>
      <c r="I74">
        <v>0.96998899999999999</v>
      </c>
    </row>
    <row r="75" spans="1:9">
      <c r="A75">
        <v>7.1</v>
      </c>
      <c r="B75">
        <v>0.33205099999999999</v>
      </c>
      <c r="C75">
        <v>0.43978159999999999</v>
      </c>
      <c r="D75">
        <v>0.50198860000000001</v>
      </c>
      <c r="F75">
        <v>7.1</v>
      </c>
      <c r="G75">
        <v>0.73177150000000002</v>
      </c>
      <c r="H75">
        <v>0.87103649999999999</v>
      </c>
      <c r="I75">
        <v>0.97042640000000002</v>
      </c>
    </row>
    <row r="76" spans="1:9">
      <c r="A76">
        <v>7.2</v>
      </c>
      <c r="B76">
        <v>0.32241950000000003</v>
      </c>
      <c r="C76">
        <v>0.43329839999999997</v>
      </c>
      <c r="D76">
        <v>0.49835020000000002</v>
      </c>
      <c r="F76">
        <v>7.2</v>
      </c>
      <c r="G76">
        <v>0.72650170000000003</v>
      </c>
      <c r="H76">
        <v>0.86811590000000005</v>
      </c>
      <c r="I76">
        <v>0.97084990000000004</v>
      </c>
    </row>
    <row r="77" spans="1:9">
      <c r="A77">
        <v>7.3</v>
      </c>
      <c r="B77">
        <v>0.31296649999999998</v>
      </c>
      <c r="C77">
        <v>0.42681930000000001</v>
      </c>
      <c r="D77">
        <v>0.49469220000000003</v>
      </c>
      <c r="F77">
        <v>7.3</v>
      </c>
      <c r="G77">
        <v>0.7215821</v>
      </c>
      <c r="H77">
        <v>0.86530859999999998</v>
      </c>
      <c r="I77">
        <v>0.97126000000000001</v>
      </c>
    </row>
    <row r="78" spans="1:9">
      <c r="A78">
        <v>7.4</v>
      </c>
      <c r="B78">
        <v>0.3037067</v>
      </c>
      <c r="C78">
        <v>0.42035349999999999</v>
      </c>
      <c r="D78">
        <v>0.49101800000000001</v>
      </c>
      <c r="F78">
        <v>7.4</v>
      </c>
      <c r="G78">
        <v>0.71700980000000003</v>
      </c>
      <c r="H78">
        <v>0.86261860000000001</v>
      </c>
      <c r="I78">
        <v>0.97165760000000001</v>
      </c>
    </row>
    <row r="79" spans="1:9">
      <c r="A79">
        <v>7.5</v>
      </c>
      <c r="B79">
        <v>0.2946531</v>
      </c>
      <c r="C79">
        <v>0.41390949999999999</v>
      </c>
      <c r="D79">
        <v>0.4873305</v>
      </c>
      <c r="F79">
        <v>7.5</v>
      </c>
      <c r="G79">
        <v>0.71278140000000001</v>
      </c>
      <c r="H79">
        <v>0.86004840000000005</v>
      </c>
      <c r="I79">
        <v>0.9720432</v>
      </c>
    </row>
    <row r="80" spans="1:9">
      <c r="A80">
        <v>7.6</v>
      </c>
      <c r="B80">
        <v>0.28581709999999999</v>
      </c>
      <c r="C80">
        <v>0.40749540000000001</v>
      </c>
      <c r="D80">
        <v>0.48363270000000003</v>
      </c>
      <c r="F80">
        <v>7.6</v>
      </c>
      <c r="G80">
        <v>0.70889190000000002</v>
      </c>
      <c r="H80">
        <v>0.85760000000000003</v>
      </c>
      <c r="I80">
        <v>0.97241750000000005</v>
      </c>
    </row>
    <row r="81" spans="1:9">
      <c r="A81">
        <v>7.7</v>
      </c>
      <c r="B81">
        <v>0.27720860000000003</v>
      </c>
      <c r="C81">
        <v>0.40111859999999999</v>
      </c>
      <c r="D81">
        <v>0.4799273</v>
      </c>
      <c r="F81">
        <v>7.7</v>
      </c>
      <c r="G81">
        <v>0.70533599999999996</v>
      </c>
      <c r="H81">
        <v>0.85527410000000004</v>
      </c>
      <c r="I81">
        <v>0.97278089999999995</v>
      </c>
    </row>
    <row r="82" spans="1:9">
      <c r="A82">
        <v>7.8</v>
      </c>
      <c r="B82">
        <v>0.26883610000000002</v>
      </c>
      <c r="C82">
        <v>0.39478600000000003</v>
      </c>
      <c r="D82">
        <v>0.47621669999999999</v>
      </c>
      <c r="F82">
        <v>7.8</v>
      </c>
      <c r="G82">
        <v>0.7021075</v>
      </c>
      <c r="H82">
        <v>0.85307120000000003</v>
      </c>
      <c r="I82">
        <v>0.9731341</v>
      </c>
    </row>
    <row r="83" spans="1:9">
      <c r="A83">
        <v>7.9</v>
      </c>
      <c r="B83">
        <v>0.26070650000000001</v>
      </c>
      <c r="C83">
        <v>0.38850400000000002</v>
      </c>
      <c r="D83">
        <v>0.47250330000000001</v>
      </c>
      <c r="F83">
        <v>7.9</v>
      </c>
      <c r="G83">
        <v>0.69919969999999998</v>
      </c>
      <c r="H83">
        <v>0.85099080000000005</v>
      </c>
      <c r="I83">
        <v>0.97347740000000005</v>
      </c>
    </row>
    <row r="84" spans="1:9">
      <c r="A84">
        <v>8</v>
      </c>
      <c r="B84">
        <v>0.25282539999999998</v>
      </c>
      <c r="C84">
        <v>0.38227850000000002</v>
      </c>
      <c r="D84">
        <v>0.46878930000000002</v>
      </c>
      <c r="F84">
        <v>8</v>
      </c>
      <c r="G84">
        <v>0.69660529999999998</v>
      </c>
      <c r="H84">
        <v>0.84903189999999995</v>
      </c>
      <c r="I84">
        <v>0.97381130000000005</v>
      </c>
    </row>
    <row r="85" spans="1:9">
      <c r="A85">
        <v>8.1</v>
      </c>
      <c r="B85">
        <v>0.24519730000000001</v>
      </c>
      <c r="C85">
        <v>0.37611509999999998</v>
      </c>
      <c r="D85">
        <v>0.46507660000000001</v>
      </c>
      <c r="F85">
        <v>8.1</v>
      </c>
      <c r="G85">
        <v>0.6943163</v>
      </c>
      <c r="H85">
        <v>0.84719290000000003</v>
      </c>
      <c r="I85">
        <v>0.97413620000000001</v>
      </c>
    </row>
    <row r="86" spans="1:9">
      <c r="A86">
        <v>8.1999999999999993</v>
      </c>
      <c r="B86">
        <v>0.23782529999999999</v>
      </c>
      <c r="C86">
        <v>0.37001859999999998</v>
      </c>
      <c r="D86">
        <v>0.46136719999999998</v>
      </c>
      <c r="F86">
        <v>8.1999999999999993</v>
      </c>
      <c r="G86">
        <v>0.69232439999999995</v>
      </c>
      <c r="H86">
        <v>0.84547229999999995</v>
      </c>
      <c r="I86">
        <v>0.9744524</v>
      </c>
    </row>
    <row r="87" spans="1:9">
      <c r="A87">
        <v>8.3000000000000007</v>
      </c>
      <c r="B87">
        <v>0.23071130000000001</v>
      </c>
      <c r="C87">
        <v>0.36399359999999997</v>
      </c>
      <c r="D87">
        <v>0.45766289999999998</v>
      </c>
      <c r="F87">
        <v>8.3000000000000007</v>
      </c>
      <c r="G87">
        <v>0.69062069999999998</v>
      </c>
      <c r="H87">
        <v>0.84386749999999999</v>
      </c>
      <c r="I87">
        <v>0.97476039999999997</v>
      </c>
    </row>
    <row r="88" spans="1:9">
      <c r="A88">
        <v>8.4</v>
      </c>
      <c r="B88">
        <v>0.22385640000000001</v>
      </c>
      <c r="C88">
        <v>0.35804409999999998</v>
      </c>
      <c r="D88">
        <v>0.45396520000000001</v>
      </c>
      <c r="F88">
        <v>8.4</v>
      </c>
      <c r="G88">
        <v>0.68919589999999997</v>
      </c>
      <c r="H88">
        <v>0.84237620000000002</v>
      </c>
      <c r="I88">
        <v>0.97506040000000005</v>
      </c>
    </row>
    <row r="89" spans="1:9">
      <c r="A89">
        <v>8.5</v>
      </c>
      <c r="B89">
        <v>0.21726039999999999</v>
      </c>
      <c r="C89">
        <v>0.35217399999999999</v>
      </c>
      <c r="D89">
        <v>0.4502757</v>
      </c>
      <c r="F89">
        <v>8.5</v>
      </c>
      <c r="G89">
        <v>0.68803979999999998</v>
      </c>
      <c r="H89">
        <v>0.84099559999999995</v>
      </c>
      <c r="I89">
        <v>0.97535280000000002</v>
      </c>
    </row>
    <row r="90" spans="1:9">
      <c r="A90">
        <v>8.6</v>
      </c>
      <c r="B90">
        <v>0.21092230000000001</v>
      </c>
      <c r="C90">
        <v>0.34638659999999999</v>
      </c>
      <c r="D90">
        <v>0.44659589999999999</v>
      </c>
      <c r="F90">
        <v>8.6</v>
      </c>
      <c r="G90">
        <v>0.68714229999999998</v>
      </c>
      <c r="H90">
        <v>0.83972259999999999</v>
      </c>
      <c r="I90">
        <v>0.97563789999999995</v>
      </c>
    </row>
    <row r="91" spans="1:9">
      <c r="A91">
        <v>8.6999999999999993</v>
      </c>
      <c r="B91">
        <v>0.2048403</v>
      </c>
      <c r="C91">
        <v>0.34068470000000001</v>
      </c>
      <c r="D91">
        <v>0.44292700000000002</v>
      </c>
      <c r="F91">
        <v>8.6999999999999993</v>
      </c>
      <c r="G91">
        <v>0.68649230000000006</v>
      </c>
      <c r="H91">
        <v>0.83855400000000002</v>
      </c>
      <c r="I91">
        <v>0.97591589999999995</v>
      </c>
    </row>
    <row r="92" spans="1:9">
      <c r="A92">
        <v>8.8000000000000007</v>
      </c>
      <c r="B92">
        <v>0.19901170000000001</v>
      </c>
      <c r="C92">
        <v>0.33507100000000001</v>
      </c>
      <c r="D92">
        <v>0.4392702</v>
      </c>
      <c r="F92">
        <v>8.8000000000000007</v>
      </c>
      <c r="G92">
        <v>0.68607859999999998</v>
      </c>
      <c r="H92">
        <v>0.83748659999999997</v>
      </c>
      <c r="I92">
        <v>0.97618720000000003</v>
      </c>
    </row>
    <row r="93" spans="1:9">
      <c r="A93">
        <v>8.9</v>
      </c>
      <c r="B93">
        <v>0.1934333</v>
      </c>
      <c r="C93">
        <v>0.3295478</v>
      </c>
      <c r="D93">
        <v>0.43562669999999998</v>
      </c>
      <c r="F93">
        <v>8.9</v>
      </c>
      <c r="G93">
        <v>0.68588950000000004</v>
      </c>
      <c r="H93">
        <v>0.8365167</v>
      </c>
      <c r="I93">
        <v>0.97645190000000004</v>
      </c>
    </row>
    <row r="94" spans="1:9">
      <c r="A94">
        <v>9</v>
      </c>
      <c r="B94">
        <v>0.18810089999999999</v>
      </c>
      <c r="C94">
        <v>0.32411689999999999</v>
      </c>
      <c r="D94">
        <v>0.43199759999999998</v>
      </c>
      <c r="F94">
        <v>9</v>
      </c>
      <c r="G94">
        <v>0.68591310000000005</v>
      </c>
      <c r="H94">
        <v>0.83564099999999997</v>
      </c>
      <c r="I94">
        <v>0.97671039999999998</v>
      </c>
    </row>
    <row r="95" spans="1:9">
      <c r="A95">
        <v>9.1</v>
      </c>
      <c r="B95">
        <v>0.18301029999999999</v>
      </c>
      <c r="C95">
        <v>0.31878010000000001</v>
      </c>
      <c r="D95">
        <v>0.42838379999999998</v>
      </c>
      <c r="F95">
        <v>9.1</v>
      </c>
      <c r="G95">
        <v>0.686137</v>
      </c>
      <c r="H95">
        <v>0.83485560000000003</v>
      </c>
      <c r="I95">
        <v>0.97696289999999997</v>
      </c>
    </row>
    <row r="96" spans="1:9">
      <c r="A96">
        <v>9.1999999999999993</v>
      </c>
      <c r="B96">
        <v>0.17815639999999999</v>
      </c>
      <c r="C96">
        <v>0.3135386</v>
      </c>
      <c r="D96">
        <v>0.4247862</v>
      </c>
      <c r="F96">
        <v>9.1999999999999993</v>
      </c>
      <c r="G96">
        <v>0.68654870000000001</v>
      </c>
      <c r="H96">
        <v>0.83415680000000003</v>
      </c>
      <c r="I96">
        <v>0.97720940000000001</v>
      </c>
    </row>
    <row r="97" spans="1:9">
      <c r="A97">
        <v>9.3000000000000007</v>
      </c>
      <c r="B97">
        <v>0.17353379999999999</v>
      </c>
      <c r="C97">
        <v>0.30839359999999999</v>
      </c>
      <c r="D97">
        <v>0.42120570000000002</v>
      </c>
      <c r="F97">
        <v>9.3000000000000007</v>
      </c>
      <c r="G97">
        <v>0.68713550000000001</v>
      </c>
      <c r="H97">
        <v>0.83354099999999998</v>
      </c>
      <c r="I97">
        <v>0.97745040000000005</v>
      </c>
    </row>
    <row r="98" spans="1:9">
      <c r="A98">
        <v>9.4</v>
      </c>
      <c r="B98">
        <v>0.1691368</v>
      </c>
      <c r="C98">
        <v>0.3033459</v>
      </c>
      <c r="D98">
        <v>0.41764299999999999</v>
      </c>
      <c r="F98">
        <v>9.4</v>
      </c>
      <c r="G98">
        <v>0.68788470000000002</v>
      </c>
      <c r="H98">
        <v>0.83300430000000003</v>
      </c>
      <c r="I98">
        <v>0.97768600000000006</v>
      </c>
    </row>
    <row r="99" spans="1:9">
      <c r="A99">
        <v>9.5</v>
      </c>
      <c r="B99">
        <v>0.16495940000000001</v>
      </c>
      <c r="C99">
        <v>0.2983961</v>
      </c>
      <c r="D99">
        <v>0.41409889999999999</v>
      </c>
      <c r="F99">
        <v>9.5</v>
      </c>
      <c r="G99">
        <v>0.68878379999999995</v>
      </c>
      <c r="H99">
        <v>0.83254300000000003</v>
      </c>
      <c r="I99">
        <v>0.97791629999999996</v>
      </c>
    </row>
    <row r="100" spans="1:9">
      <c r="A100">
        <v>9.6</v>
      </c>
      <c r="B100">
        <v>0.16099530000000001</v>
      </c>
      <c r="C100">
        <v>0.29354459999999999</v>
      </c>
      <c r="D100">
        <v>0.41057399999999999</v>
      </c>
      <c r="F100">
        <v>9.6</v>
      </c>
      <c r="G100">
        <v>0.68981979999999998</v>
      </c>
      <c r="H100">
        <v>0.83215320000000004</v>
      </c>
      <c r="I100">
        <v>0.9781415</v>
      </c>
    </row>
    <row r="101" spans="1:9">
      <c r="A101">
        <v>9.6999999999999993</v>
      </c>
      <c r="B101">
        <v>0.15723809999999999</v>
      </c>
      <c r="C101">
        <v>0.28879149999999998</v>
      </c>
      <c r="D101">
        <v>0.40706890000000001</v>
      </c>
      <c r="F101">
        <v>9.6999999999999993</v>
      </c>
      <c r="G101">
        <v>0.69098040000000005</v>
      </c>
      <c r="H101">
        <v>0.83183119999999999</v>
      </c>
      <c r="I101">
        <v>0.97836190000000001</v>
      </c>
    </row>
    <row r="102" spans="1:9">
      <c r="A102">
        <v>9.8000000000000007</v>
      </c>
      <c r="B102">
        <v>0.1536814</v>
      </c>
      <c r="C102">
        <v>0.28413680000000002</v>
      </c>
      <c r="D102">
        <v>0.4035842</v>
      </c>
      <c r="F102">
        <v>9.8000000000000007</v>
      </c>
      <c r="G102">
        <v>0.69225309999999995</v>
      </c>
      <c r="H102">
        <v>0.83157329999999996</v>
      </c>
      <c r="I102">
        <v>0.97857749999999999</v>
      </c>
    </row>
    <row r="103" spans="1:9">
      <c r="A103">
        <v>9.9</v>
      </c>
      <c r="B103">
        <v>0.15031849999999999</v>
      </c>
      <c r="C103">
        <v>0.27958040000000001</v>
      </c>
      <c r="D103">
        <v>0.40012039999999999</v>
      </c>
      <c r="F103">
        <v>9.9</v>
      </c>
      <c r="G103">
        <v>0.69362599999999996</v>
      </c>
      <c r="H103">
        <v>0.8313758</v>
      </c>
      <c r="I103">
        <v>0.97878860000000001</v>
      </c>
    </row>
    <row r="104" spans="1:9">
      <c r="A104">
        <v>10</v>
      </c>
      <c r="B104">
        <v>0.14714269999999999</v>
      </c>
      <c r="C104">
        <v>0.27512189999999997</v>
      </c>
      <c r="D104">
        <v>0.39667790000000003</v>
      </c>
      <c r="F104">
        <v>10</v>
      </c>
      <c r="G104">
        <v>0.69508729999999996</v>
      </c>
      <c r="H104">
        <v>0.8312351</v>
      </c>
      <c r="I104">
        <v>0.97899510000000001</v>
      </c>
    </row>
    <row r="105" spans="1:9">
      <c r="A105">
        <v>10.1</v>
      </c>
      <c r="B105">
        <v>0.14414750000000001</v>
      </c>
      <c r="C105">
        <v>0.27076070000000002</v>
      </c>
      <c r="D105">
        <v>0.39325719999999997</v>
      </c>
      <c r="F105">
        <v>10.1</v>
      </c>
      <c r="G105">
        <v>0.69662539999999995</v>
      </c>
      <c r="H105">
        <v>0.83114750000000004</v>
      </c>
      <c r="I105">
        <v>0.9791974</v>
      </c>
    </row>
    <row r="106" spans="1:9">
      <c r="A106">
        <v>10.199999999999999</v>
      </c>
      <c r="B106">
        <v>0.14132610000000001</v>
      </c>
      <c r="C106">
        <v>0.26649630000000002</v>
      </c>
      <c r="D106">
        <v>0.3898587</v>
      </c>
      <c r="F106">
        <v>10.199999999999999</v>
      </c>
      <c r="G106">
        <v>0.69822960000000001</v>
      </c>
      <c r="H106">
        <v>0.8311096</v>
      </c>
      <c r="I106">
        <v>0.97939560000000003</v>
      </c>
    </row>
    <row r="107" spans="1:9">
      <c r="A107">
        <v>10.3</v>
      </c>
      <c r="B107">
        <v>0.13867209999999999</v>
      </c>
      <c r="C107">
        <v>0.2623278</v>
      </c>
      <c r="D107">
        <v>0.38648270000000001</v>
      </c>
      <c r="F107">
        <v>10.3</v>
      </c>
      <c r="G107">
        <v>0.69988899999999998</v>
      </c>
      <c r="H107">
        <v>0.83111820000000003</v>
      </c>
      <c r="I107">
        <v>0.97958979999999996</v>
      </c>
    </row>
    <row r="108" spans="1:9">
      <c r="A108">
        <v>10.4</v>
      </c>
      <c r="B108">
        <v>0.13617899999999999</v>
      </c>
      <c r="C108">
        <v>0.25825429999999999</v>
      </c>
      <c r="D108">
        <v>0.38312950000000001</v>
      </c>
      <c r="F108">
        <v>10.4</v>
      </c>
      <c r="G108">
        <v>0.70159360000000004</v>
      </c>
      <c r="H108">
        <v>0.83116959999999995</v>
      </c>
      <c r="I108">
        <v>0.97977999999999998</v>
      </c>
    </row>
    <row r="109" spans="1:9">
      <c r="A109">
        <v>10.5</v>
      </c>
      <c r="B109">
        <v>0.1338404</v>
      </c>
      <c r="C109">
        <v>0.25427490000000003</v>
      </c>
      <c r="D109">
        <v>0.37979940000000001</v>
      </c>
      <c r="F109">
        <v>10.5</v>
      </c>
      <c r="G109">
        <v>0.70333369999999995</v>
      </c>
      <c r="H109">
        <v>0.83126089999999997</v>
      </c>
      <c r="I109">
        <v>0.97996649999999996</v>
      </c>
    </row>
    <row r="110" spans="1:9">
      <c r="A110">
        <v>10.6</v>
      </c>
      <c r="B110">
        <v>0.13164999999999999</v>
      </c>
      <c r="C110">
        <v>0.25038850000000001</v>
      </c>
      <c r="D110">
        <v>0.37649270000000001</v>
      </c>
      <c r="F110">
        <v>10.6</v>
      </c>
      <c r="G110">
        <v>0.70510019999999995</v>
      </c>
      <c r="H110">
        <v>0.83138880000000004</v>
      </c>
      <c r="I110">
        <v>0.98014920000000005</v>
      </c>
    </row>
    <row r="111" spans="1:9">
      <c r="A111">
        <v>10.7</v>
      </c>
      <c r="B111">
        <v>0.12960169999999999</v>
      </c>
      <c r="C111">
        <v>0.2465938</v>
      </c>
      <c r="D111">
        <v>0.37320959999999997</v>
      </c>
      <c r="F111">
        <v>10.7</v>
      </c>
      <c r="G111">
        <v>0.70688419999999996</v>
      </c>
      <c r="H111">
        <v>0.83155040000000002</v>
      </c>
      <c r="I111">
        <v>0.98032839999999999</v>
      </c>
    </row>
    <row r="112" spans="1:9">
      <c r="A112">
        <v>10.8</v>
      </c>
      <c r="B112">
        <v>0.12768959999999999</v>
      </c>
      <c r="C112">
        <v>0.24288969999999999</v>
      </c>
      <c r="D112">
        <v>0.36995030000000001</v>
      </c>
      <c r="F112">
        <v>10.8</v>
      </c>
      <c r="G112">
        <v>0.70867749999999996</v>
      </c>
      <c r="H112">
        <v>0.8317428</v>
      </c>
      <c r="I112">
        <v>0.9805043</v>
      </c>
    </row>
    <row r="113" spans="1:9">
      <c r="A113">
        <v>10.9</v>
      </c>
      <c r="B113">
        <v>0.12590789999999999</v>
      </c>
      <c r="C113">
        <v>0.23927480000000001</v>
      </c>
      <c r="D113">
        <v>0.36671500000000001</v>
      </c>
      <c r="F113">
        <v>10.9</v>
      </c>
      <c r="G113">
        <v>0.71047260000000001</v>
      </c>
      <c r="H113">
        <v>0.83196320000000001</v>
      </c>
      <c r="I113">
        <v>0.98067669999999996</v>
      </c>
    </row>
    <row r="114" spans="1:9">
      <c r="A114">
        <v>11</v>
      </c>
      <c r="B114">
        <v>0.1242509</v>
      </c>
      <c r="C114">
        <v>0.23574780000000001</v>
      </c>
      <c r="D114">
        <v>0.36350379999999999</v>
      </c>
      <c r="F114">
        <v>11</v>
      </c>
      <c r="G114">
        <v>0.71226199999999995</v>
      </c>
      <c r="H114">
        <v>0.83220890000000003</v>
      </c>
      <c r="I114">
        <v>0.98084590000000005</v>
      </c>
    </row>
    <row r="115" spans="1:9">
      <c r="A115">
        <v>11.1</v>
      </c>
      <c r="B115">
        <v>0.12271319999999999</v>
      </c>
      <c r="C115">
        <v>0.23230709999999999</v>
      </c>
      <c r="D115">
        <v>0.360317</v>
      </c>
      <c r="F115">
        <v>11.1</v>
      </c>
      <c r="G115">
        <v>0.71403899999999998</v>
      </c>
      <c r="H115">
        <v>0.83247740000000003</v>
      </c>
      <c r="I115">
        <v>0.98101190000000005</v>
      </c>
    </row>
    <row r="116" spans="1:9">
      <c r="A116">
        <v>11.2</v>
      </c>
      <c r="B116">
        <v>0.12128940000000001</v>
      </c>
      <c r="C116">
        <v>0.2289515</v>
      </c>
      <c r="D116">
        <v>0.35715449999999999</v>
      </c>
      <c r="F116">
        <v>11.2</v>
      </c>
      <c r="G116">
        <v>0.71579740000000003</v>
      </c>
      <c r="H116">
        <v>0.83276629999999996</v>
      </c>
      <c r="I116">
        <v>0.98117480000000001</v>
      </c>
    </row>
    <row r="117" spans="1:9">
      <c r="A117">
        <v>11.3</v>
      </c>
      <c r="B117">
        <v>0.11997439999999999</v>
      </c>
      <c r="C117">
        <v>0.2256792</v>
      </c>
      <c r="D117">
        <v>0.35401650000000001</v>
      </c>
      <c r="F117">
        <v>11.3</v>
      </c>
      <c r="G117">
        <v>0.71753129999999998</v>
      </c>
      <c r="H117">
        <v>0.83307319999999996</v>
      </c>
      <c r="I117">
        <v>0.9813347</v>
      </c>
    </row>
    <row r="118" spans="1:9">
      <c r="A118">
        <v>11.4</v>
      </c>
      <c r="B118">
        <v>0.1187633</v>
      </c>
      <c r="C118">
        <v>0.22248899999999999</v>
      </c>
      <c r="D118">
        <v>0.35090300000000002</v>
      </c>
      <c r="F118">
        <v>11.4</v>
      </c>
      <c r="G118">
        <v>0.71923550000000003</v>
      </c>
      <c r="H118">
        <v>0.83339600000000003</v>
      </c>
      <c r="I118">
        <v>0.98149180000000003</v>
      </c>
    </row>
    <row r="119" spans="1:9">
      <c r="A119">
        <v>11.5</v>
      </c>
      <c r="B119">
        <v>0.1176514</v>
      </c>
      <c r="C119">
        <v>0.21937899999999999</v>
      </c>
      <c r="D119">
        <v>0.34781420000000002</v>
      </c>
      <c r="F119">
        <v>11.5</v>
      </c>
      <c r="G119">
        <v>0.72090500000000002</v>
      </c>
      <c r="H119">
        <v>0.83373260000000005</v>
      </c>
      <c r="I119">
        <v>0.98164600000000002</v>
      </c>
    </row>
    <row r="120" spans="1:9">
      <c r="A120">
        <v>11.6</v>
      </c>
      <c r="B120">
        <v>0.1166339</v>
      </c>
      <c r="C120">
        <v>0.21634780000000001</v>
      </c>
      <c r="D120">
        <v>0.3447501</v>
      </c>
      <c r="F120">
        <v>11.6</v>
      </c>
      <c r="G120">
        <v>0.72253540000000005</v>
      </c>
      <c r="H120">
        <v>0.83408110000000002</v>
      </c>
      <c r="I120">
        <v>0.98179749999999999</v>
      </c>
    </row>
    <row r="121" spans="1:9">
      <c r="A121">
        <v>11.7</v>
      </c>
      <c r="B121">
        <v>0.11570660000000001</v>
      </c>
      <c r="C121">
        <v>0.21339379999999999</v>
      </c>
      <c r="D121">
        <v>0.34171059999999998</v>
      </c>
      <c r="F121">
        <v>11.7</v>
      </c>
      <c r="G121">
        <v>0.72412270000000001</v>
      </c>
      <c r="H121">
        <v>0.8344395</v>
      </c>
      <c r="I121">
        <v>0.98194630000000005</v>
      </c>
    </row>
    <row r="122" spans="1:9">
      <c r="A122">
        <v>11.8</v>
      </c>
      <c r="B122">
        <v>0.11486499999999999</v>
      </c>
      <c r="C122">
        <v>0.21051539999999999</v>
      </c>
      <c r="D122">
        <v>0.33869589999999999</v>
      </c>
      <c r="F122">
        <v>11.8</v>
      </c>
      <c r="G122">
        <v>0.72566330000000001</v>
      </c>
      <c r="H122">
        <v>0.8348061</v>
      </c>
      <c r="I122">
        <v>0.98209259999999998</v>
      </c>
    </row>
    <row r="123" spans="1:9">
      <c r="A123">
        <v>11.9</v>
      </c>
      <c r="B123">
        <v>0.1141052</v>
      </c>
      <c r="C123">
        <v>0.20771100000000001</v>
      </c>
      <c r="D123">
        <v>0.3357059</v>
      </c>
      <c r="F123">
        <v>11.9</v>
      </c>
      <c r="G123">
        <v>0.72715410000000003</v>
      </c>
      <c r="H123">
        <v>0.83517949999999996</v>
      </c>
      <c r="I123">
        <v>0.9822362</v>
      </c>
    </row>
    <row r="124" spans="1:9">
      <c r="A124">
        <v>12</v>
      </c>
      <c r="B124">
        <v>0.1134232</v>
      </c>
      <c r="C124">
        <v>0.20497889999999999</v>
      </c>
      <c r="D124">
        <v>0.3327406</v>
      </c>
      <c r="F124">
        <v>12</v>
      </c>
      <c r="G124">
        <v>0.72859229999999997</v>
      </c>
      <c r="H124">
        <v>0.83555800000000002</v>
      </c>
      <c r="I124">
        <v>0.98237739999999996</v>
      </c>
    </row>
    <row r="125" spans="1:9">
      <c r="A125">
        <v>12.1</v>
      </c>
      <c r="B125">
        <v>0.1128152</v>
      </c>
      <c r="C125">
        <v>0.20231759999999999</v>
      </c>
      <c r="D125">
        <v>0.32979999999999998</v>
      </c>
      <c r="F125">
        <v>12.1</v>
      </c>
      <c r="G125">
        <v>0.72997540000000005</v>
      </c>
      <c r="H125">
        <v>0.83594020000000002</v>
      </c>
      <c r="I125">
        <v>0.98251619999999995</v>
      </c>
    </row>
    <row r="126" spans="1:9">
      <c r="A126">
        <v>12.2</v>
      </c>
      <c r="B126">
        <v>0.11227760000000001</v>
      </c>
      <c r="C126">
        <v>0.1997254</v>
      </c>
      <c r="D126">
        <v>0.32688400000000001</v>
      </c>
      <c r="F126">
        <v>12.2</v>
      </c>
      <c r="G126">
        <v>0.73130170000000005</v>
      </c>
      <c r="H126">
        <v>0.83632479999999998</v>
      </c>
      <c r="I126">
        <v>0.98265270000000005</v>
      </c>
    </row>
    <row r="127" spans="1:9">
      <c r="A127">
        <v>12.3</v>
      </c>
      <c r="B127">
        <v>0.1118068</v>
      </c>
      <c r="C127">
        <v>0.19720070000000001</v>
      </c>
      <c r="D127">
        <v>0.32399270000000002</v>
      </c>
      <c r="F127">
        <v>12.3</v>
      </c>
      <c r="G127">
        <v>0.73256929999999998</v>
      </c>
      <c r="H127">
        <v>0.83671059999999997</v>
      </c>
      <c r="I127">
        <v>0.98278679999999996</v>
      </c>
    </row>
    <row r="128" spans="1:9">
      <c r="A128">
        <v>12.4</v>
      </c>
      <c r="B128">
        <v>0.1113996</v>
      </c>
      <c r="C128">
        <v>0.194742</v>
      </c>
      <c r="D128">
        <v>0.32112600000000002</v>
      </c>
      <c r="F128">
        <v>12.4</v>
      </c>
      <c r="G128">
        <v>0.73377700000000001</v>
      </c>
      <c r="H128">
        <v>0.83709650000000002</v>
      </c>
      <c r="I128">
        <v>0.98291879999999998</v>
      </c>
    </row>
    <row r="129" spans="1:9">
      <c r="A129">
        <v>12.5</v>
      </c>
      <c r="B129">
        <v>0.11105279999999999</v>
      </c>
      <c r="C129">
        <v>0.19234780000000001</v>
      </c>
      <c r="D129">
        <v>0.3182837</v>
      </c>
      <c r="F129">
        <v>12.5</v>
      </c>
      <c r="G129">
        <v>0.73492400000000002</v>
      </c>
      <c r="H129">
        <v>0.83748140000000004</v>
      </c>
      <c r="I129">
        <v>0.98304860000000005</v>
      </c>
    </row>
    <row r="130" spans="1:9">
      <c r="A130">
        <v>12.6</v>
      </c>
      <c r="B130">
        <v>0.11076320000000001</v>
      </c>
      <c r="C130">
        <v>0.1900163</v>
      </c>
      <c r="D130">
        <v>0.31546590000000002</v>
      </c>
      <c r="F130">
        <v>12.6</v>
      </c>
      <c r="G130">
        <v>0.73600960000000004</v>
      </c>
      <c r="H130">
        <v>0.83786450000000001</v>
      </c>
      <c r="I130">
        <v>0.9831763</v>
      </c>
    </row>
    <row r="131" spans="1:9">
      <c r="A131">
        <v>12.7</v>
      </c>
      <c r="B131">
        <v>0.1105279</v>
      </c>
      <c r="C131">
        <v>0.1877462</v>
      </c>
      <c r="D131">
        <v>0.31267250000000002</v>
      </c>
      <c r="F131">
        <v>12.7</v>
      </c>
      <c r="G131">
        <v>0.73703350000000001</v>
      </c>
      <c r="H131">
        <v>0.83824469999999995</v>
      </c>
      <c r="I131">
        <v>0.98330189999999995</v>
      </c>
    </row>
    <row r="132" spans="1:9">
      <c r="A132">
        <v>12.8</v>
      </c>
      <c r="B132">
        <v>0.110344</v>
      </c>
      <c r="C132">
        <v>0.1855358</v>
      </c>
      <c r="D132">
        <v>0.3099034</v>
      </c>
      <c r="F132">
        <v>12.8</v>
      </c>
      <c r="G132">
        <v>0.73799590000000004</v>
      </c>
      <c r="H132">
        <v>0.83862139999999996</v>
      </c>
      <c r="I132">
        <v>0.98342549999999995</v>
      </c>
    </row>
    <row r="133" spans="1:9">
      <c r="A133">
        <v>12.9</v>
      </c>
      <c r="B133">
        <v>0.1102089</v>
      </c>
      <c r="C133">
        <v>0.18338370000000001</v>
      </c>
      <c r="D133">
        <v>0.3071585</v>
      </c>
      <c r="F133">
        <v>12.9</v>
      </c>
      <c r="G133">
        <v>0.73889680000000002</v>
      </c>
      <c r="H133">
        <v>0.83899380000000001</v>
      </c>
      <c r="I133">
        <v>0.98354710000000001</v>
      </c>
    </row>
    <row r="134" spans="1:9">
      <c r="A134">
        <v>13</v>
      </c>
      <c r="B134">
        <v>0.11011990000000001</v>
      </c>
      <c r="C134">
        <v>0.18128839999999999</v>
      </c>
      <c r="D134">
        <v>0.30443769999999998</v>
      </c>
      <c r="F134">
        <v>13</v>
      </c>
      <c r="G134">
        <v>0.73973690000000003</v>
      </c>
      <c r="H134">
        <v>0.83936140000000004</v>
      </c>
      <c r="I134">
        <v>0.98366679999999995</v>
      </c>
    </row>
    <row r="135" spans="1:9">
      <c r="A135">
        <v>13.1</v>
      </c>
      <c r="B135">
        <v>0.1100744</v>
      </c>
      <c r="C135">
        <v>0.1792484</v>
      </c>
      <c r="D135">
        <v>0.30174089999999998</v>
      </c>
      <c r="F135">
        <v>13.1</v>
      </c>
      <c r="G135">
        <v>0.74051699999999998</v>
      </c>
      <c r="H135">
        <v>0.83972349999999996</v>
      </c>
      <c r="I135">
        <v>0.98378469999999996</v>
      </c>
    </row>
    <row r="136" spans="1:9">
      <c r="A136">
        <v>13.2</v>
      </c>
      <c r="B136">
        <v>0.11007020000000001</v>
      </c>
      <c r="C136">
        <v>0.17726239999999999</v>
      </c>
      <c r="D136">
        <v>0.299068</v>
      </c>
      <c r="F136">
        <v>13.2</v>
      </c>
      <c r="G136">
        <v>0.74123810000000001</v>
      </c>
      <c r="H136">
        <v>0.84007960000000004</v>
      </c>
      <c r="I136">
        <v>0.98390069999999996</v>
      </c>
    </row>
    <row r="137" spans="1:9">
      <c r="A137">
        <v>13.3</v>
      </c>
      <c r="B137">
        <v>0.11010490000000001</v>
      </c>
      <c r="C137">
        <v>0.17532880000000001</v>
      </c>
      <c r="D137">
        <v>0.29641889999999999</v>
      </c>
      <c r="F137">
        <v>13.3</v>
      </c>
      <c r="G137">
        <v>0.74190149999999999</v>
      </c>
      <c r="H137">
        <v>0.84042930000000005</v>
      </c>
      <c r="I137">
        <v>0.98401490000000003</v>
      </c>
    </row>
    <row r="138" spans="1:9">
      <c r="A138">
        <v>13.4</v>
      </c>
      <c r="B138">
        <v>0.1101762</v>
      </c>
      <c r="C138">
        <v>0.1734464</v>
      </c>
      <c r="D138">
        <v>0.29379349999999999</v>
      </c>
      <c r="F138">
        <v>13.4</v>
      </c>
      <c r="G138">
        <v>0.74250839999999996</v>
      </c>
      <c r="H138">
        <v>0.84077230000000003</v>
      </c>
      <c r="I138">
        <v>0.98412739999999999</v>
      </c>
    </row>
    <row r="139" spans="1:9">
      <c r="A139">
        <v>13.5</v>
      </c>
      <c r="B139">
        <v>0.11028200000000001</v>
      </c>
      <c r="C139">
        <v>0.17161380000000001</v>
      </c>
      <c r="D139">
        <v>0.29119159999999999</v>
      </c>
      <c r="F139">
        <v>13.5</v>
      </c>
      <c r="G139">
        <v>0.74306059999999996</v>
      </c>
      <c r="H139">
        <v>0.84110810000000003</v>
      </c>
      <c r="I139">
        <v>0.98423819999999995</v>
      </c>
    </row>
    <row r="140" spans="1:9">
      <c r="A140">
        <v>13.6</v>
      </c>
      <c r="B140">
        <v>0.1104203</v>
      </c>
      <c r="C140">
        <v>0.1698296</v>
      </c>
      <c r="D140">
        <v>0.28861320000000001</v>
      </c>
      <c r="F140">
        <v>13.6</v>
      </c>
      <c r="G140">
        <v>0.74355979999999999</v>
      </c>
      <c r="H140">
        <v>0.84143659999999998</v>
      </c>
      <c r="I140">
        <v>0.98434730000000004</v>
      </c>
    </row>
    <row r="141" spans="1:9">
      <c r="A141">
        <v>13.7</v>
      </c>
      <c r="B141">
        <v>0.11058900000000001</v>
      </c>
      <c r="C141">
        <v>0.16809250000000001</v>
      </c>
      <c r="D141">
        <v>0.28605809999999998</v>
      </c>
      <c r="F141">
        <v>13.7</v>
      </c>
      <c r="G141">
        <v>0.7440078</v>
      </c>
      <c r="H141">
        <v>0.84175739999999999</v>
      </c>
      <c r="I141">
        <v>0.98445479999999996</v>
      </c>
    </row>
    <row r="142" spans="1:9">
      <c r="A142">
        <v>13.8</v>
      </c>
      <c r="B142">
        <v>0.11078639999999999</v>
      </c>
      <c r="C142">
        <v>0.1664013</v>
      </c>
      <c r="D142">
        <v>0.28352620000000001</v>
      </c>
      <c r="F142">
        <v>13.8</v>
      </c>
      <c r="G142">
        <v>0.74440669999999998</v>
      </c>
      <c r="H142">
        <v>0.84207050000000006</v>
      </c>
      <c r="I142">
        <v>0.98456069999999996</v>
      </c>
    </row>
    <row r="143" spans="1:9">
      <c r="A143">
        <v>13.9</v>
      </c>
      <c r="B143">
        <v>0.1110105</v>
      </c>
      <c r="C143">
        <v>0.16475480000000001</v>
      </c>
      <c r="D143">
        <v>0.28101730000000003</v>
      </c>
      <c r="F143">
        <v>13.9</v>
      </c>
      <c r="G143">
        <v>0.74475840000000004</v>
      </c>
      <c r="H143">
        <v>0.8423756</v>
      </c>
      <c r="I143">
        <v>0.98466500000000001</v>
      </c>
    </row>
    <row r="144" spans="1:9">
      <c r="A144">
        <v>14</v>
      </c>
      <c r="B144">
        <v>0.1112596</v>
      </c>
      <c r="C144">
        <v>0.16315160000000001</v>
      </c>
      <c r="D144">
        <v>0.27853139999999998</v>
      </c>
      <c r="F144">
        <v>14</v>
      </c>
      <c r="G144">
        <v>0.74506530000000004</v>
      </c>
      <c r="H144">
        <v>0.84267270000000005</v>
      </c>
      <c r="I144">
        <v>0.98476790000000003</v>
      </c>
    </row>
    <row r="145" spans="1:9">
      <c r="A145">
        <v>14.1</v>
      </c>
      <c r="B145">
        <v>0.11153200000000001</v>
      </c>
      <c r="C145">
        <v>0.1615907</v>
      </c>
      <c r="D145">
        <v>0.27606819999999999</v>
      </c>
      <c r="F145">
        <v>14.1</v>
      </c>
      <c r="G145">
        <v>0.74532940000000003</v>
      </c>
      <c r="H145">
        <v>0.84296170000000004</v>
      </c>
      <c r="I145">
        <v>0.9848692</v>
      </c>
    </row>
    <row r="146" spans="1:9">
      <c r="A146">
        <v>14.2</v>
      </c>
      <c r="B146">
        <v>0.1118262</v>
      </c>
      <c r="C146">
        <v>0.16007070000000001</v>
      </c>
      <c r="D146">
        <v>0.27362769999999997</v>
      </c>
      <c r="F146">
        <v>14.2</v>
      </c>
      <c r="G146">
        <v>0.74555300000000002</v>
      </c>
      <c r="H146">
        <v>0.84324259999999995</v>
      </c>
      <c r="I146">
        <v>0.98496910000000004</v>
      </c>
    </row>
    <row r="147" spans="1:9">
      <c r="A147">
        <v>14.3</v>
      </c>
      <c r="B147">
        <v>0.1121404</v>
      </c>
      <c r="C147">
        <v>0.1585907</v>
      </c>
      <c r="D147">
        <v>0.2712096</v>
      </c>
      <c r="F147">
        <v>14.3</v>
      </c>
      <c r="G147">
        <v>0.74573860000000003</v>
      </c>
      <c r="H147">
        <v>0.84351529999999997</v>
      </c>
      <c r="I147">
        <v>0.98506749999999998</v>
      </c>
    </row>
    <row r="148" spans="1:9">
      <c r="A148">
        <v>14.4</v>
      </c>
      <c r="B148">
        <v>0.1124733</v>
      </c>
      <c r="C148">
        <v>0.1571496</v>
      </c>
      <c r="D148">
        <v>0.26881389999999999</v>
      </c>
      <c r="F148">
        <v>14.4</v>
      </c>
      <c r="G148">
        <v>0.74588840000000001</v>
      </c>
      <c r="H148">
        <v>0.84377999999999997</v>
      </c>
      <c r="I148">
        <v>0.98516459999999995</v>
      </c>
    </row>
    <row r="149" spans="1:9">
      <c r="A149">
        <v>14.5</v>
      </c>
      <c r="B149">
        <v>0.1128233</v>
      </c>
      <c r="C149">
        <v>0.1557461</v>
      </c>
      <c r="D149">
        <v>0.26644040000000002</v>
      </c>
      <c r="F149">
        <v>14.5</v>
      </c>
      <c r="G149">
        <v>0.74600460000000002</v>
      </c>
      <c r="H149">
        <v>0.84403660000000003</v>
      </c>
      <c r="I149">
        <v>0.98526029999999998</v>
      </c>
    </row>
    <row r="150" spans="1:9">
      <c r="A150">
        <v>14.6</v>
      </c>
      <c r="B150">
        <v>0.1131892</v>
      </c>
      <c r="C150">
        <v>0.1543793</v>
      </c>
      <c r="D150">
        <v>0.26408890000000002</v>
      </c>
      <c r="F150">
        <v>14.6</v>
      </c>
      <c r="G150">
        <v>0.74608989999999997</v>
      </c>
      <c r="H150">
        <v>0.84428519999999996</v>
      </c>
      <c r="I150">
        <v>0.98535470000000003</v>
      </c>
    </row>
    <row r="151" spans="1:9">
      <c r="A151">
        <v>14.7</v>
      </c>
      <c r="B151">
        <v>0.1135694</v>
      </c>
      <c r="C151">
        <v>0.15304809999999999</v>
      </c>
      <c r="D151">
        <v>0.26175929999999997</v>
      </c>
      <c r="F151">
        <v>14.7</v>
      </c>
      <c r="G151">
        <v>0.74614619999999998</v>
      </c>
      <c r="H151">
        <v>0.84452609999999995</v>
      </c>
      <c r="I151">
        <v>0.98544779999999998</v>
      </c>
    </row>
    <row r="152" spans="1:9">
      <c r="A152">
        <v>14.8</v>
      </c>
      <c r="B152">
        <v>0.1139628</v>
      </c>
      <c r="C152">
        <v>0.15175150000000001</v>
      </c>
      <c r="D152">
        <v>0.2594514</v>
      </c>
      <c r="F152">
        <v>14.8</v>
      </c>
      <c r="G152">
        <v>0.74617610000000001</v>
      </c>
      <c r="H152">
        <v>0.84475909999999999</v>
      </c>
      <c r="I152">
        <v>0.98553959999999996</v>
      </c>
    </row>
    <row r="153" spans="1:9">
      <c r="A153">
        <v>14.9</v>
      </c>
      <c r="B153">
        <v>0.1143681</v>
      </c>
      <c r="C153">
        <v>0.1504886</v>
      </c>
      <c r="D153">
        <v>0.25716519999999998</v>
      </c>
      <c r="F153">
        <v>14.9</v>
      </c>
      <c r="G153">
        <v>0.74618169999999995</v>
      </c>
      <c r="H153">
        <v>0.84498459999999997</v>
      </c>
      <c r="I153">
        <v>0.98563009999999995</v>
      </c>
    </row>
    <row r="154" spans="1:9">
      <c r="A154">
        <v>15</v>
      </c>
      <c r="B154">
        <v>0.1147841</v>
      </c>
      <c r="C154">
        <v>0.14925849999999999</v>
      </c>
      <c r="D154">
        <v>0.25490040000000003</v>
      </c>
      <c r="F154">
        <v>15</v>
      </c>
      <c r="G154">
        <v>0.74616519999999997</v>
      </c>
      <c r="H154">
        <v>0.84520260000000003</v>
      </c>
      <c r="I154">
        <v>0.98571940000000002</v>
      </c>
    </row>
    <row r="155" spans="1:9">
      <c r="A155">
        <v>15.1</v>
      </c>
      <c r="B155">
        <v>0.1152097</v>
      </c>
      <c r="C155">
        <v>0.14806</v>
      </c>
      <c r="D155">
        <v>0.25265680000000001</v>
      </c>
      <c r="F155">
        <v>15.1</v>
      </c>
      <c r="G155">
        <v>0.74612889999999998</v>
      </c>
      <c r="H155">
        <v>0.84541330000000003</v>
      </c>
      <c r="I155">
        <v>0.98580749999999995</v>
      </c>
    </row>
    <row r="156" spans="1:9">
      <c r="A156">
        <v>15.2</v>
      </c>
      <c r="B156">
        <v>0.1156437</v>
      </c>
      <c r="C156">
        <v>0.14689250000000001</v>
      </c>
      <c r="D156">
        <v>0.2504344</v>
      </c>
      <c r="F156">
        <v>15.2</v>
      </c>
      <c r="G156">
        <v>0.74607469999999998</v>
      </c>
      <c r="H156">
        <v>0.8456169</v>
      </c>
      <c r="I156">
        <v>0.98589439999999995</v>
      </c>
    </row>
    <row r="157" spans="1:9">
      <c r="A157">
        <v>15.3</v>
      </c>
      <c r="B157">
        <v>0.1160851</v>
      </c>
      <c r="C157">
        <v>0.14575489999999999</v>
      </c>
      <c r="D157">
        <v>0.24823290000000001</v>
      </c>
      <c r="F157">
        <v>15.3</v>
      </c>
      <c r="G157">
        <v>0.74600489999999997</v>
      </c>
      <c r="H157">
        <v>0.84581360000000005</v>
      </c>
      <c r="I157">
        <v>0.98598019999999997</v>
      </c>
    </row>
    <row r="158" spans="1:9">
      <c r="A158">
        <v>15.4</v>
      </c>
      <c r="B158">
        <v>0.11653280000000001</v>
      </c>
      <c r="C158">
        <v>0.14464650000000001</v>
      </c>
      <c r="D158">
        <v>0.2460522</v>
      </c>
      <c r="F158">
        <v>15.4</v>
      </c>
      <c r="G158">
        <v>0.74592119999999995</v>
      </c>
      <c r="H158">
        <v>0.84600350000000002</v>
      </c>
      <c r="I158">
        <v>0.98606479999999996</v>
      </c>
    </row>
    <row r="159" spans="1:9">
      <c r="A159">
        <v>15.5</v>
      </c>
      <c r="B159">
        <v>0.11698600000000001</v>
      </c>
      <c r="C159">
        <v>0.14356640000000001</v>
      </c>
      <c r="D159">
        <v>0.2438922</v>
      </c>
      <c r="F159">
        <v>15.5</v>
      </c>
      <c r="G159">
        <v>0.74582559999999998</v>
      </c>
      <c r="H159">
        <v>0.84618689999999996</v>
      </c>
      <c r="I159">
        <v>0.98614840000000004</v>
      </c>
    </row>
    <row r="160" spans="1:9">
      <c r="A160">
        <v>15.6</v>
      </c>
      <c r="B160">
        <v>0.11744350000000001</v>
      </c>
      <c r="C160">
        <v>0.1425138</v>
      </c>
      <c r="D160">
        <v>0.24175260000000001</v>
      </c>
      <c r="F160">
        <v>15.6</v>
      </c>
      <c r="G160">
        <v>0.7457201</v>
      </c>
      <c r="H160">
        <v>0.84636400000000001</v>
      </c>
      <c r="I160">
        <v>0.98623079999999996</v>
      </c>
    </row>
    <row r="161" spans="1:9">
      <c r="A161">
        <v>15.7</v>
      </c>
      <c r="B161">
        <v>0.1179046</v>
      </c>
      <c r="C161">
        <v>0.1414879</v>
      </c>
      <c r="D161">
        <v>0.2396334</v>
      </c>
      <c r="F161">
        <v>15.7</v>
      </c>
      <c r="G161">
        <v>0.7456062</v>
      </c>
      <c r="H161">
        <v>0.84653480000000003</v>
      </c>
      <c r="I161">
        <v>0.98631219999999997</v>
      </c>
    </row>
    <row r="162" spans="1:9">
      <c r="A162">
        <v>15.8</v>
      </c>
      <c r="B162">
        <v>0.1183683</v>
      </c>
      <c r="C162">
        <v>0.140488</v>
      </c>
      <c r="D162">
        <v>0.2375343</v>
      </c>
      <c r="F162">
        <v>15.8</v>
      </c>
      <c r="G162">
        <v>0.74548559999999997</v>
      </c>
      <c r="H162">
        <v>0.84669989999999995</v>
      </c>
      <c r="I162">
        <v>0.98639250000000001</v>
      </c>
    </row>
    <row r="163" spans="1:9">
      <c r="A163">
        <v>15.9</v>
      </c>
      <c r="B163">
        <v>0.1188338</v>
      </c>
      <c r="C163">
        <v>0.13951330000000001</v>
      </c>
      <c r="D163">
        <v>0.2354552</v>
      </c>
      <c r="F163">
        <v>15.9</v>
      </c>
      <c r="G163">
        <v>0.74536000000000002</v>
      </c>
      <c r="H163">
        <v>0.84685929999999998</v>
      </c>
      <c r="I163">
        <v>0.98647180000000001</v>
      </c>
    </row>
    <row r="164" spans="1:9">
      <c r="A164">
        <v>16</v>
      </c>
      <c r="B164">
        <v>0.1193004</v>
      </c>
      <c r="C164">
        <v>0.13856299999999999</v>
      </c>
      <c r="D164">
        <v>0.23339599999999999</v>
      </c>
      <c r="F164">
        <v>16</v>
      </c>
      <c r="G164">
        <v>0.74523070000000002</v>
      </c>
      <c r="H164">
        <v>0.84701309999999996</v>
      </c>
      <c r="I164">
        <v>0.98655000000000004</v>
      </c>
    </row>
    <row r="165" spans="1:9">
      <c r="A165">
        <v>16.100000000000001</v>
      </c>
      <c r="B165">
        <v>0.1197672</v>
      </c>
      <c r="C165">
        <v>0.1376366</v>
      </c>
      <c r="D165">
        <v>0.23135649999999999</v>
      </c>
      <c r="F165">
        <v>16.100000000000001</v>
      </c>
      <c r="G165">
        <v>0.74509919999999996</v>
      </c>
      <c r="H165">
        <v>0.84716179999999996</v>
      </c>
      <c r="I165">
        <v>0.98662729999999998</v>
      </c>
    </row>
    <row r="166" spans="1:9">
      <c r="A166">
        <v>16.2</v>
      </c>
      <c r="B166">
        <v>0.12023349999999999</v>
      </c>
      <c r="C166">
        <v>0.1367332</v>
      </c>
      <c r="D166">
        <v>0.2293364</v>
      </c>
      <c r="F166">
        <v>16.2</v>
      </c>
      <c r="G166">
        <v>0.74496689999999999</v>
      </c>
      <c r="H166">
        <v>0.84730530000000004</v>
      </c>
      <c r="I166">
        <v>0.98670369999999996</v>
      </c>
    </row>
    <row r="167" spans="1:9">
      <c r="A167">
        <v>16.3</v>
      </c>
      <c r="B167">
        <v>0.1206986</v>
      </c>
      <c r="C167">
        <v>0.13585230000000001</v>
      </c>
      <c r="D167">
        <v>0.2273358</v>
      </c>
      <c r="F167">
        <v>16.3</v>
      </c>
      <c r="G167">
        <v>0.74483480000000002</v>
      </c>
      <c r="H167">
        <v>0.84744410000000003</v>
      </c>
      <c r="I167">
        <v>0.98677910000000002</v>
      </c>
    </row>
    <row r="168" spans="1:9">
      <c r="A168">
        <v>16.399999999999999</v>
      </c>
      <c r="B168">
        <v>0.1211619</v>
      </c>
      <c r="C168">
        <v>0.13499320000000001</v>
      </c>
      <c r="D168">
        <v>0.22535430000000001</v>
      </c>
      <c r="F168">
        <v>16.399999999999999</v>
      </c>
      <c r="G168">
        <v>0.74470409999999998</v>
      </c>
      <c r="H168">
        <v>0.84757819999999995</v>
      </c>
      <c r="I168">
        <v>0.98685350000000005</v>
      </c>
    </row>
    <row r="169" spans="1:9">
      <c r="A169">
        <v>16.5</v>
      </c>
      <c r="B169">
        <v>0.1216227</v>
      </c>
      <c r="C169">
        <v>0.1341552</v>
      </c>
      <c r="D169">
        <v>0.2233919</v>
      </c>
      <c r="F169">
        <v>16.5</v>
      </c>
      <c r="G169">
        <v>0.74457600000000002</v>
      </c>
      <c r="H169">
        <v>0.84770780000000001</v>
      </c>
      <c r="I169">
        <v>0.98692709999999995</v>
      </c>
    </row>
    <row r="170" spans="1:9">
      <c r="A170">
        <v>16.600000000000001</v>
      </c>
      <c r="B170">
        <v>0.1220803</v>
      </c>
      <c r="C170">
        <v>0.13333790000000001</v>
      </c>
      <c r="D170">
        <v>0.22144829999999999</v>
      </c>
      <c r="F170">
        <v>16.600000000000001</v>
      </c>
      <c r="G170">
        <v>0.74445119999999998</v>
      </c>
      <c r="H170">
        <v>0.84783330000000001</v>
      </c>
      <c r="I170">
        <v>0.98699979999999998</v>
      </c>
    </row>
    <row r="171" spans="1:9">
      <c r="A171">
        <v>16.7</v>
      </c>
      <c r="B171">
        <v>0.1225343</v>
      </c>
      <c r="C171">
        <v>0.1325404</v>
      </c>
      <c r="D171">
        <v>0.21952350000000001</v>
      </c>
      <c r="F171">
        <v>16.7</v>
      </c>
      <c r="G171">
        <v>0.74433079999999996</v>
      </c>
      <c r="H171">
        <v>0.84795480000000001</v>
      </c>
      <c r="I171">
        <v>0.98707149999999999</v>
      </c>
    </row>
    <row r="172" spans="1:9">
      <c r="A172">
        <v>16.8</v>
      </c>
      <c r="B172">
        <v>0.1229841</v>
      </c>
      <c r="C172">
        <v>0.1317624</v>
      </c>
      <c r="D172">
        <v>0.21761720000000001</v>
      </c>
      <c r="F172">
        <v>16.8</v>
      </c>
      <c r="G172">
        <v>0.74421550000000003</v>
      </c>
      <c r="H172">
        <v>0.84807250000000001</v>
      </c>
      <c r="I172">
        <v>0.98714239999999998</v>
      </c>
    </row>
    <row r="173" spans="1:9">
      <c r="A173">
        <v>16.899999999999999</v>
      </c>
      <c r="B173">
        <v>0.1234291</v>
      </c>
      <c r="C173">
        <v>0.13100329999999999</v>
      </c>
      <c r="D173">
        <v>0.21572930000000001</v>
      </c>
      <c r="F173">
        <v>16.899999999999999</v>
      </c>
      <c r="G173">
        <v>0.74410589999999999</v>
      </c>
      <c r="H173">
        <v>0.84818649999999995</v>
      </c>
      <c r="I173">
        <v>0.98721239999999999</v>
      </c>
    </row>
    <row r="174" spans="1:9">
      <c r="A174">
        <v>17</v>
      </c>
      <c r="B174">
        <v>0.1238688</v>
      </c>
      <c r="C174">
        <v>0.1302624</v>
      </c>
      <c r="D174">
        <v>0.21385970000000001</v>
      </c>
      <c r="F174">
        <v>17</v>
      </c>
      <c r="G174">
        <v>0.74400279999999996</v>
      </c>
      <c r="H174">
        <v>0.84829710000000003</v>
      </c>
      <c r="I174">
        <v>0.98728170000000004</v>
      </c>
    </row>
    <row r="175" spans="1:9">
      <c r="A175">
        <v>17.100000000000001</v>
      </c>
      <c r="B175">
        <v>0.12430289999999999</v>
      </c>
      <c r="C175">
        <v>0.1295394</v>
      </c>
      <c r="D175">
        <v>0.2120081</v>
      </c>
      <c r="F175">
        <v>17.100000000000001</v>
      </c>
      <c r="G175">
        <v>0.74390659999999997</v>
      </c>
      <c r="H175">
        <v>0.84840450000000001</v>
      </c>
      <c r="I175">
        <v>0.98734999999999995</v>
      </c>
    </row>
    <row r="176" spans="1:9">
      <c r="A176">
        <v>17.2</v>
      </c>
      <c r="B176">
        <v>0.1247307</v>
      </c>
      <c r="C176">
        <v>0.12883359999999999</v>
      </c>
      <c r="D176">
        <v>0.21017449999999999</v>
      </c>
      <c r="F176">
        <v>17.2</v>
      </c>
      <c r="G176">
        <v>0.74381790000000003</v>
      </c>
      <c r="H176">
        <v>0.8485087</v>
      </c>
      <c r="I176">
        <v>0.98741760000000001</v>
      </c>
    </row>
    <row r="177" spans="1:9">
      <c r="A177">
        <v>17.3</v>
      </c>
      <c r="B177">
        <v>0.12515200000000001</v>
      </c>
      <c r="C177">
        <v>0.1281446</v>
      </c>
      <c r="D177">
        <v>0.20835870000000001</v>
      </c>
      <c r="F177">
        <v>17.3</v>
      </c>
      <c r="G177">
        <v>0.74373699999999998</v>
      </c>
      <c r="H177">
        <v>0.84861010000000003</v>
      </c>
      <c r="I177">
        <v>0.98748449999999999</v>
      </c>
    </row>
    <row r="178" spans="1:9">
      <c r="A178">
        <v>17.399999999999999</v>
      </c>
      <c r="B178">
        <v>0.12556639999999999</v>
      </c>
      <c r="C178">
        <v>0.1274719</v>
      </c>
      <c r="D178">
        <v>0.20656050000000001</v>
      </c>
      <c r="F178">
        <v>17.399999999999999</v>
      </c>
      <c r="G178">
        <v>0.74366429999999994</v>
      </c>
      <c r="H178">
        <v>0.84870869999999998</v>
      </c>
      <c r="I178">
        <v>0.9875505</v>
      </c>
    </row>
    <row r="179" spans="1:9">
      <c r="A179">
        <v>17.5</v>
      </c>
      <c r="B179">
        <v>0.12597340000000001</v>
      </c>
      <c r="C179">
        <v>0.12681500000000001</v>
      </c>
      <c r="D179">
        <v>0.20477970000000001</v>
      </c>
      <c r="F179">
        <v>17.5</v>
      </c>
      <c r="G179">
        <v>0.74360000000000004</v>
      </c>
      <c r="H179">
        <v>0.84880469999999997</v>
      </c>
      <c r="I179">
        <v>0.98761580000000004</v>
      </c>
    </row>
    <row r="180" spans="1:9">
      <c r="A180">
        <v>17.600000000000001</v>
      </c>
      <c r="B180">
        <v>0.1263727</v>
      </c>
      <c r="C180">
        <v>0.12617349999999999</v>
      </c>
      <c r="D180">
        <v>0.20301620000000001</v>
      </c>
      <c r="F180">
        <v>17.600000000000001</v>
      </c>
      <c r="G180">
        <v>0.74354430000000005</v>
      </c>
      <c r="H180">
        <v>0.84889840000000005</v>
      </c>
      <c r="I180">
        <v>0.98768029999999996</v>
      </c>
    </row>
    <row r="181" spans="1:9">
      <c r="A181">
        <v>17.7</v>
      </c>
      <c r="B181">
        <v>0.12676399999999999</v>
      </c>
      <c r="C181">
        <v>0.12554699999999999</v>
      </c>
      <c r="D181">
        <v>0.2012699</v>
      </c>
      <c r="F181">
        <v>17.7</v>
      </c>
      <c r="G181">
        <v>0.74349739999999997</v>
      </c>
      <c r="H181">
        <v>0.84898969999999996</v>
      </c>
      <c r="I181">
        <v>0.98774399999999996</v>
      </c>
    </row>
    <row r="182" spans="1:9">
      <c r="A182">
        <v>17.8</v>
      </c>
      <c r="B182">
        <v>0.12714710000000001</v>
      </c>
      <c r="C182">
        <v>0.124935</v>
      </c>
      <c r="D182">
        <v>0.19954060000000001</v>
      </c>
      <c r="F182">
        <v>17.8</v>
      </c>
      <c r="G182">
        <v>0.74345950000000005</v>
      </c>
      <c r="H182">
        <v>0.84907880000000002</v>
      </c>
      <c r="I182">
        <v>0.98780699999999999</v>
      </c>
    </row>
    <row r="183" spans="1:9">
      <c r="A183">
        <v>17.899999999999999</v>
      </c>
      <c r="B183">
        <v>0.12752160000000001</v>
      </c>
      <c r="C183">
        <v>0.12433710000000001</v>
      </c>
      <c r="D183">
        <v>0.19782810000000001</v>
      </c>
      <c r="F183">
        <v>17.899999999999999</v>
      </c>
      <c r="G183">
        <v>0.74343040000000005</v>
      </c>
      <c r="H183">
        <v>0.84916599999999998</v>
      </c>
      <c r="I183">
        <v>0.98786940000000001</v>
      </c>
    </row>
    <row r="184" spans="1:9">
      <c r="A184">
        <v>18</v>
      </c>
      <c r="B184">
        <v>0.12788720000000001</v>
      </c>
      <c r="C184">
        <v>0.1237529</v>
      </c>
      <c r="D184">
        <v>0.19613240000000001</v>
      </c>
      <c r="F184">
        <v>18</v>
      </c>
      <c r="G184">
        <v>0.74341020000000002</v>
      </c>
      <c r="H184">
        <v>0.84925119999999998</v>
      </c>
      <c r="I184">
        <v>0.987931</v>
      </c>
    </row>
    <row r="185" spans="1:9">
      <c r="A185">
        <v>18.100000000000001</v>
      </c>
      <c r="B185">
        <v>0.12824389999999999</v>
      </c>
      <c r="C185">
        <v>0.123182</v>
      </c>
      <c r="D185">
        <v>0.19445309999999999</v>
      </c>
      <c r="F185">
        <v>18.100000000000001</v>
      </c>
      <c r="G185">
        <v>0.74339880000000003</v>
      </c>
      <c r="H185">
        <v>0.8493347</v>
      </c>
      <c r="I185">
        <v>0.98799199999999998</v>
      </c>
    </row>
    <row r="186" spans="1:9">
      <c r="A186">
        <v>18.2</v>
      </c>
      <c r="B186">
        <v>0.12859129999999999</v>
      </c>
      <c r="C186">
        <v>0.1226241</v>
      </c>
      <c r="D186">
        <v>0.1927903</v>
      </c>
      <c r="F186">
        <v>18.2</v>
      </c>
      <c r="G186">
        <v>0.74339619999999995</v>
      </c>
      <c r="H186">
        <v>0.84941659999999997</v>
      </c>
      <c r="I186">
        <v>0.98805220000000005</v>
      </c>
    </row>
    <row r="187" spans="1:9">
      <c r="A187">
        <v>18.3</v>
      </c>
      <c r="B187">
        <v>0.12892919999999999</v>
      </c>
      <c r="C187">
        <v>0.1220787</v>
      </c>
      <c r="D187">
        <v>0.1911437</v>
      </c>
      <c r="F187">
        <v>18.3</v>
      </c>
      <c r="G187">
        <v>0.74340220000000001</v>
      </c>
      <c r="H187">
        <v>0.84949680000000005</v>
      </c>
      <c r="I187">
        <v>0.98811190000000004</v>
      </c>
    </row>
    <row r="188" spans="1:9">
      <c r="A188">
        <v>18.399999999999999</v>
      </c>
      <c r="B188">
        <v>0.1292576</v>
      </c>
      <c r="C188">
        <v>0.1215456</v>
      </c>
      <c r="D188">
        <v>0.18951319999999999</v>
      </c>
      <c r="F188">
        <v>18.399999999999999</v>
      </c>
      <c r="G188">
        <v>0.74341670000000004</v>
      </c>
      <c r="H188">
        <v>0.84957559999999999</v>
      </c>
      <c r="I188">
        <v>0.98817080000000002</v>
      </c>
    </row>
    <row r="189" spans="1:9">
      <c r="A189">
        <v>18.5</v>
      </c>
      <c r="B189">
        <v>0.1295761</v>
      </c>
      <c r="C189">
        <v>0.1210243</v>
      </c>
      <c r="D189">
        <v>0.1878986</v>
      </c>
      <c r="F189">
        <v>18.5</v>
      </c>
      <c r="G189">
        <v>0.74343930000000003</v>
      </c>
      <c r="H189">
        <v>0.8496532</v>
      </c>
      <c r="I189">
        <v>0.98822909999999997</v>
      </c>
    </row>
    <row r="190" spans="1:9">
      <c r="A190">
        <v>18.600000000000001</v>
      </c>
      <c r="B190">
        <v>0.12988479999999999</v>
      </c>
      <c r="C190">
        <v>0.1205146</v>
      </c>
      <c r="D190">
        <v>0.18629989999999999</v>
      </c>
      <c r="F190">
        <v>18.600000000000001</v>
      </c>
      <c r="G190">
        <v>0.74346999999999996</v>
      </c>
      <c r="H190">
        <v>0.84972939999999997</v>
      </c>
      <c r="I190">
        <v>0.98828680000000002</v>
      </c>
    </row>
    <row r="191" spans="1:9">
      <c r="A191">
        <v>18.7</v>
      </c>
      <c r="B191">
        <v>0.13018350000000001</v>
      </c>
      <c r="C191">
        <v>0.1200161</v>
      </c>
      <c r="D191">
        <v>0.18471679999999999</v>
      </c>
      <c r="F191">
        <v>18.7</v>
      </c>
      <c r="G191">
        <v>0.74350839999999996</v>
      </c>
      <c r="H191">
        <v>0.84980449999999996</v>
      </c>
      <c r="I191">
        <v>0.98834379999999999</v>
      </c>
    </row>
    <row r="192" spans="1:9">
      <c r="A192">
        <v>18.8</v>
      </c>
      <c r="B192">
        <v>0.13047210000000001</v>
      </c>
      <c r="C192">
        <v>0.1195286</v>
      </c>
      <c r="D192">
        <v>0.18314920000000001</v>
      </c>
      <c r="F192">
        <v>18.8</v>
      </c>
      <c r="G192">
        <v>0.74355420000000005</v>
      </c>
      <c r="H192">
        <v>0.84987849999999998</v>
      </c>
      <c r="I192">
        <v>0.98840030000000001</v>
      </c>
    </row>
    <row r="193" spans="1:9">
      <c r="A193">
        <v>18.899999999999999</v>
      </c>
      <c r="B193">
        <v>0.13075049999999999</v>
      </c>
      <c r="C193">
        <v>0.11905159999999999</v>
      </c>
      <c r="D193">
        <v>0.18159700000000001</v>
      </c>
      <c r="F193">
        <v>18.899999999999999</v>
      </c>
      <c r="G193">
        <v>0.74360729999999997</v>
      </c>
      <c r="H193">
        <v>0.84995140000000002</v>
      </c>
      <c r="I193">
        <v>0.98845609999999995</v>
      </c>
    </row>
    <row r="194" spans="1:9">
      <c r="A194">
        <v>19</v>
      </c>
      <c r="B194">
        <v>0.13101869999999999</v>
      </c>
      <c r="C194">
        <v>0.11858489999999999</v>
      </c>
      <c r="D194">
        <v>0.18006</v>
      </c>
      <c r="F194">
        <v>19</v>
      </c>
      <c r="G194">
        <v>0.74366710000000003</v>
      </c>
      <c r="H194">
        <v>0.85002350000000004</v>
      </c>
      <c r="I194">
        <v>0.98851129999999998</v>
      </c>
    </row>
    <row r="195" spans="1:9">
      <c r="A195">
        <v>19.100000000000001</v>
      </c>
      <c r="B195">
        <v>0.13127649999999999</v>
      </c>
      <c r="C195">
        <v>0.1181282</v>
      </c>
      <c r="D195">
        <v>0.178538</v>
      </c>
      <c r="F195">
        <v>19.100000000000001</v>
      </c>
      <c r="G195">
        <v>0.74373350000000005</v>
      </c>
      <c r="H195">
        <v>0.85009469999999998</v>
      </c>
      <c r="I195">
        <v>0.98856599999999994</v>
      </c>
    </row>
    <row r="196" spans="1:9">
      <c r="A196">
        <v>19.2</v>
      </c>
      <c r="B196">
        <v>0.1315241</v>
      </c>
      <c r="C196">
        <v>0.1176812</v>
      </c>
      <c r="D196">
        <v>0.1770311</v>
      </c>
      <c r="F196">
        <v>19.2</v>
      </c>
      <c r="G196">
        <v>0.74380599999999997</v>
      </c>
      <c r="H196">
        <v>0.85016499999999995</v>
      </c>
      <c r="I196">
        <v>0.98862000000000005</v>
      </c>
    </row>
    <row r="197" spans="1:9">
      <c r="A197">
        <v>19.3</v>
      </c>
      <c r="B197">
        <v>0.1317613</v>
      </c>
      <c r="C197">
        <v>0.1172438</v>
      </c>
      <c r="D197">
        <v>0.1755389</v>
      </c>
      <c r="F197">
        <v>19.3</v>
      </c>
      <c r="G197">
        <v>0.7438844</v>
      </c>
      <c r="H197">
        <v>0.85023459999999995</v>
      </c>
      <c r="I197">
        <v>0.98867360000000004</v>
      </c>
    </row>
    <row r="198" spans="1:9">
      <c r="A198">
        <v>19.399999999999999</v>
      </c>
      <c r="B198">
        <v>0.1319882</v>
      </c>
      <c r="C198">
        <v>0.1168155</v>
      </c>
      <c r="D198">
        <v>0.17406140000000001</v>
      </c>
      <c r="F198">
        <v>19.399999999999999</v>
      </c>
      <c r="G198">
        <v>0.74396819999999997</v>
      </c>
      <c r="H198">
        <v>0.85030349999999999</v>
      </c>
      <c r="I198">
        <v>0.98872649999999995</v>
      </c>
    </row>
    <row r="199" spans="1:9">
      <c r="A199">
        <v>19.5</v>
      </c>
      <c r="B199">
        <v>0.13220470000000001</v>
      </c>
      <c r="C199">
        <v>0.1163961</v>
      </c>
      <c r="D199">
        <v>0.17259840000000001</v>
      </c>
      <c r="F199">
        <v>19.5</v>
      </c>
      <c r="G199">
        <v>0.74405710000000003</v>
      </c>
      <c r="H199">
        <v>0.85037169999999995</v>
      </c>
      <c r="I199">
        <v>0.98877890000000002</v>
      </c>
    </row>
    <row r="200" spans="1:9">
      <c r="A200">
        <v>19.600000000000001</v>
      </c>
      <c r="B200">
        <v>0.1324109</v>
      </c>
      <c r="C200">
        <v>0.11598550000000001</v>
      </c>
      <c r="D200">
        <v>0.17114969999999999</v>
      </c>
      <c r="F200">
        <v>19.600000000000001</v>
      </c>
      <c r="G200">
        <v>0.7441506</v>
      </c>
      <c r="H200">
        <v>0.85043930000000001</v>
      </c>
      <c r="I200">
        <v>0.98883080000000001</v>
      </c>
    </row>
    <row r="201" spans="1:9">
      <c r="A201">
        <v>19.7</v>
      </c>
      <c r="B201">
        <v>0.1326068</v>
      </c>
      <c r="C201">
        <v>0.1155833</v>
      </c>
      <c r="D201">
        <v>0.16971539999999999</v>
      </c>
      <c r="F201">
        <v>19.7</v>
      </c>
      <c r="G201">
        <v>0.74424860000000004</v>
      </c>
      <c r="H201">
        <v>0.8505064</v>
      </c>
      <c r="I201">
        <v>0.98888209999999999</v>
      </c>
    </row>
    <row r="202" spans="1:9">
      <c r="A202">
        <v>19.8</v>
      </c>
      <c r="B202">
        <v>0.13279260000000001</v>
      </c>
      <c r="C202">
        <v>0.11518929999999999</v>
      </c>
      <c r="D202">
        <v>0.1682951</v>
      </c>
      <c r="F202">
        <v>19.8</v>
      </c>
      <c r="G202">
        <v>0.74435050000000003</v>
      </c>
      <c r="H202">
        <v>0.85057289999999997</v>
      </c>
      <c r="I202">
        <v>0.9889329</v>
      </c>
    </row>
    <row r="203" spans="1:9">
      <c r="A203">
        <v>19.899999999999999</v>
      </c>
      <c r="B203">
        <v>0.13296810000000001</v>
      </c>
      <c r="C203">
        <v>0.1148033</v>
      </c>
      <c r="D203">
        <v>0.1668888</v>
      </c>
      <c r="F203">
        <v>19.899999999999999</v>
      </c>
      <c r="G203">
        <v>0.74445609999999995</v>
      </c>
      <c r="H203">
        <v>0.85063889999999998</v>
      </c>
      <c r="I203">
        <v>0.98898319999999995</v>
      </c>
    </row>
    <row r="204" spans="1:9">
      <c r="A204">
        <v>20</v>
      </c>
      <c r="B204">
        <v>0.13313349999999999</v>
      </c>
      <c r="C204">
        <v>0.1144251</v>
      </c>
      <c r="D204">
        <v>0.16549639999999999</v>
      </c>
      <c r="F204">
        <v>20</v>
      </c>
      <c r="G204">
        <v>0.74456480000000003</v>
      </c>
      <c r="H204">
        <v>0.85070440000000003</v>
      </c>
      <c r="I204">
        <v>0.98903300000000005</v>
      </c>
    </row>
    <row r="205" spans="1:9">
      <c r="A205">
        <v>20.100000000000001</v>
      </c>
      <c r="B205">
        <v>0.13328889999999999</v>
      </c>
      <c r="C205">
        <v>0.1140545</v>
      </c>
      <c r="D205">
        <v>0.16411770000000001</v>
      </c>
      <c r="F205">
        <v>20.100000000000001</v>
      </c>
      <c r="G205">
        <v>0.74467649999999996</v>
      </c>
      <c r="H205">
        <v>0.85076949999999996</v>
      </c>
      <c r="I205">
        <v>0.98908229999999997</v>
      </c>
    </row>
    <row r="206" spans="1:9">
      <c r="A206">
        <v>20.2</v>
      </c>
      <c r="B206">
        <v>0.13343440000000001</v>
      </c>
      <c r="C206">
        <v>0.11369120000000001</v>
      </c>
      <c r="D206">
        <v>0.1627526</v>
      </c>
      <c r="F206">
        <v>20.2</v>
      </c>
      <c r="G206">
        <v>0.74479079999999998</v>
      </c>
      <c r="H206">
        <v>0.85083430000000004</v>
      </c>
      <c r="I206">
        <v>0.98913110000000004</v>
      </c>
    </row>
    <row r="207" spans="1:9">
      <c r="A207">
        <v>20.3</v>
      </c>
      <c r="B207">
        <v>0.1335701</v>
      </c>
      <c r="C207">
        <v>0.11333500000000001</v>
      </c>
      <c r="D207">
        <v>0.16140090000000001</v>
      </c>
      <c r="F207">
        <v>20.3</v>
      </c>
      <c r="G207">
        <v>0.74490730000000005</v>
      </c>
      <c r="H207">
        <v>0.85089859999999995</v>
      </c>
      <c r="I207">
        <v>0.98917940000000004</v>
      </c>
    </row>
    <row r="208" spans="1:9">
      <c r="A208">
        <v>20.399999999999999</v>
      </c>
      <c r="B208">
        <v>0.13369600000000001</v>
      </c>
      <c r="C208">
        <v>0.1129858</v>
      </c>
      <c r="D208">
        <v>0.1600625</v>
      </c>
      <c r="F208">
        <v>20.399999999999999</v>
      </c>
      <c r="G208">
        <v>0.74502559999999995</v>
      </c>
      <c r="H208">
        <v>0.85096249999999996</v>
      </c>
      <c r="I208">
        <v>0.98922730000000003</v>
      </c>
    </row>
    <row r="209" spans="1:9">
      <c r="A209">
        <v>20.5</v>
      </c>
      <c r="B209">
        <v>0.1338124</v>
      </c>
      <c r="C209">
        <v>0.1126434</v>
      </c>
      <c r="D209">
        <v>0.1587374</v>
      </c>
      <c r="F209">
        <v>20.5</v>
      </c>
      <c r="G209">
        <v>0.74514559999999996</v>
      </c>
      <c r="H209">
        <v>0.85102610000000001</v>
      </c>
      <c r="I209">
        <v>0.9892746</v>
      </c>
    </row>
    <row r="210" spans="1:9">
      <c r="A210">
        <v>20.6</v>
      </c>
      <c r="B210">
        <v>0.13391919999999999</v>
      </c>
      <c r="C210">
        <v>0.1123075</v>
      </c>
      <c r="D210">
        <v>0.15742529999999999</v>
      </c>
      <c r="F210">
        <v>20.6</v>
      </c>
      <c r="G210">
        <v>0.74526669999999995</v>
      </c>
      <c r="H210">
        <v>0.85108930000000005</v>
      </c>
      <c r="I210">
        <v>0.98932149999999996</v>
      </c>
    </row>
    <row r="211" spans="1:9">
      <c r="A211">
        <v>20.7</v>
      </c>
      <c r="B211">
        <v>0.13401669999999999</v>
      </c>
      <c r="C211">
        <v>0.1119781</v>
      </c>
      <c r="D211">
        <v>0.15612609999999999</v>
      </c>
      <c r="F211">
        <v>20.7</v>
      </c>
      <c r="G211">
        <v>0.74538890000000002</v>
      </c>
      <c r="H211">
        <v>0.85115220000000003</v>
      </c>
      <c r="I211">
        <v>0.98936800000000003</v>
      </c>
    </row>
    <row r="212" spans="1:9">
      <c r="A212">
        <v>20.8</v>
      </c>
      <c r="B212">
        <v>0.134105</v>
      </c>
      <c r="C212">
        <v>0.1116549</v>
      </c>
      <c r="D212">
        <v>0.1548398</v>
      </c>
      <c r="F212">
        <v>20.8</v>
      </c>
      <c r="G212">
        <v>0.7455117</v>
      </c>
      <c r="H212">
        <v>0.85121480000000005</v>
      </c>
      <c r="I212">
        <v>0.98941400000000002</v>
      </c>
    </row>
    <row r="213" spans="1:9">
      <c r="A213">
        <v>20.9</v>
      </c>
      <c r="B213">
        <v>0.1341842</v>
      </c>
      <c r="C213">
        <v>0.1113377</v>
      </c>
      <c r="D213">
        <v>0.15356620000000001</v>
      </c>
      <c r="F213">
        <v>20.9</v>
      </c>
      <c r="G213">
        <v>0.74563489999999999</v>
      </c>
      <c r="H213">
        <v>0.85127710000000001</v>
      </c>
      <c r="I213">
        <v>0.98945950000000005</v>
      </c>
    </row>
    <row r="214" spans="1:9">
      <c r="A214">
        <v>21</v>
      </c>
      <c r="B214">
        <v>0.1342545</v>
      </c>
      <c r="C214">
        <v>0.1110264</v>
      </c>
      <c r="D214">
        <v>0.1523051</v>
      </c>
      <c r="F214">
        <v>21</v>
      </c>
      <c r="G214">
        <v>0.74575829999999999</v>
      </c>
      <c r="H214">
        <v>0.85133910000000002</v>
      </c>
      <c r="I214">
        <v>0.98950459999999996</v>
      </c>
    </row>
    <row r="215" spans="1:9">
      <c r="A215">
        <v>21.1</v>
      </c>
      <c r="B215">
        <v>0.13431599999999999</v>
      </c>
      <c r="C215">
        <v>0.1107209</v>
      </c>
      <c r="D215">
        <v>0.15105650000000001</v>
      </c>
      <c r="F215">
        <v>21.1</v>
      </c>
      <c r="G215">
        <v>0.74588160000000003</v>
      </c>
      <c r="H215">
        <v>0.85140079999999996</v>
      </c>
      <c r="I215">
        <v>0.98954929999999997</v>
      </c>
    </row>
    <row r="216" spans="1:9">
      <c r="A216">
        <v>21.2</v>
      </c>
      <c r="B216">
        <v>0.13436890000000001</v>
      </c>
      <c r="C216">
        <v>0.11042100000000001</v>
      </c>
      <c r="D216">
        <v>0.14982019999999999</v>
      </c>
      <c r="F216">
        <v>21.2</v>
      </c>
      <c r="G216">
        <v>0.74600449999999996</v>
      </c>
      <c r="H216">
        <v>0.85146219999999995</v>
      </c>
      <c r="I216">
        <v>0.98959359999999996</v>
      </c>
    </row>
    <row r="217" spans="1:9">
      <c r="A217">
        <v>21.3</v>
      </c>
      <c r="B217">
        <v>0.13441349999999999</v>
      </c>
      <c r="C217">
        <v>0.1101265</v>
      </c>
      <c r="D217">
        <v>0.14859610000000001</v>
      </c>
      <c r="F217">
        <v>21.3</v>
      </c>
      <c r="G217">
        <v>0.74612690000000004</v>
      </c>
      <c r="H217">
        <v>0.85152340000000004</v>
      </c>
      <c r="I217">
        <v>0.9896374</v>
      </c>
    </row>
    <row r="218" spans="1:9">
      <c r="A218">
        <v>21.4</v>
      </c>
      <c r="B218">
        <v>0.13444970000000001</v>
      </c>
      <c r="C218">
        <v>0.1098372</v>
      </c>
      <c r="D218">
        <v>0.14738409999999999</v>
      </c>
      <c r="F218">
        <v>21.4</v>
      </c>
      <c r="G218">
        <v>0.74624860000000004</v>
      </c>
      <c r="H218">
        <v>0.85158429999999996</v>
      </c>
      <c r="I218">
        <v>0.98968080000000003</v>
      </c>
    </row>
    <row r="219" spans="1:9">
      <c r="A219">
        <v>21.5</v>
      </c>
      <c r="B219">
        <v>0.13447780000000001</v>
      </c>
      <c r="C219">
        <v>0.1095532</v>
      </c>
      <c r="D219">
        <v>0.14618410000000001</v>
      </c>
      <c r="F219">
        <v>21.5</v>
      </c>
      <c r="G219">
        <v>0.74636939999999996</v>
      </c>
      <c r="H219">
        <v>0.85164490000000004</v>
      </c>
      <c r="I219">
        <v>0.98972389999999999</v>
      </c>
    </row>
    <row r="220" spans="1:9">
      <c r="A220">
        <v>21.6</v>
      </c>
      <c r="B220">
        <v>0.13449810000000001</v>
      </c>
      <c r="C220">
        <v>0.1092741</v>
      </c>
      <c r="D220">
        <v>0.14499590000000001</v>
      </c>
      <c r="F220">
        <v>21.6</v>
      </c>
      <c r="G220">
        <v>0.74648899999999996</v>
      </c>
      <c r="H220">
        <v>0.8517053</v>
      </c>
      <c r="I220">
        <v>0.98976649999999999</v>
      </c>
    </row>
    <row r="221" spans="1:9">
      <c r="A221">
        <v>21.7</v>
      </c>
      <c r="B221">
        <v>0.13451060000000001</v>
      </c>
      <c r="C221">
        <v>0.1089999</v>
      </c>
      <c r="D221">
        <v>0.14381949999999999</v>
      </c>
      <c r="F221">
        <v>21.7</v>
      </c>
      <c r="G221">
        <v>0.74660740000000003</v>
      </c>
      <c r="H221">
        <v>0.85176529999999995</v>
      </c>
      <c r="I221">
        <v>0.98980869999999999</v>
      </c>
    </row>
    <row r="222" spans="1:9">
      <c r="A222">
        <v>21.8</v>
      </c>
      <c r="B222">
        <v>0.13451560000000001</v>
      </c>
      <c r="C222">
        <v>0.1087304</v>
      </c>
      <c r="D222">
        <v>0.14265459999999999</v>
      </c>
      <c r="F222">
        <v>21.8</v>
      </c>
      <c r="G222">
        <v>0.74672439999999995</v>
      </c>
      <c r="H222">
        <v>0.8518251</v>
      </c>
      <c r="I222">
        <v>0.98985049999999997</v>
      </c>
    </row>
    <row r="223" spans="1:9">
      <c r="A223">
        <v>21.9</v>
      </c>
      <c r="B223">
        <v>0.1345132</v>
      </c>
      <c r="C223">
        <v>0.1084656</v>
      </c>
      <c r="D223">
        <v>0.1415013</v>
      </c>
      <c r="F223">
        <v>21.9</v>
      </c>
      <c r="G223">
        <v>0.74683980000000005</v>
      </c>
      <c r="H223">
        <v>0.85188470000000005</v>
      </c>
      <c r="I223">
        <v>0.98989190000000005</v>
      </c>
    </row>
    <row r="224" spans="1:9">
      <c r="A224">
        <v>22</v>
      </c>
      <c r="B224">
        <v>0.1345036</v>
      </c>
      <c r="C224">
        <v>0.1082053</v>
      </c>
      <c r="D224">
        <v>0.1403594</v>
      </c>
      <c r="F224">
        <v>22</v>
      </c>
      <c r="G224">
        <v>0.74695350000000005</v>
      </c>
      <c r="H224">
        <v>0.85194389999999998</v>
      </c>
      <c r="I224">
        <v>0.98993299999999995</v>
      </c>
    </row>
    <row r="225" spans="1:9">
      <c r="A225">
        <v>22.1</v>
      </c>
      <c r="B225">
        <v>0.134487</v>
      </c>
      <c r="C225">
        <v>0.1079493</v>
      </c>
      <c r="D225">
        <v>0.13922880000000001</v>
      </c>
      <c r="F225">
        <v>22.1</v>
      </c>
      <c r="G225">
        <v>0.74706550000000005</v>
      </c>
      <c r="H225">
        <v>0.85200290000000001</v>
      </c>
      <c r="I225">
        <v>0.98997369999999996</v>
      </c>
    </row>
    <row r="226" spans="1:9">
      <c r="A226">
        <v>22.2</v>
      </c>
      <c r="B226">
        <v>0.13446359999999999</v>
      </c>
      <c r="C226">
        <v>0.1076976</v>
      </c>
      <c r="D226">
        <v>0.13810939999999999</v>
      </c>
      <c r="F226">
        <v>22.2</v>
      </c>
      <c r="G226">
        <v>0.7471757</v>
      </c>
      <c r="H226">
        <v>0.85206159999999997</v>
      </c>
      <c r="I226">
        <v>0.99001399999999995</v>
      </c>
    </row>
    <row r="227" spans="1:9">
      <c r="A227">
        <v>22.3</v>
      </c>
      <c r="B227">
        <v>0.13443369999999999</v>
      </c>
      <c r="C227">
        <v>0.10745010000000001</v>
      </c>
      <c r="D227">
        <v>0.13700100000000001</v>
      </c>
      <c r="F227">
        <v>22.3</v>
      </c>
      <c r="G227">
        <v>0.7472839</v>
      </c>
      <c r="H227">
        <v>0.85211999999999999</v>
      </c>
      <c r="I227">
        <v>0.99005399999999999</v>
      </c>
    </row>
    <row r="228" spans="1:9">
      <c r="A228">
        <v>22.4</v>
      </c>
      <c r="B228">
        <v>0.1343973</v>
      </c>
      <c r="C228">
        <v>0.1072066</v>
      </c>
      <c r="D228">
        <v>0.13590350000000001</v>
      </c>
      <c r="F228">
        <v>22.4</v>
      </c>
      <c r="G228">
        <v>0.7473902</v>
      </c>
      <c r="H228">
        <v>0.8521782</v>
      </c>
      <c r="I228">
        <v>0.99009360000000002</v>
      </c>
    </row>
    <row r="229" spans="1:9">
      <c r="A229">
        <v>22.5</v>
      </c>
      <c r="B229">
        <v>0.13435469999999999</v>
      </c>
      <c r="C229">
        <v>0.1069671</v>
      </c>
      <c r="D229">
        <v>0.13481689999999999</v>
      </c>
      <c r="F229">
        <v>22.5</v>
      </c>
      <c r="G229">
        <v>0.7474944</v>
      </c>
      <c r="H229">
        <v>0.85223610000000005</v>
      </c>
      <c r="I229">
        <v>0.99013280000000004</v>
      </c>
    </row>
    <row r="230" spans="1:9">
      <c r="A230">
        <v>22.6</v>
      </c>
      <c r="B230">
        <v>0.13430600000000001</v>
      </c>
      <c r="C230">
        <v>0.1067313</v>
      </c>
      <c r="D230">
        <v>0.1337411</v>
      </c>
      <c r="F230">
        <v>22.6</v>
      </c>
      <c r="G230">
        <v>0.7475965</v>
      </c>
      <c r="H230">
        <v>0.85229359999999998</v>
      </c>
      <c r="I230">
        <v>0.99017169999999999</v>
      </c>
    </row>
    <row r="231" spans="1:9">
      <c r="A231">
        <v>22.7</v>
      </c>
      <c r="B231">
        <v>0.1342515</v>
      </c>
      <c r="C231">
        <v>0.10649930000000001</v>
      </c>
      <c r="D231">
        <v>0.13267590000000001</v>
      </c>
      <c r="F231">
        <v>22.7</v>
      </c>
      <c r="G231">
        <v>0.74769649999999999</v>
      </c>
      <c r="H231">
        <v>0.85235099999999997</v>
      </c>
      <c r="I231">
        <v>0.99021020000000004</v>
      </c>
    </row>
    <row r="232" spans="1:9">
      <c r="A232">
        <v>22.8</v>
      </c>
      <c r="B232">
        <v>0.13419139999999999</v>
      </c>
      <c r="C232">
        <v>0.106271</v>
      </c>
      <c r="D232">
        <v>0.13162119999999999</v>
      </c>
      <c r="F232">
        <v>22.8</v>
      </c>
      <c r="G232">
        <v>0.74779419999999996</v>
      </c>
      <c r="H232">
        <v>0.8524079</v>
      </c>
      <c r="I232">
        <v>0.99024840000000003</v>
      </c>
    </row>
    <row r="233" spans="1:9">
      <c r="A233">
        <v>22.9</v>
      </c>
      <c r="B233">
        <v>0.13412579999999999</v>
      </c>
      <c r="C233">
        <v>0.10604619999999999</v>
      </c>
      <c r="D233">
        <v>0.1305769</v>
      </c>
      <c r="F233">
        <v>22.9</v>
      </c>
      <c r="G233">
        <v>0.7478899</v>
      </c>
      <c r="H233">
        <v>0.85246460000000002</v>
      </c>
      <c r="I233">
        <v>0.99028629999999995</v>
      </c>
    </row>
    <row r="234" spans="1:9">
      <c r="A234">
        <v>23</v>
      </c>
      <c r="B234">
        <v>0.13405500000000001</v>
      </c>
      <c r="C234">
        <v>0.1058248</v>
      </c>
      <c r="D234">
        <v>0.12954289999999999</v>
      </c>
      <c r="F234">
        <v>23</v>
      </c>
      <c r="G234">
        <v>0.74798330000000002</v>
      </c>
      <c r="H234">
        <v>0.85252099999999997</v>
      </c>
      <c r="I234">
        <v>0.99032379999999998</v>
      </c>
    </row>
    <row r="235" spans="1:9">
      <c r="A235">
        <v>23.1</v>
      </c>
      <c r="B235">
        <v>0.13397899999999999</v>
      </c>
      <c r="C235">
        <v>0.1056068</v>
      </c>
      <c r="D235">
        <v>0.1285192</v>
      </c>
      <c r="F235">
        <v>23.1</v>
      </c>
      <c r="G235">
        <v>0.74807460000000003</v>
      </c>
      <c r="H235">
        <v>0.85257709999999998</v>
      </c>
      <c r="I235">
        <v>0.99036109999999999</v>
      </c>
    </row>
    <row r="236" spans="1:9">
      <c r="A236">
        <v>23.2</v>
      </c>
      <c r="B236">
        <v>0.1338982</v>
      </c>
      <c r="C236">
        <v>0.1053921</v>
      </c>
      <c r="D236">
        <v>0.1275056</v>
      </c>
      <c r="F236">
        <v>23.2</v>
      </c>
      <c r="G236">
        <v>0.74816369999999999</v>
      </c>
      <c r="H236">
        <v>0.85263290000000003</v>
      </c>
      <c r="I236">
        <v>0.99039790000000005</v>
      </c>
    </row>
    <row r="237" spans="1:9">
      <c r="A237">
        <v>23.3</v>
      </c>
      <c r="B237">
        <v>0.1338126</v>
      </c>
      <c r="C237">
        <v>0.1051806</v>
      </c>
      <c r="D237">
        <v>0.126502</v>
      </c>
      <c r="F237">
        <v>23.3</v>
      </c>
      <c r="G237">
        <v>0.74825070000000005</v>
      </c>
      <c r="H237">
        <v>0.85268829999999995</v>
      </c>
      <c r="I237">
        <v>0.9904345</v>
      </c>
    </row>
    <row r="238" spans="1:9">
      <c r="A238">
        <v>23.4</v>
      </c>
      <c r="B238">
        <v>0.13372249999999999</v>
      </c>
      <c r="C238">
        <v>0.1049722</v>
      </c>
      <c r="D238">
        <v>0.12550829999999999</v>
      </c>
      <c r="F238">
        <v>23.4</v>
      </c>
      <c r="G238">
        <v>0.74833550000000004</v>
      </c>
      <c r="H238">
        <v>0.85274349999999999</v>
      </c>
      <c r="I238">
        <v>0.99047079999999998</v>
      </c>
    </row>
    <row r="239" spans="1:9">
      <c r="A239">
        <v>23.5</v>
      </c>
      <c r="B239">
        <v>0.1336281</v>
      </c>
      <c r="C239">
        <v>0.10476679999999999</v>
      </c>
      <c r="D239">
        <v>0.12452439999999999</v>
      </c>
      <c r="F239">
        <v>23.5</v>
      </c>
      <c r="G239">
        <v>0.74841820000000003</v>
      </c>
      <c r="H239">
        <v>0.85279830000000001</v>
      </c>
      <c r="I239">
        <v>0.99050669999999996</v>
      </c>
    </row>
    <row r="240" spans="1:9">
      <c r="A240">
        <v>23.6</v>
      </c>
      <c r="B240">
        <v>0.1335295</v>
      </c>
      <c r="C240">
        <v>0.1045644</v>
      </c>
      <c r="D240">
        <v>0.1235503</v>
      </c>
      <c r="F240">
        <v>23.6</v>
      </c>
      <c r="G240">
        <v>0.74849889999999997</v>
      </c>
      <c r="H240">
        <v>0.85285279999999997</v>
      </c>
      <c r="I240">
        <v>0.99054240000000005</v>
      </c>
    </row>
    <row r="241" spans="1:9">
      <c r="A241">
        <v>23.7</v>
      </c>
      <c r="B241">
        <v>0.13342689999999999</v>
      </c>
      <c r="C241">
        <v>0.1043649</v>
      </c>
      <c r="D241">
        <v>0.12258570000000001</v>
      </c>
      <c r="F241">
        <v>23.7</v>
      </c>
      <c r="G241">
        <v>0.74857759999999995</v>
      </c>
      <c r="H241">
        <v>0.85290699999999997</v>
      </c>
      <c r="I241">
        <v>0.99057770000000001</v>
      </c>
    </row>
    <row r="242" spans="1:9">
      <c r="A242">
        <v>23.8</v>
      </c>
      <c r="B242">
        <v>0.13332050000000001</v>
      </c>
      <c r="C242">
        <v>0.1041681</v>
      </c>
      <c r="D242">
        <v>0.12163069999999999</v>
      </c>
      <c r="F242">
        <v>23.8</v>
      </c>
      <c r="G242">
        <v>0.74865429999999999</v>
      </c>
      <c r="H242">
        <v>0.85296079999999996</v>
      </c>
      <c r="I242">
        <v>0.99061270000000001</v>
      </c>
    </row>
    <row r="243" spans="1:9">
      <c r="A243">
        <v>23.9</v>
      </c>
      <c r="B243">
        <v>0.13321040000000001</v>
      </c>
      <c r="C243">
        <v>0.1039741</v>
      </c>
      <c r="D243">
        <v>0.12068520000000001</v>
      </c>
      <c r="F243">
        <v>23.9</v>
      </c>
      <c r="G243">
        <v>0.74872910000000004</v>
      </c>
      <c r="H243">
        <v>0.8530143</v>
      </c>
      <c r="I243">
        <v>0.99064739999999996</v>
      </c>
    </row>
    <row r="244" spans="1:9">
      <c r="A244">
        <v>24</v>
      </c>
      <c r="B244">
        <v>0.13309689999999999</v>
      </c>
      <c r="C244">
        <v>0.10378279999999999</v>
      </c>
      <c r="D244">
        <v>0.11974890000000001</v>
      </c>
      <c r="F244">
        <v>24</v>
      </c>
      <c r="G244">
        <v>0.74880199999999997</v>
      </c>
      <c r="H244">
        <v>0.85306760000000004</v>
      </c>
      <c r="I244">
        <v>0.9906819</v>
      </c>
    </row>
    <row r="245" spans="1:9">
      <c r="A245">
        <v>24.1</v>
      </c>
      <c r="B245">
        <v>0.13297999999999999</v>
      </c>
      <c r="C245">
        <v>0.10359400000000001</v>
      </c>
      <c r="D245">
        <v>0.118822</v>
      </c>
      <c r="F245">
        <v>24.1</v>
      </c>
      <c r="G245">
        <v>0.74887320000000002</v>
      </c>
      <c r="H245">
        <v>0.8531204</v>
      </c>
      <c r="I245">
        <v>0.99071600000000004</v>
      </c>
    </row>
    <row r="246" spans="1:9">
      <c r="A246">
        <v>24.2</v>
      </c>
      <c r="B246">
        <v>0.13286000000000001</v>
      </c>
      <c r="C246">
        <v>0.10340779999999999</v>
      </c>
      <c r="D246">
        <v>0.1179041</v>
      </c>
      <c r="F246">
        <v>24.2</v>
      </c>
      <c r="G246">
        <v>0.74894249999999996</v>
      </c>
      <c r="H246">
        <v>0.85317299999999996</v>
      </c>
      <c r="I246">
        <v>0.99074989999999996</v>
      </c>
    </row>
    <row r="247" spans="1:9">
      <c r="A247">
        <v>24.3</v>
      </c>
      <c r="B247">
        <v>0.13273699999999999</v>
      </c>
      <c r="C247">
        <v>0.1032241</v>
      </c>
      <c r="D247">
        <v>0.1169953</v>
      </c>
      <c r="F247">
        <v>24.3</v>
      </c>
      <c r="G247">
        <v>0.74901019999999996</v>
      </c>
      <c r="H247">
        <v>0.85322509999999996</v>
      </c>
      <c r="I247">
        <v>0.99078350000000004</v>
      </c>
    </row>
    <row r="248" spans="1:9">
      <c r="A248">
        <v>24.4</v>
      </c>
      <c r="B248">
        <v>0.13261120000000001</v>
      </c>
      <c r="C248">
        <v>0.1030428</v>
      </c>
      <c r="D248">
        <v>0.1160955</v>
      </c>
      <c r="F248">
        <v>24.4</v>
      </c>
      <c r="G248">
        <v>0.74907619999999997</v>
      </c>
      <c r="H248">
        <v>0.85327699999999995</v>
      </c>
      <c r="I248">
        <v>0.99081680000000005</v>
      </c>
    </row>
    <row r="249" spans="1:9">
      <c r="A249">
        <v>24.5</v>
      </c>
      <c r="B249">
        <v>0.13248270000000001</v>
      </c>
      <c r="C249">
        <v>0.10286380000000001</v>
      </c>
      <c r="D249">
        <v>0.1152046</v>
      </c>
      <c r="F249">
        <v>24.5</v>
      </c>
      <c r="G249">
        <v>0.74914069999999999</v>
      </c>
      <c r="H249">
        <v>0.85332850000000005</v>
      </c>
      <c r="I249">
        <v>0.99084989999999995</v>
      </c>
    </row>
    <row r="250" spans="1:9">
      <c r="A250">
        <v>24.6</v>
      </c>
      <c r="B250">
        <v>0.13235169999999999</v>
      </c>
      <c r="C250">
        <v>0.1026871</v>
      </c>
      <c r="D250">
        <v>0.11432249999999999</v>
      </c>
      <c r="F250">
        <v>24.6</v>
      </c>
      <c r="G250">
        <v>0.74920370000000003</v>
      </c>
      <c r="H250">
        <v>0.85337960000000002</v>
      </c>
      <c r="I250">
        <v>0.99088259999999995</v>
      </c>
    </row>
    <row r="251" spans="1:9">
      <c r="A251">
        <v>24.7</v>
      </c>
      <c r="B251">
        <v>0.13221820000000001</v>
      </c>
      <c r="C251">
        <v>0.1025127</v>
      </c>
      <c r="D251">
        <v>0.1134491</v>
      </c>
      <c r="F251">
        <v>24.7</v>
      </c>
      <c r="G251">
        <v>0.74926530000000002</v>
      </c>
      <c r="H251">
        <v>0.85343040000000003</v>
      </c>
      <c r="I251">
        <v>0.99091510000000005</v>
      </c>
    </row>
    <row r="252" spans="1:9">
      <c r="A252">
        <v>24.8</v>
      </c>
      <c r="B252">
        <v>0.13208259999999999</v>
      </c>
      <c r="C252">
        <v>0.1023404</v>
      </c>
      <c r="D252">
        <v>0.1125842</v>
      </c>
      <c r="F252">
        <v>24.8</v>
      </c>
      <c r="G252">
        <v>0.74932549999999998</v>
      </c>
      <c r="H252">
        <v>0.85348089999999999</v>
      </c>
      <c r="I252">
        <v>0.99094740000000003</v>
      </c>
    </row>
    <row r="253" spans="1:9">
      <c r="A253">
        <v>24.9</v>
      </c>
      <c r="B253">
        <v>0.1319448</v>
      </c>
      <c r="C253">
        <v>0.10217030000000001</v>
      </c>
      <c r="D253">
        <v>0.1117279</v>
      </c>
      <c r="F253">
        <v>24.9</v>
      </c>
      <c r="G253">
        <v>0.7493843</v>
      </c>
      <c r="H253">
        <v>0.85353109999999999</v>
      </c>
      <c r="I253">
        <v>0.99097939999999995</v>
      </c>
    </row>
    <row r="254" spans="1:9">
      <c r="A254">
        <v>25</v>
      </c>
      <c r="B254">
        <v>0.13180510000000001</v>
      </c>
      <c r="C254">
        <v>0.1020022</v>
      </c>
      <c r="D254">
        <v>0.1108801</v>
      </c>
      <c r="F254">
        <v>25</v>
      </c>
      <c r="G254">
        <v>0.74944200000000005</v>
      </c>
      <c r="H254">
        <v>0.85358080000000003</v>
      </c>
      <c r="I254">
        <v>0.99101110000000003</v>
      </c>
    </row>
    <row r="255" spans="1:9">
      <c r="A255">
        <v>25.1</v>
      </c>
      <c r="B255">
        <v>0.13166349999999999</v>
      </c>
      <c r="C255">
        <v>0.1018362</v>
      </c>
      <c r="D255">
        <v>0.1100406</v>
      </c>
      <c r="F255">
        <v>25.1</v>
      </c>
      <c r="G255">
        <v>0.74949849999999996</v>
      </c>
      <c r="H255">
        <v>0.85363020000000001</v>
      </c>
      <c r="I255">
        <v>0.9910426</v>
      </c>
    </row>
    <row r="256" spans="1:9">
      <c r="A256">
        <v>25.2</v>
      </c>
      <c r="B256">
        <v>0.13152030000000001</v>
      </c>
      <c r="C256">
        <v>0.1016721</v>
      </c>
      <c r="D256">
        <v>0.1092094</v>
      </c>
      <c r="F256">
        <v>25.2</v>
      </c>
      <c r="G256">
        <v>0.74955400000000005</v>
      </c>
      <c r="H256">
        <v>0.85367939999999998</v>
      </c>
      <c r="I256">
        <v>0.9910738</v>
      </c>
    </row>
    <row r="257" spans="1:9">
      <c r="A257">
        <v>25.3</v>
      </c>
      <c r="B257">
        <v>0.1313754</v>
      </c>
      <c r="C257">
        <v>0.10151</v>
      </c>
      <c r="D257">
        <v>0.10838639999999999</v>
      </c>
      <c r="F257">
        <v>25.3</v>
      </c>
      <c r="G257">
        <v>0.74960830000000001</v>
      </c>
      <c r="H257">
        <v>0.85372809999999999</v>
      </c>
      <c r="I257">
        <v>0.99110469999999995</v>
      </c>
    </row>
    <row r="258" spans="1:9">
      <c r="A258">
        <v>25.4</v>
      </c>
      <c r="B258">
        <v>0.13122909999999999</v>
      </c>
      <c r="C258">
        <v>0.1013497</v>
      </c>
      <c r="D258">
        <v>0.1075715</v>
      </c>
      <c r="F258">
        <v>25.4</v>
      </c>
      <c r="G258">
        <v>0.74966169999999999</v>
      </c>
      <c r="H258">
        <v>0.85377650000000005</v>
      </c>
      <c r="I258">
        <v>0.99113549999999995</v>
      </c>
    </row>
    <row r="259" spans="1:9">
      <c r="A259">
        <v>25.5</v>
      </c>
      <c r="B259">
        <v>0.13108149999999999</v>
      </c>
      <c r="C259">
        <v>0.1011913</v>
      </c>
      <c r="D259">
        <v>0.1067646</v>
      </c>
      <c r="F259">
        <v>25.5</v>
      </c>
      <c r="G259">
        <v>0.74971429999999994</v>
      </c>
      <c r="H259">
        <v>0.85382460000000004</v>
      </c>
      <c r="I259">
        <v>0.99116590000000004</v>
      </c>
    </row>
    <row r="260" spans="1:9">
      <c r="A260">
        <v>25.6</v>
      </c>
      <c r="B260">
        <v>0.13093260000000001</v>
      </c>
      <c r="C260">
        <v>0.1010346</v>
      </c>
      <c r="D260">
        <v>0.1059657</v>
      </c>
      <c r="F260">
        <v>25.6</v>
      </c>
      <c r="G260">
        <v>0.74976589999999999</v>
      </c>
      <c r="H260">
        <v>0.85387230000000003</v>
      </c>
      <c r="I260">
        <v>0.99119619999999997</v>
      </c>
    </row>
    <row r="261" spans="1:9">
      <c r="A261">
        <v>25.7</v>
      </c>
      <c r="B261">
        <v>0.1307827</v>
      </c>
      <c r="C261">
        <v>0.10087980000000001</v>
      </c>
      <c r="D261">
        <v>0.10517459999999999</v>
      </c>
      <c r="F261">
        <v>25.7</v>
      </c>
      <c r="G261">
        <v>0.7498167</v>
      </c>
      <c r="H261">
        <v>0.85391969999999995</v>
      </c>
      <c r="I261">
        <v>0.99122619999999995</v>
      </c>
    </row>
    <row r="262" spans="1:9">
      <c r="A262">
        <v>25.8</v>
      </c>
      <c r="B262">
        <v>0.13063169999999999</v>
      </c>
      <c r="C262">
        <v>0.1007266</v>
      </c>
      <c r="D262">
        <v>0.10439130000000001</v>
      </c>
      <c r="F262">
        <v>25.8</v>
      </c>
      <c r="G262">
        <v>0.74986679999999994</v>
      </c>
      <c r="H262">
        <v>0.85396669999999997</v>
      </c>
      <c r="I262">
        <v>0.99125589999999997</v>
      </c>
    </row>
    <row r="263" spans="1:9">
      <c r="A263">
        <v>25.9</v>
      </c>
      <c r="B263">
        <v>0.13047990000000001</v>
      </c>
      <c r="C263">
        <v>0.1005751</v>
      </c>
      <c r="D263">
        <v>0.10361579999999999</v>
      </c>
      <c r="F263">
        <v>25.9</v>
      </c>
      <c r="G263">
        <v>0.74991629999999998</v>
      </c>
      <c r="H263">
        <v>0.85401340000000003</v>
      </c>
      <c r="I263">
        <v>0.99128539999999998</v>
      </c>
    </row>
    <row r="264" spans="1:9">
      <c r="A264">
        <v>26</v>
      </c>
      <c r="B264">
        <v>0.1303272</v>
      </c>
      <c r="C264">
        <v>0.10042520000000001</v>
      </c>
      <c r="D264">
        <v>0.1028478</v>
      </c>
      <c r="F264">
        <v>26</v>
      </c>
      <c r="G264">
        <v>0.74996510000000005</v>
      </c>
      <c r="H264">
        <v>0.85405980000000004</v>
      </c>
      <c r="I264">
        <v>0.99131480000000005</v>
      </c>
    </row>
    <row r="265" spans="1:9">
      <c r="A265">
        <v>26.1</v>
      </c>
      <c r="B265">
        <v>0.13017380000000001</v>
      </c>
      <c r="C265">
        <v>0.1002769</v>
      </c>
      <c r="D265">
        <v>0.1020875</v>
      </c>
      <c r="F265">
        <v>26.1</v>
      </c>
      <c r="G265">
        <v>0.75001329999999999</v>
      </c>
      <c r="H265">
        <v>0.85410580000000003</v>
      </c>
      <c r="I265">
        <v>0.99134389999999994</v>
      </c>
    </row>
    <row r="266" spans="1:9">
      <c r="A266">
        <v>26.2</v>
      </c>
      <c r="B266">
        <v>0.13001989999999999</v>
      </c>
      <c r="C266">
        <v>0.1001301</v>
      </c>
      <c r="D266">
        <v>0.1013346</v>
      </c>
      <c r="F266">
        <v>26.2</v>
      </c>
      <c r="G266">
        <v>0.75006099999999998</v>
      </c>
      <c r="H266">
        <v>0.85415149999999995</v>
      </c>
      <c r="I266">
        <v>0.9913727</v>
      </c>
    </row>
    <row r="267" spans="1:9">
      <c r="A267">
        <v>26.3</v>
      </c>
      <c r="B267">
        <v>0.12986539999999999</v>
      </c>
      <c r="C267">
        <v>9.9984840000000005E-2</v>
      </c>
      <c r="D267">
        <v>0.1005891</v>
      </c>
      <c r="F267">
        <v>26.3</v>
      </c>
      <c r="G267">
        <v>0.7501082</v>
      </c>
      <c r="H267">
        <v>0.85419679999999998</v>
      </c>
      <c r="I267">
        <v>0.99140139999999999</v>
      </c>
    </row>
    <row r="268" spans="1:9">
      <c r="A268">
        <v>26.4</v>
      </c>
      <c r="B268">
        <v>0.12971050000000001</v>
      </c>
      <c r="C268">
        <v>9.9841070000000004E-2</v>
      </c>
      <c r="D268">
        <v>9.9850889999999998E-2</v>
      </c>
      <c r="F268">
        <v>26.4</v>
      </c>
      <c r="G268">
        <v>0.75015500000000002</v>
      </c>
      <c r="H268">
        <v>0.8542419</v>
      </c>
      <c r="I268">
        <v>0.99142969999999997</v>
      </c>
    </row>
    <row r="269" spans="1:9">
      <c r="A269">
        <v>26.5</v>
      </c>
      <c r="B269">
        <v>0.12955520000000001</v>
      </c>
      <c r="C269">
        <v>9.9698739999999994E-2</v>
      </c>
      <c r="D269">
        <v>9.9119979999999996E-2</v>
      </c>
      <c r="F269">
        <v>26.5</v>
      </c>
      <c r="G269">
        <v>0.75020129999999996</v>
      </c>
      <c r="H269">
        <v>0.85428660000000001</v>
      </c>
      <c r="I269">
        <v>0.9914579</v>
      </c>
    </row>
    <row r="270" spans="1:9">
      <c r="A270">
        <v>26.6</v>
      </c>
      <c r="B270">
        <v>0.12939970000000001</v>
      </c>
      <c r="C270">
        <v>9.9557820000000005E-2</v>
      </c>
      <c r="D270">
        <v>9.8396250000000005E-2</v>
      </c>
      <c r="F270">
        <v>26.6</v>
      </c>
      <c r="G270">
        <v>0.75024740000000001</v>
      </c>
      <c r="H270">
        <v>0.85433099999999995</v>
      </c>
      <c r="I270">
        <v>0.99148599999999998</v>
      </c>
    </row>
    <row r="271" spans="1:9">
      <c r="A271">
        <v>26.7</v>
      </c>
      <c r="B271">
        <v>0.129244</v>
      </c>
      <c r="C271">
        <v>9.9418270000000003E-2</v>
      </c>
      <c r="D271">
        <v>9.7679630000000003E-2</v>
      </c>
      <c r="F271">
        <v>26.7</v>
      </c>
      <c r="G271">
        <v>0.75029299999999999</v>
      </c>
      <c r="H271">
        <v>0.85437510000000005</v>
      </c>
      <c r="I271">
        <v>0.99151370000000005</v>
      </c>
    </row>
    <row r="272" spans="1:9">
      <c r="A272">
        <v>26.8</v>
      </c>
      <c r="B272">
        <v>0.12908819999999999</v>
      </c>
      <c r="C272">
        <v>9.9280069999999998E-2</v>
      </c>
      <c r="D272">
        <v>9.6970039999999993E-2</v>
      </c>
      <c r="F272">
        <v>26.8</v>
      </c>
      <c r="G272">
        <v>0.75033839999999996</v>
      </c>
      <c r="H272">
        <v>0.85441880000000003</v>
      </c>
      <c r="I272">
        <v>0.99154129999999996</v>
      </c>
    </row>
    <row r="273" spans="1:9">
      <c r="A273">
        <v>26.9</v>
      </c>
      <c r="B273">
        <v>0.1289323</v>
      </c>
      <c r="C273">
        <v>9.9143179999999997E-2</v>
      </c>
      <c r="D273">
        <v>9.6267420000000006E-2</v>
      </c>
      <c r="F273">
        <v>26.9</v>
      </c>
      <c r="G273">
        <v>0.75038349999999998</v>
      </c>
      <c r="H273">
        <v>0.85446219999999995</v>
      </c>
      <c r="I273">
        <v>0.99156869999999997</v>
      </c>
    </row>
    <row r="274" spans="1:9">
      <c r="A274">
        <v>27</v>
      </c>
      <c r="B274">
        <v>0.12877649999999999</v>
      </c>
      <c r="C274">
        <v>9.9007579999999998E-2</v>
      </c>
      <c r="D274">
        <v>9.5571699999999996E-2</v>
      </c>
      <c r="F274">
        <v>27</v>
      </c>
      <c r="G274">
        <v>0.7504284</v>
      </c>
      <c r="H274">
        <v>0.85450539999999997</v>
      </c>
      <c r="I274">
        <v>0.99159580000000003</v>
      </c>
    </row>
    <row r="275" spans="1:9">
      <c r="A275">
        <v>27.1</v>
      </c>
      <c r="B275">
        <v>0.1286207</v>
      </c>
      <c r="C275">
        <v>9.8873219999999998E-2</v>
      </c>
      <c r="D275">
        <v>9.4882800000000003E-2</v>
      </c>
      <c r="F275">
        <v>27.1</v>
      </c>
      <c r="G275">
        <v>0.75047299999999995</v>
      </c>
      <c r="H275">
        <v>0.85454810000000003</v>
      </c>
      <c r="I275">
        <v>0.99162269999999997</v>
      </c>
    </row>
    <row r="276" spans="1:9">
      <c r="A276">
        <v>27.2</v>
      </c>
      <c r="B276">
        <v>0.1284651</v>
      </c>
      <c r="C276">
        <v>9.8740090000000003E-2</v>
      </c>
      <c r="D276">
        <v>9.4200660000000006E-2</v>
      </c>
      <c r="F276">
        <v>27.2</v>
      </c>
      <c r="G276">
        <v>0.75051749999999995</v>
      </c>
      <c r="H276">
        <v>0.85459059999999998</v>
      </c>
      <c r="I276">
        <v>0.99164949999999996</v>
      </c>
    </row>
    <row r="277" spans="1:9">
      <c r="A277">
        <v>27.3</v>
      </c>
      <c r="B277">
        <v>0.1283097</v>
      </c>
      <c r="C277">
        <v>9.860816E-2</v>
      </c>
      <c r="D277">
        <v>9.3525220000000006E-2</v>
      </c>
      <c r="F277">
        <v>27.3</v>
      </c>
      <c r="G277">
        <v>0.75056179999999995</v>
      </c>
      <c r="H277">
        <v>0.85463279999999997</v>
      </c>
      <c r="I277">
        <v>0.99167609999999995</v>
      </c>
    </row>
    <row r="278" spans="1:9">
      <c r="A278">
        <v>27.4</v>
      </c>
      <c r="B278">
        <v>0.12815460000000001</v>
      </c>
      <c r="C278">
        <v>9.8477400000000007E-2</v>
      </c>
      <c r="D278">
        <v>9.2856380000000002E-2</v>
      </c>
      <c r="F278">
        <v>27.4</v>
      </c>
      <c r="G278">
        <v>0.750606</v>
      </c>
      <c r="H278">
        <v>0.85467459999999995</v>
      </c>
      <c r="I278">
        <v>0.99170239999999998</v>
      </c>
    </row>
    <row r="279" spans="1:9">
      <c r="A279">
        <v>27.5</v>
      </c>
      <c r="B279">
        <v>0.1279998</v>
      </c>
      <c r="C279">
        <v>9.8347779999999996E-2</v>
      </c>
      <c r="D279">
        <v>9.2194109999999996E-2</v>
      </c>
      <c r="F279">
        <v>27.5</v>
      </c>
      <c r="G279">
        <v>0.75065000000000004</v>
      </c>
      <c r="H279">
        <v>0.85471620000000004</v>
      </c>
      <c r="I279">
        <v>0.99172859999999996</v>
      </c>
    </row>
    <row r="280" spans="1:9">
      <c r="A280">
        <v>27.6</v>
      </c>
      <c r="B280">
        <v>0.1278453</v>
      </c>
      <c r="C280">
        <v>9.8219280000000006E-2</v>
      </c>
      <c r="D280">
        <v>9.1538320000000006E-2</v>
      </c>
      <c r="F280">
        <v>27.6</v>
      </c>
      <c r="G280">
        <v>0.75069390000000003</v>
      </c>
      <c r="H280">
        <v>0.85475749999999995</v>
      </c>
      <c r="I280">
        <v>0.99175460000000004</v>
      </c>
    </row>
    <row r="281" spans="1:9">
      <c r="A281">
        <v>27.7</v>
      </c>
      <c r="B281">
        <v>0.12769130000000001</v>
      </c>
      <c r="C281">
        <v>9.8091860000000003E-2</v>
      </c>
      <c r="D281">
        <v>9.0888949999999996E-2</v>
      </c>
      <c r="F281">
        <v>27.7</v>
      </c>
      <c r="G281">
        <v>0.75073780000000001</v>
      </c>
      <c r="H281">
        <v>0.85479850000000002</v>
      </c>
      <c r="I281">
        <v>0.99178040000000001</v>
      </c>
    </row>
    <row r="282" spans="1:9">
      <c r="A282">
        <v>27.8</v>
      </c>
      <c r="B282">
        <v>0.1275377</v>
      </c>
      <c r="C282">
        <v>9.796552E-2</v>
      </c>
      <c r="D282">
        <v>9.0245950000000005E-2</v>
      </c>
      <c r="F282">
        <v>27.8</v>
      </c>
      <c r="G282">
        <v>0.75078149999999999</v>
      </c>
      <c r="H282">
        <v>0.85483909999999996</v>
      </c>
      <c r="I282">
        <v>0.99180599999999997</v>
      </c>
    </row>
    <row r="283" spans="1:9">
      <c r="A283">
        <v>27.9</v>
      </c>
      <c r="B283">
        <v>0.12738459999999999</v>
      </c>
      <c r="C283">
        <v>9.7840220000000006E-2</v>
      </c>
      <c r="D283">
        <v>8.9609229999999998E-2</v>
      </c>
      <c r="F283">
        <v>27.9</v>
      </c>
      <c r="G283">
        <v>0.75082519999999997</v>
      </c>
      <c r="H283">
        <v>0.85487959999999996</v>
      </c>
      <c r="I283">
        <v>0.99183140000000003</v>
      </c>
    </row>
    <row r="284" spans="1:9">
      <c r="A284">
        <v>28</v>
      </c>
      <c r="B284">
        <v>0.12723200000000001</v>
      </c>
      <c r="C284">
        <v>9.7715940000000001E-2</v>
      </c>
      <c r="D284">
        <v>8.8978749999999995E-2</v>
      </c>
      <c r="F284">
        <v>28</v>
      </c>
      <c r="G284">
        <v>0.75086869999999994</v>
      </c>
      <c r="H284">
        <v>0.85491969999999995</v>
      </c>
      <c r="I284">
        <v>0.99185659999999998</v>
      </c>
    </row>
    <row r="285" spans="1:9">
      <c r="A285">
        <v>28.1</v>
      </c>
      <c r="B285">
        <v>0.1270801</v>
      </c>
      <c r="C285">
        <v>9.7592659999999998E-2</v>
      </c>
      <c r="D285">
        <v>8.8354420000000003E-2</v>
      </c>
      <c r="F285">
        <v>28.1</v>
      </c>
      <c r="G285">
        <v>0.75091229999999998</v>
      </c>
      <c r="H285">
        <v>0.85495949999999998</v>
      </c>
      <c r="I285">
        <v>0.99188169999999998</v>
      </c>
    </row>
    <row r="286" spans="1:9">
      <c r="A286">
        <v>28.2</v>
      </c>
      <c r="B286">
        <v>0.12692870000000001</v>
      </c>
      <c r="C286">
        <v>9.7470360000000006E-2</v>
      </c>
      <c r="D286">
        <v>8.77362E-2</v>
      </c>
      <c r="F286">
        <v>28.2</v>
      </c>
      <c r="G286">
        <v>0.75095579999999995</v>
      </c>
      <c r="H286">
        <v>0.85499910000000001</v>
      </c>
      <c r="I286">
        <v>0.99190659999999997</v>
      </c>
    </row>
    <row r="287" spans="1:9">
      <c r="A287">
        <v>28.3</v>
      </c>
      <c r="B287">
        <v>0.126778</v>
      </c>
      <c r="C287">
        <v>9.734901E-2</v>
      </c>
      <c r="D287">
        <v>8.7124030000000005E-2</v>
      </c>
      <c r="F287">
        <v>28.3</v>
      </c>
      <c r="G287">
        <v>0.75099919999999998</v>
      </c>
      <c r="H287">
        <v>0.85503830000000003</v>
      </c>
      <c r="I287">
        <v>0.99193129999999996</v>
      </c>
    </row>
    <row r="288" spans="1:9">
      <c r="A288">
        <v>28.4</v>
      </c>
      <c r="B288">
        <v>0.12662789999999999</v>
      </c>
      <c r="C288">
        <v>9.7228590000000004E-2</v>
      </c>
      <c r="D288">
        <v>8.6517839999999999E-2</v>
      </c>
      <c r="F288">
        <v>28.4</v>
      </c>
      <c r="G288">
        <v>0.75104249999999995</v>
      </c>
      <c r="H288">
        <v>0.85507730000000004</v>
      </c>
      <c r="I288">
        <v>0.99195580000000005</v>
      </c>
    </row>
    <row r="289" spans="1:9">
      <c r="A289">
        <v>28.5</v>
      </c>
      <c r="B289">
        <v>0.1264786</v>
      </c>
      <c r="C289">
        <v>9.7109089999999995E-2</v>
      </c>
      <c r="D289">
        <v>8.5917560000000004E-2</v>
      </c>
      <c r="F289">
        <v>28.5</v>
      </c>
      <c r="G289">
        <v>0.75108589999999997</v>
      </c>
      <c r="H289">
        <v>0.85511599999999999</v>
      </c>
      <c r="I289">
        <v>0.99198010000000003</v>
      </c>
    </row>
    <row r="290" spans="1:9">
      <c r="A290">
        <v>28.6</v>
      </c>
      <c r="B290">
        <v>0.12632989999999999</v>
      </c>
      <c r="C290">
        <v>9.6990469999999995E-2</v>
      </c>
      <c r="D290">
        <v>8.532315E-2</v>
      </c>
      <c r="F290">
        <v>28.6</v>
      </c>
      <c r="G290">
        <v>0.75112920000000005</v>
      </c>
      <c r="H290">
        <v>0.85515450000000004</v>
      </c>
      <c r="I290">
        <v>0.99200429999999995</v>
      </c>
    </row>
    <row r="291" spans="1:9">
      <c r="A291">
        <v>28.7</v>
      </c>
      <c r="B291">
        <v>0.12618209999999999</v>
      </c>
      <c r="C291">
        <v>9.6872739999999999E-2</v>
      </c>
      <c r="D291">
        <v>8.4734530000000002E-2</v>
      </c>
      <c r="F291">
        <v>28.7</v>
      </c>
      <c r="G291">
        <v>0.75117239999999996</v>
      </c>
      <c r="H291">
        <v>0.85519270000000003</v>
      </c>
      <c r="I291">
        <v>0.99202829999999997</v>
      </c>
    </row>
    <row r="292" spans="1:9">
      <c r="A292">
        <v>28.8</v>
      </c>
      <c r="B292">
        <v>0.12603500000000001</v>
      </c>
      <c r="C292">
        <v>9.6755850000000004E-2</v>
      </c>
      <c r="D292">
        <v>8.4151660000000003E-2</v>
      </c>
      <c r="F292">
        <v>28.8</v>
      </c>
      <c r="G292">
        <v>0.75121550000000004</v>
      </c>
      <c r="H292">
        <v>0.85523059999999995</v>
      </c>
      <c r="I292">
        <v>0.99205209999999999</v>
      </c>
    </row>
    <row r="293" spans="1:9">
      <c r="A293">
        <v>28.9</v>
      </c>
      <c r="B293">
        <v>0.12588869999999999</v>
      </c>
      <c r="C293">
        <v>9.6639810000000007E-2</v>
      </c>
      <c r="D293">
        <v>8.3574469999999998E-2</v>
      </c>
      <c r="F293">
        <v>28.9</v>
      </c>
      <c r="G293">
        <v>0.75125869999999995</v>
      </c>
      <c r="H293">
        <v>0.85526820000000003</v>
      </c>
      <c r="I293">
        <v>0.99207579999999995</v>
      </c>
    </row>
    <row r="294" spans="1:9">
      <c r="A294">
        <v>29</v>
      </c>
      <c r="B294">
        <v>0.1257432</v>
      </c>
      <c r="C294">
        <v>9.6524579999999999E-2</v>
      </c>
      <c r="D294">
        <v>8.3002900000000004E-2</v>
      </c>
      <c r="F294">
        <v>29</v>
      </c>
      <c r="G294">
        <v>0.75130169999999996</v>
      </c>
      <c r="H294">
        <v>0.8553056</v>
      </c>
      <c r="I294">
        <v>0.99209930000000002</v>
      </c>
    </row>
    <row r="295" spans="1:9">
      <c r="A295">
        <v>29.1</v>
      </c>
      <c r="B295">
        <v>0.1255985</v>
      </c>
      <c r="C295">
        <v>9.6410159999999995E-2</v>
      </c>
      <c r="D295">
        <v>8.2436910000000002E-2</v>
      </c>
      <c r="F295">
        <v>29.1</v>
      </c>
      <c r="G295">
        <v>0.75134469999999998</v>
      </c>
      <c r="H295">
        <v>0.85534270000000001</v>
      </c>
      <c r="I295">
        <v>0.99212270000000002</v>
      </c>
    </row>
    <row r="296" spans="1:9">
      <c r="A296">
        <v>29.2</v>
      </c>
      <c r="B296">
        <v>0.1254546</v>
      </c>
      <c r="C296">
        <v>9.6296519999999997E-2</v>
      </c>
      <c r="D296">
        <v>8.187643E-2</v>
      </c>
      <c r="F296">
        <v>29.2</v>
      </c>
      <c r="G296">
        <v>0.75138769999999999</v>
      </c>
      <c r="H296">
        <v>0.85537960000000002</v>
      </c>
      <c r="I296">
        <v>0.99214590000000003</v>
      </c>
    </row>
    <row r="297" spans="1:9">
      <c r="A297">
        <v>29.3</v>
      </c>
      <c r="B297">
        <v>0.1253117</v>
      </c>
      <c r="C297">
        <v>9.6183640000000001E-2</v>
      </c>
      <c r="D297">
        <v>8.1321400000000002E-2</v>
      </c>
      <c r="F297">
        <v>29.3</v>
      </c>
      <c r="G297">
        <v>0.7514305</v>
      </c>
      <c r="H297">
        <v>0.85541630000000002</v>
      </c>
      <c r="I297">
        <v>0.99216890000000002</v>
      </c>
    </row>
    <row r="298" spans="1:9">
      <c r="A298">
        <v>29.4</v>
      </c>
      <c r="B298">
        <v>0.12516959999999999</v>
      </c>
      <c r="C298">
        <v>9.6071530000000002E-2</v>
      </c>
      <c r="D298">
        <v>8.0771770000000007E-2</v>
      </c>
      <c r="F298">
        <v>29.4</v>
      </c>
      <c r="G298">
        <v>0.75147330000000001</v>
      </c>
      <c r="H298">
        <v>0.85545269999999995</v>
      </c>
      <c r="I298">
        <v>0.99219179999999996</v>
      </c>
    </row>
    <row r="299" spans="1:9">
      <c r="A299">
        <v>29.5</v>
      </c>
      <c r="B299">
        <v>0.12502830000000001</v>
      </c>
      <c r="C299">
        <v>9.5960139999999999E-2</v>
      </c>
      <c r="D299">
        <v>8.0227489999999999E-2</v>
      </c>
      <c r="F299">
        <v>29.5</v>
      </c>
      <c r="G299">
        <v>0.75151599999999996</v>
      </c>
      <c r="H299">
        <v>0.85548880000000005</v>
      </c>
      <c r="I299">
        <v>0.9922145</v>
      </c>
    </row>
    <row r="300" spans="1:9">
      <c r="A300">
        <v>29.6</v>
      </c>
      <c r="B300">
        <v>0.124888</v>
      </c>
      <c r="C300">
        <v>9.5849480000000001E-2</v>
      </c>
      <c r="D300">
        <v>7.9688510000000004E-2</v>
      </c>
      <c r="F300">
        <v>29.6</v>
      </c>
      <c r="G300">
        <v>0.75155859999999997</v>
      </c>
      <c r="H300">
        <v>0.85552470000000003</v>
      </c>
      <c r="I300">
        <v>0.99223700000000004</v>
      </c>
    </row>
    <row r="301" spans="1:9">
      <c r="A301">
        <v>29.7</v>
      </c>
      <c r="B301">
        <v>0.1247485</v>
      </c>
      <c r="C301">
        <v>9.573951E-2</v>
      </c>
      <c r="D301">
        <v>7.9154760000000005E-2</v>
      </c>
      <c r="F301">
        <v>29.7</v>
      </c>
      <c r="G301">
        <v>0.75160119999999997</v>
      </c>
      <c r="H301">
        <v>0.8555604</v>
      </c>
      <c r="I301">
        <v>0.99225940000000001</v>
      </c>
    </row>
    <row r="302" spans="1:9">
      <c r="A302">
        <v>29.8</v>
      </c>
      <c r="B302">
        <v>0.1246099</v>
      </c>
      <c r="C302">
        <v>9.5630240000000005E-2</v>
      </c>
      <c r="D302">
        <v>7.8626189999999999E-2</v>
      </c>
      <c r="F302">
        <v>29.8</v>
      </c>
      <c r="G302">
        <v>0.75164350000000002</v>
      </c>
      <c r="H302">
        <v>0.85559580000000002</v>
      </c>
      <c r="I302">
        <v>0.99228170000000004</v>
      </c>
    </row>
    <row r="303" spans="1:9">
      <c r="A303">
        <v>29.9</v>
      </c>
      <c r="B303">
        <v>0.12447229999999999</v>
      </c>
      <c r="C303">
        <v>9.552165E-2</v>
      </c>
      <c r="D303">
        <v>7.8102759999999993E-2</v>
      </c>
      <c r="F303">
        <v>29.9</v>
      </c>
      <c r="G303">
        <v>0.75168590000000002</v>
      </c>
      <c r="H303">
        <v>0.85563109999999998</v>
      </c>
      <c r="I303">
        <v>0.99230379999999996</v>
      </c>
    </row>
    <row r="304" spans="1:9">
      <c r="A304">
        <v>30</v>
      </c>
      <c r="B304">
        <v>0.1243355</v>
      </c>
      <c r="C304">
        <v>9.5413719999999994E-2</v>
      </c>
      <c r="D304">
        <v>7.7584410000000006E-2</v>
      </c>
      <c r="F304">
        <v>30</v>
      </c>
      <c r="G304">
        <v>0.75172799999999995</v>
      </c>
      <c r="H304">
        <v>0.85566600000000004</v>
      </c>
      <c r="I304">
        <v>0.99232569999999998</v>
      </c>
    </row>
    <row r="305" spans="1:9">
      <c r="A305">
        <v>30.1</v>
      </c>
      <c r="B305">
        <v>0.12419959999999999</v>
      </c>
      <c r="C305">
        <v>9.5306440000000006E-2</v>
      </c>
      <c r="D305">
        <v>7.7071089999999995E-2</v>
      </c>
      <c r="F305">
        <v>30.1</v>
      </c>
      <c r="G305">
        <v>0.7517701</v>
      </c>
      <c r="H305">
        <v>0.85570069999999998</v>
      </c>
      <c r="I305">
        <v>0.99234750000000005</v>
      </c>
    </row>
    <row r="306" spans="1:9">
      <c r="A306">
        <v>30.2</v>
      </c>
      <c r="B306">
        <v>0.1240647</v>
      </c>
      <c r="C306">
        <v>9.5199800000000001E-2</v>
      </c>
      <c r="D306">
        <v>7.6562740000000004E-2</v>
      </c>
      <c r="F306">
        <v>30.2</v>
      </c>
      <c r="G306">
        <v>0.75181200000000004</v>
      </c>
      <c r="H306">
        <v>0.85573520000000003</v>
      </c>
      <c r="I306">
        <v>0.99236919999999995</v>
      </c>
    </row>
    <row r="307" spans="1:9">
      <c r="A307">
        <v>30.3</v>
      </c>
      <c r="B307">
        <v>0.1239306</v>
      </c>
      <c r="C307">
        <v>9.5093780000000003E-2</v>
      </c>
      <c r="D307">
        <v>7.6059329999999994E-2</v>
      </c>
      <c r="F307">
        <v>30.3</v>
      </c>
      <c r="G307">
        <v>0.75185380000000002</v>
      </c>
      <c r="H307">
        <v>0.85576949999999996</v>
      </c>
      <c r="I307">
        <v>0.99239080000000002</v>
      </c>
    </row>
    <row r="308" spans="1:9">
      <c r="A308">
        <v>30.4</v>
      </c>
      <c r="B308">
        <v>0.1237975</v>
      </c>
      <c r="C308">
        <v>9.4988370000000003E-2</v>
      </c>
      <c r="D308">
        <v>7.5560779999999994E-2</v>
      </c>
      <c r="F308">
        <v>30.4</v>
      </c>
      <c r="G308">
        <v>0.75189539999999999</v>
      </c>
      <c r="H308">
        <v>0.8558036</v>
      </c>
      <c r="I308">
        <v>0.99241210000000002</v>
      </c>
    </row>
    <row r="309" spans="1:9">
      <c r="A309">
        <v>30.5</v>
      </c>
      <c r="B309">
        <v>0.12366530000000001</v>
      </c>
      <c r="C309">
        <v>9.4883549999999997E-2</v>
      </c>
      <c r="D309">
        <v>7.506707E-2</v>
      </c>
      <c r="F309">
        <v>30.5</v>
      </c>
      <c r="G309">
        <v>0.75193690000000002</v>
      </c>
      <c r="H309">
        <v>0.85583750000000003</v>
      </c>
      <c r="I309">
        <v>0.99243329999999996</v>
      </c>
    </row>
    <row r="310" spans="1:9">
      <c r="A310">
        <v>30.6</v>
      </c>
      <c r="B310">
        <v>0.1235339</v>
      </c>
      <c r="C310">
        <v>9.4779329999999995E-2</v>
      </c>
      <c r="D310">
        <v>7.4578130000000006E-2</v>
      </c>
      <c r="F310">
        <v>30.6</v>
      </c>
      <c r="G310">
        <v>0.75197820000000004</v>
      </c>
      <c r="H310">
        <v>0.8558711</v>
      </c>
      <c r="I310">
        <v>0.99245439999999996</v>
      </c>
    </row>
    <row r="311" spans="1:9">
      <c r="A311">
        <v>30.7</v>
      </c>
      <c r="B311">
        <v>0.1234035</v>
      </c>
      <c r="C311">
        <v>9.4675679999999998E-2</v>
      </c>
      <c r="D311">
        <v>7.4093919999999994E-2</v>
      </c>
      <c r="F311">
        <v>30.7</v>
      </c>
      <c r="G311">
        <v>0.75201929999999995</v>
      </c>
      <c r="H311">
        <v>0.85590449999999996</v>
      </c>
      <c r="I311">
        <v>0.99247540000000001</v>
      </c>
    </row>
    <row r="312" spans="1:9">
      <c r="A312">
        <v>30.8</v>
      </c>
      <c r="B312">
        <v>0.12327399999999999</v>
      </c>
      <c r="C312">
        <v>9.4572589999999998E-2</v>
      </c>
      <c r="D312">
        <v>7.3614399999999997E-2</v>
      </c>
      <c r="F312">
        <v>30.8</v>
      </c>
      <c r="G312">
        <v>0.75206030000000001</v>
      </c>
      <c r="H312">
        <v>0.85593770000000002</v>
      </c>
      <c r="I312">
        <v>0.99249620000000005</v>
      </c>
    </row>
    <row r="313" spans="1:9">
      <c r="A313">
        <v>30.9</v>
      </c>
      <c r="B313">
        <v>0.1231453</v>
      </c>
      <c r="C313">
        <v>9.447005E-2</v>
      </c>
      <c r="D313">
        <v>7.3139510000000005E-2</v>
      </c>
      <c r="F313">
        <v>30.9</v>
      </c>
      <c r="G313">
        <v>0.75210109999999997</v>
      </c>
      <c r="H313">
        <v>0.85597069999999997</v>
      </c>
      <c r="I313">
        <v>0.99251690000000004</v>
      </c>
    </row>
    <row r="314" spans="1:9">
      <c r="A314">
        <v>31</v>
      </c>
      <c r="B314">
        <v>0.1230175</v>
      </c>
      <c r="C314">
        <v>9.4368060000000004E-2</v>
      </c>
      <c r="D314">
        <v>7.2669209999999998E-2</v>
      </c>
      <c r="F314">
        <v>31</v>
      </c>
      <c r="G314">
        <v>0.75214170000000002</v>
      </c>
      <c r="H314">
        <v>0.85600350000000003</v>
      </c>
      <c r="I314">
        <v>0.99253740000000001</v>
      </c>
    </row>
    <row r="315" spans="1:9">
      <c r="A315">
        <v>31.1</v>
      </c>
      <c r="B315">
        <v>0.1228906</v>
      </c>
      <c r="C315">
        <v>9.4266589999999997E-2</v>
      </c>
      <c r="D315">
        <v>7.2203439999999994E-2</v>
      </c>
      <c r="F315">
        <v>31.1</v>
      </c>
      <c r="G315">
        <v>0.75218209999999996</v>
      </c>
      <c r="H315">
        <v>0.85603609999999997</v>
      </c>
      <c r="I315">
        <v>0.99255780000000005</v>
      </c>
    </row>
    <row r="316" spans="1:9">
      <c r="A316">
        <v>31.2</v>
      </c>
      <c r="B316">
        <v>0.1227646</v>
      </c>
      <c r="C316">
        <v>9.4165650000000004E-2</v>
      </c>
      <c r="D316">
        <v>7.1742180000000003E-2</v>
      </c>
      <c r="F316">
        <v>31.2</v>
      </c>
      <c r="G316">
        <v>0.75222219999999995</v>
      </c>
      <c r="H316">
        <v>0.85606850000000001</v>
      </c>
      <c r="I316">
        <v>0.99257810000000002</v>
      </c>
    </row>
    <row r="317" spans="1:9">
      <c r="A317">
        <v>31.3</v>
      </c>
      <c r="B317">
        <v>0.1226394</v>
      </c>
      <c r="C317">
        <v>9.4065220000000005E-2</v>
      </c>
      <c r="D317">
        <v>7.1285360000000006E-2</v>
      </c>
      <c r="F317">
        <v>31.3</v>
      </c>
      <c r="G317">
        <v>0.75226219999999999</v>
      </c>
      <c r="H317">
        <v>0.85610070000000005</v>
      </c>
      <c r="I317">
        <v>0.99259830000000004</v>
      </c>
    </row>
    <row r="318" spans="1:9">
      <c r="A318">
        <v>31.4</v>
      </c>
      <c r="B318">
        <v>0.1225151</v>
      </c>
      <c r="C318">
        <v>9.3965279999999998E-2</v>
      </c>
      <c r="D318">
        <v>7.0832950000000006E-2</v>
      </c>
      <c r="F318">
        <v>31.4</v>
      </c>
      <c r="G318">
        <v>0.75230200000000003</v>
      </c>
      <c r="H318">
        <v>0.85613260000000002</v>
      </c>
      <c r="I318">
        <v>0.99261829999999995</v>
      </c>
    </row>
    <row r="319" spans="1:9">
      <c r="A319">
        <v>31.5</v>
      </c>
      <c r="B319">
        <v>0.1223916</v>
      </c>
      <c r="C319">
        <v>9.3865850000000001E-2</v>
      </c>
      <c r="D319">
        <v>7.0384890000000006E-2</v>
      </c>
      <c r="F319">
        <v>31.5</v>
      </c>
      <c r="G319">
        <v>0.75234160000000005</v>
      </c>
      <c r="H319">
        <v>0.85616449999999999</v>
      </c>
      <c r="I319">
        <v>0.99263820000000003</v>
      </c>
    </row>
    <row r="320" spans="1:9">
      <c r="A320">
        <v>31.6</v>
      </c>
      <c r="B320">
        <v>0.1222689</v>
      </c>
      <c r="C320">
        <v>9.3766890000000006E-2</v>
      </c>
      <c r="D320">
        <v>6.9941149999999994E-2</v>
      </c>
      <c r="F320">
        <v>31.6</v>
      </c>
      <c r="G320">
        <v>0.75238090000000002</v>
      </c>
      <c r="H320">
        <v>0.85619599999999996</v>
      </c>
      <c r="I320">
        <v>0.99265800000000004</v>
      </c>
    </row>
    <row r="321" spans="1:9">
      <c r="A321">
        <v>31.7</v>
      </c>
      <c r="B321">
        <v>0.12214709999999999</v>
      </c>
      <c r="C321">
        <v>9.3668399999999999E-2</v>
      </c>
      <c r="D321">
        <v>6.9501679999999996E-2</v>
      </c>
      <c r="F321">
        <v>31.7</v>
      </c>
      <c r="G321">
        <v>0.75241999999999998</v>
      </c>
      <c r="H321">
        <v>0.85622739999999997</v>
      </c>
      <c r="I321">
        <v>0.99267760000000005</v>
      </c>
    </row>
    <row r="322" spans="1:9">
      <c r="A322">
        <v>31.8</v>
      </c>
      <c r="B322">
        <v>0.122026</v>
      </c>
      <c r="C322">
        <v>9.357037E-2</v>
      </c>
      <c r="D322">
        <v>6.9066429999999998E-2</v>
      </c>
      <c r="F322">
        <v>31.8</v>
      </c>
      <c r="G322">
        <v>0.75245890000000004</v>
      </c>
      <c r="H322">
        <v>0.85625859999999998</v>
      </c>
      <c r="I322">
        <v>0.9926971</v>
      </c>
    </row>
    <row r="323" spans="1:9">
      <c r="A323">
        <v>31.9</v>
      </c>
      <c r="B323">
        <v>0.12190579999999999</v>
      </c>
      <c r="C323">
        <v>9.3472810000000003E-2</v>
      </c>
      <c r="D323">
        <v>6.8635370000000001E-2</v>
      </c>
      <c r="F323">
        <v>31.9</v>
      </c>
      <c r="G323">
        <v>0.75249759999999999</v>
      </c>
      <c r="H323">
        <v>0.85628959999999998</v>
      </c>
      <c r="I323">
        <v>0.9927165</v>
      </c>
    </row>
    <row r="324" spans="1:9">
      <c r="A324">
        <v>32</v>
      </c>
      <c r="B324">
        <v>0.1217864</v>
      </c>
      <c r="C324">
        <v>9.3375689999999997E-2</v>
      </c>
      <c r="D324">
        <v>6.8208459999999999E-2</v>
      </c>
      <c r="F324">
        <v>32</v>
      </c>
      <c r="G324">
        <v>0.75253599999999998</v>
      </c>
      <c r="H324">
        <v>0.85632050000000004</v>
      </c>
      <c r="I324">
        <v>0.99273579999999995</v>
      </c>
    </row>
    <row r="325" spans="1:9">
      <c r="A325">
        <v>32.1</v>
      </c>
      <c r="B325">
        <v>0.1216677</v>
      </c>
      <c r="C325">
        <v>9.3279000000000001E-2</v>
      </c>
      <c r="D325">
        <v>6.7785639999999994E-2</v>
      </c>
      <c r="F325">
        <v>32.1</v>
      </c>
      <c r="G325">
        <v>0.75257419999999997</v>
      </c>
      <c r="H325">
        <v>0.85635110000000003</v>
      </c>
      <c r="I325">
        <v>0.9927549</v>
      </c>
    </row>
    <row r="326" spans="1:9">
      <c r="A326">
        <v>32.200000000000003</v>
      </c>
      <c r="B326">
        <v>0.1215498</v>
      </c>
      <c r="C326">
        <v>9.3182749999999995E-2</v>
      </c>
      <c r="D326">
        <v>6.7366880000000004E-2</v>
      </c>
      <c r="F326">
        <v>32.200000000000003</v>
      </c>
      <c r="G326">
        <v>0.75261219999999995</v>
      </c>
      <c r="H326">
        <v>0.85638159999999997</v>
      </c>
      <c r="I326">
        <v>0.99277400000000005</v>
      </c>
    </row>
    <row r="327" spans="1:9">
      <c r="A327">
        <v>32.299999999999997</v>
      </c>
      <c r="B327">
        <v>0.1214326</v>
      </c>
      <c r="C327">
        <v>9.3086920000000004E-2</v>
      </c>
      <c r="D327">
        <v>6.6952129999999999E-2</v>
      </c>
      <c r="F327">
        <v>32.299999999999997</v>
      </c>
      <c r="G327">
        <v>0.75264989999999998</v>
      </c>
      <c r="H327">
        <v>0.8564119</v>
      </c>
      <c r="I327">
        <v>0.99279280000000003</v>
      </c>
    </row>
    <row r="328" spans="1:9">
      <c r="A328">
        <v>32.4</v>
      </c>
      <c r="B328">
        <v>0.1213162</v>
      </c>
      <c r="C328">
        <v>9.2991500000000005E-2</v>
      </c>
      <c r="D328">
        <v>6.6541370000000002E-2</v>
      </c>
      <c r="F328">
        <v>32.4</v>
      </c>
      <c r="G328">
        <v>0.75268740000000001</v>
      </c>
      <c r="H328">
        <v>0.85644200000000004</v>
      </c>
      <c r="I328">
        <v>0.99281169999999996</v>
      </c>
    </row>
    <row r="329" spans="1:9">
      <c r="A329">
        <v>32.5</v>
      </c>
      <c r="B329">
        <v>0.1212005</v>
      </c>
      <c r="C329">
        <v>9.2896489999999998E-2</v>
      </c>
      <c r="D329">
        <v>6.6134529999999997E-2</v>
      </c>
      <c r="F329">
        <v>32.5</v>
      </c>
      <c r="G329">
        <v>0.75272459999999997</v>
      </c>
      <c r="H329">
        <v>0.85647189999999995</v>
      </c>
      <c r="I329">
        <v>0.99283030000000005</v>
      </c>
    </row>
    <row r="330" spans="1:9">
      <c r="A330">
        <v>32.6</v>
      </c>
      <c r="B330">
        <v>0.1210856</v>
      </c>
      <c r="C330">
        <v>9.2801880000000003E-2</v>
      </c>
      <c r="D330">
        <v>6.5731600000000001E-2</v>
      </c>
      <c r="F330">
        <v>32.6</v>
      </c>
      <c r="G330">
        <v>0.75276160000000003</v>
      </c>
      <c r="H330">
        <v>0.85650159999999997</v>
      </c>
      <c r="I330">
        <v>0.99284890000000003</v>
      </c>
    </row>
    <row r="331" spans="1:9">
      <c r="A331">
        <v>32.700000000000003</v>
      </c>
      <c r="B331">
        <v>0.1209713</v>
      </c>
      <c r="C331">
        <v>9.2707659999999997E-2</v>
      </c>
      <c r="D331">
        <v>6.5332520000000005E-2</v>
      </c>
      <c r="F331">
        <v>32.700000000000003</v>
      </c>
      <c r="G331">
        <v>0.75279839999999998</v>
      </c>
      <c r="H331">
        <v>0.85653120000000005</v>
      </c>
      <c r="I331">
        <v>0.99286739999999996</v>
      </c>
    </row>
    <row r="332" spans="1:9">
      <c r="A332">
        <v>32.799999999999997</v>
      </c>
      <c r="B332">
        <v>0.1208577</v>
      </c>
      <c r="C332">
        <v>9.2613829999999994E-2</v>
      </c>
      <c r="D332">
        <v>6.4937259999999997E-2</v>
      </c>
      <c r="F332">
        <v>32.799999999999997</v>
      </c>
      <c r="G332">
        <v>0.75283489999999997</v>
      </c>
      <c r="H332">
        <v>0.85656060000000001</v>
      </c>
      <c r="I332">
        <v>0.99288569999999998</v>
      </c>
    </row>
    <row r="333" spans="1:9">
      <c r="A333">
        <v>32.9</v>
      </c>
      <c r="B333">
        <v>0.1207448</v>
      </c>
      <c r="C333">
        <v>9.2520379999999999E-2</v>
      </c>
      <c r="D333">
        <v>6.4545779999999997E-2</v>
      </c>
      <c r="F333">
        <v>32.9</v>
      </c>
      <c r="G333">
        <v>0.75287119999999996</v>
      </c>
      <c r="H333">
        <v>0.85658979999999996</v>
      </c>
      <c r="I333">
        <v>0.99290389999999995</v>
      </c>
    </row>
    <row r="334" spans="1:9">
      <c r="A334">
        <v>33</v>
      </c>
      <c r="B334">
        <v>0.12063260000000001</v>
      </c>
      <c r="C334">
        <v>9.2427300000000004E-2</v>
      </c>
      <c r="D334">
        <v>6.4158030000000005E-2</v>
      </c>
      <c r="F334">
        <v>33</v>
      </c>
      <c r="G334">
        <v>0.7529072</v>
      </c>
      <c r="H334">
        <v>0.85661880000000001</v>
      </c>
      <c r="I334">
        <v>0.99292199999999997</v>
      </c>
    </row>
    <row r="335" spans="1:9">
      <c r="A335">
        <v>33.1</v>
      </c>
      <c r="B335">
        <v>0.120521</v>
      </c>
      <c r="C335">
        <v>9.2334579999999999E-2</v>
      </c>
      <c r="D335">
        <v>6.3773990000000003E-2</v>
      </c>
      <c r="F335">
        <v>33.1</v>
      </c>
      <c r="G335">
        <v>0.75294300000000003</v>
      </c>
      <c r="H335">
        <v>0.85664770000000001</v>
      </c>
      <c r="I335">
        <v>0.99294000000000004</v>
      </c>
    </row>
    <row r="336" spans="1:9">
      <c r="A336">
        <v>33.200000000000003</v>
      </c>
      <c r="B336">
        <v>0.12041010000000001</v>
      </c>
      <c r="C336">
        <v>9.224222E-2</v>
      </c>
      <c r="D336">
        <v>6.3393610000000003E-2</v>
      </c>
      <c r="F336">
        <v>33.200000000000003</v>
      </c>
      <c r="G336">
        <v>0.7529785</v>
      </c>
      <c r="H336">
        <v>0.85667649999999995</v>
      </c>
      <c r="I336">
        <v>0.99295789999999995</v>
      </c>
    </row>
    <row r="337" spans="1:9">
      <c r="A337">
        <v>33.299999999999997</v>
      </c>
      <c r="B337">
        <v>0.1202998</v>
      </c>
      <c r="C337">
        <v>9.2150220000000005E-2</v>
      </c>
      <c r="D337">
        <v>6.3016859999999994E-2</v>
      </c>
      <c r="F337">
        <v>33.299999999999997</v>
      </c>
      <c r="G337">
        <v>0.75301379999999996</v>
      </c>
      <c r="H337">
        <v>0.85670500000000005</v>
      </c>
      <c r="I337">
        <v>0.99297570000000002</v>
      </c>
    </row>
    <row r="338" spans="1:9">
      <c r="A338">
        <v>33.4</v>
      </c>
      <c r="B338">
        <v>0.12019009999999999</v>
      </c>
      <c r="C338">
        <v>9.2058550000000003E-2</v>
      </c>
      <c r="D338">
        <v>6.2643699999999997E-2</v>
      </c>
      <c r="F338">
        <v>33.4</v>
      </c>
      <c r="G338">
        <v>0.75304879999999996</v>
      </c>
      <c r="H338">
        <v>0.85673339999999998</v>
      </c>
      <c r="I338">
        <v>0.99299340000000003</v>
      </c>
    </row>
    <row r="339" spans="1:9">
      <c r="A339">
        <v>33.5</v>
      </c>
      <c r="B339">
        <v>0.1200809</v>
      </c>
      <c r="C339">
        <v>9.1967240000000006E-2</v>
      </c>
      <c r="D339">
        <v>6.2274089999999997E-2</v>
      </c>
      <c r="F339">
        <v>33.5</v>
      </c>
      <c r="G339">
        <v>0.75308370000000002</v>
      </c>
      <c r="H339">
        <v>0.85676160000000001</v>
      </c>
      <c r="I339">
        <v>0.99301090000000003</v>
      </c>
    </row>
    <row r="340" spans="1:9">
      <c r="A340">
        <v>33.6</v>
      </c>
      <c r="B340">
        <v>0.11997240000000001</v>
      </c>
      <c r="C340">
        <v>9.1876260000000001E-2</v>
      </c>
      <c r="D340">
        <v>6.1907999999999998E-2</v>
      </c>
      <c r="F340">
        <v>33.6</v>
      </c>
      <c r="G340">
        <v>0.75311830000000002</v>
      </c>
      <c r="H340">
        <v>0.85678960000000004</v>
      </c>
      <c r="I340">
        <v>0.99302840000000003</v>
      </c>
    </row>
    <row r="341" spans="1:9">
      <c r="A341">
        <v>33.700000000000003</v>
      </c>
      <c r="B341">
        <v>0.1198645</v>
      </c>
      <c r="C341">
        <v>9.1785599999999995E-2</v>
      </c>
      <c r="D341">
        <v>6.1545389999999998E-2</v>
      </c>
      <c r="F341">
        <v>33.700000000000003</v>
      </c>
      <c r="G341">
        <v>0.75315259999999995</v>
      </c>
      <c r="H341">
        <v>0.85681750000000001</v>
      </c>
      <c r="I341">
        <v>0.99304570000000003</v>
      </c>
    </row>
    <row r="342" spans="1:9">
      <c r="A342">
        <v>33.799999999999997</v>
      </c>
      <c r="B342">
        <v>0.11975710000000001</v>
      </c>
      <c r="C342">
        <v>9.1695269999999995E-2</v>
      </c>
      <c r="D342">
        <v>6.1186230000000001E-2</v>
      </c>
      <c r="F342">
        <v>33.799999999999997</v>
      </c>
      <c r="G342">
        <v>0.75318680000000005</v>
      </c>
      <c r="H342">
        <v>0.85684530000000003</v>
      </c>
      <c r="I342">
        <v>0.99306300000000003</v>
      </c>
    </row>
    <row r="343" spans="1:9">
      <c r="A343">
        <v>33.9</v>
      </c>
      <c r="B343">
        <v>0.1196502</v>
      </c>
      <c r="C343">
        <v>9.1605259999999994E-2</v>
      </c>
      <c r="D343">
        <v>6.0830479999999999E-2</v>
      </c>
      <c r="F343">
        <v>33.9</v>
      </c>
      <c r="G343">
        <v>0.75322069999999997</v>
      </c>
      <c r="H343">
        <v>0.85687290000000005</v>
      </c>
      <c r="I343">
        <v>0.99308010000000002</v>
      </c>
    </row>
    <row r="344" spans="1:9">
      <c r="A344">
        <v>34</v>
      </c>
      <c r="B344">
        <v>0.11954389999999999</v>
      </c>
      <c r="C344">
        <v>9.1515559999999996E-2</v>
      </c>
      <c r="D344">
        <v>6.04781E-2</v>
      </c>
      <c r="F344">
        <v>34</v>
      </c>
      <c r="G344">
        <v>0.75325439999999999</v>
      </c>
      <c r="H344">
        <v>0.85690029999999995</v>
      </c>
      <c r="I344">
        <v>0.99309720000000001</v>
      </c>
    </row>
    <row r="345" spans="1:9">
      <c r="A345">
        <v>34.1</v>
      </c>
      <c r="B345">
        <v>0.11943810000000001</v>
      </c>
      <c r="C345">
        <v>9.1426170000000001E-2</v>
      </c>
      <c r="D345">
        <v>6.012907E-2</v>
      </c>
      <c r="F345">
        <v>34.1</v>
      </c>
      <c r="G345">
        <v>0.75328779999999995</v>
      </c>
      <c r="H345">
        <v>0.85692760000000001</v>
      </c>
      <c r="I345">
        <v>0.9931141</v>
      </c>
    </row>
    <row r="346" spans="1:9">
      <c r="A346">
        <v>34.200000000000003</v>
      </c>
      <c r="B346">
        <v>0.1193328</v>
      </c>
      <c r="C346">
        <v>9.1337080000000001E-2</v>
      </c>
      <c r="D346">
        <v>5.9783349999999999E-2</v>
      </c>
      <c r="F346">
        <v>34.200000000000003</v>
      </c>
      <c r="G346">
        <v>0.75332100000000002</v>
      </c>
      <c r="H346">
        <v>0.85695460000000001</v>
      </c>
      <c r="I346">
        <v>0.99313099999999999</v>
      </c>
    </row>
    <row r="347" spans="1:9">
      <c r="A347">
        <v>34.299999999999997</v>
      </c>
      <c r="B347">
        <v>0.119228</v>
      </c>
      <c r="C347">
        <v>9.1248300000000004E-2</v>
      </c>
      <c r="D347">
        <v>5.9440899999999998E-2</v>
      </c>
      <c r="F347">
        <v>34.299999999999997</v>
      </c>
      <c r="G347">
        <v>0.75335399999999997</v>
      </c>
      <c r="H347">
        <v>0.85698160000000001</v>
      </c>
      <c r="I347">
        <v>0.99314769999999997</v>
      </c>
    </row>
    <row r="348" spans="1:9">
      <c r="A348">
        <v>34.4</v>
      </c>
      <c r="B348">
        <v>0.1191237</v>
      </c>
      <c r="C348">
        <v>9.1159799999999999E-2</v>
      </c>
      <c r="D348">
        <v>5.9101689999999998E-2</v>
      </c>
      <c r="F348">
        <v>34.4</v>
      </c>
      <c r="G348">
        <v>0.75338680000000002</v>
      </c>
      <c r="H348">
        <v>0.85700849999999995</v>
      </c>
      <c r="I348">
        <v>0.99316439999999995</v>
      </c>
    </row>
    <row r="349" spans="1:9">
      <c r="A349">
        <v>34.5</v>
      </c>
      <c r="B349">
        <v>0.1190199</v>
      </c>
      <c r="C349">
        <v>9.1071589999999994E-2</v>
      </c>
      <c r="D349">
        <v>5.8765690000000002E-2</v>
      </c>
      <c r="F349">
        <v>34.5</v>
      </c>
      <c r="G349">
        <v>0.75341930000000001</v>
      </c>
      <c r="H349">
        <v>0.85703510000000005</v>
      </c>
      <c r="I349">
        <v>0.99318090000000003</v>
      </c>
    </row>
    <row r="350" spans="1:9">
      <c r="A350">
        <v>34.6</v>
      </c>
      <c r="B350">
        <v>0.11891649999999999</v>
      </c>
      <c r="C350">
        <v>9.0983659999999994E-2</v>
      </c>
      <c r="D350">
        <v>5.8432869999999998E-2</v>
      </c>
      <c r="F350">
        <v>34.6</v>
      </c>
      <c r="G350">
        <v>0.75345169999999995</v>
      </c>
      <c r="H350">
        <v>0.85706159999999998</v>
      </c>
      <c r="I350">
        <v>0.99319740000000001</v>
      </c>
    </row>
    <row r="351" spans="1:9">
      <c r="A351">
        <v>34.700000000000003</v>
      </c>
      <c r="B351">
        <v>0.11881360000000001</v>
      </c>
      <c r="C351">
        <v>9.0896019999999994E-2</v>
      </c>
      <c r="D351">
        <v>5.8103189999999999E-2</v>
      </c>
      <c r="F351">
        <v>34.700000000000003</v>
      </c>
      <c r="G351">
        <v>0.75348389999999998</v>
      </c>
      <c r="H351">
        <v>0.85708799999999996</v>
      </c>
      <c r="I351">
        <v>0.99321380000000004</v>
      </c>
    </row>
    <row r="352" spans="1:9">
      <c r="A352">
        <v>34.799999999999997</v>
      </c>
      <c r="B352">
        <v>0.1187111</v>
      </c>
      <c r="C352">
        <v>9.0808639999999996E-2</v>
      </c>
      <c r="D352">
        <v>5.7776620000000001E-2</v>
      </c>
      <c r="F352">
        <v>34.799999999999997</v>
      </c>
      <c r="G352">
        <v>0.75351579999999996</v>
      </c>
      <c r="H352">
        <v>0.85711420000000005</v>
      </c>
      <c r="I352">
        <v>0.99322999999999995</v>
      </c>
    </row>
    <row r="353" spans="1:9">
      <c r="A353">
        <v>34.9</v>
      </c>
      <c r="B353">
        <v>0.11860900000000001</v>
      </c>
      <c r="C353">
        <v>9.0721540000000003E-2</v>
      </c>
      <c r="D353">
        <v>5.7453129999999998E-2</v>
      </c>
      <c r="F353">
        <v>34.9</v>
      </c>
      <c r="G353">
        <v>0.75354750000000004</v>
      </c>
      <c r="H353">
        <v>0.85714020000000002</v>
      </c>
      <c r="I353">
        <v>0.99324619999999997</v>
      </c>
    </row>
    <row r="354" spans="1:9">
      <c r="A354">
        <v>35</v>
      </c>
      <c r="B354">
        <v>0.1185074</v>
      </c>
      <c r="C354">
        <v>9.0634699999999999E-2</v>
      </c>
      <c r="D354">
        <v>5.713269E-2</v>
      </c>
      <c r="F354">
        <v>35</v>
      </c>
      <c r="G354">
        <v>0.75357909999999995</v>
      </c>
      <c r="H354">
        <v>0.85716619999999999</v>
      </c>
      <c r="I354">
        <v>0.99326230000000004</v>
      </c>
    </row>
    <row r="355" spans="1:9">
      <c r="A355">
        <v>35.1</v>
      </c>
      <c r="B355">
        <v>0.1184061</v>
      </c>
      <c r="C355">
        <v>9.0548139999999999E-2</v>
      </c>
      <c r="D355">
        <v>5.6815270000000001E-2</v>
      </c>
      <c r="F355">
        <v>35.1</v>
      </c>
      <c r="G355">
        <v>0.75361040000000001</v>
      </c>
      <c r="H355">
        <v>0.85719199999999995</v>
      </c>
      <c r="I355">
        <v>0.99327829999999995</v>
      </c>
    </row>
    <row r="356" spans="1:9">
      <c r="A356">
        <v>35.200000000000003</v>
      </c>
      <c r="B356">
        <v>0.1183053</v>
      </c>
      <c r="C356">
        <v>9.0461819999999998E-2</v>
      </c>
      <c r="D356">
        <v>5.6500839999999997E-2</v>
      </c>
      <c r="F356">
        <v>35.200000000000003</v>
      </c>
      <c r="G356">
        <v>0.75364160000000002</v>
      </c>
      <c r="H356">
        <v>0.85721760000000002</v>
      </c>
      <c r="I356">
        <v>0.99329420000000002</v>
      </c>
    </row>
    <row r="357" spans="1:9">
      <c r="A357">
        <v>35.299999999999997</v>
      </c>
      <c r="B357">
        <v>0.1182048</v>
      </c>
      <c r="C357">
        <v>9.0375759999999999E-2</v>
      </c>
      <c r="D357">
        <v>5.6189360000000001E-2</v>
      </c>
      <c r="F357">
        <v>35.299999999999997</v>
      </c>
      <c r="G357">
        <v>0.75367260000000003</v>
      </c>
      <c r="H357">
        <v>0.85724310000000004</v>
      </c>
      <c r="I357">
        <v>0.99331000000000003</v>
      </c>
    </row>
    <row r="358" spans="1:9">
      <c r="A358">
        <v>35.4</v>
      </c>
      <c r="B358">
        <v>0.11810470000000001</v>
      </c>
      <c r="C358">
        <v>9.0289939999999999E-2</v>
      </c>
      <c r="D358">
        <v>5.5880810000000003E-2</v>
      </c>
      <c r="F358">
        <v>35.4</v>
      </c>
      <c r="G358">
        <v>0.75370340000000002</v>
      </c>
      <c r="H358">
        <v>0.85726849999999999</v>
      </c>
      <c r="I358">
        <v>0.99332569999999998</v>
      </c>
    </row>
    <row r="359" spans="1:9">
      <c r="A359">
        <v>35.5</v>
      </c>
      <c r="B359">
        <v>0.1180049</v>
      </c>
      <c r="C359">
        <v>9.0204380000000001E-2</v>
      </c>
      <c r="D359">
        <v>5.5575159999999998E-2</v>
      </c>
      <c r="F359">
        <v>35.5</v>
      </c>
      <c r="G359">
        <v>0.75373389999999996</v>
      </c>
      <c r="H359">
        <v>0.85729370000000005</v>
      </c>
      <c r="I359">
        <v>0.99334129999999998</v>
      </c>
    </row>
    <row r="360" spans="1:9">
      <c r="A360">
        <v>35.6</v>
      </c>
      <c r="B360">
        <v>0.1179055</v>
      </c>
      <c r="C360">
        <v>9.0119060000000001E-2</v>
      </c>
      <c r="D360">
        <v>5.5272380000000003E-2</v>
      </c>
      <c r="F360">
        <v>35.6</v>
      </c>
      <c r="G360">
        <v>0.75376430000000005</v>
      </c>
      <c r="H360">
        <v>0.85731880000000005</v>
      </c>
      <c r="I360">
        <v>0.99335680000000004</v>
      </c>
    </row>
    <row r="361" spans="1:9">
      <c r="A361">
        <v>35.700000000000003</v>
      </c>
      <c r="B361">
        <v>0.11780649999999999</v>
      </c>
      <c r="C361">
        <v>9.0033970000000005E-2</v>
      </c>
      <c r="D361">
        <v>5.4972430000000003E-2</v>
      </c>
      <c r="F361">
        <v>35.700000000000003</v>
      </c>
      <c r="G361">
        <v>0.75379459999999998</v>
      </c>
      <c r="H361">
        <v>0.85734379999999999</v>
      </c>
      <c r="I361">
        <v>0.99337229999999999</v>
      </c>
    </row>
    <row r="362" spans="1:9">
      <c r="A362">
        <v>35.799999999999997</v>
      </c>
      <c r="B362">
        <v>0.1177077</v>
      </c>
      <c r="C362">
        <v>8.9949119999999994E-2</v>
      </c>
      <c r="D362">
        <v>5.4675300000000003E-2</v>
      </c>
      <c r="F362">
        <v>35.799999999999997</v>
      </c>
      <c r="G362">
        <v>0.75382470000000001</v>
      </c>
      <c r="H362">
        <v>0.85736860000000004</v>
      </c>
      <c r="I362">
        <v>0.99338760000000004</v>
      </c>
    </row>
    <row r="363" spans="1:9">
      <c r="A363">
        <v>35.9</v>
      </c>
      <c r="B363">
        <v>0.1176093</v>
      </c>
      <c r="C363">
        <v>8.9864509999999995E-2</v>
      </c>
      <c r="D363">
        <v>5.4380940000000003E-2</v>
      </c>
      <c r="F363">
        <v>35.9</v>
      </c>
      <c r="G363">
        <v>0.75385449999999998</v>
      </c>
      <c r="H363">
        <v>0.85739330000000002</v>
      </c>
      <c r="I363">
        <v>0.99340289999999998</v>
      </c>
    </row>
    <row r="364" spans="1:9">
      <c r="A364">
        <v>36</v>
      </c>
      <c r="B364">
        <v>0.1175112</v>
      </c>
      <c r="C364">
        <v>8.9780120000000005E-2</v>
      </c>
      <c r="D364">
        <v>5.408934E-2</v>
      </c>
      <c r="F364">
        <v>36</v>
      </c>
      <c r="G364">
        <v>0.75388429999999995</v>
      </c>
      <c r="H364">
        <v>0.85741780000000001</v>
      </c>
      <c r="I364">
        <v>0.99341809999999997</v>
      </c>
    </row>
    <row r="365" spans="1:9">
      <c r="A365">
        <v>36.1</v>
      </c>
      <c r="B365">
        <v>0.1174134</v>
      </c>
      <c r="C365">
        <v>8.9695960000000005E-2</v>
      </c>
      <c r="D365">
        <v>5.3800460000000001E-2</v>
      </c>
      <c r="F365">
        <v>36.1</v>
      </c>
      <c r="G365">
        <v>0.75391379999999997</v>
      </c>
      <c r="H365">
        <v>0.85744229999999999</v>
      </c>
      <c r="I365">
        <v>0.99343320000000002</v>
      </c>
    </row>
    <row r="366" spans="1:9">
      <c r="A366">
        <v>36.200000000000003</v>
      </c>
      <c r="B366">
        <v>0.1173159</v>
      </c>
      <c r="C366">
        <v>8.9612020000000001E-2</v>
      </c>
      <c r="D366">
        <v>5.3514279999999997E-2</v>
      </c>
      <c r="F366">
        <v>36.200000000000003</v>
      </c>
      <c r="G366">
        <v>0.75394309999999998</v>
      </c>
      <c r="H366">
        <v>0.85746659999999997</v>
      </c>
      <c r="I366">
        <v>0.9934482</v>
      </c>
    </row>
    <row r="367" spans="1:9">
      <c r="A367">
        <v>36.299999999999997</v>
      </c>
      <c r="B367">
        <v>0.1172187</v>
      </c>
      <c r="C367">
        <v>8.9528300000000005E-2</v>
      </c>
      <c r="D367">
        <v>5.3230779999999998E-2</v>
      </c>
      <c r="F367">
        <v>36.299999999999997</v>
      </c>
      <c r="G367">
        <v>0.75397239999999999</v>
      </c>
      <c r="H367">
        <v>0.85749070000000005</v>
      </c>
      <c r="I367">
        <v>0.99346319999999999</v>
      </c>
    </row>
    <row r="368" spans="1:9">
      <c r="A368">
        <v>36.4</v>
      </c>
      <c r="B368">
        <v>0.1171217</v>
      </c>
      <c r="C368">
        <v>8.9444789999999996E-2</v>
      </c>
      <c r="D368">
        <v>5.2949910000000003E-2</v>
      </c>
      <c r="F368">
        <v>36.4</v>
      </c>
      <c r="G368">
        <v>0.75400140000000004</v>
      </c>
      <c r="H368">
        <v>0.85751469999999996</v>
      </c>
      <c r="I368">
        <v>0.99347799999999997</v>
      </c>
    </row>
    <row r="369" spans="1:9">
      <c r="A369">
        <v>36.5</v>
      </c>
      <c r="B369">
        <v>0.11702510000000001</v>
      </c>
      <c r="C369">
        <v>8.9361499999999996E-2</v>
      </c>
      <c r="D369">
        <v>5.2671660000000002E-2</v>
      </c>
      <c r="F369">
        <v>36.5</v>
      </c>
      <c r="G369">
        <v>0.75403030000000004</v>
      </c>
      <c r="H369">
        <v>0.85753860000000004</v>
      </c>
      <c r="I369">
        <v>0.99349279999999995</v>
      </c>
    </row>
    <row r="370" spans="1:9">
      <c r="A370">
        <v>36.6</v>
      </c>
      <c r="B370">
        <v>0.11692859999999999</v>
      </c>
      <c r="C370">
        <v>8.9278419999999997E-2</v>
      </c>
      <c r="D370">
        <v>5.2395999999999998E-2</v>
      </c>
      <c r="F370">
        <v>36.6</v>
      </c>
      <c r="G370">
        <v>0.75405900000000003</v>
      </c>
      <c r="H370">
        <v>0.85756239999999995</v>
      </c>
      <c r="I370">
        <v>0.99350740000000004</v>
      </c>
    </row>
    <row r="371" spans="1:9">
      <c r="A371">
        <v>36.700000000000003</v>
      </c>
      <c r="B371">
        <v>0.11683250000000001</v>
      </c>
      <c r="C371">
        <v>8.9195549999999998E-2</v>
      </c>
      <c r="D371">
        <v>5.2122910000000001E-2</v>
      </c>
      <c r="F371">
        <v>36.700000000000003</v>
      </c>
      <c r="G371">
        <v>0.75408759999999997</v>
      </c>
      <c r="H371">
        <v>0.85758610000000002</v>
      </c>
      <c r="I371">
        <v>0.99352200000000002</v>
      </c>
    </row>
    <row r="372" spans="1:9">
      <c r="A372">
        <v>36.799999999999997</v>
      </c>
      <c r="B372">
        <v>0.1167366</v>
      </c>
      <c r="C372">
        <v>8.9112880000000005E-2</v>
      </c>
      <c r="D372">
        <v>5.1852349999999998E-2</v>
      </c>
      <c r="F372">
        <v>36.799999999999997</v>
      </c>
      <c r="G372">
        <v>0.75411609999999996</v>
      </c>
      <c r="H372">
        <v>0.85760959999999997</v>
      </c>
      <c r="I372">
        <v>0.99353659999999999</v>
      </c>
    </row>
    <row r="373" spans="1:9">
      <c r="A373">
        <v>36.9</v>
      </c>
      <c r="B373">
        <v>0.11664090000000001</v>
      </c>
      <c r="C373">
        <v>8.9030410000000004E-2</v>
      </c>
      <c r="D373">
        <v>5.15843E-2</v>
      </c>
      <c r="F373">
        <v>36.9</v>
      </c>
      <c r="G373">
        <v>0.75414429999999999</v>
      </c>
      <c r="H373">
        <v>0.85763310000000004</v>
      </c>
      <c r="I373">
        <v>0.99355099999999996</v>
      </c>
    </row>
    <row r="374" spans="1:9">
      <c r="A374">
        <v>37</v>
      </c>
      <c r="B374">
        <v>0.11654539999999999</v>
      </c>
      <c r="C374">
        <v>8.8948139999999995E-2</v>
      </c>
      <c r="D374">
        <v>5.1318740000000002E-2</v>
      </c>
      <c r="F374">
        <v>37</v>
      </c>
      <c r="G374">
        <v>0.75417239999999997</v>
      </c>
      <c r="H374">
        <v>0.85765630000000004</v>
      </c>
      <c r="I374">
        <v>0.99356540000000004</v>
      </c>
    </row>
    <row r="375" spans="1:9">
      <c r="A375">
        <v>37.1</v>
      </c>
      <c r="B375">
        <v>0.1164502</v>
      </c>
      <c r="C375">
        <v>8.8866059999999997E-2</v>
      </c>
      <c r="D375">
        <v>5.1055639999999999E-2</v>
      </c>
      <c r="F375">
        <v>37.1</v>
      </c>
      <c r="G375">
        <v>0.75420050000000005</v>
      </c>
      <c r="H375">
        <v>0.85767950000000004</v>
      </c>
      <c r="I375">
        <v>0.99357969999999995</v>
      </c>
    </row>
    <row r="376" spans="1:9">
      <c r="A376">
        <v>37.200000000000003</v>
      </c>
      <c r="B376">
        <v>0.11635520000000001</v>
      </c>
      <c r="C376">
        <v>8.8784180000000004E-2</v>
      </c>
      <c r="D376">
        <v>5.0794980000000003E-2</v>
      </c>
      <c r="F376">
        <v>37.200000000000003</v>
      </c>
      <c r="G376">
        <v>0.75422829999999996</v>
      </c>
      <c r="H376">
        <v>0.85770250000000003</v>
      </c>
      <c r="I376">
        <v>0.99359390000000003</v>
      </c>
    </row>
    <row r="377" spans="1:9">
      <c r="A377">
        <v>37.299999999999997</v>
      </c>
      <c r="B377">
        <v>0.1162604</v>
      </c>
      <c r="C377">
        <v>8.8702489999999995E-2</v>
      </c>
      <c r="D377">
        <v>5.0536730000000002E-2</v>
      </c>
      <c r="F377">
        <v>37.299999999999997</v>
      </c>
      <c r="G377">
        <v>0.75425600000000004</v>
      </c>
      <c r="H377">
        <v>0.85772539999999997</v>
      </c>
      <c r="I377">
        <v>0.99360809999999999</v>
      </c>
    </row>
    <row r="378" spans="1:9">
      <c r="A378">
        <v>37.4</v>
      </c>
      <c r="B378">
        <v>0.1161658</v>
      </c>
      <c r="C378">
        <v>8.8620989999999997E-2</v>
      </c>
      <c r="D378">
        <v>5.0280859999999997E-2</v>
      </c>
      <c r="F378">
        <v>37.4</v>
      </c>
      <c r="G378">
        <v>0.7542835</v>
      </c>
      <c r="H378">
        <v>0.85774819999999996</v>
      </c>
      <c r="I378">
        <v>0.99362209999999995</v>
      </c>
    </row>
    <row r="379" spans="1:9">
      <c r="A379">
        <v>37.5</v>
      </c>
      <c r="B379">
        <v>0.11607140000000001</v>
      </c>
      <c r="C379">
        <v>8.8539670000000001E-2</v>
      </c>
      <c r="D379">
        <v>5.002736E-2</v>
      </c>
      <c r="F379">
        <v>37.5</v>
      </c>
      <c r="G379">
        <v>0.75431099999999995</v>
      </c>
      <c r="H379">
        <v>0.8577709</v>
      </c>
      <c r="I379">
        <v>0.99363610000000002</v>
      </c>
    </row>
    <row r="380" spans="1:9">
      <c r="A380">
        <v>37.6</v>
      </c>
      <c r="B380">
        <v>0.1159772</v>
      </c>
      <c r="C380">
        <v>8.8458549999999997E-2</v>
      </c>
      <c r="D380">
        <v>4.9776189999999998E-2</v>
      </c>
      <c r="F380">
        <v>37.6</v>
      </c>
      <c r="G380">
        <v>0.75433830000000002</v>
      </c>
      <c r="H380">
        <v>0.85779349999999999</v>
      </c>
      <c r="I380">
        <v>0.99365000000000003</v>
      </c>
    </row>
    <row r="381" spans="1:9">
      <c r="A381">
        <v>37.700000000000003</v>
      </c>
      <c r="B381">
        <v>0.1158831</v>
      </c>
      <c r="C381">
        <v>8.8377590000000006E-2</v>
      </c>
      <c r="D381">
        <v>4.9527340000000003E-2</v>
      </c>
      <c r="F381">
        <v>37.700000000000003</v>
      </c>
      <c r="G381">
        <v>0.75436539999999996</v>
      </c>
      <c r="H381">
        <v>0.85781589999999996</v>
      </c>
      <c r="I381">
        <v>0.99366379999999999</v>
      </c>
    </row>
    <row r="382" spans="1:9">
      <c r="A382">
        <v>37.799999999999997</v>
      </c>
      <c r="B382">
        <v>0.1157893</v>
      </c>
      <c r="C382">
        <v>8.8296819999999998E-2</v>
      </c>
      <c r="D382">
        <v>4.9280789999999998E-2</v>
      </c>
      <c r="F382">
        <v>37.799999999999997</v>
      </c>
      <c r="G382">
        <v>0.75439239999999996</v>
      </c>
      <c r="H382">
        <v>0.85783830000000005</v>
      </c>
      <c r="I382">
        <v>0.99367760000000005</v>
      </c>
    </row>
    <row r="383" spans="1:9">
      <c r="A383">
        <v>37.9</v>
      </c>
      <c r="B383">
        <v>0.1156956</v>
      </c>
      <c r="C383">
        <v>8.8216230000000007E-2</v>
      </c>
      <c r="D383">
        <v>4.9036499999999997E-2</v>
      </c>
      <c r="F383">
        <v>37.9</v>
      </c>
      <c r="G383">
        <v>0.75441930000000001</v>
      </c>
      <c r="H383">
        <v>0.85786050000000003</v>
      </c>
      <c r="I383">
        <v>0.99369130000000006</v>
      </c>
    </row>
    <row r="384" spans="1:9">
      <c r="A384">
        <v>38</v>
      </c>
      <c r="B384">
        <v>0.1156021</v>
      </c>
      <c r="C384">
        <v>8.8135809999999995E-2</v>
      </c>
      <c r="D384">
        <v>4.8794459999999998E-2</v>
      </c>
      <c r="F384">
        <v>38</v>
      </c>
      <c r="G384">
        <v>0.75444599999999995</v>
      </c>
      <c r="H384">
        <v>0.85788260000000005</v>
      </c>
      <c r="I384">
        <v>0.9937049</v>
      </c>
    </row>
    <row r="385" spans="1:9">
      <c r="A385">
        <v>38.1</v>
      </c>
      <c r="B385">
        <v>0.11550879999999999</v>
      </c>
      <c r="C385">
        <v>8.8055560000000005E-2</v>
      </c>
      <c r="D385">
        <v>4.8554630000000001E-2</v>
      </c>
      <c r="F385">
        <v>38.1</v>
      </c>
      <c r="G385">
        <v>0.7544727</v>
      </c>
      <c r="H385">
        <v>0.85790460000000002</v>
      </c>
      <c r="I385">
        <v>0.9937184</v>
      </c>
    </row>
    <row r="386" spans="1:9">
      <c r="A386">
        <v>38.200000000000003</v>
      </c>
      <c r="B386">
        <v>0.11541559999999999</v>
      </c>
      <c r="C386">
        <v>8.7975479999999995E-2</v>
      </c>
      <c r="D386">
        <v>4.8317010000000001E-2</v>
      </c>
      <c r="F386">
        <v>38.200000000000003</v>
      </c>
      <c r="G386">
        <v>0.75449909999999998</v>
      </c>
      <c r="H386">
        <v>0.85792639999999998</v>
      </c>
      <c r="I386">
        <v>0.9937319</v>
      </c>
    </row>
    <row r="387" spans="1:9">
      <c r="A387">
        <v>38.299999999999997</v>
      </c>
      <c r="B387">
        <v>0.1153226</v>
      </c>
      <c r="C387">
        <v>8.7895559999999998E-2</v>
      </c>
      <c r="D387">
        <v>4.8081569999999997E-2</v>
      </c>
      <c r="F387">
        <v>38.299999999999997</v>
      </c>
      <c r="G387">
        <v>0.75452549999999996</v>
      </c>
      <c r="H387">
        <v>0.85794820000000005</v>
      </c>
      <c r="I387">
        <v>0.99374530000000005</v>
      </c>
    </row>
    <row r="388" spans="1:9">
      <c r="A388">
        <v>38.4</v>
      </c>
      <c r="B388">
        <v>0.1152297</v>
      </c>
      <c r="C388">
        <v>8.7815820000000003E-2</v>
      </c>
      <c r="D388">
        <v>4.784828E-2</v>
      </c>
      <c r="F388">
        <v>38.4</v>
      </c>
      <c r="G388">
        <v>0.75455179999999999</v>
      </c>
      <c r="H388">
        <v>0.85796989999999995</v>
      </c>
      <c r="I388">
        <v>0.99375860000000005</v>
      </c>
    </row>
    <row r="389" spans="1:9">
      <c r="A389">
        <v>38.5</v>
      </c>
      <c r="B389">
        <v>0.115137</v>
      </c>
      <c r="C389">
        <v>8.7736239999999993E-2</v>
      </c>
      <c r="D389">
        <v>4.7617130000000001E-2</v>
      </c>
      <c r="F389">
        <v>38.5</v>
      </c>
      <c r="G389">
        <v>0.75457790000000002</v>
      </c>
      <c r="H389">
        <v>0.85799139999999996</v>
      </c>
      <c r="I389">
        <v>0.99377190000000004</v>
      </c>
    </row>
    <row r="390" spans="1:9">
      <c r="A390">
        <v>38.6</v>
      </c>
      <c r="B390">
        <v>0.11504449999999999</v>
      </c>
      <c r="C390">
        <v>8.7656830000000005E-2</v>
      </c>
      <c r="D390">
        <v>4.7388090000000001E-2</v>
      </c>
      <c r="F390">
        <v>38.6</v>
      </c>
      <c r="G390">
        <v>0.75460389999999999</v>
      </c>
      <c r="H390">
        <v>0.85801289999999997</v>
      </c>
      <c r="I390">
        <v>0.99378509999999998</v>
      </c>
    </row>
    <row r="391" spans="1:9">
      <c r="A391">
        <v>38.700000000000003</v>
      </c>
      <c r="B391">
        <v>0.114952</v>
      </c>
      <c r="C391">
        <v>8.7577569999999993E-2</v>
      </c>
      <c r="D391">
        <v>4.7161139999999997E-2</v>
      </c>
      <c r="F391">
        <v>38.700000000000003</v>
      </c>
      <c r="G391">
        <v>0.75462969999999996</v>
      </c>
      <c r="H391">
        <v>0.85803419999999997</v>
      </c>
      <c r="I391">
        <v>0.99379819999999996</v>
      </c>
    </row>
    <row r="392" spans="1:9">
      <c r="A392">
        <v>38.799999999999997</v>
      </c>
      <c r="B392">
        <v>0.1148597</v>
      </c>
      <c r="C392">
        <v>8.7498469999999995E-2</v>
      </c>
      <c r="D392">
        <v>4.6936249999999999E-2</v>
      </c>
      <c r="F392">
        <v>38.799999999999997</v>
      </c>
      <c r="G392">
        <v>0.75465539999999998</v>
      </c>
      <c r="H392">
        <v>0.85805540000000002</v>
      </c>
      <c r="I392">
        <v>0.99381120000000001</v>
      </c>
    </row>
    <row r="393" spans="1:9">
      <c r="A393">
        <v>38.9</v>
      </c>
      <c r="B393">
        <v>0.1147676</v>
      </c>
      <c r="C393">
        <v>8.7419520000000001E-2</v>
      </c>
      <c r="D393">
        <v>4.671343E-2</v>
      </c>
      <c r="F393">
        <v>38.9</v>
      </c>
      <c r="G393">
        <v>0.75468109999999999</v>
      </c>
      <c r="H393">
        <v>0.85807650000000002</v>
      </c>
      <c r="I393">
        <v>0.99382420000000005</v>
      </c>
    </row>
    <row r="394" spans="1:9">
      <c r="A394">
        <v>39</v>
      </c>
      <c r="B394">
        <v>0.1146756</v>
      </c>
      <c r="C394">
        <v>8.734074E-2</v>
      </c>
      <c r="D394">
        <v>4.6492619999999998E-2</v>
      </c>
      <c r="F394">
        <v>39</v>
      </c>
      <c r="G394">
        <v>0.75470660000000001</v>
      </c>
      <c r="H394">
        <v>0.85809760000000002</v>
      </c>
      <c r="I394">
        <v>0.99383719999999998</v>
      </c>
    </row>
    <row r="395" spans="1:9">
      <c r="A395">
        <v>39.1</v>
      </c>
      <c r="B395">
        <v>0.11458359999999999</v>
      </c>
      <c r="C395">
        <v>8.7262099999999995E-2</v>
      </c>
      <c r="D395">
        <v>4.627382E-2</v>
      </c>
      <c r="F395">
        <v>39.1</v>
      </c>
      <c r="G395">
        <v>0.75473199999999996</v>
      </c>
      <c r="H395">
        <v>0.85811850000000001</v>
      </c>
      <c r="I395">
        <v>0.99385000000000001</v>
      </c>
    </row>
    <row r="396" spans="1:9">
      <c r="A396">
        <v>39.200000000000003</v>
      </c>
      <c r="B396">
        <v>0.11449189999999999</v>
      </c>
      <c r="C396">
        <v>8.7183620000000003E-2</v>
      </c>
      <c r="D396">
        <v>4.6057019999999997E-2</v>
      </c>
      <c r="F396">
        <v>39.200000000000003</v>
      </c>
      <c r="G396">
        <v>0.75475720000000002</v>
      </c>
      <c r="H396">
        <v>0.85813930000000005</v>
      </c>
      <c r="I396">
        <v>0.99386280000000005</v>
      </c>
    </row>
    <row r="397" spans="1:9">
      <c r="A397">
        <v>39.299999999999997</v>
      </c>
      <c r="B397">
        <v>0.11440019999999999</v>
      </c>
      <c r="C397">
        <v>8.7105290000000002E-2</v>
      </c>
      <c r="D397">
        <v>4.5842170000000002E-2</v>
      </c>
      <c r="F397">
        <v>39.299999999999997</v>
      </c>
      <c r="G397">
        <v>0.75478239999999996</v>
      </c>
      <c r="H397">
        <v>0.85816000000000003</v>
      </c>
      <c r="I397">
        <v>0.99387550000000002</v>
      </c>
    </row>
    <row r="398" spans="1:9">
      <c r="A398">
        <v>39.4</v>
      </c>
      <c r="B398">
        <v>0.1143087</v>
      </c>
      <c r="C398">
        <v>8.7027099999999996E-2</v>
      </c>
      <c r="D398">
        <v>4.5629280000000001E-2</v>
      </c>
      <c r="F398">
        <v>39.4</v>
      </c>
      <c r="G398">
        <v>0.75480740000000002</v>
      </c>
      <c r="H398">
        <v>0.85818050000000001</v>
      </c>
      <c r="I398">
        <v>0.99388810000000005</v>
      </c>
    </row>
    <row r="399" spans="1:9">
      <c r="A399">
        <v>39.5</v>
      </c>
      <c r="B399">
        <v>0.1142172</v>
      </c>
      <c r="C399">
        <v>8.6949059999999995E-2</v>
      </c>
      <c r="D399">
        <v>4.5418310000000003E-2</v>
      </c>
      <c r="F399">
        <v>39.5</v>
      </c>
      <c r="G399">
        <v>0.75483230000000001</v>
      </c>
      <c r="H399">
        <v>0.85820099999999999</v>
      </c>
      <c r="I399">
        <v>0.99390069999999997</v>
      </c>
    </row>
    <row r="400" spans="1:9">
      <c r="A400">
        <v>39.6</v>
      </c>
      <c r="B400">
        <v>0.1141259</v>
      </c>
      <c r="C400">
        <v>8.6871169999999998E-2</v>
      </c>
      <c r="D400">
        <v>4.5209249999999999E-2</v>
      </c>
      <c r="F400">
        <v>39.6</v>
      </c>
      <c r="G400">
        <v>0.75485709999999995</v>
      </c>
      <c r="H400">
        <v>0.85822140000000002</v>
      </c>
      <c r="I400">
        <v>0.99391320000000005</v>
      </c>
    </row>
    <row r="401" spans="1:9">
      <c r="A401">
        <v>39.700000000000003</v>
      </c>
      <c r="B401">
        <v>0.1140347</v>
      </c>
      <c r="C401">
        <v>8.6793419999999996E-2</v>
      </c>
      <c r="D401">
        <v>4.500208E-2</v>
      </c>
      <c r="F401">
        <v>39.700000000000003</v>
      </c>
      <c r="G401">
        <v>0.75488169999999999</v>
      </c>
      <c r="H401">
        <v>0.8582417</v>
      </c>
      <c r="I401">
        <v>0.99392570000000002</v>
      </c>
    </row>
    <row r="402" spans="1:9">
      <c r="A402">
        <v>39.799999999999997</v>
      </c>
      <c r="B402">
        <v>0.11394360000000001</v>
      </c>
      <c r="C402">
        <v>8.6715799999999996E-2</v>
      </c>
      <c r="D402">
        <v>4.4796780000000001E-2</v>
      </c>
      <c r="F402">
        <v>39.799999999999997</v>
      </c>
      <c r="G402">
        <v>0.75490630000000003</v>
      </c>
      <c r="H402">
        <v>0.85826190000000002</v>
      </c>
      <c r="I402">
        <v>0.99393810000000005</v>
      </c>
    </row>
    <row r="403" spans="1:9">
      <c r="A403">
        <v>39.9</v>
      </c>
      <c r="B403">
        <v>0.1138526</v>
      </c>
      <c r="C403">
        <v>8.663833E-2</v>
      </c>
      <c r="D403">
        <v>4.459333E-2</v>
      </c>
      <c r="F403">
        <v>39.9</v>
      </c>
      <c r="G403">
        <v>0.75493080000000001</v>
      </c>
      <c r="H403">
        <v>0.85828199999999999</v>
      </c>
      <c r="I403">
        <v>0.99395040000000001</v>
      </c>
    </row>
    <row r="404" spans="1:9">
      <c r="A404">
        <v>40</v>
      </c>
      <c r="B404">
        <v>0.11376169999999999</v>
      </c>
      <c r="C404">
        <v>8.6560999999999999E-2</v>
      </c>
      <c r="D404">
        <v>4.4391710000000001E-2</v>
      </c>
      <c r="F404">
        <v>40</v>
      </c>
      <c r="G404">
        <v>0.75495509999999999</v>
      </c>
      <c r="H404">
        <v>0.85830200000000001</v>
      </c>
      <c r="I404">
        <v>0.99396269999999998</v>
      </c>
    </row>
    <row r="405" spans="1:9">
      <c r="A405">
        <v>40.1</v>
      </c>
      <c r="B405">
        <v>0.11367090000000001</v>
      </c>
      <c r="C405">
        <v>8.6483809999999994E-2</v>
      </c>
      <c r="D405">
        <v>4.4191910000000001E-2</v>
      </c>
      <c r="F405">
        <v>40.1</v>
      </c>
      <c r="G405">
        <v>0.75497930000000002</v>
      </c>
      <c r="H405">
        <v>0.85832189999999997</v>
      </c>
      <c r="I405">
        <v>0.99397489999999999</v>
      </c>
    </row>
    <row r="406" spans="1:9">
      <c r="A406">
        <v>40.200000000000003</v>
      </c>
      <c r="B406">
        <v>0.11358020000000001</v>
      </c>
      <c r="C406">
        <v>8.6406750000000004E-2</v>
      </c>
      <c r="D406">
        <v>4.3993900000000002E-2</v>
      </c>
      <c r="F406">
        <v>40.200000000000003</v>
      </c>
      <c r="G406">
        <v>0.75500350000000005</v>
      </c>
      <c r="H406">
        <v>0.85834169999999999</v>
      </c>
      <c r="I406">
        <v>0.99398710000000001</v>
      </c>
    </row>
    <row r="407" spans="1:9">
      <c r="A407">
        <v>40.299999999999997</v>
      </c>
      <c r="B407">
        <v>0.1134897</v>
      </c>
      <c r="C407">
        <v>8.6329829999999996E-2</v>
      </c>
      <c r="D407">
        <v>4.3797660000000002E-2</v>
      </c>
      <c r="F407">
        <v>40.299999999999997</v>
      </c>
      <c r="G407">
        <v>0.75502740000000002</v>
      </c>
      <c r="H407">
        <v>0.85836140000000005</v>
      </c>
      <c r="I407">
        <v>0.99399910000000002</v>
      </c>
    </row>
    <row r="408" spans="1:9">
      <c r="A408">
        <v>40.4</v>
      </c>
      <c r="B408">
        <v>0.11339920000000001</v>
      </c>
      <c r="C408">
        <v>8.6253040000000003E-2</v>
      </c>
      <c r="D408">
        <v>4.360319E-2</v>
      </c>
      <c r="F408">
        <v>40.4</v>
      </c>
      <c r="G408">
        <v>0.75505129999999998</v>
      </c>
      <c r="H408">
        <v>0.85838099999999995</v>
      </c>
      <c r="I408">
        <v>0.99401119999999998</v>
      </c>
    </row>
    <row r="409" spans="1:9">
      <c r="A409">
        <v>40.5</v>
      </c>
      <c r="B409">
        <v>0.1133088</v>
      </c>
      <c r="C409">
        <v>8.6176379999999997E-2</v>
      </c>
      <c r="D409">
        <v>4.3410459999999998E-2</v>
      </c>
      <c r="F409">
        <v>40.5</v>
      </c>
      <c r="G409">
        <v>0.7550751</v>
      </c>
      <c r="H409">
        <v>0.85840050000000001</v>
      </c>
      <c r="I409">
        <v>0.99402310000000005</v>
      </c>
    </row>
    <row r="410" spans="1:9">
      <c r="A410">
        <v>40.6</v>
      </c>
      <c r="B410">
        <v>0.1132184</v>
      </c>
      <c r="C410">
        <v>8.609986E-2</v>
      </c>
      <c r="D410">
        <v>4.321945E-2</v>
      </c>
      <c r="F410">
        <v>40.6</v>
      </c>
      <c r="G410">
        <v>0.75509879999999996</v>
      </c>
      <c r="H410">
        <v>0.85841999999999996</v>
      </c>
      <c r="I410">
        <v>0.99403509999999995</v>
      </c>
    </row>
    <row r="411" spans="1:9">
      <c r="A411">
        <v>40.700000000000003</v>
      </c>
      <c r="B411">
        <v>0.1131282</v>
      </c>
      <c r="C411">
        <v>8.6023459999999996E-2</v>
      </c>
      <c r="D411">
        <v>4.3030150000000003E-2</v>
      </c>
      <c r="F411">
        <v>40.700000000000003</v>
      </c>
      <c r="G411">
        <v>0.75512230000000002</v>
      </c>
      <c r="H411">
        <v>0.85843930000000002</v>
      </c>
      <c r="I411">
        <v>0.99404689999999996</v>
      </c>
    </row>
    <row r="412" spans="1:9">
      <c r="A412">
        <v>40.799999999999997</v>
      </c>
      <c r="B412">
        <v>0.1130381</v>
      </c>
      <c r="C412">
        <v>8.5947190000000007E-2</v>
      </c>
      <c r="D412">
        <v>4.2842529999999997E-2</v>
      </c>
      <c r="F412">
        <v>40.799999999999997</v>
      </c>
      <c r="G412">
        <v>0.75514579999999998</v>
      </c>
      <c r="H412">
        <v>0.85845850000000001</v>
      </c>
      <c r="I412">
        <v>0.99405869999999996</v>
      </c>
    </row>
    <row r="413" spans="1:9">
      <c r="A413">
        <v>40.9</v>
      </c>
      <c r="B413">
        <v>0.1129481</v>
      </c>
      <c r="C413">
        <v>8.5871039999999996E-2</v>
      </c>
      <c r="D413">
        <v>4.2656590000000001E-2</v>
      </c>
      <c r="F413">
        <v>40.9</v>
      </c>
      <c r="G413">
        <v>0.75516910000000004</v>
      </c>
      <c r="H413">
        <v>0.85847770000000001</v>
      </c>
      <c r="I413">
        <v>0.99407040000000002</v>
      </c>
    </row>
    <row r="414" spans="1:9">
      <c r="A414">
        <v>41</v>
      </c>
      <c r="B414">
        <v>0.1128581</v>
      </c>
      <c r="C414">
        <v>8.579502E-2</v>
      </c>
      <c r="D414">
        <v>4.2472309999999999E-2</v>
      </c>
      <c r="F414">
        <v>41</v>
      </c>
      <c r="G414">
        <v>0.75519230000000004</v>
      </c>
      <c r="H414">
        <v>0.8584967</v>
      </c>
      <c r="I414">
        <v>0.99408209999999997</v>
      </c>
    </row>
    <row r="415" spans="1:9">
      <c r="A415">
        <v>41.1</v>
      </c>
      <c r="B415">
        <v>0.1127683</v>
      </c>
      <c r="C415">
        <v>8.5719130000000004E-2</v>
      </c>
      <c r="D415">
        <v>4.228966E-2</v>
      </c>
      <c r="F415">
        <v>41.1</v>
      </c>
      <c r="G415">
        <v>0.75521550000000004</v>
      </c>
      <c r="H415">
        <v>0.85851569999999999</v>
      </c>
      <c r="I415">
        <v>0.99409369999999997</v>
      </c>
    </row>
    <row r="416" spans="1:9">
      <c r="A416">
        <v>41.2</v>
      </c>
      <c r="B416">
        <v>0.1126785</v>
      </c>
      <c r="C416">
        <v>8.5643360000000002E-2</v>
      </c>
      <c r="D416">
        <v>4.2108630000000001E-2</v>
      </c>
      <c r="F416">
        <v>41.2</v>
      </c>
      <c r="G416">
        <v>0.75523850000000003</v>
      </c>
      <c r="H416">
        <v>0.85853449999999998</v>
      </c>
      <c r="I416">
        <v>0.99410520000000002</v>
      </c>
    </row>
    <row r="417" spans="1:9">
      <c r="A417">
        <v>41.3</v>
      </c>
      <c r="B417">
        <v>0.1125888</v>
      </c>
      <c r="C417">
        <v>8.5567710000000005E-2</v>
      </c>
      <c r="D417">
        <v>4.1929210000000001E-2</v>
      </c>
      <c r="F417">
        <v>41.3</v>
      </c>
      <c r="G417">
        <v>0.75526139999999997</v>
      </c>
      <c r="H417">
        <v>0.85855329999999996</v>
      </c>
      <c r="I417">
        <v>0.99411669999999996</v>
      </c>
    </row>
    <row r="418" spans="1:9">
      <c r="A418">
        <v>41.4</v>
      </c>
      <c r="B418">
        <v>0.11249919999999999</v>
      </c>
      <c r="C418">
        <v>8.5492180000000001E-2</v>
      </c>
      <c r="D418">
        <v>4.1751379999999998E-2</v>
      </c>
      <c r="F418">
        <v>41.4</v>
      </c>
      <c r="G418">
        <v>0.75528419999999996</v>
      </c>
      <c r="H418">
        <v>0.858572</v>
      </c>
      <c r="I418">
        <v>0.99412820000000002</v>
      </c>
    </row>
    <row r="419" spans="1:9">
      <c r="A419">
        <v>41.5</v>
      </c>
      <c r="B419">
        <v>0.1124097</v>
      </c>
      <c r="C419">
        <v>8.5416770000000003E-2</v>
      </c>
      <c r="D419">
        <v>4.157512E-2</v>
      </c>
      <c r="F419">
        <v>41.5</v>
      </c>
      <c r="G419">
        <v>0.7553069</v>
      </c>
      <c r="H419">
        <v>0.85859059999999998</v>
      </c>
      <c r="I419">
        <v>0.99413960000000001</v>
      </c>
    </row>
    <row r="420" spans="1:9">
      <c r="A420">
        <v>41.6</v>
      </c>
      <c r="B420">
        <v>0.1123203</v>
      </c>
      <c r="C420">
        <v>8.5341479999999997E-2</v>
      </c>
      <c r="D420">
        <v>4.140042E-2</v>
      </c>
      <c r="F420">
        <v>41.6</v>
      </c>
      <c r="G420">
        <v>0.75532949999999999</v>
      </c>
      <c r="H420">
        <v>0.85860910000000001</v>
      </c>
      <c r="I420">
        <v>0.99415089999999995</v>
      </c>
    </row>
    <row r="421" spans="1:9">
      <c r="A421">
        <v>41.7</v>
      </c>
      <c r="B421">
        <v>0.11223089999999999</v>
      </c>
      <c r="C421">
        <v>8.5266309999999998E-2</v>
      </c>
      <c r="D421">
        <v>4.1227260000000002E-2</v>
      </c>
      <c r="F421">
        <v>41.7</v>
      </c>
      <c r="G421">
        <v>0.75535200000000002</v>
      </c>
      <c r="H421">
        <v>0.85862760000000005</v>
      </c>
      <c r="I421">
        <v>0.9941622</v>
      </c>
    </row>
    <row r="422" spans="1:9">
      <c r="A422">
        <v>41.8</v>
      </c>
      <c r="B422">
        <v>0.1121417</v>
      </c>
      <c r="C422">
        <v>8.5191260000000005E-2</v>
      </c>
      <c r="D422">
        <v>4.1055630000000003E-2</v>
      </c>
      <c r="F422">
        <v>41.8</v>
      </c>
      <c r="G422">
        <v>0.7553744</v>
      </c>
      <c r="H422">
        <v>0.85864589999999996</v>
      </c>
      <c r="I422">
        <v>0.99417339999999998</v>
      </c>
    </row>
    <row r="423" spans="1:9">
      <c r="A423">
        <v>41.9</v>
      </c>
      <c r="B423">
        <v>0.1120525</v>
      </c>
      <c r="C423">
        <v>8.5116319999999995E-2</v>
      </c>
      <c r="D423">
        <v>4.088551E-2</v>
      </c>
      <c r="F423">
        <v>41.9</v>
      </c>
      <c r="G423">
        <v>0.75539670000000003</v>
      </c>
      <c r="H423">
        <v>0.85866419999999999</v>
      </c>
      <c r="I423">
        <v>0.99418459999999997</v>
      </c>
    </row>
    <row r="424" spans="1:9">
      <c r="A424">
        <v>42</v>
      </c>
      <c r="B424">
        <v>0.1119634</v>
      </c>
      <c r="C424">
        <v>8.5041489999999997E-2</v>
      </c>
      <c r="D424">
        <v>4.0716879999999997E-2</v>
      </c>
      <c r="F424">
        <v>42</v>
      </c>
      <c r="G424">
        <v>0.75541879999999995</v>
      </c>
      <c r="H424">
        <v>0.85868230000000001</v>
      </c>
      <c r="I424">
        <v>0.99419570000000002</v>
      </c>
    </row>
    <row r="425" spans="1:9">
      <c r="A425">
        <v>42.1</v>
      </c>
      <c r="B425">
        <v>0.1118744</v>
      </c>
      <c r="C425">
        <v>8.496679E-2</v>
      </c>
      <c r="D425">
        <v>4.0549740000000001E-2</v>
      </c>
      <c r="F425">
        <v>42.1</v>
      </c>
      <c r="G425">
        <v>0.75544100000000003</v>
      </c>
      <c r="H425">
        <v>0.85870040000000003</v>
      </c>
      <c r="I425">
        <v>0.9942067</v>
      </c>
    </row>
    <row r="426" spans="1:9">
      <c r="A426">
        <v>42.2</v>
      </c>
      <c r="B426">
        <v>0.11178539999999999</v>
      </c>
      <c r="C426">
        <v>8.4892190000000006E-2</v>
      </c>
      <c r="D426">
        <v>4.0384049999999998E-2</v>
      </c>
      <c r="F426">
        <v>42.2</v>
      </c>
      <c r="G426">
        <v>0.75546290000000005</v>
      </c>
      <c r="H426">
        <v>0.85871839999999999</v>
      </c>
      <c r="I426">
        <v>0.99421780000000004</v>
      </c>
    </row>
    <row r="427" spans="1:9">
      <c r="A427">
        <v>42.3</v>
      </c>
      <c r="B427">
        <v>0.11169659999999999</v>
      </c>
      <c r="C427">
        <v>8.4817699999999996E-2</v>
      </c>
      <c r="D427">
        <v>4.0219820000000003E-2</v>
      </c>
      <c r="F427">
        <v>42.3</v>
      </c>
      <c r="G427">
        <v>0.75548479999999996</v>
      </c>
      <c r="H427">
        <v>0.85873630000000001</v>
      </c>
      <c r="I427">
        <v>0.99422869999999997</v>
      </c>
    </row>
    <row r="428" spans="1:9">
      <c r="A428">
        <v>42.4</v>
      </c>
      <c r="B428">
        <v>0.11160779999999999</v>
      </c>
      <c r="C428">
        <v>8.4743330000000006E-2</v>
      </c>
      <c r="D428">
        <v>4.005703E-2</v>
      </c>
      <c r="F428">
        <v>42.4</v>
      </c>
      <c r="G428">
        <v>0.75550660000000003</v>
      </c>
      <c r="H428">
        <v>0.85875420000000002</v>
      </c>
      <c r="I428">
        <v>0.9942396</v>
      </c>
    </row>
    <row r="429" spans="1:9">
      <c r="A429">
        <v>42.5</v>
      </c>
      <c r="B429">
        <v>0.1115191</v>
      </c>
      <c r="C429">
        <v>8.4669060000000004E-2</v>
      </c>
      <c r="D429">
        <v>3.9895659999999999E-2</v>
      </c>
      <c r="F429">
        <v>42.5</v>
      </c>
      <c r="G429">
        <v>0.75552830000000004</v>
      </c>
      <c r="H429">
        <v>0.85877190000000003</v>
      </c>
      <c r="I429">
        <v>0.99425050000000004</v>
      </c>
    </row>
    <row r="430" spans="1:9">
      <c r="A430">
        <v>42.6</v>
      </c>
      <c r="B430">
        <v>0.1114305</v>
      </c>
      <c r="C430">
        <v>8.4594909999999995E-2</v>
      </c>
      <c r="D430">
        <v>3.9735689999999997E-2</v>
      </c>
      <c r="F430">
        <v>42.6</v>
      </c>
      <c r="G430">
        <v>0.75554980000000005</v>
      </c>
      <c r="H430">
        <v>0.85878960000000004</v>
      </c>
      <c r="I430">
        <v>0.99426130000000001</v>
      </c>
    </row>
    <row r="431" spans="1:9">
      <c r="A431">
        <v>42.7</v>
      </c>
      <c r="B431">
        <v>0.111342</v>
      </c>
      <c r="C431">
        <v>8.4520860000000003E-2</v>
      </c>
      <c r="D431">
        <v>3.957712E-2</v>
      </c>
      <c r="F431">
        <v>42.7</v>
      </c>
      <c r="G431">
        <v>0.75557129999999995</v>
      </c>
      <c r="H431">
        <v>0.85880710000000005</v>
      </c>
      <c r="I431">
        <v>0.99427200000000004</v>
      </c>
    </row>
    <row r="432" spans="1:9">
      <c r="A432">
        <v>42.8</v>
      </c>
      <c r="B432">
        <v>0.11125350000000001</v>
      </c>
      <c r="C432">
        <v>8.444691E-2</v>
      </c>
      <c r="D432">
        <v>3.9419929999999999E-2</v>
      </c>
      <c r="F432">
        <v>42.8</v>
      </c>
      <c r="G432">
        <v>0.75559270000000001</v>
      </c>
      <c r="H432">
        <v>0.8588247</v>
      </c>
      <c r="I432">
        <v>0.99428269999999996</v>
      </c>
    </row>
    <row r="433" spans="1:9">
      <c r="A433">
        <v>42.9</v>
      </c>
      <c r="B433">
        <v>0.1111651</v>
      </c>
      <c r="C433">
        <v>8.4373089999999998E-2</v>
      </c>
      <c r="D433">
        <v>3.9264100000000003E-2</v>
      </c>
      <c r="F433">
        <v>42.9</v>
      </c>
      <c r="G433">
        <v>0.75561400000000001</v>
      </c>
      <c r="H433">
        <v>0.85884210000000005</v>
      </c>
      <c r="I433">
        <v>0.99429330000000005</v>
      </c>
    </row>
    <row r="434" spans="1:9">
      <c r="A434">
        <v>43</v>
      </c>
      <c r="B434">
        <v>0.1110768</v>
      </c>
      <c r="C434">
        <v>8.4299360000000004E-2</v>
      </c>
      <c r="D434">
        <v>3.9109619999999998E-2</v>
      </c>
      <c r="F434">
        <v>43</v>
      </c>
      <c r="G434">
        <v>0.75563519999999995</v>
      </c>
      <c r="H434">
        <v>0.85885940000000005</v>
      </c>
      <c r="I434">
        <v>0.99430390000000002</v>
      </c>
    </row>
    <row r="435" spans="1:9">
      <c r="A435">
        <v>43.1</v>
      </c>
      <c r="B435">
        <v>0.11098860000000001</v>
      </c>
      <c r="C435">
        <v>8.4225729999999999E-2</v>
      </c>
      <c r="D435">
        <v>3.8956480000000002E-2</v>
      </c>
      <c r="F435">
        <v>43.1</v>
      </c>
      <c r="G435">
        <v>0.75565629999999995</v>
      </c>
      <c r="H435">
        <v>0.85887670000000005</v>
      </c>
      <c r="I435">
        <v>0.99431449999999999</v>
      </c>
    </row>
    <row r="436" spans="1:9">
      <c r="A436">
        <v>43.2</v>
      </c>
      <c r="B436">
        <v>0.1109005</v>
      </c>
      <c r="C436">
        <v>8.4152210000000005E-2</v>
      </c>
      <c r="D436">
        <v>3.8804669999999999E-2</v>
      </c>
      <c r="F436">
        <v>43.2</v>
      </c>
      <c r="G436">
        <v>0.7556773</v>
      </c>
      <c r="H436">
        <v>0.85889389999999999</v>
      </c>
      <c r="I436">
        <v>0.99432500000000001</v>
      </c>
    </row>
    <row r="437" spans="1:9">
      <c r="A437">
        <v>43.3</v>
      </c>
      <c r="B437">
        <v>0.11081249999999999</v>
      </c>
      <c r="C437">
        <v>8.4078799999999995E-2</v>
      </c>
      <c r="D437">
        <v>3.8654170000000002E-2</v>
      </c>
      <c r="F437">
        <v>43.3</v>
      </c>
      <c r="G437">
        <v>0.75569810000000004</v>
      </c>
      <c r="H437">
        <v>0.85891099999999998</v>
      </c>
      <c r="I437">
        <v>0.99433539999999998</v>
      </c>
    </row>
    <row r="438" spans="1:9">
      <c r="A438">
        <v>43.4</v>
      </c>
      <c r="B438">
        <v>0.1107245</v>
      </c>
      <c r="C438">
        <v>8.4005479999999993E-2</v>
      </c>
      <c r="D438">
        <v>3.8504959999999998E-2</v>
      </c>
      <c r="F438">
        <v>43.4</v>
      </c>
      <c r="G438">
        <v>0.75571900000000003</v>
      </c>
      <c r="H438">
        <v>0.85892800000000002</v>
      </c>
      <c r="I438">
        <v>0.99434579999999995</v>
      </c>
    </row>
    <row r="439" spans="1:9">
      <c r="A439">
        <v>43.5</v>
      </c>
      <c r="B439">
        <v>0.1106366</v>
      </c>
      <c r="C439">
        <v>8.3932270000000003E-2</v>
      </c>
      <c r="D439">
        <v>3.8357040000000002E-2</v>
      </c>
      <c r="F439">
        <v>43.5</v>
      </c>
      <c r="G439">
        <v>0.75573970000000001</v>
      </c>
      <c r="H439">
        <v>0.85894499999999996</v>
      </c>
      <c r="I439">
        <v>0.99435620000000002</v>
      </c>
    </row>
    <row r="440" spans="1:9">
      <c r="A440">
        <v>43.6</v>
      </c>
      <c r="B440">
        <v>0.1105488</v>
      </c>
      <c r="C440">
        <v>8.3859160000000002E-2</v>
      </c>
      <c r="D440">
        <v>3.8210389999999997E-2</v>
      </c>
      <c r="F440">
        <v>43.6</v>
      </c>
      <c r="G440">
        <v>0.75576030000000005</v>
      </c>
      <c r="H440">
        <v>0.85896189999999994</v>
      </c>
      <c r="I440">
        <v>0.99436650000000004</v>
      </c>
    </row>
    <row r="441" spans="1:9">
      <c r="A441">
        <v>43.7</v>
      </c>
      <c r="B441">
        <v>0.11046110000000001</v>
      </c>
      <c r="C441">
        <v>8.3786150000000004E-2</v>
      </c>
      <c r="D441">
        <v>3.8065000000000002E-2</v>
      </c>
      <c r="F441">
        <v>43.7</v>
      </c>
      <c r="G441">
        <v>0.75578080000000003</v>
      </c>
      <c r="H441">
        <v>0.85897869999999998</v>
      </c>
      <c r="I441">
        <v>0.9943767</v>
      </c>
    </row>
    <row r="442" spans="1:9">
      <c r="A442">
        <v>43.8</v>
      </c>
      <c r="B442">
        <v>0.1103735</v>
      </c>
      <c r="C442">
        <v>8.3713239999999994E-2</v>
      </c>
      <c r="D442">
        <v>3.7920860000000001E-2</v>
      </c>
      <c r="F442">
        <v>43.8</v>
      </c>
      <c r="G442">
        <v>0.75580130000000001</v>
      </c>
      <c r="H442">
        <v>0.85899539999999996</v>
      </c>
      <c r="I442">
        <v>0.99438689999999996</v>
      </c>
    </row>
    <row r="443" spans="1:9">
      <c r="A443">
        <v>43.9</v>
      </c>
      <c r="B443">
        <v>0.11028590000000001</v>
      </c>
      <c r="C443">
        <v>8.3640430000000002E-2</v>
      </c>
      <c r="D443">
        <v>3.7777949999999998E-2</v>
      </c>
      <c r="F443">
        <v>43.9</v>
      </c>
      <c r="G443">
        <v>0.75582159999999998</v>
      </c>
      <c r="H443">
        <v>0.85901209999999995</v>
      </c>
      <c r="I443">
        <v>0.99439710000000003</v>
      </c>
    </row>
    <row r="444" spans="1:9">
      <c r="A444">
        <v>44</v>
      </c>
      <c r="B444">
        <v>0.1101984</v>
      </c>
      <c r="C444">
        <v>8.3567710000000003E-2</v>
      </c>
      <c r="D444">
        <v>3.7636269999999999E-2</v>
      </c>
      <c r="F444">
        <v>44</v>
      </c>
      <c r="G444">
        <v>0.75584189999999996</v>
      </c>
      <c r="H444">
        <v>0.85902860000000003</v>
      </c>
      <c r="I444">
        <v>0.99440720000000005</v>
      </c>
    </row>
    <row r="445" spans="1:9">
      <c r="A445">
        <v>44.1</v>
      </c>
      <c r="B445">
        <v>0.110111</v>
      </c>
      <c r="C445">
        <v>8.3495100000000003E-2</v>
      </c>
      <c r="D445">
        <v>3.7495779999999999E-2</v>
      </c>
      <c r="F445">
        <v>44.1</v>
      </c>
      <c r="G445">
        <v>0.75586209999999998</v>
      </c>
      <c r="H445">
        <v>0.85904510000000001</v>
      </c>
      <c r="I445">
        <v>0.99441729999999995</v>
      </c>
    </row>
    <row r="446" spans="1:9">
      <c r="A446">
        <v>44.2</v>
      </c>
      <c r="B446">
        <v>0.1100237</v>
      </c>
      <c r="C446">
        <v>8.3422570000000001E-2</v>
      </c>
      <c r="D446">
        <v>3.7356500000000001E-2</v>
      </c>
      <c r="F446">
        <v>44.2</v>
      </c>
      <c r="G446">
        <v>0.7558821</v>
      </c>
      <c r="H446">
        <v>0.85906159999999998</v>
      </c>
      <c r="I446">
        <v>0.99442730000000001</v>
      </c>
    </row>
    <row r="447" spans="1:9">
      <c r="A447">
        <v>44.3</v>
      </c>
      <c r="B447">
        <v>0.10993650000000001</v>
      </c>
      <c r="C447">
        <v>8.3350149999999998E-2</v>
      </c>
      <c r="D447">
        <v>3.721841E-2</v>
      </c>
      <c r="F447">
        <v>44.3</v>
      </c>
      <c r="G447">
        <v>0.75590210000000002</v>
      </c>
      <c r="H447">
        <v>0.85907789999999995</v>
      </c>
      <c r="I447">
        <v>0.99443729999999997</v>
      </c>
    </row>
    <row r="448" spans="1:9">
      <c r="A448">
        <v>44.4</v>
      </c>
      <c r="B448">
        <v>0.1098494</v>
      </c>
      <c r="C448">
        <v>8.3277820000000002E-2</v>
      </c>
      <c r="D448">
        <v>3.7081490000000002E-2</v>
      </c>
      <c r="F448">
        <v>44.4</v>
      </c>
      <c r="G448">
        <v>0.75592199999999998</v>
      </c>
      <c r="H448">
        <v>0.85909420000000003</v>
      </c>
      <c r="I448">
        <v>0.99444719999999998</v>
      </c>
    </row>
    <row r="449" spans="1:9">
      <c r="A449">
        <v>44.5</v>
      </c>
      <c r="B449">
        <v>0.10976229999999999</v>
      </c>
      <c r="C449">
        <v>8.3205589999999996E-2</v>
      </c>
      <c r="D449">
        <v>3.6945730000000003E-2</v>
      </c>
      <c r="F449">
        <v>44.5</v>
      </c>
      <c r="G449">
        <v>0.7559418</v>
      </c>
      <c r="H449">
        <v>0.85911040000000005</v>
      </c>
      <c r="I449">
        <v>0.99445709999999998</v>
      </c>
    </row>
    <row r="450" spans="1:9">
      <c r="A450">
        <v>44.6</v>
      </c>
      <c r="B450">
        <v>0.1096753</v>
      </c>
      <c r="C450">
        <v>8.3133449999999998E-2</v>
      </c>
      <c r="D450">
        <v>3.6811110000000001E-2</v>
      </c>
      <c r="F450">
        <v>44.6</v>
      </c>
      <c r="G450">
        <v>0.75596149999999995</v>
      </c>
      <c r="H450">
        <v>0.85912659999999996</v>
      </c>
      <c r="I450">
        <v>0.99446690000000004</v>
      </c>
    </row>
    <row r="451" spans="1:9">
      <c r="A451">
        <v>44.7</v>
      </c>
      <c r="B451">
        <v>0.10958850000000001</v>
      </c>
      <c r="C451">
        <v>8.3061399999999994E-2</v>
      </c>
      <c r="D451">
        <v>3.6677639999999997E-2</v>
      </c>
      <c r="F451">
        <v>44.7</v>
      </c>
      <c r="G451">
        <v>0.75598109999999996</v>
      </c>
      <c r="H451">
        <v>0.85914270000000004</v>
      </c>
      <c r="I451">
        <v>0.99447669999999999</v>
      </c>
    </row>
    <row r="452" spans="1:9">
      <c r="A452">
        <v>44.8</v>
      </c>
      <c r="B452">
        <v>0.1095016</v>
      </c>
      <c r="C452">
        <v>8.2989450000000006E-2</v>
      </c>
      <c r="D452">
        <v>3.6545300000000003E-2</v>
      </c>
      <c r="F452">
        <v>44.8</v>
      </c>
      <c r="G452">
        <v>0.75600069999999997</v>
      </c>
      <c r="H452">
        <v>0.85915859999999999</v>
      </c>
      <c r="I452">
        <v>0.99448650000000005</v>
      </c>
    </row>
    <row r="453" spans="1:9">
      <c r="A453">
        <v>44.9</v>
      </c>
      <c r="B453">
        <v>0.1094149</v>
      </c>
      <c r="C453">
        <v>8.2917589999999999E-2</v>
      </c>
      <c r="D453">
        <v>3.6414059999999998E-2</v>
      </c>
      <c r="F453">
        <v>44.9</v>
      </c>
      <c r="G453">
        <v>0.75602009999999997</v>
      </c>
      <c r="H453">
        <v>0.85917449999999995</v>
      </c>
      <c r="I453">
        <v>0.99449620000000005</v>
      </c>
    </row>
    <row r="454" spans="1:9">
      <c r="A454">
        <v>45</v>
      </c>
      <c r="B454">
        <v>0.1093283</v>
      </c>
      <c r="C454">
        <v>8.2845820000000001E-2</v>
      </c>
      <c r="D454">
        <v>3.6283940000000001E-2</v>
      </c>
      <c r="F454">
        <v>45</v>
      </c>
      <c r="G454">
        <v>0.75603949999999998</v>
      </c>
      <c r="H454">
        <v>0.85919040000000002</v>
      </c>
      <c r="I454">
        <v>0.9945058</v>
      </c>
    </row>
    <row r="455" spans="1:9">
      <c r="A455">
        <v>45.1</v>
      </c>
      <c r="B455">
        <v>0.1092417</v>
      </c>
      <c r="C455">
        <v>8.2774139999999996E-2</v>
      </c>
      <c r="D455">
        <v>3.6154899999999997E-2</v>
      </c>
      <c r="F455">
        <v>45.1</v>
      </c>
      <c r="G455">
        <v>0.75605880000000003</v>
      </c>
      <c r="H455">
        <v>0.85920620000000003</v>
      </c>
      <c r="I455">
        <v>0.99451540000000005</v>
      </c>
    </row>
    <row r="456" spans="1:9">
      <c r="A456">
        <v>45.2</v>
      </c>
      <c r="B456">
        <v>0.1091553</v>
      </c>
      <c r="C456">
        <v>8.270255E-2</v>
      </c>
      <c r="D456">
        <v>3.6026950000000002E-2</v>
      </c>
      <c r="F456">
        <v>45.2</v>
      </c>
      <c r="G456">
        <v>0.75607800000000003</v>
      </c>
      <c r="H456">
        <v>0.85922189999999998</v>
      </c>
      <c r="I456">
        <v>0.99452499999999999</v>
      </c>
    </row>
    <row r="457" spans="1:9">
      <c r="A457">
        <v>45.3</v>
      </c>
      <c r="B457">
        <v>0.1090689</v>
      </c>
      <c r="C457">
        <v>8.2631060000000006E-2</v>
      </c>
      <c r="D457">
        <v>3.5900069999999999E-2</v>
      </c>
      <c r="F457">
        <v>45.3</v>
      </c>
      <c r="G457">
        <v>0.75609709999999997</v>
      </c>
      <c r="H457">
        <v>0.85923760000000005</v>
      </c>
      <c r="I457">
        <v>0.99453460000000005</v>
      </c>
    </row>
    <row r="458" spans="1:9">
      <c r="A458">
        <v>45.4</v>
      </c>
      <c r="B458">
        <v>0.1089826</v>
      </c>
      <c r="C458">
        <v>8.2559649999999998E-2</v>
      </c>
      <c r="D458">
        <v>3.577425E-2</v>
      </c>
      <c r="F458">
        <v>45.4</v>
      </c>
      <c r="G458">
        <v>0.75611620000000002</v>
      </c>
      <c r="H458">
        <v>0.85925320000000005</v>
      </c>
      <c r="I458">
        <v>0.99454399999999998</v>
      </c>
    </row>
    <row r="459" spans="1:9">
      <c r="A459">
        <v>45.5</v>
      </c>
      <c r="B459">
        <v>0.1088964</v>
      </c>
      <c r="C459">
        <v>8.2488339999999993E-2</v>
      </c>
      <c r="D459">
        <v>3.5649489999999999E-2</v>
      </c>
      <c r="F459">
        <v>45.5</v>
      </c>
      <c r="G459">
        <v>0.75613520000000001</v>
      </c>
      <c r="H459">
        <v>0.8592687</v>
      </c>
      <c r="I459">
        <v>0.99455340000000003</v>
      </c>
    </row>
    <row r="460" spans="1:9">
      <c r="A460">
        <v>45.6</v>
      </c>
      <c r="B460">
        <v>0.1088103</v>
      </c>
      <c r="C460">
        <v>8.2417099999999993E-2</v>
      </c>
      <c r="D460">
        <v>3.5525760000000003E-2</v>
      </c>
      <c r="F460">
        <v>45.6</v>
      </c>
      <c r="G460">
        <v>0.75615399999999999</v>
      </c>
      <c r="H460">
        <v>0.85928420000000005</v>
      </c>
      <c r="I460">
        <v>0.99456290000000003</v>
      </c>
    </row>
    <row r="461" spans="1:9">
      <c r="A461">
        <v>45.7</v>
      </c>
      <c r="B461">
        <v>0.1087243</v>
      </c>
      <c r="C461">
        <v>8.2345959999999996E-2</v>
      </c>
      <c r="D461">
        <v>3.5403049999999998E-2</v>
      </c>
      <c r="F461">
        <v>45.7</v>
      </c>
      <c r="G461">
        <v>0.75617279999999998</v>
      </c>
      <c r="H461">
        <v>0.85929949999999999</v>
      </c>
      <c r="I461">
        <v>0.99457220000000002</v>
      </c>
    </row>
    <row r="462" spans="1:9">
      <c r="A462">
        <v>45.8</v>
      </c>
      <c r="B462">
        <v>0.10863829999999999</v>
      </c>
      <c r="C462">
        <v>8.2274910000000007E-2</v>
      </c>
      <c r="D462">
        <v>3.5281380000000001E-2</v>
      </c>
      <c r="F462">
        <v>45.8</v>
      </c>
      <c r="G462">
        <v>0.75619159999999996</v>
      </c>
      <c r="H462">
        <v>0.85931489999999999</v>
      </c>
      <c r="I462">
        <v>0.99458159999999995</v>
      </c>
    </row>
    <row r="463" spans="1:9">
      <c r="A463">
        <v>45.9</v>
      </c>
      <c r="B463">
        <v>0.1085525</v>
      </c>
      <c r="C463">
        <v>8.2203940000000003E-2</v>
      </c>
      <c r="D463">
        <v>3.5160700000000003E-2</v>
      </c>
      <c r="F463">
        <v>45.9</v>
      </c>
      <c r="G463">
        <v>0.7562101</v>
      </c>
      <c r="H463">
        <v>0.85933009999999999</v>
      </c>
      <c r="I463">
        <v>0.9945908</v>
      </c>
    </row>
    <row r="464" spans="1:9">
      <c r="A464">
        <v>46</v>
      </c>
      <c r="B464">
        <v>0.1084667</v>
      </c>
      <c r="C464">
        <v>8.2133059999999994E-2</v>
      </c>
      <c r="D464">
        <v>3.5041030000000001E-2</v>
      </c>
      <c r="F464">
        <v>46</v>
      </c>
      <c r="G464">
        <v>0.75622869999999998</v>
      </c>
      <c r="H464">
        <v>0.85934529999999998</v>
      </c>
      <c r="I464">
        <v>0.99460009999999999</v>
      </c>
    </row>
    <row r="465" spans="1:9">
      <c r="A465">
        <v>46.1</v>
      </c>
      <c r="B465">
        <v>0.10838100000000001</v>
      </c>
      <c r="C465">
        <v>8.2062270000000007E-2</v>
      </c>
      <c r="D465">
        <v>3.4922340000000003E-2</v>
      </c>
      <c r="F465">
        <v>46.1</v>
      </c>
      <c r="G465">
        <v>0.75624720000000001</v>
      </c>
      <c r="H465">
        <v>0.85936040000000002</v>
      </c>
      <c r="I465">
        <v>0.99460919999999997</v>
      </c>
    </row>
    <row r="466" spans="1:9">
      <c r="A466">
        <v>46.2</v>
      </c>
      <c r="B466">
        <v>0.1082954</v>
      </c>
      <c r="C466">
        <v>8.1991549999999996E-2</v>
      </c>
      <c r="D466">
        <v>3.4804630000000003E-2</v>
      </c>
      <c r="F466">
        <v>46.2</v>
      </c>
      <c r="G466">
        <v>0.75626559999999998</v>
      </c>
      <c r="H466">
        <v>0.85937549999999996</v>
      </c>
      <c r="I466">
        <v>0.99461840000000001</v>
      </c>
    </row>
    <row r="467" spans="1:9">
      <c r="A467">
        <v>46.3</v>
      </c>
      <c r="B467">
        <v>0.10821</v>
      </c>
      <c r="C467">
        <v>8.1920930000000003E-2</v>
      </c>
      <c r="D467">
        <v>3.4687900000000001E-2</v>
      </c>
      <c r="F467">
        <v>46.3</v>
      </c>
      <c r="G467">
        <v>0.75628390000000001</v>
      </c>
      <c r="H467">
        <v>0.8593904</v>
      </c>
      <c r="I467">
        <v>0.9946275</v>
      </c>
    </row>
    <row r="468" spans="1:9">
      <c r="A468">
        <v>46.4</v>
      </c>
      <c r="B468">
        <v>0.1081245</v>
      </c>
      <c r="C468">
        <v>8.1850389999999995E-2</v>
      </c>
      <c r="D468">
        <v>3.4572119999999998E-2</v>
      </c>
      <c r="F468">
        <v>46.4</v>
      </c>
      <c r="G468">
        <v>0.75630220000000004</v>
      </c>
      <c r="H468">
        <v>0.85940539999999999</v>
      </c>
      <c r="I468">
        <v>0.99463659999999998</v>
      </c>
    </row>
    <row r="469" spans="1:9">
      <c r="A469">
        <v>46.5</v>
      </c>
      <c r="B469">
        <v>0.1080392</v>
      </c>
      <c r="C469">
        <v>8.1779930000000001E-2</v>
      </c>
      <c r="D469">
        <v>3.4457290000000002E-2</v>
      </c>
      <c r="F469">
        <v>46.5</v>
      </c>
      <c r="G469">
        <v>0.75632029999999995</v>
      </c>
      <c r="H469">
        <v>0.85942019999999997</v>
      </c>
      <c r="I469">
        <v>0.99464569999999997</v>
      </c>
    </row>
    <row r="470" spans="1:9">
      <c r="A470">
        <v>46.6</v>
      </c>
      <c r="B470">
        <v>0.10795399999999999</v>
      </c>
      <c r="C470">
        <v>8.1709560000000001E-2</v>
      </c>
      <c r="D470">
        <v>3.4343400000000003E-2</v>
      </c>
      <c r="F470">
        <v>46.6</v>
      </c>
      <c r="G470">
        <v>0.75633839999999997</v>
      </c>
      <c r="H470">
        <v>0.85943499999999995</v>
      </c>
      <c r="I470">
        <v>0.9946547</v>
      </c>
    </row>
    <row r="471" spans="1:9">
      <c r="A471">
        <v>46.7</v>
      </c>
      <c r="B471">
        <v>0.1078689</v>
      </c>
      <c r="C471">
        <v>8.163927E-2</v>
      </c>
      <c r="D471">
        <v>3.4230440000000001E-2</v>
      </c>
      <c r="F471">
        <v>46.7</v>
      </c>
      <c r="G471">
        <v>0.75635640000000004</v>
      </c>
      <c r="H471">
        <v>0.85944980000000004</v>
      </c>
      <c r="I471">
        <v>0.99466359999999998</v>
      </c>
    </row>
    <row r="472" spans="1:9">
      <c r="A472">
        <v>46.8</v>
      </c>
      <c r="B472">
        <v>0.1077838</v>
      </c>
      <c r="C472">
        <v>8.1569059999999999E-2</v>
      </c>
      <c r="D472">
        <v>3.4118410000000002E-2</v>
      </c>
      <c r="F472">
        <v>46.8</v>
      </c>
      <c r="G472">
        <v>0.7563744</v>
      </c>
      <c r="H472">
        <v>0.85946449999999996</v>
      </c>
      <c r="I472">
        <v>0.99467249999999996</v>
      </c>
    </row>
    <row r="473" spans="1:9">
      <c r="A473">
        <v>46.9</v>
      </c>
      <c r="B473">
        <v>0.1076989</v>
      </c>
      <c r="C473">
        <v>8.1498940000000006E-2</v>
      </c>
      <c r="D473">
        <v>3.4007280000000001E-2</v>
      </c>
      <c r="F473">
        <v>46.9</v>
      </c>
      <c r="G473">
        <v>0.75639219999999996</v>
      </c>
      <c r="H473">
        <v>0.85947910000000005</v>
      </c>
      <c r="I473">
        <v>0.99468140000000005</v>
      </c>
    </row>
    <row r="474" spans="1:9">
      <c r="A474">
        <v>47</v>
      </c>
      <c r="B474">
        <v>0.107614</v>
      </c>
      <c r="C474">
        <v>8.1428899999999999E-2</v>
      </c>
      <c r="D474">
        <v>3.389706E-2</v>
      </c>
      <c r="F474">
        <v>47</v>
      </c>
      <c r="G474">
        <v>0.75641000000000003</v>
      </c>
      <c r="H474">
        <v>0.85949359999999997</v>
      </c>
      <c r="I474">
        <v>0.99469019999999997</v>
      </c>
    </row>
    <row r="475" spans="1:9">
      <c r="A475">
        <v>47.1</v>
      </c>
      <c r="B475">
        <v>0.10752920000000001</v>
      </c>
      <c r="C475">
        <v>8.1358940000000005E-2</v>
      </c>
      <c r="D475">
        <v>3.3787730000000002E-2</v>
      </c>
      <c r="F475">
        <v>47.1</v>
      </c>
      <c r="G475">
        <v>0.75642770000000004</v>
      </c>
      <c r="H475">
        <v>0.8595081</v>
      </c>
      <c r="I475">
        <v>0.99469909999999995</v>
      </c>
    </row>
    <row r="476" spans="1:9">
      <c r="A476">
        <v>47.2</v>
      </c>
      <c r="B476">
        <v>0.1074445</v>
      </c>
      <c r="C476">
        <v>8.1289050000000002E-2</v>
      </c>
      <c r="D476">
        <v>3.3679290000000001E-2</v>
      </c>
      <c r="F476">
        <v>47.2</v>
      </c>
      <c r="G476">
        <v>0.75644529999999999</v>
      </c>
      <c r="H476">
        <v>0.85952249999999997</v>
      </c>
      <c r="I476">
        <v>0.99470780000000003</v>
      </c>
    </row>
    <row r="477" spans="1:9">
      <c r="A477">
        <v>47.3</v>
      </c>
      <c r="B477">
        <v>0.10735989999999999</v>
      </c>
      <c r="C477">
        <v>8.1219260000000001E-2</v>
      </c>
      <c r="D477">
        <v>3.3571719999999999E-2</v>
      </c>
      <c r="F477">
        <v>47.3</v>
      </c>
      <c r="G477">
        <v>0.75646290000000005</v>
      </c>
      <c r="H477">
        <v>0.85953690000000005</v>
      </c>
      <c r="I477">
        <v>0.9947165</v>
      </c>
    </row>
    <row r="478" spans="1:9">
      <c r="A478">
        <v>47.4</v>
      </c>
      <c r="B478">
        <v>0.10727540000000001</v>
      </c>
      <c r="C478">
        <v>8.1149529999999997E-2</v>
      </c>
      <c r="D478">
        <v>3.346503E-2</v>
      </c>
      <c r="F478">
        <v>47.4</v>
      </c>
      <c r="G478">
        <v>0.75648040000000005</v>
      </c>
      <c r="H478">
        <v>0.85955130000000002</v>
      </c>
      <c r="I478">
        <v>0.99472519999999998</v>
      </c>
    </row>
    <row r="479" spans="1:9">
      <c r="A479">
        <v>47.5</v>
      </c>
      <c r="B479">
        <v>0.10719099999999999</v>
      </c>
      <c r="C479">
        <v>8.1079899999999996E-2</v>
      </c>
      <c r="D479">
        <v>3.3359180000000002E-2</v>
      </c>
      <c r="F479">
        <v>47.5</v>
      </c>
      <c r="G479">
        <v>0.75649789999999995</v>
      </c>
      <c r="H479">
        <v>0.85956549999999998</v>
      </c>
      <c r="I479">
        <v>0.99473389999999995</v>
      </c>
    </row>
    <row r="480" spans="1:9">
      <c r="A480">
        <v>47.6</v>
      </c>
      <c r="B480">
        <v>0.1071067</v>
      </c>
      <c r="C480">
        <v>8.101034E-2</v>
      </c>
      <c r="D480">
        <v>3.3254199999999998E-2</v>
      </c>
      <c r="F480">
        <v>47.6</v>
      </c>
      <c r="G480">
        <v>0.75651520000000005</v>
      </c>
      <c r="H480">
        <v>0.85957969999999995</v>
      </c>
      <c r="I480">
        <v>0.99474249999999997</v>
      </c>
    </row>
    <row r="481" spans="1:9">
      <c r="A481">
        <v>47.7</v>
      </c>
      <c r="B481">
        <v>0.10702250000000001</v>
      </c>
      <c r="C481">
        <v>8.0940860000000003E-2</v>
      </c>
      <c r="D481">
        <v>3.315005E-2</v>
      </c>
      <c r="F481">
        <v>47.7</v>
      </c>
      <c r="G481">
        <v>0.75653250000000005</v>
      </c>
      <c r="H481">
        <v>0.85959379999999996</v>
      </c>
      <c r="I481">
        <v>0.9947511</v>
      </c>
    </row>
    <row r="482" spans="1:9">
      <c r="A482">
        <v>47.8</v>
      </c>
      <c r="B482">
        <v>0.1069384</v>
      </c>
      <c r="C482">
        <v>8.0871460000000006E-2</v>
      </c>
      <c r="D482">
        <v>3.3046739999999998E-2</v>
      </c>
      <c r="F482">
        <v>47.8</v>
      </c>
      <c r="G482">
        <v>0.75654969999999999</v>
      </c>
      <c r="H482">
        <v>0.85960789999999998</v>
      </c>
      <c r="I482">
        <v>0.99475959999999997</v>
      </c>
    </row>
    <row r="483" spans="1:9">
      <c r="A483">
        <v>47.9</v>
      </c>
      <c r="B483">
        <v>0.1068543</v>
      </c>
      <c r="C483">
        <v>8.080213E-2</v>
      </c>
      <c r="D483">
        <v>3.2944250000000001E-2</v>
      </c>
      <c r="F483">
        <v>47.9</v>
      </c>
      <c r="G483">
        <v>0.75656679999999998</v>
      </c>
      <c r="H483">
        <v>0.85962190000000005</v>
      </c>
      <c r="I483">
        <v>0.99476810000000004</v>
      </c>
    </row>
    <row r="484" spans="1:9">
      <c r="A484">
        <v>48</v>
      </c>
      <c r="B484">
        <v>0.1067704</v>
      </c>
      <c r="C484">
        <v>8.0732890000000002E-2</v>
      </c>
      <c r="D484">
        <v>3.2842580000000003E-2</v>
      </c>
      <c r="F484">
        <v>48</v>
      </c>
      <c r="G484">
        <v>0.75658389999999998</v>
      </c>
      <c r="H484">
        <v>0.85963579999999995</v>
      </c>
      <c r="I484">
        <v>0.99477660000000001</v>
      </c>
    </row>
    <row r="485" spans="1:9">
      <c r="A485">
        <v>48.1</v>
      </c>
      <c r="B485">
        <v>0.1066865</v>
      </c>
      <c r="C485">
        <v>8.0663719999999994E-2</v>
      </c>
      <c r="D485">
        <v>3.274171E-2</v>
      </c>
      <c r="F485">
        <v>48.1</v>
      </c>
      <c r="G485">
        <v>0.75660090000000002</v>
      </c>
      <c r="H485">
        <v>0.85964969999999996</v>
      </c>
      <c r="I485">
        <v>0.99478509999999998</v>
      </c>
    </row>
    <row r="486" spans="1:9">
      <c r="A486">
        <v>48.2</v>
      </c>
      <c r="B486">
        <v>0.1066028</v>
      </c>
      <c r="C486">
        <v>8.059463E-2</v>
      </c>
      <c r="D486">
        <v>3.2641650000000001E-2</v>
      </c>
      <c r="F486">
        <v>48.2</v>
      </c>
      <c r="G486">
        <v>0.75661780000000001</v>
      </c>
      <c r="H486">
        <v>0.85966359999999997</v>
      </c>
      <c r="I486">
        <v>0.99479340000000005</v>
      </c>
    </row>
    <row r="487" spans="1:9">
      <c r="A487">
        <v>48.3</v>
      </c>
      <c r="B487">
        <v>0.10651910000000001</v>
      </c>
      <c r="C487">
        <v>8.0525609999999997E-2</v>
      </c>
      <c r="D487">
        <v>3.2542389999999997E-2</v>
      </c>
      <c r="F487">
        <v>48.3</v>
      </c>
      <c r="G487">
        <v>0.75663469999999999</v>
      </c>
      <c r="H487">
        <v>0.85967740000000004</v>
      </c>
      <c r="I487">
        <v>0.99480179999999996</v>
      </c>
    </row>
    <row r="488" spans="1:9">
      <c r="A488">
        <v>48.4</v>
      </c>
      <c r="B488">
        <v>0.1064355</v>
      </c>
      <c r="C488">
        <v>8.0456669999999994E-2</v>
      </c>
      <c r="D488">
        <v>3.2443899999999998E-2</v>
      </c>
      <c r="F488">
        <v>48.4</v>
      </c>
      <c r="G488">
        <v>0.75665150000000003</v>
      </c>
      <c r="H488">
        <v>0.85969110000000004</v>
      </c>
      <c r="I488">
        <v>0.99481019999999998</v>
      </c>
    </row>
    <row r="489" spans="1:9">
      <c r="A489">
        <v>48.5</v>
      </c>
      <c r="B489">
        <v>0.1063521</v>
      </c>
      <c r="C489">
        <v>8.0387819999999999E-2</v>
      </c>
      <c r="D489">
        <v>3.2346189999999997E-2</v>
      </c>
      <c r="F489">
        <v>48.5</v>
      </c>
      <c r="G489">
        <v>0.75666820000000001</v>
      </c>
      <c r="H489">
        <v>0.85970480000000005</v>
      </c>
      <c r="I489">
        <v>0.99481839999999999</v>
      </c>
    </row>
    <row r="490" spans="1:9">
      <c r="A490">
        <v>48.6</v>
      </c>
      <c r="B490">
        <v>0.10626869999999999</v>
      </c>
      <c r="C490">
        <v>8.0319020000000005E-2</v>
      </c>
      <c r="D490">
        <v>3.2249260000000002E-2</v>
      </c>
      <c r="F490">
        <v>48.6</v>
      </c>
      <c r="G490">
        <v>0.75668480000000005</v>
      </c>
      <c r="H490">
        <v>0.85971839999999999</v>
      </c>
      <c r="I490">
        <v>0.99482669999999995</v>
      </c>
    </row>
    <row r="491" spans="1:9">
      <c r="A491">
        <v>48.7</v>
      </c>
      <c r="B491">
        <v>0.1061854</v>
      </c>
      <c r="C491">
        <v>8.025032E-2</v>
      </c>
      <c r="D491">
        <v>3.2153080000000001E-2</v>
      </c>
      <c r="F491">
        <v>48.7</v>
      </c>
      <c r="G491">
        <v>0.75670139999999997</v>
      </c>
      <c r="H491">
        <v>0.85973200000000005</v>
      </c>
      <c r="I491">
        <v>0.99483489999999997</v>
      </c>
    </row>
    <row r="492" spans="1:9">
      <c r="A492">
        <v>48.8</v>
      </c>
      <c r="B492">
        <v>0.10610219999999999</v>
      </c>
      <c r="C492">
        <v>8.0181680000000005E-2</v>
      </c>
      <c r="D492">
        <v>3.2057660000000002E-2</v>
      </c>
      <c r="F492">
        <v>48.8</v>
      </c>
      <c r="G492">
        <v>0.75671790000000005</v>
      </c>
      <c r="H492">
        <v>0.85974539999999999</v>
      </c>
      <c r="I492">
        <v>0.99484309999999998</v>
      </c>
    </row>
    <row r="493" spans="1:9">
      <c r="A493">
        <v>48.9</v>
      </c>
      <c r="B493">
        <v>0.10601910000000001</v>
      </c>
      <c r="C493">
        <v>8.0113119999999996E-2</v>
      </c>
      <c r="D493">
        <v>3.1962980000000002E-2</v>
      </c>
      <c r="F493">
        <v>48.9</v>
      </c>
      <c r="G493">
        <v>0.75673440000000003</v>
      </c>
      <c r="H493">
        <v>0.85975889999999999</v>
      </c>
      <c r="I493">
        <v>0.99485120000000005</v>
      </c>
    </row>
    <row r="494" spans="1:9">
      <c r="A494">
        <v>49</v>
      </c>
      <c r="B494">
        <v>0.10593610000000001</v>
      </c>
      <c r="C494">
        <v>8.0044630000000005E-2</v>
      </c>
      <c r="D494">
        <v>3.1869050000000003E-2</v>
      </c>
      <c r="F494">
        <v>49</v>
      </c>
      <c r="G494">
        <v>0.75675079999999995</v>
      </c>
      <c r="H494">
        <v>0.85977230000000004</v>
      </c>
      <c r="I494">
        <v>0.99485939999999995</v>
      </c>
    </row>
    <row r="495" spans="1:9">
      <c r="A495">
        <v>49.1</v>
      </c>
      <c r="B495">
        <v>0.10585310000000001</v>
      </c>
      <c r="C495">
        <v>7.9976220000000001E-2</v>
      </c>
      <c r="D495">
        <v>3.1775850000000001E-2</v>
      </c>
      <c r="F495">
        <v>49.1</v>
      </c>
      <c r="G495">
        <v>0.75676710000000003</v>
      </c>
      <c r="H495">
        <v>0.85978569999999999</v>
      </c>
      <c r="I495">
        <v>0.99486739999999996</v>
      </c>
    </row>
    <row r="496" spans="1:9">
      <c r="A496">
        <v>49.2</v>
      </c>
      <c r="B496">
        <v>0.1057703</v>
      </c>
      <c r="C496">
        <v>7.9907889999999995E-2</v>
      </c>
      <c r="D496">
        <v>3.1683370000000002E-2</v>
      </c>
      <c r="F496">
        <v>49.2</v>
      </c>
      <c r="G496">
        <v>0.75678339999999999</v>
      </c>
      <c r="H496">
        <v>0.85979899999999998</v>
      </c>
      <c r="I496">
        <v>0.99487559999999997</v>
      </c>
    </row>
    <row r="497" spans="1:9">
      <c r="A497">
        <v>49.3</v>
      </c>
      <c r="B497">
        <v>0.10568760000000001</v>
      </c>
      <c r="C497">
        <v>7.983962E-2</v>
      </c>
      <c r="D497">
        <v>3.1591609999999999E-2</v>
      </c>
      <c r="F497">
        <v>49.3</v>
      </c>
      <c r="G497">
        <v>0.75679960000000002</v>
      </c>
      <c r="H497">
        <v>0.85981220000000003</v>
      </c>
      <c r="I497">
        <v>0.99488350000000003</v>
      </c>
    </row>
    <row r="498" spans="1:9">
      <c r="A498">
        <v>49.4</v>
      </c>
      <c r="B498">
        <v>0.105605</v>
      </c>
      <c r="C498">
        <v>7.9771439999999999E-2</v>
      </c>
      <c r="D498">
        <v>3.1500559999999997E-2</v>
      </c>
      <c r="F498">
        <v>49.4</v>
      </c>
      <c r="G498">
        <v>0.75681569999999998</v>
      </c>
      <c r="H498">
        <v>0.85982539999999996</v>
      </c>
      <c r="I498">
        <v>0.99489150000000004</v>
      </c>
    </row>
    <row r="499" spans="1:9">
      <c r="A499">
        <v>49.5</v>
      </c>
      <c r="B499">
        <v>0.1055224</v>
      </c>
      <c r="C499">
        <v>7.9703319999999994E-2</v>
      </c>
      <c r="D499">
        <v>3.1410210000000001E-2</v>
      </c>
      <c r="F499">
        <v>49.5</v>
      </c>
      <c r="G499">
        <v>0.75683180000000005</v>
      </c>
      <c r="H499">
        <v>0.85983849999999995</v>
      </c>
      <c r="I499">
        <v>0.99489950000000005</v>
      </c>
    </row>
    <row r="500" spans="1:9">
      <c r="A500">
        <v>49.6</v>
      </c>
      <c r="B500">
        <v>0.10544000000000001</v>
      </c>
      <c r="C500">
        <v>7.9635280000000003E-2</v>
      </c>
      <c r="D500">
        <v>3.1320559999999997E-2</v>
      </c>
      <c r="F500">
        <v>49.6</v>
      </c>
      <c r="G500">
        <v>0.75684779999999996</v>
      </c>
      <c r="H500">
        <v>0.85985160000000005</v>
      </c>
      <c r="I500">
        <v>0.9949074</v>
      </c>
    </row>
    <row r="501" spans="1:9">
      <c r="A501">
        <v>49.7</v>
      </c>
      <c r="B501">
        <v>0.1053576</v>
      </c>
      <c r="C501">
        <v>7.9567310000000002E-2</v>
      </c>
      <c r="D501">
        <v>3.1231600000000002E-2</v>
      </c>
      <c r="F501">
        <v>49.7</v>
      </c>
      <c r="G501">
        <v>0.75686370000000003</v>
      </c>
      <c r="H501">
        <v>0.85986459999999998</v>
      </c>
      <c r="I501">
        <v>0.99491529999999995</v>
      </c>
    </row>
    <row r="502" spans="1:9">
      <c r="A502">
        <v>49.8</v>
      </c>
      <c r="B502">
        <v>0.1052753</v>
      </c>
      <c r="C502">
        <v>7.9499399999999998E-2</v>
      </c>
      <c r="D502">
        <v>3.1143319999999999E-2</v>
      </c>
      <c r="F502">
        <v>49.8</v>
      </c>
      <c r="G502">
        <v>0.75687959999999999</v>
      </c>
      <c r="H502">
        <v>0.85987760000000002</v>
      </c>
      <c r="I502">
        <v>0.99492320000000001</v>
      </c>
    </row>
    <row r="503" spans="1:9">
      <c r="A503">
        <v>49.9</v>
      </c>
      <c r="B503">
        <v>0.1051932</v>
      </c>
      <c r="C503">
        <v>7.9431580000000002E-2</v>
      </c>
      <c r="D503">
        <v>3.105571E-2</v>
      </c>
      <c r="F503">
        <v>49.9</v>
      </c>
      <c r="G503">
        <v>0.7568954</v>
      </c>
      <c r="H503">
        <v>0.8598905</v>
      </c>
      <c r="I503">
        <v>0.99493100000000001</v>
      </c>
    </row>
    <row r="504" spans="1:9">
      <c r="A504">
        <v>50</v>
      </c>
      <c r="B504">
        <v>0.1051111</v>
      </c>
      <c r="C504">
        <v>7.9363820000000002E-2</v>
      </c>
      <c r="D504">
        <v>3.0968780000000001E-2</v>
      </c>
      <c r="F504">
        <v>50</v>
      </c>
      <c r="G504">
        <v>0.75691120000000001</v>
      </c>
      <c r="H504">
        <v>0.85990330000000004</v>
      </c>
      <c r="I504">
        <v>0.99493880000000001</v>
      </c>
    </row>
    <row r="505" spans="1:9">
      <c r="A505">
        <v>50.1</v>
      </c>
      <c r="B505">
        <v>0.1050291</v>
      </c>
      <c r="C505">
        <v>7.9296130000000006E-2</v>
      </c>
      <c r="D505">
        <v>3.0882509999999998E-2</v>
      </c>
      <c r="F505">
        <v>50.1</v>
      </c>
      <c r="G505">
        <v>0.75692680000000001</v>
      </c>
      <c r="H505">
        <v>0.85991620000000002</v>
      </c>
      <c r="I505">
        <v>0.99494649999999996</v>
      </c>
    </row>
    <row r="506" spans="1:9">
      <c r="A506">
        <v>50.2</v>
      </c>
      <c r="B506">
        <v>0.1049472</v>
      </c>
      <c r="C506">
        <v>7.9228519999999997E-2</v>
      </c>
      <c r="D506">
        <v>3.079689E-2</v>
      </c>
      <c r="F506">
        <v>50.2</v>
      </c>
      <c r="G506">
        <v>0.75694249999999996</v>
      </c>
      <c r="H506">
        <v>0.85992900000000005</v>
      </c>
      <c r="I506">
        <v>0.99495429999999996</v>
      </c>
    </row>
    <row r="507" spans="1:9">
      <c r="A507">
        <v>50.3</v>
      </c>
      <c r="B507">
        <v>0.1048655</v>
      </c>
      <c r="C507">
        <v>7.9160980000000006E-2</v>
      </c>
      <c r="D507">
        <v>3.0711929999999998E-2</v>
      </c>
      <c r="F507">
        <v>50.3</v>
      </c>
      <c r="G507">
        <v>0.75695809999999997</v>
      </c>
      <c r="H507">
        <v>0.85994170000000003</v>
      </c>
      <c r="I507">
        <v>0.99496200000000001</v>
      </c>
    </row>
    <row r="508" spans="1:9">
      <c r="A508">
        <v>50.4</v>
      </c>
      <c r="B508">
        <v>0.1047838</v>
      </c>
      <c r="C508">
        <v>7.9093510000000006E-2</v>
      </c>
      <c r="D508">
        <v>3.0627600000000001E-2</v>
      </c>
      <c r="F508">
        <v>50.4</v>
      </c>
      <c r="G508">
        <v>0.75697360000000002</v>
      </c>
      <c r="H508">
        <v>0.85995440000000001</v>
      </c>
      <c r="I508">
        <v>0.99496969999999996</v>
      </c>
    </row>
    <row r="509" spans="1:9">
      <c r="A509">
        <v>50.5</v>
      </c>
      <c r="B509">
        <v>0.1047022</v>
      </c>
      <c r="C509">
        <v>7.9026109999999997E-2</v>
      </c>
      <c r="D509">
        <v>3.0543919999999999E-2</v>
      </c>
      <c r="F509">
        <v>50.5</v>
      </c>
      <c r="G509">
        <v>0.75698900000000002</v>
      </c>
      <c r="H509">
        <v>0.85996689999999998</v>
      </c>
      <c r="I509">
        <v>0.99497729999999995</v>
      </c>
    </row>
    <row r="510" spans="1:9">
      <c r="A510">
        <v>50.6</v>
      </c>
      <c r="B510">
        <v>0.10462059999999999</v>
      </c>
      <c r="C510">
        <v>7.8958769999999998E-2</v>
      </c>
      <c r="D510">
        <v>3.0460859999999999E-2</v>
      </c>
      <c r="F510">
        <v>50.6</v>
      </c>
      <c r="G510">
        <v>0.75700440000000002</v>
      </c>
      <c r="H510">
        <v>0.85997950000000001</v>
      </c>
      <c r="I510">
        <v>0.99498489999999995</v>
      </c>
    </row>
    <row r="511" spans="1:9">
      <c r="A511">
        <v>50.7</v>
      </c>
      <c r="B511">
        <v>0.1045392</v>
      </c>
      <c r="C511">
        <v>7.8891520000000007E-2</v>
      </c>
      <c r="D511">
        <v>3.0378430000000001E-2</v>
      </c>
      <c r="F511">
        <v>50.7</v>
      </c>
      <c r="G511">
        <v>0.75701969999999996</v>
      </c>
      <c r="H511">
        <v>0.85999199999999998</v>
      </c>
      <c r="I511">
        <v>0.99499249999999995</v>
      </c>
    </row>
    <row r="512" spans="1:9">
      <c r="A512">
        <v>50.8</v>
      </c>
      <c r="B512">
        <v>0.10445790000000001</v>
      </c>
      <c r="C512">
        <v>7.8824320000000003E-2</v>
      </c>
      <c r="D512">
        <v>3.029662E-2</v>
      </c>
      <c r="F512">
        <v>50.8</v>
      </c>
      <c r="G512">
        <v>0.75703500000000001</v>
      </c>
      <c r="H512">
        <v>0.86000449999999995</v>
      </c>
      <c r="I512">
        <v>0.995</v>
      </c>
    </row>
    <row r="513" spans="1:9">
      <c r="A513">
        <v>50.9</v>
      </c>
      <c r="B513">
        <v>0.1043767</v>
      </c>
      <c r="C513">
        <v>7.8757199999999999E-2</v>
      </c>
      <c r="D513">
        <v>3.0215410000000002E-2</v>
      </c>
      <c r="F513">
        <v>50.9</v>
      </c>
      <c r="G513">
        <v>0.75705020000000001</v>
      </c>
      <c r="H513">
        <v>0.86001689999999997</v>
      </c>
      <c r="I513">
        <v>0.99500750000000004</v>
      </c>
    </row>
    <row r="514" spans="1:9">
      <c r="A514">
        <v>51</v>
      </c>
      <c r="B514">
        <v>0.1042955</v>
      </c>
      <c r="C514">
        <v>7.8690140000000006E-2</v>
      </c>
      <c r="D514">
        <v>3.013482E-2</v>
      </c>
      <c r="F514">
        <v>51</v>
      </c>
      <c r="G514">
        <v>0.7570654</v>
      </c>
      <c r="H514">
        <v>0.8600293</v>
      </c>
      <c r="I514">
        <v>0.99501499999999998</v>
      </c>
    </row>
    <row r="515" spans="1:9">
      <c r="A515">
        <v>51.1</v>
      </c>
      <c r="B515">
        <v>0.1042145</v>
      </c>
      <c r="C515">
        <v>7.8623159999999997E-2</v>
      </c>
      <c r="D515">
        <v>3.0054819999999999E-2</v>
      </c>
      <c r="F515">
        <v>51.1</v>
      </c>
      <c r="G515">
        <v>0.75708039999999999</v>
      </c>
      <c r="H515">
        <v>0.86004159999999996</v>
      </c>
      <c r="I515">
        <v>0.99502250000000003</v>
      </c>
    </row>
    <row r="516" spans="1:9">
      <c r="A516">
        <v>51.2</v>
      </c>
      <c r="B516">
        <v>0.1041335</v>
      </c>
      <c r="C516">
        <v>7.8556239999999999E-2</v>
      </c>
      <c r="D516">
        <v>2.9975419999999999E-2</v>
      </c>
      <c r="F516">
        <v>51.2</v>
      </c>
      <c r="G516">
        <v>0.75709550000000003</v>
      </c>
      <c r="H516">
        <v>0.86005390000000004</v>
      </c>
      <c r="I516">
        <v>0.99502990000000002</v>
      </c>
    </row>
    <row r="517" spans="1:9">
      <c r="A517">
        <v>51.3</v>
      </c>
      <c r="B517">
        <v>0.1040527</v>
      </c>
      <c r="C517">
        <v>7.8489390000000006E-2</v>
      </c>
      <c r="D517">
        <v>2.9896610000000001E-2</v>
      </c>
      <c r="F517">
        <v>51.3</v>
      </c>
      <c r="G517">
        <v>0.75711050000000002</v>
      </c>
      <c r="H517">
        <v>0.86006609999999994</v>
      </c>
      <c r="I517">
        <v>0.99503730000000001</v>
      </c>
    </row>
    <row r="518" spans="1:9">
      <c r="A518">
        <v>51.4</v>
      </c>
      <c r="B518">
        <v>0.10397190000000001</v>
      </c>
      <c r="C518">
        <v>7.8422610000000004E-2</v>
      </c>
      <c r="D518">
        <v>2.9818379999999998E-2</v>
      </c>
      <c r="F518">
        <v>51.4</v>
      </c>
      <c r="G518">
        <v>0.75712539999999995</v>
      </c>
      <c r="H518">
        <v>0.86007829999999996</v>
      </c>
      <c r="I518">
        <v>0.99504459999999995</v>
      </c>
    </row>
    <row r="519" spans="1:9">
      <c r="A519">
        <v>51.5</v>
      </c>
      <c r="B519">
        <v>0.1038912</v>
      </c>
      <c r="C519">
        <v>7.8355900000000006E-2</v>
      </c>
      <c r="D519">
        <v>2.9740719999999998E-2</v>
      </c>
      <c r="F519">
        <v>51.5</v>
      </c>
      <c r="G519">
        <v>0.75714020000000004</v>
      </c>
      <c r="H519">
        <v>0.86009040000000003</v>
      </c>
      <c r="I519">
        <v>0.99505200000000005</v>
      </c>
    </row>
    <row r="520" spans="1:9">
      <c r="A520">
        <v>51.6</v>
      </c>
      <c r="B520">
        <v>0.1038106</v>
      </c>
      <c r="C520">
        <v>7.8289259999999999E-2</v>
      </c>
      <c r="D520">
        <v>2.9663640000000002E-2</v>
      </c>
      <c r="F520">
        <v>51.6</v>
      </c>
      <c r="G520">
        <v>0.75715509999999997</v>
      </c>
      <c r="H520">
        <v>0.86010249999999999</v>
      </c>
      <c r="I520">
        <v>0.99505929999999998</v>
      </c>
    </row>
    <row r="521" spans="1:9">
      <c r="A521">
        <v>51.7</v>
      </c>
      <c r="B521">
        <v>0.10373010000000001</v>
      </c>
      <c r="C521">
        <v>7.8222680000000003E-2</v>
      </c>
      <c r="D521">
        <v>2.9587120000000001E-2</v>
      </c>
      <c r="F521">
        <v>51.7</v>
      </c>
      <c r="G521">
        <v>0.7571698</v>
      </c>
      <c r="H521">
        <v>0.86011459999999995</v>
      </c>
      <c r="I521">
        <v>0.99506660000000002</v>
      </c>
    </row>
    <row r="522" spans="1:9">
      <c r="A522">
        <v>51.8</v>
      </c>
      <c r="B522">
        <v>0.1036498</v>
      </c>
      <c r="C522">
        <v>7.8156169999999997E-2</v>
      </c>
      <c r="D522">
        <v>2.9511160000000002E-2</v>
      </c>
      <c r="F522">
        <v>51.8</v>
      </c>
      <c r="G522">
        <v>0.75718450000000004</v>
      </c>
      <c r="H522">
        <v>0.86012659999999996</v>
      </c>
      <c r="I522">
        <v>0.99507389999999996</v>
      </c>
    </row>
    <row r="523" spans="1:9">
      <c r="A523">
        <v>51.9</v>
      </c>
      <c r="B523">
        <v>0.10356940000000001</v>
      </c>
      <c r="C523">
        <v>7.8089729999999996E-2</v>
      </c>
      <c r="D523">
        <v>2.9435759999999998E-2</v>
      </c>
      <c r="F523">
        <v>51.9</v>
      </c>
      <c r="G523">
        <v>0.75719910000000001</v>
      </c>
      <c r="H523">
        <v>0.86013850000000003</v>
      </c>
      <c r="I523">
        <v>0.99508110000000005</v>
      </c>
    </row>
    <row r="524" spans="1:9">
      <c r="A524">
        <v>52</v>
      </c>
      <c r="B524">
        <v>0.1034892</v>
      </c>
      <c r="C524">
        <v>7.8023350000000005E-2</v>
      </c>
      <c r="D524">
        <v>2.9360899999999999E-2</v>
      </c>
      <c r="F524">
        <v>52</v>
      </c>
      <c r="G524">
        <v>0.75721369999999999</v>
      </c>
      <c r="H524">
        <v>0.86015039999999998</v>
      </c>
      <c r="I524">
        <v>0.99508830000000004</v>
      </c>
    </row>
    <row r="525" spans="1:9">
      <c r="A525">
        <v>52.1</v>
      </c>
      <c r="B525">
        <v>0.1034091</v>
      </c>
      <c r="C525">
        <v>7.7957040000000005E-2</v>
      </c>
      <c r="D525">
        <v>2.9286590000000001E-2</v>
      </c>
      <c r="F525">
        <v>52.1</v>
      </c>
      <c r="G525">
        <v>0.75722820000000002</v>
      </c>
      <c r="H525">
        <v>0.86016230000000005</v>
      </c>
      <c r="I525">
        <v>0.99509539999999996</v>
      </c>
    </row>
    <row r="526" spans="1:9">
      <c r="A526">
        <v>52.2</v>
      </c>
      <c r="B526">
        <v>0.10332909999999999</v>
      </c>
      <c r="C526">
        <v>7.7890799999999996E-2</v>
      </c>
      <c r="D526">
        <v>2.921282E-2</v>
      </c>
      <c r="F526">
        <v>52.2</v>
      </c>
      <c r="G526">
        <v>0.75724270000000005</v>
      </c>
      <c r="H526">
        <v>0.86017410000000005</v>
      </c>
      <c r="I526">
        <v>0.99510259999999995</v>
      </c>
    </row>
    <row r="527" spans="1:9">
      <c r="A527">
        <v>52.3</v>
      </c>
      <c r="B527">
        <v>0.1032491</v>
      </c>
      <c r="C527">
        <v>7.7824619999999997E-2</v>
      </c>
      <c r="D527">
        <v>2.913957E-2</v>
      </c>
      <c r="F527">
        <v>52.3</v>
      </c>
      <c r="G527">
        <v>0.75725710000000002</v>
      </c>
      <c r="H527">
        <v>0.86018589999999995</v>
      </c>
      <c r="I527">
        <v>0.99510969999999999</v>
      </c>
    </row>
    <row r="528" spans="1:9">
      <c r="A528">
        <v>52.4</v>
      </c>
      <c r="B528">
        <v>0.10316930000000001</v>
      </c>
      <c r="C528">
        <v>7.7758510000000003E-2</v>
      </c>
      <c r="D528">
        <v>2.906686E-2</v>
      </c>
      <c r="F528">
        <v>52.4</v>
      </c>
      <c r="G528">
        <v>0.75727149999999999</v>
      </c>
      <c r="H528">
        <v>0.86019760000000001</v>
      </c>
      <c r="I528">
        <v>0.99511680000000002</v>
      </c>
    </row>
    <row r="529" spans="1:9">
      <c r="A529">
        <v>52.5</v>
      </c>
      <c r="B529">
        <v>0.1030895</v>
      </c>
      <c r="C529">
        <v>7.769247E-2</v>
      </c>
      <c r="D529">
        <v>2.899467E-2</v>
      </c>
      <c r="F529">
        <v>52.5</v>
      </c>
      <c r="G529">
        <v>0.75728580000000001</v>
      </c>
      <c r="H529">
        <v>0.86020929999999995</v>
      </c>
      <c r="I529">
        <v>0.9951238</v>
      </c>
    </row>
    <row r="530" spans="1:9">
      <c r="A530">
        <v>52.6</v>
      </c>
      <c r="B530">
        <v>0.1030099</v>
      </c>
      <c r="C530">
        <v>7.7626490000000006E-2</v>
      </c>
      <c r="D530">
        <v>2.8922989999999999E-2</v>
      </c>
      <c r="F530">
        <v>52.6</v>
      </c>
      <c r="G530">
        <v>0.75729999999999997</v>
      </c>
      <c r="H530">
        <v>0.86022089999999996</v>
      </c>
      <c r="I530">
        <v>0.99513079999999998</v>
      </c>
    </row>
    <row r="531" spans="1:9">
      <c r="A531">
        <v>52.7</v>
      </c>
      <c r="B531">
        <v>0.1029303</v>
      </c>
      <c r="C531">
        <v>7.7560569999999995E-2</v>
      </c>
      <c r="D531">
        <v>2.8851829999999998E-2</v>
      </c>
      <c r="F531">
        <v>52.7</v>
      </c>
      <c r="G531">
        <v>0.7573143</v>
      </c>
      <c r="H531">
        <v>0.86023249999999996</v>
      </c>
      <c r="I531">
        <v>0.99513779999999996</v>
      </c>
    </row>
    <row r="532" spans="1:9">
      <c r="A532">
        <v>52.8</v>
      </c>
      <c r="B532">
        <v>0.10285080000000001</v>
      </c>
      <c r="C532">
        <v>7.7494729999999998E-2</v>
      </c>
      <c r="D532">
        <v>2.878118E-2</v>
      </c>
      <c r="F532">
        <v>52.8</v>
      </c>
      <c r="G532">
        <v>0.75732840000000001</v>
      </c>
      <c r="H532">
        <v>0.86024400000000001</v>
      </c>
      <c r="I532">
        <v>0.99514480000000005</v>
      </c>
    </row>
    <row r="533" spans="1:9">
      <c r="A533">
        <v>52.9</v>
      </c>
      <c r="B533">
        <v>0.1027714</v>
      </c>
      <c r="C533">
        <v>7.7428940000000002E-2</v>
      </c>
      <c r="D533">
        <v>2.871102E-2</v>
      </c>
      <c r="F533">
        <v>52.9</v>
      </c>
      <c r="G533">
        <v>0.75734250000000003</v>
      </c>
      <c r="H533">
        <v>0.86025549999999995</v>
      </c>
      <c r="I533">
        <v>0.99515180000000003</v>
      </c>
    </row>
    <row r="534" spans="1:9">
      <c r="A534">
        <v>53</v>
      </c>
      <c r="B534">
        <v>0.10269209999999999</v>
      </c>
      <c r="C534">
        <v>7.7363219999999996E-2</v>
      </c>
      <c r="D534">
        <v>2.8641369999999999E-2</v>
      </c>
      <c r="F534">
        <v>53</v>
      </c>
      <c r="G534">
        <v>0.75735649999999999</v>
      </c>
      <c r="H534">
        <v>0.860267</v>
      </c>
      <c r="I534">
        <v>0.99515869999999995</v>
      </c>
    </row>
    <row r="535" spans="1:9">
      <c r="A535">
        <v>53.1</v>
      </c>
      <c r="B535">
        <v>0.10261290000000001</v>
      </c>
      <c r="C535">
        <v>7.7297569999999996E-2</v>
      </c>
      <c r="D535">
        <v>2.8572199999999999E-2</v>
      </c>
      <c r="F535">
        <v>53.1</v>
      </c>
      <c r="G535">
        <v>0.75737049999999995</v>
      </c>
      <c r="H535">
        <v>0.8602784</v>
      </c>
      <c r="I535">
        <v>0.99516559999999998</v>
      </c>
    </row>
    <row r="536" spans="1:9">
      <c r="A536">
        <v>53.2</v>
      </c>
      <c r="B536">
        <v>0.10253379999999999</v>
      </c>
      <c r="C536">
        <v>7.7231980000000006E-2</v>
      </c>
      <c r="D536">
        <v>2.8503529999999999E-2</v>
      </c>
      <c r="F536">
        <v>53.2</v>
      </c>
      <c r="G536">
        <v>0.75738439999999996</v>
      </c>
      <c r="H536">
        <v>0.86028979999999999</v>
      </c>
      <c r="I536">
        <v>0.99517239999999996</v>
      </c>
    </row>
    <row r="537" spans="1:9">
      <c r="A537">
        <v>53.3</v>
      </c>
      <c r="B537">
        <v>0.1024547</v>
      </c>
      <c r="C537">
        <v>7.7166449999999998E-2</v>
      </c>
      <c r="D537">
        <v>2.8435330000000002E-2</v>
      </c>
      <c r="F537">
        <v>53.3</v>
      </c>
      <c r="G537">
        <v>0.75739829999999997</v>
      </c>
      <c r="H537">
        <v>0.86030110000000004</v>
      </c>
      <c r="I537">
        <v>0.99517929999999999</v>
      </c>
    </row>
    <row r="538" spans="1:9">
      <c r="A538">
        <v>53.4</v>
      </c>
      <c r="B538">
        <v>0.1023758</v>
      </c>
      <c r="C538">
        <v>7.7100989999999994E-2</v>
      </c>
      <c r="D538">
        <v>2.836762E-2</v>
      </c>
      <c r="F538">
        <v>53.4</v>
      </c>
      <c r="G538">
        <v>0.75741219999999998</v>
      </c>
      <c r="H538">
        <v>0.86031239999999998</v>
      </c>
      <c r="I538">
        <v>0.99518609999999996</v>
      </c>
    </row>
    <row r="539" spans="1:9">
      <c r="A539">
        <v>53.5</v>
      </c>
      <c r="B539">
        <v>0.1022969</v>
      </c>
      <c r="C539">
        <v>7.7035590000000001E-2</v>
      </c>
      <c r="D539">
        <v>2.830038E-2</v>
      </c>
      <c r="F539">
        <v>53.5</v>
      </c>
      <c r="G539">
        <v>0.75742600000000004</v>
      </c>
      <c r="H539">
        <v>0.86032370000000002</v>
      </c>
      <c r="I539">
        <v>0.99519290000000005</v>
      </c>
    </row>
    <row r="540" spans="1:9">
      <c r="A540">
        <v>53.6</v>
      </c>
      <c r="B540">
        <v>0.10221810000000001</v>
      </c>
      <c r="C540">
        <v>7.6970259999999999E-2</v>
      </c>
      <c r="D540">
        <v>2.8233600000000001E-2</v>
      </c>
      <c r="F540">
        <v>53.6</v>
      </c>
      <c r="G540">
        <v>0.75743970000000005</v>
      </c>
      <c r="H540">
        <v>0.86033490000000001</v>
      </c>
      <c r="I540">
        <v>0.99519959999999996</v>
      </c>
    </row>
    <row r="541" spans="1:9">
      <c r="A541">
        <v>53.7</v>
      </c>
      <c r="B541">
        <v>0.10213949999999999</v>
      </c>
      <c r="C541">
        <v>7.6904990000000006E-2</v>
      </c>
      <c r="D541">
        <v>2.8167290000000001E-2</v>
      </c>
      <c r="F541">
        <v>53.7</v>
      </c>
      <c r="G541">
        <v>0.75745340000000005</v>
      </c>
      <c r="H541">
        <v>0.86034600000000006</v>
      </c>
      <c r="I541">
        <v>0.99520640000000005</v>
      </c>
    </row>
    <row r="542" spans="1:9">
      <c r="A542">
        <v>53.8</v>
      </c>
      <c r="B542">
        <v>0.1020609</v>
      </c>
      <c r="C542">
        <v>7.6839779999999996E-2</v>
      </c>
      <c r="D542">
        <v>2.810145E-2</v>
      </c>
      <c r="F542">
        <v>53.8</v>
      </c>
      <c r="G542">
        <v>0.757467</v>
      </c>
      <c r="H542">
        <v>0.86035709999999999</v>
      </c>
      <c r="I542">
        <v>0.99521309999999996</v>
      </c>
    </row>
    <row r="543" spans="1:9">
      <c r="A543">
        <v>53.9</v>
      </c>
      <c r="B543">
        <v>0.1019824</v>
      </c>
      <c r="C543">
        <v>7.6774629999999996E-2</v>
      </c>
      <c r="D543">
        <v>2.803605E-2</v>
      </c>
      <c r="F543">
        <v>53.9</v>
      </c>
      <c r="G543">
        <v>0.75748059999999995</v>
      </c>
      <c r="H543">
        <v>0.86036820000000003</v>
      </c>
      <c r="I543">
        <v>0.99521979999999999</v>
      </c>
    </row>
    <row r="544" spans="1:9">
      <c r="A544">
        <v>54</v>
      </c>
      <c r="B544">
        <v>0.10190390000000001</v>
      </c>
      <c r="C544">
        <v>7.6709550000000001E-2</v>
      </c>
      <c r="D544">
        <v>2.797111E-2</v>
      </c>
      <c r="F544">
        <v>54</v>
      </c>
      <c r="G544">
        <v>0.75749409999999995</v>
      </c>
      <c r="H544">
        <v>0.86037920000000001</v>
      </c>
      <c r="I544">
        <v>0.99522639999999996</v>
      </c>
    </row>
    <row r="545" spans="1:9">
      <c r="A545">
        <v>54.1</v>
      </c>
      <c r="B545">
        <v>0.1018256</v>
      </c>
      <c r="C545">
        <v>7.6644530000000002E-2</v>
      </c>
      <c r="D545">
        <v>2.7906609999999998E-2</v>
      </c>
      <c r="F545">
        <v>54.1</v>
      </c>
      <c r="G545">
        <v>0.75750759999999995</v>
      </c>
      <c r="H545">
        <v>0.86039019999999999</v>
      </c>
      <c r="I545">
        <v>0.99523309999999998</v>
      </c>
    </row>
    <row r="546" spans="1:9">
      <c r="A546">
        <v>54.2</v>
      </c>
      <c r="B546">
        <v>0.1017474</v>
      </c>
      <c r="C546">
        <v>7.6579579999999994E-2</v>
      </c>
      <c r="D546">
        <v>2.7842559999999999E-2</v>
      </c>
      <c r="F546">
        <v>54.2</v>
      </c>
      <c r="G546">
        <v>0.757521</v>
      </c>
      <c r="H546">
        <v>0.86040119999999998</v>
      </c>
      <c r="I546">
        <v>0.99523969999999995</v>
      </c>
    </row>
    <row r="547" spans="1:9">
      <c r="A547">
        <v>54.3</v>
      </c>
      <c r="B547">
        <v>0.1016692</v>
      </c>
      <c r="C547">
        <v>7.6514680000000002E-2</v>
      </c>
      <c r="D547">
        <v>2.7778939999999998E-2</v>
      </c>
      <c r="F547">
        <v>54.3</v>
      </c>
      <c r="G547">
        <v>0.75753440000000005</v>
      </c>
      <c r="H547">
        <v>0.86041210000000001</v>
      </c>
      <c r="I547">
        <v>0.99524619999999997</v>
      </c>
    </row>
    <row r="548" spans="1:9">
      <c r="A548">
        <v>54.4</v>
      </c>
      <c r="B548">
        <v>0.10159120000000001</v>
      </c>
      <c r="C548">
        <v>7.6449859999999994E-2</v>
      </c>
      <c r="D548">
        <v>2.7715759999999999E-2</v>
      </c>
      <c r="F548">
        <v>54.4</v>
      </c>
      <c r="G548">
        <v>0.75754770000000005</v>
      </c>
      <c r="H548">
        <v>0.86042300000000005</v>
      </c>
      <c r="I548">
        <v>0.99525280000000005</v>
      </c>
    </row>
    <row r="549" spans="1:9">
      <c r="A549">
        <v>54.5</v>
      </c>
      <c r="B549">
        <v>0.1015132</v>
      </c>
      <c r="C549">
        <v>7.6385090000000003E-2</v>
      </c>
      <c r="D549">
        <v>2.7653E-2</v>
      </c>
      <c r="F549">
        <v>54.5</v>
      </c>
      <c r="G549">
        <v>0.75756100000000004</v>
      </c>
      <c r="H549">
        <v>0.86043380000000003</v>
      </c>
      <c r="I549">
        <v>0.99525929999999996</v>
      </c>
    </row>
    <row r="550" spans="1:9">
      <c r="A550">
        <v>54.6</v>
      </c>
      <c r="B550">
        <v>0.10143530000000001</v>
      </c>
      <c r="C550">
        <v>7.6320379999999993E-2</v>
      </c>
      <c r="D550">
        <v>2.7590670000000001E-2</v>
      </c>
      <c r="F550">
        <v>54.6</v>
      </c>
      <c r="G550">
        <v>0.75757430000000003</v>
      </c>
      <c r="H550">
        <v>0.8604446</v>
      </c>
      <c r="I550">
        <v>0.99526579999999998</v>
      </c>
    </row>
    <row r="551" spans="1:9">
      <c r="A551">
        <v>54.7</v>
      </c>
      <c r="B551">
        <v>0.1013575</v>
      </c>
      <c r="C551">
        <v>7.6255729999999994E-2</v>
      </c>
      <c r="D551">
        <v>2.7528759999999999E-2</v>
      </c>
      <c r="F551">
        <v>54.7</v>
      </c>
      <c r="G551">
        <v>0.75758740000000002</v>
      </c>
      <c r="H551">
        <v>0.86045539999999998</v>
      </c>
      <c r="I551">
        <v>0.9952723</v>
      </c>
    </row>
    <row r="552" spans="1:9">
      <c r="A552">
        <v>54.8</v>
      </c>
      <c r="B552">
        <v>0.1012798</v>
      </c>
      <c r="C552">
        <v>7.6191149999999999E-2</v>
      </c>
      <c r="D552">
        <v>2.7467269999999998E-2</v>
      </c>
      <c r="F552">
        <v>54.8</v>
      </c>
      <c r="G552">
        <v>0.75760059999999996</v>
      </c>
      <c r="H552">
        <v>0.86046610000000001</v>
      </c>
      <c r="I552">
        <v>0.99527880000000002</v>
      </c>
    </row>
    <row r="553" spans="1:9">
      <c r="A553">
        <v>54.9</v>
      </c>
      <c r="B553">
        <v>0.1012021</v>
      </c>
      <c r="C553">
        <v>7.6126630000000001E-2</v>
      </c>
      <c r="D553">
        <v>2.740619E-2</v>
      </c>
      <c r="F553">
        <v>54.9</v>
      </c>
      <c r="G553">
        <v>0.75761369999999995</v>
      </c>
      <c r="H553">
        <v>0.86047680000000004</v>
      </c>
      <c r="I553">
        <v>0.99528530000000004</v>
      </c>
    </row>
    <row r="554" spans="1:9">
      <c r="A554">
        <v>55</v>
      </c>
      <c r="B554">
        <v>0.1011246</v>
      </c>
      <c r="C554">
        <v>7.6062169999999998E-2</v>
      </c>
      <c r="D554">
        <v>2.7345520000000002E-2</v>
      </c>
      <c r="F554">
        <v>55</v>
      </c>
      <c r="G554">
        <v>0.75762669999999999</v>
      </c>
      <c r="H554">
        <v>0.86048740000000001</v>
      </c>
      <c r="I554">
        <v>0.9952917</v>
      </c>
    </row>
    <row r="555" spans="1:9">
      <c r="A555">
        <v>55.1</v>
      </c>
      <c r="B555">
        <v>0.1010471</v>
      </c>
      <c r="C555">
        <v>7.5997770000000006E-2</v>
      </c>
      <c r="D555">
        <v>2.728525E-2</v>
      </c>
      <c r="F555">
        <v>55.1</v>
      </c>
      <c r="G555">
        <v>0.75763970000000003</v>
      </c>
      <c r="H555">
        <v>0.86049799999999999</v>
      </c>
      <c r="I555">
        <v>0.99529800000000002</v>
      </c>
    </row>
    <row r="556" spans="1:9">
      <c r="A556">
        <v>55.2</v>
      </c>
      <c r="B556">
        <v>0.1009697</v>
      </c>
      <c r="C556">
        <v>7.5933429999999996E-2</v>
      </c>
      <c r="D556">
        <v>2.7225389999999999E-2</v>
      </c>
      <c r="F556">
        <v>55.2</v>
      </c>
      <c r="G556">
        <v>0.75765269999999996</v>
      </c>
      <c r="H556">
        <v>0.86050859999999996</v>
      </c>
      <c r="I556">
        <v>0.99530439999999998</v>
      </c>
    </row>
    <row r="557" spans="1:9">
      <c r="A557">
        <v>55.3</v>
      </c>
      <c r="B557">
        <v>0.10089239999999999</v>
      </c>
      <c r="C557">
        <v>7.5869160000000005E-2</v>
      </c>
      <c r="D557">
        <v>2.716592E-2</v>
      </c>
      <c r="F557">
        <v>55.3</v>
      </c>
      <c r="G557">
        <v>0.75766560000000005</v>
      </c>
      <c r="H557">
        <v>0.86051909999999998</v>
      </c>
      <c r="I557">
        <v>0.99531080000000005</v>
      </c>
    </row>
    <row r="558" spans="1:9">
      <c r="A558">
        <v>55.4</v>
      </c>
      <c r="B558">
        <v>0.10081519999999999</v>
      </c>
      <c r="C558">
        <v>7.5804940000000001E-2</v>
      </c>
      <c r="D558">
        <v>2.710684E-2</v>
      </c>
      <c r="F558">
        <v>55.4</v>
      </c>
      <c r="G558">
        <v>0.75767839999999997</v>
      </c>
      <c r="H558">
        <v>0.86052960000000001</v>
      </c>
      <c r="I558">
        <v>0.99531709999999995</v>
      </c>
    </row>
    <row r="559" spans="1:9">
      <c r="A559">
        <v>55.5</v>
      </c>
      <c r="B559">
        <v>0.1007381</v>
      </c>
      <c r="C559">
        <v>7.5740779999999994E-2</v>
      </c>
      <c r="D559">
        <v>2.7048160000000002E-2</v>
      </c>
      <c r="F559">
        <v>55.5</v>
      </c>
      <c r="G559">
        <v>0.75769129999999996</v>
      </c>
      <c r="H559">
        <v>0.86053999999999997</v>
      </c>
      <c r="I559">
        <v>0.99532339999999997</v>
      </c>
    </row>
    <row r="560" spans="1:9">
      <c r="A560">
        <v>55.6</v>
      </c>
      <c r="B560">
        <v>0.1006611</v>
      </c>
      <c r="C560">
        <v>7.5676690000000005E-2</v>
      </c>
      <c r="D560">
        <v>2.6989860000000001E-2</v>
      </c>
      <c r="F560">
        <v>55.6</v>
      </c>
      <c r="G560">
        <v>0.75770400000000004</v>
      </c>
      <c r="H560">
        <v>0.8605505</v>
      </c>
      <c r="I560">
        <v>0.99532969999999998</v>
      </c>
    </row>
    <row r="561" spans="1:9">
      <c r="A561">
        <v>55.7</v>
      </c>
      <c r="B561">
        <v>0.1005841</v>
      </c>
      <c r="C561">
        <v>7.5612650000000003E-2</v>
      </c>
      <c r="D561">
        <v>2.6931940000000001E-2</v>
      </c>
      <c r="F561">
        <v>55.7</v>
      </c>
      <c r="G561">
        <v>0.75771679999999997</v>
      </c>
      <c r="H561">
        <v>0.86056080000000001</v>
      </c>
      <c r="I561">
        <v>0.99533590000000005</v>
      </c>
    </row>
    <row r="562" spans="1:9">
      <c r="A562">
        <v>55.8</v>
      </c>
      <c r="B562">
        <v>0.10050729999999999</v>
      </c>
      <c r="C562">
        <v>7.5548680000000007E-2</v>
      </c>
      <c r="D562">
        <v>2.68744E-2</v>
      </c>
      <c r="F562">
        <v>55.8</v>
      </c>
      <c r="G562">
        <v>0.75772949999999994</v>
      </c>
      <c r="H562">
        <v>0.86057110000000003</v>
      </c>
      <c r="I562">
        <v>0.99534210000000001</v>
      </c>
    </row>
    <row r="563" spans="1:9">
      <c r="A563">
        <v>55.9</v>
      </c>
      <c r="B563">
        <v>0.10043050000000001</v>
      </c>
      <c r="C563">
        <v>7.5484759999999998E-2</v>
      </c>
      <c r="D563">
        <v>2.6817230000000001E-2</v>
      </c>
      <c r="F563">
        <v>55.9</v>
      </c>
      <c r="G563">
        <v>0.75774200000000003</v>
      </c>
      <c r="H563">
        <v>0.8605815</v>
      </c>
      <c r="I563">
        <v>0.99534829999999996</v>
      </c>
    </row>
    <row r="564" spans="1:9">
      <c r="A564">
        <v>56</v>
      </c>
      <c r="B564">
        <v>0.10035380000000001</v>
      </c>
      <c r="C564">
        <v>7.5420909999999994E-2</v>
      </c>
      <c r="D564">
        <v>2.676044E-2</v>
      </c>
      <c r="F564">
        <v>56</v>
      </c>
      <c r="G564">
        <v>0.7577547</v>
      </c>
      <c r="H564">
        <v>0.86059169999999996</v>
      </c>
      <c r="I564">
        <v>0.99535450000000003</v>
      </c>
    </row>
    <row r="565" spans="1:9">
      <c r="A565">
        <v>56.1</v>
      </c>
      <c r="B565">
        <v>0.1002772</v>
      </c>
      <c r="C565">
        <v>7.5357110000000005E-2</v>
      </c>
      <c r="D565">
        <v>2.670401E-2</v>
      </c>
      <c r="F565">
        <v>56.1</v>
      </c>
      <c r="G565">
        <v>0.75776719999999997</v>
      </c>
      <c r="H565">
        <v>0.86060199999999998</v>
      </c>
      <c r="I565">
        <v>0.99536069999999999</v>
      </c>
    </row>
    <row r="566" spans="1:9">
      <c r="A566">
        <v>56.2</v>
      </c>
      <c r="B566">
        <v>0.1002006</v>
      </c>
      <c r="C566">
        <v>7.5293379999999993E-2</v>
      </c>
      <c r="D566">
        <v>2.664795E-2</v>
      </c>
      <c r="F566">
        <v>56.2</v>
      </c>
      <c r="G566">
        <v>0.75777969999999994</v>
      </c>
      <c r="H566">
        <v>0.86061220000000005</v>
      </c>
      <c r="I566">
        <v>0.9953668</v>
      </c>
    </row>
    <row r="567" spans="1:9">
      <c r="A567">
        <v>56.3</v>
      </c>
      <c r="B567">
        <v>0.1001242</v>
      </c>
      <c r="C567">
        <v>7.5229699999999997E-2</v>
      </c>
      <c r="D567">
        <v>2.659224E-2</v>
      </c>
      <c r="F567">
        <v>56.3</v>
      </c>
      <c r="G567">
        <v>0.75779220000000003</v>
      </c>
      <c r="H567">
        <v>0.86062229999999995</v>
      </c>
      <c r="I567">
        <v>0.99537299999999995</v>
      </c>
    </row>
    <row r="568" spans="1:9">
      <c r="A568">
        <v>56.4</v>
      </c>
      <c r="B568">
        <v>0.10004780000000001</v>
      </c>
      <c r="C568">
        <v>7.5166079999999996E-2</v>
      </c>
      <c r="D568">
        <v>2.653689E-2</v>
      </c>
      <c r="F568">
        <v>56.4</v>
      </c>
      <c r="G568">
        <v>0.75780460000000005</v>
      </c>
      <c r="H568">
        <v>0.86063239999999996</v>
      </c>
      <c r="I568">
        <v>0.99537900000000001</v>
      </c>
    </row>
    <row r="569" spans="1:9">
      <c r="A569">
        <v>56.5</v>
      </c>
      <c r="B569">
        <v>9.997151E-2</v>
      </c>
      <c r="C569">
        <v>7.5102520000000006E-2</v>
      </c>
      <c r="D569">
        <v>2.6481899999999999E-2</v>
      </c>
      <c r="F569">
        <v>56.5</v>
      </c>
      <c r="G569">
        <v>0.75781690000000002</v>
      </c>
      <c r="H569">
        <v>0.86064249999999998</v>
      </c>
      <c r="I569">
        <v>0.99538510000000002</v>
      </c>
    </row>
    <row r="570" spans="1:9">
      <c r="A570">
        <v>56.6</v>
      </c>
      <c r="B570">
        <v>9.9895310000000001E-2</v>
      </c>
      <c r="C570">
        <v>7.5039030000000007E-2</v>
      </c>
      <c r="D570">
        <v>2.6427249999999999E-2</v>
      </c>
      <c r="F570">
        <v>56.6</v>
      </c>
      <c r="G570">
        <v>0.75782919999999998</v>
      </c>
      <c r="H570">
        <v>0.86065250000000004</v>
      </c>
      <c r="I570">
        <v>0.99539109999999997</v>
      </c>
    </row>
    <row r="571" spans="1:9">
      <c r="A571">
        <v>56.7</v>
      </c>
      <c r="B571">
        <v>9.9819190000000002E-2</v>
      </c>
      <c r="C571">
        <v>7.4975589999999995E-2</v>
      </c>
      <c r="D571">
        <v>2.6372960000000001E-2</v>
      </c>
      <c r="F571">
        <v>56.7</v>
      </c>
      <c r="G571">
        <v>0.75784149999999995</v>
      </c>
      <c r="H571">
        <v>0.8606625</v>
      </c>
      <c r="I571">
        <v>0.99539719999999998</v>
      </c>
    </row>
    <row r="572" spans="1:9">
      <c r="A572">
        <v>56.8</v>
      </c>
      <c r="B572">
        <v>9.9743150000000003E-2</v>
      </c>
      <c r="C572">
        <v>7.4912210000000007E-2</v>
      </c>
      <c r="D572">
        <v>2.6318999999999999E-2</v>
      </c>
      <c r="F572">
        <v>56.8</v>
      </c>
      <c r="G572">
        <v>0.75785369999999996</v>
      </c>
      <c r="H572">
        <v>0.86067249999999995</v>
      </c>
      <c r="I572">
        <v>0.99540320000000004</v>
      </c>
    </row>
    <row r="573" spans="1:9">
      <c r="A573">
        <v>56.9</v>
      </c>
      <c r="B573">
        <v>9.9667190000000003E-2</v>
      </c>
      <c r="C573">
        <v>7.4848880000000007E-2</v>
      </c>
      <c r="D573">
        <v>2.626539E-2</v>
      </c>
      <c r="F573">
        <v>56.9</v>
      </c>
      <c r="G573">
        <v>0.75786600000000004</v>
      </c>
      <c r="H573">
        <v>0.86068239999999996</v>
      </c>
      <c r="I573">
        <v>0.99540910000000005</v>
      </c>
    </row>
    <row r="574" spans="1:9">
      <c r="A574">
        <v>57</v>
      </c>
      <c r="B574">
        <v>9.9591310000000002E-2</v>
      </c>
      <c r="C574">
        <v>7.4785619999999997E-2</v>
      </c>
      <c r="D574">
        <v>2.621211E-2</v>
      </c>
      <c r="F574">
        <v>57</v>
      </c>
      <c r="G574">
        <v>0.7578781</v>
      </c>
      <c r="H574">
        <v>0.86069240000000002</v>
      </c>
      <c r="I574">
        <v>0.9954151</v>
      </c>
    </row>
    <row r="575" spans="1:9">
      <c r="A575">
        <v>57.1</v>
      </c>
      <c r="B575">
        <v>9.9515519999999996E-2</v>
      </c>
      <c r="C575">
        <v>7.4722419999999998E-2</v>
      </c>
      <c r="D575">
        <v>2.6159160000000001E-2</v>
      </c>
      <c r="F575">
        <v>57.1</v>
      </c>
      <c r="G575">
        <v>0.75789019999999996</v>
      </c>
      <c r="H575">
        <v>0.86070219999999997</v>
      </c>
      <c r="I575">
        <v>0.99542109999999995</v>
      </c>
    </row>
    <row r="576" spans="1:9">
      <c r="A576">
        <v>57.2</v>
      </c>
      <c r="B576">
        <v>9.9439810000000003E-2</v>
      </c>
      <c r="C576">
        <v>7.465927E-2</v>
      </c>
      <c r="D576">
        <v>2.6106549999999999E-2</v>
      </c>
      <c r="F576">
        <v>57.2</v>
      </c>
      <c r="G576">
        <v>0.75790230000000003</v>
      </c>
      <c r="H576">
        <v>0.86071209999999998</v>
      </c>
      <c r="I576">
        <v>0.99542699999999995</v>
      </c>
    </row>
    <row r="577" spans="1:9">
      <c r="A577">
        <v>57.3</v>
      </c>
      <c r="B577">
        <v>9.9364170000000002E-2</v>
      </c>
      <c r="C577">
        <v>7.4596179999999998E-2</v>
      </c>
      <c r="D577">
        <v>2.6054259999999999E-2</v>
      </c>
      <c r="F577">
        <v>57.3</v>
      </c>
      <c r="G577">
        <v>0.75791430000000004</v>
      </c>
      <c r="H577">
        <v>0.86072190000000004</v>
      </c>
      <c r="I577">
        <v>0.99543289999999995</v>
      </c>
    </row>
    <row r="578" spans="1:9">
      <c r="A578">
        <v>57.4</v>
      </c>
      <c r="B578">
        <v>9.9288619999999994E-2</v>
      </c>
      <c r="C578">
        <v>7.4533150000000006E-2</v>
      </c>
      <c r="D578">
        <v>2.6002299999999999E-2</v>
      </c>
      <c r="F578">
        <v>57.4</v>
      </c>
      <c r="G578">
        <v>0.75792630000000005</v>
      </c>
      <c r="H578">
        <v>0.86073160000000004</v>
      </c>
      <c r="I578">
        <v>0.99543879999999996</v>
      </c>
    </row>
    <row r="579" spans="1:9">
      <c r="A579">
        <v>57.5</v>
      </c>
      <c r="B579">
        <v>9.921315E-2</v>
      </c>
      <c r="C579">
        <v>7.4470179999999997E-2</v>
      </c>
      <c r="D579">
        <v>2.5950649999999999E-2</v>
      </c>
      <c r="F579">
        <v>57.5</v>
      </c>
      <c r="G579">
        <v>0.75793829999999995</v>
      </c>
      <c r="H579">
        <v>0.86074139999999999</v>
      </c>
      <c r="I579">
        <v>0.99544460000000001</v>
      </c>
    </row>
    <row r="580" spans="1:9">
      <c r="A580">
        <v>57.6</v>
      </c>
      <c r="B580">
        <v>9.9137749999999997E-2</v>
      </c>
      <c r="C580">
        <v>7.4407260000000003E-2</v>
      </c>
      <c r="D580">
        <v>2.5899330000000002E-2</v>
      </c>
      <c r="F580">
        <v>57.6</v>
      </c>
      <c r="G580">
        <v>0.75795009999999996</v>
      </c>
      <c r="H580">
        <v>0.86075100000000004</v>
      </c>
      <c r="I580">
        <v>0.99545039999999996</v>
      </c>
    </row>
    <row r="581" spans="1:9">
      <c r="A581">
        <v>57.7</v>
      </c>
      <c r="B581">
        <v>9.9062440000000002E-2</v>
      </c>
      <c r="C581">
        <v>7.4344400000000005E-2</v>
      </c>
      <c r="D581">
        <v>2.5848320000000001E-2</v>
      </c>
      <c r="F581">
        <v>57.7</v>
      </c>
      <c r="G581">
        <v>0.75796200000000002</v>
      </c>
      <c r="H581">
        <v>0.86076070000000005</v>
      </c>
      <c r="I581">
        <v>0.99545620000000001</v>
      </c>
    </row>
    <row r="582" spans="1:9">
      <c r="A582">
        <v>57.8</v>
      </c>
      <c r="B582">
        <v>9.8987210000000006E-2</v>
      </c>
      <c r="C582">
        <v>7.4281600000000003E-2</v>
      </c>
      <c r="D582">
        <v>2.579762E-2</v>
      </c>
      <c r="F582">
        <v>57.8</v>
      </c>
      <c r="G582">
        <v>0.75797380000000003</v>
      </c>
      <c r="H582">
        <v>0.86077029999999999</v>
      </c>
      <c r="I582">
        <v>0.99546210000000002</v>
      </c>
    </row>
    <row r="583" spans="1:9">
      <c r="A583">
        <v>57.9</v>
      </c>
      <c r="B583">
        <v>9.8912059999999996E-2</v>
      </c>
      <c r="C583">
        <v>7.4218859999999998E-2</v>
      </c>
      <c r="D583">
        <v>2.5747220000000001E-2</v>
      </c>
      <c r="F583">
        <v>57.9</v>
      </c>
      <c r="G583">
        <v>0.75798560000000004</v>
      </c>
      <c r="H583">
        <v>0.86077990000000004</v>
      </c>
      <c r="I583">
        <v>0.99546780000000001</v>
      </c>
    </row>
    <row r="584" spans="1:9">
      <c r="A584">
        <v>58</v>
      </c>
      <c r="B584">
        <v>9.883699E-2</v>
      </c>
      <c r="C584">
        <v>7.4156180000000002E-2</v>
      </c>
      <c r="D584">
        <v>2.569714E-2</v>
      </c>
      <c r="F584">
        <v>58</v>
      </c>
      <c r="G584">
        <v>0.75799729999999998</v>
      </c>
      <c r="H584">
        <v>0.86078949999999999</v>
      </c>
      <c r="I584">
        <v>0.99547359999999996</v>
      </c>
    </row>
    <row r="585" spans="1:9">
      <c r="A585">
        <v>58.1</v>
      </c>
      <c r="B585">
        <v>9.8761989999999994E-2</v>
      </c>
      <c r="C585">
        <v>7.4093549999999994E-2</v>
      </c>
      <c r="D585">
        <v>2.5647360000000001E-2</v>
      </c>
      <c r="F585">
        <v>58.1</v>
      </c>
      <c r="G585">
        <v>0.75800900000000004</v>
      </c>
      <c r="H585">
        <v>0.86079899999999998</v>
      </c>
      <c r="I585">
        <v>0.99547929999999996</v>
      </c>
    </row>
    <row r="586" spans="1:9">
      <c r="A586">
        <v>58.2</v>
      </c>
      <c r="B586">
        <v>9.8687079999999996E-2</v>
      </c>
      <c r="C586">
        <v>7.4030979999999996E-2</v>
      </c>
      <c r="D586">
        <v>2.5597870000000002E-2</v>
      </c>
      <c r="F586">
        <v>58.2</v>
      </c>
      <c r="G586">
        <v>0.75802069999999999</v>
      </c>
      <c r="H586">
        <v>0.86080860000000003</v>
      </c>
      <c r="I586">
        <v>0.99548499999999995</v>
      </c>
    </row>
    <row r="587" spans="1:9">
      <c r="A587">
        <v>58.3</v>
      </c>
      <c r="B587">
        <v>9.8612240000000004E-2</v>
      </c>
      <c r="C587">
        <v>7.396846E-2</v>
      </c>
      <c r="D587">
        <v>2.5548689999999999E-2</v>
      </c>
      <c r="F587">
        <v>58.3</v>
      </c>
      <c r="G587">
        <v>0.75803229999999999</v>
      </c>
      <c r="H587">
        <v>0.86081799999999997</v>
      </c>
      <c r="I587">
        <v>0.99549069999999995</v>
      </c>
    </row>
    <row r="588" spans="1:9">
      <c r="A588">
        <v>58.4</v>
      </c>
      <c r="B588">
        <v>9.8537479999999997E-2</v>
      </c>
      <c r="C588">
        <v>7.3905999999999999E-2</v>
      </c>
      <c r="D588">
        <v>2.54998E-2</v>
      </c>
      <c r="F588">
        <v>58.4</v>
      </c>
      <c r="G588">
        <v>0.75804389999999999</v>
      </c>
      <c r="H588">
        <v>0.86082740000000002</v>
      </c>
      <c r="I588">
        <v>0.99549639999999995</v>
      </c>
    </row>
    <row r="589" spans="1:9">
      <c r="A589">
        <v>58.5</v>
      </c>
      <c r="B589">
        <v>9.8462800000000003E-2</v>
      </c>
      <c r="C589">
        <v>7.3843610000000004E-2</v>
      </c>
      <c r="D589">
        <v>2.54512E-2</v>
      </c>
      <c r="F589">
        <v>58.5</v>
      </c>
      <c r="G589">
        <v>0.75805540000000005</v>
      </c>
      <c r="H589">
        <v>0.86083690000000002</v>
      </c>
      <c r="I589">
        <v>0.995502</v>
      </c>
    </row>
    <row r="590" spans="1:9">
      <c r="A590">
        <v>58.6</v>
      </c>
      <c r="B590">
        <v>9.8388199999999995E-2</v>
      </c>
      <c r="C590">
        <v>7.3781269999999996E-2</v>
      </c>
      <c r="D590">
        <v>2.5402890000000001E-2</v>
      </c>
      <c r="F590">
        <v>58.6</v>
      </c>
      <c r="G590">
        <v>0.75806700000000005</v>
      </c>
      <c r="H590">
        <v>0.86084620000000001</v>
      </c>
      <c r="I590">
        <v>0.9955077</v>
      </c>
    </row>
    <row r="591" spans="1:9">
      <c r="A591">
        <v>58.7</v>
      </c>
      <c r="B591">
        <v>9.8313670000000006E-2</v>
      </c>
      <c r="C591">
        <v>7.3718980000000003E-2</v>
      </c>
      <c r="D591">
        <v>2.535486E-2</v>
      </c>
      <c r="F591">
        <v>58.7</v>
      </c>
      <c r="G591">
        <v>0.75807840000000004</v>
      </c>
      <c r="H591">
        <v>0.8608555</v>
      </c>
      <c r="I591">
        <v>0.99551330000000005</v>
      </c>
    </row>
    <row r="592" spans="1:9">
      <c r="A592">
        <v>58.8</v>
      </c>
      <c r="B592">
        <v>9.8239229999999997E-2</v>
      </c>
      <c r="C592">
        <v>7.3656749999999993E-2</v>
      </c>
      <c r="D592">
        <v>2.5307119999999999E-2</v>
      </c>
      <c r="F592">
        <v>58.8</v>
      </c>
      <c r="G592">
        <v>0.75808980000000004</v>
      </c>
      <c r="H592">
        <v>0.86086479999999999</v>
      </c>
      <c r="I592">
        <v>0.99551889999999998</v>
      </c>
    </row>
    <row r="593" spans="1:9">
      <c r="A593">
        <v>58.9</v>
      </c>
      <c r="B593">
        <v>9.8164860000000007E-2</v>
      </c>
      <c r="C593">
        <v>7.3594569999999998E-2</v>
      </c>
      <c r="D593">
        <v>2.525966E-2</v>
      </c>
      <c r="F593">
        <v>58.9</v>
      </c>
      <c r="G593">
        <v>0.75810120000000003</v>
      </c>
      <c r="H593">
        <v>0.86087409999999998</v>
      </c>
      <c r="I593">
        <v>0.99552439999999998</v>
      </c>
    </row>
    <row r="594" spans="1:9">
      <c r="A594">
        <v>59</v>
      </c>
      <c r="B594">
        <v>9.8090570000000002E-2</v>
      </c>
      <c r="C594">
        <v>7.3532449999999999E-2</v>
      </c>
      <c r="D594">
        <v>2.5212470000000001E-2</v>
      </c>
      <c r="F594">
        <v>59</v>
      </c>
      <c r="G594">
        <v>0.75811249999999997</v>
      </c>
      <c r="H594">
        <v>0.86088339999999997</v>
      </c>
      <c r="I594">
        <v>0.99552989999999997</v>
      </c>
    </row>
    <row r="595" spans="1:9">
      <c r="A595">
        <v>59.1</v>
      </c>
      <c r="B595">
        <v>9.8016359999999997E-2</v>
      </c>
      <c r="C595">
        <v>7.3470389999999997E-2</v>
      </c>
      <c r="D595">
        <v>2.5165570000000002E-2</v>
      </c>
      <c r="F595">
        <v>59.1</v>
      </c>
      <c r="G595">
        <v>0.75812389999999996</v>
      </c>
      <c r="H595">
        <v>0.86089249999999995</v>
      </c>
      <c r="I595">
        <v>0.99553550000000002</v>
      </c>
    </row>
    <row r="596" spans="1:9">
      <c r="A596">
        <v>59.2</v>
      </c>
      <c r="B596">
        <v>9.7942219999999997E-2</v>
      </c>
      <c r="C596">
        <v>7.3408390000000004E-2</v>
      </c>
      <c r="D596">
        <v>2.5118930000000001E-2</v>
      </c>
      <c r="F596">
        <v>59.2</v>
      </c>
      <c r="G596">
        <v>0.75813509999999995</v>
      </c>
      <c r="H596">
        <v>0.86090169999999999</v>
      </c>
      <c r="I596">
        <v>0.99554100000000001</v>
      </c>
    </row>
    <row r="597" spans="1:9">
      <c r="A597">
        <v>59.3</v>
      </c>
      <c r="B597">
        <v>9.7868159999999996E-2</v>
      </c>
      <c r="C597">
        <v>7.3346439999999999E-2</v>
      </c>
      <c r="D597">
        <v>2.5072560000000001E-2</v>
      </c>
      <c r="F597">
        <v>59.3</v>
      </c>
      <c r="G597">
        <v>0.75814630000000005</v>
      </c>
      <c r="H597">
        <v>0.86091090000000003</v>
      </c>
      <c r="I597">
        <v>0.9955465</v>
      </c>
    </row>
    <row r="598" spans="1:9">
      <c r="A598">
        <v>59.4</v>
      </c>
      <c r="B598">
        <v>9.7794179999999994E-2</v>
      </c>
      <c r="C598">
        <v>7.3284539999999995E-2</v>
      </c>
      <c r="D598">
        <v>2.502646E-2</v>
      </c>
      <c r="F598">
        <v>59.4</v>
      </c>
      <c r="G598">
        <v>0.75815759999999999</v>
      </c>
      <c r="H598">
        <v>0.86092000000000002</v>
      </c>
      <c r="I598">
        <v>0.99555199999999999</v>
      </c>
    </row>
    <row r="599" spans="1:9">
      <c r="A599">
        <v>59.5</v>
      </c>
      <c r="B599">
        <v>9.7720269999999998E-2</v>
      </c>
      <c r="C599">
        <v>7.3222700000000002E-2</v>
      </c>
      <c r="D599">
        <v>2.498063E-2</v>
      </c>
      <c r="F599">
        <v>59.5</v>
      </c>
      <c r="G599">
        <v>0.75816870000000003</v>
      </c>
      <c r="H599">
        <v>0.8609291</v>
      </c>
      <c r="I599">
        <v>0.99555740000000004</v>
      </c>
    </row>
    <row r="600" spans="1:9">
      <c r="A600">
        <v>59.6</v>
      </c>
      <c r="B600">
        <v>9.7646440000000001E-2</v>
      </c>
      <c r="C600">
        <v>7.3160920000000004E-2</v>
      </c>
      <c r="D600">
        <v>2.4935059999999998E-2</v>
      </c>
      <c r="F600">
        <v>59.6</v>
      </c>
      <c r="G600">
        <v>0.75817979999999996</v>
      </c>
      <c r="H600">
        <v>0.86093810000000004</v>
      </c>
      <c r="I600">
        <v>0.99556290000000003</v>
      </c>
    </row>
    <row r="601" spans="1:9">
      <c r="A601">
        <v>59.7</v>
      </c>
      <c r="B601">
        <v>9.7572679999999995E-2</v>
      </c>
      <c r="C601">
        <v>7.3099189999999994E-2</v>
      </c>
      <c r="D601">
        <v>2.488974E-2</v>
      </c>
      <c r="F601">
        <v>59.7</v>
      </c>
      <c r="G601">
        <v>0.7581909</v>
      </c>
      <c r="H601">
        <v>0.86094709999999997</v>
      </c>
      <c r="I601">
        <v>0.99556829999999996</v>
      </c>
    </row>
    <row r="602" spans="1:9">
      <c r="A602">
        <v>59.8</v>
      </c>
      <c r="B602">
        <v>9.7499009999999997E-2</v>
      </c>
      <c r="C602">
        <v>7.3037519999999995E-2</v>
      </c>
      <c r="D602">
        <v>2.4844689999999999E-2</v>
      </c>
      <c r="F602">
        <v>59.8</v>
      </c>
      <c r="G602">
        <v>0.75820200000000004</v>
      </c>
      <c r="H602">
        <v>0.8609561</v>
      </c>
      <c r="I602">
        <v>0.99557370000000001</v>
      </c>
    </row>
    <row r="603" spans="1:9">
      <c r="A603">
        <v>59.9</v>
      </c>
      <c r="B603">
        <v>9.7425399999999995E-2</v>
      </c>
      <c r="C603">
        <v>7.2975899999999996E-2</v>
      </c>
      <c r="D603">
        <v>2.4799890000000002E-2</v>
      </c>
      <c r="F603">
        <v>59.9</v>
      </c>
      <c r="G603">
        <v>0.75821289999999997</v>
      </c>
      <c r="H603">
        <v>0.86096510000000004</v>
      </c>
      <c r="I603">
        <v>0.99557910000000005</v>
      </c>
    </row>
    <row r="604" spans="1:9">
      <c r="A604">
        <v>60</v>
      </c>
      <c r="B604">
        <v>9.7351869999999993E-2</v>
      </c>
      <c r="C604">
        <v>7.2914339999999994E-2</v>
      </c>
      <c r="D604">
        <v>2.4755340000000001E-2</v>
      </c>
      <c r="F604">
        <v>60</v>
      </c>
      <c r="G604">
        <v>0.75822389999999995</v>
      </c>
      <c r="H604">
        <v>0.86097409999999996</v>
      </c>
      <c r="I604">
        <v>0.99558449999999998</v>
      </c>
    </row>
    <row r="605" spans="1:9">
      <c r="A605">
        <v>60.1</v>
      </c>
      <c r="B605">
        <v>9.7278420000000004E-2</v>
      </c>
      <c r="C605">
        <v>7.2852829999999993E-2</v>
      </c>
      <c r="D605">
        <v>2.4711049999999998E-2</v>
      </c>
      <c r="F605">
        <v>60.1</v>
      </c>
      <c r="G605">
        <v>0.75823490000000004</v>
      </c>
      <c r="H605">
        <v>0.86098300000000005</v>
      </c>
      <c r="I605">
        <v>0.99558979999999997</v>
      </c>
    </row>
    <row r="606" spans="1:9">
      <c r="A606">
        <v>60.2</v>
      </c>
      <c r="B606">
        <v>9.7205040000000006E-2</v>
      </c>
      <c r="C606">
        <v>7.2791380000000003E-2</v>
      </c>
      <c r="D606">
        <v>2.4667000000000001E-2</v>
      </c>
      <c r="F606">
        <v>60.2</v>
      </c>
      <c r="G606">
        <v>0.75824579999999997</v>
      </c>
      <c r="H606">
        <v>0.86099179999999997</v>
      </c>
      <c r="I606">
        <v>0.99559520000000001</v>
      </c>
    </row>
    <row r="607" spans="1:9">
      <c r="A607">
        <v>60.3</v>
      </c>
      <c r="B607">
        <v>9.7131739999999994E-2</v>
      </c>
      <c r="C607">
        <v>7.272998E-2</v>
      </c>
      <c r="D607">
        <v>2.462319E-2</v>
      </c>
      <c r="F607">
        <v>60.3</v>
      </c>
      <c r="G607">
        <v>0.75825659999999995</v>
      </c>
      <c r="H607">
        <v>0.86100069999999995</v>
      </c>
      <c r="I607">
        <v>0.9956005</v>
      </c>
    </row>
    <row r="608" spans="1:9">
      <c r="A608">
        <v>60.4</v>
      </c>
      <c r="B608">
        <v>9.7058500000000006E-2</v>
      </c>
      <c r="C608">
        <v>7.2668629999999998E-2</v>
      </c>
      <c r="D608">
        <v>2.4579630000000002E-2</v>
      </c>
      <c r="F608">
        <v>60.4</v>
      </c>
      <c r="G608">
        <v>0.75826740000000004</v>
      </c>
      <c r="H608">
        <v>0.86100949999999998</v>
      </c>
      <c r="I608">
        <v>0.99560579999999999</v>
      </c>
    </row>
    <row r="609" spans="1:9">
      <c r="A609">
        <v>60.5</v>
      </c>
      <c r="B609">
        <v>9.6985360000000007E-2</v>
      </c>
      <c r="C609">
        <v>7.2607350000000001E-2</v>
      </c>
      <c r="D609">
        <v>2.453632E-2</v>
      </c>
      <c r="F609">
        <v>60.5</v>
      </c>
      <c r="G609">
        <v>0.75827820000000001</v>
      </c>
      <c r="H609">
        <v>0.86101819999999996</v>
      </c>
      <c r="I609">
        <v>0.99561100000000002</v>
      </c>
    </row>
    <row r="610" spans="1:9">
      <c r="A610">
        <v>60.6</v>
      </c>
      <c r="B610">
        <v>9.6912269999999995E-2</v>
      </c>
      <c r="C610">
        <v>7.2546120000000006E-2</v>
      </c>
      <c r="D610">
        <v>2.4493230000000001E-2</v>
      </c>
      <c r="F610">
        <v>60.6</v>
      </c>
      <c r="G610">
        <v>0.75828899999999999</v>
      </c>
      <c r="H610">
        <v>0.86102699999999999</v>
      </c>
      <c r="I610">
        <v>0.99561630000000001</v>
      </c>
    </row>
    <row r="611" spans="1:9">
      <c r="A611">
        <v>60.7</v>
      </c>
      <c r="B611">
        <v>9.6839259999999996E-2</v>
      </c>
      <c r="C611">
        <v>7.2484930000000003E-2</v>
      </c>
      <c r="D611">
        <v>2.4450389999999999E-2</v>
      </c>
      <c r="F611">
        <v>60.7</v>
      </c>
      <c r="G611">
        <v>0.75829970000000002</v>
      </c>
      <c r="H611">
        <v>0.86103580000000002</v>
      </c>
      <c r="I611">
        <v>0.99562150000000005</v>
      </c>
    </row>
    <row r="612" spans="1:9">
      <c r="A612">
        <v>60.8</v>
      </c>
      <c r="B612">
        <v>9.6766340000000006E-2</v>
      </c>
      <c r="C612">
        <v>7.2423810000000005E-2</v>
      </c>
      <c r="D612">
        <v>2.440778E-2</v>
      </c>
      <c r="F612">
        <v>60.8</v>
      </c>
      <c r="G612">
        <v>0.75831040000000005</v>
      </c>
      <c r="H612">
        <v>0.86104449999999999</v>
      </c>
      <c r="I612">
        <v>0.99562669999999998</v>
      </c>
    </row>
    <row r="613" spans="1:9">
      <c r="A613">
        <v>60.9</v>
      </c>
      <c r="B613">
        <v>9.6693479999999998E-2</v>
      </c>
      <c r="C613">
        <v>7.2362739999999995E-2</v>
      </c>
      <c r="D613">
        <v>2.4365399999999999E-2</v>
      </c>
      <c r="F613">
        <v>60.9</v>
      </c>
      <c r="G613">
        <v>0.75832100000000002</v>
      </c>
      <c r="H613">
        <v>0.86105310000000002</v>
      </c>
      <c r="I613">
        <v>0.99563190000000001</v>
      </c>
    </row>
    <row r="614" spans="1:9">
      <c r="A614">
        <v>61</v>
      </c>
      <c r="B614">
        <v>9.6620689999999995E-2</v>
      </c>
      <c r="C614">
        <v>7.230172E-2</v>
      </c>
      <c r="D614">
        <v>2.4323259999999999E-2</v>
      </c>
      <c r="F614">
        <v>61</v>
      </c>
      <c r="G614">
        <v>0.75833159999999999</v>
      </c>
      <c r="H614">
        <v>0.86106179999999999</v>
      </c>
      <c r="I614">
        <v>0.99563710000000005</v>
      </c>
    </row>
    <row r="615" spans="1:9">
      <c r="A615">
        <v>61.1</v>
      </c>
      <c r="B615">
        <v>9.6547980000000005E-2</v>
      </c>
      <c r="C615">
        <v>7.2240760000000001E-2</v>
      </c>
      <c r="D615">
        <v>2.4281339999999998E-2</v>
      </c>
      <c r="F615">
        <v>61.1</v>
      </c>
      <c r="G615">
        <v>0.75834219999999997</v>
      </c>
      <c r="H615">
        <v>0.86107029999999996</v>
      </c>
      <c r="I615">
        <v>0.99564229999999998</v>
      </c>
    </row>
    <row r="616" spans="1:9">
      <c r="A616">
        <v>61.2</v>
      </c>
      <c r="B616">
        <v>9.6475340000000007E-2</v>
      </c>
      <c r="C616">
        <v>7.2179850000000004E-2</v>
      </c>
      <c r="D616">
        <v>2.423964E-2</v>
      </c>
      <c r="F616">
        <v>61.2</v>
      </c>
      <c r="G616">
        <v>0.75835280000000005</v>
      </c>
      <c r="H616">
        <v>0.86107889999999998</v>
      </c>
      <c r="I616">
        <v>0.99564739999999996</v>
      </c>
    </row>
    <row r="617" spans="1:9">
      <c r="A617">
        <v>61.3</v>
      </c>
      <c r="B617">
        <v>9.6402779999999993E-2</v>
      </c>
      <c r="C617">
        <v>7.2119000000000003E-2</v>
      </c>
      <c r="D617">
        <v>2.4198170000000001E-2</v>
      </c>
      <c r="F617">
        <v>61.3</v>
      </c>
      <c r="G617">
        <v>0.75836320000000002</v>
      </c>
      <c r="H617">
        <v>0.86108750000000001</v>
      </c>
      <c r="I617">
        <v>0.9956526</v>
      </c>
    </row>
    <row r="618" spans="1:9">
      <c r="A618">
        <v>61.4</v>
      </c>
      <c r="B618">
        <v>9.6330289999999999E-2</v>
      </c>
      <c r="C618">
        <v>7.2058189999999994E-2</v>
      </c>
      <c r="D618">
        <v>2.4156919999999998E-2</v>
      </c>
      <c r="F618">
        <v>61.4</v>
      </c>
      <c r="G618">
        <v>0.75837370000000004</v>
      </c>
      <c r="H618">
        <v>0.86109599999999997</v>
      </c>
      <c r="I618">
        <v>0.99565769999999998</v>
      </c>
    </row>
    <row r="619" spans="1:9">
      <c r="A619">
        <v>61.5</v>
      </c>
      <c r="B619">
        <v>9.6257869999999995E-2</v>
      </c>
      <c r="C619">
        <v>7.1997450000000004E-2</v>
      </c>
      <c r="D619">
        <v>2.4115890000000001E-2</v>
      </c>
      <c r="F619">
        <v>61.5</v>
      </c>
      <c r="G619">
        <v>0.75838419999999995</v>
      </c>
      <c r="H619">
        <v>0.86110450000000005</v>
      </c>
      <c r="I619">
        <v>0.99566270000000001</v>
      </c>
    </row>
    <row r="620" spans="1:9">
      <c r="A620">
        <v>61.6</v>
      </c>
      <c r="B620">
        <v>9.6185519999999997E-2</v>
      </c>
      <c r="C620">
        <v>7.1936749999999994E-2</v>
      </c>
      <c r="D620">
        <v>2.4075079999999999E-2</v>
      </c>
      <c r="F620">
        <v>61.6</v>
      </c>
      <c r="G620">
        <v>0.75839449999999997</v>
      </c>
      <c r="H620">
        <v>0.86111300000000002</v>
      </c>
      <c r="I620">
        <v>0.99566790000000005</v>
      </c>
    </row>
    <row r="621" spans="1:9">
      <c r="A621">
        <v>61.7</v>
      </c>
      <c r="B621">
        <v>9.6113240000000003E-2</v>
      </c>
      <c r="C621">
        <v>7.1876109999999993E-2</v>
      </c>
      <c r="D621">
        <v>2.403448E-2</v>
      </c>
      <c r="F621">
        <v>61.7</v>
      </c>
      <c r="G621">
        <v>0.75840490000000005</v>
      </c>
      <c r="H621">
        <v>0.86112140000000004</v>
      </c>
      <c r="I621">
        <v>0.99567289999999997</v>
      </c>
    </row>
    <row r="622" spans="1:9">
      <c r="A622">
        <v>61.8</v>
      </c>
      <c r="B622">
        <v>9.6041039999999994E-2</v>
      </c>
      <c r="C622">
        <v>7.1815530000000002E-2</v>
      </c>
      <c r="D622">
        <v>2.3994089999999999E-2</v>
      </c>
      <c r="F622">
        <v>61.8</v>
      </c>
      <c r="G622">
        <v>0.75841530000000001</v>
      </c>
      <c r="H622">
        <v>0.86112979999999995</v>
      </c>
      <c r="I622">
        <v>0.9956779</v>
      </c>
    </row>
    <row r="623" spans="1:9">
      <c r="A623">
        <v>61.9</v>
      </c>
      <c r="B623">
        <v>9.5968910000000004E-2</v>
      </c>
      <c r="C623">
        <v>7.1754990000000005E-2</v>
      </c>
      <c r="D623">
        <v>2.395392E-2</v>
      </c>
      <c r="F623">
        <v>61.9</v>
      </c>
      <c r="G623">
        <v>0.75842560000000003</v>
      </c>
      <c r="H623">
        <v>0.86113819999999996</v>
      </c>
      <c r="I623">
        <v>0.99568299999999998</v>
      </c>
    </row>
    <row r="624" spans="1:9">
      <c r="A624">
        <v>62</v>
      </c>
      <c r="B624">
        <v>9.5896850000000006E-2</v>
      </c>
      <c r="C624">
        <v>7.1694510000000003E-2</v>
      </c>
      <c r="D624">
        <v>2.3913960000000001E-2</v>
      </c>
      <c r="F624">
        <v>62</v>
      </c>
      <c r="G624">
        <v>0.75843579999999999</v>
      </c>
      <c r="H624">
        <v>0.86114659999999998</v>
      </c>
      <c r="I624">
        <v>0.99568800000000002</v>
      </c>
    </row>
    <row r="625" spans="1:9">
      <c r="A625">
        <v>62.1</v>
      </c>
      <c r="B625">
        <v>9.5824870000000006E-2</v>
      </c>
      <c r="C625">
        <v>7.1634080000000003E-2</v>
      </c>
      <c r="D625">
        <v>2.3874200000000002E-2</v>
      </c>
      <c r="F625">
        <v>62.1</v>
      </c>
      <c r="G625">
        <v>0.75844610000000001</v>
      </c>
      <c r="H625">
        <v>0.86115489999999995</v>
      </c>
      <c r="I625">
        <v>0.99569300000000005</v>
      </c>
    </row>
    <row r="626" spans="1:9">
      <c r="A626">
        <v>62.2</v>
      </c>
      <c r="B626">
        <v>9.5752950000000003E-2</v>
      </c>
      <c r="C626">
        <v>7.1573700000000004E-2</v>
      </c>
      <c r="D626">
        <v>2.3834649999999999E-2</v>
      </c>
      <c r="F626">
        <v>62.2</v>
      </c>
      <c r="G626">
        <v>0.75845629999999997</v>
      </c>
      <c r="H626">
        <v>0.86116320000000002</v>
      </c>
      <c r="I626">
        <v>0.99569799999999997</v>
      </c>
    </row>
    <row r="627" spans="1:9">
      <c r="A627">
        <v>62.3</v>
      </c>
      <c r="B627">
        <v>9.568111E-2</v>
      </c>
      <c r="C627">
        <v>7.1513380000000001E-2</v>
      </c>
      <c r="D627">
        <v>2.3795299999999998E-2</v>
      </c>
      <c r="F627">
        <v>62.3</v>
      </c>
      <c r="G627">
        <v>0.75846650000000004</v>
      </c>
      <c r="H627">
        <v>0.86117149999999998</v>
      </c>
      <c r="I627">
        <v>0.995703</v>
      </c>
    </row>
    <row r="628" spans="1:9">
      <c r="A628">
        <v>62.4</v>
      </c>
      <c r="B628">
        <v>9.5609340000000001E-2</v>
      </c>
      <c r="C628">
        <v>7.1453119999999995E-2</v>
      </c>
      <c r="D628">
        <v>2.375615E-2</v>
      </c>
      <c r="F628">
        <v>62.4</v>
      </c>
      <c r="G628">
        <v>0.75847659999999995</v>
      </c>
      <c r="H628">
        <v>0.86117980000000005</v>
      </c>
      <c r="I628">
        <v>0.99570789999999998</v>
      </c>
    </row>
    <row r="629" spans="1:9">
      <c r="A629">
        <v>62.5</v>
      </c>
      <c r="B629">
        <v>9.5537629999999998E-2</v>
      </c>
      <c r="C629">
        <v>7.1392899999999995E-2</v>
      </c>
      <c r="D629">
        <v>2.3717209999999999E-2</v>
      </c>
      <c r="F629">
        <v>62.5</v>
      </c>
      <c r="G629">
        <v>0.75848669999999996</v>
      </c>
      <c r="H629">
        <v>0.86118799999999995</v>
      </c>
      <c r="I629">
        <v>0.99571279999999995</v>
      </c>
    </row>
    <row r="630" spans="1:9">
      <c r="A630">
        <v>62.6</v>
      </c>
      <c r="B630">
        <v>9.5465999999999995E-2</v>
      </c>
      <c r="C630">
        <v>7.1332740000000006E-2</v>
      </c>
      <c r="D630">
        <v>2.3678459999999998E-2</v>
      </c>
      <c r="F630">
        <v>62.6</v>
      </c>
      <c r="G630">
        <v>0.75849679999999997</v>
      </c>
      <c r="H630">
        <v>0.86119619999999997</v>
      </c>
      <c r="I630">
        <v>0.99571779999999999</v>
      </c>
    </row>
    <row r="631" spans="1:9">
      <c r="A631">
        <v>62.7</v>
      </c>
      <c r="B631">
        <v>9.5394439999999997E-2</v>
      </c>
      <c r="C631">
        <v>7.1272630000000003E-2</v>
      </c>
      <c r="D631">
        <v>2.3639899999999998E-2</v>
      </c>
      <c r="F631">
        <v>62.7</v>
      </c>
      <c r="G631">
        <v>0.75850680000000004</v>
      </c>
      <c r="H631">
        <v>0.86120430000000003</v>
      </c>
      <c r="I631">
        <v>0.99572269999999996</v>
      </c>
    </row>
    <row r="632" spans="1:9">
      <c r="A632">
        <v>62.8</v>
      </c>
      <c r="B632">
        <v>9.5322950000000004E-2</v>
      </c>
      <c r="C632">
        <v>7.1212570000000003E-2</v>
      </c>
      <c r="D632">
        <v>2.3601549999999999E-2</v>
      </c>
      <c r="F632">
        <v>62.8</v>
      </c>
      <c r="G632">
        <v>0.75851679999999999</v>
      </c>
      <c r="H632">
        <v>0.86121250000000005</v>
      </c>
      <c r="I632">
        <v>0.99572749999999999</v>
      </c>
    </row>
    <row r="633" spans="1:9">
      <c r="A633">
        <v>62.9</v>
      </c>
      <c r="B633">
        <v>9.5251530000000001E-2</v>
      </c>
      <c r="C633">
        <v>7.1152560000000004E-2</v>
      </c>
      <c r="D633">
        <v>2.3563379999999998E-2</v>
      </c>
      <c r="F633">
        <v>62.9</v>
      </c>
      <c r="G633">
        <v>0.75852679999999995</v>
      </c>
      <c r="H633">
        <v>0.8612206</v>
      </c>
      <c r="I633">
        <v>0.99573239999999996</v>
      </c>
    </row>
    <row r="634" spans="1:9">
      <c r="A634">
        <v>63</v>
      </c>
      <c r="B634">
        <v>9.5180180000000003E-2</v>
      </c>
      <c r="C634">
        <v>7.1092610000000001E-2</v>
      </c>
      <c r="D634">
        <v>2.352541E-2</v>
      </c>
      <c r="F634">
        <v>63</v>
      </c>
      <c r="G634">
        <v>0.75853680000000001</v>
      </c>
      <c r="H634">
        <v>0.86122869999999996</v>
      </c>
      <c r="I634">
        <v>0.99573730000000005</v>
      </c>
    </row>
    <row r="635" spans="1:9">
      <c r="A635">
        <v>63.1</v>
      </c>
      <c r="B635">
        <v>9.5108899999999996E-2</v>
      </c>
      <c r="C635">
        <v>7.1032709999999999E-2</v>
      </c>
      <c r="D635">
        <v>2.3487620000000001E-2</v>
      </c>
      <c r="F635">
        <v>63.1</v>
      </c>
      <c r="G635">
        <v>0.75854670000000002</v>
      </c>
      <c r="H635">
        <v>0.86123680000000002</v>
      </c>
      <c r="I635">
        <v>0.99574209999999996</v>
      </c>
    </row>
    <row r="636" spans="1:9">
      <c r="A636">
        <v>63.2</v>
      </c>
      <c r="B636">
        <v>9.5037689999999994E-2</v>
      </c>
      <c r="C636">
        <v>7.0972859999999999E-2</v>
      </c>
      <c r="D636">
        <v>2.3450019999999999E-2</v>
      </c>
      <c r="F636">
        <v>63.2</v>
      </c>
      <c r="G636">
        <v>0.75855649999999997</v>
      </c>
      <c r="H636">
        <v>0.86124480000000003</v>
      </c>
      <c r="I636">
        <v>0.99574689999999999</v>
      </c>
    </row>
    <row r="637" spans="1:9">
      <c r="A637">
        <v>63.3</v>
      </c>
      <c r="B637">
        <v>9.4966549999999997E-2</v>
      </c>
      <c r="C637">
        <v>7.091306E-2</v>
      </c>
      <c r="D637">
        <v>2.341261E-2</v>
      </c>
      <c r="F637">
        <v>63.3</v>
      </c>
      <c r="G637">
        <v>0.75856639999999997</v>
      </c>
      <c r="H637">
        <v>0.86125280000000004</v>
      </c>
      <c r="I637">
        <v>0.99575170000000002</v>
      </c>
    </row>
    <row r="638" spans="1:9">
      <c r="A638">
        <v>63.4</v>
      </c>
      <c r="B638">
        <v>9.4895480000000004E-2</v>
      </c>
      <c r="C638">
        <v>7.0853319999999997E-2</v>
      </c>
      <c r="D638">
        <v>2.3375380000000001E-2</v>
      </c>
      <c r="F638">
        <v>63.4</v>
      </c>
      <c r="G638">
        <v>0.75857620000000003</v>
      </c>
      <c r="H638">
        <v>0.86126080000000005</v>
      </c>
      <c r="I638">
        <v>0.99575650000000004</v>
      </c>
    </row>
    <row r="639" spans="1:9">
      <c r="A639">
        <v>63.5</v>
      </c>
      <c r="B639">
        <v>9.4824489999999997E-2</v>
      </c>
      <c r="C639">
        <v>7.0793620000000002E-2</v>
      </c>
      <c r="D639">
        <v>2.3338330000000001E-2</v>
      </c>
      <c r="F639">
        <v>63.5</v>
      </c>
      <c r="G639">
        <v>0.75858599999999998</v>
      </c>
      <c r="H639">
        <v>0.86126879999999995</v>
      </c>
      <c r="I639">
        <v>0.99576129999999996</v>
      </c>
    </row>
    <row r="640" spans="1:9">
      <c r="A640">
        <v>63.6</v>
      </c>
      <c r="B640">
        <v>9.4753550000000006E-2</v>
      </c>
      <c r="C640">
        <v>7.0733980000000002E-2</v>
      </c>
      <c r="D640">
        <v>2.3301470000000001E-2</v>
      </c>
      <c r="F640">
        <v>63.6</v>
      </c>
      <c r="G640">
        <v>0.75859580000000004</v>
      </c>
      <c r="H640">
        <v>0.86127670000000001</v>
      </c>
      <c r="I640">
        <v>0.99576600000000004</v>
      </c>
    </row>
    <row r="641" spans="1:9">
      <c r="A641">
        <v>63.7</v>
      </c>
      <c r="B641">
        <v>9.468269E-2</v>
      </c>
      <c r="C641">
        <v>7.0674390000000004E-2</v>
      </c>
      <c r="D641">
        <v>2.3264779999999999E-2</v>
      </c>
      <c r="F641">
        <v>63.7</v>
      </c>
      <c r="G641">
        <v>0.75860550000000004</v>
      </c>
      <c r="H641">
        <v>0.86128459999999996</v>
      </c>
      <c r="I641">
        <v>0.99577079999999996</v>
      </c>
    </row>
    <row r="642" spans="1:9">
      <c r="A642">
        <v>63.8</v>
      </c>
      <c r="B642">
        <v>9.4611899999999999E-2</v>
      </c>
      <c r="C642">
        <v>7.0614850000000007E-2</v>
      </c>
      <c r="D642">
        <v>2.3228269999999999E-2</v>
      </c>
      <c r="F642">
        <v>63.8</v>
      </c>
      <c r="G642">
        <v>0.75861520000000005</v>
      </c>
      <c r="H642">
        <v>0.86129250000000002</v>
      </c>
      <c r="I642">
        <v>0.99577550000000004</v>
      </c>
    </row>
    <row r="643" spans="1:9">
      <c r="A643">
        <v>63.9</v>
      </c>
      <c r="B643">
        <v>9.4541169999999994E-2</v>
      </c>
      <c r="C643">
        <v>7.0555370000000006E-2</v>
      </c>
      <c r="D643">
        <v>2.3191929999999999E-2</v>
      </c>
      <c r="F643">
        <v>63.9</v>
      </c>
      <c r="G643">
        <v>0.75862490000000005</v>
      </c>
      <c r="H643">
        <v>0.86130039999999997</v>
      </c>
      <c r="I643">
        <v>0.9957802</v>
      </c>
    </row>
    <row r="644" spans="1:9">
      <c r="A644">
        <v>64</v>
      </c>
      <c r="B644">
        <v>9.4470520000000002E-2</v>
      </c>
      <c r="C644">
        <v>7.0495929999999998E-2</v>
      </c>
      <c r="D644">
        <v>2.3155769999999999E-2</v>
      </c>
      <c r="F644">
        <v>64</v>
      </c>
      <c r="G644">
        <v>0.75863449999999999</v>
      </c>
      <c r="H644">
        <v>0.86130819999999997</v>
      </c>
      <c r="I644">
        <v>0.99578489999999997</v>
      </c>
    </row>
    <row r="645" spans="1:9">
      <c r="A645">
        <v>64.099999999999994</v>
      </c>
      <c r="B645">
        <v>9.4399930000000007E-2</v>
      </c>
      <c r="C645">
        <v>7.0436540000000006E-2</v>
      </c>
      <c r="D645">
        <v>2.3119779999999999E-2</v>
      </c>
      <c r="F645">
        <v>64.099999999999994</v>
      </c>
      <c r="G645">
        <v>0.75864410000000004</v>
      </c>
      <c r="H645">
        <v>0.86131599999999997</v>
      </c>
      <c r="I645">
        <v>0.99578960000000005</v>
      </c>
    </row>
    <row r="646" spans="1:9">
      <c r="A646">
        <v>64.2</v>
      </c>
      <c r="B646">
        <v>9.4329410000000002E-2</v>
      </c>
      <c r="C646">
        <v>7.0377220000000004E-2</v>
      </c>
      <c r="D646">
        <v>2.3083969999999999E-2</v>
      </c>
      <c r="F646">
        <v>64.2</v>
      </c>
      <c r="G646">
        <v>0.75865369999999999</v>
      </c>
      <c r="H646">
        <v>0.86132379999999997</v>
      </c>
      <c r="I646">
        <v>0.99579419999999996</v>
      </c>
    </row>
    <row r="647" spans="1:9">
      <c r="A647">
        <v>64.3</v>
      </c>
      <c r="B647">
        <v>9.4258960000000003E-2</v>
      </c>
      <c r="C647">
        <v>7.0317930000000001E-2</v>
      </c>
      <c r="D647">
        <v>2.3048320000000001E-2</v>
      </c>
      <c r="F647">
        <v>64.3</v>
      </c>
      <c r="G647">
        <v>0.75866319999999998</v>
      </c>
      <c r="H647">
        <v>0.86133159999999998</v>
      </c>
      <c r="I647">
        <v>0.99579890000000004</v>
      </c>
    </row>
    <row r="648" spans="1:9">
      <c r="A648">
        <v>64.400000000000006</v>
      </c>
      <c r="B648">
        <v>9.4188579999999994E-2</v>
      </c>
      <c r="C648">
        <v>7.0258710000000002E-2</v>
      </c>
      <c r="D648">
        <v>2.301284E-2</v>
      </c>
      <c r="F648">
        <v>64.400000000000006</v>
      </c>
      <c r="G648">
        <v>0.75867280000000004</v>
      </c>
      <c r="H648">
        <v>0.86133930000000003</v>
      </c>
      <c r="I648">
        <v>0.99580349999999995</v>
      </c>
    </row>
    <row r="649" spans="1:9">
      <c r="A649">
        <v>64.5</v>
      </c>
      <c r="B649">
        <v>9.4118259999999995E-2</v>
      </c>
      <c r="C649">
        <v>7.0199529999999996E-2</v>
      </c>
      <c r="D649">
        <v>2.2977520000000001E-2</v>
      </c>
      <c r="F649">
        <v>64.5</v>
      </c>
      <c r="G649">
        <v>0.75868230000000003</v>
      </c>
      <c r="H649">
        <v>0.86134699999999997</v>
      </c>
      <c r="I649">
        <v>0.99580820000000003</v>
      </c>
    </row>
    <row r="650" spans="1:9">
      <c r="A650">
        <v>64.599999999999994</v>
      </c>
      <c r="B650">
        <v>9.4048019999999996E-2</v>
      </c>
      <c r="C650">
        <v>7.0140400000000006E-2</v>
      </c>
      <c r="D650">
        <v>2.294237E-2</v>
      </c>
      <c r="F650">
        <v>64.599999999999994</v>
      </c>
      <c r="G650">
        <v>0.75869169999999997</v>
      </c>
      <c r="H650">
        <v>0.86135470000000003</v>
      </c>
      <c r="I650">
        <v>0.99581280000000005</v>
      </c>
    </row>
    <row r="651" spans="1:9">
      <c r="A651">
        <v>64.7</v>
      </c>
      <c r="B651">
        <v>9.3977840000000007E-2</v>
      </c>
      <c r="C651">
        <v>7.0081320000000003E-2</v>
      </c>
      <c r="D651">
        <v>2.290739E-2</v>
      </c>
      <c r="F651">
        <v>64.7</v>
      </c>
      <c r="G651">
        <v>0.75870110000000002</v>
      </c>
      <c r="H651">
        <v>0.86136239999999997</v>
      </c>
      <c r="I651">
        <v>0.99581739999999996</v>
      </c>
    </row>
    <row r="652" spans="1:9">
      <c r="A652">
        <v>64.8</v>
      </c>
      <c r="B652">
        <v>9.390772E-2</v>
      </c>
      <c r="C652">
        <v>7.0022290000000001E-2</v>
      </c>
      <c r="D652">
        <v>2.287256E-2</v>
      </c>
      <c r="F652">
        <v>64.8</v>
      </c>
      <c r="G652">
        <v>0.75871049999999995</v>
      </c>
      <c r="H652">
        <v>0.86136999999999997</v>
      </c>
      <c r="I652">
        <v>0.99582199999999998</v>
      </c>
    </row>
    <row r="653" spans="1:9">
      <c r="A653">
        <v>64.900000000000006</v>
      </c>
      <c r="B653">
        <v>9.3837680000000007E-2</v>
      </c>
      <c r="C653">
        <v>6.9963319999999996E-2</v>
      </c>
      <c r="D653">
        <v>2.2837900000000001E-2</v>
      </c>
      <c r="F653">
        <v>64.900000000000006</v>
      </c>
      <c r="G653">
        <v>0.7587199</v>
      </c>
      <c r="H653">
        <v>0.86137770000000002</v>
      </c>
      <c r="I653">
        <v>0.99582649999999995</v>
      </c>
    </row>
    <row r="654" spans="1:9">
      <c r="A654">
        <v>65</v>
      </c>
      <c r="B654">
        <v>9.3767699999999995E-2</v>
      </c>
      <c r="C654">
        <v>6.9904389999999997E-2</v>
      </c>
      <c r="D654">
        <v>2.280339E-2</v>
      </c>
      <c r="F654">
        <v>65</v>
      </c>
      <c r="G654">
        <v>0.75872919999999999</v>
      </c>
      <c r="H654">
        <v>0.86138530000000002</v>
      </c>
      <c r="I654">
        <v>0.99583109999999997</v>
      </c>
    </row>
    <row r="655" spans="1:9">
      <c r="A655">
        <v>65.099999999999994</v>
      </c>
      <c r="B655">
        <v>9.3697790000000003E-2</v>
      </c>
      <c r="C655">
        <v>6.9845519999999994E-2</v>
      </c>
      <c r="D655">
        <v>2.2769040000000001E-2</v>
      </c>
      <c r="F655">
        <v>65.099999999999994</v>
      </c>
      <c r="G655">
        <v>0.75873849999999998</v>
      </c>
      <c r="H655">
        <v>0.86139290000000002</v>
      </c>
      <c r="I655">
        <v>0.99583560000000004</v>
      </c>
    </row>
    <row r="656" spans="1:9">
      <c r="A656">
        <v>65.2</v>
      </c>
      <c r="B656">
        <v>9.3627950000000001E-2</v>
      </c>
      <c r="C656">
        <v>6.9786699999999993E-2</v>
      </c>
      <c r="D656">
        <v>2.2734850000000001E-2</v>
      </c>
      <c r="F656">
        <v>65.2</v>
      </c>
      <c r="G656">
        <v>0.75874779999999997</v>
      </c>
      <c r="H656">
        <v>0.86140039999999996</v>
      </c>
      <c r="I656">
        <v>0.99584010000000001</v>
      </c>
    </row>
    <row r="657" spans="1:9">
      <c r="A657">
        <v>65.3</v>
      </c>
      <c r="B657">
        <v>9.3558180000000005E-2</v>
      </c>
      <c r="C657">
        <v>6.9727929999999994E-2</v>
      </c>
      <c r="D657">
        <v>2.2700809999999998E-2</v>
      </c>
      <c r="F657">
        <v>65.3</v>
      </c>
      <c r="G657">
        <v>0.75875709999999996</v>
      </c>
      <c r="H657">
        <v>0.8614079</v>
      </c>
      <c r="I657">
        <v>0.99584459999999997</v>
      </c>
    </row>
    <row r="658" spans="1:9">
      <c r="A658">
        <v>65.400000000000006</v>
      </c>
      <c r="B658">
        <v>9.3488459999999995E-2</v>
      </c>
      <c r="C658">
        <v>6.9669200000000001E-2</v>
      </c>
      <c r="D658">
        <v>2.2666929999999998E-2</v>
      </c>
      <c r="F658">
        <v>65.400000000000006</v>
      </c>
      <c r="G658">
        <v>0.7587663</v>
      </c>
      <c r="H658">
        <v>0.86141540000000005</v>
      </c>
      <c r="I658">
        <v>0.99584910000000004</v>
      </c>
    </row>
    <row r="659" spans="1:9">
      <c r="A659">
        <v>65.5</v>
      </c>
      <c r="B659">
        <v>9.341882E-2</v>
      </c>
      <c r="C659">
        <v>6.9610530000000004E-2</v>
      </c>
      <c r="D659">
        <v>2.2633190000000001E-2</v>
      </c>
      <c r="F659">
        <v>65.5</v>
      </c>
      <c r="G659">
        <v>0.75877550000000005</v>
      </c>
      <c r="H659">
        <v>0.86142289999999999</v>
      </c>
      <c r="I659">
        <v>0.99585360000000001</v>
      </c>
    </row>
    <row r="660" spans="1:9">
      <c r="A660">
        <v>65.599999999999994</v>
      </c>
      <c r="B660">
        <v>9.3349249999999995E-2</v>
      </c>
      <c r="C660">
        <v>6.9551909999999995E-2</v>
      </c>
      <c r="D660">
        <v>2.2599609999999999E-2</v>
      </c>
      <c r="F660">
        <v>65.599999999999994</v>
      </c>
      <c r="G660">
        <v>0.75878469999999998</v>
      </c>
      <c r="H660">
        <v>0.86143029999999998</v>
      </c>
      <c r="I660">
        <v>0.99585800000000002</v>
      </c>
    </row>
    <row r="661" spans="1:9">
      <c r="A661">
        <v>65.7</v>
      </c>
      <c r="B661">
        <v>9.3279730000000005E-2</v>
      </c>
      <c r="C661">
        <v>6.9493340000000001E-2</v>
      </c>
      <c r="D661">
        <v>2.2566180000000002E-2</v>
      </c>
      <c r="F661">
        <v>65.7</v>
      </c>
      <c r="G661">
        <v>0.75879379999999996</v>
      </c>
      <c r="H661">
        <v>0.86143780000000003</v>
      </c>
      <c r="I661">
        <v>0.99586249999999998</v>
      </c>
    </row>
    <row r="662" spans="1:9">
      <c r="A662">
        <v>65.8</v>
      </c>
      <c r="B662">
        <v>9.3210290000000001E-2</v>
      </c>
      <c r="C662">
        <v>6.9434819999999994E-2</v>
      </c>
      <c r="D662">
        <v>2.253289E-2</v>
      </c>
      <c r="F662">
        <v>65.8</v>
      </c>
      <c r="G662">
        <v>0.75880289999999995</v>
      </c>
      <c r="H662">
        <v>0.86144520000000002</v>
      </c>
      <c r="I662">
        <v>0.9958669</v>
      </c>
    </row>
    <row r="663" spans="1:9">
      <c r="A663">
        <v>65.900000000000006</v>
      </c>
      <c r="B663">
        <v>9.3140920000000002E-2</v>
      </c>
      <c r="C663">
        <v>6.9376350000000003E-2</v>
      </c>
      <c r="D663">
        <v>2.2499749999999999E-2</v>
      </c>
      <c r="F663">
        <v>65.900000000000006</v>
      </c>
      <c r="G663">
        <v>0.75881200000000004</v>
      </c>
      <c r="H663">
        <v>0.86145260000000001</v>
      </c>
      <c r="I663">
        <v>0.99587139999999996</v>
      </c>
    </row>
    <row r="664" spans="1:9">
      <c r="A664">
        <v>66</v>
      </c>
      <c r="B664">
        <v>9.3071600000000004E-2</v>
      </c>
      <c r="C664">
        <v>6.9317920000000005E-2</v>
      </c>
      <c r="D664">
        <v>2.2466759999999999E-2</v>
      </c>
      <c r="F664">
        <v>66</v>
      </c>
      <c r="G664">
        <v>0.75882110000000003</v>
      </c>
      <c r="H664">
        <v>0.86145989999999995</v>
      </c>
      <c r="I664">
        <v>0.99587570000000003</v>
      </c>
    </row>
    <row r="665" spans="1:9">
      <c r="A665">
        <v>66.099999999999994</v>
      </c>
      <c r="B665">
        <v>9.3002349999999998E-2</v>
      </c>
      <c r="C665">
        <v>6.9259550000000003E-2</v>
      </c>
      <c r="D665">
        <v>2.2433910000000001E-2</v>
      </c>
      <c r="F665">
        <v>66.099999999999994</v>
      </c>
      <c r="G665">
        <v>0.75883009999999995</v>
      </c>
      <c r="H665">
        <v>0.86146719999999999</v>
      </c>
      <c r="I665">
        <v>0.99588010000000005</v>
      </c>
    </row>
    <row r="666" spans="1:9">
      <c r="A666">
        <v>66.2</v>
      </c>
      <c r="B666">
        <v>9.2933169999999996E-2</v>
      </c>
      <c r="C666">
        <v>6.9201230000000002E-2</v>
      </c>
      <c r="D666">
        <v>2.24012E-2</v>
      </c>
      <c r="F666">
        <v>66.2</v>
      </c>
      <c r="G666">
        <v>0.75883909999999999</v>
      </c>
      <c r="H666">
        <v>0.86147459999999998</v>
      </c>
      <c r="I666">
        <v>0.99588449999999995</v>
      </c>
    </row>
    <row r="667" spans="1:9">
      <c r="A667">
        <v>66.3</v>
      </c>
      <c r="B667">
        <v>9.2864050000000004E-2</v>
      </c>
      <c r="C667">
        <v>6.9142960000000003E-2</v>
      </c>
      <c r="D667">
        <v>2.2368639999999999E-2</v>
      </c>
      <c r="F667">
        <v>66.3</v>
      </c>
      <c r="G667">
        <v>0.75884810000000003</v>
      </c>
      <c r="H667">
        <v>0.86148190000000002</v>
      </c>
      <c r="I667">
        <v>0.99588889999999997</v>
      </c>
    </row>
    <row r="668" spans="1:9">
      <c r="A668">
        <v>66.400000000000006</v>
      </c>
      <c r="B668">
        <v>9.2795009999999997E-2</v>
      </c>
      <c r="C668">
        <v>6.9084729999999997E-2</v>
      </c>
      <c r="D668">
        <v>2.2336209999999999E-2</v>
      </c>
      <c r="F668">
        <v>66.400000000000006</v>
      </c>
      <c r="G668">
        <v>0.758857</v>
      </c>
      <c r="H668">
        <v>0.86148919999999996</v>
      </c>
      <c r="I668">
        <v>0.99589320000000003</v>
      </c>
    </row>
    <row r="669" spans="1:9">
      <c r="A669">
        <v>66.5</v>
      </c>
      <c r="B669">
        <v>9.2726009999999998E-2</v>
      </c>
      <c r="C669">
        <v>6.9026569999999995E-2</v>
      </c>
      <c r="D669">
        <v>2.2303920000000001E-2</v>
      </c>
      <c r="F669">
        <v>66.5</v>
      </c>
      <c r="G669">
        <v>0.75886589999999998</v>
      </c>
      <c r="H669">
        <v>0.86149640000000005</v>
      </c>
      <c r="I669">
        <v>0.99589760000000005</v>
      </c>
    </row>
    <row r="670" spans="1:9">
      <c r="A670">
        <v>66.599999999999994</v>
      </c>
      <c r="B670">
        <v>9.2657100000000006E-2</v>
      </c>
      <c r="C670">
        <v>6.8968450000000001E-2</v>
      </c>
      <c r="D670">
        <v>2.227177E-2</v>
      </c>
      <c r="F670">
        <v>66.599999999999994</v>
      </c>
      <c r="G670">
        <v>0.75887479999999996</v>
      </c>
      <c r="H670">
        <v>0.86150369999999998</v>
      </c>
      <c r="I670">
        <v>0.99590190000000001</v>
      </c>
    </row>
    <row r="671" spans="1:9">
      <c r="A671">
        <v>66.7</v>
      </c>
      <c r="B671">
        <v>9.2588240000000002E-2</v>
      </c>
      <c r="C671">
        <v>6.8910369999999999E-2</v>
      </c>
      <c r="D671">
        <v>2.2239760000000001E-2</v>
      </c>
      <c r="F671">
        <v>66.7</v>
      </c>
      <c r="G671">
        <v>0.75888370000000005</v>
      </c>
      <c r="H671">
        <v>0.86151089999999997</v>
      </c>
      <c r="I671">
        <v>0.99590619999999996</v>
      </c>
    </row>
    <row r="672" spans="1:9">
      <c r="A672">
        <v>66.8</v>
      </c>
      <c r="B672">
        <v>9.2519450000000003E-2</v>
      </c>
      <c r="C672">
        <v>6.8852339999999998E-2</v>
      </c>
      <c r="D672">
        <v>2.2207879999999999E-2</v>
      </c>
      <c r="F672">
        <v>66.8</v>
      </c>
      <c r="G672">
        <v>0.75889249999999997</v>
      </c>
      <c r="H672">
        <v>0.86151800000000001</v>
      </c>
      <c r="I672">
        <v>0.99591050000000003</v>
      </c>
    </row>
    <row r="673" spans="1:9">
      <c r="A673">
        <v>66.900000000000006</v>
      </c>
      <c r="B673">
        <v>9.245072E-2</v>
      </c>
      <c r="C673">
        <v>6.8794369999999994E-2</v>
      </c>
      <c r="D673">
        <v>2.217614E-2</v>
      </c>
      <c r="F673">
        <v>66.900000000000006</v>
      </c>
      <c r="G673">
        <v>0.75890139999999995</v>
      </c>
      <c r="H673">
        <v>0.86152519999999999</v>
      </c>
      <c r="I673">
        <v>0.99591479999999999</v>
      </c>
    </row>
    <row r="674" spans="1:9">
      <c r="A674">
        <v>67</v>
      </c>
      <c r="B674">
        <v>9.2382069999999997E-2</v>
      </c>
      <c r="C674">
        <v>6.8736439999999996E-2</v>
      </c>
      <c r="D674">
        <v>2.2144520000000001E-2</v>
      </c>
      <c r="F674">
        <v>67</v>
      </c>
      <c r="G674">
        <v>0.75891010000000003</v>
      </c>
      <c r="H674">
        <v>0.86153230000000003</v>
      </c>
      <c r="I674">
        <v>0.995919</v>
      </c>
    </row>
    <row r="675" spans="1:9">
      <c r="A675">
        <v>67.099999999999994</v>
      </c>
      <c r="B675">
        <v>9.2313469999999995E-2</v>
      </c>
      <c r="C675">
        <v>6.8678569999999994E-2</v>
      </c>
      <c r="D675">
        <v>2.2113049999999999E-2</v>
      </c>
      <c r="F675">
        <v>67.099999999999994</v>
      </c>
      <c r="G675">
        <v>0.75891889999999995</v>
      </c>
      <c r="H675">
        <v>0.86153950000000001</v>
      </c>
      <c r="I675">
        <v>0.99592329999999996</v>
      </c>
    </row>
    <row r="676" spans="1:9">
      <c r="A676">
        <v>67.2</v>
      </c>
      <c r="B676">
        <v>9.2244930000000003E-2</v>
      </c>
      <c r="C676">
        <v>6.862074E-2</v>
      </c>
      <c r="D676">
        <v>2.2081699999999999E-2</v>
      </c>
      <c r="F676">
        <v>67.2</v>
      </c>
      <c r="G676">
        <v>0.75892760000000004</v>
      </c>
      <c r="H676">
        <v>0.86154660000000005</v>
      </c>
      <c r="I676">
        <v>0.99592760000000002</v>
      </c>
    </row>
    <row r="677" spans="1:9">
      <c r="A677">
        <v>67.3</v>
      </c>
      <c r="B677">
        <v>9.2176469999999996E-2</v>
      </c>
      <c r="C677">
        <v>6.8562960000000006E-2</v>
      </c>
      <c r="D677">
        <v>2.2050480000000001E-2</v>
      </c>
      <c r="F677">
        <v>67.3</v>
      </c>
      <c r="G677">
        <v>0.75893630000000001</v>
      </c>
      <c r="H677">
        <v>0.86155360000000003</v>
      </c>
      <c r="I677">
        <v>0.99593180000000003</v>
      </c>
    </row>
    <row r="678" spans="1:9">
      <c r="A678">
        <v>67.400000000000006</v>
      </c>
      <c r="B678">
        <v>9.2108060000000005E-2</v>
      </c>
      <c r="C678">
        <v>6.850523E-2</v>
      </c>
      <c r="D678">
        <v>2.2019380000000002E-2</v>
      </c>
      <c r="F678">
        <v>67.400000000000006</v>
      </c>
      <c r="G678">
        <v>0.75894499999999998</v>
      </c>
      <c r="H678">
        <v>0.86156069999999996</v>
      </c>
      <c r="I678">
        <v>0.99593600000000004</v>
      </c>
    </row>
    <row r="679" spans="1:9">
      <c r="A679">
        <v>67.5</v>
      </c>
      <c r="B679">
        <v>9.2039720000000005E-2</v>
      </c>
      <c r="C679">
        <v>6.8447549999999996E-2</v>
      </c>
      <c r="D679">
        <v>2.1988420000000002E-2</v>
      </c>
      <c r="F679">
        <v>67.5</v>
      </c>
      <c r="G679">
        <v>0.75895360000000001</v>
      </c>
      <c r="H679">
        <v>0.86156770000000005</v>
      </c>
      <c r="I679">
        <v>0.99594020000000005</v>
      </c>
    </row>
    <row r="680" spans="1:9">
      <c r="A680">
        <v>67.599999999999994</v>
      </c>
      <c r="B680">
        <v>9.1971440000000002E-2</v>
      </c>
      <c r="C680">
        <v>6.8389920000000007E-2</v>
      </c>
      <c r="D680">
        <v>2.1957580000000001E-2</v>
      </c>
      <c r="F680">
        <v>67.599999999999994</v>
      </c>
      <c r="G680">
        <v>0.75896229999999998</v>
      </c>
      <c r="H680">
        <v>0.86157470000000003</v>
      </c>
      <c r="I680">
        <v>0.99594439999999995</v>
      </c>
    </row>
    <row r="681" spans="1:9">
      <c r="A681">
        <v>67.7</v>
      </c>
      <c r="B681">
        <v>9.1903219999999994E-2</v>
      </c>
      <c r="C681">
        <v>6.8332340000000005E-2</v>
      </c>
      <c r="D681">
        <v>2.1926859999999999E-2</v>
      </c>
      <c r="F681">
        <v>67.7</v>
      </c>
      <c r="G681">
        <v>0.7589709</v>
      </c>
      <c r="H681">
        <v>0.86158170000000001</v>
      </c>
      <c r="I681">
        <v>0.99594859999999996</v>
      </c>
    </row>
    <row r="682" spans="1:9">
      <c r="A682">
        <v>67.8</v>
      </c>
      <c r="B682">
        <v>9.1835070000000005E-2</v>
      </c>
      <c r="C682">
        <v>6.8274799999999997E-2</v>
      </c>
      <c r="D682">
        <v>2.1896269999999999E-2</v>
      </c>
      <c r="F682">
        <v>67.8</v>
      </c>
      <c r="G682">
        <v>0.75897939999999997</v>
      </c>
      <c r="H682">
        <v>0.86158869999999999</v>
      </c>
      <c r="I682">
        <v>0.99595270000000002</v>
      </c>
    </row>
    <row r="683" spans="1:9">
      <c r="A683">
        <v>67.900000000000006</v>
      </c>
      <c r="B683">
        <v>9.1766990000000007E-2</v>
      </c>
      <c r="C683">
        <v>6.8217310000000003E-2</v>
      </c>
      <c r="D683">
        <v>2.1865809999999999E-2</v>
      </c>
      <c r="F683">
        <v>67.900000000000006</v>
      </c>
      <c r="G683">
        <v>0.758988</v>
      </c>
      <c r="H683">
        <v>0.86159560000000002</v>
      </c>
      <c r="I683">
        <v>0.99595690000000003</v>
      </c>
    </row>
    <row r="684" spans="1:9">
      <c r="A684">
        <v>68</v>
      </c>
      <c r="B684">
        <v>9.1698970000000005E-2</v>
      </c>
      <c r="C684">
        <v>6.8159880000000006E-2</v>
      </c>
      <c r="D684">
        <v>2.1835460000000001E-2</v>
      </c>
      <c r="F684">
        <v>68</v>
      </c>
      <c r="G684">
        <v>0.75899649999999996</v>
      </c>
      <c r="H684">
        <v>0.8616026</v>
      </c>
      <c r="I684">
        <v>0.99596099999999999</v>
      </c>
    </row>
    <row r="685" spans="1:9">
      <c r="A685">
        <v>68.099999999999994</v>
      </c>
      <c r="B685">
        <v>9.1631000000000004E-2</v>
      </c>
      <c r="C685">
        <v>6.8102490000000002E-2</v>
      </c>
      <c r="D685">
        <v>2.180524E-2</v>
      </c>
      <c r="F685">
        <v>68.099999999999994</v>
      </c>
      <c r="G685">
        <v>0.75900500000000004</v>
      </c>
      <c r="H685">
        <v>0.86160950000000003</v>
      </c>
      <c r="I685">
        <v>0.99596519999999999</v>
      </c>
    </row>
    <row r="686" spans="1:9">
      <c r="A686">
        <v>68.2</v>
      </c>
      <c r="B686">
        <v>9.1563110000000003E-2</v>
      </c>
      <c r="C686">
        <v>6.8045149999999999E-2</v>
      </c>
      <c r="D686">
        <v>2.177513E-2</v>
      </c>
      <c r="F686">
        <v>68.2</v>
      </c>
      <c r="G686">
        <v>0.75901350000000001</v>
      </c>
      <c r="H686">
        <v>0.86161639999999995</v>
      </c>
      <c r="I686">
        <v>0.99596929999999995</v>
      </c>
    </row>
    <row r="687" spans="1:9">
      <c r="A687">
        <v>68.3</v>
      </c>
      <c r="B687">
        <v>9.1495270000000004E-2</v>
      </c>
      <c r="C687">
        <v>6.7987859999999997E-2</v>
      </c>
      <c r="D687">
        <v>2.174514E-2</v>
      </c>
      <c r="F687">
        <v>68.3</v>
      </c>
      <c r="G687">
        <v>0.75902190000000003</v>
      </c>
      <c r="H687">
        <v>0.86162320000000003</v>
      </c>
      <c r="I687">
        <v>0.99597340000000001</v>
      </c>
    </row>
    <row r="688" spans="1:9">
      <c r="A688">
        <v>68.400000000000006</v>
      </c>
      <c r="B688">
        <v>9.1427499999999995E-2</v>
      </c>
      <c r="C688">
        <v>6.7930619999999997E-2</v>
      </c>
      <c r="D688">
        <v>2.1715269999999998E-2</v>
      </c>
      <c r="F688">
        <v>68.400000000000006</v>
      </c>
      <c r="G688">
        <v>0.75903039999999999</v>
      </c>
      <c r="H688">
        <v>0.86163009999999995</v>
      </c>
      <c r="I688">
        <v>0.99597749999999996</v>
      </c>
    </row>
    <row r="689" spans="1:9">
      <c r="A689">
        <v>68.5</v>
      </c>
      <c r="B689">
        <v>9.1359789999999996E-2</v>
      </c>
      <c r="C689">
        <v>6.7873420000000004E-2</v>
      </c>
      <c r="D689">
        <v>2.168552E-2</v>
      </c>
      <c r="F689">
        <v>68.5</v>
      </c>
      <c r="G689">
        <v>0.75903880000000001</v>
      </c>
      <c r="H689">
        <v>0.86163690000000004</v>
      </c>
      <c r="I689">
        <v>0.99598160000000002</v>
      </c>
    </row>
    <row r="690" spans="1:9">
      <c r="A690">
        <v>68.599999999999994</v>
      </c>
      <c r="B690">
        <v>9.1292139999999994E-2</v>
      </c>
      <c r="C690">
        <v>6.7816269999999998E-2</v>
      </c>
      <c r="D690">
        <v>2.1655879999999999E-2</v>
      </c>
      <c r="F690">
        <v>68.599999999999994</v>
      </c>
      <c r="G690">
        <v>0.75904720000000003</v>
      </c>
      <c r="H690">
        <v>0.86164370000000001</v>
      </c>
      <c r="I690">
        <v>0.99598560000000003</v>
      </c>
    </row>
    <row r="691" spans="1:9">
      <c r="A691">
        <v>68.7</v>
      </c>
      <c r="B691">
        <v>9.1224559999999996E-2</v>
      </c>
      <c r="C691">
        <v>6.7759180000000002E-2</v>
      </c>
      <c r="D691">
        <v>2.1626360000000001E-2</v>
      </c>
      <c r="F691">
        <v>68.7</v>
      </c>
      <c r="G691">
        <v>0.75905549999999999</v>
      </c>
      <c r="H691">
        <v>0.86165049999999999</v>
      </c>
      <c r="I691">
        <v>0.99598969999999998</v>
      </c>
    </row>
    <row r="692" spans="1:9">
      <c r="A692">
        <v>68.8</v>
      </c>
      <c r="B692">
        <v>9.115703E-2</v>
      </c>
      <c r="C692">
        <v>6.7702120000000005E-2</v>
      </c>
      <c r="D692">
        <v>2.159695E-2</v>
      </c>
      <c r="F692">
        <v>68.8</v>
      </c>
      <c r="G692">
        <v>0.75906379999999996</v>
      </c>
      <c r="H692">
        <v>0.86165729999999996</v>
      </c>
      <c r="I692">
        <v>0.99599369999999998</v>
      </c>
    </row>
    <row r="693" spans="1:9">
      <c r="A693">
        <v>68.900000000000006</v>
      </c>
      <c r="B693">
        <v>9.1089580000000003E-2</v>
      </c>
      <c r="C693">
        <v>6.7645129999999998E-2</v>
      </c>
      <c r="D693">
        <v>2.1567650000000001E-2</v>
      </c>
      <c r="F693">
        <v>68.900000000000006</v>
      </c>
      <c r="G693">
        <v>0.75907210000000003</v>
      </c>
      <c r="H693">
        <v>0.86166399999999999</v>
      </c>
      <c r="I693">
        <v>0.99599780000000004</v>
      </c>
    </row>
    <row r="694" spans="1:9">
      <c r="A694">
        <v>69</v>
      </c>
      <c r="B694">
        <v>9.1022179999999994E-2</v>
      </c>
      <c r="C694">
        <v>6.7588170000000003E-2</v>
      </c>
      <c r="D694">
        <v>2.1538459999999999E-2</v>
      </c>
      <c r="F694">
        <v>69</v>
      </c>
      <c r="G694">
        <v>0.75908039999999999</v>
      </c>
      <c r="H694">
        <v>0.86167070000000001</v>
      </c>
      <c r="I694">
        <v>0.99600180000000005</v>
      </c>
    </row>
    <row r="695" spans="1:9">
      <c r="A695">
        <v>69.099999999999994</v>
      </c>
      <c r="B695">
        <v>9.0954839999999995E-2</v>
      </c>
      <c r="C695">
        <v>6.7531259999999996E-2</v>
      </c>
      <c r="D695">
        <v>2.1509380000000002E-2</v>
      </c>
      <c r="F695">
        <v>69.099999999999994</v>
      </c>
      <c r="G695">
        <v>0.75908869999999995</v>
      </c>
      <c r="H695">
        <v>0.86167749999999999</v>
      </c>
      <c r="I695">
        <v>0.99600580000000005</v>
      </c>
    </row>
    <row r="696" spans="1:9">
      <c r="A696">
        <v>69.2</v>
      </c>
      <c r="B696">
        <v>9.0887560000000006E-2</v>
      </c>
      <c r="C696">
        <v>6.7474400000000004E-2</v>
      </c>
      <c r="D696">
        <v>2.148042E-2</v>
      </c>
      <c r="F696">
        <v>69.2</v>
      </c>
      <c r="G696">
        <v>0.75909689999999996</v>
      </c>
      <c r="H696">
        <v>0.86168409999999995</v>
      </c>
      <c r="I696">
        <v>0.99600979999999995</v>
      </c>
    </row>
    <row r="697" spans="1:9">
      <c r="A697">
        <v>69.3</v>
      </c>
      <c r="B697">
        <v>9.0820349999999994E-2</v>
      </c>
      <c r="C697">
        <v>6.7417589999999999E-2</v>
      </c>
      <c r="D697">
        <v>2.1451560000000001E-2</v>
      </c>
      <c r="F697">
        <v>69.3</v>
      </c>
      <c r="G697">
        <v>0.75910509999999998</v>
      </c>
      <c r="H697">
        <v>0.86169079999999998</v>
      </c>
      <c r="I697">
        <v>0.99601379999999995</v>
      </c>
    </row>
    <row r="698" spans="1:9">
      <c r="A698">
        <v>69.400000000000006</v>
      </c>
      <c r="B698">
        <v>9.0753200000000006E-2</v>
      </c>
      <c r="C698">
        <v>6.7360829999999997E-2</v>
      </c>
      <c r="D698">
        <v>2.142281E-2</v>
      </c>
      <c r="F698">
        <v>69.400000000000006</v>
      </c>
      <c r="G698">
        <v>0.75911329999999999</v>
      </c>
      <c r="H698">
        <v>0.86169739999999995</v>
      </c>
      <c r="I698">
        <v>0.99601779999999995</v>
      </c>
    </row>
    <row r="699" spans="1:9">
      <c r="A699">
        <v>69.5</v>
      </c>
      <c r="B699">
        <v>9.068611E-2</v>
      </c>
      <c r="C699">
        <v>6.730411E-2</v>
      </c>
      <c r="D699">
        <v>2.1394170000000001E-2</v>
      </c>
      <c r="F699">
        <v>69.5</v>
      </c>
      <c r="G699">
        <v>0.75912139999999995</v>
      </c>
      <c r="H699">
        <v>0.86170409999999997</v>
      </c>
      <c r="I699">
        <v>0.99602170000000001</v>
      </c>
    </row>
    <row r="700" spans="1:9">
      <c r="A700">
        <v>69.599999999999994</v>
      </c>
      <c r="B700">
        <v>9.0619080000000005E-2</v>
      </c>
      <c r="C700">
        <v>6.7247440000000006E-2</v>
      </c>
      <c r="D700">
        <v>2.136563E-2</v>
      </c>
      <c r="F700">
        <v>69.599999999999994</v>
      </c>
      <c r="G700">
        <v>0.75912959999999996</v>
      </c>
      <c r="H700">
        <v>0.86171070000000005</v>
      </c>
      <c r="I700">
        <v>0.99602559999999996</v>
      </c>
    </row>
    <row r="701" spans="1:9">
      <c r="A701">
        <v>69.7</v>
      </c>
      <c r="B701">
        <v>9.0552110000000005E-2</v>
      </c>
      <c r="C701">
        <v>6.7190819999999998E-2</v>
      </c>
      <c r="D701">
        <v>2.1337200000000001E-2</v>
      </c>
      <c r="F701">
        <v>69.7</v>
      </c>
      <c r="G701">
        <v>0.75913770000000003</v>
      </c>
      <c r="H701">
        <v>0.86171730000000002</v>
      </c>
      <c r="I701">
        <v>0.99602959999999996</v>
      </c>
    </row>
    <row r="702" spans="1:9">
      <c r="A702">
        <v>69.8</v>
      </c>
      <c r="B702">
        <v>9.0485209999999996E-2</v>
      </c>
      <c r="C702">
        <v>6.7134250000000006E-2</v>
      </c>
      <c r="D702">
        <v>2.1308870000000001E-2</v>
      </c>
      <c r="F702">
        <v>69.8</v>
      </c>
      <c r="G702">
        <v>0.75914570000000003</v>
      </c>
      <c r="H702">
        <v>0.86172380000000004</v>
      </c>
      <c r="I702">
        <v>0.99603350000000002</v>
      </c>
    </row>
    <row r="703" spans="1:9">
      <c r="A703">
        <v>69.900000000000006</v>
      </c>
      <c r="B703">
        <v>9.0418360000000003E-2</v>
      </c>
      <c r="C703">
        <v>6.7077719999999993E-2</v>
      </c>
      <c r="D703">
        <v>2.128064E-2</v>
      </c>
      <c r="F703">
        <v>69.900000000000006</v>
      </c>
      <c r="G703">
        <v>0.75915379999999999</v>
      </c>
      <c r="H703">
        <v>0.86173040000000001</v>
      </c>
      <c r="I703">
        <v>0.99603739999999996</v>
      </c>
    </row>
    <row r="704" spans="1:9">
      <c r="A704">
        <v>70</v>
      </c>
      <c r="B704">
        <v>9.0351570000000006E-2</v>
      </c>
      <c r="C704">
        <v>6.7021239999999996E-2</v>
      </c>
      <c r="D704">
        <v>2.125252E-2</v>
      </c>
      <c r="F704">
        <v>70</v>
      </c>
      <c r="G704">
        <v>0.75916189999999995</v>
      </c>
      <c r="H704">
        <v>0.86173690000000003</v>
      </c>
      <c r="I704">
        <v>0.99604130000000002</v>
      </c>
    </row>
    <row r="705" spans="1:9">
      <c r="A705">
        <v>70.099999999999994</v>
      </c>
      <c r="B705">
        <v>9.028485E-2</v>
      </c>
      <c r="C705">
        <v>6.696481E-2</v>
      </c>
      <c r="D705">
        <v>2.12245E-2</v>
      </c>
      <c r="F705">
        <v>70.099999999999994</v>
      </c>
      <c r="G705">
        <v>0.75916989999999995</v>
      </c>
      <c r="H705">
        <v>0.8617435</v>
      </c>
      <c r="I705">
        <v>0.99604519999999996</v>
      </c>
    </row>
    <row r="706" spans="1:9">
      <c r="A706">
        <v>70.2</v>
      </c>
      <c r="B706">
        <v>9.0218190000000004E-2</v>
      </c>
      <c r="C706">
        <v>6.6908430000000005E-2</v>
      </c>
      <c r="D706">
        <v>2.119658E-2</v>
      </c>
      <c r="F706">
        <v>70.2</v>
      </c>
      <c r="G706">
        <v>0.75917789999999996</v>
      </c>
      <c r="H706">
        <v>0.86174989999999996</v>
      </c>
      <c r="I706">
        <v>0.99604910000000002</v>
      </c>
    </row>
    <row r="707" spans="1:9">
      <c r="A707">
        <v>70.3</v>
      </c>
      <c r="B707">
        <v>9.0151590000000004E-2</v>
      </c>
      <c r="C707">
        <v>6.6852090000000003E-2</v>
      </c>
      <c r="D707">
        <v>2.1168759999999998E-2</v>
      </c>
      <c r="F707">
        <v>70.3</v>
      </c>
      <c r="G707">
        <v>0.75918589999999997</v>
      </c>
      <c r="H707">
        <v>0.86175639999999998</v>
      </c>
      <c r="I707">
        <v>0.99605290000000002</v>
      </c>
    </row>
    <row r="708" spans="1:9">
      <c r="A708">
        <v>70.400000000000006</v>
      </c>
      <c r="B708">
        <v>9.0085040000000005E-2</v>
      </c>
      <c r="C708">
        <v>6.6795800000000002E-2</v>
      </c>
      <c r="D708">
        <v>2.114104E-2</v>
      </c>
      <c r="F708">
        <v>70.400000000000006</v>
      </c>
      <c r="G708">
        <v>0.75919380000000003</v>
      </c>
      <c r="H708">
        <v>0.86176280000000005</v>
      </c>
      <c r="I708">
        <v>0.99605679999999996</v>
      </c>
    </row>
    <row r="709" spans="1:9">
      <c r="A709">
        <v>70.5</v>
      </c>
      <c r="B709">
        <v>9.0018559999999997E-2</v>
      </c>
      <c r="C709">
        <v>6.6739549999999995E-2</v>
      </c>
      <c r="D709">
        <v>2.1113409999999999E-2</v>
      </c>
      <c r="F709">
        <v>70.5</v>
      </c>
      <c r="G709">
        <v>0.75920169999999998</v>
      </c>
      <c r="H709">
        <v>0.86176929999999996</v>
      </c>
      <c r="I709">
        <v>0.99606070000000002</v>
      </c>
    </row>
    <row r="710" spans="1:9">
      <c r="A710">
        <v>70.599999999999994</v>
      </c>
      <c r="B710">
        <v>8.9952130000000005E-2</v>
      </c>
      <c r="C710">
        <v>6.6683359999999997E-2</v>
      </c>
      <c r="D710">
        <v>2.1085889999999999E-2</v>
      </c>
      <c r="F710">
        <v>70.599999999999994</v>
      </c>
      <c r="G710">
        <v>0.75920960000000004</v>
      </c>
      <c r="H710">
        <v>0.86177570000000003</v>
      </c>
      <c r="I710">
        <v>0.99606450000000002</v>
      </c>
    </row>
    <row r="711" spans="1:9">
      <c r="A711">
        <v>70.7</v>
      </c>
      <c r="B711">
        <v>8.9885770000000004E-2</v>
      </c>
      <c r="C711">
        <v>6.6627199999999998E-2</v>
      </c>
      <c r="D711">
        <v>2.1058460000000001E-2</v>
      </c>
      <c r="F711">
        <v>70.7</v>
      </c>
      <c r="G711">
        <v>0.75921749999999999</v>
      </c>
      <c r="H711">
        <v>0.8617821</v>
      </c>
      <c r="I711">
        <v>0.99606830000000002</v>
      </c>
    </row>
    <row r="712" spans="1:9">
      <c r="A712">
        <v>70.8</v>
      </c>
      <c r="B712">
        <v>8.9819469999999998E-2</v>
      </c>
      <c r="C712">
        <v>6.6571099999999994E-2</v>
      </c>
      <c r="D712">
        <v>2.103112E-2</v>
      </c>
      <c r="F712">
        <v>70.8</v>
      </c>
      <c r="G712">
        <v>0.75922529999999999</v>
      </c>
      <c r="H712">
        <v>0.86178849999999996</v>
      </c>
      <c r="I712">
        <v>0.99607210000000002</v>
      </c>
    </row>
    <row r="713" spans="1:9">
      <c r="A713">
        <v>70.900000000000006</v>
      </c>
      <c r="B713">
        <v>8.9753230000000003E-2</v>
      </c>
      <c r="C713">
        <v>6.6515050000000006E-2</v>
      </c>
      <c r="D713">
        <v>2.1003890000000001E-2</v>
      </c>
      <c r="F713">
        <v>70.900000000000006</v>
      </c>
      <c r="G713">
        <v>0.75923320000000005</v>
      </c>
      <c r="H713">
        <v>0.86179479999999997</v>
      </c>
      <c r="I713">
        <v>0.99607590000000001</v>
      </c>
    </row>
    <row r="714" spans="1:9">
      <c r="A714">
        <v>71</v>
      </c>
      <c r="B714">
        <v>8.9687039999999996E-2</v>
      </c>
      <c r="C714">
        <v>6.6459039999999997E-2</v>
      </c>
      <c r="D714">
        <v>2.0976740000000001E-2</v>
      </c>
      <c r="F714">
        <v>71</v>
      </c>
      <c r="G714">
        <v>0.75924100000000005</v>
      </c>
      <c r="H714">
        <v>0.86180120000000004</v>
      </c>
      <c r="I714">
        <v>0.99607970000000001</v>
      </c>
    </row>
    <row r="715" spans="1:9">
      <c r="A715">
        <v>71.099999999999994</v>
      </c>
      <c r="B715">
        <v>8.9620920000000007E-2</v>
      </c>
      <c r="C715">
        <v>6.6403080000000003E-2</v>
      </c>
      <c r="D715">
        <v>2.094969E-2</v>
      </c>
      <c r="F715">
        <v>71.099999999999994</v>
      </c>
      <c r="G715">
        <v>0.75924879999999995</v>
      </c>
      <c r="H715">
        <v>0.86180749999999995</v>
      </c>
      <c r="I715">
        <v>0.99608339999999995</v>
      </c>
    </row>
    <row r="716" spans="1:9">
      <c r="A716">
        <v>71.2</v>
      </c>
      <c r="B716">
        <v>8.9554850000000005E-2</v>
      </c>
      <c r="C716">
        <v>6.6347160000000002E-2</v>
      </c>
      <c r="D716">
        <v>2.092273E-2</v>
      </c>
      <c r="F716">
        <v>71.2</v>
      </c>
      <c r="G716">
        <v>0.7592565</v>
      </c>
      <c r="H716">
        <v>0.86181379999999996</v>
      </c>
      <c r="I716">
        <v>0.99608719999999995</v>
      </c>
    </row>
    <row r="717" spans="1:9">
      <c r="A717">
        <v>71.3</v>
      </c>
      <c r="B717">
        <v>8.9488849999999995E-2</v>
      </c>
      <c r="C717">
        <v>6.6291290000000003E-2</v>
      </c>
      <c r="D717">
        <v>2.0895859999999999E-2</v>
      </c>
      <c r="F717">
        <v>71.3</v>
      </c>
      <c r="G717">
        <v>0.7592643</v>
      </c>
      <c r="H717">
        <v>0.86182009999999998</v>
      </c>
      <c r="I717">
        <v>0.9960909</v>
      </c>
    </row>
    <row r="718" spans="1:9">
      <c r="A718">
        <v>71.400000000000006</v>
      </c>
      <c r="B718">
        <v>8.94229E-2</v>
      </c>
      <c r="C718">
        <v>6.6235470000000005E-2</v>
      </c>
      <c r="D718">
        <v>2.086909E-2</v>
      </c>
      <c r="F718">
        <v>71.400000000000006</v>
      </c>
      <c r="G718">
        <v>0.75927199999999995</v>
      </c>
      <c r="H718">
        <v>0.86182639999999999</v>
      </c>
      <c r="I718">
        <v>0.9960947</v>
      </c>
    </row>
    <row r="719" spans="1:9">
      <c r="A719">
        <v>71.5</v>
      </c>
      <c r="B719">
        <v>8.9357019999999995E-2</v>
      </c>
      <c r="C719">
        <v>6.6179689999999999E-2</v>
      </c>
      <c r="D719">
        <v>2.0842400000000001E-2</v>
      </c>
      <c r="F719">
        <v>71.5</v>
      </c>
      <c r="G719">
        <v>0.7592797</v>
      </c>
      <c r="H719">
        <v>0.86183259999999995</v>
      </c>
      <c r="I719">
        <v>0.9960985</v>
      </c>
    </row>
    <row r="720" spans="1:9">
      <c r="A720">
        <v>71.599999999999994</v>
      </c>
      <c r="B720">
        <v>8.9291190000000006E-2</v>
      </c>
      <c r="C720">
        <v>6.6123959999999996E-2</v>
      </c>
      <c r="D720">
        <v>2.0815799999999999E-2</v>
      </c>
      <c r="F720">
        <v>71.599999999999994</v>
      </c>
      <c r="G720">
        <v>0.75928739999999995</v>
      </c>
      <c r="H720">
        <v>0.86183889999999996</v>
      </c>
      <c r="I720">
        <v>0.99610220000000005</v>
      </c>
    </row>
    <row r="721" spans="1:9">
      <c r="A721">
        <v>71.7</v>
      </c>
      <c r="B721">
        <v>8.9225429999999994E-2</v>
      </c>
      <c r="C721">
        <v>6.6068279999999993E-2</v>
      </c>
      <c r="D721">
        <v>2.0789289999999998E-2</v>
      </c>
      <c r="F721">
        <v>71.7</v>
      </c>
      <c r="G721">
        <v>0.75929500000000005</v>
      </c>
      <c r="H721">
        <v>0.86184510000000003</v>
      </c>
      <c r="I721">
        <v>0.99610589999999999</v>
      </c>
    </row>
    <row r="722" spans="1:9">
      <c r="A722">
        <v>71.8</v>
      </c>
      <c r="B722">
        <v>8.9159710000000003E-2</v>
      </c>
      <c r="C722">
        <v>6.6012639999999997E-2</v>
      </c>
      <c r="D722">
        <v>2.0762869999999999E-2</v>
      </c>
      <c r="F722">
        <v>71.8</v>
      </c>
      <c r="G722">
        <v>0.7593027</v>
      </c>
      <c r="H722">
        <v>0.86185129999999999</v>
      </c>
      <c r="I722">
        <v>0.99610960000000004</v>
      </c>
    </row>
    <row r="723" spans="1:9">
      <c r="A723">
        <v>71.900000000000006</v>
      </c>
      <c r="B723">
        <v>8.9094069999999997E-2</v>
      </c>
      <c r="C723">
        <v>6.5957050000000003E-2</v>
      </c>
      <c r="D723">
        <v>2.0736540000000001E-2</v>
      </c>
      <c r="F723">
        <v>71.900000000000006</v>
      </c>
      <c r="G723">
        <v>0.75931020000000005</v>
      </c>
      <c r="H723">
        <v>0.86185750000000005</v>
      </c>
      <c r="I723">
        <v>0.99611320000000003</v>
      </c>
    </row>
    <row r="724" spans="1:9">
      <c r="A724">
        <v>72</v>
      </c>
      <c r="B724">
        <v>8.9028469999999998E-2</v>
      </c>
      <c r="C724">
        <v>6.5901500000000002E-2</v>
      </c>
      <c r="D724">
        <v>2.0710300000000001E-2</v>
      </c>
      <c r="F724">
        <v>72</v>
      </c>
      <c r="G724">
        <v>0.75931789999999999</v>
      </c>
      <c r="H724">
        <v>0.86186359999999995</v>
      </c>
      <c r="I724">
        <v>0.99611689999999997</v>
      </c>
    </row>
    <row r="725" spans="1:9">
      <c r="A725">
        <v>72.099999999999994</v>
      </c>
      <c r="B725">
        <v>8.8962929999999996E-2</v>
      </c>
      <c r="C725">
        <v>6.5846000000000002E-2</v>
      </c>
      <c r="D725">
        <v>2.068414E-2</v>
      </c>
      <c r="F725">
        <v>72.099999999999994</v>
      </c>
      <c r="G725">
        <v>0.75932540000000004</v>
      </c>
      <c r="H725">
        <v>0.86186980000000002</v>
      </c>
      <c r="I725">
        <v>0.99612060000000002</v>
      </c>
    </row>
    <row r="726" spans="1:9">
      <c r="A726">
        <v>72.2</v>
      </c>
      <c r="B726">
        <v>8.8897459999999998E-2</v>
      </c>
      <c r="C726">
        <v>6.5790550000000003E-2</v>
      </c>
      <c r="D726">
        <v>2.0658059999999999E-2</v>
      </c>
      <c r="F726">
        <v>72.2</v>
      </c>
      <c r="G726">
        <v>0.75933300000000004</v>
      </c>
      <c r="H726">
        <v>0.86187590000000003</v>
      </c>
      <c r="I726">
        <v>0.99612429999999996</v>
      </c>
    </row>
    <row r="727" spans="1:9">
      <c r="A727">
        <v>72.3</v>
      </c>
      <c r="B727">
        <v>8.8832040000000001E-2</v>
      </c>
      <c r="C727">
        <v>6.5735139999999997E-2</v>
      </c>
      <c r="D727">
        <v>2.0632069999999999E-2</v>
      </c>
      <c r="F727">
        <v>72.3</v>
      </c>
      <c r="G727">
        <v>0.75934049999999997</v>
      </c>
      <c r="H727">
        <v>0.86188200000000004</v>
      </c>
      <c r="I727">
        <v>0.99612789999999996</v>
      </c>
    </row>
    <row r="728" spans="1:9">
      <c r="A728">
        <v>72.400000000000006</v>
      </c>
      <c r="B728">
        <v>8.8766689999999995E-2</v>
      </c>
      <c r="C728">
        <v>6.5679769999999998E-2</v>
      </c>
      <c r="D728">
        <v>2.0606159999999998E-2</v>
      </c>
      <c r="F728">
        <v>72.400000000000006</v>
      </c>
      <c r="G728">
        <v>0.75934800000000002</v>
      </c>
      <c r="H728">
        <v>0.86188810000000005</v>
      </c>
      <c r="I728">
        <v>0.99613149999999995</v>
      </c>
    </row>
    <row r="729" spans="1:9">
      <c r="A729">
        <v>72.5</v>
      </c>
      <c r="B729">
        <v>8.8701379999999996E-2</v>
      </c>
      <c r="C729">
        <v>6.5624459999999996E-2</v>
      </c>
      <c r="D729">
        <v>2.0580339999999999E-2</v>
      </c>
      <c r="F729">
        <v>72.5</v>
      </c>
      <c r="G729">
        <v>0.75935549999999996</v>
      </c>
      <c r="H729">
        <v>0.86189420000000005</v>
      </c>
      <c r="I729">
        <v>0.9961352</v>
      </c>
    </row>
    <row r="730" spans="1:9">
      <c r="A730">
        <v>72.599999999999994</v>
      </c>
      <c r="B730">
        <v>8.8636140000000002E-2</v>
      </c>
      <c r="C730">
        <v>6.5569189999999999E-2</v>
      </c>
      <c r="D730">
        <v>2.0554599999999999E-2</v>
      </c>
      <c r="F730">
        <v>72.599999999999994</v>
      </c>
      <c r="G730">
        <v>0.75936289999999995</v>
      </c>
      <c r="H730">
        <v>0.86190029999999995</v>
      </c>
      <c r="I730">
        <v>0.99613879999999999</v>
      </c>
    </row>
    <row r="731" spans="1:9">
      <c r="A731">
        <v>72.7</v>
      </c>
      <c r="B731">
        <v>8.8570949999999996E-2</v>
      </c>
      <c r="C731">
        <v>6.5513970000000005E-2</v>
      </c>
      <c r="D731">
        <v>2.0528939999999999E-2</v>
      </c>
      <c r="F731">
        <v>72.7</v>
      </c>
      <c r="G731">
        <v>0.7593704</v>
      </c>
      <c r="H731">
        <v>0.86190630000000001</v>
      </c>
      <c r="I731">
        <v>0.99614239999999998</v>
      </c>
    </row>
    <row r="732" spans="1:9">
      <c r="A732">
        <v>72.8</v>
      </c>
      <c r="B732">
        <v>8.8505829999999994E-2</v>
      </c>
      <c r="C732">
        <v>6.5458790000000003E-2</v>
      </c>
      <c r="D732">
        <v>2.0503360000000002E-2</v>
      </c>
      <c r="F732">
        <v>72.8</v>
      </c>
      <c r="G732">
        <v>0.75937779999999999</v>
      </c>
      <c r="H732">
        <v>0.86191229999999996</v>
      </c>
      <c r="I732">
        <v>0.99614599999999998</v>
      </c>
    </row>
    <row r="733" spans="1:9">
      <c r="A733">
        <v>72.900000000000006</v>
      </c>
      <c r="B733">
        <v>8.8440749999999999E-2</v>
      </c>
      <c r="C733">
        <v>6.5403660000000002E-2</v>
      </c>
      <c r="D733">
        <v>2.0477869999999999E-2</v>
      </c>
      <c r="F733">
        <v>72.900000000000006</v>
      </c>
      <c r="G733">
        <v>0.75938519999999998</v>
      </c>
      <c r="H733">
        <v>0.86191830000000003</v>
      </c>
      <c r="I733">
        <v>0.99614959999999997</v>
      </c>
    </row>
    <row r="734" spans="1:9">
      <c r="A734">
        <v>73</v>
      </c>
      <c r="B734">
        <v>8.8375750000000003E-2</v>
      </c>
      <c r="C734">
        <v>6.5348569999999995E-2</v>
      </c>
      <c r="D734">
        <v>2.045245E-2</v>
      </c>
      <c r="F734">
        <v>73</v>
      </c>
      <c r="G734">
        <v>0.75939259999999997</v>
      </c>
      <c r="H734">
        <v>0.86192440000000003</v>
      </c>
      <c r="I734">
        <v>0.99615319999999996</v>
      </c>
    </row>
    <row r="735" spans="1:9">
      <c r="A735">
        <v>73.099999999999994</v>
      </c>
      <c r="B735">
        <v>8.831079E-2</v>
      </c>
      <c r="C735">
        <v>6.5293519999999994E-2</v>
      </c>
      <c r="D735">
        <v>2.0427109999999998E-2</v>
      </c>
      <c r="F735">
        <v>73.099999999999994</v>
      </c>
      <c r="G735">
        <v>0.75939999999999996</v>
      </c>
      <c r="H735">
        <v>0.86193030000000004</v>
      </c>
      <c r="I735">
        <v>0.99615670000000001</v>
      </c>
    </row>
    <row r="736" spans="1:9">
      <c r="A736">
        <v>73.2</v>
      </c>
      <c r="B736">
        <v>8.8245889999999994E-2</v>
      </c>
      <c r="C736">
        <v>6.5238530000000003E-2</v>
      </c>
      <c r="D736">
        <v>2.0401849999999999E-2</v>
      </c>
      <c r="F736">
        <v>73.2</v>
      </c>
      <c r="G736">
        <v>0.75940730000000001</v>
      </c>
      <c r="H736">
        <v>0.86193629999999999</v>
      </c>
      <c r="I736">
        <v>0.9961603</v>
      </c>
    </row>
    <row r="737" spans="1:9">
      <c r="A737">
        <v>73.3</v>
      </c>
      <c r="B737">
        <v>8.8181049999999997E-2</v>
      </c>
      <c r="C737">
        <v>6.5183569999999996E-2</v>
      </c>
      <c r="D737">
        <v>2.037667E-2</v>
      </c>
      <c r="F737">
        <v>73.3</v>
      </c>
      <c r="G737">
        <v>0.75941460000000005</v>
      </c>
      <c r="H737">
        <v>0.86194219999999999</v>
      </c>
      <c r="I737">
        <v>0.99616380000000004</v>
      </c>
    </row>
    <row r="738" spans="1:9">
      <c r="A738">
        <v>73.400000000000006</v>
      </c>
      <c r="B738">
        <v>8.8116269999999997E-2</v>
      </c>
      <c r="C738">
        <v>6.512867E-2</v>
      </c>
      <c r="D738">
        <v>2.0351560000000001E-2</v>
      </c>
      <c r="F738">
        <v>73.400000000000006</v>
      </c>
      <c r="G738">
        <v>0.75942189999999998</v>
      </c>
      <c r="H738">
        <v>0.86194809999999999</v>
      </c>
      <c r="I738">
        <v>0.99616740000000004</v>
      </c>
    </row>
    <row r="739" spans="1:9">
      <c r="A739">
        <v>73.5</v>
      </c>
      <c r="B739">
        <v>8.8051539999999998E-2</v>
      </c>
      <c r="C739">
        <v>6.5073809999999996E-2</v>
      </c>
      <c r="D739">
        <v>2.0326540000000001E-2</v>
      </c>
      <c r="F739">
        <v>73.5</v>
      </c>
      <c r="G739">
        <v>0.75942920000000003</v>
      </c>
      <c r="H739">
        <v>0.861954</v>
      </c>
      <c r="I739">
        <v>0.99617089999999997</v>
      </c>
    </row>
    <row r="740" spans="1:9">
      <c r="A740">
        <v>73.599999999999994</v>
      </c>
      <c r="B740">
        <v>8.7986869999999995E-2</v>
      </c>
      <c r="C740">
        <v>6.5018989999999999E-2</v>
      </c>
      <c r="D740">
        <v>2.0301590000000001E-2</v>
      </c>
      <c r="F740">
        <v>73.599999999999994</v>
      </c>
      <c r="G740">
        <v>0.75943640000000001</v>
      </c>
      <c r="H740">
        <v>0.8619599</v>
      </c>
      <c r="I740">
        <v>0.99617440000000002</v>
      </c>
    </row>
    <row r="741" spans="1:9">
      <c r="A741">
        <v>73.7</v>
      </c>
      <c r="B741">
        <v>8.7922260000000002E-2</v>
      </c>
      <c r="C741">
        <v>6.4964220000000003E-2</v>
      </c>
      <c r="D741">
        <v>2.027671E-2</v>
      </c>
      <c r="F741">
        <v>73.7</v>
      </c>
      <c r="G741">
        <v>0.75944370000000005</v>
      </c>
      <c r="H741">
        <v>0.8619658</v>
      </c>
      <c r="I741">
        <v>0.99617789999999995</v>
      </c>
    </row>
    <row r="742" spans="1:9">
      <c r="A742">
        <v>73.8</v>
      </c>
      <c r="B742">
        <v>8.7857699999999997E-2</v>
      </c>
      <c r="C742">
        <v>6.4909499999999995E-2</v>
      </c>
      <c r="D742">
        <v>2.0251910000000001E-2</v>
      </c>
      <c r="F742">
        <v>73.8</v>
      </c>
      <c r="G742">
        <v>0.75945090000000004</v>
      </c>
      <c r="H742">
        <v>0.86197170000000001</v>
      </c>
      <c r="I742">
        <v>0.99618139999999999</v>
      </c>
    </row>
    <row r="743" spans="1:9">
      <c r="A743">
        <v>73.900000000000006</v>
      </c>
      <c r="B743">
        <v>8.7793209999999997E-2</v>
      </c>
      <c r="C743">
        <v>6.4854819999999994E-2</v>
      </c>
      <c r="D743">
        <v>2.0227180000000001E-2</v>
      </c>
      <c r="F743">
        <v>73.900000000000006</v>
      </c>
      <c r="G743">
        <v>0.75945810000000002</v>
      </c>
      <c r="H743">
        <v>0.86197749999999995</v>
      </c>
      <c r="I743">
        <v>0.99618490000000004</v>
      </c>
    </row>
    <row r="744" spans="1:9">
      <c r="A744">
        <v>74</v>
      </c>
      <c r="B744">
        <v>8.7728760000000003E-2</v>
      </c>
      <c r="C744">
        <v>6.4800179999999999E-2</v>
      </c>
      <c r="D744">
        <v>2.020253E-2</v>
      </c>
      <c r="F744">
        <v>74</v>
      </c>
      <c r="G744">
        <v>0.75946530000000001</v>
      </c>
      <c r="H744">
        <v>0.86198339999999996</v>
      </c>
      <c r="I744">
        <v>0.99618830000000003</v>
      </c>
    </row>
    <row r="745" spans="1:9">
      <c r="A745">
        <v>74.099999999999994</v>
      </c>
      <c r="B745">
        <v>8.7664370000000005E-2</v>
      </c>
      <c r="C745">
        <v>6.4745590000000006E-2</v>
      </c>
      <c r="D745">
        <v>2.017795E-2</v>
      </c>
      <c r="F745">
        <v>74.099999999999994</v>
      </c>
      <c r="G745">
        <v>0.75947240000000005</v>
      </c>
      <c r="H745">
        <v>0.86198909999999995</v>
      </c>
      <c r="I745">
        <v>0.99619179999999996</v>
      </c>
    </row>
    <row r="746" spans="1:9">
      <c r="A746">
        <v>74.2</v>
      </c>
      <c r="B746">
        <v>8.7600040000000004E-2</v>
      </c>
      <c r="C746">
        <v>6.4691040000000005E-2</v>
      </c>
      <c r="D746">
        <v>2.0153440000000002E-2</v>
      </c>
      <c r="F746">
        <v>74.2</v>
      </c>
      <c r="G746">
        <v>0.75947960000000003</v>
      </c>
      <c r="H746">
        <v>0.86199490000000001</v>
      </c>
      <c r="I746">
        <v>0.99619530000000001</v>
      </c>
    </row>
    <row r="747" spans="1:9">
      <c r="A747">
        <v>74.3</v>
      </c>
      <c r="B747">
        <v>8.7535769999999999E-2</v>
      </c>
      <c r="C747">
        <v>6.4636540000000006E-2</v>
      </c>
      <c r="D747">
        <v>2.0129009999999999E-2</v>
      </c>
      <c r="F747">
        <v>74.3</v>
      </c>
      <c r="G747">
        <v>0.75948669999999996</v>
      </c>
      <c r="H747">
        <v>0.86200069999999995</v>
      </c>
      <c r="I747">
        <v>0.99619869999999999</v>
      </c>
    </row>
    <row r="748" spans="1:9">
      <c r="A748">
        <v>74.400000000000006</v>
      </c>
      <c r="B748">
        <v>8.7471549999999995E-2</v>
      </c>
      <c r="C748">
        <v>6.4582089999999995E-2</v>
      </c>
      <c r="D748">
        <v>2.010464E-2</v>
      </c>
      <c r="F748">
        <v>74.400000000000006</v>
      </c>
      <c r="G748">
        <v>0.7594938</v>
      </c>
      <c r="H748">
        <v>0.86200650000000001</v>
      </c>
      <c r="I748">
        <v>0.99620209999999998</v>
      </c>
    </row>
    <row r="749" spans="1:9">
      <c r="A749">
        <v>74.5</v>
      </c>
      <c r="B749">
        <v>8.7407390000000001E-2</v>
      </c>
      <c r="C749">
        <v>6.4527680000000004E-2</v>
      </c>
      <c r="D749">
        <v>2.008035E-2</v>
      </c>
      <c r="F749">
        <v>74.5</v>
      </c>
      <c r="G749">
        <v>0.75950090000000003</v>
      </c>
      <c r="H749">
        <v>0.86201220000000001</v>
      </c>
      <c r="I749">
        <v>0.99620560000000002</v>
      </c>
    </row>
    <row r="750" spans="1:9">
      <c r="A750">
        <v>74.599999999999994</v>
      </c>
      <c r="B750">
        <v>8.7343279999999995E-2</v>
      </c>
      <c r="C750">
        <v>6.4473310000000006E-2</v>
      </c>
      <c r="D750">
        <v>2.0056129999999998E-2</v>
      </c>
      <c r="F750">
        <v>74.599999999999994</v>
      </c>
      <c r="G750">
        <v>0.75950799999999996</v>
      </c>
      <c r="H750">
        <v>0.8620179</v>
      </c>
      <c r="I750">
        <v>0.99620900000000001</v>
      </c>
    </row>
    <row r="751" spans="1:9">
      <c r="A751">
        <v>74.7</v>
      </c>
      <c r="B751">
        <v>8.7279239999999994E-2</v>
      </c>
      <c r="C751">
        <v>6.4418989999999995E-2</v>
      </c>
      <c r="D751">
        <v>2.0031980000000001E-2</v>
      </c>
      <c r="F751">
        <v>74.7</v>
      </c>
      <c r="G751">
        <v>0.75951500000000005</v>
      </c>
      <c r="H751">
        <v>0.86202369999999995</v>
      </c>
      <c r="I751">
        <v>0.9962124</v>
      </c>
    </row>
    <row r="752" spans="1:9">
      <c r="A752">
        <v>74.8</v>
      </c>
      <c r="B752">
        <v>8.7215239999999999E-2</v>
      </c>
      <c r="C752">
        <v>6.4364710000000006E-2</v>
      </c>
      <c r="D752">
        <v>2.000789E-2</v>
      </c>
      <c r="F752">
        <v>74.8</v>
      </c>
      <c r="G752">
        <v>0.75952200000000003</v>
      </c>
      <c r="H752">
        <v>0.86202939999999995</v>
      </c>
      <c r="I752">
        <v>0.99621579999999998</v>
      </c>
    </row>
    <row r="753" spans="1:9">
      <c r="A753">
        <v>74.900000000000006</v>
      </c>
      <c r="B753">
        <v>8.7151300000000001E-2</v>
      </c>
      <c r="C753">
        <v>6.4310480000000003E-2</v>
      </c>
      <c r="D753">
        <v>1.9983879999999999E-2</v>
      </c>
      <c r="F753">
        <v>74.900000000000006</v>
      </c>
      <c r="G753">
        <v>0.75952900000000001</v>
      </c>
      <c r="H753">
        <v>0.862035</v>
      </c>
      <c r="I753">
        <v>0.99621919999999997</v>
      </c>
    </row>
    <row r="754" spans="1:9">
      <c r="A754">
        <v>75</v>
      </c>
      <c r="B754">
        <v>8.7087419999999999E-2</v>
      </c>
      <c r="C754">
        <v>6.4256289999999994E-2</v>
      </c>
      <c r="D754">
        <v>1.9959930000000001E-2</v>
      </c>
      <c r="F754">
        <v>75</v>
      </c>
      <c r="G754">
        <v>0.75953599999999999</v>
      </c>
      <c r="H754">
        <v>0.86204069999999999</v>
      </c>
      <c r="I754">
        <v>0.99622259999999996</v>
      </c>
    </row>
    <row r="755" spans="1:9">
      <c r="A755">
        <v>75.099999999999994</v>
      </c>
      <c r="B755">
        <v>8.7023589999999998E-2</v>
      </c>
      <c r="C755">
        <v>6.4202140000000005E-2</v>
      </c>
      <c r="D755">
        <v>1.993605E-2</v>
      </c>
      <c r="F755">
        <v>75.099999999999994</v>
      </c>
      <c r="G755">
        <v>0.75954290000000002</v>
      </c>
      <c r="H755">
        <v>0.86204639999999999</v>
      </c>
      <c r="I755">
        <v>0.9962259</v>
      </c>
    </row>
    <row r="756" spans="1:9">
      <c r="A756">
        <v>75.2</v>
      </c>
      <c r="B756">
        <v>8.6959819999999993E-2</v>
      </c>
      <c r="C756">
        <v>6.4148049999999998E-2</v>
      </c>
      <c r="D756">
        <v>1.9912240000000001E-2</v>
      </c>
      <c r="F756">
        <v>75.2</v>
      </c>
      <c r="G756">
        <v>0.7595499</v>
      </c>
      <c r="H756">
        <v>0.86205200000000004</v>
      </c>
      <c r="I756">
        <v>0.99622920000000004</v>
      </c>
    </row>
    <row r="757" spans="1:9">
      <c r="A757">
        <v>75.3</v>
      </c>
      <c r="B757">
        <v>8.6896100000000004E-2</v>
      </c>
      <c r="C757">
        <v>6.4093990000000003E-2</v>
      </c>
      <c r="D757">
        <v>1.98885E-2</v>
      </c>
      <c r="F757">
        <v>75.3</v>
      </c>
      <c r="G757">
        <v>0.75955680000000003</v>
      </c>
      <c r="H757">
        <v>0.86205759999999998</v>
      </c>
      <c r="I757">
        <v>0.99623260000000002</v>
      </c>
    </row>
    <row r="758" spans="1:9">
      <c r="A758">
        <v>75.400000000000006</v>
      </c>
      <c r="B758">
        <v>8.6832439999999997E-2</v>
      </c>
      <c r="C758">
        <v>6.4039979999999996E-2</v>
      </c>
      <c r="D758">
        <v>1.9864819999999998E-2</v>
      </c>
      <c r="F758">
        <v>75.400000000000006</v>
      </c>
      <c r="G758">
        <v>0.75956369999999995</v>
      </c>
      <c r="H758">
        <v>0.86206320000000003</v>
      </c>
      <c r="I758">
        <v>0.99623600000000001</v>
      </c>
    </row>
    <row r="759" spans="1:9">
      <c r="A759">
        <v>75.5</v>
      </c>
      <c r="B759">
        <v>8.6768830000000005E-2</v>
      </c>
      <c r="C759">
        <v>6.3986009999999996E-2</v>
      </c>
      <c r="D759">
        <v>1.98412E-2</v>
      </c>
      <c r="F759">
        <v>75.5</v>
      </c>
      <c r="G759">
        <v>0.75957059999999998</v>
      </c>
      <c r="H759">
        <v>0.86206879999999997</v>
      </c>
      <c r="I759">
        <v>0.99623930000000005</v>
      </c>
    </row>
    <row r="760" spans="1:9">
      <c r="A760">
        <v>75.599999999999994</v>
      </c>
      <c r="B760">
        <v>8.6705270000000001E-2</v>
      </c>
      <c r="C760">
        <v>6.3932089999999997E-2</v>
      </c>
      <c r="D760">
        <v>1.9817660000000001E-2</v>
      </c>
      <c r="F760">
        <v>75.599999999999994</v>
      </c>
      <c r="G760">
        <v>0.75957750000000002</v>
      </c>
      <c r="H760">
        <v>0.86207440000000002</v>
      </c>
      <c r="I760">
        <v>0.99624259999999998</v>
      </c>
    </row>
    <row r="761" spans="1:9">
      <c r="A761">
        <v>75.7</v>
      </c>
      <c r="B761">
        <v>8.6641780000000002E-2</v>
      </c>
      <c r="C761">
        <v>6.3878219999999999E-2</v>
      </c>
      <c r="D761">
        <v>1.979417E-2</v>
      </c>
      <c r="F761">
        <v>75.7</v>
      </c>
      <c r="G761">
        <v>0.75958429999999999</v>
      </c>
      <c r="H761">
        <v>0.86207990000000001</v>
      </c>
      <c r="I761">
        <v>0.99624590000000002</v>
      </c>
    </row>
    <row r="762" spans="1:9">
      <c r="A762">
        <v>75.8</v>
      </c>
      <c r="B762">
        <v>8.6578340000000004E-2</v>
      </c>
      <c r="C762">
        <v>6.382438E-2</v>
      </c>
      <c r="D762">
        <v>1.977075E-2</v>
      </c>
      <c r="F762">
        <v>75.8</v>
      </c>
      <c r="G762">
        <v>0.75959120000000002</v>
      </c>
      <c r="H762">
        <v>0.86208549999999995</v>
      </c>
      <c r="I762">
        <v>0.99624919999999995</v>
      </c>
    </row>
    <row r="763" spans="1:9">
      <c r="A763">
        <v>75.900000000000006</v>
      </c>
      <c r="B763">
        <v>8.6514949999999993E-2</v>
      </c>
      <c r="C763">
        <v>6.3770590000000002E-2</v>
      </c>
      <c r="D763">
        <v>1.9747399999999998E-2</v>
      </c>
      <c r="F763">
        <v>75.900000000000006</v>
      </c>
      <c r="G763">
        <v>0.759598</v>
      </c>
      <c r="H763">
        <v>0.86209100000000005</v>
      </c>
      <c r="I763">
        <v>0.99625249999999999</v>
      </c>
    </row>
    <row r="764" spans="1:9">
      <c r="A764">
        <v>76</v>
      </c>
      <c r="B764">
        <v>8.6451609999999998E-2</v>
      </c>
      <c r="C764">
        <v>6.3716839999999997E-2</v>
      </c>
      <c r="D764">
        <v>1.972411E-2</v>
      </c>
      <c r="F764">
        <v>76</v>
      </c>
      <c r="G764">
        <v>0.75960479999999997</v>
      </c>
      <c r="H764">
        <v>0.86209650000000004</v>
      </c>
      <c r="I764">
        <v>0.99625580000000002</v>
      </c>
    </row>
    <row r="765" spans="1:9">
      <c r="A765">
        <v>76.099999999999994</v>
      </c>
      <c r="B765">
        <v>8.6388329999999999E-2</v>
      </c>
      <c r="C765">
        <v>6.3663139999999993E-2</v>
      </c>
      <c r="D765">
        <v>1.970088E-2</v>
      </c>
      <c r="F765">
        <v>76.099999999999994</v>
      </c>
      <c r="G765">
        <v>0.7596115</v>
      </c>
      <c r="H765">
        <v>0.86210200000000003</v>
      </c>
      <c r="I765">
        <v>0.99625909999999995</v>
      </c>
    </row>
    <row r="766" spans="1:9">
      <c r="A766">
        <v>76.2</v>
      </c>
      <c r="B766">
        <v>8.6325109999999997E-2</v>
      </c>
      <c r="C766">
        <v>6.3609479999999996E-2</v>
      </c>
      <c r="D766">
        <v>1.9677710000000001E-2</v>
      </c>
      <c r="F766">
        <v>76.2</v>
      </c>
      <c r="G766">
        <v>0.75961829999999997</v>
      </c>
      <c r="H766">
        <v>0.86210750000000003</v>
      </c>
      <c r="I766">
        <v>0.99626230000000005</v>
      </c>
    </row>
    <row r="767" spans="1:9">
      <c r="A767">
        <v>76.3</v>
      </c>
      <c r="B767">
        <v>8.6261939999999995E-2</v>
      </c>
      <c r="C767">
        <v>6.355587E-2</v>
      </c>
      <c r="D767">
        <v>1.9654609999999999E-2</v>
      </c>
      <c r="F767">
        <v>76.3</v>
      </c>
      <c r="G767">
        <v>0.75962510000000005</v>
      </c>
      <c r="H767">
        <v>0.86211300000000002</v>
      </c>
      <c r="I767">
        <v>0.99626559999999997</v>
      </c>
    </row>
    <row r="768" spans="1:9">
      <c r="A768">
        <v>76.400000000000006</v>
      </c>
      <c r="B768">
        <v>8.6198819999999995E-2</v>
      </c>
      <c r="C768">
        <v>6.3502299999999998E-2</v>
      </c>
      <c r="D768">
        <v>1.9631559999999999E-2</v>
      </c>
      <c r="F768">
        <v>76.400000000000006</v>
      </c>
      <c r="G768">
        <v>0.75963179999999997</v>
      </c>
      <c r="H768">
        <v>0.86211839999999995</v>
      </c>
      <c r="I768">
        <v>0.99626890000000001</v>
      </c>
    </row>
    <row r="769" spans="1:9">
      <c r="A769">
        <v>76.5</v>
      </c>
      <c r="B769">
        <v>8.6135760000000006E-2</v>
      </c>
      <c r="C769">
        <v>6.3448770000000002E-2</v>
      </c>
      <c r="D769">
        <v>1.960858E-2</v>
      </c>
      <c r="F769">
        <v>76.5</v>
      </c>
      <c r="G769">
        <v>0.75963849999999999</v>
      </c>
      <c r="H769">
        <v>0.86212390000000005</v>
      </c>
      <c r="I769">
        <v>0.99627209999999999</v>
      </c>
    </row>
    <row r="770" spans="1:9">
      <c r="A770">
        <v>76.599999999999994</v>
      </c>
      <c r="B770">
        <v>8.6072750000000003E-2</v>
      </c>
      <c r="C770">
        <v>6.3395279999999998E-2</v>
      </c>
      <c r="D770">
        <v>1.958565E-2</v>
      </c>
      <c r="F770">
        <v>76.599999999999994</v>
      </c>
      <c r="G770">
        <v>0.75964520000000002</v>
      </c>
      <c r="H770">
        <v>0.86212929999999999</v>
      </c>
      <c r="I770">
        <v>0.99627529999999997</v>
      </c>
    </row>
    <row r="771" spans="1:9">
      <c r="A771">
        <v>76.7</v>
      </c>
      <c r="B771">
        <v>8.6009799999999997E-2</v>
      </c>
      <c r="C771">
        <v>6.3341850000000005E-2</v>
      </c>
      <c r="D771">
        <v>1.956279E-2</v>
      </c>
      <c r="F771">
        <v>76.7</v>
      </c>
      <c r="G771">
        <v>0.75965179999999999</v>
      </c>
      <c r="H771">
        <v>0.86213479999999998</v>
      </c>
      <c r="I771">
        <v>0.99627849999999996</v>
      </c>
    </row>
    <row r="772" spans="1:9">
      <c r="A772">
        <v>76.8</v>
      </c>
      <c r="B772">
        <v>8.5946900000000007E-2</v>
      </c>
      <c r="C772">
        <v>6.3288449999999996E-2</v>
      </c>
      <c r="D772">
        <v>1.953999E-2</v>
      </c>
      <c r="F772">
        <v>76.8</v>
      </c>
      <c r="G772">
        <v>0.75965850000000001</v>
      </c>
      <c r="H772">
        <v>0.86214009999999996</v>
      </c>
      <c r="I772">
        <v>0.99628170000000005</v>
      </c>
    </row>
    <row r="773" spans="1:9">
      <c r="A773">
        <v>76.900000000000006</v>
      </c>
      <c r="B773">
        <v>8.5884050000000003E-2</v>
      </c>
      <c r="C773">
        <v>6.3235100000000002E-2</v>
      </c>
      <c r="D773">
        <v>1.9517240000000002E-2</v>
      </c>
      <c r="F773">
        <v>76.900000000000006</v>
      </c>
      <c r="G773">
        <v>0.75966509999999998</v>
      </c>
      <c r="H773">
        <v>0.86214550000000001</v>
      </c>
      <c r="I773">
        <v>0.99628499999999998</v>
      </c>
    </row>
    <row r="774" spans="1:9">
      <c r="A774">
        <v>77</v>
      </c>
      <c r="B774">
        <v>8.5821259999999996E-2</v>
      </c>
      <c r="C774">
        <v>6.3181790000000002E-2</v>
      </c>
      <c r="D774">
        <v>1.9494560000000001E-2</v>
      </c>
      <c r="F774">
        <v>77</v>
      </c>
      <c r="G774">
        <v>0.75967169999999995</v>
      </c>
      <c r="H774">
        <v>0.86215079999999999</v>
      </c>
      <c r="I774">
        <v>0.99628819999999996</v>
      </c>
    </row>
    <row r="775" spans="1:9">
      <c r="A775">
        <v>77.099999999999994</v>
      </c>
      <c r="B775">
        <v>8.5758509999999996E-2</v>
      </c>
      <c r="C775">
        <v>6.3128519999999994E-2</v>
      </c>
      <c r="D775">
        <v>1.9471929999999998E-2</v>
      </c>
      <c r="F775">
        <v>77.099999999999994</v>
      </c>
      <c r="G775">
        <v>0.75967839999999998</v>
      </c>
      <c r="H775">
        <v>0.86215620000000004</v>
      </c>
      <c r="I775">
        <v>0.99629129999999999</v>
      </c>
    </row>
    <row r="776" spans="1:9">
      <c r="A776">
        <v>77.2</v>
      </c>
      <c r="B776">
        <v>8.5695830000000001E-2</v>
      </c>
      <c r="C776">
        <v>6.3075300000000001E-2</v>
      </c>
      <c r="D776">
        <v>1.9449359999999999E-2</v>
      </c>
      <c r="F776">
        <v>77.2</v>
      </c>
      <c r="G776">
        <v>0.7596849</v>
      </c>
      <c r="H776">
        <v>0.86216159999999997</v>
      </c>
      <c r="I776">
        <v>0.99629449999999997</v>
      </c>
    </row>
    <row r="777" spans="1:9">
      <c r="A777">
        <v>77.3</v>
      </c>
      <c r="B777">
        <v>8.5633200000000007E-2</v>
      </c>
      <c r="C777">
        <v>6.3022110000000006E-2</v>
      </c>
      <c r="D777">
        <v>1.9426849999999999E-2</v>
      </c>
      <c r="F777">
        <v>77.3</v>
      </c>
      <c r="G777">
        <v>0.75969149999999996</v>
      </c>
      <c r="H777">
        <v>0.86216689999999996</v>
      </c>
      <c r="I777">
        <v>0.99629769999999995</v>
      </c>
    </row>
    <row r="778" spans="1:9">
      <c r="A778">
        <v>77.400000000000006</v>
      </c>
      <c r="B778">
        <v>8.557062E-2</v>
      </c>
      <c r="C778">
        <v>6.2968979999999994E-2</v>
      </c>
      <c r="D778">
        <v>1.9404390000000001E-2</v>
      </c>
      <c r="F778">
        <v>77.400000000000006</v>
      </c>
      <c r="G778">
        <v>0.75969799999999998</v>
      </c>
      <c r="H778">
        <v>0.86217220000000006</v>
      </c>
      <c r="I778">
        <v>0.99630090000000004</v>
      </c>
    </row>
    <row r="779" spans="1:9">
      <c r="A779">
        <v>77.5</v>
      </c>
      <c r="B779">
        <v>8.5508089999999995E-2</v>
      </c>
      <c r="C779">
        <v>6.2915890000000002E-2</v>
      </c>
      <c r="D779">
        <v>1.9382E-2</v>
      </c>
      <c r="F779">
        <v>77.5</v>
      </c>
      <c r="G779">
        <v>0.7597045</v>
      </c>
      <c r="H779">
        <v>0.86217750000000004</v>
      </c>
      <c r="I779">
        <v>0.99630399999999997</v>
      </c>
    </row>
    <row r="780" spans="1:9">
      <c r="A780">
        <v>77.599999999999994</v>
      </c>
      <c r="B780">
        <v>8.544562E-2</v>
      </c>
      <c r="C780">
        <v>6.2862840000000003E-2</v>
      </c>
      <c r="D780">
        <v>1.9359649999999999E-2</v>
      </c>
      <c r="F780">
        <v>77.599999999999994</v>
      </c>
      <c r="G780">
        <v>0.75971109999999997</v>
      </c>
      <c r="H780">
        <v>0.86218280000000003</v>
      </c>
      <c r="I780">
        <v>0.9963071</v>
      </c>
    </row>
    <row r="781" spans="1:9">
      <c r="A781">
        <v>77.7</v>
      </c>
      <c r="B781">
        <v>8.5383200000000006E-2</v>
      </c>
      <c r="C781">
        <v>6.2809829999999997E-2</v>
      </c>
      <c r="D781">
        <v>1.933737E-2</v>
      </c>
      <c r="F781">
        <v>77.7</v>
      </c>
      <c r="G781">
        <v>0.75971759999999999</v>
      </c>
      <c r="H781">
        <v>0.86218799999999995</v>
      </c>
      <c r="I781">
        <v>0.99631029999999998</v>
      </c>
    </row>
    <row r="782" spans="1:9">
      <c r="A782">
        <v>77.8</v>
      </c>
      <c r="B782">
        <v>8.532083E-2</v>
      </c>
      <c r="C782">
        <v>6.2756870000000006E-2</v>
      </c>
      <c r="D782">
        <v>1.931513E-2</v>
      </c>
      <c r="F782">
        <v>77.8</v>
      </c>
      <c r="G782">
        <v>0.75972399999999995</v>
      </c>
      <c r="H782">
        <v>0.86219330000000005</v>
      </c>
      <c r="I782">
        <v>0.99631340000000002</v>
      </c>
    </row>
    <row r="783" spans="1:9">
      <c r="A783">
        <v>77.900000000000006</v>
      </c>
      <c r="B783">
        <v>8.5258509999999996E-2</v>
      </c>
      <c r="C783">
        <v>6.2703949999999994E-2</v>
      </c>
      <c r="D783">
        <v>1.9292960000000001E-2</v>
      </c>
      <c r="F783">
        <v>77.900000000000006</v>
      </c>
      <c r="G783">
        <v>0.75973049999999998</v>
      </c>
      <c r="H783">
        <v>0.86219849999999998</v>
      </c>
      <c r="I783">
        <v>0.9963166</v>
      </c>
    </row>
    <row r="784" spans="1:9">
      <c r="A784">
        <v>78</v>
      </c>
      <c r="B784">
        <v>8.5196250000000001E-2</v>
      </c>
      <c r="C784">
        <v>6.2651079999999998E-2</v>
      </c>
      <c r="D784">
        <v>1.9270840000000001E-2</v>
      </c>
      <c r="F784">
        <v>78</v>
      </c>
      <c r="G784">
        <v>0.759737</v>
      </c>
      <c r="H784">
        <v>0.86220379999999996</v>
      </c>
      <c r="I784">
        <v>0.99631970000000003</v>
      </c>
    </row>
    <row r="785" spans="1:9">
      <c r="A785">
        <v>78.099999999999994</v>
      </c>
      <c r="B785">
        <v>8.5134039999999994E-2</v>
      </c>
      <c r="C785">
        <v>6.2598239999999999E-2</v>
      </c>
      <c r="D785">
        <v>1.9248769999999998E-2</v>
      </c>
      <c r="F785">
        <v>78.099999999999994</v>
      </c>
      <c r="G785">
        <v>0.75974339999999996</v>
      </c>
      <c r="H785">
        <v>0.862209</v>
      </c>
      <c r="I785">
        <v>0.99632279999999995</v>
      </c>
    </row>
    <row r="786" spans="1:9">
      <c r="A786">
        <v>78.2</v>
      </c>
      <c r="B786">
        <v>8.5071880000000002E-2</v>
      </c>
      <c r="C786">
        <v>6.2545450000000002E-2</v>
      </c>
      <c r="D786">
        <v>1.9226750000000001E-2</v>
      </c>
      <c r="F786">
        <v>78.2</v>
      </c>
      <c r="G786">
        <v>0.75974980000000003</v>
      </c>
      <c r="H786">
        <v>0.86221420000000004</v>
      </c>
      <c r="I786">
        <v>0.99632589999999999</v>
      </c>
    </row>
    <row r="787" spans="1:9">
      <c r="A787">
        <v>78.3</v>
      </c>
      <c r="B787">
        <v>8.5009779999999993E-2</v>
      </c>
      <c r="C787">
        <v>6.2492699999999998E-2</v>
      </c>
      <c r="D787">
        <v>1.9204789999999999E-2</v>
      </c>
      <c r="F787">
        <v>78.3</v>
      </c>
      <c r="G787">
        <v>0.75975610000000005</v>
      </c>
      <c r="H787">
        <v>0.86221939999999997</v>
      </c>
      <c r="I787">
        <v>0.99632889999999996</v>
      </c>
    </row>
    <row r="788" spans="1:9">
      <c r="A788">
        <v>78.400000000000006</v>
      </c>
      <c r="B788">
        <v>8.4947729999999999E-2</v>
      </c>
      <c r="C788">
        <v>6.2439990000000001E-2</v>
      </c>
      <c r="D788">
        <v>1.9182890000000001E-2</v>
      </c>
      <c r="F788">
        <v>78.400000000000006</v>
      </c>
      <c r="G788">
        <v>0.75976250000000001</v>
      </c>
      <c r="H788">
        <v>0.86222449999999995</v>
      </c>
      <c r="I788">
        <v>0.996332</v>
      </c>
    </row>
    <row r="789" spans="1:9">
      <c r="A789">
        <v>78.5</v>
      </c>
      <c r="B789">
        <v>8.4885730000000006E-2</v>
      </c>
      <c r="C789">
        <v>6.2387329999999998E-2</v>
      </c>
      <c r="D789">
        <v>1.9161029999999999E-2</v>
      </c>
      <c r="F789">
        <v>78.5</v>
      </c>
      <c r="G789">
        <v>0.75976889999999997</v>
      </c>
      <c r="H789">
        <v>0.86222969999999999</v>
      </c>
      <c r="I789">
        <v>0.99633510000000003</v>
      </c>
    </row>
    <row r="790" spans="1:9">
      <c r="A790">
        <v>78.599999999999994</v>
      </c>
      <c r="B790">
        <v>8.4823780000000001E-2</v>
      </c>
      <c r="C790">
        <v>6.2334710000000002E-2</v>
      </c>
      <c r="D790">
        <v>1.913923E-2</v>
      </c>
      <c r="F790">
        <v>78.599999999999994</v>
      </c>
      <c r="G790">
        <v>0.75977519999999998</v>
      </c>
      <c r="H790">
        <v>0.86223479999999997</v>
      </c>
      <c r="I790">
        <v>0.9963381</v>
      </c>
    </row>
    <row r="791" spans="1:9">
      <c r="A791">
        <v>78.7</v>
      </c>
      <c r="B791">
        <v>8.4761890000000006E-2</v>
      </c>
      <c r="C791">
        <v>6.2282129999999998E-2</v>
      </c>
      <c r="D791">
        <v>1.9117479999999999E-2</v>
      </c>
      <c r="F791">
        <v>78.7</v>
      </c>
      <c r="G791">
        <v>0.75978159999999995</v>
      </c>
      <c r="H791">
        <v>0.86224000000000001</v>
      </c>
      <c r="I791">
        <v>0.99634120000000004</v>
      </c>
    </row>
    <row r="792" spans="1:9">
      <c r="A792">
        <v>78.8</v>
      </c>
      <c r="B792">
        <v>8.4700040000000004E-2</v>
      </c>
      <c r="C792">
        <v>6.2229590000000001E-2</v>
      </c>
      <c r="D792">
        <v>1.909578E-2</v>
      </c>
      <c r="F792">
        <v>78.8</v>
      </c>
      <c r="G792">
        <v>0.75978789999999996</v>
      </c>
      <c r="H792">
        <v>0.86224509999999999</v>
      </c>
      <c r="I792">
        <v>0.99634420000000001</v>
      </c>
    </row>
    <row r="793" spans="1:9">
      <c r="A793">
        <v>78.900000000000006</v>
      </c>
      <c r="B793">
        <v>8.4638249999999998E-2</v>
      </c>
      <c r="C793">
        <v>6.2177099999999999E-2</v>
      </c>
      <c r="D793">
        <v>1.9074130000000002E-2</v>
      </c>
      <c r="F793">
        <v>78.900000000000006</v>
      </c>
      <c r="G793">
        <v>0.75979419999999998</v>
      </c>
      <c r="H793">
        <v>0.86225019999999997</v>
      </c>
      <c r="I793">
        <v>0.99634719999999999</v>
      </c>
    </row>
    <row r="794" spans="1:9">
      <c r="A794">
        <v>79</v>
      </c>
      <c r="B794">
        <v>8.4576509999999994E-2</v>
      </c>
      <c r="C794">
        <v>6.2124649999999997E-2</v>
      </c>
      <c r="D794">
        <v>1.9052530000000002E-2</v>
      </c>
      <c r="F794">
        <v>79</v>
      </c>
      <c r="G794">
        <v>0.75980040000000004</v>
      </c>
      <c r="H794">
        <v>0.86225529999999995</v>
      </c>
      <c r="I794">
        <v>0.99635030000000002</v>
      </c>
    </row>
    <row r="795" spans="1:9">
      <c r="A795">
        <v>79.099999999999994</v>
      </c>
      <c r="B795">
        <v>8.4514820000000004E-2</v>
      </c>
      <c r="C795">
        <v>6.2072240000000001E-2</v>
      </c>
      <c r="D795">
        <v>1.9030979999999999E-2</v>
      </c>
      <c r="F795">
        <v>79.099999999999994</v>
      </c>
      <c r="G795">
        <v>0.75980669999999995</v>
      </c>
      <c r="H795">
        <v>0.86226029999999998</v>
      </c>
      <c r="I795">
        <v>0.9963533</v>
      </c>
    </row>
    <row r="796" spans="1:9">
      <c r="A796">
        <v>79.2</v>
      </c>
      <c r="B796">
        <v>8.4453180000000003E-2</v>
      </c>
      <c r="C796">
        <v>6.2019879999999999E-2</v>
      </c>
      <c r="D796">
        <v>1.900949E-2</v>
      </c>
      <c r="F796">
        <v>79.2</v>
      </c>
      <c r="G796">
        <v>0.75981299999999996</v>
      </c>
      <c r="H796">
        <v>0.86226539999999996</v>
      </c>
      <c r="I796">
        <v>0.99635629999999997</v>
      </c>
    </row>
    <row r="797" spans="1:9">
      <c r="A797">
        <v>79.3</v>
      </c>
      <c r="B797">
        <v>8.4391599999999997E-2</v>
      </c>
      <c r="C797">
        <v>6.1967559999999998E-2</v>
      </c>
      <c r="D797">
        <v>1.8988040000000001E-2</v>
      </c>
      <c r="F797">
        <v>79.3</v>
      </c>
      <c r="G797">
        <v>0.75981909999999997</v>
      </c>
      <c r="H797">
        <v>0.86227050000000005</v>
      </c>
      <c r="I797">
        <v>0.99635929999999995</v>
      </c>
    </row>
    <row r="798" spans="1:9">
      <c r="A798">
        <v>79.400000000000006</v>
      </c>
      <c r="B798">
        <v>8.4330069999999993E-2</v>
      </c>
      <c r="C798">
        <v>6.1915270000000001E-2</v>
      </c>
      <c r="D798">
        <v>1.896664E-2</v>
      </c>
      <c r="F798">
        <v>79.400000000000006</v>
      </c>
      <c r="G798">
        <v>0.75982539999999998</v>
      </c>
      <c r="H798">
        <v>0.86227549999999997</v>
      </c>
      <c r="I798">
        <v>0.99636230000000003</v>
      </c>
    </row>
    <row r="799" spans="1:9">
      <c r="A799">
        <v>79.5</v>
      </c>
      <c r="B799">
        <v>8.4268579999999996E-2</v>
      </c>
      <c r="C799">
        <v>6.1863040000000001E-2</v>
      </c>
      <c r="D799">
        <v>1.894529E-2</v>
      </c>
      <c r="F799">
        <v>79.5</v>
      </c>
      <c r="G799">
        <v>0.75983160000000005</v>
      </c>
      <c r="H799">
        <v>0.86228050000000001</v>
      </c>
      <c r="I799">
        <v>0.99636530000000001</v>
      </c>
    </row>
    <row r="800" spans="1:9">
      <c r="A800">
        <v>79.599999999999994</v>
      </c>
      <c r="B800">
        <v>8.4207149999999995E-2</v>
      </c>
      <c r="C800">
        <v>6.1810839999999999E-2</v>
      </c>
      <c r="D800">
        <v>1.8923990000000002E-2</v>
      </c>
      <c r="F800">
        <v>79.599999999999994</v>
      </c>
      <c r="G800">
        <v>0.75983769999999995</v>
      </c>
      <c r="H800">
        <v>0.86228559999999999</v>
      </c>
      <c r="I800">
        <v>0.99636829999999998</v>
      </c>
    </row>
    <row r="801" spans="1:9">
      <c r="A801">
        <v>79.7</v>
      </c>
      <c r="B801">
        <v>8.4145769999999995E-2</v>
      </c>
      <c r="C801">
        <v>6.1758689999999998E-2</v>
      </c>
      <c r="D801">
        <v>1.8902740000000001E-2</v>
      </c>
      <c r="F801">
        <v>79.7</v>
      </c>
      <c r="G801">
        <v>0.75984390000000002</v>
      </c>
      <c r="H801">
        <v>0.86229060000000002</v>
      </c>
      <c r="I801">
        <v>0.99637129999999996</v>
      </c>
    </row>
    <row r="802" spans="1:9">
      <c r="A802">
        <v>79.8</v>
      </c>
      <c r="B802">
        <v>8.4084439999999996E-2</v>
      </c>
      <c r="C802">
        <v>6.1706579999999997E-2</v>
      </c>
      <c r="D802">
        <v>1.8881539999999999E-2</v>
      </c>
      <c r="F802">
        <v>79.8</v>
      </c>
      <c r="G802">
        <v>0.75985009999999997</v>
      </c>
      <c r="H802">
        <v>0.86229560000000005</v>
      </c>
      <c r="I802">
        <v>0.99637419999999999</v>
      </c>
    </row>
    <row r="803" spans="1:9">
      <c r="A803">
        <v>79.900000000000006</v>
      </c>
      <c r="B803">
        <v>8.4023169999999994E-2</v>
      </c>
      <c r="C803">
        <v>6.1654500000000001E-2</v>
      </c>
      <c r="D803">
        <v>1.886038E-2</v>
      </c>
      <c r="F803">
        <v>79.900000000000006</v>
      </c>
      <c r="G803">
        <v>0.75985619999999998</v>
      </c>
      <c r="H803">
        <v>0.86230050000000003</v>
      </c>
      <c r="I803">
        <v>0.99637719999999996</v>
      </c>
    </row>
    <row r="804" spans="1:9">
      <c r="A804">
        <v>80</v>
      </c>
      <c r="B804">
        <v>8.3961939999999999E-2</v>
      </c>
      <c r="C804">
        <v>6.1602480000000001E-2</v>
      </c>
      <c r="D804">
        <v>1.8839270000000002E-2</v>
      </c>
      <c r="F804">
        <v>80</v>
      </c>
      <c r="G804">
        <v>0.75986229999999999</v>
      </c>
      <c r="H804">
        <v>0.86230549999999995</v>
      </c>
      <c r="I804">
        <v>0.99638020000000005</v>
      </c>
    </row>
    <row r="805" spans="1:9">
      <c r="A805">
        <v>80.099999999999994</v>
      </c>
      <c r="B805">
        <v>8.3900760000000005E-2</v>
      </c>
      <c r="C805">
        <v>6.1550489999999999E-2</v>
      </c>
      <c r="D805">
        <v>1.8818209999999998E-2</v>
      </c>
      <c r="F805">
        <v>80.099999999999994</v>
      </c>
      <c r="G805">
        <v>0.7598684</v>
      </c>
      <c r="H805">
        <v>0.86231040000000003</v>
      </c>
      <c r="I805">
        <v>0.99638309999999997</v>
      </c>
    </row>
    <row r="806" spans="1:9">
      <c r="A806">
        <v>80.2</v>
      </c>
      <c r="B806">
        <v>8.3839639999999993E-2</v>
      </c>
      <c r="C806">
        <v>6.1498549999999999E-2</v>
      </c>
      <c r="D806">
        <v>1.87972E-2</v>
      </c>
      <c r="F806">
        <v>80.2</v>
      </c>
      <c r="G806">
        <v>0.75987450000000001</v>
      </c>
      <c r="H806">
        <v>0.86231539999999995</v>
      </c>
      <c r="I806">
        <v>0.99638599999999999</v>
      </c>
    </row>
    <row r="807" spans="1:9">
      <c r="A807">
        <v>80.3</v>
      </c>
      <c r="B807">
        <v>8.3778569999999997E-2</v>
      </c>
      <c r="C807">
        <v>6.1446649999999998E-2</v>
      </c>
      <c r="D807">
        <v>1.8776230000000001E-2</v>
      </c>
      <c r="F807">
        <v>80.3</v>
      </c>
      <c r="G807">
        <v>0.75988060000000002</v>
      </c>
      <c r="H807">
        <v>0.86232030000000004</v>
      </c>
      <c r="I807">
        <v>0.99638899999999997</v>
      </c>
    </row>
    <row r="808" spans="1:9">
      <c r="A808">
        <v>80.400000000000006</v>
      </c>
      <c r="B808">
        <v>8.3717550000000002E-2</v>
      </c>
      <c r="C808">
        <v>6.1394789999999998E-2</v>
      </c>
      <c r="D808">
        <v>1.8755310000000001E-2</v>
      </c>
      <c r="F808">
        <v>80.400000000000006</v>
      </c>
      <c r="G808">
        <v>0.75988659999999997</v>
      </c>
      <c r="H808">
        <v>0.86232520000000001</v>
      </c>
      <c r="I808">
        <v>0.9963919</v>
      </c>
    </row>
    <row r="809" spans="1:9">
      <c r="A809">
        <v>80.5</v>
      </c>
      <c r="B809">
        <v>8.365657E-2</v>
      </c>
      <c r="C809">
        <v>6.1342969999999997E-2</v>
      </c>
      <c r="D809">
        <v>1.873443E-2</v>
      </c>
      <c r="F809">
        <v>80.5</v>
      </c>
      <c r="G809">
        <v>0.75989260000000003</v>
      </c>
      <c r="H809">
        <v>0.86233009999999999</v>
      </c>
      <c r="I809">
        <v>0.99639480000000002</v>
      </c>
    </row>
    <row r="810" spans="1:9">
      <c r="A810">
        <v>80.599999999999994</v>
      </c>
      <c r="B810">
        <v>8.3595649999999994E-2</v>
      </c>
      <c r="C810">
        <v>6.1291199999999997E-2</v>
      </c>
      <c r="D810">
        <v>1.87136E-2</v>
      </c>
      <c r="F810">
        <v>80.599999999999994</v>
      </c>
      <c r="G810">
        <v>0.75989870000000004</v>
      </c>
      <c r="H810">
        <v>0.86233499999999996</v>
      </c>
      <c r="I810">
        <v>0.99639770000000005</v>
      </c>
    </row>
    <row r="811" spans="1:9">
      <c r="A811">
        <v>80.7</v>
      </c>
      <c r="B811">
        <v>8.3534780000000003E-2</v>
      </c>
      <c r="C811">
        <v>6.1239460000000003E-2</v>
      </c>
      <c r="D811">
        <v>1.8692819999999999E-2</v>
      </c>
      <c r="F811">
        <v>80.7</v>
      </c>
      <c r="G811">
        <v>0.75990469999999999</v>
      </c>
      <c r="H811">
        <v>0.86233990000000005</v>
      </c>
      <c r="I811">
        <v>0.99640059999999997</v>
      </c>
    </row>
    <row r="812" spans="1:9">
      <c r="A812">
        <v>80.8</v>
      </c>
      <c r="B812">
        <v>8.347396E-2</v>
      </c>
      <c r="C812">
        <v>6.1187770000000002E-2</v>
      </c>
      <c r="D812">
        <v>1.8672080000000001E-2</v>
      </c>
      <c r="F812">
        <v>80.8</v>
      </c>
      <c r="G812">
        <v>0.75991070000000005</v>
      </c>
      <c r="H812">
        <v>0.86234469999999996</v>
      </c>
      <c r="I812">
        <v>0.9964035</v>
      </c>
    </row>
    <row r="813" spans="1:9">
      <c r="A813">
        <v>80.900000000000006</v>
      </c>
      <c r="B813">
        <v>8.3413180000000003E-2</v>
      </c>
      <c r="C813">
        <v>6.1136120000000002E-2</v>
      </c>
      <c r="D813">
        <v>1.8651379999999999E-2</v>
      </c>
      <c r="F813">
        <v>80.900000000000006</v>
      </c>
      <c r="G813">
        <v>0.7599167</v>
      </c>
      <c r="H813">
        <v>0.86234960000000005</v>
      </c>
      <c r="I813">
        <v>0.99640629999999997</v>
      </c>
    </row>
    <row r="814" spans="1:9">
      <c r="A814">
        <v>81</v>
      </c>
      <c r="B814">
        <v>8.3352460000000003E-2</v>
      </c>
      <c r="C814">
        <v>6.1084510000000002E-2</v>
      </c>
      <c r="D814">
        <v>1.8630730000000002E-2</v>
      </c>
      <c r="F814">
        <v>81</v>
      </c>
      <c r="G814">
        <v>0.7599226</v>
      </c>
      <c r="H814">
        <v>0.86235439999999997</v>
      </c>
      <c r="I814">
        <v>0.99640919999999999</v>
      </c>
    </row>
    <row r="815" spans="1:9">
      <c r="A815">
        <v>81.099999999999994</v>
      </c>
      <c r="B815">
        <v>8.3291790000000004E-2</v>
      </c>
      <c r="C815">
        <v>6.1032940000000001E-2</v>
      </c>
      <c r="D815">
        <v>1.8610120000000001E-2</v>
      </c>
      <c r="F815">
        <v>81.099999999999994</v>
      </c>
      <c r="G815">
        <v>0.75992859999999995</v>
      </c>
      <c r="H815">
        <v>0.86235919999999999</v>
      </c>
      <c r="I815">
        <v>0.99641210000000002</v>
      </c>
    </row>
    <row r="816" spans="1:9">
      <c r="A816">
        <v>81.2</v>
      </c>
      <c r="B816">
        <v>8.3231169999999993E-2</v>
      </c>
      <c r="C816">
        <v>6.0981420000000001E-2</v>
      </c>
      <c r="D816">
        <v>1.8589560000000001E-2</v>
      </c>
      <c r="F816">
        <v>81.2</v>
      </c>
      <c r="G816">
        <v>0.75993449999999996</v>
      </c>
      <c r="H816">
        <v>0.86236400000000002</v>
      </c>
      <c r="I816">
        <v>0.99641500000000005</v>
      </c>
    </row>
    <row r="817" spans="1:9">
      <c r="A817">
        <v>81.3</v>
      </c>
      <c r="B817">
        <v>8.3170599999999997E-2</v>
      </c>
      <c r="C817">
        <v>6.092993E-2</v>
      </c>
      <c r="D817">
        <v>1.8569039999999998E-2</v>
      </c>
      <c r="F817">
        <v>81.3</v>
      </c>
      <c r="G817">
        <v>0.75994039999999996</v>
      </c>
      <c r="H817">
        <v>0.86236880000000005</v>
      </c>
      <c r="I817">
        <v>0.99641780000000002</v>
      </c>
    </row>
    <row r="818" spans="1:9">
      <c r="A818">
        <v>81.400000000000006</v>
      </c>
      <c r="B818">
        <v>8.3110080000000003E-2</v>
      </c>
      <c r="C818">
        <v>6.087849E-2</v>
      </c>
      <c r="D818">
        <v>1.8548559999999999E-2</v>
      </c>
      <c r="F818">
        <v>81.400000000000006</v>
      </c>
      <c r="G818">
        <v>0.75994629999999996</v>
      </c>
      <c r="H818">
        <v>0.86237359999999996</v>
      </c>
      <c r="I818">
        <v>0.99642059999999999</v>
      </c>
    </row>
    <row r="819" spans="1:9">
      <c r="A819">
        <v>81.5</v>
      </c>
      <c r="B819">
        <v>8.3049609999999996E-2</v>
      </c>
      <c r="C819">
        <v>6.0827079999999999E-2</v>
      </c>
      <c r="D819">
        <v>1.852813E-2</v>
      </c>
      <c r="F819">
        <v>81.5</v>
      </c>
      <c r="G819">
        <v>0.75995219999999997</v>
      </c>
      <c r="H819">
        <v>0.86237839999999999</v>
      </c>
      <c r="I819">
        <v>0.99642350000000002</v>
      </c>
    </row>
    <row r="820" spans="1:9">
      <c r="A820">
        <v>81.599999999999994</v>
      </c>
      <c r="B820">
        <v>8.2989190000000004E-2</v>
      </c>
      <c r="C820">
        <v>6.0775719999999998E-2</v>
      </c>
      <c r="D820">
        <v>1.8507740000000002E-2</v>
      </c>
      <c r="F820">
        <v>81.599999999999994</v>
      </c>
      <c r="G820">
        <v>0.75995809999999997</v>
      </c>
      <c r="H820">
        <v>0.86238309999999996</v>
      </c>
      <c r="I820">
        <v>0.99642629999999999</v>
      </c>
    </row>
    <row r="821" spans="1:9">
      <c r="A821">
        <v>81.7</v>
      </c>
      <c r="B821">
        <v>8.2928810000000006E-2</v>
      </c>
      <c r="C821">
        <v>6.0724399999999998E-2</v>
      </c>
      <c r="D821">
        <v>1.8487389999999999E-2</v>
      </c>
      <c r="F821">
        <v>81.7</v>
      </c>
      <c r="G821">
        <v>0.75996390000000003</v>
      </c>
      <c r="H821">
        <v>0.86238780000000004</v>
      </c>
      <c r="I821">
        <v>0.99642909999999996</v>
      </c>
    </row>
    <row r="822" spans="1:9">
      <c r="A822">
        <v>81.8</v>
      </c>
      <c r="B822">
        <v>8.2868490000000003E-2</v>
      </c>
      <c r="C822">
        <v>6.0673129999999999E-2</v>
      </c>
      <c r="D822">
        <v>1.846708E-2</v>
      </c>
      <c r="F822">
        <v>81.8</v>
      </c>
      <c r="G822">
        <v>0.75996980000000003</v>
      </c>
      <c r="H822">
        <v>0.86239259999999995</v>
      </c>
      <c r="I822">
        <v>0.99643190000000004</v>
      </c>
    </row>
    <row r="823" spans="1:9">
      <c r="A823">
        <v>81.900000000000006</v>
      </c>
      <c r="B823">
        <v>8.2808220000000002E-2</v>
      </c>
      <c r="C823">
        <v>6.0621889999999998E-2</v>
      </c>
      <c r="D823">
        <v>1.8446810000000001E-2</v>
      </c>
      <c r="F823">
        <v>81.900000000000006</v>
      </c>
      <c r="G823">
        <v>0.75997559999999997</v>
      </c>
      <c r="H823">
        <v>0.86239730000000003</v>
      </c>
      <c r="I823">
        <v>0.99643470000000001</v>
      </c>
    </row>
    <row r="824" spans="1:9">
      <c r="A824">
        <v>82</v>
      </c>
      <c r="B824">
        <v>8.2748000000000002E-2</v>
      </c>
      <c r="C824">
        <v>6.0570690000000003E-2</v>
      </c>
      <c r="D824">
        <v>1.842659E-2</v>
      </c>
      <c r="F824">
        <v>82</v>
      </c>
      <c r="G824">
        <v>0.75998140000000003</v>
      </c>
      <c r="H824">
        <v>0.862402</v>
      </c>
      <c r="I824">
        <v>0.99643749999999998</v>
      </c>
    </row>
    <row r="825" spans="1:9">
      <c r="A825">
        <v>82.1</v>
      </c>
      <c r="B825">
        <v>8.2687819999999995E-2</v>
      </c>
      <c r="C825">
        <v>6.0519539999999997E-2</v>
      </c>
      <c r="D825">
        <v>1.8406410000000002E-2</v>
      </c>
      <c r="F825">
        <v>82.1</v>
      </c>
      <c r="G825">
        <v>0.75998719999999997</v>
      </c>
      <c r="H825">
        <v>0.86240669999999997</v>
      </c>
      <c r="I825">
        <v>0.9964404</v>
      </c>
    </row>
    <row r="826" spans="1:9">
      <c r="A826">
        <v>82.2</v>
      </c>
      <c r="B826">
        <v>8.2627699999999998E-2</v>
      </c>
      <c r="C826">
        <v>6.0468429999999997E-2</v>
      </c>
      <c r="D826">
        <v>1.838627E-2</v>
      </c>
      <c r="F826">
        <v>82.2</v>
      </c>
      <c r="G826">
        <v>0.75999300000000003</v>
      </c>
      <c r="H826">
        <v>0.86241140000000005</v>
      </c>
      <c r="I826">
        <v>0.99644319999999997</v>
      </c>
    </row>
    <row r="827" spans="1:9">
      <c r="A827">
        <v>82.3</v>
      </c>
      <c r="B827">
        <v>8.2567619999999994E-2</v>
      </c>
      <c r="C827">
        <v>6.0417350000000002E-2</v>
      </c>
      <c r="D827">
        <v>1.8366170000000001E-2</v>
      </c>
      <c r="F827">
        <v>82.3</v>
      </c>
      <c r="G827">
        <v>0.75999870000000003</v>
      </c>
      <c r="H827">
        <v>0.86241610000000002</v>
      </c>
      <c r="I827">
        <v>0.9964459</v>
      </c>
    </row>
    <row r="828" spans="1:9">
      <c r="A828">
        <v>82.4</v>
      </c>
      <c r="B828">
        <v>8.25076E-2</v>
      </c>
      <c r="C828">
        <v>6.0366320000000001E-2</v>
      </c>
      <c r="D828">
        <v>1.8346109999999999E-2</v>
      </c>
      <c r="F828">
        <v>82.4</v>
      </c>
      <c r="G828">
        <v>0.76000449999999997</v>
      </c>
      <c r="H828">
        <v>0.86242070000000004</v>
      </c>
      <c r="I828">
        <v>0.99644869999999997</v>
      </c>
    </row>
    <row r="829" spans="1:9">
      <c r="A829">
        <v>82.5</v>
      </c>
      <c r="B829">
        <v>8.2447619999999999E-2</v>
      </c>
      <c r="C829">
        <v>6.031533E-2</v>
      </c>
      <c r="D829">
        <v>1.832609E-2</v>
      </c>
      <c r="F829">
        <v>82.5</v>
      </c>
      <c r="G829">
        <v>0.76001019999999997</v>
      </c>
      <c r="H829">
        <v>0.86242540000000001</v>
      </c>
      <c r="I829">
        <v>0.99645139999999999</v>
      </c>
    </row>
    <row r="830" spans="1:9">
      <c r="A830">
        <v>82.6</v>
      </c>
      <c r="B830">
        <v>8.238769E-2</v>
      </c>
      <c r="C830">
        <v>6.0264379999999999E-2</v>
      </c>
      <c r="D830">
        <v>1.830611E-2</v>
      </c>
      <c r="F830">
        <v>82.6</v>
      </c>
      <c r="G830">
        <v>0.76001600000000002</v>
      </c>
      <c r="H830">
        <v>0.86243000000000003</v>
      </c>
      <c r="I830">
        <v>0.99645419999999996</v>
      </c>
    </row>
    <row r="831" spans="1:9">
      <c r="A831">
        <v>82.7</v>
      </c>
      <c r="B831">
        <v>8.2327810000000001E-2</v>
      </c>
      <c r="C831">
        <v>6.0213469999999998E-2</v>
      </c>
      <c r="D831">
        <v>1.8286170000000001E-2</v>
      </c>
      <c r="F831">
        <v>82.7</v>
      </c>
      <c r="G831">
        <v>0.76002170000000002</v>
      </c>
      <c r="H831">
        <v>0.8624347</v>
      </c>
      <c r="I831">
        <v>0.99645689999999998</v>
      </c>
    </row>
    <row r="832" spans="1:9">
      <c r="A832">
        <v>82.8</v>
      </c>
      <c r="B832">
        <v>8.2267980000000004E-2</v>
      </c>
      <c r="C832">
        <v>6.0162599999999997E-2</v>
      </c>
      <c r="D832">
        <v>1.8266270000000001E-2</v>
      </c>
      <c r="F832">
        <v>82.8</v>
      </c>
      <c r="G832">
        <v>0.76002729999999996</v>
      </c>
      <c r="H832">
        <v>0.86243930000000002</v>
      </c>
      <c r="I832">
        <v>0.99645969999999995</v>
      </c>
    </row>
    <row r="833" spans="1:9">
      <c r="A833">
        <v>82.9</v>
      </c>
      <c r="B833">
        <v>8.220819E-2</v>
      </c>
      <c r="C833">
        <v>6.0111779999999997E-2</v>
      </c>
      <c r="D833">
        <v>1.8246410000000001E-2</v>
      </c>
      <c r="F833">
        <v>82.9</v>
      </c>
      <c r="G833">
        <v>0.76003310000000002</v>
      </c>
      <c r="H833">
        <v>0.86244390000000004</v>
      </c>
      <c r="I833">
        <v>0.99646239999999997</v>
      </c>
    </row>
    <row r="834" spans="1:9">
      <c r="A834">
        <v>83</v>
      </c>
      <c r="B834">
        <v>8.2148460000000006E-2</v>
      </c>
      <c r="C834">
        <v>6.0060990000000002E-2</v>
      </c>
      <c r="D834">
        <v>1.8226590000000001E-2</v>
      </c>
      <c r="F834">
        <v>83</v>
      </c>
      <c r="G834">
        <v>0.76003869999999996</v>
      </c>
      <c r="H834">
        <v>0.86244849999999995</v>
      </c>
      <c r="I834">
        <v>0.99646509999999999</v>
      </c>
    </row>
    <row r="835" spans="1:9">
      <c r="A835">
        <v>83.1</v>
      </c>
      <c r="B835">
        <v>8.208878E-2</v>
      </c>
      <c r="C835">
        <v>6.0010239999999999E-2</v>
      </c>
      <c r="D835">
        <v>1.8206799999999999E-2</v>
      </c>
      <c r="F835">
        <v>83.1</v>
      </c>
      <c r="G835">
        <v>0.76004430000000001</v>
      </c>
      <c r="H835">
        <v>0.86245309999999997</v>
      </c>
      <c r="I835">
        <v>0.99646789999999996</v>
      </c>
    </row>
    <row r="836" spans="1:9">
      <c r="A836">
        <v>83.2</v>
      </c>
      <c r="B836">
        <v>8.2029130000000006E-2</v>
      </c>
      <c r="C836">
        <v>5.9959539999999999E-2</v>
      </c>
      <c r="D836">
        <v>1.8187060000000001E-2</v>
      </c>
      <c r="F836">
        <v>83.2</v>
      </c>
      <c r="G836">
        <v>0.76005</v>
      </c>
      <c r="H836">
        <v>0.86245760000000005</v>
      </c>
      <c r="I836">
        <v>0.99647059999999998</v>
      </c>
    </row>
    <row r="837" spans="1:9">
      <c r="A837">
        <v>83.3</v>
      </c>
      <c r="B837">
        <v>8.1969539999999994E-2</v>
      </c>
      <c r="C837">
        <v>5.9908870000000003E-2</v>
      </c>
      <c r="D837">
        <v>1.8167349999999999E-2</v>
      </c>
      <c r="F837">
        <v>83.3</v>
      </c>
      <c r="G837">
        <v>0.76005560000000005</v>
      </c>
      <c r="H837">
        <v>0.86246219999999996</v>
      </c>
      <c r="I837">
        <v>0.99647330000000001</v>
      </c>
    </row>
    <row r="838" spans="1:9">
      <c r="A838">
        <v>83.4</v>
      </c>
      <c r="B838">
        <v>8.1910010000000005E-2</v>
      </c>
      <c r="C838">
        <v>5.9858250000000002E-2</v>
      </c>
      <c r="D838">
        <v>1.8147690000000001E-2</v>
      </c>
      <c r="F838">
        <v>83.4</v>
      </c>
      <c r="G838">
        <v>0.76006130000000005</v>
      </c>
      <c r="H838">
        <v>0.86246679999999998</v>
      </c>
      <c r="I838">
        <v>0.99647600000000003</v>
      </c>
    </row>
    <row r="839" spans="1:9">
      <c r="A839">
        <v>83.5</v>
      </c>
      <c r="B839">
        <v>8.1850510000000001E-2</v>
      </c>
      <c r="C839">
        <v>5.980767E-2</v>
      </c>
      <c r="D839">
        <v>1.8128060000000001E-2</v>
      </c>
      <c r="F839">
        <v>83.5</v>
      </c>
      <c r="G839">
        <v>0.76006689999999999</v>
      </c>
      <c r="H839">
        <v>0.86247130000000005</v>
      </c>
      <c r="I839">
        <v>0.99647870000000005</v>
      </c>
    </row>
    <row r="840" spans="1:9">
      <c r="A840">
        <v>83.6</v>
      </c>
      <c r="B840">
        <v>8.1791069999999994E-2</v>
      </c>
      <c r="C840">
        <v>5.9757119999999997E-2</v>
      </c>
      <c r="D840">
        <v>1.810846E-2</v>
      </c>
      <c r="F840">
        <v>83.6</v>
      </c>
      <c r="G840">
        <v>0.76007239999999998</v>
      </c>
      <c r="H840">
        <v>0.86247580000000001</v>
      </c>
      <c r="I840">
        <v>0.99648139999999996</v>
      </c>
    </row>
    <row r="841" spans="1:9">
      <c r="A841">
        <v>83.7</v>
      </c>
      <c r="B841">
        <v>8.1731680000000001E-2</v>
      </c>
      <c r="C841">
        <v>5.9706620000000002E-2</v>
      </c>
      <c r="D841">
        <v>1.808891E-2</v>
      </c>
      <c r="F841">
        <v>83.7</v>
      </c>
      <c r="G841">
        <v>0.76007800000000003</v>
      </c>
      <c r="H841">
        <v>0.86248029999999998</v>
      </c>
      <c r="I841">
        <v>0.99648409999999998</v>
      </c>
    </row>
    <row r="842" spans="1:9">
      <c r="A842">
        <v>83.8</v>
      </c>
      <c r="B842">
        <v>8.1672330000000001E-2</v>
      </c>
      <c r="C842">
        <v>5.965616E-2</v>
      </c>
      <c r="D842">
        <v>1.8069390000000001E-2</v>
      </c>
      <c r="F842">
        <v>83.8</v>
      </c>
      <c r="G842">
        <v>0.76008359999999997</v>
      </c>
      <c r="H842">
        <v>0.86248480000000005</v>
      </c>
      <c r="I842">
        <v>0.99648669999999995</v>
      </c>
    </row>
    <row r="843" spans="1:9">
      <c r="A843">
        <v>83.9</v>
      </c>
      <c r="B843">
        <v>8.1613030000000003E-2</v>
      </c>
      <c r="C843">
        <v>5.9605739999999997E-2</v>
      </c>
      <c r="D843">
        <v>1.8049909999999999E-2</v>
      </c>
      <c r="F843">
        <v>83.9</v>
      </c>
      <c r="G843">
        <v>0.76008909999999996</v>
      </c>
      <c r="H843">
        <v>0.86248930000000001</v>
      </c>
      <c r="I843">
        <v>0.99648939999999997</v>
      </c>
    </row>
    <row r="844" spans="1:9">
      <c r="A844">
        <v>84</v>
      </c>
      <c r="B844">
        <v>8.1553780000000006E-2</v>
      </c>
      <c r="C844">
        <v>5.9555360000000002E-2</v>
      </c>
      <c r="D844">
        <v>1.803047E-2</v>
      </c>
      <c r="F844">
        <v>84</v>
      </c>
      <c r="G844">
        <v>0.76009459999999995</v>
      </c>
      <c r="H844">
        <v>0.86249379999999998</v>
      </c>
      <c r="I844">
        <v>0.99649209999999999</v>
      </c>
    </row>
    <row r="845" spans="1:9">
      <c r="A845">
        <v>84.1</v>
      </c>
      <c r="B845">
        <v>8.1494570000000002E-2</v>
      </c>
      <c r="C845">
        <v>5.9505019999999999E-2</v>
      </c>
      <c r="D845">
        <v>1.8011059999999999E-2</v>
      </c>
      <c r="F845">
        <v>84.1</v>
      </c>
      <c r="G845">
        <v>0.76010009999999995</v>
      </c>
      <c r="H845">
        <v>0.86249830000000005</v>
      </c>
      <c r="I845">
        <v>0.99649469999999996</v>
      </c>
    </row>
    <row r="846" spans="1:9">
      <c r="A846">
        <v>84.2</v>
      </c>
      <c r="B846">
        <v>8.143541E-2</v>
      </c>
      <c r="C846">
        <v>5.9454720000000003E-2</v>
      </c>
      <c r="D846">
        <v>1.7991690000000001E-2</v>
      </c>
      <c r="F846">
        <v>84.2</v>
      </c>
      <c r="G846">
        <v>0.76010560000000005</v>
      </c>
      <c r="H846">
        <v>0.86250280000000001</v>
      </c>
      <c r="I846">
        <v>0.99649739999999998</v>
      </c>
    </row>
    <row r="847" spans="1:9">
      <c r="A847">
        <v>84.3</v>
      </c>
      <c r="B847">
        <v>8.1376309999999993E-2</v>
      </c>
      <c r="C847">
        <v>5.9404459999999999E-2</v>
      </c>
      <c r="D847">
        <v>1.7972350000000002E-2</v>
      </c>
      <c r="F847">
        <v>84.3</v>
      </c>
      <c r="G847">
        <v>0.76011110000000004</v>
      </c>
      <c r="H847">
        <v>0.86250720000000003</v>
      </c>
      <c r="I847">
        <v>0.99650000000000005</v>
      </c>
    </row>
    <row r="848" spans="1:9">
      <c r="A848">
        <v>84.4</v>
      </c>
      <c r="B848">
        <v>8.1317249999999994E-2</v>
      </c>
      <c r="C848">
        <v>5.9354230000000001E-2</v>
      </c>
      <c r="D848">
        <v>1.7953050000000002E-2</v>
      </c>
      <c r="F848">
        <v>84.4</v>
      </c>
      <c r="G848">
        <v>0.76011660000000003</v>
      </c>
      <c r="H848">
        <v>0.86251160000000004</v>
      </c>
      <c r="I848">
        <v>0.99650260000000002</v>
      </c>
    </row>
    <row r="849" spans="1:9">
      <c r="A849">
        <v>84.5</v>
      </c>
      <c r="B849">
        <v>8.1258230000000001E-2</v>
      </c>
      <c r="C849">
        <v>5.9304049999999997E-2</v>
      </c>
      <c r="D849">
        <v>1.7933790000000002E-2</v>
      </c>
      <c r="F849">
        <v>84.5</v>
      </c>
      <c r="G849">
        <v>0.76012210000000002</v>
      </c>
      <c r="H849">
        <v>0.86251599999999995</v>
      </c>
      <c r="I849">
        <v>0.99650530000000004</v>
      </c>
    </row>
    <row r="850" spans="1:9">
      <c r="A850">
        <v>84.6</v>
      </c>
      <c r="B850">
        <v>8.1199270000000004E-2</v>
      </c>
      <c r="C850">
        <v>5.9253920000000002E-2</v>
      </c>
      <c r="D850">
        <v>1.791456E-2</v>
      </c>
      <c r="F850">
        <v>84.6</v>
      </c>
      <c r="G850">
        <v>0.76012749999999996</v>
      </c>
      <c r="H850">
        <v>0.86252050000000002</v>
      </c>
      <c r="I850">
        <v>0.9965079</v>
      </c>
    </row>
    <row r="851" spans="1:9">
      <c r="A851">
        <v>84.7</v>
      </c>
      <c r="B851">
        <v>8.114035E-2</v>
      </c>
      <c r="C851">
        <v>5.9203819999999997E-2</v>
      </c>
      <c r="D851">
        <v>1.7895370000000001E-2</v>
      </c>
      <c r="F851">
        <v>84.7</v>
      </c>
      <c r="G851">
        <v>0.7601329</v>
      </c>
      <c r="H851">
        <v>0.86252490000000004</v>
      </c>
      <c r="I851">
        <v>0.99651049999999997</v>
      </c>
    </row>
    <row r="852" spans="1:9">
      <c r="A852">
        <v>84.8</v>
      </c>
      <c r="B852">
        <v>8.1081470000000003E-2</v>
      </c>
      <c r="C852">
        <v>5.915376E-2</v>
      </c>
      <c r="D852">
        <v>1.787621E-2</v>
      </c>
      <c r="F852">
        <v>84.8</v>
      </c>
      <c r="G852">
        <v>0.76013830000000004</v>
      </c>
      <c r="H852">
        <v>0.86252930000000005</v>
      </c>
      <c r="I852">
        <v>0.99651310000000004</v>
      </c>
    </row>
    <row r="853" spans="1:9">
      <c r="A853">
        <v>84.9</v>
      </c>
      <c r="B853">
        <v>8.1022650000000002E-2</v>
      </c>
      <c r="C853">
        <v>5.9103740000000002E-2</v>
      </c>
      <c r="D853">
        <v>1.7857089999999999E-2</v>
      </c>
      <c r="F853">
        <v>84.9</v>
      </c>
      <c r="G853">
        <v>0.76014380000000004</v>
      </c>
      <c r="H853">
        <v>0.86253360000000001</v>
      </c>
      <c r="I853">
        <v>0.99651579999999995</v>
      </c>
    </row>
    <row r="854" spans="1:9">
      <c r="A854">
        <v>85</v>
      </c>
      <c r="B854">
        <v>8.0963869999999993E-2</v>
      </c>
      <c r="C854">
        <v>5.9053759999999997E-2</v>
      </c>
      <c r="D854">
        <v>1.7838E-2</v>
      </c>
      <c r="F854">
        <v>85</v>
      </c>
      <c r="G854">
        <v>0.76014910000000002</v>
      </c>
      <c r="H854">
        <v>0.86253800000000003</v>
      </c>
      <c r="I854">
        <v>0.99651829999999997</v>
      </c>
    </row>
    <row r="855" spans="1:9">
      <c r="A855">
        <v>85.1</v>
      </c>
      <c r="B855">
        <v>8.090514E-2</v>
      </c>
      <c r="C855">
        <v>5.9003819999999998E-2</v>
      </c>
      <c r="D855">
        <v>1.781895E-2</v>
      </c>
      <c r="F855">
        <v>85.1</v>
      </c>
      <c r="G855">
        <v>0.76015449999999996</v>
      </c>
      <c r="H855">
        <v>0.86254240000000004</v>
      </c>
      <c r="I855">
        <v>0.99652090000000004</v>
      </c>
    </row>
    <row r="856" spans="1:9">
      <c r="A856">
        <v>85.2</v>
      </c>
      <c r="B856">
        <v>8.0846459999999995E-2</v>
      </c>
      <c r="C856">
        <v>5.895392E-2</v>
      </c>
      <c r="D856">
        <v>1.7799929999999999E-2</v>
      </c>
      <c r="F856">
        <v>85.2</v>
      </c>
      <c r="G856">
        <v>0.7601599</v>
      </c>
      <c r="H856">
        <v>0.8625467</v>
      </c>
      <c r="I856">
        <v>0.99652350000000001</v>
      </c>
    </row>
    <row r="857" spans="1:9">
      <c r="A857">
        <v>85.3</v>
      </c>
      <c r="B857">
        <v>8.0787819999999996E-2</v>
      </c>
      <c r="C857">
        <v>5.8904060000000001E-2</v>
      </c>
      <c r="D857">
        <v>1.7780939999999999E-2</v>
      </c>
      <c r="F857">
        <v>85.3</v>
      </c>
      <c r="G857">
        <v>0.76016519999999999</v>
      </c>
      <c r="H857">
        <v>0.86255099999999996</v>
      </c>
      <c r="I857">
        <v>0.99652609999999997</v>
      </c>
    </row>
    <row r="858" spans="1:9">
      <c r="A858">
        <v>85.4</v>
      </c>
      <c r="B858">
        <v>8.0729229999999999E-2</v>
      </c>
      <c r="C858">
        <v>5.8854240000000002E-2</v>
      </c>
      <c r="D858">
        <v>1.7761989999999998E-2</v>
      </c>
      <c r="F858">
        <v>85.4</v>
      </c>
      <c r="G858">
        <v>0.76017060000000003</v>
      </c>
      <c r="H858">
        <v>0.86255539999999997</v>
      </c>
      <c r="I858">
        <v>0.99652859999999999</v>
      </c>
    </row>
    <row r="859" spans="1:9">
      <c r="A859">
        <v>85.5</v>
      </c>
      <c r="B859">
        <v>8.0670679999999995E-2</v>
      </c>
      <c r="C859">
        <v>5.8804460000000003E-2</v>
      </c>
      <c r="D859">
        <v>1.774307E-2</v>
      </c>
      <c r="F859">
        <v>85.5</v>
      </c>
      <c r="G859">
        <v>0.76017590000000002</v>
      </c>
      <c r="H859">
        <v>0.86255970000000004</v>
      </c>
      <c r="I859">
        <v>0.99653119999999995</v>
      </c>
    </row>
    <row r="860" spans="1:9">
      <c r="A860">
        <v>85.6</v>
      </c>
      <c r="B860">
        <v>8.061219E-2</v>
      </c>
      <c r="C860">
        <v>5.8754710000000002E-2</v>
      </c>
      <c r="D860">
        <v>1.7724190000000001E-2</v>
      </c>
      <c r="F860">
        <v>85.6</v>
      </c>
      <c r="G860">
        <v>0.7601812</v>
      </c>
      <c r="H860">
        <v>0.862564</v>
      </c>
      <c r="I860">
        <v>0.99653380000000003</v>
      </c>
    </row>
    <row r="861" spans="1:9">
      <c r="A861">
        <v>85.7</v>
      </c>
      <c r="B861">
        <v>8.0553739999999999E-2</v>
      </c>
      <c r="C861">
        <v>5.8705010000000002E-2</v>
      </c>
      <c r="D861">
        <v>1.770534E-2</v>
      </c>
      <c r="F861">
        <v>85.7</v>
      </c>
      <c r="G861">
        <v>0.76018660000000005</v>
      </c>
      <c r="H861">
        <v>0.86256829999999995</v>
      </c>
      <c r="I861">
        <v>0.99653630000000004</v>
      </c>
    </row>
    <row r="862" spans="1:9">
      <c r="A862">
        <v>85.8</v>
      </c>
      <c r="B862">
        <v>8.0495339999999999E-2</v>
      </c>
      <c r="C862">
        <v>5.8655350000000002E-2</v>
      </c>
      <c r="D862">
        <v>1.7686520000000001E-2</v>
      </c>
      <c r="F862">
        <v>85.8</v>
      </c>
      <c r="G862">
        <v>0.76019179999999997</v>
      </c>
      <c r="H862">
        <v>0.86257260000000002</v>
      </c>
      <c r="I862">
        <v>0.99653890000000001</v>
      </c>
    </row>
    <row r="863" spans="1:9">
      <c r="A863">
        <v>85.9</v>
      </c>
      <c r="B863">
        <v>8.0436980000000005E-2</v>
      </c>
      <c r="C863">
        <v>5.8605730000000002E-2</v>
      </c>
      <c r="D863">
        <v>1.766773E-2</v>
      </c>
      <c r="F863">
        <v>85.9</v>
      </c>
      <c r="G863">
        <v>0.76019709999999996</v>
      </c>
      <c r="H863">
        <v>0.86257680000000003</v>
      </c>
      <c r="I863">
        <v>0.99654140000000002</v>
      </c>
    </row>
    <row r="864" spans="1:9">
      <c r="A864">
        <v>86</v>
      </c>
      <c r="B864">
        <v>8.0378669999999999E-2</v>
      </c>
      <c r="C864">
        <v>5.8556150000000001E-2</v>
      </c>
      <c r="D864">
        <v>1.7648980000000002E-2</v>
      </c>
      <c r="F864">
        <v>86</v>
      </c>
      <c r="G864">
        <v>0.7602023</v>
      </c>
      <c r="H864">
        <v>0.86258109999999999</v>
      </c>
      <c r="I864">
        <v>0.99654390000000004</v>
      </c>
    </row>
    <row r="865" spans="1:9">
      <c r="A865">
        <v>86.1</v>
      </c>
      <c r="B865">
        <v>8.0320409999999995E-2</v>
      </c>
      <c r="C865">
        <v>5.8506599999999999E-2</v>
      </c>
      <c r="D865">
        <v>1.7630259999999998E-2</v>
      </c>
      <c r="F865">
        <v>86.1</v>
      </c>
      <c r="G865">
        <v>0.76020759999999998</v>
      </c>
      <c r="H865">
        <v>0.86258539999999995</v>
      </c>
      <c r="I865">
        <v>0.99654640000000005</v>
      </c>
    </row>
    <row r="866" spans="1:9">
      <c r="A866">
        <v>86.2</v>
      </c>
      <c r="B866">
        <v>8.0262189999999997E-2</v>
      </c>
      <c r="C866">
        <v>5.8457099999999998E-2</v>
      </c>
      <c r="D866">
        <v>1.7611580000000002E-2</v>
      </c>
      <c r="F866">
        <v>86.2</v>
      </c>
      <c r="G866">
        <v>0.76021280000000002</v>
      </c>
      <c r="H866">
        <v>0.86258970000000001</v>
      </c>
      <c r="I866">
        <v>0.99654900000000002</v>
      </c>
    </row>
    <row r="867" spans="1:9">
      <c r="A867">
        <v>86.3</v>
      </c>
      <c r="B867">
        <v>8.0204020000000001E-2</v>
      </c>
      <c r="C867">
        <v>5.8407639999999997E-2</v>
      </c>
      <c r="D867">
        <v>1.7592920000000001E-2</v>
      </c>
      <c r="F867">
        <v>86.3</v>
      </c>
      <c r="G867">
        <v>0.76021810000000001</v>
      </c>
      <c r="H867">
        <v>0.86259390000000002</v>
      </c>
      <c r="I867">
        <v>0.99655150000000003</v>
      </c>
    </row>
    <row r="868" spans="1:9">
      <c r="A868">
        <v>86.4</v>
      </c>
      <c r="B868">
        <v>8.0145900000000006E-2</v>
      </c>
      <c r="C868">
        <v>5.8358210000000001E-2</v>
      </c>
      <c r="D868">
        <v>1.7574300000000001E-2</v>
      </c>
      <c r="F868">
        <v>86.4</v>
      </c>
      <c r="G868">
        <v>0.76022330000000005</v>
      </c>
      <c r="H868">
        <v>0.86259810000000003</v>
      </c>
      <c r="I868">
        <v>0.99655400000000005</v>
      </c>
    </row>
    <row r="869" spans="1:9">
      <c r="A869">
        <v>86.5</v>
      </c>
      <c r="B869">
        <v>8.0087820000000004E-2</v>
      </c>
      <c r="C869">
        <v>5.8308829999999999E-2</v>
      </c>
      <c r="D869">
        <v>1.7555709999999999E-2</v>
      </c>
      <c r="F869">
        <v>86.5</v>
      </c>
      <c r="G869">
        <v>0.76022849999999997</v>
      </c>
      <c r="H869">
        <v>0.86260230000000004</v>
      </c>
      <c r="I869">
        <v>0.99655649999999996</v>
      </c>
    </row>
    <row r="870" spans="1:9">
      <c r="A870">
        <v>86.6</v>
      </c>
      <c r="B870">
        <v>8.0029790000000003E-2</v>
      </c>
      <c r="C870">
        <v>5.8259480000000002E-2</v>
      </c>
      <c r="D870">
        <v>1.7537150000000001E-2</v>
      </c>
      <c r="F870">
        <v>86.6</v>
      </c>
      <c r="G870">
        <v>0.76023370000000001</v>
      </c>
      <c r="H870">
        <v>0.86260650000000005</v>
      </c>
      <c r="I870">
        <v>0.99655899999999997</v>
      </c>
    </row>
    <row r="871" spans="1:9">
      <c r="A871">
        <v>86.7</v>
      </c>
      <c r="B871">
        <v>7.9971799999999996E-2</v>
      </c>
      <c r="C871">
        <v>5.821018E-2</v>
      </c>
      <c r="D871">
        <v>1.7518619999999999E-2</v>
      </c>
      <c r="F871">
        <v>86.7</v>
      </c>
      <c r="G871">
        <v>0.76023879999999999</v>
      </c>
      <c r="H871">
        <v>0.86261069999999995</v>
      </c>
      <c r="I871">
        <v>0.99656149999999999</v>
      </c>
    </row>
    <row r="872" spans="1:9">
      <c r="A872">
        <v>86.8</v>
      </c>
      <c r="B872">
        <v>7.9913849999999995E-2</v>
      </c>
      <c r="C872">
        <v>5.8160900000000001E-2</v>
      </c>
      <c r="D872">
        <v>1.7500120000000001E-2</v>
      </c>
      <c r="F872">
        <v>86.8</v>
      </c>
      <c r="G872">
        <v>0.76024400000000003</v>
      </c>
      <c r="H872">
        <v>0.86261489999999996</v>
      </c>
      <c r="I872">
        <v>0.99656400000000001</v>
      </c>
    </row>
    <row r="873" spans="1:9">
      <c r="A873">
        <v>86.9</v>
      </c>
      <c r="B873">
        <v>7.9855960000000004E-2</v>
      </c>
      <c r="C873">
        <v>5.8111679999999999E-2</v>
      </c>
      <c r="D873">
        <v>1.748166E-2</v>
      </c>
      <c r="F873">
        <v>86.9</v>
      </c>
      <c r="G873">
        <v>0.76024919999999996</v>
      </c>
      <c r="H873">
        <v>0.86261900000000002</v>
      </c>
      <c r="I873">
        <v>0.99656639999999996</v>
      </c>
    </row>
    <row r="874" spans="1:9">
      <c r="A874">
        <v>87</v>
      </c>
      <c r="B874">
        <v>7.9798110000000005E-2</v>
      </c>
      <c r="C874">
        <v>5.8062490000000001E-2</v>
      </c>
      <c r="D874">
        <v>1.746323E-2</v>
      </c>
      <c r="F874">
        <v>87</v>
      </c>
      <c r="G874">
        <v>0.76025430000000005</v>
      </c>
      <c r="H874">
        <v>0.86262320000000003</v>
      </c>
      <c r="I874">
        <v>0.99656889999999998</v>
      </c>
    </row>
    <row r="875" spans="1:9">
      <c r="A875">
        <v>87.1</v>
      </c>
      <c r="B875">
        <v>7.9740309999999995E-2</v>
      </c>
      <c r="C875">
        <v>5.8013339999999997E-2</v>
      </c>
      <c r="D875">
        <v>1.744482E-2</v>
      </c>
      <c r="F875">
        <v>87.1</v>
      </c>
      <c r="G875">
        <v>0.76025940000000003</v>
      </c>
      <c r="H875">
        <v>0.86262740000000004</v>
      </c>
      <c r="I875">
        <v>0.9965714</v>
      </c>
    </row>
    <row r="876" spans="1:9">
      <c r="A876">
        <v>87.2</v>
      </c>
      <c r="B876">
        <v>7.9682550000000005E-2</v>
      </c>
      <c r="C876">
        <v>5.7964229999999999E-2</v>
      </c>
      <c r="D876">
        <v>1.742645E-2</v>
      </c>
      <c r="F876">
        <v>87.2</v>
      </c>
      <c r="G876">
        <v>0.76026459999999996</v>
      </c>
      <c r="H876">
        <v>0.8626315</v>
      </c>
      <c r="I876">
        <v>0.99657379999999995</v>
      </c>
    </row>
    <row r="877" spans="1:9">
      <c r="A877">
        <v>87.3</v>
      </c>
      <c r="B877">
        <v>7.9624840000000002E-2</v>
      </c>
      <c r="C877">
        <v>5.7915149999999999E-2</v>
      </c>
      <c r="D877">
        <v>1.7408110000000001E-2</v>
      </c>
      <c r="F877">
        <v>87.3</v>
      </c>
      <c r="G877">
        <v>0.76026959999999999</v>
      </c>
      <c r="H877">
        <v>0.86263570000000001</v>
      </c>
      <c r="I877">
        <v>0.99657629999999997</v>
      </c>
    </row>
    <row r="878" spans="1:9">
      <c r="A878">
        <v>87.4</v>
      </c>
      <c r="B878">
        <v>7.9567170000000007E-2</v>
      </c>
      <c r="C878">
        <v>5.786612E-2</v>
      </c>
      <c r="D878">
        <v>1.73898E-2</v>
      </c>
      <c r="F878">
        <v>87.4</v>
      </c>
      <c r="G878">
        <v>0.76027480000000003</v>
      </c>
      <c r="H878">
        <v>0.86263979999999996</v>
      </c>
      <c r="I878">
        <v>0.99657879999999999</v>
      </c>
    </row>
    <row r="879" spans="1:9">
      <c r="A879">
        <v>87.5</v>
      </c>
      <c r="B879">
        <v>7.9509549999999998E-2</v>
      </c>
      <c r="C879">
        <v>5.7817130000000001E-2</v>
      </c>
      <c r="D879">
        <v>1.737151E-2</v>
      </c>
      <c r="F879">
        <v>87.5</v>
      </c>
      <c r="G879">
        <v>0.76027979999999995</v>
      </c>
      <c r="H879">
        <v>0.86264390000000002</v>
      </c>
      <c r="I879">
        <v>0.99658119999999994</v>
      </c>
    </row>
    <row r="880" spans="1:9">
      <c r="A880">
        <v>87.6</v>
      </c>
      <c r="B880">
        <v>7.9451969999999997E-2</v>
      </c>
      <c r="C880">
        <v>5.7768180000000002E-2</v>
      </c>
      <c r="D880">
        <v>1.7353259999999999E-2</v>
      </c>
      <c r="F880">
        <v>87.6</v>
      </c>
      <c r="G880">
        <v>0.76028490000000004</v>
      </c>
      <c r="H880">
        <v>0.86264799999999997</v>
      </c>
      <c r="I880">
        <v>0.99658360000000001</v>
      </c>
    </row>
    <row r="881" spans="1:9">
      <c r="A881">
        <v>87.7</v>
      </c>
      <c r="B881">
        <v>7.9394439999999997E-2</v>
      </c>
      <c r="C881">
        <v>5.7719260000000001E-2</v>
      </c>
      <c r="D881">
        <v>1.7335039999999999E-2</v>
      </c>
      <c r="F881">
        <v>87.7</v>
      </c>
      <c r="G881">
        <v>0.76029000000000002</v>
      </c>
      <c r="H881">
        <v>0.86265210000000003</v>
      </c>
      <c r="I881">
        <v>0.99658599999999997</v>
      </c>
    </row>
    <row r="882" spans="1:9">
      <c r="A882">
        <v>87.8</v>
      </c>
      <c r="B882">
        <v>7.9336959999999998E-2</v>
      </c>
      <c r="C882">
        <v>5.767038E-2</v>
      </c>
      <c r="D882">
        <v>1.7316850000000002E-2</v>
      </c>
      <c r="F882">
        <v>87.8</v>
      </c>
      <c r="G882">
        <v>0.76029500000000005</v>
      </c>
      <c r="H882">
        <v>0.86265619999999998</v>
      </c>
      <c r="I882">
        <v>0.99658849999999999</v>
      </c>
    </row>
    <row r="883" spans="1:9">
      <c r="A883">
        <v>87.9</v>
      </c>
      <c r="B883">
        <v>7.9279509999999997E-2</v>
      </c>
      <c r="C883">
        <v>5.7621539999999999E-2</v>
      </c>
      <c r="D883">
        <v>1.7298689999999999E-2</v>
      </c>
      <c r="F883">
        <v>87.9</v>
      </c>
      <c r="G883">
        <v>0.76029999999999998</v>
      </c>
      <c r="H883">
        <v>0.86266019999999999</v>
      </c>
      <c r="I883">
        <v>0.99659089999999995</v>
      </c>
    </row>
    <row r="884" spans="1:9">
      <c r="A884">
        <v>88</v>
      </c>
      <c r="B884">
        <v>7.9222119999999993E-2</v>
      </c>
      <c r="C884">
        <v>5.7572739999999997E-2</v>
      </c>
      <c r="D884">
        <v>1.728056E-2</v>
      </c>
      <c r="F884">
        <v>88</v>
      </c>
      <c r="G884">
        <v>0.76030500000000001</v>
      </c>
      <c r="H884">
        <v>0.86266430000000005</v>
      </c>
      <c r="I884">
        <v>0.99659330000000002</v>
      </c>
    </row>
    <row r="885" spans="1:9">
      <c r="A885">
        <v>88.1</v>
      </c>
      <c r="B885">
        <v>7.9164769999999995E-2</v>
      </c>
      <c r="C885">
        <v>5.7523980000000002E-2</v>
      </c>
      <c r="D885">
        <v>1.7262449999999999E-2</v>
      </c>
      <c r="F885">
        <v>88.1</v>
      </c>
      <c r="G885">
        <v>0.76031009999999999</v>
      </c>
      <c r="H885">
        <v>0.8626684</v>
      </c>
      <c r="I885">
        <v>0.99659569999999997</v>
      </c>
    </row>
    <row r="886" spans="1:9">
      <c r="A886">
        <v>88.2</v>
      </c>
      <c r="B886">
        <v>7.9107460000000004E-2</v>
      </c>
      <c r="C886">
        <v>5.747526E-2</v>
      </c>
      <c r="D886">
        <v>1.724438E-2</v>
      </c>
      <c r="F886">
        <v>88.2</v>
      </c>
      <c r="G886">
        <v>0.76031499999999996</v>
      </c>
      <c r="H886">
        <v>0.86267240000000001</v>
      </c>
      <c r="I886">
        <v>0.99659810000000004</v>
      </c>
    </row>
    <row r="887" spans="1:9">
      <c r="A887">
        <v>88.3</v>
      </c>
      <c r="B887">
        <v>7.9050209999999996E-2</v>
      </c>
      <c r="C887">
        <v>5.7426579999999998E-2</v>
      </c>
      <c r="D887">
        <v>1.7226330000000002E-2</v>
      </c>
      <c r="F887">
        <v>88.3</v>
      </c>
      <c r="G887">
        <v>0.76032</v>
      </c>
      <c r="H887">
        <v>0.86267640000000001</v>
      </c>
      <c r="I887">
        <v>0.9966005</v>
      </c>
    </row>
    <row r="888" spans="1:9">
      <c r="A888">
        <v>88.4</v>
      </c>
      <c r="B888">
        <v>7.8992989999999999E-2</v>
      </c>
      <c r="C888">
        <v>5.7377930000000001E-2</v>
      </c>
      <c r="D888">
        <v>1.7208319999999999E-2</v>
      </c>
      <c r="F888">
        <v>88.4</v>
      </c>
      <c r="G888">
        <v>0.76032500000000003</v>
      </c>
      <c r="H888">
        <v>0.86268049999999996</v>
      </c>
      <c r="I888">
        <v>0.99660289999999996</v>
      </c>
    </row>
    <row r="889" spans="1:9">
      <c r="A889">
        <v>88.5</v>
      </c>
      <c r="B889">
        <v>7.8935820000000004E-2</v>
      </c>
      <c r="C889">
        <v>5.7329329999999998E-2</v>
      </c>
      <c r="D889">
        <v>1.719033E-2</v>
      </c>
      <c r="F889">
        <v>88.5</v>
      </c>
      <c r="G889">
        <v>0.76032999999999995</v>
      </c>
      <c r="H889">
        <v>0.86268449999999997</v>
      </c>
      <c r="I889">
        <v>0.99660530000000003</v>
      </c>
    </row>
    <row r="890" spans="1:9">
      <c r="A890">
        <v>88.6</v>
      </c>
      <c r="B890">
        <v>7.8878690000000001E-2</v>
      </c>
      <c r="C890">
        <v>5.728076E-2</v>
      </c>
      <c r="D890">
        <v>1.7172369999999999E-2</v>
      </c>
      <c r="F890">
        <v>88.6</v>
      </c>
      <c r="G890">
        <v>0.76033490000000004</v>
      </c>
      <c r="H890">
        <v>0.86268849999999997</v>
      </c>
      <c r="I890">
        <v>0.99660760000000004</v>
      </c>
    </row>
    <row r="891" spans="1:9">
      <c r="A891">
        <v>88.7</v>
      </c>
      <c r="B891">
        <v>7.882161E-2</v>
      </c>
      <c r="C891">
        <v>5.7232230000000002E-2</v>
      </c>
      <c r="D891">
        <v>1.715444E-2</v>
      </c>
      <c r="F891">
        <v>88.7</v>
      </c>
      <c r="G891">
        <v>0.76033980000000001</v>
      </c>
      <c r="H891">
        <v>0.86269249999999997</v>
      </c>
      <c r="I891">
        <v>0.99661</v>
      </c>
    </row>
    <row r="892" spans="1:9">
      <c r="A892">
        <v>88.8</v>
      </c>
      <c r="B892">
        <v>7.8764570000000006E-2</v>
      </c>
      <c r="C892">
        <v>5.7183739999999997E-2</v>
      </c>
      <c r="D892">
        <v>1.7136539999999999E-2</v>
      </c>
      <c r="F892">
        <v>88.8</v>
      </c>
      <c r="G892">
        <v>0.76034469999999998</v>
      </c>
      <c r="H892">
        <v>0.86269649999999998</v>
      </c>
      <c r="I892">
        <v>0.99661239999999995</v>
      </c>
    </row>
    <row r="893" spans="1:9">
      <c r="A893">
        <v>88.9</v>
      </c>
      <c r="B893">
        <v>7.8707579999999999E-2</v>
      </c>
      <c r="C893">
        <v>5.7135289999999998E-2</v>
      </c>
      <c r="D893">
        <v>1.7118669999999999E-2</v>
      </c>
      <c r="F893">
        <v>88.9</v>
      </c>
      <c r="G893">
        <v>0.76034959999999996</v>
      </c>
      <c r="H893">
        <v>0.86270049999999998</v>
      </c>
      <c r="I893">
        <v>0.99661480000000002</v>
      </c>
    </row>
    <row r="894" spans="1:9">
      <c r="A894">
        <v>89</v>
      </c>
      <c r="B894">
        <v>7.8650629999999999E-2</v>
      </c>
      <c r="C894">
        <v>5.708688E-2</v>
      </c>
      <c r="D894">
        <v>1.7100819999999999E-2</v>
      </c>
      <c r="F894">
        <v>89</v>
      </c>
      <c r="G894">
        <v>0.76035459999999999</v>
      </c>
      <c r="H894">
        <v>0.86270449999999999</v>
      </c>
      <c r="I894">
        <v>0.99661710000000003</v>
      </c>
    </row>
    <row r="895" spans="1:9">
      <c r="A895">
        <v>89.1</v>
      </c>
      <c r="B895">
        <v>7.8593720000000006E-2</v>
      </c>
      <c r="C895">
        <v>5.7038499999999999E-2</v>
      </c>
      <c r="D895">
        <v>1.7083000000000001E-2</v>
      </c>
      <c r="F895">
        <v>89.1</v>
      </c>
      <c r="G895">
        <v>0.76035949999999997</v>
      </c>
      <c r="H895">
        <v>0.86270840000000004</v>
      </c>
      <c r="I895">
        <v>0.99661940000000004</v>
      </c>
    </row>
    <row r="896" spans="1:9">
      <c r="A896">
        <v>89.2</v>
      </c>
      <c r="B896">
        <v>7.8536869999999995E-2</v>
      </c>
      <c r="C896">
        <v>5.699017E-2</v>
      </c>
      <c r="D896">
        <v>1.7065210000000001E-2</v>
      </c>
      <c r="F896">
        <v>89.2</v>
      </c>
      <c r="G896">
        <v>0.76036429999999999</v>
      </c>
      <c r="H896">
        <v>0.86271229999999999</v>
      </c>
      <c r="I896">
        <v>0.9966218</v>
      </c>
    </row>
    <row r="897" spans="1:9">
      <c r="A897">
        <v>89.3</v>
      </c>
      <c r="B897">
        <v>7.8480049999999996E-2</v>
      </c>
      <c r="C897">
        <v>5.6941869999999999E-2</v>
      </c>
      <c r="D897">
        <v>1.7047449999999999E-2</v>
      </c>
      <c r="F897">
        <v>89.3</v>
      </c>
      <c r="G897">
        <v>0.76036919999999997</v>
      </c>
      <c r="H897">
        <v>0.86271629999999999</v>
      </c>
      <c r="I897">
        <v>0.99662410000000001</v>
      </c>
    </row>
    <row r="898" spans="1:9">
      <c r="A898">
        <v>89.4</v>
      </c>
      <c r="B898">
        <v>7.8423279999999998E-2</v>
      </c>
      <c r="C898">
        <v>5.6893609999999997E-2</v>
      </c>
      <c r="D898">
        <v>1.7029720000000002E-2</v>
      </c>
      <c r="F898">
        <v>89.4</v>
      </c>
      <c r="G898">
        <v>0.76037399999999999</v>
      </c>
      <c r="H898">
        <v>0.86272020000000005</v>
      </c>
      <c r="I898">
        <v>0.99662640000000002</v>
      </c>
    </row>
    <row r="899" spans="1:9">
      <c r="A899">
        <v>89.5</v>
      </c>
      <c r="B899">
        <v>7.8366560000000002E-2</v>
      </c>
      <c r="C899">
        <v>5.6845390000000003E-2</v>
      </c>
      <c r="D899">
        <v>1.7012010000000001E-2</v>
      </c>
      <c r="F899">
        <v>89.5</v>
      </c>
      <c r="G899">
        <v>0.76037889999999997</v>
      </c>
      <c r="H899">
        <v>0.86272409999999999</v>
      </c>
      <c r="I899">
        <v>0.99662879999999998</v>
      </c>
    </row>
    <row r="900" spans="1:9">
      <c r="A900">
        <v>89.6</v>
      </c>
      <c r="B900">
        <v>7.8309870000000004E-2</v>
      </c>
      <c r="C900">
        <v>5.6797199999999999E-2</v>
      </c>
      <c r="D900">
        <v>1.6994329999999998E-2</v>
      </c>
      <c r="F900">
        <v>89.6</v>
      </c>
      <c r="G900">
        <v>0.7603837</v>
      </c>
      <c r="H900">
        <v>0.8627281</v>
      </c>
      <c r="I900">
        <v>0.99663109999999999</v>
      </c>
    </row>
    <row r="901" spans="1:9">
      <c r="A901">
        <v>89.7</v>
      </c>
      <c r="B901">
        <v>7.8253229999999993E-2</v>
      </c>
      <c r="C901">
        <v>5.6749059999999997E-2</v>
      </c>
      <c r="D901">
        <v>1.6976669999999999E-2</v>
      </c>
      <c r="F901">
        <v>89.7</v>
      </c>
      <c r="G901">
        <v>0.76038859999999997</v>
      </c>
      <c r="H901">
        <v>0.8627319</v>
      </c>
      <c r="I901">
        <v>0.9966334</v>
      </c>
    </row>
    <row r="902" spans="1:9">
      <c r="A902">
        <v>89.8</v>
      </c>
      <c r="B902">
        <v>7.8196639999999998E-2</v>
      </c>
      <c r="C902">
        <v>5.670095E-2</v>
      </c>
      <c r="D902">
        <v>1.695905E-2</v>
      </c>
      <c r="F902">
        <v>89.8</v>
      </c>
      <c r="G902">
        <v>0.76039330000000005</v>
      </c>
      <c r="H902">
        <v>0.8627359</v>
      </c>
      <c r="I902">
        <v>0.99663570000000001</v>
      </c>
    </row>
    <row r="903" spans="1:9">
      <c r="A903">
        <v>89.9</v>
      </c>
      <c r="B903">
        <v>7.8140089999999995E-2</v>
      </c>
      <c r="C903">
        <v>5.6652880000000003E-2</v>
      </c>
      <c r="D903">
        <v>1.694145E-2</v>
      </c>
      <c r="F903">
        <v>89.9</v>
      </c>
      <c r="G903">
        <v>0.76039809999999997</v>
      </c>
      <c r="H903">
        <v>0.8627397</v>
      </c>
      <c r="I903">
        <v>0.99663800000000002</v>
      </c>
    </row>
    <row r="904" spans="1:9">
      <c r="A904">
        <v>90</v>
      </c>
      <c r="B904">
        <v>7.8083570000000005E-2</v>
      </c>
      <c r="C904">
        <v>5.6604849999999998E-2</v>
      </c>
      <c r="D904">
        <v>1.6923870000000001E-2</v>
      </c>
      <c r="F904">
        <v>90</v>
      </c>
      <c r="G904">
        <v>0.76040289999999999</v>
      </c>
      <c r="H904">
        <v>0.86274360000000005</v>
      </c>
      <c r="I904">
        <v>0.99664030000000003</v>
      </c>
    </row>
    <row r="905" spans="1:9">
      <c r="A905">
        <v>90.1</v>
      </c>
      <c r="B905">
        <v>7.8027109999999997E-2</v>
      </c>
      <c r="C905">
        <v>5.655686E-2</v>
      </c>
      <c r="D905">
        <v>1.6906330000000001E-2</v>
      </c>
      <c r="F905">
        <v>90.1</v>
      </c>
      <c r="G905">
        <v>0.76040770000000002</v>
      </c>
      <c r="H905">
        <v>0.8627475</v>
      </c>
      <c r="I905">
        <v>0.99664260000000005</v>
      </c>
    </row>
    <row r="906" spans="1:9">
      <c r="A906">
        <v>90.2</v>
      </c>
      <c r="B906">
        <v>7.7970700000000004E-2</v>
      </c>
      <c r="C906">
        <v>5.6508900000000001E-2</v>
      </c>
      <c r="D906">
        <v>1.6888810000000001E-2</v>
      </c>
      <c r="F906">
        <v>90.2</v>
      </c>
      <c r="G906">
        <v>0.76041250000000005</v>
      </c>
      <c r="H906">
        <v>0.86275139999999995</v>
      </c>
      <c r="I906">
        <v>0.99664489999999994</v>
      </c>
    </row>
    <row r="907" spans="1:9">
      <c r="A907">
        <v>90.3</v>
      </c>
      <c r="B907">
        <v>7.7914319999999995E-2</v>
      </c>
      <c r="C907">
        <v>5.6460990000000003E-2</v>
      </c>
      <c r="D907">
        <v>1.6871319999999999E-2</v>
      </c>
      <c r="F907">
        <v>90.3</v>
      </c>
      <c r="G907">
        <v>0.76041720000000002</v>
      </c>
      <c r="H907">
        <v>0.86275520000000006</v>
      </c>
      <c r="I907">
        <v>0.99664719999999996</v>
      </c>
    </row>
    <row r="908" spans="1:9">
      <c r="A908">
        <v>90.4</v>
      </c>
      <c r="B908">
        <v>7.7857990000000002E-2</v>
      </c>
      <c r="C908">
        <v>5.6413110000000002E-2</v>
      </c>
      <c r="D908">
        <v>1.685385E-2</v>
      </c>
      <c r="F908">
        <v>90.4</v>
      </c>
      <c r="G908">
        <v>0.76042189999999998</v>
      </c>
      <c r="H908">
        <v>0.8627591</v>
      </c>
      <c r="I908">
        <v>0.99664940000000002</v>
      </c>
    </row>
    <row r="909" spans="1:9">
      <c r="A909">
        <v>90.5</v>
      </c>
      <c r="B909">
        <v>7.7801700000000001E-2</v>
      </c>
      <c r="C909">
        <v>5.6365270000000002E-2</v>
      </c>
      <c r="D909">
        <v>1.683641E-2</v>
      </c>
      <c r="F909">
        <v>90.5</v>
      </c>
      <c r="G909">
        <v>0.76042670000000001</v>
      </c>
      <c r="H909">
        <v>0.8627629</v>
      </c>
      <c r="I909">
        <v>0.99665170000000003</v>
      </c>
    </row>
    <row r="910" spans="1:9">
      <c r="A910">
        <v>90.6</v>
      </c>
      <c r="B910">
        <v>7.7745449999999994E-2</v>
      </c>
      <c r="C910">
        <v>5.631746E-2</v>
      </c>
      <c r="D910">
        <v>1.6818989999999999E-2</v>
      </c>
      <c r="F910">
        <v>90.6</v>
      </c>
      <c r="G910">
        <v>0.76043139999999998</v>
      </c>
      <c r="H910">
        <v>0.8627667</v>
      </c>
      <c r="I910">
        <v>0.99665400000000004</v>
      </c>
    </row>
    <row r="911" spans="1:9">
      <c r="A911">
        <v>90.7</v>
      </c>
      <c r="B911">
        <v>7.7689250000000001E-2</v>
      </c>
      <c r="C911">
        <v>5.6269699999999999E-2</v>
      </c>
      <c r="D911">
        <v>1.6801610000000002E-2</v>
      </c>
      <c r="F911">
        <v>90.7</v>
      </c>
      <c r="G911">
        <v>0.76043609999999995</v>
      </c>
      <c r="H911">
        <v>0.8627705</v>
      </c>
      <c r="I911">
        <v>0.99665619999999999</v>
      </c>
    </row>
    <row r="912" spans="1:9">
      <c r="A912">
        <v>90.8</v>
      </c>
      <c r="B912">
        <v>7.7633090000000002E-2</v>
      </c>
      <c r="C912">
        <v>5.6221970000000003E-2</v>
      </c>
      <c r="D912">
        <v>1.6784239999999999E-2</v>
      </c>
      <c r="F912">
        <v>90.8</v>
      </c>
      <c r="G912">
        <v>0.76044080000000003</v>
      </c>
      <c r="H912">
        <v>0.86277429999999999</v>
      </c>
      <c r="I912">
        <v>0.9966585</v>
      </c>
    </row>
    <row r="913" spans="1:9">
      <c r="A913">
        <v>90.9</v>
      </c>
      <c r="B913">
        <v>7.7576980000000004E-2</v>
      </c>
      <c r="C913">
        <v>5.617428E-2</v>
      </c>
      <c r="D913">
        <v>1.6766900000000001E-2</v>
      </c>
      <c r="F913">
        <v>90.9</v>
      </c>
      <c r="G913">
        <v>0.7604455</v>
      </c>
      <c r="H913">
        <v>0.86277809999999999</v>
      </c>
      <c r="I913">
        <v>0.99666080000000001</v>
      </c>
    </row>
    <row r="914" spans="1:9">
      <c r="A914">
        <v>91</v>
      </c>
      <c r="B914">
        <v>7.7520909999999998E-2</v>
      </c>
      <c r="C914">
        <v>5.6126620000000002E-2</v>
      </c>
      <c r="D914">
        <v>1.6749590000000002E-2</v>
      </c>
      <c r="F914">
        <v>91</v>
      </c>
      <c r="G914">
        <v>0.76045019999999997</v>
      </c>
      <c r="H914">
        <v>0.86278189999999999</v>
      </c>
      <c r="I914">
        <v>0.99666299999999997</v>
      </c>
    </row>
    <row r="915" spans="1:9">
      <c r="A915">
        <v>91.1</v>
      </c>
      <c r="B915">
        <v>7.746488E-2</v>
      </c>
      <c r="C915">
        <v>5.6079009999999999E-2</v>
      </c>
      <c r="D915">
        <v>1.673231E-2</v>
      </c>
      <c r="F915">
        <v>91.1</v>
      </c>
      <c r="G915">
        <v>0.76045479999999999</v>
      </c>
      <c r="H915">
        <v>0.86278569999999999</v>
      </c>
      <c r="I915">
        <v>0.99666520000000003</v>
      </c>
    </row>
    <row r="916" spans="1:9">
      <c r="A916">
        <v>91.2</v>
      </c>
      <c r="B916">
        <v>7.7408889999999994E-2</v>
      </c>
      <c r="C916">
        <v>5.6031440000000002E-2</v>
      </c>
      <c r="D916">
        <v>1.671504E-2</v>
      </c>
      <c r="F916">
        <v>91.2</v>
      </c>
      <c r="G916">
        <v>0.76045949999999995</v>
      </c>
      <c r="H916">
        <v>0.86278949999999999</v>
      </c>
      <c r="I916">
        <v>0.99666750000000004</v>
      </c>
    </row>
    <row r="917" spans="1:9">
      <c r="A917">
        <v>91.3</v>
      </c>
      <c r="B917">
        <v>7.7352950000000004E-2</v>
      </c>
      <c r="C917">
        <v>5.5983900000000003E-2</v>
      </c>
      <c r="D917">
        <v>1.669781E-2</v>
      </c>
      <c r="F917">
        <v>91.3</v>
      </c>
      <c r="G917">
        <v>0.76046409999999998</v>
      </c>
      <c r="H917">
        <v>0.86279320000000004</v>
      </c>
      <c r="I917">
        <v>0.99666969999999999</v>
      </c>
    </row>
    <row r="918" spans="1:9">
      <c r="A918">
        <v>91.4</v>
      </c>
      <c r="B918">
        <v>7.7297050000000006E-2</v>
      </c>
      <c r="C918">
        <v>5.5936399999999997E-2</v>
      </c>
      <c r="D918">
        <v>1.66806E-2</v>
      </c>
      <c r="F918">
        <v>91.4</v>
      </c>
      <c r="G918">
        <v>0.76046879999999994</v>
      </c>
      <c r="H918">
        <v>0.86279700000000004</v>
      </c>
      <c r="I918">
        <v>0.99667190000000006</v>
      </c>
    </row>
    <row r="919" spans="1:9">
      <c r="A919">
        <v>91.5</v>
      </c>
      <c r="B919">
        <v>7.7241190000000001E-2</v>
      </c>
      <c r="C919">
        <v>5.5888930000000003E-2</v>
      </c>
      <c r="D919">
        <v>1.666341E-2</v>
      </c>
      <c r="F919">
        <v>91.5</v>
      </c>
      <c r="G919">
        <v>0.76047339999999997</v>
      </c>
      <c r="H919">
        <v>0.86280069999999998</v>
      </c>
      <c r="I919">
        <v>0.99667419999999995</v>
      </c>
    </row>
    <row r="920" spans="1:9">
      <c r="A920">
        <v>91.6</v>
      </c>
      <c r="B920">
        <v>7.7185379999999998E-2</v>
      </c>
      <c r="C920">
        <v>5.5841509999999997E-2</v>
      </c>
      <c r="D920">
        <v>1.6646250000000001E-2</v>
      </c>
      <c r="F920">
        <v>91.6</v>
      </c>
      <c r="G920">
        <v>0.76047799999999999</v>
      </c>
      <c r="H920">
        <v>0.86280440000000003</v>
      </c>
      <c r="I920">
        <v>0.99667640000000002</v>
      </c>
    </row>
    <row r="921" spans="1:9">
      <c r="A921">
        <v>91.7</v>
      </c>
      <c r="B921">
        <v>7.7129600000000006E-2</v>
      </c>
      <c r="C921">
        <v>5.5794120000000003E-2</v>
      </c>
      <c r="D921">
        <v>1.6629109999999999E-2</v>
      </c>
      <c r="F921">
        <v>91.7</v>
      </c>
      <c r="G921">
        <v>0.76048260000000001</v>
      </c>
      <c r="H921">
        <v>0.86280820000000003</v>
      </c>
      <c r="I921">
        <v>0.99667859999999997</v>
      </c>
    </row>
    <row r="922" spans="1:9">
      <c r="A922">
        <v>91.8</v>
      </c>
      <c r="B922">
        <v>7.7073879999999997E-2</v>
      </c>
      <c r="C922">
        <v>5.5746759999999999E-2</v>
      </c>
      <c r="D922">
        <v>1.6611999999999998E-2</v>
      </c>
      <c r="F922">
        <v>91.8</v>
      </c>
      <c r="G922">
        <v>0.76048720000000003</v>
      </c>
      <c r="H922">
        <v>0.86281189999999996</v>
      </c>
      <c r="I922">
        <v>0.99668080000000003</v>
      </c>
    </row>
    <row r="923" spans="1:9">
      <c r="A923">
        <v>91.9</v>
      </c>
      <c r="B923">
        <v>7.701819E-2</v>
      </c>
      <c r="C923">
        <v>5.5699449999999998E-2</v>
      </c>
      <c r="D923">
        <v>1.6594910000000001E-2</v>
      </c>
      <c r="F923">
        <v>91.9</v>
      </c>
      <c r="G923">
        <v>0.76049180000000005</v>
      </c>
      <c r="H923">
        <v>0.86281560000000002</v>
      </c>
      <c r="I923">
        <v>0.99668299999999999</v>
      </c>
    </row>
    <row r="924" spans="1:9">
      <c r="A924">
        <v>92</v>
      </c>
      <c r="B924">
        <v>7.6962550000000005E-2</v>
      </c>
      <c r="C924">
        <v>5.5652180000000002E-2</v>
      </c>
      <c r="D924">
        <v>1.6577850000000002E-2</v>
      </c>
      <c r="F924">
        <v>92</v>
      </c>
      <c r="G924">
        <v>0.76049639999999996</v>
      </c>
      <c r="H924">
        <v>0.86281929999999996</v>
      </c>
      <c r="I924">
        <v>0.99668509999999999</v>
      </c>
    </row>
    <row r="925" spans="1:9">
      <c r="A925">
        <v>92.1</v>
      </c>
      <c r="B925">
        <v>7.6906950000000002E-2</v>
      </c>
      <c r="C925">
        <v>5.5604929999999997E-2</v>
      </c>
      <c r="D925">
        <v>1.6560809999999999E-2</v>
      </c>
      <c r="F925">
        <v>92.1</v>
      </c>
      <c r="G925">
        <v>0.76050090000000004</v>
      </c>
      <c r="H925">
        <v>0.86282300000000001</v>
      </c>
      <c r="I925">
        <v>0.9966874</v>
      </c>
    </row>
    <row r="926" spans="1:9">
      <c r="A926">
        <v>92.2</v>
      </c>
      <c r="B926">
        <v>7.6851390000000006E-2</v>
      </c>
      <c r="C926">
        <v>5.555773E-2</v>
      </c>
      <c r="D926">
        <v>1.6543800000000001E-2</v>
      </c>
      <c r="F926">
        <v>92.2</v>
      </c>
      <c r="G926">
        <v>0.76050549999999995</v>
      </c>
      <c r="H926">
        <v>0.8628266</v>
      </c>
      <c r="I926">
        <v>0.99668959999999995</v>
      </c>
    </row>
    <row r="927" spans="1:9">
      <c r="A927">
        <v>92.3</v>
      </c>
      <c r="B927">
        <v>7.6795879999999997E-2</v>
      </c>
      <c r="C927">
        <v>5.5510570000000002E-2</v>
      </c>
      <c r="D927">
        <v>1.6526809999999999E-2</v>
      </c>
      <c r="F927">
        <v>92.3</v>
      </c>
      <c r="G927">
        <v>0.76051000000000002</v>
      </c>
      <c r="H927">
        <v>0.86283030000000005</v>
      </c>
      <c r="I927">
        <v>0.99669169999999996</v>
      </c>
    </row>
    <row r="928" spans="1:9">
      <c r="A928">
        <v>92.4</v>
      </c>
      <c r="B928">
        <v>7.67404E-2</v>
      </c>
      <c r="C928">
        <v>5.5463440000000003E-2</v>
      </c>
      <c r="D928">
        <v>1.6509840000000001E-2</v>
      </c>
      <c r="F928">
        <v>92.4</v>
      </c>
      <c r="G928">
        <v>0.76051460000000004</v>
      </c>
      <c r="H928">
        <v>0.86283399999999999</v>
      </c>
      <c r="I928">
        <v>0.99669390000000002</v>
      </c>
    </row>
    <row r="929" spans="1:9">
      <c r="A929">
        <v>92.5</v>
      </c>
      <c r="B929">
        <v>7.6684970000000005E-2</v>
      </c>
      <c r="C929">
        <v>5.5416350000000003E-2</v>
      </c>
      <c r="D929">
        <v>1.6492900000000001E-2</v>
      </c>
      <c r="F929">
        <v>92.5</v>
      </c>
      <c r="G929">
        <v>0.7605191</v>
      </c>
      <c r="H929">
        <v>0.86283770000000004</v>
      </c>
      <c r="I929">
        <v>0.99669609999999997</v>
      </c>
    </row>
    <row r="930" spans="1:9">
      <c r="A930">
        <v>92.6</v>
      </c>
      <c r="B930">
        <v>7.6629580000000003E-2</v>
      </c>
      <c r="C930">
        <v>5.5369300000000003E-2</v>
      </c>
      <c r="D930">
        <v>1.6475980000000001E-2</v>
      </c>
      <c r="F930">
        <v>92.6</v>
      </c>
      <c r="G930">
        <v>0.76052359999999997</v>
      </c>
      <c r="H930">
        <v>0.86284130000000003</v>
      </c>
      <c r="I930">
        <v>0.99669819999999998</v>
      </c>
    </row>
    <row r="931" spans="1:9">
      <c r="A931">
        <v>92.7</v>
      </c>
      <c r="B931">
        <v>7.6574240000000002E-2</v>
      </c>
      <c r="C931">
        <v>5.5322280000000001E-2</v>
      </c>
      <c r="D931">
        <v>1.6459089999999999E-2</v>
      </c>
      <c r="F931">
        <v>92.7</v>
      </c>
      <c r="G931">
        <v>0.76052810000000004</v>
      </c>
      <c r="H931">
        <v>0.86284490000000003</v>
      </c>
      <c r="I931">
        <v>0.99670040000000004</v>
      </c>
    </row>
    <row r="932" spans="1:9">
      <c r="A932">
        <v>92.8</v>
      </c>
      <c r="B932">
        <v>7.6518929999999999E-2</v>
      </c>
      <c r="C932">
        <v>5.5275299999999999E-2</v>
      </c>
      <c r="D932">
        <v>1.644222E-2</v>
      </c>
      <c r="F932">
        <v>92.8</v>
      </c>
      <c r="G932">
        <v>0.7605326</v>
      </c>
      <c r="H932">
        <v>0.86284859999999997</v>
      </c>
      <c r="I932">
        <v>0.99670259999999999</v>
      </c>
    </row>
    <row r="933" spans="1:9">
      <c r="A933">
        <v>92.9</v>
      </c>
      <c r="B933">
        <v>7.6463669999999997E-2</v>
      </c>
      <c r="C933">
        <v>5.5228359999999997E-2</v>
      </c>
      <c r="D933">
        <v>1.6425370000000002E-2</v>
      </c>
      <c r="F933">
        <v>92.9</v>
      </c>
      <c r="G933">
        <v>0.76053700000000002</v>
      </c>
      <c r="H933">
        <v>0.86285219999999996</v>
      </c>
      <c r="I933">
        <v>0.9967047</v>
      </c>
    </row>
    <row r="934" spans="1:9">
      <c r="A934">
        <v>93</v>
      </c>
      <c r="B934">
        <v>7.6408450000000003E-2</v>
      </c>
      <c r="C934">
        <v>5.5181460000000002E-2</v>
      </c>
      <c r="D934">
        <v>1.6408550000000001E-2</v>
      </c>
      <c r="F934">
        <v>93</v>
      </c>
      <c r="G934">
        <v>0.76054149999999998</v>
      </c>
      <c r="H934">
        <v>0.86285590000000001</v>
      </c>
      <c r="I934">
        <v>0.9967068</v>
      </c>
    </row>
    <row r="935" spans="1:9">
      <c r="A935">
        <v>93.1</v>
      </c>
      <c r="B935">
        <v>7.6353270000000001E-2</v>
      </c>
      <c r="C935">
        <v>5.5134589999999997E-2</v>
      </c>
      <c r="D935">
        <v>1.6391739999999998E-2</v>
      </c>
      <c r="F935">
        <v>93.1</v>
      </c>
      <c r="G935">
        <v>0.76054600000000006</v>
      </c>
      <c r="H935">
        <v>0.86285940000000005</v>
      </c>
      <c r="I935">
        <v>0.99670899999999996</v>
      </c>
    </row>
    <row r="936" spans="1:9">
      <c r="A936">
        <v>93.2</v>
      </c>
      <c r="B936">
        <v>7.6298130000000006E-2</v>
      </c>
      <c r="C936">
        <v>5.508776E-2</v>
      </c>
      <c r="D936">
        <v>1.6374969999999999E-2</v>
      </c>
      <c r="F936">
        <v>93.2</v>
      </c>
      <c r="G936">
        <v>0.76055039999999996</v>
      </c>
      <c r="H936">
        <v>0.86286309999999999</v>
      </c>
      <c r="I936">
        <v>0.99671109999999996</v>
      </c>
    </row>
    <row r="937" spans="1:9">
      <c r="A937">
        <v>93.3</v>
      </c>
      <c r="B937">
        <v>7.6243039999999998E-2</v>
      </c>
      <c r="C937">
        <v>5.5040970000000002E-2</v>
      </c>
      <c r="D937">
        <v>1.6358210000000001E-2</v>
      </c>
      <c r="F937">
        <v>93.3</v>
      </c>
      <c r="G937">
        <v>0.76055490000000003</v>
      </c>
      <c r="H937">
        <v>0.86286660000000004</v>
      </c>
      <c r="I937">
        <v>0.99671319999999997</v>
      </c>
    </row>
    <row r="938" spans="1:9">
      <c r="A938">
        <v>93.4</v>
      </c>
      <c r="B938">
        <v>7.6187980000000002E-2</v>
      </c>
      <c r="C938">
        <v>5.4994210000000002E-2</v>
      </c>
      <c r="D938">
        <v>1.6341479999999999E-2</v>
      </c>
      <c r="F938">
        <v>93.4</v>
      </c>
      <c r="G938">
        <v>0.76055930000000005</v>
      </c>
      <c r="H938">
        <v>0.86287020000000003</v>
      </c>
      <c r="I938">
        <v>0.99671540000000003</v>
      </c>
    </row>
    <row r="939" spans="1:9">
      <c r="A939">
        <v>93.5</v>
      </c>
      <c r="B939">
        <v>7.6132980000000003E-2</v>
      </c>
      <c r="C939">
        <v>5.4947490000000002E-2</v>
      </c>
      <c r="D939">
        <v>1.6324769999999999E-2</v>
      </c>
      <c r="F939">
        <v>93.5</v>
      </c>
      <c r="G939">
        <v>0.76056369999999995</v>
      </c>
      <c r="H939">
        <v>0.86287380000000002</v>
      </c>
      <c r="I939">
        <v>0.99671750000000003</v>
      </c>
    </row>
    <row r="940" spans="1:9">
      <c r="A940">
        <v>93.6</v>
      </c>
      <c r="B940">
        <v>7.6078010000000001E-2</v>
      </c>
      <c r="C940">
        <v>5.49008E-2</v>
      </c>
      <c r="D940">
        <v>1.6308090000000001E-2</v>
      </c>
      <c r="F940">
        <v>93.6</v>
      </c>
      <c r="G940">
        <v>0.76056809999999997</v>
      </c>
      <c r="H940">
        <v>0.86287740000000002</v>
      </c>
      <c r="I940">
        <v>0.99671960000000004</v>
      </c>
    </row>
    <row r="941" spans="1:9">
      <c r="A941">
        <v>93.7</v>
      </c>
      <c r="B941">
        <v>7.6023080000000007E-2</v>
      </c>
      <c r="C941">
        <v>5.4854159999999999E-2</v>
      </c>
      <c r="D941">
        <v>1.6291420000000001E-2</v>
      </c>
      <c r="F941">
        <v>93.7</v>
      </c>
      <c r="G941">
        <v>0.76057249999999998</v>
      </c>
      <c r="H941">
        <v>0.86288089999999995</v>
      </c>
      <c r="I941">
        <v>0.99672170000000004</v>
      </c>
    </row>
    <row r="942" spans="1:9">
      <c r="A942">
        <v>93.8</v>
      </c>
      <c r="B942">
        <v>7.5968190000000005E-2</v>
      </c>
      <c r="C942">
        <v>5.4807549999999997E-2</v>
      </c>
      <c r="D942">
        <v>1.6274790000000001E-2</v>
      </c>
      <c r="F942">
        <v>93.8</v>
      </c>
      <c r="G942">
        <v>0.7605769</v>
      </c>
      <c r="H942">
        <v>0.86288450000000005</v>
      </c>
      <c r="I942">
        <v>0.99672380000000005</v>
      </c>
    </row>
    <row r="943" spans="1:9">
      <c r="A943">
        <v>93.9</v>
      </c>
      <c r="B943">
        <v>7.5913350000000004E-2</v>
      </c>
      <c r="C943">
        <v>5.4760969999999999E-2</v>
      </c>
      <c r="D943">
        <v>1.6258169999999999E-2</v>
      </c>
      <c r="F943">
        <v>93.9</v>
      </c>
      <c r="G943">
        <v>0.76058130000000002</v>
      </c>
      <c r="H943">
        <v>0.86288799999999999</v>
      </c>
      <c r="I943">
        <v>0.99672590000000005</v>
      </c>
    </row>
    <row r="944" spans="1:9">
      <c r="A944">
        <v>94</v>
      </c>
      <c r="B944">
        <v>7.5858549999999997E-2</v>
      </c>
      <c r="C944">
        <v>5.4714440000000003E-2</v>
      </c>
      <c r="D944">
        <v>1.624157E-2</v>
      </c>
      <c r="F944">
        <v>94</v>
      </c>
      <c r="G944">
        <v>0.76058559999999997</v>
      </c>
      <c r="H944">
        <v>0.86289159999999998</v>
      </c>
      <c r="I944">
        <v>0.99672799999999995</v>
      </c>
    </row>
    <row r="945" spans="1:9">
      <c r="A945">
        <v>94.1</v>
      </c>
      <c r="B945">
        <v>7.5803789999999996E-2</v>
      </c>
      <c r="C945">
        <v>5.4667939999999998E-2</v>
      </c>
      <c r="D945">
        <v>1.6225E-2</v>
      </c>
      <c r="F945">
        <v>94.1</v>
      </c>
      <c r="G945">
        <v>0.76058999999999999</v>
      </c>
      <c r="H945">
        <v>0.86289510000000003</v>
      </c>
      <c r="I945">
        <v>0.99673009999999995</v>
      </c>
    </row>
    <row r="946" spans="1:9">
      <c r="A946">
        <v>94.2</v>
      </c>
      <c r="B946">
        <v>7.5749070000000002E-2</v>
      </c>
      <c r="C946">
        <v>5.462148E-2</v>
      </c>
      <c r="D946">
        <v>1.6208449999999999E-2</v>
      </c>
      <c r="F946">
        <v>94.2</v>
      </c>
      <c r="G946">
        <v>0.7605944</v>
      </c>
      <c r="H946">
        <v>0.86289859999999996</v>
      </c>
      <c r="I946">
        <v>0.99673219999999996</v>
      </c>
    </row>
    <row r="947" spans="1:9">
      <c r="A947">
        <v>94.3</v>
      </c>
      <c r="B947">
        <v>7.569439E-2</v>
      </c>
      <c r="C947">
        <v>5.457505E-2</v>
      </c>
      <c r="D947">
        <v>1.619193E-2</v>
      </c>
      <c r="F947">
        <v>94.3</v>
      </c>
      <c r="G947">
        <v>0.76059869999999996</v>
      </c>
      <c r="H947">
        <v>0.86290210000000001</v>
      </c>
      <c r="I947">
        <v>0.99673429999999996</v>
      </c>
    </row>
    <row r="948" spans="1:9">
      <c r="A948">
        <v>94.4</v>
      </c>
      <c r="B948">
        <v>7.5639750000000006E-2</v>
      </c>
      <c r="C948">
        <v>5.452866E-2</v>
      </c>
      <c r="D948">
        <v>1.6175419999999999E-2</v>
      </c>
      <c r="F948">
        <v>94.4</v>
      </c>
      <c r="G948">
        <v>0.76060300000000003</v>
      </c>
      <c r="H948">
        <v>0.86290560000000005</v>
      </c>
      <c r="I948">
        <v>0.99673630000000002</v>
      </c>
    </row>
    <row r="949" spans="1:9">
      <c r="A949">
        <v>94.5</v>
      </c>
      <c r="B949">
        <v>7.5585159999999998E-2</v>
      </c>
      <c r="C949">
        <v>5.4482309999999999E-2</v>
      </c>
      <c r="D949">
        <v>1.615894E-2</v>
      </c>
      <c r="F949">
        <v>94.5</v>
      </c>
      <c r="G949">
        <v>0.76060729999999999</v>
      </c>
      <c r="H949">
        <v>0.86290909999999998</v>
      </c>
      <c r="I949">
        <v>0.99673840000000002</v>
      </c>
    </row>
    <row r="950" spans="1:9">
      <c r="A950">
        <v>94.6</v>
      </c>
      <c r="B950">
        <v>7.5530600000000003E-2</v>
      </c>
      <c r="C950">
        <v>5.4435989999999997E-2</v>
      </c>
      <c r="D950">
        <v>1.6142469999999999E-2</v>
      </c>
      <c r="F950">
        <v>94.6</v>
      </c>
      <c r="G950">
        <v>0.7606117</v>
      </c>
      <c r="H950">
        <v>0.86291260000000003</v>
      </c>
      <c r="I950">
        <v>0.99674050000000003</v>
      </c>
    </row>
    <row r="951" spans="1:9">
      <c r="A951">
        <v>94.7</v>
      </c>
      <c r="B951">
        <v>7.5476089999999996E-2</v>
      </c>
      <c r="C951">
        <v>5.4389720000000003E-2</v>
      </c>
      <c r="D951">
        <v>1.612603E-2</v>
      </c>
      <c r="F951">
        <v>94.7</v>
      </c>
      <c r="G951">
        <v>0.76061590000000001</v>
      </c>
      <c r="H951">
        <v>0.86291609999999996</v>
      </c>
      <c r="I951">
        <v>0.99674249999999998</v>
      </c>
    </row>
    <row r="952" spans="1:9">
      <c r="A952">
        <v>94.8</v>
      </c>
      <c r="B952">
        <v>7.5421619999999995E-2</v>
      </c>
      <c r="C952">
        <v>5.4343469999999998E-2</v>
      </c>
      <c r="D952">
        <v>1.6109620000000002E-2</v>
      </c>
      <c r="F952">
        <v>94.8</v>
      </c>
      <c r="G952">
        <v>0.76062019999999997</v>
      </c>
      <c r="H952">
        <v>0.86291960000000001</v>
      </c>
      <c r="I952">
        <v>0.99674459999999998</v>
      </c>
    </row>
    <row r="953" spans="1:9">
      <c r="A953">
        <v>94.9</v>
      </c>
      <c r="B953">
        <v>7.5367180000000006E-2</v>
      </c>
      <c r="C953">
        <v>5.429726E-2</v>
      </c>
      <c r="D953">
        <v>1.6093219999999998E-2</v>
      </c>
      <c r="F953">
        <v>94.9</v>
      </c>
      <c r="G953">
        <v>0.76062450000000004</v>
      </c>
      <c r="H953">
        <v>0.862923</v>
      </c>
      <c r="I953">
        <v>0.99674660000000004</v>
      </c>
    </row>
    <row r="954" spans="1:9">
      <c r="A954">
        <v>95</v>
      </c>
      <c r="B954">
        <v>7.5312790000000004E-2</v>
      </c>
      <c r="C954">
        <v>5.4251090000000002E-2</v>
      </c>
      <c r="D954">
        <v>1.607685E-2</v>
      </c>
      <c r="F954">
        <v>95</v>
      </c>
      <c r="G954">
        <v>0.76062879999999999</v>
      </c>
      <c r="H954">
        <v>0.86292650000000004</v>
      </c>
      <c r="I954">
        <v>0.99674870000000004</v>
      </c>
    </row>
    <row r="955" spans="1:9">
      <c r="A955">
        <v>95.1</v>
      </c>
      <c r="B955">
        <v>7.5258439999999996E-2</v>
      </c>
      <c r="C955">
        <v>5.4204960000000003E-2</v>
      </c>
      <c r="D955">
        <v>1.6060499999999998E-2</v>
      </c>
      <c r="F955">
        <v>95.1</v>
      </c>
      <c r="G955">
        <v>0.76063309999999995</v>
      </c>
      <c r="H955">
        <v>0.86292990000000003</v>
      </c>
      <c r="I955">
        <v>0.99675069999999999</v>
      </c>
    </row>
    <row r="956" spans="1:9">
      <c r="A956">
        <v>95.2</v>
      </c>
      <c r="B956">
        <v>7.5204129999999994E-2</v>
      </c>
      <c r="C956">
        <v>5.4158860000000003E-2</v>
      </c>
      <c r="D956">
        <v>1.6044159999999998E-2</v>
      </c>
      <c r="F956">
        <v>95.2</v>
      </c>
      <c r="G956">
        <v>0.76063729999999996</v>
      </c>
      <c r="H956">
        <v>0.86293339999999996</v>
      </c>
      <c r="I956">
        <v>0.99675270000000005</v>
      </c>
    </row>
    <row r="957" spans="1:9">
      <c r="A957">
        <v>95.3</v>
      </c>
      <c r="B957">
        <v>7.5149869999999994E-2</v>
      </c>
      <c r="C957">
        <v>5.4112800000000003E-2</v>
      </c>
      <c r="D957">
        <v>1.6027860000000001E-2</v>
      </c>
      <c r="F957">
        <v>95.3</v>
      </c>
      <c r="G957">
        <v>0.76064149999999997</v>
      </c>
      <c r="H957">
        <v>0.86293679999999995</v>
      </c>
      <c r="I957">
        <v>0.99675480000000005</v>
      </c>
    </row>
    <row r="958" spans="1:9">
      <c r="A958">
        <v>95.4</v>
      </c>
      <c r="B958">
        <v>7.5095640000000005E-2</v>
      </c>
      <c r="C958">
        <v>5.406677E-2</v>
      </c>
      <c r="D958">
        <v>1.6011569999999999E-2</v>
      </c>
      <c r="F958">
        <v>95.4</v>
      </c>
      <c r="G958">
        <v>0.76064569999999998</v>
      </c>
      <c r="H958">
        <v>0.86294029999999999</v>
      </c>
      <c r="I958">
        <v>0.9967568</v>
      </c>
    </row>
    <row r="959" spans="1:9">
      <c r="A959">
        <v>95.5</v>
      </c>
      <c r="B959">
        <v>7.5041449999999996E-2</v>
      </c>
      <c r="C959">
        <v>5.4020779999999997E-2</v>
      </c>
      <c r="D959">
        <v>1.59953E-2</v>
      </c>
      <c r="F959">
        <v>95.5</v>
      </c>
      <c r="G959">
        <v>0.76065000000000005</v>
      </c>
      <c r="H959">
        <v>0.86294360000000003</v>
      </c>
      <c r="I959">
        <v>0.99675879999999994</v>
      </c>
    </row>
    <row r="960" spans="1:9">
      <c r="A960">
        <v>95.6</v>
      </c>
      <c r="B960">
        <v>7.4987310000000001E-2</v>
      </c>
      <c r="C960">
        <v>5.3974830000000001E-2</v>
      </c>
      <c r="D960">
        <v>1.597906E-2</v>
      </c>
      <c r="F960">
        <v>95.6</v>
      </c>
      <c r="G960">
        <v>0.76065419999999995</v>
      </c>
      <c r="H960">
        <v>0.86294709999999997</v>
      </c>
      <c r="I960">
        <v>0.9967608</v>
      </c>
    </row>
    <row r="961" spans="1:9">
      <c r="A961">
        <v>95.7</v>
      </c>
      <c r="B961">
        <v>7.4933200000000005E-2</v>
      </c>
      <c r="C961">
        <v>5.3928919999999998E-2</v>
      </c>
      <c r="D961">
        <v>1.5962830000000001E-2</v>
      </c>
      <c r="F961">
        <v>95.7</v>
      </c>
      <c r="G961">
        <v>0.76065839999999996</v>
      </c>
      <c r="H961">
        <v>0.86295049999999995</v>
      </c>
      <c r="I961">
        <v>0.99676290000000001</v>
      </c>
    </row>
    <row r="962" spans="1:9">
      <c r="A962">
        <v>95.8</v>
      </c>
      <c r="B962">
        <v>7.4879139999999997E-2</v>
      </c>
      <c r="C962">
        <v>5.388304E-2</v>
      </c>
      <c r="D962">
        <v>1.594663E-2</v>
      </c>
      <c r="F962">
        <v>95.8</v>
      </c>
      <c r="G962">
        <v>0.76066259999999997</v>
      </c>
      <c r="H962">
        <v>0.86295390000000005</v>
      </c>
      <c r="I962">
        <v>0.99676489999999995</v>
      </c>
    </row>
    <row r="963" spans="1:9">
      <c r="A963">
        <v>95.9</v>
      </c>
      <c r="B963">
        <v>7.4825119999999995E-2</v>
      </c>
      <c r="C963">
        <v>5.383719E-2</v>
      </c>
      <c r="D963">
        <v>1.5930449999999999E-2</v>
      </c>
      <c r="F963">
        <v>95.9</v>
      </c>
      <c r="G963">
        <v>0.76066679999999998</v>
      </c>
      <c r="H963">
        <v>0.86295730000000004</v>
      </c>
      <c r="I963">
        <v>0.99676690000000001</v>
      </c>
    </row>
    <row r="964" spans="1:9">
      <c r="A964">
        <v>96</v>
      </c>
      <c r="B964">
        <v>7.4771130000000005E-2</v>
      </c>
      <c r="C964">
        <v>5.3791390000000001E-2</v>
      </c>
      <c r="D964">
        <v>1.5914279999999999E-2</v>
      </c>
      <c r="F964">
        <v>96</v>
      </c>
      <c r="G964">
        <v>0.76067099999999999</v>
      </c>
      <c r="H964">
        <v>0.86296059999999997</v>
      </c>
      <c r="I964">
        <v>0.99676889999999996</v>
      </c>
    </row>
    <row r="965" spans="1:9">
      <c r="A965">
        <v>96.1</v>
      </c>
      <c r="B965">
        <v>7.4717190000000003E-2</v>
      </c>
      <c r="C965">
        <v>5.3745609999999999E-2</v>
      </c>
      <c r="D965">
        <v>1.5898140000000002E-2</v>
      </c>
      <c r="F965">
        <v>96.1</v>
      </c>
      <c r="G965">
        <v>0.76067510000000005</v>
      </c>
      <c r="H965">
        <v>0.86296399999999995</v>
      </c>
      <c r="I965">
        <v>0.99677090000000002</v>
      </c>
    </row>
    <row r="966" spans="1:9">
      <c r="A966">
        <v>96.2</v>
      </c>
      <c r="B966">
        <v>7.4663279999999999E-2</v>
      </c>
      <c r="C966">
        <v>5.3699879999999998E-2</v>
      </c>
      <c r="D966">
        <v>1.588202E-2</v>
      </c>
      <c r="F966">
        <v>96.2</v>
      </c>
      <c r="G966">
        <v>0.76067929999999995</v>
      </c>
      <c r="H966">
        <v>0.86296740000000005</v>
      </c>
      <c r="I966">
        <v>0.99677289999999996</v>
      </c>
    </row>
    <row r="967" spans="1:9">
      <c r="A967">
        <v>96.3</v>
      </c>
      <c r="B967">
        <v>7.4609419999999996E-2</v>
      </c>
      <c r="C967">
        <v>5.3654180000000003E-2</v>
      </c>
      <c r="D967">
        <v>1.586593E-2</v>
      </c>
      <c r="F967">
        <v>96.3</v>
      </c>
      <c r="G967">
        <v>0.76068349999999996</v>
      </c>
      <c r="H967">
        <v>0.86297080000000004</v>
      </c>
      <c r="I967">
        <v>0.99677490000000002</v>
      </c>
    </row>
    <row r="968" spans="1:9">
      <c r="A968">
        <v>96.4</v>
      </c>
      <c r="B968">
        <v>7.45556E-2</v>
      </c>
      <c r="C968">
        <v>5.3608509999999998E-2</v>
      </c>
      <c r="D968">
        <v>1.5849849999999999E-2</v>
      </c>
      <c r="F968">
        <v>96.4</v>
      </c>
      <c r="G968">
        <v>0.76068760000000002</v>
      </c>
      <c r="H968">
        <v>0.86297409999999997</v>
      </c>
      <c r="I968">
        <v>0.99677689999999997</v>
      </c>
    </row>
    <row r="969" spans="1:9">
      <c r="A969">
        <v>96.5</v>
      </c>
      <c r="B969">
        <v>7.4501810000000002E-2</v>
      </c>
      <c r="C969">
        <v>5.356288E-2</v>
      </c>
      <c r="D969">
        <v>1.583379E-2</v>
      </c>
      <c r="F969">
        <v>96.5</v>
      </c>
      <c r="G969">
        <v>0.76069180000000003</v>
      </c>
      <c r="H969">
        <v>0.86297740000000001</v>
      </c>
      <c r="I969">
        <v>0.99677879999999996</v>
      </c>
    </row>
    <row r="970" spans="1:9">
      <c r="A970">
        <v>96.6</v>
      </c>
      <c r="B970">
        <v>7.4448070000000005E-2</v>
      </c>
      <c r="C970">
        <v>5.3517290000000002E-2</v>
      </c>
      <c r="D970">
        <v>1.5817749999999998E-2</v>
      </c>
      <c r="F970">
        <v>96.6</v>
      </c>
      <c r="G970">
        <v>0.76069589999999998</v>
      </c>
      <c r="H970">
        <v>0.86298079999999999</v>
      </c>
      <c r="I970">
        <v>0.99678080000000002</v>
      </c>
    </row>
    <row r="971" spans="1:9">
      <c r="A971">
        <v>96.7</v>
      </c>
      <c r="B971">
        <v>7.4394370000000001E-2</v>
      </c>
      <c r="C971">
        <v>5.3471730000000002E-2</v>
      </c>
      <c r="D971">
        <v>1.5801740000000002E-2</v>
      </c>
      <c r="F971">
        <v>96.7</v>
      </c>
      <c r="G971">
        <v>0.76070000000000004</v>
      </c>
      <c r="H971">
        <v>0.86298410000000003</v>
      </c>
      <c r="I971">
        <v>0.99678279999999997</v>
      </c>
    </row>
    <row r="972" spans="1:9">
      <c r="A972">
        <v>96.8</v>
      </c>
      <c r="B972">
        <v>7.4340699999999996E-2</v>
      </c>
      <c r="C972">
        <v>5.3426210000000002E-2</v>
      </c>
      <c r="D972">
        <v>1.5785739999999999E-2</v>
      </c>
      <c r="F972">
        <v>96.8</v>
      </c>
      <c r="G972">
        <v>0.76070409999999999</v>
      </c>
      <c r="H972">
        <v>0.86298750000000002</v>
      </c>
      <c r="I972">
        <v>0.99678469999999997</v>
      </c>
    </row>
    <row r="973" spans="1:9">
      <c r="A973">
        <v>96.9</v>
      </c>
      <c r="B973">
        <v>7.4287080000000005E-2</v>
      </c>
      <c r="C973">
        <v>5.3380730000000001E-2</v>
      </c>
      <c r="D973">
        <v>1.5769760000000001E-2</v>
      </c>
      <c r="F973">
        <v>96.9</v>
      </c>
      <c r="G973">
        <v>0.76070819999999995</v>
      </c>
      <c r="H973">
        <v>0.8629907</v>
      </c>
      <c r="I973">
        <v>0.99678670000000003</v>
      </c>
    </row>
    <row r="974" spans="1:9">
      <c r="A974">
        <v>97</v>
      </c>
      <c r="B974">
        <v>7.4233499999999994E-2</v>
      </c>
      <c r="C974">
        <v>5.3335279999999999E-2</v>
      </c>
      <c r="D974">
        <v>1.575381E-2</v>
      </c>
      <c r="F974">
        <v>97</v>
      </c>
      <c r="G974">
        <v>0.76071230000000001</v>
      </c>
      <c r="H974">
        <v>0.86299409999999999</v>
      </c>
      <c r="I974">
        <v>0.99678869999999997</v>
      </c>
    </row>
    <row r="975" spans="1:9">
      <c r="A975">
        <v>97.1</v>
      </c>
      <c r="B975">
        <v>7.4179949999999995E-2</v>
      </c>
      <c r="C975">
        <v>5.3289860000000001E-2</v>
      </c>
      <c r="D975">
        <v>1.5737870000000001E-2</v>
      </c>
      <c r="F975">
        <v>97.1</v>
      </c>
      <c r="G975">
        <v>0.76071630000000001</v>
      </c>
      <c r="H975">
        <v>0.86299740000000003</v>
      </c>
      <c r="I975">
        <v>0.99679059999999997</v>
      </c>
    </row>
    <row r="976" spans="1:9">
      <c r="A976">
        <v>97.2</v>
      </c>
      <c r="B976">
        <v>7.4126449999999997E-2</v>
      </c>
      <c r="C976">
        <v>5.3244489999999998E-2</v>
      </c>
      <c r="D976">
        <v>1.5721949999999998E-2</v>
      </c>
      <c r="F976">
        <v>97.2</v>
      </c>
      <c r="G976">
        <v>0.76072039999999996</v>
      </c>
      <c r="H976">
        <v>0.86300060000000001</v>
      </c>
      <c r="I976">
        <v>0.99679260000000003</v>
      </c>
    </row>
    <row r="977" spans="1:9">
      <c r="A977">
        <v>97.3</v>
      </c>
      <c r="B977">
        <v>7.4072990000000005E-2</v>
      </c>
      <c r="C977">
        <v>5.3199150000000001E-2</v>
      </c>
      <c r="D977">
        <v>1.5706060000000001E-2</v>
      </c>
      <c r="F977">
        <v>97.3</v>
      </c>
      <c r="G977">
        <v>0.76072450000000003</v>
      </c>
      <c r="H977">
        <v>0.86300399999999999</v>
      </c>
      <c r="I977">
        <v>0.99679450000000003</v>
      </c>
    </row>
    <row r="978" spans="1:9">
      <c r="A978">
        <v>97.4</v>
      </c>
      <c r="B978">
        <v>7.4019570000000007E-2</v>
      </c>
      <c r="C978">
        <v>5.3153840000000001E-2</v>
      </c>
      <c r="D978">
        <v>1.5690180000000001E-2</v>
      </c>
      <c r="F978">
        <v>97.4</v>
      </c>
      <c r="G978">
        <v>0.76072850000000003</v>
      </c>
      <c r="H978">
        <v>0.86300719999999997</v>
      </c>
      <c r="I978">
        <v>0.99679649999999997</v>
      </c>
    </row>
    <row r="979" spans="1:9">
      <c r="A979">
        <v>97.5</v>
      </c>
      <c r="B979">
        <v>7.3966180000000006E-2</v>
      </c>
      <c r="C979">
        <v>5.3108570000000001E-2</v>
      </c>
      <c r="D979">
        <v>1.567433E-2</v>
      </c>
      <c r="F979">
        <v>97.5</v>
      </c>
      <c r="G979">
        <v>0.76073259999999998</v>
      </c>
      <c r="H979">
        <v>0.86301050000000001</v>
      </c>
      <c r="I979">
        <v>0.99679839999999997</v>
      </c>
    </row>
    <row r="980" spans="1:9">
      <c r="A980">
        <v>97.6</v>
      </c>
      <c r="B980">
        <v>7.3912839999999994E-2</v>
      </c>
      <c r="C980">
        <v>5.3063329999999999E-2</v>
      </c>
      <c r="D980">
        <v>1.5658490000000001E-2</v>
      </c>
      <c r="F980">
        <v>97.6</v>
      </c>
      <c r="G980">
        <v>0.76073659999999999</v>
      </c>
      <c r="H980">
        <v>0.86301369999999999</v>
      </c>
      <c r="I980">
        <v>0.99680029999999997</v>
      </c>
    </row>
    <row r="981" spans="1:9">
      <c r="A981">
        <v>97.7</v>
      </c>
      <c r="B981">
        <v>7.3859530000000007E-2</v>
      </c>
      <c r="C981">
        <v>5.3018129999999997E-2</v>
      </c>
      <c r="D981">
        <v>1.5642670000000001E-2</v>
      </c>
      <c r="F981">
        <v>97.7</v>
      </c>
      <c r="G981">
        <v>0.76074059999999999</v>
      </c>
      <c r="H981">
        <v>0.86301700000000003</v>
      </c>
      <c r="I981">
        <v>0.99680230000000003</v>
      </c>
    </row>
    <row r="982" spans="1:9">
      <c r="A982">
        <v>97.8</v>
      </c>
      <c r="B982">
        <v>7.3806259999999999E-2</v>
      </c>
      <c r="C982">
        <v>5.2972970000000001E-2</v>
      </c>
      <c r="D982">
        <v>1.5626879999999999E-2</v>
      </c>
      <c r="F982">
        <v>97.8</v>
      </c>
      <c r="G982">
        <v>0.76074459999999999</v>
      </c>
      <c r="H982">
        <v>0.86302020000000002</v>
      </c>
      <c r="I982">
        <v>0.99680420000000003</v>
      </c>
    </row>
    <row r="983" spans="1:9">
      <c r="A983">
        <v>97.9</v>
      </c>
      <c r="B983">
        <v>7.3753040000000006E-2</v>
      </c>
      <c r="C983">
        <v>5.2927839999999997E-2</v>
      </c>
      <c r="D983">
        <v>1.5611099999999999E-2</v>
      </c>
      <c r="F983">
        <v>97.9</v>
      </c>
      <c r="G983">
        <v>0.7607486</v>
      </c>
      <c r="H983">
        <v>0.86302350000000005</v>
      </c>
      <c r="I983">
        <v>0.99680610000000003</v>
      </c>
    </row>
    <row r="984" spans="1:9">
      <c r="A984">
        <v>98</v>
      </c>
      <c r="B984">
        <v>7.3699849999999997E-2</v>
      </c>
      <c r="C984">
        <v>5.2882749999999999E-2</v>
      </c>
      <c r="D984">
        <v>1.5595339999999999E-2</v>
      </c>
      <c r="F984">
        <v>98</v>
      </c>
      <c r="G984">
        <v>0.7607526</v>
      </c>
      <c r="H984">
        <v>0.86302670000000004</v>
      </c>
      <c r="I984">
        <v>0.99680800000000003</v>
      </c>
    </row>
    <row r="985" spans="1:9">
      <c r="A985">
        <v>98.1</v>
      </c>
      <c r="B985">
        <v>7.3646710000000004E-2</v>
      </c>
      <c r="C985">
        <v>5.283769E-2</v>
      </c>
      <c r="D985">
        <v>1.5579600000000001E-2</v>
      </c>
      <c r="F985">
        <v>98.1</v>
      </c>
      <c r="G985">
        <v>0.76075660000000001</v>
      </c>
      <c r="H985">
        <v>0.86302999999999996</v>
      </c>
      <c r="I985">
        <v>0.99680990000000003</v>
      </c>
    </row>
    <row r="986" spans="1:9">
      <c r="A986">
        <v>98.2</v>
      </c>
      <c r="B986">
        <v>7.3593599999999995E-2</v>
      </c>
      <c r="C986">
        <v>5.279267E-2</v>
      </c>
      <c r="D986">
        <v>1.556389E-2</v>
      </c>
      <c r="F986">
        <v>98.2</v>
      </c>
      <c r="G986">
        <v>0.76076060000000001</v>
      </c>
      <c r="H986">
        <v>0.86303319999999994</v>
      </c>
      <c r="I986">
        <v>0.99681180000000003</v>
      </c>
    </row>
    <row r="987" spans="1:9">
      <c r="A987">
        <v>98.3</v>
      </c>
      <c r="B987">
        <v>7.3540530000000007E-2</v>
      </c>
      <c r="C987">
        <v>5.2747679999999998E-2</v>
      </c>
      <c r="D987">
        <v>1.554819E-2</v>
      </c>
      <c r="F987">
        <v>98.3</v>
      </c>
      <c r="G987">
        <v>0.76076460000000001</v>
      </c>
      <c r="H987">
        <v>0.86303640000000004</v>
      </c>
      <c r="I987">
        <v>0.99681370000000002</v>
      </c>
    </row>
    <row r="988" spans="1:9">
      <c r="A988">
        <v>98.4</v>
      </c>
      <c r="B988">
        <v>7.3487510000000006E-2</v>
      </c>
      <c r="C988">
        <v>5.2702730000000003E-2</v>
      </c>
      <c r="D988">
        <v>1.5532509999999999E-2</v>
      </c>
      <c r="F988">
        <v>98.4</v>
      </c>
      <c r="G988">
        <v>0.76076849999999996</v>
      </c>
      <c r="H988">
        <v>0.86303960000000002</v>
      </c>
      <c r="I988">
        <v>0.99681560000000002</v>
      </c>
    </row>
    <row r="989" spans="1:9">
      <c r="A989">
        <v>98.5</v>
      </c>
      <c r="B989">
        <v>7.3434509999999995E-2</v>
      </c>
      <c r="C989">
        <v>5.2657820000000001E-2</v>
      </c>
      <c r="D989">
        <v>1.551685E-2</v>
      </c>
      <c r="F989">
        <v>98.5</v>
      </c>
      <c r="G989">
        <v>0.76077249999999996</v>
      </c>
      <c r="H989">
        <v>0.8630428</v>
      </c>
      <c r="I989">
        <v>0.99681750000000002</v>
      </c>
    </row>
    <row r="990" spans="1:9">
      <c r="A990">
        <v>98.6</v>
      </c>
      <c r="B990">
        <v>7.3381559999999998E-2</v>
      </c>
      <c r="C990">
        <v>5.2612930000000002E-2</v>
      </c>
      <c r="D990">
        <v>1.55012E-2</v>
      </c>
      <c r="F990">
        <v>98.6</v>
      </c>
      <c r="G990">
        <v>0.76077649999999997</v>
      </c>
      <c r="H990">
        <v>0.86304599999999998</v>
      </c>
      <c r="I990">
        <v>0.99681940000000002</v>
      </c>
    </row>
    <row r="991" spans="1:9">
      <c r="A991">
        <v>98.7</v>
      </c>
      <c r="B991">
        <v>7.3328649999999995E-2</v>
      </c>
      <c r="C991">
        <v>5.2568089999999998E-2</v>
      </c>
      <c r="D991">
        <v>1.5485580000000001E-2</v>
      </c>
      <c r="F991">
        <v>98.7</v>
      </c>
      <c r="G991">
        <v>0.76078040000000002</v>
      </c>
      <c r="H991">
        <v>0.86304919999999996</v>
      </c>
      <c r="I991">
        <v>0.99682130000000002</v>
      </c>
    </row>
    <row r="992" spans="1:9">
      <c r="A992">
        <v>98.8</v>
      </c>
      <c r="B992">
        <v>7.3275770000000004E-2</v>
      </c>
      <c r="C992">
        <v>5.2523279999999999E-2</v>
      </c>
      <c r="D992">
        <v>1.5469979999999999E-2</v>
      </c>
      <c r="F992">
        <v>98.8</v>
      </c>
      <c r="G992">
        <v>0.76078429999999997</v>
      </c>
      <c r="H992">
        <v>0.86305240000000005</v>
      </c>
      <c r="I992">
        <v>0.99682320000000002</v>
      </c>
    </row>
    <row r="993" spans="1:9">
      <c r="A993">
        <v>98.9</v>
      </c>
      <c r="B993">
        <v>7.322294E-2</v>
      </c>
      <c r="C993">
        <v>5.2478499999999997E-2</v>
      </c>
      <c r="D993">
        <v>1.545439E-2</v>
      </c>
      <c r="F993">
        <v>98.9</v>
      </c>
      <c r="G993">
        <v>0.76078829999999997</v>
      </c>
      <c r="H993">
        <v>0.86305560000000003</v>
      </c>
      <c r="I993">
        <v>0.99682499999999996</v>
      </c>
    </row>
    <row r="994" spans="1:9">
      <c r="A994">
        <v>99</v>
      </c>
      <c r="B994">
        <v>7.3170150000000003E-2</v>
      </c>
      <c r="C994">
        <v>5.2433760000000003E-2</v>
      </c>
      <c r="D994">
        <v>1.5438830000000001E-2</v>
      </c>
      <c r="F994">
        <v>99</v>
      </c>
      <c r="G994">
        <v>0.76079220000000003</v>
      </c>
      <c r="H994">
        <v>0.86305869999999996</v>
      </c>
      <c r="I994">
        <v>0.99682689999999996</v>
      </c>
    </row>
    <row r="995" spans="1:9">
      <c r="A995">
        <v>99.1</v>
      </c>
      <c r="B995">
        <v>7.3117390000000004E-2</v>
      </c>
      <c r="C995">
        <v>5.2389060000000001E-2</v>
      </c>
      <c r="D995">
        <v>1.5423279999999999E-2</v>
      </c>
      <c r="F995">
        <v>99.1</v>
      </c>
      <c r="G995">
        <v>0.76079609999999998</v>
      </c>
      <c r="H995">
        <v>0.86306190000000005</v>
      </c>
      <c r="I995">
        <v>0.99682879999999996</v>
      </c>
    </row>
    <row r="996" spans="1:9">
      <c r="A996">
        <v>99.2</v>
      </c>
      <c r="B996">
        <v>7.3064680000000007E-2</v>
      </c>
      <c r="C996">
        <v>5.2344389999999998E-2</v>
      </c>
      <c r="D996">
        <v>1.540776E-2</v>
      </c>
      <c r="F996">
        <v>99.2</v>
      </c>
      <c r="G996">
        <v>0.76079989999999997</v>
      </c>
      <c r="H996">
        <v>0.86306510000000003</v>
      </c>
      <c r="I996">
        <v>0.99683060000000001</v>
      </c>
    </row>
    <row r="997" spans="1:9">
      <c r="A997">
        <v>99.3</v>
      </c>
      <c r="B997">
        <v>7.3011989999999999E-2</v>
      </c>
      <c r="C997">
        <v>5.2299760000000001E-2</v>
      </c>
      <c r="D997">
        <v>1.539225E-2</v>
      </c>
      <c r="F997">
        <v>99.3</v>
      </c>
      <c r="G997">
        <v>0.76080389999999998</v>
      </c>
      <c r="H997">
        <v>0.86306819999999995</v>
      </c>
      <c r="I997">
        <v>0.99683250000000001</v>
      </c>
    </row>
    <row r="998" spans="1:9">
      <c r="A998">
        <v>99.4</v>
      </c>
      <c r="B998">
        <v>7.2959360000000001E-2</v>
      </c>
      <c r="C998">
        <v>5.2255160000000002E-2</v>
      </c>
      <c r="D998">
        <v>1.537676E-2</v>
      </c>
      <c r="F998">
        <v>99.4</v>
      </c>
      <c r="G998">
        <v>0.76080780000000003</v>
      </c>
      <c r="H998">
        <v>0.86307129999999999</v>
      </c>
      <c r="I998">
        <v>0.99683440000000001</v>
      </c>
    </row>
    <row r="999" spans="1:9">
      <c r="A999">
        <v>99.5</v>
      </c>
      <c r="B999">
        <v>7.2906750000000006E-2</v>
      </c>
      <c r="C999">
        <v>5.2210590000000001E-2</v>
      </c>
      <c r="D999">
        <v>1.536129E-2</v>
      </c>
      <c r="F999">
        <v>99.5</v>
      </c>
      <c r="G999">
        <v>0.76081160000000003</v>
      </c>
      <c r="H999">
        <v>0.86307449999999997</v>
      </c>
      <c r="I999">
        <v>0.99683619999999995</v>
      </c>
    </row>
    <row r="1000" spans="1:9">
      <c r="A1000">
        <v>99.6</v>
      </c>
      <c r="B1000">
        <v>7.2854189999999999E-2</v>
      </c>
      <c r="C1000">
        <v>5.216606E-2</v>
      </c>
      <c r="D1000">
        <v>1.534583E-2</v>
      </c>
      <c r="F1000">
        <v>99.6</v>
      </c>
      <c r="G1000">
        <v>0.76081549999999998</v>
      </c>
      <c r="H1000">
        <v>0.8630776</v>
      </c>
      <c r="I1000">
        <v>0.99683809999999995</v>
      </c>
    </row>
    <row r="1001" spans="1:9">
      <c r="A1001">
        <v>99.7</v>
      </c>
      <c r="B1001">
        <v>7.2801669999999999E-2</v>
      </c>
      <c r="C1001">
        <v>5.2121569999999999E-2</v>
      </c>
      <c r="D1001">
        <v>1.5330399999999999E-2</v>
      </c>
      <c r="F1001">
        <v>99.7</v>
      </c>
      <c r="G1001">
        <v>0.76081929999999998</v>
      </c>
      <c r="H1001">
        <v>0.86308070000000003</v>
      </c>
      <c r="I1001">
        <v>0.9968399</v>
      </c>
    </row>
    <row r="1002" spans="1:9">
      <c r="A1002">
        <v>99.8</v>
      </c>
      <c r="B1002">
        <v>7.2749179999999997E-2</v>
      </c>
      <c r="C1002">
        <v>5.2077110000000003E-2</v>
      </c>
      <c r="D1002">
        <v>1.5314980000000001E-2</v>
      </c>
      <c r="F1002">
        <v>99.8</v>
      </c>
      <c r="G1002">
        <v>0.76082320000000003</v>
      </c>
      <c r="H1002">
        <v>0.86308379999999996</v>
      </c>
      <c r="I1002">
        <v>0.9968418</v>
      </c>
    </row>
    <row r="1003" spans="1:9">
      <c r="A1003">
        <v>99.9</v>
      </c>
      <c r="B1003">
        <v>7.2696739999999996E-2</v>
      </c>
      <c r="C1003">
        <v>5.2032679999999998E-2</v>
      </c>
      <c r="D1003">
        <v>1.529959E-2</v>
      </c>
      <c r="F1003">
        <v>99.9</v>
      </c>
      <c r="G1003">
        <v>0.76082700000000003</v>
      </c>
      <c r="H1003">
        <v>0.86308689999999999</v>
      </c>
      <c r="I1003">
        <v>0.99684360000000005</v>
      </c>
    </row>
    <row r="1004" spans="1:9">
      <c r="A1004">
        <v>100</v>
      </c>
      <c r="B1004">
        <v>7.2644329999999993E-2</v>
      </c>
      <c r="C1004">
        <v>5.198829E-2</v>
      </c>
      <c r="D1004">
        <v>1.5284209999999999E-2</v>
      </c>
      <c r="F1004">
        <v>100</v>
      </c>
      <c r="G1004">
        <v>0.76083080000000003</v>
      </c>
      <c r="H1004">
        <v>0.86309000000000002</v>
      </c>
      <c r="I1004">
        <v>0.99684539999999999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24"/>
  <sheetViews>
    <sheetView workbookViewId="0">
      <selection activeCell="A4" sqref="A4"/>
    </sheetView>
  </sheetViews>
  <sheetFormatPr defaultRowHeight="15.75"/>
  <sheetData>
    <row r="1" spans="1:57">
      <c r="A1" t="s">
        <v>161</v>
      </c>
    </row>
    <row r="2" spans="1:57">
      <c r="A2" t="s">
        <v>121</v>
      </c>
    </row>
    <row r="3" spans="1:57">
      <c r="A3" t="s">
        <v>42</v>
      </c>
    </row>
    <row r="4" spans="1:57">
      <c r="A4" t="s">
        <v>166</v>
      </c>
      <c r="AD4" t="s">
        <v>65</v>
      </c>
    </row>
    <row r="5" spans="1:57">
      <c r="A5" t="s">
        <v>0</v>
      </c>
      <c r="B5" t="s">
        <v>1</v>
      </c>
      <c r="I5" t="s">
        <v>2</v>
      </c>
      <c r="P5" t="s">
        <v>3</v>
      </c>
      <c r="W5" t="s">
        <v>66</v>
      </c>
      <c r="AD5" t="s">
        <v>1</v>
      </c>
      <c r="AK5" t="s">
        <v>2</v>
      </c>
      <c r="AR5" t="s">
        <v>3</v>
      </c>
      <c r="AY5" t="s">
        <v>66</v>
      </c>
    </row>
    <row r="6" spans="1:57">
      <c r="A6">
        <v>0</v>
      </c>
      <c r="B6" s="1">
        <v>7.0528009999999997</v>
      </c>
      <c r="C6" s="1">
        <v>11.336449999999999</v>
      </c>
      <c r="D6" s="1">
        <v>3.5382980000000002</v>
      </c>
      <c r="E6" s="1">
        <v>-0.26433659999999998</v>
      </c>
      <c r="F6" s="1">
        <v>13.51571</v>
      </c>
      <c r="G6" s="1">
        <v>2.4831189999999999</v>
      </c>
      <c r="H6" s="1">
        <v>6.6369049999999996</v>
      </c>
      <c r="I6">
        <v>2.0413329999999998</v>
      </c>
      <c r="J6">
        <v>-0.7231109</v>
      </c>
      <c r="K6">
        <v>7.0212960000000005E-2</v>
      </c>
      <c r="L6">
        <v>3.2560030000000002</v>
      </c>
      <c r="M6">
        <v>12.730270000000001</v>
      </c>
      <c r="N6">
        <v>2.2688169999999999</v>
      </c>
      <c r="O6">
        <v>9.6759520000000006</v>
      </c>
      <c r="P6" s="1">
        <v>1.9144000000000001</v>
      </c>
      <c r="Q6" s="1">
        <v>1.546667</v>
      </c>
      <c r="R6" s="1">
        <v>6.9563829999999998</v>
      </c>
      <c r="S6" s="1">
        <v>8.449821</v>
      </c>
      <c r="T6" s="1">
        <v>5.8153680000000003</v>
      </c>
      <c r="U6" s="1">
        <v>14.843870000000001</v>
      </c>
      <c r="V6" s="1">
        <v>16.479759999999999</v>
      </c>
      <c r="W6">
        <v>1.456534</v>
      </c>
      <c r="X6">
        <v>3.1342219999999998</v>
      </c>
      <c r="Y6">
        <v>13.70426</v>
      </c>
      <c r="Z6">
        <v>11.023389999999999</v>
      </c>
      <c r="AA6">
        <v>3.2480500000000001</v>
      </c>
      <c r="AB6">
        <v>9.0382800000000003</v>
      </c>
      <c r="AC6">
        <v>20.542380000000001</v>
      </c>
      <c r="AD6" s="1">
        <v>28.216000000000001</v>
      </c>
      <c r="AE6" s="1">
        <v>40.654220000000002</v>
      </c>
      <c r="AF6" s="1">
        <v>26.855319999999999</v>
      </c>
      <c r="AG6" s="1">
        <v>38.827779999999997</v>
      </c>
      <c r="AH6" s="1">
        <v>19.116630000000001</v>
      </c>
      <c r="AI6" s="1">
        <v>10.97161</v>
      </c>
      <c r="AJ6" s="1">
        <v>6.0890469999999999</v>
      </c>
      <c r="AK6">
        <v>17.90213</v>
      </c>
      <c r="AL6">
        <v>25.075559999999999</v>
      </c>
      <c r="AM6">
        <v>48.178719999999998</v>
      </c>
      <c r="AN6">
        <v>46.433779999999999</v>
      </c>
      <c r="AO6">
        <v>33.476030000000002</v>
      </c>
      <c r="AP6">
        <v>8.3417220000000007</v>
      </c>
      <c r="AQ6">
        <v>18.502140000000001</v>
      </c>
      <c r="AR6" s="1">
        <v>13.64</v>
      </c>
      <c r="AS6" s="1">
        <v>16.03022</v>
      </c>
      <c r="AT6" s="1">
        <v>47.563830000000003</v>
      </c>
      <c r="AU6" s="1">
        <v>49.266039999999997</v>
      </c>
      <c r="AV6" s="1">
        <v>21.630040000000001</v>
      </c>
      <c r="AW6" s="1">
        <v>6.6431180000000003</v>
      </c>
      <c r="AX6" s="1">
        <v>16.931429999999999</v>
      </c>
      <c r="AY6">
        <v>7.3783989999999999</v>
      </c>
      <c r="AZ6">
        <v>12.636889999999999</v>
      </c>
      <c r="BA6">
        <v>40.855319999999999</v>
      </c>
      <c r="BB6">
        <v>38.99606</v>
      </c>
      <c r="BC6">
        <v>32.564450000000001</v>
      </c>
      <c r="BD6">
        <v>4.2565590000000002</v>
      </c>
      <c r="BE6">
        <v>20.180479999999999</v>
      </c>
    </row>
    <row r="7" spans="1:57">
      <c r="A7">
        <v>10</v>
      </c>
      <c r="B7" s="1">
        <v>96.797070000000005</v>
      </c>
      <c r="C7" s="1">
        <v>90.505330000000001</v>
      </c>
      <c r="D7" s="1">
        <v>93.964889999999997</v>
      </c>
      <c r="E7" s="1">
        <v>98.549549999999996</v>
      </c>
      <c r="F7" s="1">
        <v>96.161580000000001</v>
      </c>
      <c r="G7" s="1">
        <v>98.756559999999993</v>
      </c>
      <c r="H7" s="1">
        <v>93.723820000000003</v>
      </c>
      <c r="I7">
        <v>86.062399999999997</v>
      </c>
      <c r="J7">
        <v>54.837780000000002</v>
      </c>
      <c r="K7">
        <v>97.025540000000007</v>
      </c>
      <c r="L7">
        <v>118.5444</v>
      </c>
      <c r="M7">
        <v>99.048509999999993</v>
      </c>
      <c r="N7">
        <v>95.787210000000002</v>
      </c>
      <c r="O7">
        <v>98.805000000000007</v>
      </c>
      <c r="P7" s="1">
        <v>95.172539999999998</v>
      </c>
      <c r="Q7" s="1">
        <v>50.302669999999999</v>
      </c>
      <c r="R7" s="1">
        <v>96.371279999999999</v>
      </c>
      <c r="S7" s="1">
        <v>114.9851</v>
      </c>
      <c r="T7" s="1">
        <v>78.113420000000005</v>
      </c>
      <c r="U7" s="1">
        <v>87.423879999999997</v>
      </c>
      <c r="V7" s="1">
        <v>93.741910000000004</v>
      </c>
      <c r="W7">
        <v>91.645600000000002</v>
      </c>
      <c r="X7">
        <v>44.692</v>
      </c>
      <c r="Y7">
        <v>93.603189999999998</v>
      </c>
      <c r="Z7">
        <v>104.1564</v>
      </c>
      <c r="AA7">
        <v>68.645070000000004</v>
      </c>
      <c r="AB7">
        <v>73.693870000000004</v>
      </c>
      <c r="AC7">
        <v>83.745239999999995</v>
      </c>
      <c r="AD7" s="1">
        <v>61.515999999999998</v>
      </c>
      <c r="AE7" s="1">
        <v>57.643549999999998</v>
      </c>
      <c r="AF7" s="1">
        <v>38.324469999999998</v>
      </c>
      <c r="AG7" s="1">
        <v>54.887540000000001</v>
      </c>
      <c r="AH7" s="1">
        <v>35.59496</v>
      </c>
      <c r="AI7" s="1">
        <v>25.895160000000001</v>
      </c>
      <c r="AJ7" s="1">
        <v>23.107379999999999</v>
      </c>
      <c r="AK7">
        <v>35.543999999999997</v>
      </c>
      <c r="AL7">
        <v>33.192889999999998</v>
      </c>
      <c r="AM7">
        <v>65.332980000000006</v>
      </c>
      <c r="AN7">
        <v>68.168279999999996</v>
      </c>
      <c r="AO7">
        <v>61.232799999999997</v>
      </c>
      <c r="AP7">
        <v>35.080860000000001</v>
      </c>
      <c r="AQ7">
        <v>40.481430000000003</v>
      </c>
      <c r="AR7" s="1">
        <v>35.60427</v>
      </c>
      <c r="AS7" s="1">
        <v>24.106670000000001</v>
      </c>
      <c r="AT7" s="1">
        <v>67.361699999999999</v>
      </c>
      <c r="AU7" s="1">
        <v>55.15278</v>
      </c>
      <c r="AV7" s="1">
        <v>47.489330000000002</v>
      </c>
      <c r="AW7" s="1">
        <v>27.729140000000001</v>
      </c>
      <c r="AX7" s="1">
        <v>42.131430000000002</v>
      </c>
      <c r="AY7">
        <v>26.057870000000001</v>
      </c>
      <c r="AZ7">
        <v>13.555110000000001</v>
      </c>
      <c r="BA7">
        <v>60.38617</v>
      </c>
      <c r="BB7">
        <v>61.876429999999999</v>
      </c>
      <c r="BC7">
        <v>43.11204</v>
      </c>
      <c r="BD7">
        <v>27.064520000000002</v>
      </c>
      <c r="BE7">
        <v>51.351909999999997</v>
      </c>
    </row>
    <row r="8" spans="1:57">
      <c r="A8">
        <v>30</v>
      </c>
      <c r="B8" s="1">
        <v>82.111469999999997</v>
      </c>
      <c r="C8" s="1">
        <v>68.644000000000005</v>
      </c>
      <c r="D8" s="1">
        <v>77.692549999999997</v>
      </c>
      <c r="E8" s="1">
        <v>79.410300000000007</v>
      </c>
      <c r="F8" s="1">
        <v>51.159410000000001</v>
      </c>
      <c r="G8" s="1">
        <v>96.356449999999995</v>
      </c>
      <c r="H8" s="1">
        <v>75.060479999999998</v>
      </c>
      <c r="I8">
        <v>61.684539999999998</v>
      </c>
      <c r="J8">
        <v>38.423110000000001</v>
      </c>
      <c r="K8">
        <v>86.662769999999995</v>
      </c>
      <c r="L8">
        <v>94.552250000000001</v>
      </c>
      <c r="M8">
        <v>63.424770000000002</v>
      </c>
      <c r="N8">
        <v>88.802679999999995</v>
      </c>
      <c r="O8">
        <v>89.147149999999996</v>
      </c>
      <c r="P8" s="1">
        <v>77.628810000000001</v>
      </c>
      <c r="Q8" s="1">
        <v>31.422219999999999</v>
      </c>
      <c r="R8" s="1">
        <v>63.724469999999997</v>
      </c>
      <c r="S8" s="1">
        <v>70.331540000000004</v>
      </c>
      <c r="T8" s="1">
        <v>28.107569999999999</v>
      </c>
      <c r="U8" s="1">
        <v>68.584509999999995</v>
      </c>
      <c r="V8" s="1">
        <v>72.622140000000002</v>
      </c>
      <c r="W8">
        <v>69.797330000000002</v>
      </c>
      <c r="X8">
        <v>14.890219999999999</v>
      </c>
      <c r="Y8">
        <v>64.941490000000002</v>
      </c>
      <c r="Z8">
        <v>55.657789999999999</v>
      </c>
      <c r="AA8">
        <v>26.463989999999999</v>
      </c>
      <c r="AB8">
        <v>53.863979999999998</v>
      </c>
      <c r="AC8">
        <v>70.605710000000002</v>
      </c>
      <c r="AD8" s="1">
        <v>82.068269999999998</v>
      </c>
      <c r="AE8" s="1">
        <v>73.691109999999995</v>
      </c>
      <c r="AF8" s="1">
        <v>37.796810000000001</v>
      </c>
      <c r="AG8" s="1">
        <v>66.114149999999995</v>
      </c>
      <c r="AH8" s="1">
        <v>45.835320000000003</v>
      </c>
      <c r="AI8" s="1">
        <v>57.735379999999999</v>
      </c>
      <c r="AJ8" s="1">
        <v>39.10333</v>
      </c>
      <c r="AK8">
        <v>62.722140000000003</v>
      </c>
      <c r="AL8">
        <v>41.317329999999998</v>
      </c>
      <c r="AM8">
        <v>76.189359999999994</v>
      </c>
      <c r="AN8">
        <v>81.796509999999998</v>
      </c>
      <c r="AO8">
        <v>56.07958</v>
      </c>
      <c r="AP8">
        <v>68.313550000000006</v>
      </c>
      <c r="AQ8">
        <v>56.784050000000001</v>
      </c>
      <c r="AR8" s="1">
        <v>58.688800000000001</v>
      </c>
      <c r="AS8" s="1">
        <v>34.68533</v>
      </c>
      <c r="AT8" s="1">
        <v>84.239350000000002</v>
      </c>
      <c r="AU8" s="1">
        <v>61.427059999999997</v>
      </c>
      <c r="AV8" s="1">
        <v>50.333950000000002</v>
      </c>
      <c r="AW8" s="1">
        <v>49.55</v>
      </c>
      <c r="AX8" s="1">
        <v>58.411909999999999</v>
      </c>
      <c r="AY8">
        <v>41.369070000000001</v>
      </c>
      <c r="AZ8">
        <v>27.01867</v>
      </c>
      <c r="BA8">
        <v>60.264890000000001</v>
      </c>
      <c r="BB8">
        <v>63.189869999999999</v>
      </c>
      <c r="BC8">
        <v>51.432110000000002</v>
      </c>
      <c r="BD8">
        <v>47.772260000000003</v>
      </c>
      <c r="BE8">
        <v>63.800710000000002</v>
      </c>
    </row>
    <row r="9" spans="1:57">
      <c r="A9">
        <v>60</v>
      </c>
      <c r="B9" s="1">
        <v>72.576800000000006</v>
      </c>
      <c r="C9" s="1">
        <v>46.500450000000001</v>
      </c>
      <c r="D9" s="1">
        <v>64.947869999999995</v>
      </c>
      <c r="E9" s="1">
        <v>59.766129999999997</v>
      </c>
      <c r="F9" s="1">
        <v>35.281080000000003</v>
      </c>
      <c r="G9" s="1">
        <v>78.531829999999999</v>
      </c>
      <c r="H9" s="1">
        <v>63.428570000000001</v>
      </c>
      <c r="I9">
        <v>42.592799999999997</v>
      </c>
      <c r="J9">
        <v>29.97156</v>
      </c>
      <c r="K9">
        <v>59.478720000000003</v>
      </c>
      <c r="L9">
        <v>71.824650000000005</v>
      </c>
      <c r="M9">
        <v>45.22213</v>
      </c>
      <c r="N9">
        <v>84.030969999999996</v>
      </c>
      <c r="O9">
        <v>72.314520000000002</v>
      </c>
      <c r="P9" s="1">
        <v>63.32</v>
      </c>
      <c r="Q9" s="1">
        <v>26.98311</v>
      </c>
      <c r="R9" s="1">
        <v>54.739359999999998</v>
      </c>
      <c r="S9" s="1">
        <v>43.582889999999999</v>
      </c>
      <c r="T9" s="1">
        <v>11.977869999999999</v>
      </c>
      <c r="U9" s="1">
        <v>45.365589999999997</v>
      </c>
      <c r="V9" s="1">
        <v>52.729759999999999</v>
      </c>
      <c r="W9">
        <v>53.552</v>
      </c>
      <c r="X9">
        <v>19.224</v>
      </c>
      <c r="Y9">
        <v>42.63617</v>
      </c>
      <c r="Z9">
        <v>36.215589999999999</v>
      </c>
      <c r="AA9">
        <v>15.959519999999999</v>
      </c>
      <c r="AB9">
        <v>23.993870000000001</v>
      </c>
      <c r="AC9">
        <v>42.524760000000001</v>
      </c>
      <c r="AD9" s="1">
        <v>79.814400000000006</v>
      </c>
      <c r="AE9" s="1">
        <v>79.826669999999993</v>
      </c>
      <c r="AF9" s="1">
        <v>66.269149999999996</v>
      </c>
      <c r="AG9" s="1">
        <v>60.885390000000001</v>
      </c>
      <c r="AH9" s="1">
        <v>48.932690000000001</v>
      </c>
      <c r="AI9" s="1">
        <v>53.209139999999998</v>
      </c>
      <c r="AJ9" s="1">
        <v>32.43929</v>
      </c>
      <c r="AK9">
        <v>61.155990000000003</v>
      </c>
      <c r="AL9">
        <v>53.135109999999997</v>
      </c>
      <c r="AM9">
        <v>88.891490000000005</v>
      </c>
      <c r="AN9">
        <v>85.340770000000006</v>
      </c>
      <c r="AO9">
        <v>67.438640000000007</v>
      </c>
      <c r="AP9">
        <v>62.512149999999998</v>
      </c>
      <c r="AQ9">
        <v>57.398330000000001</v>
      </c>
      <c r="AR9" s="1">
        <v>58.080260000000003</v>
      </c>
      <c r="AS9" s="1">
        <v>35.986220000000003</v>
      </c>
      <c r="AT9" s="1">
        <v>73.153199999999998</v>
      </c>
      <c r="AU9" s="1">
        <v>44.148829999999997</v>
      </c>
      <c r="AV9" s="1">
        <v>43.852870000000003</v>
      </c>
      <c r="AW9" s="1">
        <v>32.351509999999998</v>
      </c>
      <c r="AX9" s="1">
        <v>51.920479999999998</v>
      </c>
      <c r="AY9">
        <v>38.449599999999997</v>
      </c>
      <c r="AZ9">
        <v>23.80622</v>
      </c>
      <c r="BA9">
        <v>53.720210000000002</v>
      </c>
      <c r="BB9">
        <v>66.926249999999996</v>
      </c>
      <c r="BC9">
        <v>43.777639999999998</v>
      </c>
      <c r="BD9">
        <v>33.092260000000003</v>
      </c>
      <c r="BE9">
        <v>57.5381</v>
      </c>
    </row>
    <row r="10" spans="1:57">
      <c r="A10">
        <v>120</v>
      </c>
      <c r="B10" s="1">
        <v>45.818660000000001</v>
      </c>
      <c r="C10" s="1">
        <v>50.084890000000001</v>
      </c>
      <c r="D10" s="1">
        <v>47.757449999999999</v>
      </c>
      <c r="E10" s="1">
        <v>30.026879999999998</v>
      </c>
      <c r="F10" s="1">
        <v>9.8821100000000008</v>
      </c>
      <c r="G10" s="1">
        <v>51.35</v>
      </c>
      <c r="H10" s="1">
        <v>52.395949999999999</v>
      </c>
      <c r="I10">
        <v>29.94746</v>
      </c>
      <c r="J10">
        <v>32.308889999999998</v>
      </c>
      <c r="K10">
        <v>56.19894</v>
      </c>
      <c r="L10">
        <v>43.983960000000003</v>
      </c>
      <c r="M10">
        <v>18.874890000000001</v>
      </c>
      <c r="N10">
        <v>57.459139999999998</v>
      </c>
      <c r="O10">
        <v>72.149280000000005</v>
      </c>
      <c r="P10" s="1">
        <v>45.061860000000003</v>
      </c>
      <c r="Q10" s="1">
        <v>29.924890000000001</v>
      </c>
      <c r="R10" s="1">
        <v>61.939360000000001</v>
      </c>
      <c r="S10" s="1">
        <v>47.208599999999997</v>
      </c>
      <c r="T10" s="1">
        <v>22.001719999999999</v>
      </c>
      <c r="U10" s="1">
        <v>47.446240000000003</v>
      </c>
      <c r="V10" s="1">
        <v>48.266910000000003</v>
      </c>
      <c r="W10">
        <v>49.727730000000001</v>
      </c>
      <c r="X10">
        <v>23.124890000000001</v>
      </c>
      <c r="Y10">
        <v>39.956380000000003</v>
      </c>
      <c r="Z10">
        <v>36.893549999999998</v>
      </c>
      <c r="AA10">
        <v>11.384980000000001</v>
      </c>
      <c r="AB10">
        <v>26.611940000000001</v>
      </c>
      <c r="AC10">
        <v>32.935000000000002</v>
      </c>
      <c r="AD10" s="1">
        <v>74.183999999999997</v>
      </c>
      <c r="AE10" s="1">
        <v>81.47645</v>
      </c>
      <c r="AF10" s="1">
        <v>58.168080000000003</v>
      </c>
      <c r="AG10" s="1">
        <v>80.321860000000001</v>
      </c>
      <c r="AH10" s="1">
        <v>42.06709</v>
      </c>
      <c r="AI10" s="1">
        <v>56.131720000000001</v>
      </c>
      <c r="AJ10" s="1">
        <v>34.154049999999998</v>
      </c>
      <c r="AK10">
        <v>73.374660000000006</v>
      </c>
      <c r="AL10">
        <v>48.730670000000003</v>
      </c>
      <c r="AM10">
        <v>87.646799999999999</v>
      </c>
      <c r="AN10">
        <v>78.12285</v>
      </c>
      <c r="AO10">
        <v>67.87236</v>
      </c>
      <c r="AP10">
        <v>61.969889999999999</v>
      </c>
      <c r="AQ10">
        <v>55.054290000000002</v>
      </c>
      <c r="AR10" s="1">
        <v>68.063199999999995</v>
      </c>
      <c r="AS10" s="1">
        <v>41.671550000000003</v>
      </c>
      <c r="AT10" s="1">
        <v>74.426599999999993</v>
      </c>
      <c r="AU10" s="1">
        <v>52.272129999999997</v>
      </c>
      <c r="AV10" s="1">
        <v>42.903669999999998</v>
      </c>
      <c r="AW10" s="1">
        <v>35.326239999999999</v>
      </c>
      <c r="AX10" s="1">
        <v>49.008099999999999</v>
      </c>
      <c r="AY10">
        <v>41.215470000000003</v>
      </c>
      <c r="AZ10">
        <v>24.63156</v>
      </c>
      <c r="BA10">
        <v>62.181910000000002</v>
      </c>
      <c r="BB10">
        <v>60.823929999999997</v>
      </c>
      <c r="BC10">
        <v>42.77431</v>
      </c>
      <c r="BD10">
        <v>40.132689999999997</v>
      </c>
      <c r="BE10">
        <v>56.559759999999997</v>
      </c>
    </row>
    <row r="11" spans="1:57">
      <c r="A11">
        <v>180</v>
      </c>
      <c r="B11" s="1">
        <v>35.280529999999999</v>
      </c>
      <c r="C11" s="1">
        <v>43.031999999999996</v>
      </c>
      <c r="D11" s="1">
        <v>38.291490000000003</v>
      </c>
      <c r="E11" s="1">
        <v>21.094259999999998</v>
      </c>
      <c r="F11" s="1">
        <v>6.3501149999999997</v>
      </c>
      <c r="G11" s="1">
        <v>44.95064</v>
      </c>
      <c r="H11" s="1">
        <v>38.841900000000003</v>
      </c>
      <c r="I11">
        <v>16.542400000000001</v>
      </c>
      <c r="J11">
        <v>22.763110000000001</v>
      </c>
      <c r="K11">
        <v>31.143619999999999</v>
      </c>
      <c r="L11">
        <v>25.190049999999999</v>
      </c>
      <c r="M11">
        <v>11.17431</v>
      </c>
      <c r="N11">
        <v>41.636020000000002</v>
      </c>
      <c r="O11">
        <v>47.862139999999997</v>
      </c>
      <c r="P11" s="1">
        <v>32.356529999999999</v>
      </c>
      <c r="Q11" s="1">
        <v>20.347110000000001</v>
      </c>
      <c r="R11" s="1">
        <v>63.475529999999999</v>
      </c>
      <c r="S11" s="1">
        <v>42.87715</v>
      </c>
      <c r="T11" s="1">
        <v>16.751719999999999</v>
      </c>
      <c r="U11" s="1">
        <v>48.526879999999998</v>
      </c>
      <c r="V11" s="1">
        <v>52.120480000000001</v>
      </c>
      <c r="W11">
        <v>42.421329999999998</v>
      </c>
      <c r="X11">
        <v>23.33333</v>
      </c>
      <c r="Y11">
        <v>55.348939999999999</v>
      </c>
      <c r="Z11">
        <v>43.520969999999998</v>
      </c>
      <c r="AA11">
        <v>26.75057</v>
      </c>
      <c r="AB11">
        <v>27.458600000000001</v>
      </c>
      <c r="AC11">
        <v>40.33643</v>
      </c>
      <c r="AD11" s="1">
        <v>75.229330000000004</v>
      </c>
      <c r="AE11" s="1">
        <v>81.221779999999995</v>
      </c>
      <c r="AF11" s="1">
        <v>66.768079999999998</v>
      </c>
      <c r="AG11" s="1">
        <v>79.778139999999993</v>
      </c>
      <c r="AH11" s="1">
        <v>56.683140000000002</v>
      </c>
      <c r="AI11" s="1">
        <v>56.977629999999998</v>
      </c>
      <c r="AJ11" s="1">
        <v>37.93</v>
      </c>
      <c r="AK11">
        <v>74.480270000000004</v>
      </c>
      <c r="AL11">
        <v>58.163110000000003</v>
      </c>
      <c r="AM11">
        <v>88.647869999999998</v>
      </c>
      <c r="AN11">
        <v>78.542829999999995</v>
      </c>
      <c r="AO11">
        <v>65.23142</v>
      </c>
      <c r="AP11">
        <v>63.355699999999999</v>
      </c>
      <c r="AQ11">
        <v>59.981430000000003</v>
      </c>
      <c r="AR11" s="1">
        <v>73.937340000000006</v>
      </c>
      <c r="AS11" s="1">
        <v>43.434669999999997</v>
      </c>
      <c r="AT11" s="1">
        <v>79.525530000000003</v>
      </c>
      <c r="AU11" s="1">
        <v>57.700530000000001</v>
      </c>
      <c r="AV11" s="1">
        <v>47.794379999999997</v>
      </c>
      <c r="AW11" s="1">
        <v>39.956240000000001</v>
      </c>
      <c r="AX11" s="1">
        <v>52.409759999999999</v>
      </c>
      <c r="AY11">
        <v>51.151730000000001</v>
      </c>
      <c r="AZ11">
        <v>28.86356</v>
      </c>
      <c r="BA11">
        <v>67.360640000000004</v>
      </c>
      <c r="BB11">
        <v>66.461820000000003</v>
      </c>
      <c r="BC11">
        <v>44.643120000000003</v>
      </c>
      <c r="BD11">
        <v>39.614840000000001</v>
      </c>
      <c r="BE11">
        <v>55.653100000000002</v>
      </c>
    </row>
    <row r="12" spans="1:57">
      <c r="A12">
        <v>240</v>
      </c>
      <c r="B12" s="1">
        <v>32.296799999999998</v>
      </c>
      <c r="C12" s="1">
        <v>36.08267</v>
      </c>
      <c r="D12" s="1">
        <v>32.244680000000002</v>
      </c>
      <c r="E12" s="1">
        <v>16.74633</v>
      </c>
      <c r="F12" s="1">
        <v>10.15986</v>
      </c>
      <c r="G12" s="1">
        <v>35.224089999999997</v>
      </c>
      <c r="H12" s="1">
        <v>35.476430000000001</v>
      </c>
      <c r="I12">
        <v>18.580269999999999</v>
      </c>
      <c r="J12">
        <v>16.57244</v>
      </c>
      <c r="K12">
        <v>19.85107</v>
      </c>
      <c r="L12">
        <v>13.09328</v>
      </c>
      <c r="M12">
        <v>6.7175459999999996</v>
      </c>
      <c r="N12">
        <v>24.689889999999998</v>
      </c>
      <c r="O12">
        <v>42.164760000000001</v>
      </c>
      <c r="P12" s="1">
        <v>31.012270000000001</v>
      </c>
      <c r="Q12" s="1">
        <v>16.886220000000002</v>
      </c>
      <c r="R12" s="1">
        <v>65.178730000000002</v>
      </c>
      <c r="S12" s="1">
        <v>38.732259999999997</v>
      </c>
      <c r="T12" s="1">
        <v>21.552869999999999</v>
      </c>
      <c r="U12" s="1">
        <v>48.153010000000002</v>
      </c>
      <c r="V12" s="1">
        <v>58.222619999999999</v>
      </c>
      <c r="W12">
        <v>38.669600000000003</v>
      </c>
      <c r="X12">
        <v>23.92267</v>
      </c>
      <c r="Y12">
        <v>67.62021</v>
      </c>
      <c r="Z12">
        <v>44.915860000000002</v>
      </c>
      <c r="AA12">
        <v>19.099430000000002</v>
      </c>
      <c r="AB12">
        <v>38.687629999999999</v>
      </c>
      <c r="AC12">
        <v>41.297379999999997</v>
      </c>
      <c r="AD12" s="1">
        <v>80.633870000000002</v>
      </c>
      <c r="AE12" s="1">
        <v>84.669330000000002</v>
      </c>
      <c r="AF12" s="1">
        <v>48.2468</v>
      </c>
      <c r="AG12" s="1">
        <v>81.355639999999994</v>
      </c>
      <c r="AH12" s="1">
        <v>53.231879999999997</v>
      </c>
      <c r="AI12" s="1">
        <v>68.47054</v>
      </c>
      <c r="AJ12" s="1">
        <v>38.612139999999997</v>
      </c>
      <c r="AK12">
        <v>79.740799999999993</v>
      </c>
      <c r="AL12">
        <v>59.198219999999999</v>
      </c>
      <c r="AM12">
        <v>98.694689999999994</v>
      </c>
      <c r="AN12">
        <v>78.025890000000004</v>
      </c>
      <c r="AO12">
        <v>70.882570000000001</v>
      </c>
      <c r="AP12">
        <v>71.629779999999997</v>
      </c>
      <c r="AQ12">
        <v>64.734279999999998</v>
      </c>
      <c r="AR12" s="1">
        <v>60.273330000000001</v>
      </c>
      <c r="AS12" s="1">
        <v>46.236890000000002</v>
      </c>
      <c r="AT12" s="1">
        <v>86.317019999999999</v>
      </c>
      <c r="AU12" s="1">
        <v>64.089609999999993</v>
      </c>
      <c r="AV12" s="1">
        <v>44.70046</v>
      </c>
      <c r="AW12" s="1">
        <v>48.545270000000002</v>
      </c>
      <c r="AX12" s="1">
        <v>50.92595</v>
      </c>
      <c r="AY12">
        <v>47.884</v>
      </c>
      <c r="AZ12">
        <v>22.731110000000001</v>
      </c>
      <c r="BA12">
        <v>68.962770000000006</v>
      </c>
      <c r="BB12">
        <v>63.677689999999998</v>
      </c>
      <c r="BC12">
        <v>45.750689999999999</v>
      </c>
      <c r="BD12">
        <v>46.538170000000001</v>
      </c>
      <c r="BE12">
        <v>56.984760000000001</v>
      </c>
    </row>
    <row r="13" spans="1:57">
      <c r="A13">
        <v>360</v>
      </c>
      <c r="B13" s="1">
        <v>24.874400000000001</v>
      </c>
      <c r="C13" s="1">
        <v>32.587560000000003</v>
      </c>
      <c r="D13" s="1">
        <v>24.920210000000001</v>
      </c>
      <c r="E13" s="1">
        <v>10.3871</v>
      </c>
      <c r="F13" s="1">
        <v>3.1146790000000002</v>
      </c>
      <c r="G13" s="1">
        <v>25.135269999999998</v>
      </c>
      <c r="H13" s="1">
        <v>15.649050000000001</v>
      </c>
      <c r="I13">
        <v>6.2128009999999998</v>
      </c>
      <c r="J13">
        <v>12.99644</v>
      </c>
      <c r="K13">
        <v>6.4936170000000004</v>
      </c>
      <c r="L13">
        <v>2.459409</v>
      </c>
      <c r="M13">
        <v>1.456407E-2</v>
      </c>
      <c r="N13">
        <v>12.59839</v>
      </c>
      <c r="O13">
        <v>14.49024</v>
      </c>
      <c r="P13" s="1">
        <v>16.0624</v>
      </c>
      <c r="Q13" s="1">
        <v>9.6684450000000002</v>
      </c>
      <c r="R13" s="1">
        <v>46.290430000000001</v>
      </c>
      <c r="S13" s="1">
        <v>24.784770000000002</v>
      </c>
      <c r="T13" s="1">
        <v>13.401260000000001</v>
      </c>
      <c r="U13" s="1">
        <v>50.774949999999997</v>
      </c>
      <c r="V13" s="1">
        <v>54.275239999999997</v>
      </c>
      <c r="W13">
        <v>29.8264</v>
      </c>
      <c r="X13">
        <v>20.921779999999998</v>
      </c>
      <c r="Y13">
        <v>57.27234</v>
      </c>
      <c r="Z13">
        <v>47.862189999999998</v>
      </c>
      <c r="AA13">
        <v>20.66583</v>
      </c>
      <c r="AB13">
        <v>45.790970000000002</v>
      </c>
      <c r="AC13">
        <v>48.463569999999997</v>
      </c>
      <c r="AD13" s="1">
        <v>79.785610000000005</v>
      </c>
      <c r="AE13" s="1">
        <v>94.756</v>
      </c>
      <c r="AF13" s="1">
        <v>53.874470000000002</v>
      </c>
      <c r="AG13" s="1">
        <v>86.229389999999995</v>
      </c>
      <c r="AH13" s="1">
        <v>50.481769999999997</v>
      </c>
      <c r="AI13" s="1">
        <v>77.791399999999996</v>
      </c>
      <c r="AJ13" s="1">
        <v>61.29119</v>
      </c>
      <c r="AK13">
        <v>72.888270000000006</v>
      </c>
      <c r="AL13">
        <v>70.962230000000005</v>
      </c>
      <c r="AM13">
        <v>88.442549999999997</v>
      </c>
      <c r="AN13">
        <v>101.5844</v>
      </c>
      <c r="AO13">
        <v>81.488190000000003</v>
      </c>
      <c r="AP13">
        <v>86.630210000000005</v>
      </c>
      <c r="AQ13">
        <v>74.415949999999995</v>
      </c>
      <c r="AR13" s="1">
        <v>82.481070000000003</v>
      </c>
      <c r="AS13" s="1">
        <v>55.443109999999997</v>
      </c>
      <c r="AT13" s="1">
        <v>89.285110000000003</v>
      </c>
      <c r="AU13" s="1">
        <v>68.137820000000005</v>
      </c>
      <c r="AV13" s="1">
        <v>48.341859999999997</v>
      </c>
      <c r="AW13" s="1">
        <v>50.959890000000001</v>
      </c>
      <c r="AX13" s="1">
        <v>57.632860000000001</v>
      </c>
      <c r="AY13">
        <v>50.483199999999997</v>
      </c>
      <c r="AZ13">
        <v>33.840000000000003</v>
      </c>
      <c r="BA13">
        <v>78.147869999999998</v>
      </c>
      <c r="BB13">
        <v>74.00806</v>
      </c>
      <c r="BC13">
        <v>57.13223</v>
      </c>
      <c r="BD13">
        <v>50.86054</v>
      </c>
      <c r="BE13">
        <v>60.065959999999997</v>
      </c>
    </row>
    <row r="14" spans="1:57">
      <c r="A14" t="s">
        <v>8</v>
      </c>
    </row>
    <row r="15" spans="1:57">
      <c r="A15" t="s">
        <v>6</v>
      </c>
      <c r="R15" t="s">
        <v>65</v>
      </c>
    </row>
    <row r="16" spans="1:57">
      <c r="A16" t="s">
        <v>0</v>
      </c>
      <c r="B16" t="s">
        <v>1</v>
      </c>
      <c r="F16" t="s">
        <v>2</v>
      </c>
      <c r="J16" t="s">
        <v>3</v>
      </c>
      <c r="N16" t="s">
        <v>66</v>
      </c>
      <c r="R16" t="s">
        <v>1</v>
      </c>
      <c r="V16" t="s">
        <v>2</v>
      </c>
      <c r="Z16" t="s">
        <v>3</v>
      </c>
      <c r="AD16" t="s">
        <v>66</v>
      </c>
    </row>
    <row r="17" spans="1:33">
      <c r="A17">
        <v>0</v>
      </c>
      <c r="B17">
        <v>6.829504</v>
      </c>
      <c r="C17">
        <v>4.4430589999999999</v>
      </c>
      <c r="D17">
        <v>0.3129922</v>
      </c>
      <c r="E17">
        <v>0.66732270000000005</v>
      </c>
      <c r="F17" s="1">
        <v>5.1795840000000002</v>
      </c>
      <c r="G17" s="1">
        <v>0.65635169999999998</v>
      </c>
      <c r="H17" s="1">
        <v>0.2633857</v>
      </c>
      <c r="I17" s="1">
        <v>0.60984240000000001</v>
      </c>
      <c r="J17">
        <v>8.5716889999999992</v>
      </c>
      <c r="K17">
        <v>9.3241779999999999</v>
      </c>
      <c r="L17">
        <v>6.6826780000000001</v>
      </c>
      <c r="M17">
        <v>7.0098419999999999</v>
      </c>
      <c r="N17" s="1">
        <v>20.272770000000001</v>
      </c>
      <c r="O17" s="1">
        <v>14.426539999999999</v>
      </c>
      <c r="P17" s="1">
        <v>12.140549999999999</v>
      </c>
      <c r="Q17" s="1">
        <v>12.78543</v>
      </c>
      <c r="R17">
        <v>16.437539999999998</v>
      </c>
      <c r="S17">
        <v>18.793659999999999</v>
      </c>
      <c r="T17">
        <v>0.56692900000000002</v>
      </c>
      <c r="U17">
        <v>-2.9921340000000001E-2</v>
      </c>
      <c r="V17" s="1">
        <v>19.340859999999999</v>
      </c>
      <c r="W17" s="1">
        <v>15.55735</v>
      </c>
      <c r="X17" s="1">
        <v>0.54212590000000005</v>
      </c>
      <c r="Y17" s="1">
        <v>0.78700769999999998</v>
      </c>
      <c r="Z17">
        <v>25.592549999999999</v>
      </c>
      <c r="AA17">
        <v>23.037220000000001</v>
      </c>
      <c r="AB17">
        <v>6.7724409999999997</v>
      </c>
      <c r="AC17">
        <v>6.1696850000000003</v>
      </c>
      <c r="AD17" s="1">
        <v>31.272770000000001</v>
      </c>
      <c r="AE17" s="1">
        <v>32.112729999999999</v>
      </c>
      <c r="AF17" s="1">
        <v>8.6405510000000003</v>
      </c>
      <c r="AG17" s="1">
        <v>8.4271650000000005</v>
      </c>
    </row>
    <row r="18" spans="1:33">
      <c r="A18">
        <v>10</v>
      </c>
      <c r="B18">
        <v>10.811909999999999</v>
      </c>
      <c r="C18">
        <v>9.7832690000000007</v>
      </c>
      <c r="D18">
        <v>8.3425189999999994</v>
      </c>
      <c r="E18">
        <v>1.50315</v>
      </c>
      <c r="F18" s="1">
        <v>6.7298970000000002</v>
      </c>
      <c r="G18" s="1">
        <v>4.8274439999999998</v>
      </c>
      <c r="H18" s="1">
        <v>1.2838579999999999</v>
      </c>
      <c r="I18" s="1">
        <v>1.6039369999999999</v>
      </c>
      <c r="J18">
        <v>10.14786</v>
      </c>
      <c r="K18">
        <v>11.460330000000001</v>
      </c>
      <c r="L18">
        <v>9.4980320000000003</v>
      </c>
      <c r="M18">
        <v>6.6118110000000003</v>
      </c>
      <c r="N18" s="1">
        <v>17.972529999999999</v>
      </c>
      <c r="O18" s="1">
        <v>15.392289999999999</v>
      </c>
      <c r="P18" s="1">
        <v>12.19173</v>
      </c>
      <c r="Q18" s="1">
        <v>13.37914</v>
      </c>
      <c r="R18">
        <v>13.71205</v>
      </c>
      <c r="S18">
        <v>19.97044</v>
      </c>
      <c r="T18">
        <v>-0.22795290000000001</v>
      </c>
      <c r="U18">
        <v>-0.25236209999999998</v>
      </c>
      <c r="V18" s="1">
        <v>15.93854</v>
      </c>
      <c r="W18" s="1">
        <v>19.05002</v>
      </c>
      <c r="X18" s="1">
        <v>0.49645660000000003</v>
      </c>
      <c r="Y18" s="1">
        <v>1.526378</v>
      </c>
      <c r="Z18">
        <v>20.865950000000002</v>
      </c>
      <c r="AA18">
        <v>22.648040000000002</v>
      </c>
      <c r="AB18">
        <v>6.9885830000000002</v>
      </c>
      <c r="AC18">
        <v>6.3811030000000004</v>
      </c>
      <c r="AD18" s="1">
        <v>24.586569999999998</v>
      </c>
      <c r="AE18" s="1">
        <v>31.607030000000002</v>
      </c>
      <c r="AF18" s="1">
        <v>7.83622</v>
      </c>
      <c r="AG18" s="1">
        <v>8.8897650000000006</v>
      </c>
    </row>
    <row r="19" spans="1:33">
      <c r="A19">
        <v>30</v>
      </c>
      <c r="B19">
        <v>8.2709480000000006</v>
      </c>
      <c r="C19">
        <v>7.2732700000000001</v>
      </c>
      <c r="D19">
        <v>4.0263780000000002</v>
      </c>
      <c r="E19">
        <v>1.8389759999999999</v>
      </c>
      <c r="F19" s="1">
        <v>6.0489199999999999</v>
      </c>
      <c r="G19" s="1">
        <v>9.6402439999999991</v>
      </c>
      <c r="H19" s="1">
        <v>2.4003939999999999</v>
      </c>
      <c r="I19" s="1">
        <v>1.1464570000000001</v>
      </c>
      <c r="J19">
        <v>15.18669</v>
      </c>
      <c r="K19">
        <v>22.136600000000001</v>
      </c>
      <c r="L19">
        <v>30.063389999999998</v>
      </c>
      <c r="M19">
        <v>27.900790000000001</v>
      </c>
      <c r="N19" s="1">
        <v>42.177630000000001</v>
      </c>
      <c r="O19" s="1">
        <v>40.030619999999999</v>
      </c>
      <c r="P19" s="1">
        <v>32.799999999999997</v>
      </c>
      <c r="Q19" s="1">
        <v>36.509839999999997</v>
      </c>
      <c r="R19">
        <v>14.20274</v>
      </c>
      <c r="S19">
        <v>17.122019999999999</v>
      </c>
      <c r="T19">
        <v>-1.102357E-2</v>
      </c>
      <c r="U19">
        <v>0.74763789999999997</v>
      </c>
      <c r="V19" s="1">
        <v>23.108090000000001</v>
      </c>
      <c r="W19" s="1">
        <v>17.227060000000002</v>
      </c>
      <c r="X19" s="1">
        <v>1.2842519999999999</v>
      </c>
      <c r="Y19" s="1">
        <v>0.91456689999999996</v>
      </c>
      <c r="Z19">
        <v>22.497669999999999</v>
      </c>
      <c r="AA19">
        <v>32.392409999999998</v>
      </c>
      <c r="AB19">
        <v>9.9885819999999992</v>
      </c>
      <c r="AC19">
        <v>13.496460000000001</v>
      </c>
      <c r="AD19" s="1">
        <v>39.59037</v>
      </c>
      <c r="AE19" s="1">
        <v>47.516559999999998</v>
      </c>
      <c r="AF19" s="1">
        <v>16.293310000000002</v>
      </c>
      <c r="AG19" s="1">
        <v>16.741340000000001</v>
      </c>
    </row>
    <row r="20" spans="1:33">
      <c r="A20">
        <v>60</v>
      </c>
      <c r="B20">
        <v>17.959440000000001</v>
      </c>
      <c r="C20">
        <v>9.1795519999999993</v>
      </c>
      <c r="D20">
        <v>4.0850390000000001</v>
      </c>
      <c r="E20">
        <v>1.2173229999999999</v>
      </c>
      <c r="F20" s="1">
        <v>10.78159</v>
      </c>
      <c r="G20" s="1">
        <v>7.1094920000000004</v>
      </c>
      <c r="H20" s="1">
        <v>0.93622050000000001</v>
      </c>
      <c r="I20" s="1">
        <v>7.0976379999999999</v>
      </c>
      <c r="J20">
        <v>48.422930000000001</v>
      </c>
      <c r="K20">
        <v>47.435470000000002</v>
      </c>
      <c r="L20">
        <v>67.500789999999995</v>
      </c>
      <c r="M20">
        <v>80.371260000000007</v>
      </c>
      <c r="N20" s="1">
        <v>99.580979999999997</v>
      </c>
      <c r="O20" s="1">
        <v>79.485990000000001</v>
      </c>
      <c r="P20" s="1">
        <v>90.975589999999997</v>
      </c>
      <c r="Q20" s="1">
        <v>92.163380000000004</v>
      </c>
      <c r="R20">
        <v>27.83278</v>
      </c>
      <c r="S20">
        <v>23.600390000000001</v>
      </c>
      <c r="T20">
        <v>0.77598420000000001</v>
      </c>
      <c r="U20">
        <v>5.1885830000000004</v>
      </c>
      <c r="V20" s="1">
        <v>35.784509999999997</v>
      </c>
      <c r="W20" s="1">
        <v>22.116800000000001</v>
      </c>
      <c r="X20" s="1">
        <v>0.67362219999999995</v>
      </c>
      <c r="Y20" s="1">
        <v>0.77519689999999997</v>
      </c>
      <c r="Z20">
        <v>42.288730000000001</v>
      </c>
      <c r="AA20">
        <v>33.347940000000001</v>
      </c>
      <c r="AB20">
        <v>29.734649999999998</v>
      </c>
      <c r="AC20">
        <v>29.192519999999998</v>
      </c>
      <c r="AD20" s="1">
        <v>71.861819999999994</v>
      </c>
      <c r="AE20" s="1">
        <v>69.067670000000007</v>
      </c>
      <c r="AF20" s="1">
        <v>38.548819999999999</v>
      </c>
      <c r="AG20" s="1">
        <v>32.450389999999999</v>
      </c>
    </row>
    <row r="21" spans="1:33">
      <c r="A21">
        <v>120</v>
      </c>
      <c r="B21">
        <v>21.00515</v>
      </c>
      <c r="C21">
        <v>16.8596</v>
      </c>
      <c r="D21">
        <v>2.543701</v>
      </c>
      <c r="E21">
        <v>1.779528</v>
      </c>
      <c r="F21" s="1">
        <v>12.36829</v>
      </c>
      <c r="G21" s="1">
        <v>14.87989</v>
      </c>
      <c r="H21" s="1">
        <v>1.427953</v>
      </c>
      <c r="I21" s="1">
        <v>2.4858259999999999</v>
      </c>
      <c r="J21">
        <v>58.947229999999998</v>
      </c>
      <c r="K21">
        <v>59.36674</v>
      </c>
      <c r="L21">
        <v>85.754329999999996</v>
      </c>
      <c r="M21">
        <v>103.7496</v>
      </c>
      <c r="N21" s="1">
        <v>107.7214</v>
      </c>
      <c r="O21" s="1">
        <v>92.27861</v>
      </c>
      <c r="P21" s="1">
        <v>100.252</v>
      </c>
      <c r="Q21" s="1">
        <v>101.2606</v>
      </c>
      <c r="R21">
        <v>23.546430000000001</v>
      </c>
      <c r="S21">
        <v>26.20393</v>
      </c>
      <c r="T21">
        <v>7.4803359999999998E-3</v>
      </c>
      <c r="U21">
        <v>0.98228340000000003</v>
      </c>
      <c r="V21" s="1">
        <v>19.350760000000001</v>
      </c>
      <c r="W21" s="1">
        <v>19.88551</v>
      </c>
      <c r="X21" s="1">
        <v>1.1992119999999999</v>
      </c>
      <c r="Y21" s="1">
        <v>2.2590560000000002</v>
      </c>
      <c r="Z21">
        <v>40.377659999999999</v>
      </c>
      <c r="AA21">
        <v>34.719790000000003</v>
      </c>
      <c r="AB21">
        <v>28.924410000000002</v>
      </c>
      <c r="AC21">
        <v>25.44764</v>
      </c>
      <c r="AD21" s="1">
        <v>82.446780000000004</v>
      </c>
      <c r="AE21" s="1">
        <v>77.875339999999994</v>
      </c>
      <c r="AF21" s="1">
        <v>37.544089999999997</v>
      </c>
      <c r="AG21" s="1">
        <v>46.125590000000003</v>
      </c>
    </row>
    <row r="22" spans="1:33">
      <c r="A22">
        <v>180</v>
      </c>
      <c r="B22">
        <v>13.04224</v>
      </c>
      <c r="C22">
        <v>13.365970000000001</v>
      </c>
      <c r="D22">
        <v>0.94645679999999999</v>
      </c>
      <c r="E22">
        <v>1.3716539999999999</v>
      </c>
      <c r="F22" s="1">
        <v>13.3698</v>
      </c>
      <c r="G22" s="1">
        <v>10.629300000000001</v>
      </c>
      <c r="H22" s="1">
        <v>0.97755899999999996</v>
      </c>
      <c r="I22" s="1">
        <v>1.900787</v>
      </c>
      <c r="J22">
        <v>50.579830000000001</v>
      </c>
      <c r="K22">
        <v>50.727969999999999</v>
      </c>
      <c r="L22">
        <v>73.396450000000002</v>
      </c>
      <c r="M22">
        <v>57.242910000000002</v>
      </c>
      <c r="N22" s="1">
        <v>92.453249999999997</v>
      </c>
      <c r="O22" s="1">
        <v>94.096469999999997</v>
      </c>
      <c r="P22" s="1">
        <v>104.8205</v>
      </c>
      <c r="Q22" s="1">
        <v>90.063000000000002</v>
      </c>
      <c r="R22">
        <v>22.0488</v>
      </c>
      <c r="S22">
        <v>21.132850000000001</v>
      </c>
      <c r="T22">
        <v>0.12873999999999999</v>
      </c>
      <c r="U22">
        <v>1.2244090000000001</v>
      </c>
      <c r="V22" s="1">
        <v>22.33868</v>
      </c>
      <c r="W22" s="1">
        <v>23.895060000000001</v>
      </c>
      <c r="X22" s="1">
        <v>9.9051189999999991</v>
      </c>
      <c r="Y22" s="1">
        <v>0.55708659999999999</v>
      </c>
      <c r="Z22">
        <v>29.485890000000001</v>
      </c>
      <c r="AA22">
        <v>42.235410000000002</v>
      </c>
      <c r="AB22">
        <v>22.97992</v>
      </c>
      <c r="AC22">
        <v>22.59882</v>
      </c>
      <c r="AD22" s="1">
        <v>58.054600000000001</v>
      </c>
      <c r="AE22" s="1">
        <v>59.246690000000001</v>
      </c>
      <c r="AF22" s="1">
        <v>29.69764</v>
      </c>
      <c r="AG22" s="1">
        <v>32.858269999999997</v>
      </c>
    </row>
    <row r="23" spans="1:33">
      <c r="A23">
        <v>240</v>
      </c>
      <c r="B23">
        <v>10.029730000000001</v>
      </c>
      <c r="C23">
        <v>8.0650270000000006</v>
      </c>
      <c r="D23">
        <v>0.87952759999999996</v>
      </c>
      <c r="E23">
        <v>2.1425190000000001</v>
      </c>
      <c r="F23" s="1">
        <v>5.8943989999999999</v>
      </c>
      <c r="G23" s="1">
        <v>4.4612550000000004</v>
      </c>
      <c r="H23" s="1">
        <v>1.0803149999999999</v>
      </c>
      <c r="I23" s="1">
        <v>1.427559</v>
      </c>
      <c r="J23">
        <v>34.023490000000002</v>
      </c>
      <c r="K23">
        <v>29.429379999999998</v>
      </c>
      <c r="L23">
        <v>59.633459999999999</v>
      </c>
      <c r="M23">
        <v>60.468499999999999</v>
      </c>
      <c r="N23" s="1">
        <v>69.613299999999995</v>
      </c>
      <c r="O23" s="1">
        <v>71.853189999999998</v>
      </c>
      <c r="P23" s="1">
        <v>65.835040000000006</v>
      </c>
      <c r="Q23" s="1">
        <v>105.5973</v>
      </c>
      <c r="R23">
        <v>23.116389999999999</v>
      </c>
      <c r="S23">
        <v>28.053070000000002</v>
      </c>
      <c r="T23">
        <v>0.56771669999999996</v>
      </c>
      <c r="U23">
        <v>0.68464579999999997</v>
      </c>
      <c r="V23" s="1">
        <v>20.968109999999999</v>
      </c>
      <c r="W23" s="1">
        <v>22.30836</v>
      </c>
      <c r="X23" s="1">
        <v>2.38307</v>
      </c>
      <c r="Y23" s="1">
        <v>1.093701</v>
      </c>
      <c r="Z23">
        <v>48.440170000000002</v>
      </c>
      <c r="AA23">
        <v>41.784300000000002</v>
      </c>
      <c r="AB23">
        <v>19.07244</v>
      </c>
      <c r="AC23">
        <v>17.87717</v>
      </c>
      <c r="AD23" s="1">
        <v>41.523470000000003</v>
      </c>
      <c r="AE23" s="1">
        <v>49.427309999999999</v>
      </c>
      <c r="AF23" s="1">
        <v>30.942519999999998</v>
      </c>
      <c r="AG23" s="1">
        <v>37.829129999999999</v>
      </c>
    </row>
    <row r="24" spans="1:33">
      <c r="A24">
        <v>360</v>
      </c>
      <c r="B24">
        <v>9.8764900000000004</v>
      </c>
      <c r="C24">
        <v>7.165362</v>
      </c>
      <c r="D24">
        <v>1.4555119999999999</v>
      </c>
      <c r="E24">
        <v>0.24409439999999999</v>
      </c>
      <c r="F24" s="1">
        <v>0.98614500000000005</v>
      </c>
      <c r="G24" s="1">
        <v>-0.20947270000000001</v>
      </c>
      <c r="H24" s="1">
        <v>0.51141720000000002</v>
      </c>
      <c r="I24" s="1">
        <v>0.77204740000000005</v>
      </c>
      <c r="J24">
        <v>21.3276</v>
      </c>
      <c r="K24">
        <v>15.78881</v>
      </c>
      <c r="L24">
        <v>24.551970000000001</v>
      </c>
      <c r="M24">
        <v>25.714960000000001</v>
      </c>
      <c r="N24" s="1">
        <v>40.342860000000002</v>
      </c>
      <c r="O24" s="1">
        <v>41.005629999999996</v>
      </c>
      <c r="P24" s="1">
        <v>52.329129999999999</v>
      </c>
      <c r="Q24" s="1">
        <v>54.172840000000001</v>
      </c>
      <c r="R24">
        <v>23.661999999999999</v>
      </c>
      <c r="S24">
        <v>24.410019999999999</v>
      </c>
      <c r="T24">
        <v>0.31732270000000001</v>
      </c>
      <c r="U24">
        <v>1.593701</v>
      </c>
      <c r="V24" s="1">
        <v>30.723009999999999</v>
      </c>
      <c r="W24" s="1">
        <v>27.504580000000001</v>
      </c>
      <c r="X24" s="1">
        <v>0.6039371</v>
      </c>
      <c r="Y24" s="1">
        <v>1.5779529999999999</v>
      </c>
      <c r="Z24">
        <v>41.912320000000001</v>
      </c>
      <c r="AA24">
        <v>40.386600000000001</v>
      </c>
      <c r="AB24">
        <v>19.399609999999999</v>
      </c>
      <c r="AC24">
        <v>14.29843</v>
      </c>
      <c r="AD24" s="1">
        <v>48.171039999999998</v>
      </c>
      <c r="AE24" s="1">
        <v>56.064979999999998</v>
      </c>
      <c r="AF24" s="1">
        <v>22.97992</v>
      </c>
      <c r="AG24" s="1">
        <v>24.087009999999999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5"/>
  <sheetViews>
    <sheetView workbookViewId="0">
      <selection activeCell="F14" sqref="F14"/>
    </sheetView>
  </sheetViews>
  <sheetFormatPr defaultRowHeight="15.75"/>
  <sheetData>
    <row r="1" spans="1:4">
      <c r="A1" t="s">
        <v>60</v>
      </c>
    </row>
    <row r="2" spans="1:4">
      <c r="A2" t="s">
        <v>69</v>
      </c>
    </row>
    <row r="3" spans="1:4">
      <c r="A3" t="s">
        <v>0</v>
      </c>
      <c r="B3" t="s">
        <v>70</v>
      </c>
      <c r="C3" t="s">
        <v>71</v>
      </c>
      <c r="D3" t="s">
        <v>72</v>
      </c>
    </row>
    <row r="4" spans="1:4">
      <c r="A4">
        <v>0</v>
      </c>
      <c r="B4">
        <v>0</v>
      </c>
      <c r="C4">
        <v>0</v>
      </c>
      <c r="D4">
        <v>0</v>
      </c>
    </row>
    <row r="5" spans="1:4">
      <c r="A5">
        <v>20</v>
      </c>
      <c r="B5">
        <v>0.14468059999999999</v>
      </c>
      <c r="C5">
        <v>0.16549639999999999</v>
      </c>
      <c r="D5">
        <v>4.2922439999999999E-2</v>
      </c>
    </row>
    <row r="6" spans="1:4">
      <c r="A6">
        <v>20.100000000000001</v>
      </c>
      <c r="B6">
        <v>0.1445439</v>
      </c>
      <c r="C6">
        <v>0.16411770000000001</v>
      </c>
      <c r="D6">
        <v>4.3053050000000002E-2</v>
      </c>
    </row>
    <row r="7" spans="1:4">
      <c r="A7">
        <v>20.2</v>
      </c>
      <c r="B7">
        <v>0.14439070000000001</v>
      </c>
      <c r="C7">
        <v>0.1627526</v>
      </c>
      <c r="D7">
        <v>4.3183829999999999E-2</v>
      </c>
    </row>
    <row r="8" spans="1:4">
      <c r="A8">
        <v>20.3</v>
      </c>
      <c r="B8">
        <v>0.1442215</v>
      </c>
      <c r="C8">
        <v>0.16140090000000001</v>
      </c>
      <c r="D8">
        <v>4.3314770000000002E-2</v>
      </c>
    </row>
    <row r="9" spans="1:4">
      <c r="A9">
        <v>20.399999999999999</v>
      </c>
      <c r="B9">
        <v>0.1440371</v>
      </c>
      <c r="C9">
        <v>0.1600625</v>
      </c>
      <c r="D9">
        <v>4.3445879999999999E-2</v>
      </c>
    </row>
    <row r="10" spans="1:4">
      <c r="A10">
        <v>20.5</v>
      </c>
      <c r="B10">
        <v>0.1438383</v>
      </c>
      <c r="C10">
        <v>0.1587374</v>
      </c>
      <c r="D10">
        <v>4.357714E-2</v>
      </c>
    </row>
    <row r="11" spans="1:4">
      <c r="A11">
        <v>20.6</v>
      </c>
      <c r="B11">
        <v>0.1436259</v>
      </c>
      <c r="C11">
        <v>0.15742529999999999</v>
      </c>
      <c r="D11">
        <v>4.3708549999999999E-2</v>
      </c>
    </row>
    <row r="12" spans="1:4">
      <c r="A12">
        <v>20.7</v>
      </c>
      <c r="B12">
        <v>0.14340049999999999</v>
      </c>
      <c r="C12">
        <v>0.15612609999999999</v>
      </c>
      <c r="D12">
        <v>4.38401E-2</v>
      </c>
    </row>
    <row r="13" spans="1:4">
      <c r="A13">
        <v>20.8</v>
      </c>
      <c r="B13">
        <v>0.14316300000000001</v>
      </c>
      <c r="C13">
        <v>0.1548398</v>
      </c>
      <c r="D13">
        <v>4.397177E-2</v>
      </c>
    </row>
    <row r="14" spans="1:4">
      <c r="A14">
        <v>20.9</v>
      </c>
      <c r="B14">
        <v>0.14291400000000001</v>
      </c>
      <c r="C14">
        <v>0.15356620000000001</v>
      </c>
      <c r="D14">
        <v>4.4103570000000002E-2</v>
      </c>
    </row>
    <row r="15" spans="1:4">
      <c r="A15">
        <v>21</v>
      </c>
      <c r="B15">
        <v>0.14265420000000001</v>
      </c>
      <c r="C15">
        <v>0.1523051</v>
      </c>
      <c r="D15">
        <v>4.4235490000000002E-2</v>
      </c>
    </row>
    <row r="16" spans="1:4">
      <c r="A16">
        <v>21.1</v>
      </c>
      <c r="B16">
        <v>0.14238439999999999</v>
      </c>
      <c r="C16">
        <v>0.15105650000000001</v>
      </c>
      <c r="D16">
        <v>4.4367520000000001E-2</v>
      </c>
    </row>
    <row r="17" spans="1:4">
      <c r="A17">
        <v>21.2</v>
      </c>
      <c r="B17">
        <v>0.14210519999999999</v>
      </c>
      <c r="C17">
        <v>0.14982019999999999</v>
      </c>
      <c r="D17">
        <v>4.4499650000000002E-2</v>
      </c>
    </row>
    <row r="18" spans="1:4">
      <c r="A18">
        <v>21.3</v>
      </c>
      <c r="B18">
        <v>0.14181750000000001</v>
      </c>
      <c r="C18">
        <v>0.14859610000000001</v>
      </c>
      <c r="D18">
        <v>4.4631869999999997E-2</v>
      </c>
    </row>
    <row r="19" spans="1:4">
      <c r="A19">
        <v>21.4</v>
      </c>
      <c r="B19">
        <v>0.1415218</v>
      </c>
      <c r="C19">
        <v>0.14738409999999999</v>
      </c>
      <c r="D19">
        <v>4.4764180000000001E-2</v>
      </c>
    </row>
    <row r="20" spans="1:4">
      <c r="A20">
        <v>21.5</v>
      </c>
      <c r="B20">
        <v>0.1412187</v>
      </c>
      <c r="C20">
        <v>0.14618410000000001</v>
      </c>
      <c r="D20">
        <v>4.4896569999999997E-2</v>
      </c>
    </row>
    <row r="21" spans="1:4">
      <c r="A21">
        <v>21.6</v>
      </c>
      <c r="B21">
        <v>0.14090910000000001</v>
      </c>
      <c r="C21">
        <v>0.14499590000000001</v>
      </c>
      <c r="D21">
        <v>4.5029020000000003E-2</v>
      </c>
    </row>
    <row r="22" spans="1:4">
      <c r="A22">
        <v>21.7</v>
      </c>
      <c r="B22">
        <v>0.14059340000000001</v>
      </c>
      <c r="C22">
        <v>0.14381949999999999</v>
      </c>
      <c r="D22">
        <v>4.516154E-2</v>
      </c>
    </row>
    <row r="23" spans="1:4">
      <c r="A23">
        <v>21.8</v>
      </c>
      <c r="B23">
        <v>0.14027239999999999</v>
      </c>
      <c r="C23">
        <v>0.14265459999999999</v>
      </c>
      <c r="D23">
        <v>4.5294109999999999E-2</v>
      </c>
    </row>
    <row r="24" spans="1:4">
      <c r="A24">
        <v>21.9</v>
      </c>
      <c r="B24">
        <v>0.1399466</v>
      </c>
      <c r="C24">
        <v>0.1415013</v>
      </c>
      <c r="D24">
        <v>4.5426729999999998E-2</v>
      </c>
    </row>
    <row r="25" spans="1:4">
      <c r="A25">
        <v>22</v>
      </c>
      <c r="B25">
        <v>0.13961670000000001</v>
      </c>
      <c r="C25">
        <v>0.1403594</v>
      </c>
      <c r="D25">
        <v>4.5559379999999997E-2</v>
      </c>
    </row>
    <row r="26" spans="1:4">
      <c r="A26">
        <v>22.1</v>
      </c>
      <c r="B26">
        <v>0.13928309999999999</v>
      </c>
      <c r="C26">
        <v>0.13922880000000001</v>
      </c>
      <c r="D26">
        <v>4.569206E-2</v>
      </c>
    </row>
    <row r="27" spans="1:4">
      <c r="A27">
        <v>22.2</v>
      </c>
      <c r="B27">
        <v>0.1389465</v>
      </c>
      <c r="C27">
        <v>0.13810939999999999</v>
      </c>
      <c r="D27">
        <v>4.5824759999999999E-2</v>
      </c>
    </row>
    <row r="28" spans="1:4">
      <c r="A28">
        <v>22.3</v>
      </c>
      <c r="B28">
        <v>0.13860739999999999</v>
      </c>
      <c r="C28">
        <v>0.13700100000000001</v>
      </c>
      <c r="D28">
        <v>4.595747E-2</v>
      </c>
    </row>
    <row r="29" spans="1:4">
      <c r="A29">
        <v>22.4</v>
      </c>
      <c r="B29">
        <v>0.13826620000000001</v>
      </c>
      <c r="C29">
        <v>0.13590350000000001</v>
      </c>
      <c r="D29">
        <v>4.6090190000000003E-2</v>
      </c>
    </row>
    <row r="30" spans="1:4">
      <c r="A30">
        <v>22.5</v>
      </c>
      <c r="B30">
        <v>0.13792360000000001</v>
      </c>
      <c r="C30">
        <v>0.13481689999999999</v>
      </c>
      <c r="D30">
        <v>4.6222890000000003E-2</v>
      </c>
    </row>
    <row r="31" spans="1:4">
      <c r="A31">
        <v>22.6</v>
      </c>
      <c r="B31">
        <v>0.13758000000000001</v>
      </c>
      <c r="C31">
        <v>0.1337411</v>
      </c>
      <c r="D31">
        <v>4.635558E-2</v>
      </c>
    </row>
    <row r="32" spans="1:4">
      <c r="A32">
        <v>22.7</v>
      </c>
      <c r="B32">
        <v>0.13723579999999999</v>
      </c>
      <c r="C32">
        <v>0.13267590000000001</v>
      </c>
      <c r="D32">
        <v>4.6488250000000002E-2</v>
      </c>
    </row>
    <row r="33" spans="1:4">
      <c r="A33">
        <v>22.8</v>
      </c>
      <c r="B33">
        <v>0.1368916</v>
      </c>
      <c r="C33">
        <v>0.13162119999999999</v>
      </c>
      <c r="D33">
        <v>4.6620880000000003E-2</v>
      </c>
    </row>
    <row r="34" spans="1:4">
      <c r="A34">
        <v>22.9</v>
      </c>
      <c r="B34">
        <v>0.13654759999999999</v>
      </c>
      <c r="C34">
        <v>0.1305769</v>
      </c>
      <c r="D34">
        <v>4.6753459999999997E-2</v>
      </c>
    </row>
    <row r="35" spans="1:4">
      <c r="A35">
        <v>23</v>
      </c>
      <c r="B35">
        <v>0.1362044</v>
      </c>
      <c r="C35">
        <v>0.12954289999999999</v>
      </c>
      <c r="D35">
        <v>4.6885999999999997E-2</v>
      </c>
    </row>
    <row r="36" spans="1:4">
      <c r="A36">
        <v>23.1</v>
      </c>
      <c r="B36">
        <v>0.13586229999999999</v>
      </c>
      <c r="C36">
        <v>0.1285192</v>
      </c>
      <c r="D36">
        <v>4.701847E-2</v>
      </c>
    </row>
    <row r="37" spans="1:4">
      <c r="A37">
        <v>23.2</v>
      </c>
      <c r="B37">
        <v>0.13552169999999999</v>
      </c>
      <c r="C37">
        <v>0.1275056</v>
      </c>
      <c r="D37">
        <v>4.7150869999999998E-2</v>
      </c>
    </row>
    <row r="38" spans="1:4">
      <c r="A38">
        <v>23.3</v>
      </c>
      <c r="B38">
        <v>0.13518289999999999</v>
      </c>
      <c r="C38">
        <v>0.126502</v>
      </c>
      <c r="D38">
        <v>4.7283180000000001E-2</v>
      </c>
    </row>
    <row r="39" spans="1:4">
      <c r="A39">
        <v>23.4</v>
      </c>
      <c r="B39">
        <v>0.1348463</v>
      </c>
      <c r="C39">
        <v>0.12550829999999999</v>
      </c>
      <c r="D39">
        <v>4.7415409999999998E-2</v>
      </c>
    </row>
    <row r="40" spans="1:4">
      <c r="A40">
        <v>23.5</v>
      </c>
      <c r="B40">
        <v>0.1345121</v>
      </c>
      <c r="C40">
        <v>0.12452439999999999</v>
      </c>
      <c r="D40">
        <v>4.7547529999999998E-2</v>
      </c>
    </row>
    <row r="41" spans="1:4">
      <c r="A41">
        <v>23.6</v>
      </c>
      <c r="B41">
        <v>0.13418079999999999</v>
      </c>
      <c r="C41">
        <v>0.1235503</v>
      </c>
      <c r="D41">
        <v>4.7679539999999999E-2</v>
      </c>
    </row>
    <row r="42" spans="1:4">
      <c r="A42">
        <v>23.7</v>
      </c>
      <c r="B42">
        <v>0.13385240000000001</v>
      </c>
      <c r="C42">
        <v>0.12258570000000001</v>
      </c>
      <c r="D42">
        <v>4.7811430000000002E-2</v>
      </c>
    </row>
    <row r="43" spans="1:4">
      <c r="A43">
        <v>23.8</v>
      </c>
      <c r="B43">
        <v>0.13352739999999999</v>
      </c>
      <c r="C43">
        <v>0.12163069999999999</v>
      </c>
      <c r="D43">
        <v>4.7943189999999997E-2</v>
      </c>
    </row>
    <row r="44" spans="1:4">
      <c r="A44">
        <v>23.9</v>
      </c>
      <c r="B44">
        <v>0.13320589999999999</v>
      </c>
      <c r="C44">
        <v>0.12068520000000001</v>
      </c>
      <c r="D44">
        <v>4.8074810000000003E-2</v>
      </c>
    </row>
    <row r="45" spans="1:4">
      <c r="A45">
        <v>24</v>
      </c>
      <c r="B45">
        <v>0.13288810000000001</v>
      </c>
      <c r="C45">
        <v>0.11974890000000001</v>
      </c>
      <c r="D45">
        <v>4.8206270000000002E-2</v>
      </c>
    </row>
    <row r="46" spans="1:4">
      <c r="A46">
        <v>24.1</v>
      </c>
      <c r="B46">
        <v>0.13257430000000001</v>
      </c>
      <c r="C46">
        <v>0.118822</v>
      </c>
      <c r="D46">
        <v>4.8337579999999998E-2</v>
      </c>
    </row>
    <row r="47" spans="1:4">
      <c r="A47">
        <v>24.2</v>
      </c>
      <c r="B47">
        <v>0.13226470000000001</v>
      </c>
      <c r="C47">
        <v>0.1179041</v>
      </c>
      <c r="D47">
        <v>4.8468709999999998E-2</v>
      </c>
    </row>
    <row r="48" spans="1:4">
      <c r="A48">
        <v>24.3</v>
      </c>
      <c r="B48">
        <v>0.1319594</v>
      </c>
      <c r="C48">
        <v>0.1169953</v>
      </c>
      <c r="D48">
        <v>4.8599660000000003E-2</v>
      </c>
    </row>
    <row r="49" spans="1:4">
      <c r="A49">
        <v>24.4</v>
      </c>
      <c r="B49">
        <v>0.13165859999999999</v>
      </c>
      <c r="C49">
        <v>0.1160955</v>
      </c>
      <c r="D49">
        <v>4.8730410000000002E-2</v>
      </c>
    </row>
    <row r="50" spans="1:4">
      <c r="A50">
        <v>24.5</v>
      </c>
      <c r="B50">
        <v>0.13136249999999999</v>
      </c>
      <c r="C50">
        <v>0.1152046</v>
      </c>
      <c r="D50">
        <v>4.8860960000000002E-2</v>
      </c>
    </row>
    <row r="51" spans="1:4">
      <c r="A51">
        <v>24.6</v>
      </c>
      <c r="B51">
        <v>0.1310711</v>
      </c>
      <c r="C51">
        <v>0.11432249999999999</v>
      </c>
      <c r="D51">
        <v>4.8991300000000002E-2</v>
      </c>
    </row>
    <row r="52" spans="1:4">
      <c r="A52">
        <v>24.7</v>
      </c>
      <c r="B52">
        <v>0.1307846</v>
      </c>
      <c r="C52">
        <v>0.1134491</v>
      </c>
      <c r="D52">
        <v>4.9121409999999997E-2</v>
      </c>
    </row>
    <row r="53" spans="1:4">
      <c r="A53">
        <v>24.8</v>
      </c>
      <c r="B53">
        <v>0.13050300000000001</v>
      </c>
      <c r="C53">
        <v>0.1125842</v>
      </c>
      <c r="D53">
        <v>4.9251280000000001E-2</v>
      </c>
    </row>
    <row r="54" spans="1:4">
      <c r="A54">
        <v>24.9</v>
      </c>
      <c r="B54">
        <v>0.1302265</v>
      </c>
      <c r="C54">
        <v>0.1117279</v>
      </c>
      <c r="D54">
        <v>4.938091E-2</v>
      </c>
    </row>
    <row r="55" spans="1:4">
      <c r="A55">
        <v>25</v>
      </c>
      <c r="B55">
        <v>0.12995519999999999</v>
      </c>
      <c r="C55">
        <v>0.1108801</v>
      </c>
      <c r="D55">
        <v>4.9510279999999997E-2</v>
      </c>
    </row>
    <row r="56" spans="1:4">
      <c r="A56">
        <v>25.1</v>
      </c>
      <c r="B56">
        <v>0.129689</v>
      </c>
      <c r="C56">
        <v>0.1100406</v>
      </c>
      <c r="D56">
        <v>4.9639379999999997E-2</v>
      </c>
    </row>
    <row r="57" spans="1:4">
      <c r="A57">
        <v>25.2</v>
      </c>
      <c r="B57">
        <v>0.12942809999999999</v>
      </c>
      <c r="C57">
        <v>0.1092094</v>
      </c>
      <c r="D57">
        <v>4.9768199999999999E-2</v>
      </c>
    </row>
    <row r="58" spans="1:4">
      <c r="A58">
        <v>25.3</v>
      </c>
      <c r="B58">
        <v>0.1291725</v>
      </c>
      <c r="C58">
        <v>0.10838639999999999</v>
      </c>
      <c r="D58">
        <v>4.989673E-2</v>
      </c>
    </row>
    <row r="59" spans="1:4">
      <c r="A59">
        <v>25.4</v>
      </c>
      <c r="B59">
        <v>0.12892219999999999</v>
      </c>
      <c r="C59">
        <v>0.1075715</v>
      </c>
      <c r="D59">
        <v>5.002496E-2</v>
      </c>
    </row>
    <row r="60" spans="1:4">
      <c r="A60">
        <v>25.5</v>
      </c>
      <c r="B60">
        <v>0.12867719999999999</v>
      </c>
      <c r="C60">
        <v>0.1067646</v>
      </c>
      <c r="D60">
        <v>5.0152870000000002E-2</v>
      </c>
    </row>
    <row r="61" spans="1:4">
      <c r="A61">
        <v>25.6</v>
      </c>
      <c r="B61">
        <v>0.12843760000000001</v>
      </c>
      <c r="C61">
        <v>0.1059657</v>
      </c>
      <c r="D61">
        <v>5.0280459999999999E-2</v>
      </c>
    </row>
    <row r="62" spans="1:4">
      <c r="A62">
        <v>25.7</v>
      </c>
      <c r="B62">
        <v>0.12820329999999999</v>
      </c>
      <c r="C62">
        <v>0.10517459999999999</v>
      </c>
      <c r="D62">
        <v>5.0407710000000001E-2</v>
      </c>
    </row>
    <row r="63" spans="1:4">
      <c r="A63">
        <v>25.8</v>
      </c>
      <c r="B63">
        <v>0.12797430000000001</v>
      </c>
      <c r="C63">
        <v>0.10439130000000001</v>
      </c>
      <c r="D63">
        <v>5.0534620000000002E-2</v>
      </c>
    </row>
    <row r="64" spans="1:4">
      <c r="A64">
        <v>25.9</v>
      </c>
      <c r="B64">
        <v>0.12775069999999999</v>
      </c>
      <c r="C64">
        <v>0.10361579999999999</v>
      </c>
      <c r="D64">
        <v>5.0661169999999998E-2</v>
      </c>
    </row>
    <row r="65" spans="1:4">
      <c r="A65">
        <v>26</v>
      </c>
      <c r="B65">
        <v>0.12753220000000001</v>
      </c>
      <c r="C65">
        <v>0.1028478</v>
      </c>
      <c r="D65">
        <v>5.0787350000000002E-2</v>
      </c>
    </row>
    <row r="66" spans="1:4">
      <c r="A66">
        <v>26.1</v>
      </c>
      <c r="B66">
        <v>0.12731909999999999</v>
      </c>
      <c r="C66">
        <v>0.1020875</v>
      </c>
      <c r="D66">
        <v>5.0913149999999997E-2</v>
      </c>
    </row>
    <row r="67" spans="1:4">
      <c r="A67">
        <v>26.2</v>
      </c>
      <c r="B67">
        <v>0.1271111</v>
      </c>
      <c r="C67">
        <v>0.1013346</v>
      </c>
      <c r="D67">
        <v>5.1038559999999997E-2</v>
      </c>
    </row>
    <row r="68" spans="1:4">
      <c r="A68">
        <v>26.3</v>
      </c>
      <c r="B68">
        <v>0.1269083</v>
      </c>
      <c r="C68">
        <v>0.1005891</v>
      </c>
      <c r="D68">
        <v>5.1163559999999997E-2</v>
      </c>
    </row>
    <row r="69" spans="1:4">
      <c r="A69">
        <v>26.4</v>
      </c>
      <c r="B69">
        <v>0.1267105</v>
      </c>
      <c r="C69">
        <v>9.9850889999999998E-2</v>
      </c>
      <c r="D69">
        <v>5.1288149999999998E-2</v>
      </c>
    </row>
    <row r="70" spans="1:4">
      <c r="A70">
        <v>26.5</v>
      </c>
      <c r="B70">
        <v>0.12651770000000001</v>
      </c>
      <c r="C70">
        <v>9.9119979999999996E-2</v>
      </c>
      <c r="D70">
        <v>5.1412310000000003E-2</v>
      </c>
    </row>
    <row r="71" spans="1:4">
      <c r="A71">
        <v>26.6</v>
      </c>
      <c r="B71">
        <v>0.12633</v>
      </c>
      <c r="C71">
        <v>9.8396250000000005E-2</v>
      </c>
      <c r="D71">
        <v>5.1536029999999997E-2</v>
      </c>
    </row>
    <row r="72" spans="1:4">
      <c r="A72">
        <v>26.7</v>
      </c>
      <c r="B72">
        <v>0.12614700000000001</v>
      </c>
      <c r="C72">
        <v>9.7679630000000003E-2</v>
      </c>
      <c r="D72">
        <v>5.165931E-2</v>
      </c>
    </row>
    <row r="73" spans="1:4">
      <c r="A73">
        <v>26.8</v>
      </c>
      <c r="B73">
        <v>0.12596889999999999</v>
      </c>
      <c r="C73">
        <v>9.6970039999999993E-2</v>
      </c>
      <c r="D73">
        <v>5.1782120000000001E-2</v>
      </c>
    </row>
    <row r="74" spans="1:4">
      <c r="A74">
        <v>26.9</v>
      </c>
      <c r="B74">
        <v>0.1257955</v>
      </c>
      <c r="C74">
        <v>9.6267420000000006E-2</v>
      </c>
      <c r="D74">
        <v>5.1904459999999999E-2</v>
      </c>
    </row>
    <row r="75" spans="1:4">
      <c r="A75">
        <v>27</v>
      </c>
      <c r="B75">
        <v>0.12562670000000001</v>
      </c>
      <c r="C75">
        <v>9.5571699999999996E-2</v>
      </c>
      <c r="D75">
        <v>5.2026320000000001E-2</v>
      </c>
    </row>
    <row r="76" spans="1:4">
      <c r="A76">
        <v>27.1</v>
      </c>
      <c r="B76">
        <v>0.1254624</v>
      </c>
      <c r="C76">
        <v>9.4882800000000003E-2</v>
      </c>
      <c r="D76">
        <v>5.2147689999999997E-2</v>
      </c>
    </row>
    <row r="77" spans="1:4">
      <c r="A77">
        <v>27.2</v>
      </c>
      <c r="B77">
        <v>0.12530259999999999</v>
      </c>
      <c r="C77">
        <v>9.4200660000000006E-2</v>
      </c>
      <c r="D77">
        <v>5.2268540000000002E-2</v>
      </c>
    </row>
    <row r="78" spans="1:4">
      <c r="A78">
        <v>27.3</v>
      </c>
      <c r="B78">
        <v>0.12514700000000001</v>
      </c>
      <c r="C78">
        <v>9.3525220000000006E-2</v>
      </c>
      <c r="D78">
        <v>5.2388879999999999E-2</v>
      </c>
    </row>
    <row r="79" spans="1:4">
      <c r="A79">
        <v>27.4</v>
      </c>
      <c r="B79">
        <v>0.1249957</v>
      </c>
      <c r="C79">
        <v>9.2856380000000002E-2</v>
      </c>
      <c r="D79">
        <v>5.2508689999999997E-2</v>
      </c>
    </row>
    <row r="80" spans="1:4">
      <c r="A80">
        <v>27.5</v>
      </c>
      <c r="B80">
        <v>0.1248486</v>
      </c>
      <c r="C80">
        <v>9.2194109999999996E-2</v>
      </c>
      <c r="D80">
        <v>5.2627970000000003E-2</v>
      </c>
    </row>
    <row r="81" spans="1:4">
      <c r="A81">
        <v>27.6</v>
      </c>
      <c r="B81">
        <v>0.12470539999999999</v>
      </c>
      <c r="C81">
        <v>9.1538320000000006E-2</v>
      </c>
      <c r="D81">
        <v>5.2746679999999997E-2</v>
      </c>
    </row>
    <row r="82" spans="1:4">
      <c r="A82">
        <v>27.7</v>
      </c>
      <c r="B82">
        <v>0.1245662</v>
      </c>
      <c r="C82">
        <v>9.0888949999999996E-2</v>
      </c>
      <c r="D82">
        <v>5.2864840000000003E-2</v>
      </c>
    </row>
    <row r="83" spans="1:4">
      <c r="A83">
        <v>27.8</v>
      </c>
      <c r="B83">
        <v>0.12443070000000001</v>
      </c>
      <c r="C83">
        <v>9.0245950000000005E-2</v>
      </c>
      <c r="D83">
        <v>5.2982420000000002E-2</v>
      </c>
    </row>
    <row r="84" spans="1:4">
      <c r="A84">
        <v>27.9</v>
      </c>
      <c r="B84">
        <v>0.12429900000000001</v>
      </c>
      <c r="C84">
        <v>8.9609229999999998E-2</v>
      </c>
      <c r="D84">
        <v>5.3099420000000001E-2</v>
      </c>
    </row>
    <row r="85" spans="1:4">
      <c r="A85">
        <v>28</v>
      </c>
      <c r="B85">
        <v>0.1241708</v>
      </c>
      <c r="C85">
        <v>8.8978749999999995E-2</v>
      </c>
      <c r="D85">
        <v>5.3215810000000002E-2</v>
      </c>
    </row>
    <row r="86" spans="1:4">
      <c r="A86">
        <v>28.1</v>
      </c>
      <c r="B86">
        <v>0.12404610000000001</v>
      </c>
      <c r="C86">
        <v>8.8354420000000003E-2</v>
      </c>
      <c r="D86">
        <v>5.33316E-2</v>
      </c>
    </row>
    <row r="87" spans="1:4">
      <c r="A87">
        <v>28.2</v>
      </c>
      <c r="B87">
        <v>0.1239247</v>
      </c>
      <c r="C87">
        <v>8.77362E-2</v>
      </c>
      <c r="D87">
        <v>5.3446769999999998E-2</v>
      </c>
    </row>
    <row r="88" spans="1:4">
      <c r="A88">
        <v>28.3</v>
      </c>
      <c r="B88">
        <v>0.1238065</v>
      </c>
      <c r="C88">
        <v>8.7124030000000005E-2</v>
      </c>
      <c r="D88">
        <v>5.3561320000000003E-2</v>
      </c>
    </row>
    <row r="89" spans="1:4">
      <c r="A89">
        <v>28.4</v>
      </c>
      <c r="B89">
        <v>0.1236915</v>
      </c>
      <c r="C89">
        <v>8.6517839999999999E-2</v>
      </c>
      <c r="D89">
        <v>5.3675220000000003E-2</v>
      </c>
    </row>
    <row r="90" spans="1:4">
      <c r="A90">
        <v>28.5</v>
      </c>
      <c r="B90">
        <v>0.12357940000000001</v>
      </c>
      <c r="C90">
        <v>8.5917560000000004E-2</v>
      </c>
      <c r="D90">
        <v>5.3788460000000003E-2</v>
      </c>
    </row>
    <row r="91" spans="1:4">
      <c r="A91">
        <v>28.6</v>
      </c>
      <c r="B91">
        <v>0.1234702</v>
      </c>
      <c r="C91">
        <v>8.532315E-2</v>
      </c>
      <c r="D91">
        <v>5.3901049999999999E-2</v>
      </c>
    </row>
    <row r="92" spans="1:4">
      <c r="A92">
        <v>28.7</v>
      </c>
      <c r="B92">
        <v>0.1233638</v>
      </c>
      <c r="C92">
        <v>8.4734530000000002E-2</v>
      </c>
      <c r="D92">
        <v>5.4012959999999999E-2</v>
      </c>
    </row>
    <row r="93" spans="1:4">
      <c r="A93">
        <v>28.8</v>
      </c>
      <c r="B93">
        <v>0.1232601</v>
      </c>
      <c r="C93">
        <v>8.4151660000000003E-2</v>
      </c>
      <c r="D93">
        <v>5.4124180000000001E-2</v>
      </c>
    </row>
    <row r="94" spans="1:4">
      <c r="A94">
        <v>28.9</v>
      </c>
      <c r="B94">
        <v>0.1231588</v>
      </c>
      <c r="C94">
        <v>8.3574469999999998E-2</v>
      </c>
      <c r="D94">
        <v>5.423472E-2</v>
      </c>
    </row>
    <row r="95" spans="1:4">
      <c r="A95">
        <v>29</v>
      </c>
      <c r="B95">
        <v>0.12306010000000001</v>
      </c>
      <c r="C95">
        <v>8.3002900000000004E-2</v>
      </c>
      <c r="D95">
        <v>5.4344539999999997E-2</v>
      </c>
    </row>
    <row r="96" spans="1:4">
      <c r="A96">
        <v>29.1</v>
      </c>
      <c r="B96">
        <v>0.12296360000000001</v>
      </c>
      <c r="C96">
        <v>8.2436910000000002E-2</v>
      </c>
      <c r="D96">
        <v>5.4453649999999999E-2</v>
      </c>
    </row>
    <row r="97" spans="1:4">
      <c r="A97">
        <v>29.2</v>
      </c>
      <c r="B97">
        <v>0.1228693</v>
      </c>
      <c r="C97">
        <v>8.187643E-2</v>
      </c>
      <c r="D97">
        <v>5.4562029999999997E-2</v>
      </c>
    </row>
    <row r="98" spans="1:4">
      <c r="A98">
        <v>29.3</v>
      </c>
      <c r="B98">
        <v>0.1227771</v>
      </c>
      <c r="C98">
        <v>8.1321400000000002E-2</v>
      </c>
      <c r="D98">
        <v>5.4669669999999997E-2</v>
      </c>
    </row>
    <row r="99" spans="1:4">
      <c r="A99">
        <v>29.4</v>
      </c>
      <c r="B99">
        <v>0.122687</v>
      </c>
      <c r="C99">
        <v>8.0771770000000007E-2</v>
      </c>
      <c r="D99">
        <v>5.4776569999999997E-2</v>
      </c>
    </row>
    <row r="100" spans="1:4">
      <c r="A100">
        <v>29.5</v>
      </c>
      <c r="B100">
        <v>0.1225986</v>
      </c>
      <c r="C100">
        <v>8.0227489999999999E-2</v>
      </c>
      <c r="D100">
        <v>5.4882710000000001E-2</v>
      </c>
    </row>
    <row r="101" spans="1:4">
      <c r="A101">
        <v>29.6</v>
      </c>
      <c r="B101">
        <v>0.1225121</v>
      </c>
      <c r="C101">
        <v>7.9688510000000004E-2</v>
      </c>
      <c r="D101">
        <v>5.4988080000000002E-2</v>
      </c>
    </row>
    <row r="102" spans="1:4">
      <c r="A102">
        <v>29.7</v>
      </c>
      <c r="B102">
        <v>0.1224273</v>
      </c>
      <c r="C102">
        <v>7.9154760000000005E-2</v>
      </c>
      <c r="D102">
        <v>5.5092670000000003E-2</v>
      </c>
    </row>
    <row r="103" spans="1:4">
      <c r="A103">
        <v>29.8</v>
      </c>
      <c r="B103">
        <v>0.12234399999999999</v>
      </c>
      <c r="C103">
        <v>7.8626189999999999E-2</v>
      </c>
      <c r="D103">
        <v>5.5196479999999999E-2</v>
      </c>
    </row>
    <row r="104" spans="1:4">
      <c r="A104">
        <v>29.9</v>
      </c>
      <c r="B104">
        <v>0.1222622</v>
      </c>
      <c r="C104">
        <v>7.8102759999999993E-2</v>
      </c>
      <c r="D104">
        <v>5.529949E-2</v>
      </c>
    </row>
    <row r="105" spans="1:4">
      <c r="A105">
        <v>30</v>
      </c>
      <c r="B105">
        <v>0.1221817</v>
      </c>
      <c r="C105">
        <v>7.7584410000000006E-2</v>
      </c>
      <c r="D105">
        <v>5.5401690000000003E-2</v>
      </c>
    </row>
    <row r="106" spans="1:4">
      <c r="A106">
        <v>30.1</v>
      </c>
      <c r="B106">
        <v>0.12210260000000001</v>
      </c>
      <c r="C106">
        <v>7.7071089999999995E-2</v>
      </c>
      <c r="D106">
        <v>5.5503070000000002E-2</v>
      </c>
    </row>
    <row r="107" spans="1:4">
      <c r="A107">
        <v>30.2</v>
      </c>
      <c r="B107">
        <v>0.1220246</v>
      </c>
      <c r="C107">
        <v>7.6562740000000004E-2</v>
      </c>
      <c r="D107">
        <v>5.5603630000000001E-2</v>
      </c>
    </row>
    <row r="108" spans="1:4">
      <c r="A108">
        <v>30.3</v>
      </c>
      <c r="B108">
        <v>0.1219478</v>
      </c>
      <c r="C108">
        <v>7.6059329999999994E-2</v>
      </c>
      <c r="D108">
        <v>5.5703349999999999E-2</v>
      </c>
    </row>
    <row r="109" spans="1:4">
      <c r="A109">
        <v>30.4</v>
      </c>
      <c r="B109">
        <v>0.12187199999999999</v>
      </c>
      <c r="C109">
        <v>7.5560779999999994E-2</v>
      </c>
      <c r="D109">
        <v>5.5802230000000001E-2</v>
      </c>
    </row>
    <row r="110" spans="1:4">
      <c r="A110">
        <v>30.5</v>
      </c>
      <c r="B110">
        <v>0.12179710000000001</v>
      </c>
      <c r="C110">
        <v>7.506707E-2</v>
      </c>
      <c r="D110">
        <v>5.590026E-2</v>
      </c>
    </row>
    <row r="111" spans="1:4">
      <c r="A111">
        <v>30.6</v>
      </c>
      <c r="B111">
        <v>0.121723</v>
      </c>
      <c r="C111">
        <v>7.4578130000000006E-2</v>
      </c>
      <c r="D111">
        <v>5.5997419999999999E-2</v>
      </c>
    </row>
    <row r="112" spans="1:4">
      <c r="A112">
        <v>30.7</v>
      </c>
      <c r="B112">
        <v>0.1216497</v>
      </c>
      <c r="C112">
        <v>7.4093919999999994E-2</v>
      </c>
      <c r="D112">
        <v>5.6093709999999998E-2</v>
      </c>
    </row>
    <row r="113" spans="1:4">
      <c r="A113">
        <v>30.8</v>
      </c>
      <c r="B113">
        <v>0.12157709999999999</v>
      </c>
      <c r="C113">
        <v>7.3614399999999997E-2</v>
      </c>
      <c r="D113">
        <v>5.6189120000000002E-2</v>
      </c>
    </row>
    <row r="114" spans="1:4">
      <c r="A114">
        <v>30.9</v>
      </c>
      <c r="B114">
        <v>0.1215051</v>
      </c>
      <c r="C114">
        <v>7.3139510000000005E-2</v>
      </c>
      <c r="D114">
        <v>5.6283649999999998E-2</v>
      </c>
    </row>
    <row r="115" spans="1:4">
      <c r="A115">
        <v>31</v>
      </c>
      <c r="B115">
        <v>0.1214336</v>
      </c>
      <c r="C115">
        <v>7.2669209999999998E-2</v>
      </c>
      <c r="D115">
        <v>5.6377280000000002E-2</v>
      </c>
    </row>
    <row r="116" spans="1:4">
      <c r="A116">
        <v>31.1</v>
      </c>
      <c r="B116">
        <v>0.1213626</v>
      </c>
      <c r="C116">
        <v>7.2203439999999994E-2</v>
      </c>
      <c r="D116">
        <v>5.6469999999999999E-2</v>
      </c>
    </row>
    <row r="117" spans="1:4">
      <c r="A117">
        <v>31.2</v>
      </c>
      <c r="B117">
        <v>0.121292</v>
      </c>
      <c r="C117">
        <v>7.1742180000000003E-2</v>
      </c>
      <c r="D117">
        <v>5.6561819999999999E-2</v>
      </c>
    </row>
    <row r="118" spans="1:4">
      <c r="A118">
        <v>31.3</v>
      </c>
      <c r="B118">
        <v>0.1212218</v>
      </c>
      <c r="C118">
        <v>7.1285360000000006E-2</v>
      </c>
      <c r="D118">
        <v>5.6652710000000002E-2</v>
      </c>
    </row>
    <row r="119" spans="1:4">
      <c r="A119">
        <v>31.4</v>
      </c>
      <c r="B119">
        <v>0.1211518</v>
      </c>
      <c r="C119">
        <v>7.0832950000000006E-2</v>
      </c>
      <c r="D119">
        <v>5.6742679999999997E-2</v>
      </c>
    </row>
    <row r="120" spans="1:4">
      <c r="A120">
        <v>31.5</v>
      </c>
      <c r="B120">
        <v>0.121082</v>
      </c>
      <c r="C120">
        <v>7.0384890000000006E-2</v>
      </c>
      <c r="D120">
        <v>5.6831710000000001E-2</v>
      </c>
    </row>
    <row r="121" spans="1:4">
      <c r="A121">
        <v>31.6</v>
      </c>
      <c r="B121">
        <v>0.12101240000000001</v>
      </c>
      <c r="C121">
        <v>6.9941149999999994E-2</v>
      </c>
      <c r="D121">
        <v>5.6919789999999998E-2</v>
      </c>
    </row>
    <row r="122" spans="1:4">
      <c r="A122">
        <v>31.7</v>
      </c>
      <c r="B122">
        <v>0.12094290000000001</v>
      </c>
      <c r="C122">
        <v>6.9501679999999996E-2</v>
      </c>
      <c r="D122">
        <v>5.7006929999999997E-2</v>
      </c>
    </row>
    <row r="123" spans="1:4">
      <c r="A123">
        <v>31.8</v>
      </c>
      <c r="B123">
        <v>0.12087340000000001</v>
      </c>
      <c r="C123">
        <v>6.9066429999999998E-2</v>
      </c>
      <c r="D123">
        <v>5.7093110000000002E-2</v>
      </c>
    </row>
    <row r="124" spans="1:4">
      <c r="A124">
        <v>31.9</v>
      </c>
      <c r="B124">
        <v>0.12080390000000001</v>
      </c>
      <c r="C124">
        <v>6.8635370000000001E-2</v>
      </c>
      <c r="D124">
        <v>5.7178329999999999E-2</v>
      </c>
    </row>
    <row r="125" spans="1:4">
      <c r="A125">
        <v>32</v>
      </c>
      <c r="B125">
        <v>0.12073440000000001</v>
      </c>
      <c r="C125">
        <v>6.8208459999999999E-2</v>
      </c>
      <c r="D125">
        <v>5.726258E-2</v>
      </c>
    </row>
    <row r="126" spans="1:4">
      <c r="A126">
        <v>32.1</v>
      </c>
      <c r="B126">
        <v>0.1206647</v>
      </c>
      <c r="C126">
        <v>6.7785639999999994E-2</v>
      </c>
      <c r="D126">
        <v>5.7345859999999999E-2</v>
      </c>
    </row>
    <row r="127" spans="1:4">
      <c r="A127">
        <v>32.200000000000003</v>
      </c>
      <c r="B127">
        <v>0.1205949</v>
      </c>
      <c r="C127">
        <v>6.7366880000000004E-2</v>
      </c>
      <c r="D127">
        <v>5.7428149999999997E-2</v>
      </c>
    </row>
    <row r="128" spans="1:4">
      <c r="A128">
        <v>32.299999999999997</v>
      </c>
      <c r="B128">
        <v>0.12052499999999999</v>
      </c>
      <c r="C128">
        <v>6.6952129999999999E-2</v>
      </c>
      <c r="D128">
        <v>5.7509449999999997E-2</v>
      </c>
    </row>
    <row r="129" spans="1:4">
      <c r="A129">
        <v>32.4</v>
      </c>
      <c r="B129">
        <v>0.1204548</v>
      </c>
      <c r="C129">
        <v>6.6541370000000002E-2</v>
      </c>
      <c r="D129">
        <v>5.7589750000000002E-2</v>
      </c>
    </row>
    <row r="130" spans="1:4">
      <c r="A130">
        <v>32.5</v>
      </c>
      <c r="B130">
        <v>0.1203843</v>
      </c>
      <c r="C130">
        <v>6.6134529999999997E-2</v>
      </c>
      <c r="D130">
        <v>5.7669060000000001E-2</v>
      </c>
    </row>
    <row r="131" spans="1:4">
      <c r="A131">
        <v>32.6</v>
      </c>
      <c r="B131">
        <v>0.12031360000000001</v>
      </c>
      <c r="C131">
        <v>6.5731600000000001E-2</v>
      </c>
      <c r="D131">
        <v>5.7747359999999998E-2</v>
      </c>
    </row>
    <row r="132" spans="1:4">
      <c r="A132">
        <v>32.700000000000003</v>
      </c>
      <c r="B132">
        <v>0.1202425</v>
      </c>
      <c r="C132">
        <v>6.5332520000000005E-2</v>
      </c>
      <c r="D132">
        <v>5.7824649999999998E-2</v>
      </c>
    </row>
    <row r="133" spans="1:4">
      <c r="A133">
        <v>32.799999999999997</v>
      </c>
      <c r="B133">
        <v>0.1201711</v>
      </c>
      <c r="C133">
        <v>6.4937259999999997E-2</v>
      </c>
      <c r="D133">
        <v>5.7900920000000002E-2</v>
      </c>
    </row>
    <row r="134" spans="1:4">
      <c r="A134">
        <v>32.9</v>
      </c>
      <c r="B134">
        <v>0.12009930000000001</v>
      </c>
      <c r="C134">
        <v>6.4545779999999997E-2</v>
      </c>
      <c r="D134">
        <v>5.7976180000000002E-2</v>
      </c>
    </row>
    <row r="135" spans="1:4">
      <c r="A135">
        <v>33</v>
      </c>
      <c r="B135">
        <v>0.1200271</v>
      </c>
      <c r="C135">
        <v>6.4158030000000005E-2</v>
      </c>
      <c r="D135">
        <v>5.8050400000000002E-2</v>
      </c>
    </row>
    <row r="136" spans="1:4">
      <c r="A136">
        <v>33.1</v>
      </c>
      <c r="B136">
        <v>0.11995450000000001</v>
      </c>
      <c r="C136">
        <v>6.3773990000000003E-2</v>
      </c>
      <c r="D136">
        <v>5.8123590000000003E-2</v>
      </c>
    </row>
    <row r="137" spans="1:4">
      <c r="A137">
        <v>33.200000000000003</v>
      </c>
      <c r="B137">
        <v>0.1198814</v>
      </c>
      <c r="C137">
        <v>6.3393610000000003E-2</v>
      </c>
      <c r="D137">
        <v>5.8195749999999997E-2</v>
      </c>
    </row>
    <row r="138" spans="1:4">
      <c r="A138">
        <v>33.299999999999997</v>
      </c>
      <c r="B138">
        <v>0.11980789999999999</v>
      </c>
      <c r="C138">
        <v>6.3016859999999994E-2</v>
      </c>
      <c r="D138">
        <v>5.8266869999999998E-2</v>
      </c>
    </row>
    <row r="139" spans="1:4">
      <c r="A139">
        <v>33.4</v>
      </c>
      <c r="B139">
        <v>0.1197338</v>
      </c>
      <c r="C139">
        <v>6.2643699999999997E-2</v>
      </c>
      <c r="D139">
        <v>5.8336949999999999E-2</v>
      </c>
    </row>
    <row r="140" spans="1:4">
      <c r="A140">
        <v>33.5</v>
      </c>
      <c r="B140">
        <v>0.1196593</v>
      </c>
      <c r="C140">
        <v>6.2274089999999997E-2</v>
      </c>
      <c r="D140">
        <v>5.8405980000000003E-2</v>
      </c>
    </row>
    <row r="141" spans="1:4">
      <c r="A141">
        <v>33.6</v>
      </c>
      <c r="B141">
        <v>0.1195842</v>
      </c>
      <c r="C141">
        <v>6.1907999999999998E-2</v>
      </c>
      <c r="D141">
        <v>5.847397E-2</v>
      </c>
    </row>
    <row r="142" spans="1:4">
      <c r="A142">
        <v>33.700000000000003</v>
      </c>
      <c r="B142">
        <v>0.1195087</v>
      </c>
      <c r="C142">
        <v>6.1545389999999998E-2</v>
      </c>
      <c r="D142">
        <v>5.85409E-2</v>
      </c>
    </row>
    <row r="143" spans="1:4">
      <c r="A143">
        <v>33.799999999999997</v>
      </c>
      <c r="B143">
        <v>0.1194325</v>
      </c>
      <c r="C143">
        <v>6.1186230000000001E-2</v>
      </c>
      <c r="D143">
        <v>5.8606770000000002E-2</v>
      </c>
    </row>
    <row r="144" spans="1:4">
      <c r="A144">
        <v>33.9</v>
      </c>
      <c r="B144">
        <v>0.1193559</v>
      </c>
      <c r="C144">
        <v>6.0830479999999999E-2</v>
      </c>
      <c r="D144">
        <v>5.8671580000000001E-2</v>
      </c>
    </row>
    <row r="145" spans="1:4">
      <c r="A145">
        <v>34</v>
      </c>
      <c r="B145">
        <v>0.1192786</v>
      </c>
      <c r="C145">
        <v>6.04781E-2</v>
      </c>
      <c r="D145">
        <v>5.8735330000000002E-2</v>
      </c>
    </row>
    <row r="146" spans="1:4">
      <c r="A146">
        <v>34.1</v>
      </c>
      <c r="B146">
        <v>0.1192009</v>
      </c>
      <c r="C146">
        <v>6.012907E-2</v>
      </c>
      <c r="D146">
        <v>5.8798019999999999E-2</v>
      </c>
    </row>
    <row r="147" spans="1:4">
      <c r="A147">
        <v>34.200000000000003</v>
      </c>
      <c r="B147">
        <v>0.11912250000000001</v>
      </c>
      <c r="C147">
        <v>5.9783349999999999E-2</v>
      </c>
      <c r="D147">
        <v>5.8859639999999998E-2</v>
      </c>
    </row>
    <row r="148" spans="1:4">
      <c r="A148">
        <v>34.299999999999997</v>
      </c>
      <c r="B148">
        <v>0.1190436</v>
      </c>
      <c r="C148">
        <v>5.9440899999999998E-2</v>
      </c>
      <c r="D148">
        <v>5.8920189999999997E-2</v>
      </c>
    </row>
    <row r="149" spans="1:4">
      <c r="A149">
        <v>34.4</v>
      </c>
      <c r="B149">
        <v>0.1189641</v>
      </c>
      <c r="C149">
        <v>5.9101689999999998E-2</v>
      </c>
      <c r="D149">
        <v>5.8979669999999998E-2</v>
      </c>
    </row>
    <row r="150" spans="1:4">
      <c r="A150">
        <v>34.5</v>
      </c>
      <c r="B150">
        <v>0.118884</v>
      </c>
      <c r="C150">
        <v>5.8765690000000002E-2</v>
      </c>
      <c r="D150">
        <v>5.903808E-2</v>
      </c>
    </row>
    <row r="151" spans="1:4">
      <c r="A151">
        <v>34.6</v>
      </c>
      <c r="B151">
        <v>0.1188034</v>
      </c>
      <c r="C151">
        <v>5.8432869999999998E-2</v>
      </c>
      <c r="D151">
        <v>5.9095410000000001E-2</v>
      </c>
    </row>
    <row r="152" spans="1:4">
      <c r="A152">
        <v>34.700000000000003</v>
      </c>
      <c r="B152">
        <v>0.1187222</v>
      </c>
      <c r="C152">
        <v>5.8103189999999999E-2</v>
      </c>
      <c r="D152">
        <v>5.9151670000000003E-2</v>
      </c>
    </row>
    <row r="153" spans="1:4">
      <c r="A153">
        <v>34.799999999999997</v>
      </c>
      <c r="B153">
        <v>0.11864039999999999</v>
      </c>
      <c r="C153">
        <v>5.7776620000000001E-2</v>
      </c>
      <c r="D153">
        <v>5.9206849999999998E-2</v>
      </c>
    </row>
    <row r="154" spans="1:4">
      <c r="A154">
        <v>34.9</v>
      </c>
      <c r="B154">
        <v>0.1185581</v>
      </c>
      <c r="C154">
        <v>5.7453129999999998E-2</v>
      </c>
      <c r="D154">
        <v>5.9260960000000001E-2</v>
      </c>
    </row>
    <row r="155" spans="1:4">
      <c r="A155">
        <v>35</v>
      </c>
      <c r="B155">
        <v>0.1184752</v>
      </c>
      <c r="C155">
        <v>5.713269E-2</v>
      </c>
      <c r="D155">
        <v>5.9313989999999997E-2</v>
      </c>
    </row>
    <row r="156" spans="1:4">
      <c r="A156">
        <v>35.1</v>
      </c>
      <c r="B156">
        <v>0.11839180000000001</v>
      </c>
      <c r="C156">
        <v>5.6815270000000001E-2</v>
      </c>
      <c r="D156">
        <v>5.9365950000000001E-2</v>
      </c>
    </row>
    <row r="157" spans="1:4">
      <c r="A157">
        <v>35.200000000000003</v>
      </c>
      <c r="B157">
        <v>0.1183078</v>
      </c>
      <c r="C157">
        <v>5.6500839999999997E-2</v>
      </c>
      <c r="D157">
        <v>5.9416820000000002E-2</v>
      </c>
    </row>
    <row r="158" spans="1:4">
      <c r="A158">
        <v>35.299999999999997</v>
      </c>
      <c r="B158">
        <v>0.1182233</v>
      </c>
      <c r="C158">
        <v>5.6189360000000001E-2</v>
      </c>
      <c r="D158">
        <v>5.9466619999999998E-2</v>
      </c>
    </row>
    <row r="159" spans="1:4">
      <c r="A159">
        <v>35.4</v>
      </c>
      <c r="B159">
        <v>0.1181382</v>
      </c>
      <c r="C159">
        <v>5.5880810000000003E-2</v>
      </c>
      <c r="D159">
        <v>5.951534E-2</v>
      </c>
    </row>
    <row r="160" spans="1:4">
      <c r="A160">
        <v>35.5</v>
      </c>
      <c r="B160">
        <v>0.1180527</v>
      </c>
      <c r="C160">
        <v>5.5575159999999998E-2</v>
      </c>
      <c r="D160">
        <v>5.9562980000000001E-2</v>
      </c>
    </row>
    <row r="161" spans="1:4">
      <c r="A161">
        <v>35.6</v>
      </c>
      <c r="B161">
        <v>0.1179666</v>
      </c>
      <c r="C161">
        <v>5.5272380000000003E-2</v>
      </c>
      <c r="D161">
        <v>5.9609549999999997E-2</v>
      </c>
    </row>
    <row r="162" spans="1:4">
      <c r="A162">
        <v>35.700000000000003</v>
      </c>
      <c r="B162">
        <v>0.1178801</v>
      </c>
      <c r="C162">
        <v>5.4972430000000003E-2</v>
      </c>
      <c r="D162">
        <v>5.9655039999999999E-2</v>
      </c>
    </row>
    <row r="163" spans="1:4">
      <c r="A163">
        <v>35.799999999999997</v>
      </c>
      <c r="B163">
        <v>0.11779299999999999</v>
      </c>
      <c r="C163">
        <v>5.4675300000000003E-2</v>
      </c>
      <c r="D163">
        <v>5.9699460000000003E-2</v>
      </c>
    </row>
    <row r="164" spans="1:4">
      <c r="A164">
        <v>35.9</v>
      </c>
      <c r="B164">
        <v>0.1177055</v>
      </c>
      <c r="C164">
        <v>5.4380940000000003E-2</v>
      </c>
      <c r="D164">
        <v>5.9742799999999999E-2</v>
      </c>
    </row>
    <row r="165" spans="1:4">
      <c r="A165">
        <v>36</v>
      </c>
      <c r="B165">
        <v>0.1176175</v>
      </c>
      <c r="C165">
        <v>5.408934E-2</v>
      </c>
      <c r="D165">
        <v>5.9785070000000003E-2</v>
      </c>
    </row>
    <row r="166" spans="1:4">
      <c r="A166">
        <v>36.1</v>
      </c>
      <c r="B166">
        <v>0.1175291</v>
      </c>
      <c r="C166">
        <v>5.3800460000000001E-2</v>
      </c>
      <c r="D166">
        <v>5.9826280000000003E-2</v>
      </c>
    </row>
    <row r="167" spans="1:4">
      <c r="A167">
        <v>36.200000000000003</v>
      </c>
      <c r="B167">
        <v>0.1174403</v>
      </c>
      <c r="C167">
        <v>5.3514279999999997E-2</v>
      </c>
      <c r="D167">
        <v>5.9866410000000002E-2</v>
      </c>
    </row>
    <row r="168" spans="1:4">
      <c r="A168">
        <v>36.299999999999997</v>
      </c>
      <c r="B168">
        <v>0.117351</v>
      </c>
      <c r="C168">
        <v>5.3230779999999998E-2</v>
      </c>
      <c r="D168">
        <v>5.9905479999999997E-2</v>
      </c>
    </row>
    <row r="169" spans="1:4">
      <c r="A169">
        <v>36.4</v>
      </c>
      <c r="B169">
        <v>0.1172613</v>
      </c>
      <c r="C169">
        <v>5.2949910000000003E-2</v>
      </c>
      <c r="D169">
        <v>5.9943490000000002E-2</v>
      </c>
    </row>
    <row r="170" spans="1:4">
      <c r="A170">
        <v>36.5</v>
      </c>
      <c r="B170">
        <v>0.1171712</v>
      </c>
      <c r="C170">
        <v>5.2671660000000002E-2</v>
      </c>
      <c r="D170">
        <v>5.9980430000000001E-2</v>
      </c>
    </row>
    <row r="171" spans="1:4">
      <c r="A171">
        <v>36.6</v>
      </c>
      <c r="B171">
        <v>0.1170808</v>
      </c>
      <c r="C171">
        <v>5.2395999999999998E-2</v>
      </c>
      <c r="D171">
        <v>6.0016319999999998E-2</v>
      </c>
    </row>
    <row r="172" spans="1:4">
      <c r="A172">
        <v>36.700000000000003</v>
      </c>
      <c r="B172">
        <v>0.11699</v>
      </c>
      <c r="C172">
        <v>5.2122910000000001E-2</v>
      </c>
      <c r="D172">
        <v>6.0051149999999998E-2</v>
      </c>
    </row>
    <row r="173" spans="1:4">
      <c r="A173">
        <v>36.799999999999997</v>
      </c>
      <c r="B173">
        <v>0.1168988</v>
      </c>
      <c r="C173">
        <v>5.1852349999999998E-2</v>
      </c>
      <c r="D173">
        <v>6.008492E-2</v>
      </c>
    </row>
    <row r="174" spans="1:4">
      <c r="A174">
        <v>36.9</v>
      </c>
      <c r="B174">
        <v>0.1168073</v>
      </c>
      <c r="C174">
        <v>5.15843E-2</v>
      </c>
      <c r="D174">
        <v>6.0117650000000002E-2</v>
      </c>
    </row>
    <row r="175" spans="1:4">
      <c r="A175">
        <v>37</v>
      </c>
      <c r="B175">
        <v>0.1167155</v>
      </c>
      <c r="C175">
        <v>5.1318740000000002E-2</v>
      </c>
      <c r="D175">
        <v>6.0149330000000001E-2</v>
      </c>
    </row>
    <row r="176" spans="1:4">
      <c r="A176">
        <v>37.1</v>
      </c>
      <c r="B176">
        <v>0.1166234</v>
      </c>
      <c r="C176">
        <v>5.1055639999999999E-2</v>
      </c>
      <c r="D176">
        <v>6.0179969999999999E-2</v>
      </c>
    </row>
    <row r="177" spans="1:4">
      <c r="A177">
        <v>37.200000000000003</v>
      </c>
      <c r="B177">
        <v>0.116531</v>
      </c>
      <c r="C177">
        <v>5.0794980000000003E-2</v>
      </c>
      <c r="D177">
        <v>6.0209569999999997E-2</v>
      </c>
    </row>
    <row r="178" spans="1:4">
      <c r="A178">
        <v>37.299999999999997</v>
      </c>
      <c r="B178">
        <v>0.11643829999999999</v>
      </c>
      <c r="C178">
        <v>5.0536730000000002E-2</v>
      </c>
      <c r="D178">
        <v>6.0238140000000003E-2</v>
      </c>
    </row>
    <row r="179" spans="1:4">
      <c r="A179">
        <v>37.4</v>
      </c>
      <c r="B179">
        <v>0.1163454</v>
      </c>
      <c r="C179">
        <v>5.0280859999999997E-2</v>
      </c>
      <c r="D179">
        <v>6.026567E-2</v>
      </c>
    </row>
    <row r="180" spans="1:4">
      <c r="A180">
        <v>37.5</v>
      </c>
      <c r="B180">
        <v>0.1162522</v>
      </c>
      <c r="C180">
        <v>5.002736E-2</v>
      </c>
      <c r="D180">
        <v>6.0292180000000001E-2</v>
      </c>
    </row>
    <row r="181" spans="1:4">
      <c r="A181">
        <v>37.6</v>
      </c>
      <c r="B181">
        <v>0.11615880000000001</v>
      </c>
      <c r="C181">
        <v>4.9776189999999998E-2</v>
      </c>
      <c r="D181">
        <v>6.0317669999999997E-2</v>
      </c>
    </row>
    <row r="182" spans="1:4">
      <c r="A182">
        <v>37.700000000000003</v>
      </c>
      <c r="B182">
        <v>0.11606519999999999</v>
      </c>
      <c r="C182">
        <v>4.9527340000000003E-2</v>
      </c>
      <c r="D182">
        <v>6.0342130000000001E-2</v>
      </c>
    </row>
    <row r="183" spans="1:4">
      <c r="A183">
        <v>37.799999999999997</v>
      </c>
      <c r="B183">
        <v>0.1159714</v>
      </c>
      <c r="C183">
        <v>4.9280789999999998E-2</v>
      </c>
      <c r="D183">
        <v>6.0365589999999997E-2</v>
      </c>
    </row>
    <row r="184" spans="1:4">
      <c r="A184">
        <v>37.9</v>
      </c>
      <c r="B184">
        <v>0.11587740000000001</v>
      </c>
      <c r="C184">
        <v>4.9036499999999997E-2</v>
      </c>
      <c r="D184">
        <v>6.0388039999999997E-2</v>
      </c>
    </row>
    <row r="185" spans="1:4">
      <c r="A185">
        <v>38</v>
      </c>
      <c r="B185">
        <v>0.1157832</v>
      </c>
      <c r="C185">
        <v>4.8794459999999998E-2</v>
      </c>
      <c r="D185">
        <v>6.0409480000000002E-2</v>
      </c>
    </row>
    <row r="186" spans="1:4">
      <c r="A186">
        <v>38.1</v>
      </c>
      <c r="B186">
        <v>0.1156889</v>
      </c>
      <c r="C186">
        <v>4.8554630000000001E-2</v>
      </c>
      <c r="D186">
        <v>6.0429919999999998E-2</v>
      </c>
    </row>
    <row r="187" spans="1:4">
      <c r="A187">
        <v>38.200000000000003</v>
      </c>
      <c r="B187">
        <v>0.1155945</v>
      </c>
      <c r="C187">
        <v>4.8317010000000001E-2</v>
      </c>
      <c r="D187">
        <v>6.0449379999999997E-2</v>
      </c>
    </row>
    <row r="188" spans="1:4">
      <c r="A188">
        <v>38.299999999999997</v>
      </c>
      <c r="B188">
        <v>0.1154999</v>
      </c>
      <c r="C188">
        <v>4.8081569999999997E-2</v>
      </c>
      <c r="D188">
        <v>6.0467840000000002E-2</v>
      </c>
    </row>
    <row r="189" spans="1:4">
      <c r="A189">
        <v>38.4</v>
      </c>
      <c r="B189">
        <v>0.1154052</v>
      </c>
      <c r="C189">
        <v>4.784828E-2</v>
      </c>
      <c r="D189">
        <v>6.0485329999999997E-2</v>
      </c>
    </row>
    <row r="190" spans="1:4">
      <c r="A190">
        <v>38.5</v>
      </c>
      <c r="B190">
        <v>0.11531039999999999</v>
      </c>
      <c r="C190">
        <v>4.7617130000000001E-2</v>
      </c>
      <c r="D190">
        <v>6.0501840000000001E-2</v>
      </c>
    </row>
    <row r="191" spans="1:4">
      <c r="A191">
        <v>38.6</v>
      </c>
      <c r="B191">
        <v>0.1152156</v>
      </c>
      <c r="C191">
        <v>4.7388090000000001E-2</v>
      </c>
      <c r="D191">
        <v>6.0517380000000003E-2</v>
      </c>
    </row>
    <row r="192" spans="1:4">
      <c r="A192">
        <v>38.700000000000003</v>
      </c>
      <c r="B192">
        <v>0.11512070000000001</v>
      </c>
      <c r="C192">
        <v>4.7161139999999997E-2</v>
      </c>
      <c r="D192">
        <v>6.0531950000000001E-2</v>
      </c>
    </row>
    <row r="193" spans="1:4">
      <c r="A193">
        <v>38.799999999999997</v>
      </c>
      <c r="B193">
        <v>0.11502569999999999</v>
      </c>
      <c r="C193">
        <v>4.6936249999999999E-2</v>
      </c>
      <c r="D193">
        <v>6.054557E-2</v>
      </c>
    </row>
    <row r="194" spans="1:4">
      <c r="A194">
        <v>38.9</v>
      </c>
      <c r="B194">
        <v>0.1149307</v>
      </c>
      <c r="C194">
        <v>4.671343E-2</v>
      </c>
      <c r="D194">
        <v>6.0558239999999999E-2</v>
      </c>
    </row>
    <row r="195" spans="1:4">
      <c r="A195">
        <v>39</v>
      </c>
      <c r="B195">
        <v>0.1148356</v>
      </c>
      <c r="C195">
        <v>4.6492619999999998E-2</v>
      </c>
      <c r="D195">
        <v>6.0569959999999999E-2</v>
      </c>
    </row>
    <row r="196" spans="1:4">
      <c r="A196">
        <v>39.1</v>
      </c>
      <c r="B196">
        <v>0.1147406</v>
      </c>
      <c r="C196">
        <v>4.627382E-2</v>
      </c>
      <c r="D196">
        <v>6.0580740000000001E-2</v>
      </c>
    </row>
    <row r="197" spans="1:4">
      <c r="A197">
        <v>39.200000000000003</v>
      </c>
      <c r="B197">
        <v>0.1146455</v>
      </c>
      <c r="C197">
        <v>4.6057019999999997E-2</v>
      </c>
      <c r="D197">
        <v>6.059059E-2</v>
      </c>
    </row>
    <row r="198" spans="1:4">
      <c r="A198">
        <v>39.299999999999997</v>
      </c>
      <c r="B198">
        <v>0.1145504</v>
      </c>
      <c r="C198">
        <v>4.5842170000000002E-2</v>
      </c>
      <c r="D198">
        <v>6.0599519999999997E-2</v>
      </c>
    </row>
    <row r="199" spans="1:4">
      <c r="A199">
        <v>39.4</v>
      </c>
      <c r="B199">
        <v>0.1144554</v>
      </c>
      <c r="C199">
        <v>4.5629280000000001E-2</v>
      </c>
      <c r="D199">
        <v>6.060753E-2</v>
      </c>
    </row>
    <row r="200" spans="1:4">
      <c r="A200">
        <v>39.5</v>
      </c>
      <c r="B200">
        <v>0.1143604</v>
      </c>
      <c r="C200">
        <v>4.5418310000000003E-2</v>
      </c>
      <c r="D200">
        <v>6.0614620000000001E-2</v>
      </c>
    </row>
    <row r="201" spans="1:4">
      <c r="A201">
        <v>39.6</v>
      </c>
      <c r="B201">
        <v>0.1142654</v>
      </c>
      <c r="C201">
        <v>4.5209249999999999E-2</v>
      </c>
      <c r="D201">
        <v>6.0620809999999997E-2</v>
      </c>
    </row>
    <row r="202" spans="1:4">
      <c r="A202">
        <v>39.700000000000003</v>
      </c>
      <c r="B202">
        <v>0.11417040000000001</v>
      </c>
      <c r="C202">
        <v>4.500208E-2</v>
      </c>
      <c r="D202">
        <v>6.0626109999999997E-2</v>
      </c>
    </row>
    <row r="203" spans="1:4">
      <c r="A203">
        <v>39.799999999999997</v>
      </c>
      <c r="B203">
        <v>0.1140756</v>
      </c>
      <c r="C203">
        <v>4.4796780000000001E-2</v>
      </c>
      <c r="D203">
        <v>6.063052E-2</v>
      </c>
    </row>
    <row r="204" spans="1:4">
      <c r="A204">
        <v>39.9</v>
      </c>
      <c r="B204">
        <v>0.1139807</v>
      </c>
      <c r="C204">
        <v>4.459333E-2</v>
      </c>
      <c r="D204">
        <v>6.063404E-2</v>
      </c>
    </row>
    <row r="205" spans="1:4">
      <c r="A205">
        <v>40</v>
      </c>
      <c r="B205">
        <v>0.113886</v>
      </c>
      <c r="C205">
        <v>4.4391710000000001E-2</v>
      </c>
      <c r="D205">
        <v>6.0636679999999998E-2</v>
      </c>
    </row>
    <row r="206" spans="1:4">
      <c r="A206">
        <v>40.1</v>
      </c>
      <c r="B206">
        <v>0.1137914</v>
      </c>
      <c r="C206">
        <v>4.4191910000000001E-2</v>
      </c>
      <c r="D206">
        <v>6.0638459999999998E-2</v>
      </c>
    </row>
    <row r="207" spans="1:4">
      <c r="A207">
        <v>40.200000000000003</v>
      </c>
      <c r="B207">
        <v>0.1136968</v>
      </c>
      <c r="C207">
        <v>4.3993900000000002E-2</v>
      </c>
      <c r="D207">
        <v>6.063938E-2</v>
      </c>
    </row>
    <row r="208" spans="1:4">
      <c r="A208">
        <v>40.299999999999997</v>
      </c>
      <c r="B208">
        <v>0.11360240000000001</v>
      </c>
      <c r="C208">
        <v>4.3797660000000002E-2</v>
      </c>
      <c r="D208">
        <v>6.0639449999999998E-2</v>
      </c>
    </row>
    <row r="209" spans="1:4">
      <c r="A209">
        <v>40.4</v>
      </c>
      <c r="B209">
        <v>0.113508</v>
      </c>
      <c r="C209">
        <v>4.360319E-2</v>
      </c>
      <c r="D209">
        <v>6.0638669999999999E-2</v>
      </c>
    </row>
    <row r="210" spans="1:4">
      <c r="A210">
        <v>40.5</v>
      </c>
      <c r="B210">
        <v>0.1134138</v>
      </c>
      <c r="C210">
        <v>4.3410459999999998E-2</v>
      </c>
      <c r="D210">
        <v>6.0637049999999998E-2</v>
      </c>
    </row>
    <row r="211" spans="1:4">
      <c r="A211">
        <v>40.6</v>
      </c>
      <c r="B211">
        <v>0.1133197</v>
      </c>
      <c r="C211">
        <v>4.321945E-2</v>
      </c>
      <c r="D211">
        <v>6.0634609999999999E-2</v>
      </c>
    </row>
    <row r="212" spans="1:4">
      <c r="A212">
        <v>40.700000000000003</v>
      </c>
      <c r="B212">
        <v>0.1132258</v>
      </c>
      <c r="C212">
        <v>4.3030150000000003E-2</v>
      </c>
      <c r="D212">
        <v>6.0631339999999999E-2</v>
      </c>
    </row>
    <row r="213" spans="1:4">
      <c r="A213">
        <v>40.799999999999997</v>
      </c>
      <c r="B213">
        <v>0.11313189999999999</v>
      </c>
      <c r="C213">
        <v>4.2842529999999997E-2</v>
      </c>
      <c r="D213">
        <v>6.0627269999999997E-2</v>
      </c>
    </row>
    <row r="214" spans="1:4">
      <c r="A214">
        <v>40.9</v>
      </c>
      <c r="B214">
        <v>0.11303829999999999</v>
      </c>
      <c r="C214">
        <v>4.2656590000000001E-2</v>
      </c>
      <c r="D214">
        <v>6.0622379999999997E-2</v>
      </c>
    </row>
    <row r="215" spans="1:4">
      <c r="A215">
        <v>41</v>
      </c>
      <c r="B215">
        <v>0.1129447</v>
      </c>
      <c r="C215">
        <v>4.2472309999999999E-2</v>
      </c>
      <c r="D215">
        <v>6.0616700000000003E-2</v>
      </c>
    </row>
    <row r="216" spans="1:4">
      <c r="A216">
        <v>41.1</v>
      </c>
      <c r="B216">
        <v>0.1128514</v>
      </c>
      <c r="C216">
        <v>4.228966E-2</v>
      </c>
      <c r="D216">
        <v>6.0610230000000001E-2</v>
      </c>
    </row>
    <row r="217" spans="1:4">
      <c r="A217">
        <v>41.2</v>
      </c>
      <c r="B217">
        <v>0.1127582</v>
      </c>
      <c r="C217">
        <v>4.2108630000000001E-2</v>
      </c>
      <c r="D217">
        <v>6.0602969999999999E-2</v>
      </c>
    </row>
    <row r="218" spans="1:4">
      <c r="A218">
        <v>41.3</v>
      </c>
      <c r="B218">
        <v>0.1126651</v>
      </c>
      <c r="C218">
        <v>4.1929210000000001E-2</v>
      </c>
      <c r="D218">
        <v>6.0594950000000002E-2</v>
      </c>
    </row>
    <row r="219" spans="1:4">
      <c r="A219">
        <v>41.4</v>
      </c>
      <c r="B219">
        <v>0.1125722</v>
      </c>
      <c r="C219">
        <v>4.1751379999999998E-2</v>
      </c>
      <c r="D219">
        <v>6.058616E-2</v>
      </c>
    </row>
    <row r="220" spans="1:4">
      <c r="A220">
        <v>41.5</v>
      </c>
      <c r="B220">
        <v>0.1124795</v>
      </c>
      <c r="C220">
        <v>4.157512E-2</v>
      </c>
      <c r="D220">
        <v>6.0576619999999998E-2</v>
      </c>
    </row>
    <row r="221" spans="1:4">
      <c r="A221">
        <v>41.6</v>
      </c>
      <c r="B221">
        <v>0.112387</v>
      </c>
      <c r="C221">
        <v>4.140042E-2</v>
      </c>
      <c r="D221">
        <v>6.056632E-2</v>
      </c>
    </row>
    <row r="222" spans="1:4">
      <c r="A222">
        <v>41.7</v>
      </c>
      <c r="B222">
        <v>0.1122947</v>
      </c>
      <c r="C222">
        <v>4.1227260000000002E-2</v>
      </c>
      <c r="D222">
        <v>6.0555289999999998E-2</v>
      </c>
    </row>
    <row r="223" spans="1:4">
      <c r="A223">
        <v>41.8</v>
      </c>
      <c r="B223">
        <v>0.1122025</v>
      </c>
      <c r="C223">
        <v>4.1055630000000003E-2</v>
      </c>
      <c r="D223">
        <v>6.0543529999999998E-2</v>
      </c>
    </row>
    <row r="224" spans="1:4">
      <c r="A224">
        <v>41.9</v>
      </c>
      <c r="B224">
        <v>0.1121105</v>
      </c>
      <c r="C224">
        <v>4.088551E-2</v>
      </c>
      <c r="D224">
        <v>6.0531040000000001E-2</v>
      </c>
    </row>
    <row r="225" spans="1:4">
      <c r="A225">
        <v>42</v>
      </c>
      <c r="B225">
        <v>0.1120188</v>
      </c>
      <c r="C225">
        <v>4.0716879999999997E-2</v>
      </c>
      <c r="D225">
        <v>6.0517840000000003E-2</v>
      </c>
    </row>
    <row r="226" spans="1:4">
      <c r="A226">
        <v>42.1</v>
      </c>
      <c r="B226">
        <v>0.1119272</v>
      </c>
      <c r="C226">
        <v>4.0549740000000001E-2</v>
      </c>
      <c r="D226">
        <v>6.0503929999999997E-2</v>
      </c>
    </row>
    <row r="227" spans="1:4">
      <c r="A227">
        <v>42.2</v>
      </c>
      <c r="B227">
        <v>0.1118358</v>
      </c>
      <c r="C227">
        <v>4.0384049999999998E-2</v>
      </c>
      <c r="D227">
        <v>6.0489330000000001E-2</v>
      </c>
    </row>
    <row r="228" spans="1:4">
      <c r="A228">
        <v>42.3</v>
      </c>
      <c r="B228">
        <v>0.1117446</v>
      </c>
      <c r="C228">
        <v>4.0219820000000003E-2</v>
      </c>
      <c r="D228">
        <v>6.047404E-2</v>
      </c>
    </row>
    <row r="229" spans="1:4">
      <c r="A229">
        <v>42.4</v>
      </c>
      <c r="B229">
        <v>0.11165360000000001</v>
      </c>
      <c r="C229">
        <v>4.005703E-2</v>
      </c>
      <c r="D229">
        <v>6.0458060000000001E-2</v>
      </c>
    </row>
    <row r="230" spans="1:4">
      <c r="A230">
        <v>42.5</v>
      </c>
      <c r="B230">
        <v>0.11156290000000001</v>
      </c>
      <c r="C230">
        <v>3.9895659999999999E-2</v>
      </c>
      <c r="D230">
        <v>6.0441420000000003E-2</v>
      </c>
    </row>
    <row r="231" spans="1:4">
      <c r="A231">
        <v>42.6</v>
      </c>
      <c r="B231">
        <v>0.1114723</v>
      </c>
      <c r="C231">
        <v>3.9735689999999997E-2</v>
      </c>
      <c r="D231">
        <v>6.0424110000000003E-2</v>
      </c>
    </row>
    <row r="232" spans="1:4">
      <c r="A232">
        <v>42.7</v>
      </c>
      <c r="B232">
        <v>0.11138190000000001</v>
      </c>
      <c r="C232">
        <v>3.957712E-2</v>
      </c>
      <c r="D232">
        <v>6.0406149999999999E-2</v>
      </c>
    </row>
    <row r="233" spans="1:4">
      <c r="A233">
        <v>42.8</v>
      </c>
      <c r="B233">
        <v>0.11129169999999999</v>
      </c>
      <c r="C233">
        <v>3.9419929999999999E-2</v>
      </c>
      <c r="D233">
        <v>6.0387540000000003E-2</v>
      </c>
    </row>
    <row r="234" spans="1:4">
      <c r="A234">
        <v>42.9</v>
      </c>
      <c r="B234">
        <v>0.1112018</v>
      </c>
      <c r="C234">
        <v>3.9264100000000003E-2</v>
      </c>
      <c r="D234">
        <v>6.03683E-2</v>
      </c>
    </row>
    <row r="235" spans="1:4">
      <c r="A235">
        <v>43</v>
      </c>
      <c r="B235">
        <v>0.111112</v>
      </c>
      <c r="C235">
        <v>3.9109619999999998E-2</v>
      </c>
      <c r="D235">
        <v>6.034842E-2</v>
      </c>
    </row>
    <row r="236" spans="1:4">
      <c r="A236">
        <v>43.1</v>
      </c>
      <c r="B236">
        <v>0.1110225</v>
      </c>
      <c r="C236">
        <v>3.8956480000000002E-2</v>
      </c>
      <c r="D236">
        <v>6.032792E-2</v>
      </c>
    </row>
    <row r="237" spans="1:4">
      <c r="A237">
        <v>43.2</v>
      </c>
      <c r="B237">
        <v>0.11093310000000001</v>
      </c>
      <c r="C237">
        <v>3.8804669999999999E-2</v>
      </c>
      <c r="D237">
        <v>6.0306810000000002E-2</v>
      </c>
    </row>
    <row r="238" spans="1:4">
      <c r="A238">
        <v>43.3</v>
      </c>
      <c r="B238">
        <v>0.110844</v>
      </c>
      <c r="C238">
        <v>3.8654170000000002E-2</v>
      </c>
      <c r="D238">
        <v>6.028509E-2</v>
      </c>
    </row>
    <row r="239" spans="1:4">
      <c r="A239">
        <v>43.4</v>
      </c>
      <c r="B239">
        <v>0.1107551</v>
      </c>
      <c r="C239">
        <v>3.8504959999999998E-2</v>
      </c>
      <c r="D239">
        <v>6.0262780000000002E-2</v>
      </c>
    </row>
    <row r="240" spans="1:4">
      <c r="A240">
        <v>43.5</v>
      </c>
      <c r="B240">
        <v>0.1106664</v>
      </c>
      <c r="C240">
        <v>3.8357040000000002E-2</v>
      </c>
      <c r="D240">
        <v>6.0239870000000001E-2</v>
      </c>
    </row>
    <row r="241" spans="1:4">
      <c r="A241">
        <v>43.6</v>
      </c>
      <c r="B241">
        <v>0.1105778</v>
      </c>
      <c r="C241">
        <v>3.8210389999999997E-2</v>
      </c>
      <c r="D241">
        <v>6.0216390000000002E-2</v>
      </c>
    </row>
    <row r="242" spans="1:4">
      <c r="A242">
        <v>43.7</v>
      </c>
      <c r="B242">
        <v>0.1104895</v>
      </c>
      <c r="C242">
        <v>3.8065000000000002E-2</v>
      </c>
      <c r="D242">
        <v>6.0192339999999997E-2</v>
      </c>
    </row>
    <row r="243" spans="1:4">
      <c r="A243">
        <v>43.8</v>
      </c>
      <c r="B243">
        <v>0.1104014</v>
      </c>
      <c r="C243">
        <v>3.7920860000000001E-2</v>
      </c>
      <c r="D243">
        <v>6.0167730000000003E-2</v>
      </c>
    </row>
    <row r="244" spans="1:4">
      <c r="A244">
        <v>43.9</v>
      </c>
      <c r="B244">
        <v>0.11031349999999999</v>
      </c>
      <c r="C244">
        <v>3.7777949999999998E-2</v>
      </c>
      <c r="D244">
        <v>6.0142559999999998E-2</v>
      </c>
    </row>
    <row r="245" spans="1:4">
      <c r="A245">
        <v>44</v>
      </c>
      <c r="B245">
        <v>0.1102258</v>
      </c>
      <c r="C245">
        <v>3.7636269999999999E-2</v>
      </c>
      <c r="D245">
        <v>6.0116839999999998E-2</v>
      </c>
    </row>
    <row r="246" spans="1:4">
      <c r="A246">
        <v>44.1</v>
      </c>
      <c r="B246">
        <v>0.11013829999999999</v>
      </c>
      <c r="C246">
        <v>3.7495779999999999E-2</v>
      </c>
      <c r="D246">
        <v>6.0090589999999999E-2</v>
      </c>
    </row>
    <row r="247" spans="1:4">
      <c r="A247">
        <v>44.2</v>
      </c>
      <c r="B247">
        <v>0.110051</v>
      </c>
      <c r="C247">
        <v>3.7356500000000001E-2</v>
      </c>
      <c r="D247">
        <v>6.0063810000000002E-2</v>
      </c>
    </row>
    <row r="248" spans="1:4">
      <c r="A248">
        <v>44.3</v>
      </c>
      <c r="B248">
        <v>0.1099639</v>
      </c>
      <c r="C248">
        <v>3.721841E-2</v>
      </c>
      <c r="D248">
        <v>6.00365E-2</v>
      </c>
    </row>
    <row r="249" spans="1:4">
      <c r="A249">
        <v>44.4</v>
      </c>
      <c r="B249">
        <v>0.109877</v>
      </c>
      <c r="C249">
        <v>3.7081490000000002E-2</v>
      </c>
      <c r="D249">
        <v>6.0008680000000002E-2</v>
      </c>
    </row>
    <row r="250" spans="1:4">
      <c r="A250">
        <v>44.5</v>
      </c>
      <c r="B250">
        <v>0.10979029999999999</v>
      </c>
      <c r="C250">
        <v>3.6945730000000003E-2</v>
      </c>
      <c r="D250">
        <v>5.9980360000000003E-2</v>
      </c>
    </row>
    <row r="251" spans="1:4">
      <c r="A251">
        <v>44.6</v>
      </c>
      <c r="B251">
        <v>0.1097038</v>
      </c>
      <c r="C251">
        <v>3.6811110000000001E-2</v>
      </c>
      <c r="D251">
        <v>5.9951530000000003E-2</v>
      </c>
    </row>
    <row r="252" spans="1:4">
      <c r="A252">
        <v>44.7</v>
      </c>
      <c r="B252">
        <v>0.10961750000000001</v>
      </c>
      <c r="C252">
        <v>3.6677639999999997E-2</v>
      </c>
      <c r="D252">
        <v>5.9922219999999998E-2</v>
      </c>
    </row>
    <row r="253" spans="1:4">
      <c r="A253">
        <v>44.8</v>
      </c>
      <c r="B253">
        <v>0.1095314</v>
      </c>
      <c r="C253">
        <v>3.6545300000000003E-2</v>
      </c>
      <c r="D253">
        <v>5.9892420000000002E-2</v>
      </c>
    </row>
    <row r="254" spans="1:4">
      <c r="A254">
        <v>44.9</v>
      </c>
      <c r="B254">
        <v>0.1094454</v>
      </c>
      <c r="C254">
        <v>3.6414059999999998E-2</v>
      </c>
      <c r="D254">
        <v>5.9862150000000003E-2</v>
      </c>
    </row>
    <row r="255" spans="1:4">
      <c r="A255">
        <v>45</v>
      </c>
      <c r="B255">
        <v>0.1093597</v>
      </c>
      <c r="C255">
        <v>3.6283940000000001E-2</v>
      </c>
      <c r="D255">
        <v>5.9831420000000003E-2</v>
      </c>
    </row>
    <row r="256" spans="1:4">
      <c r="A256">
        <v>45.1</v>
      </c>
      <c r="B256">
        <v>0.1092741</v>
      </c>
      <c r="C256">
        <v>3.6154899999999997E-2</v>
      </c>
      <c r="D256">
        <v>5.9800220000000001E-2</v>
      </c>
    </row>
    <row r="257" spans="1:4">
      <c r="A257">
        <v>45.2</v>
      </c>
      <c r="B257">
        <v>0.1091887</v>
      </c>
      <c r="C257">
        <v>3.6026950000000002E-2</v>
      </c>
      <c r="D257">
        <v>5.9768580000000002E-2</v>
      </c>
    </row>
    <row r="258" spans="1:4">
      <c r="A258">
        <v>45.3</v>
      </c>
      <c r="B258">
        <v>0.10910350000000001</v>
      </c>
      <c r="C258">
        <v>3.5900069999999999E-2</v>
      </c>
      <c r="D258">
        <v>5.9736490000000003E-2</v>
      </c>
    </row>
    <row r="259" spans="1:4">
      <c r="A259">
        <v>45.4</v>
      </c>
      <c r="B259">
        <v>0.1090185</v>
      </c>
      <c r="C259">
        <v>3.577425E-2</v>
      </c>
      <c r="D259">
        <v>5.970396E-2</v>
      </c>
    </row>
    <row r="260" spans="1:4">
      <c r="A260">
        <v>45.5</v>
      </c>
      <c r="B260">
        <v>0.10893360000000001</v>
      </c>
      <c r="C260">
        <v>3.5649489999999999E-2</v>
      </c>
      <c r="D260">
        <v>5.9671009999999997E-2</v>
      </c>
    </row>
    <row r="261" spans="1:4">
      <c r="A261">
        <v>45.6</v>
      </c>
      <c r="B261">
        <v>0.1088489</v>
      </c>
      <c r="C261">
        <v>3.5525760000000003E-2</v>
      </c>
      <c r="D261">
        <v>5.9637629999999997E-2</v>
      </c>
    </row>
    <row r="262" spans="1:4">
      <c r="A262">
        <v>45.7</v>
      </c>
      <c r="B262">
        <v>0.1087644</v>
      </c>
      <c r="C262">
        <v>3.5403049999999998E-2</v>
      </c>
      <c r="D262">
        <v>5.960385E-2</v>
      </c>
    </row>
    <row r="263" spans="1:4">
      <c r="A263">
        <v>45.8</v>
      </c>
      <c r="B263">
        <v>0.1086801</v>
      </c>
      <c r="C263">
        <v>3.5281380000000001E-2</v>
      </c>
      <c r="D263">
        <v>5.9569650000000002E-2</v>
      </c>
    </row>
    <row r="264" spans="1:4">
      <c r="A264">
        <v>45.9</v>
      </c>
      <c r="B264">
        <v>0.1085959</v>
      </c>
      <c r="C264">
        <v>3.5160700000000003E-2</v>
      </c>
      <c r="D264">
        <v>5.9535060000000001E-2</v>
      </c>
    </row>
    <row r="265" spans="1:4">
      <c r="A265">
        <v>46</v>
      </c>
      <c r="B265">
        <v>0.10851189999999999</v>
      </c>
      <c r="C265">
        <v>3.5041030000000001E-2</v>
      </c>
      <c r="D265">
        <v>5.9500079999999997E-2</v>
      </c>
    </row>
    <row r="266" spans="1:4">
      <c r="A266">
        <v>46.1</v>
      </c>
      <c r="B266">
        <v>0.1084281</v>
      </c>
      <c r="C266">
        <v>3.4922340000000003E-2</v>
      </c>
      <c r="D266">
        <v>5.9464700000000002E-2</v>
      </c>
    </row>
    <row r="267" spans="1:4">
      <c r="A267">
        <v>46.2</v>
      </c>
      <c r="B267">
        <v>0.10834439999999999</v>
      </c>
      <c r="C267">
        <v>3.4804630000000003E-2</v>
      </c>
      <c r="D267">
        <v>5.9428960000000003E-2</v>
      </c>
    </row>
    <row r="268" spans="1:4">
      <c r="A268">
        <v>46.3</v>
      </c>
      <c r="B268">
        <v>0.10826089999999999</v>
      </c>
      <c r="C268">
        <v>3.4687900000000001E-2</v>
      </c>
      <c r="D268">
        <v>5.9392840000000002E-2</v>
      </c>
    </row>
    <row r="269" spans="1:4">
      <c r="A269">
        <v>46.4</v>
      </c>
      <c r="B269">
        <v>0.1081775</v>
      </c>
      <c r="C269">
        <v>3.4572119999999998E-2</v>
      </c>
      <c r="D269">
        <v>5.9356359999999997E-2</v>
      </c>
    </row>
    <row r="270" spans="1:4">
      <c r="A270">
        <v>46.5</v>
      </c>
      <c r="B270">
        <v>0.1080943</v>
      </c>
      <c r="C270">
        <v>3.4457290000000002E-2</v>
      </c>
      <c r="D270">
        <v>5.9319520000000001E-2</v>
      </c>
    </row>
    <row r="271" spans="1:4">
      <c r="A271">
        <v>46.6</v>
      </c>
      <c r="B271">
        <v>0.1080112</v>
      </c>
      <c r="C271">
        <v>3.4343400000000003E-2</v>
      </c>
      <c r="D271">
        <v>5.9282340000000003E-2</v>
      </c>
    </row>
    <row r="272" spans="1:4">
      <c r="A272">
        <v>46.7</v>
      </c>
      <c r="B272">
        <v>0.1079283</v>
      </c>
      <c r="C272">
        <v>3.4230440000000001E-2</v>
      </c>
      <c r="D272">
        <v>5.9244810000000002E-2</v>
      </c>
    </row>
    <row r="273" spans="1:4">
      <c r="A273">
        <v>46.8</v>
      </c>
      <c r="B273">
        <v>0.1078455</v>
      </c>
      <c r="C273">
        <v>3.4118410000000002E-2</v>
      </c>
      <c r="D273">
        <v>5.920694E-2</v>
      </c>
    </row>
    <row r="274" spans="1:4">
      <c r="A274">
        <v>46.9</v>
      </c>
      <c r="B274">
        <v>0.10776289999999999</v>
      </c>
      <c r="C274">
        <v>3.4007280000000001E-2</v>
      </c>
      <c r="D274">
        <v>5.9168739999999997E-2</v>
      </c>
    </row>
    <row r="275" spans="1:4">
      <c r="A275">
        <v>47</v>
      </c>
      <c r="B275">
        <v>0.1076804</v>
      </c>
      <c r="C275">
        <v>3.389706E-2</v>
      </c>
      <c r="D275">
        <v>5.9130219999999997E-2</v>
      </c>
    </row>
    <row r="276" spans="1:4">
      <c r="A276">
        <v>47.1</v>
      </c>
      <c r="B276">
        <v>0.1075981</v>
      </c>
      <c r="C276">
        <v>3.3787730000000002E-2</v>
      </c>
      <c r="D276">
        <v>5.9091390000000001E-2</v>
      </c>
    </row>
    <row r="277" spans="1:4">
      <c r="A277">
        <v>47.2</v>
      </c>
      <c r="B277">
        <v>0.1075159</v>
      </c>
      <c r="C277">
        <v>3.3679290000000001E-2</v>
      </c>
      <c r="D277">
        <v>5.9052239999999999E-2</v>
      </c>
    </row>
    <row r="278" spans="1:4">
      <c r="A278">
        <v>47.3</v>
      </c>
      <c r="B278">
        <v>0.1074338</v>
      </c>
      <c r="C278">
        <v>3.3571719999999999E-2</v>
      </c>
      <c r="D278">
        <v>5.9012790000000002E-2</v>
      </c>
    </row>
    <row r="279" spans="1:4">
      <c r="A279">
        <v>47.4</v>
      </c>
      <c r="B279">
        <v>0.1073518</v>
      </c>
      <c r="C279">
        <v>3.346503E-2</v>
      </c>
      <c r="D279">
        <v>5.8973039999999997E-2</v>
      </c>
    </row>
    <row r="280" spans="1:4">
      <c r="A280">
        <v>47.5</v>
      </c>
      <c r="B280">
        <v>0.10727</v>
      </c>
      <c r="C280">
        <v>3.3359180000000002E-2</v>
      </c>
      <c r="D280">
        <v>5.8932989999999998E-2</v>
      </c>
    </row>
    <row r="281" spans="1:4">
      <c r="A281">
        <v>47.6</v>
      </c>
      <c r="B281">
        <v>0.1071884</v>
      </c>
      <c r="C281">
        <v>3.3254199999999998E-2</v>
      </c>
      <c r="D281">
        <v>5.8892670000000001E-2</v>
      </c>
    </row>
    <row r="282" spans="1:4">
      <c r="A282">
        <v>47.7</v>
      </c>
      <c r="B282">
        <v>0.1071068</v>
      </c>
      <c r="C282">
        <v>3.315005E-2</v>
      </c>
      <c r="D282">
        <v>5.8852059999999998E-2</v>
      </c>
    </row>
    <row r="283" spans="1:4">
      <c r="A283">
        <v>47.8</v>
      </c>
      <c r="B283">
        <v>0.10702540000000001</v>
      </c>
      <c r="C283">
        <v>3.3046739999999998E-2</v>
      </c>
      <c r="D283">
        <v>5.8811179999999998E-2</v>
      </c>
    </row>
    <row r="284" spans="1:4">
      <c r="A284">
        <v>47.9</v>
      </c>
      <c r="B284">
        <v>0.1069441</v>
      </c>
      <c r="C284">
        <v>3.2944250000000001E-2</v>
      </c>
      <c r="D284">
        <v>5.8770030000000001E-2</v>
      </c>
    </row>
    <row r="285" spans="1:4">
      <c r="A285">
        <v>48</v>
      </c>
      <c r="B285">
        <v>0.1068629</v>
      </c>
      <c r="C285">
        <v>3.2842580000000003E-2</v>
      </c>
      <c r="D285">
        <v>5.8728620000000002E-2</v>
      </c>
    </row>
    <row r="286" spans="1:4">
      <c r="A286">
        <v>48.1</v>
      </c>
      <c r="B286">
        <v>0.1067818</v>
      </c>
      <c r="C286">
        <v>3.274171E-2</v>
      </c>
      <c r="D286">
        <v>5.8686960000000003E-2</v>
      </c>
    </row>
    <row r="287" spans="1:4">
      <c r="A287">
        <v>48.2</v>
      </c>
      <c r="B287">
        <v>0.1067009</v>
      </c>
      <c r="C287">
        <v>3.2641650000000001E-2</v>
      </c>
      <c r="D287">
        <v>5.8645040000000002E-2</v>
      </c>
    </row>
    <row r="288" spans="1:4">
      <c r="A288">
        <v>48.3</v>
      </c>
      <c r="B288">
        <v>0.10662000000000001</v>
      </c>
      <c r="C288">
        <v>3.2542389999999997E-2</v>
      </c>
      <c r="D288">
        <v>5.8602880000000003E-2</v>
      </c>
    </row>
    <row r="289" spans="1:4">
      <c r="A289">
        <v>48.4</v>
      </c>
      <c r="B289">
        <v>0.1065393</v>
      </c>
      <c r="C289">
        <v>3.2443899999999998E-2</v>
      </c>
      <c r="D289">
        <v>5.8560479999999998E-2</v>
      </c>
    </row>
    <row r="290" spans="1:4">
      <c r="A290">
        <v>48.5</v>
      </c>
      <c r="B290">
        <v>0.1064587</v>
      </c>
      <c r="C290">
        <v>3.2346189999999997E-2</v>
      </c>
      <c r="D290">
        <v>5.8517840000000002E-2</v>
      </c>
    </row>
    <row r="291" spans="1:4">
      <c r="A291">
        <v>48.6</v>
      </c>
      <c r="B291">
        <v>0.10637820000000001</v>
      </c>
      <c r="C291">
        <v>3.2249260000000002E-2</v>
      </c>
      <c r="D291">
        <v>5.8474980000000003E-2</v>
      </c>
    </row>
    <row r="292" spans="1:4">
      <c r="A292">
        <v>48.7</v>
      </c>
      <c r="B292">
        <v>0.1062978</v>
      </c>
      <c r="C292">
        <v>3.2153080000000001E-2</v>
      </c>
      <c r="D292">
        <v>5.843189E-2</v>
      </c>
    </row>
    <row r="293" spans="1:4">
      <c r="A293">
        <v>48.8</v>
      </c>
      <c r="B293">
        <v>0.1062176</v>
      </c>
      <c r="C293">
        <v>3.2057660000000002E-2</v>
      </c>
      <c r="D293">
        <v>5.8388589999999997E-2</v>
      </c>
    </row>
    <row r="294" spans="1:4">
      <c r="A294">
        <v>48.9</v>
      </c>
      <c r="B294">
        <v>0.10613740000000001</v>
      </c>
      <c r="C294">
        <v>3.1962980000000002E-2</v>
      </c>
      <c r="D294">
        <v>5.8345069999999999E-2</v>
      </c>
    </row>
    <row r="295" spans="1:4">
      <c r="A295">
        <v>49</v>
      </c>
      <c r="B295">
        <v>0.10605729999999999</v>
      </c>
      <c r="C295">
        <v>3.1869050000000003E-2</v>
      </c>
      <c r="D295">
        <v>5.830134E-2</v>
      </c>
    </row>
    <row r="296" spans="1:4">
      <c r="A296">
        <v>49.1</v>
      </c>
      <c r="B296">
        <v>0.1059773</v>
      </c>
      <c r="C296">
        <v>3.1775850000000001E-2</v>
      </c>
      <c r="D296">
        <v>5.8257410000000003E-2</v>
      </c>
    </row>
    <row r="297" spans="1:4">
      <c r="A297">
        <v>49.2</v>
      </c>
      <c r="B297">
        <v>0.10589750000000001</v>
      </c>
      <c r="C297">
        <v>3.1683370000000002E-2</v>
      </c>
      <c r="D297">
        <v>5.8213290000000001E-2</v>
      </c>
    </row>
    <row r="298" spans="1:4">
      <c r="A298">
        <v>49.3</v>
      </c>
      <c r="B298">
        <v>0.1058177</v>
      </c>
      <c r="C298">
        <v>3.1591609999999999E-2</v>
      </c>
      <c r="D298">
        <v>5.8168959999999999E-2</v>
      </c>
    </row>
    <row r="299" spans="1:4">
      <c r="A299">
        <v>49.4</v>
      </c>
      <c r="B299">
        <v>0.1057381</v>
      </c>
      <c r="C299">
        <v>3.1500559999999997E-2</v>
      </c>
      <c r="D299">
        <v>5.8124460000000003E-2</v>
      </c>
    </row>
    <row r="300" spans="1:4">
      <c r="A300">
        <v>49.5</v>
      </c>
      <c r="B300">
        <v>0.1056585</v>
      </c>
      <c r="C300">
        <v>3.1410210000000001E-2</v>
      </c>
      <c r="D300">
        <v>5.8079760000000001E-2</v>
      </c>
    </row>
    <row r="301" spans="1:4">
      <c r="A301">
        <v>49.6</v>
      </c>
      <c r="B301">
        <v>0.10557900000000001</v>
      </c>
      <c r="C301">
        <v>3.1320559999999997E-2</v>
      </c>
      <c r="D301">
        <v>5.8034889999999999E-2</v>
      </c>
    </row>
    <row r="302" spans="1:4">
      <c r="A302">
        <v>49.7</v>
      </c>
      <c r="B302">
        <v>0.1054996</v>
      </c>
      <c r="C302">
        <v>3.1231600000000002E-2</v>
      </c>
      <c r="D302">
        <v>5.7989840000000001E-2</v>
      </c>
    </row>
    <row r="303" spans="1:4">
      <c r="A303">
        <v>49.8</v>
      </c>
      <c r="B303">
        <v>0.10542029999999999</v>
      </c>
      <c r="C303">
        <v>3.1143319999999999E-2</v>
      </c>
      <c r="D303">
        <v>5.7944629999999997E-2</v>
      </c>
    </row>
    <row r="304" spans="1:4">
      <c r="A304">
        <v>49.9</v>
      </c>
      <c r="B304">
        <v>0.10534109999999999</v>
      </c>
      <c r="C304">
        <v>3.105571E-2</v>
      </c>
      <c r="D304">
        <v>5.7899239999999998E-2</v>
      </c>
    </row>
    <row r="305" spans="1:4">
      <c r="A305">
        <v>50</v>
      </c>
      <c r="B305">
        <v>0.10526199999999999</v>
      </c>
      <c r="C305">
        <v>3.0968780000000001E-2</v>
      </c>
      <c r="D305">
        <v>5.7853700000000001E-2</v>
      </c>
    </row>
    <row r="306" spans="1:4">
      <c r="A306">
        <v>50.1</v>
      </c>
      <c r="B306">
        <v>0.105183</v>
      </c>
      <c r="C306">
        <v>3.0882509999999998E-2</v>
      </c>
      <c r="D306">
        <v>5.7807999999999998E-2</v>
      </c>
    </row>
    <row r="307" spans="1:4">
      <c r="A307">
        <v>50.2</v>
      </c>
      <c r="B307">
        <v>0.10510410000000001</v>
      </c>
      <c r="C307">
        <v>3.079689E-2</v>
      </c>
      <c r="D307">
        <v>5.7762149999999998E-2</v>
      </c>
    </row>
    <row r="308" spans="1:4">
      <c r="A308">
        <v>50.3</v>
      </c>
      <c r="B308">
        <v>0.1050253</v>
      </c>
      <c r="C308">
        <v>3.0711929999999998E-2</v>
      </c>
      <c r="D308">
        <v>5.7716139999999999E-2</v>
      </c>
    </row>
    <row r="309" spans="1:4">
      <c r="A309">
        <v>50.4</v>
      </c>
      <c r="B309">
        <v>0.1049465</v>
      </c>
      <c r="C309">
        <v>3.0627600000000001E-2</v>
      </c>
      <c r="D309">
        <v>5.7669999999999999E-2</v>
      </c>
    </row>
    <row r="310" spans="1:4">
      <c r="A310">
        <v>50.5</v>
      </c>
      <c r="B310">
        <v>0.1048679</v>
      </c>
      <c r="C310">
        <v>3.0543919999999999E-2</v>
      </c>
      <c r="D310">
        <v>5.7623710000000002E-2</v>
      </c>
    </row>
    <row r="311" spans="1:4">
      <c r="A311">
        <v>50.6</v>
      </c>
      <c r="B311">
        <v>0.1047893</v>
      </c>
      <c r="C311">
        <v>3.0460859999999999E-2</v>
      </c>
      <c r="D311">
        <v>5.7577290000000003E-2</v>
      </c>
    </row>
    <row r="312" spans="1:4">
      <c r="A312">
        <v>50.7</v>
      </c>
      <c r="B312">
        <v>0.10471080000000001</v>
      </c>
      <c r="C312">
        <v>3.0378430000000001E-2</v>
      </c>
      <c r="D312">
        <v>5.7530730000000002E-2</v>
      </c>
    </row>
    <row r="313" spans="1:4">
      <c r="A313">
        <v>50.8</v>
      </c>
      <c r="B313">
        <v>0.1046324</v>
      </c>
      <c r="C313">
        <v>3.029662E-2</v>
      </c>
      <c r="D313">
        <v>5.7484050000000002E-2</v>
      </c>
    </row>
    <row r="314" spans="1:4">
      <c r="A314">
        <v>50.9</v>
      </c>
      <c r="B314">
        <v>0.1045541</v>
      </c>
      <c r="C314">
        <v>3.0215410000000002E-2</v>
      </c>
      <c r="D314">
        <v>5.7437229999999999E-2</v>
      </c>
    </row>
    <row r="315" spans="1:4">
      <c r="A315">
        <v>51</v>
      </c>
      <c r="B315">
        <v>0.10447579999999999</v>
      </c>
      <c r="C315">
        <v>3.013482E-2</v>
      </c>
      <c r="D315">
        <v>5.7390299999999998E-2</v>
      </c>
    </row>
    <row r="316" spans="1:4">
      <c r="A316">
        <v>51.1</v>
      </c>
      <c r="B316">
        <v>0.1043977</v>
      </c>
      <c r="C316">
        <v>3.0054819999999999E-2</v>
      </c>
      <c r="D316">
        <v>5.734326E-2</v>
      </c>
    </row>
    <row r="317" spans="1:4">
      <c r="A317">
        <v>51.2</v>
      </c>
      <c r="B317">
        <v>0.1043196</v>
      </c>
      <c r="C317">
        <v>2.9975419999999999E-2</v>
      </c>
      <c r="D317">
        <v>5.7296090000000001E-2</v>
      </c>
    </row>
    <row r="318" spans="1:4">
      <c r="A318">
        <v>51.3</v>
      </c>
      <c r="B318">
        <v>0.1042416</v>
      </c>
      <c r="C318">
        <v>2.9896610000000001E-2</v>
      </c>
      <c r="D318">
        <v>5.7248819999999999E-2</v>
      </c>
    </row>
    <row r="319" spans="1:4">
      <c r="A319">
        <v>51.4</v>
      </c>
      <c r="B319">
        <v>0.1041637</v>
      </c>
      <c r="C319">
        <v>2.9818379999999998E-2</v>
      </c>
      <c r="D319">
        <v>5.7201429999999998E-2</v>
      </c>
    </row>
    <row r="320" spans="1:4">
      <c r="A320">
        <v>51.5</v>
      </c>
      <c r="B320">
        <v>0.1040859</v>
      </c>
      <c r="C320">
        <v>2.9740719999999998E-2</v>
      </c>
      <c r="D320">
        <v>5.7153950000000002E-2</v>
      </c>
    </row>
    <row r="321" spans="1:4">
      <c r="A321">
        <v>51.6</v>
      </c>
      <c r="B321">
        <v>0.10400810000000001</v>
      </c>
      <c r="C321">
        <v>2.9663640000000002E-2</v>
      </c>
      <c r="D321">
        <v>5.7106360000000002E-2</v>
      </c>
    </row>
    <row r="322" spans="1:4">
      <c r="A322">
        <v>51.7</v>
      </c>
      <c r="B322">
        <v>0.10393040000000001</v>
      </c>
      <c r="C322">
        <v>2.9587120000000001E-2</v>
      </c>
      <c r="D322">
        <v>5.7058680000000001E-2</v>
      </c>
    </row>
    <row r="323" spans="1:4">
      <c r="A323">
        <v>51.8</v>
      </c>
      <c r="B323">
        <v>0.1038528</v>
      </c>
      <c r="C323">
        <v>2.9511160000000002E-2</v>
      </c>
      <c r="D323">
        <v>5.7010900000000003E-2</v>
      </c>
    </row>
    <row r="324" spans="1:4">
      <c r="A324">
        <v>51.9</v>
      </c>
      <c r="B324">
        <v>0.1037753</v>
      </c>
      <c r="C324">
        <v>2.9435759999999998E-2</v>
      </c>
      <c r="D324">
        <v>5.6963029999999998E-2</v>
      </c>
    </row>
    <row r="325" spans="1:4">
      <c r="A325">
        <v>52</v>
      </c>
      <c r="B325">
        <v>0.1036979</v>
      </c>
      <c r="C325">
        <v>2.9360899999999999E-2</v>
      </c>
      <c r="D325">
        <v>5.691508E-2</v>
      </c>
    </row>
    <row r="326" spans="1:4">
      <c r="A326">
        <v>52.1</v>
      </c>
      <c r="B326">
        <v>0.1036205</v>
      </c>
      <c r="C326">
        <v>2.9286590000000001E-2</v>
      </c>
      <c r="D326">
        <v>5.6867029999999999E-2</v>
      </c>
    </row>
    <row r="327" spans="1:4">
      <c r="A327">
        <v>52.2</v>
      </c>
      <c r="B327">
        <v>0.1035432</v>
      </c>
      <c r="C327">
        <v>2.921282E-2</v>
      </c>
      <c r="D327">
        <v>5.681891E-2</v>
      </c>
    </row>
    <row r="328" spans="1:4">
      <c r="A328">
        <v>52.3</v>
      </c>
      <c r="B328">
        <v>0.103466</v>
      </c>
      <c r="C328">
        <v>2.913957E-2</v>
      </c>
      <c r="D328">
        <v>5.6770710000000002E-2</v>
      </c>
    </row>
    <row r="329" spans="1:4">
      <c r="A329">
        <v>52.4</v>
      </c>
      <c r="B329">
        <v>0.10338890000000001</v>
      </c>
      <c r="C329">
        <v>2.906686E-2</v>
      </c>
      <c r="D329">
        <v>5.6722429999999997E-2</v>
      </c>
    </row>
    <row r="330" spans="1:4">
      <c r="A330">
        <v>52.5</v>
      </c>
      <c r="B330">
        <v>0.1033118</v>
      </c>
      <c r="C330">
        <v>2.899467E-2</v>
      </c>
      <c r="D330">
        <v>5.6674080000000002E-2</v>
      </c>
    </row>
    <row r="331" spans="1:4">
      <c r="A331">
        <v>52.6</v>
      </c>
      <c r="B331">
        <v>0.1032348</v>
      </c>
      <c r="C331">
        <v>2.8922989999999999E-2</v>
      </c>
      <c r="D331">
        <v>5.6625660000000001E-2</v>
      </c>
    </row>
    <row r="332" spans="1:4">
      <c r="A332">
        <v>52.7</v>
      </c>
      <c r="B332">
        <v>0.1031579</v>
      </c>
      <c r="C332">
        <v>2.8851829999999998E-2</v>
      </c>
      <c r="D332">
        <v>5.6577160000000001E-2</v>
      </c>
    </row>
    <row r="333" spans="1:4">
      <c r="A333">
        <v>52.8</v>
      </c>
      <c r="B333">
        <v>0.10308109999999999</v>
      </c>
      <c r="C333">
        <v>2.878118E-2</v>
      </c>
      <c r="D333">
        <v>5.652861E-2</v>
      </c>
    </row>
    <row r="334" spans="1:4">
      <c r="A334">
        <v>52.9</v>
      </c>
      <c r="B334">
        <v>0.10300429999999999</v>
      </c>
      <c r="C334">
        <v>2.871102E-2</v>
      </c>
      <c r="D334">
        <v>5.6479990000000001E-2</v>
      </c>
    </row>
    <row r="335" spans="1:4">
      <c r="A335">
        <v>53</v>
      </c>
      <c r="B335">
        <v>0.10292759999999999</v>
      </c>
      <c r="C335">
        <v>2.8641369999999999E-2</v>
      </c>
      <c r="D335">
        <v>5.6431309999999998E-2</v>
      </c>
    </row>
    <row r="336" spans="1:4">
      <c r="A336">
        <v>53.1</v>
      </c>
      <c r="B336">
        <v>0.102851</v>
      </c>
      <c r="C336">
        <v>2.8572199999999999E-2</v>
      </c>
      <c r="D336">
        <v>5.638257E-2</v>
      </c>
    </row>
    <row r="337" spans="1:4">
      <c r="A337">
        <v>53.2</v>
      </c>
      <c r="B337">
        <v>0.1027745</v>
      </c>
      <c r="C337">
        <v>2.8503529999999999E-2</v>
      </c>
      <c r="D337">
        <v>5.633378E-2</v>
      </c>
    </row>
    <row r="338" spans="1:4">
      <c r="A338">
        <v>53.3</v>
      </c>
      <c r="B338">
        <v>0.102698</v>
      </c>
      <c r="C338">
        <v>2.8435330000000002E-2</v>
      </c>
      <c r="D338">
        <v>5.6284929999999997E-2</v>
      </c>
    </row>
    <row r="339" spans="1:4">
      <c r="A339">
        <v>53.4</v>
      </c>
      <c r="B339">
        <v>0.1026217</v>
      </c>
      <c r="C339">
        <v>2.836762E-2</v>
      </c>
      <c r="D339">
        <v>5.6236040000000001E-2</v>
      </c>
    </row>
    <row r="340" spans="1:4">
      <c r="A340">
        <v>53.5</v>
      </c>
      <c r="B340">
        <v>0.10254530000000001</v>
      </c>
      <c r="C340">
        <v>2.830038E-2</v>
      </c>
      <c r="D340">
        <v>5.6187090000000002E-2</v>
      </c>
    </row>
    <row r="341" spans="1:4">
      <c r="A341">
        <v>53.6</v>
      </c>
      <c r="B341">
        <v>0.10246909999999999</v>
      </c>
      <c r="C341">
        <v>2.8233600000000001E-2</v>
      </c>
      <c r="D341">
        <v>5.6138109999999998E-2</v>
      </c>
    </row>
    <row r="342" spans="1:4">
      <c r="A342">
        <v>53.7</v>
      </c>
      <c r="B342">
        <v>0.1023929</v>
      </c>
      <c r="C342">
        <v>2.8167290000000001E-2</v>
      </c>
      <c r="D342">
        <v>5.6089069999999998E-2</v>
      </c>
    </row>
    <row r="343" spans="1:4">
      <c r="A343">
        <v>53.8</v>
      </c>
      <c r="B343">
        <v>0.1023169</v>
      </c>
      <c r="C343">
        <v>2.810145E-2</v>
      </c>
      <c r="D343">
        <v>5.604E-2</v>
      </c>
    </row>
    <row r="344" spans="1:4">
      <c r="A344">
        <v>53.9</v>
      </c>
      <c r="B344">
        <v>0.10224080000000001</v>
      </c>
      <c r="C344">
        <v>2.803605E-2</v>
      </c>
      <c r="D344">
        <v>5.599088E-2</v>
      </c>
    </row>
    <row r="345" spans="1:4">
      <c r="A345">
        <v>54</v>
      </c>
      <c r="B345">
        <v>0.1021649</v>
      </c>
      <c r="C345">
        <v>2.797111E-2</v>
      </c>
      <c r="D345">
        <v>5.5941730000000002E-2</v>
      </c>
    </row>
    <row r="346" spans="1:4">
      <c r="A346">
        <v>54.1</v>
      </c>
      <c r="B346">
        <v>0.102089</v>
      </c>
      <c r="C346">
        <v>2.7906609999999998E-2</v>
      </c>
      <c r="D346">
        <v>5.5892539999999998E-2</v>
      </c>
    </row>
    <row r="347" spans="1:4">
      <c r="A347">
        <v>54.2</v>
      </c>
      <c r="B347">
        <v>0.1020133</v>
      </c>
      <c r="C347">
        <v>2.7842559999999999E-2</v>
      </c>
      <c r="D347">
        <v>5.5843320000000002E-2</v>
      </c>
    </row>
    <row r="348" spans="1:4">
      <c r="A348">
        <v>54.3</v>
      </c>
      <c r="B348">
        <v>0.1019375</v>
      </c>
      <c r="C348">
        <v>2.7778939999999998E-2</v>
      </c>
      <c r="D348">
        <v>5.5794059999999999E-2</v>
      </c>
    </row>
    <row r="349" spans="1:4">
      <c r="A349">
        <v>54.4</v>
      </c>
      <c r="B349">
        <v>0.10186190000000001</v>
      </c>
      <c r="C349">
        <v>2.7715759999999999E-2</v>
      </c>
      <c r="D349">
        <v>5.5744780000000001E-2</v>
      </c>
    </row>
    <row r="350" spans="1:4">
      <c r="A350">
        <v>54.5</v>
      </c>
      <c r="B350">
        <v>0.1017863</v>
      </c>
      <c r="C350">
        <v>2.7653E-2</v>
      </c>
      <c r="D350">
        <v>5.5695469999999997E-2</v>
      </c>
    </row>
    <row r="351" spans="1:4">
      <c r="A351">
        <v>54.6</v>
      </c>
      <c r="B351">
        <v>0.1017108</v>
      </c>
      <c r="C351">
        <v>2.7590670000000001E-2</v>
      </c>
      <c r="D351">
        <v>5.5646139999999997E-2</v>
      </c>
    </row>
    <row r="352" spans="1:4">
      <c r="A352">
        <v>54.7</v>
      </c>
      <c r="B352">
        <v>0.1016354</v>
      </c>
      <c r="C352">
        <v>2.7528759999999999E-2</v>
      </c>
      <c r="D352">
        <v>5.5596769999999997E-2</v>
      </c>
    </row>
    <row r="353" spans="1:4">
      <c r="A353">
        <v>54.8</v>
      </c>
      <c r="B353">
        <v>0.1015601</v>
      </c>
      <c r="C353">
        <v>2.7467269999999998E-2</v>
      </c>
      <c r="D353">
        <v>5.5547390000000002E-2</v>
      </c>
    </row>
    <row r="354" spans="1:4">
      <c r="A354">
        <v>54.9</v>
      </c>
      <c r="B354">
        <v>0.1014848</v>
      </c>
      <c r="C354">
        <v>2.740619E-2</v>
      </c>
      <c r="D354">
        <v>5.5497989999999997E-2</v>
      </c>
    </row>
    <row r="355" spans="1:4">
      <c r="A355">
        <v>55</v>
      </c>
      <c r="B355">
        <v>0.1014096</v>
      </c>
      <c r="C355">
        <v>2.7345520000000002E-2</v>
      </c>
      <c r="D355">
        <v>5.5448570000000003E-2</v>
      </c>
    </row>
    <row r="356" spans="1:4">
      <c r="A356">
        <v>55.1</v>
      </c>
      <c r="B356">
        <v>0.10133449999999999</v>
      </c>
      <c r="C356">
        <v>2.728525E-2</v>
      </c>
      <c r="D356">
        <v>5.5399120000000003E-2</v>
      </c>
    </row>
    <row r="357" spans="1:4">
      <c r="A357">
        <v>55.2</v>
      </c>
      <c r="B357">
        <v>0.1012594</v>
      </c>
      <c r="C357">
        <v>2.7225389999999999E-2</v>
      </c>
      <c r="D357">
        <v>5.5349669999999997E-2</v>
      </c>
    </row>
    <row r="358" spans="1:4">
      <c r="A358">
        <v>55.3</v>
      </c>
      <c r="B358">
        <v>0.10118439999999999</v>
      </c>
      <c r="C358">
        <v>2.716592E-2</v>
      </c>
      <c r="D358">
        <v>5.5300189999999999E-2</v>
      </c>
    </row>
    <row r="359" spans="1:4">
      <c r="A359">
        <v>55.4</v>
      </c>
      <c r="B359">
        <v>0.1011095</v>
      </c>
      <c r="C359">
        <v>2.710684E-2</v>
      </c>
      <c r="D359">
        <v>5.5250710000000001E-2</v>
      </c>
    </row>
    <row r="360" spans="1:4">
      <c r="A360">
        <v>55.5</v>
      </c>
      <c r="B360">
        <v>0.10103470000000001</v>
      </c>
      <c r="C360">
        <v>2.7048160000000002E-2</v>
      </c>
      <c r="D360">
        <v>5.5201220000000002E-2</v>
      </c>
    </row>
    <row r="361" spans="1:4">
      <c r="A361">
        <v>55.6</v>
      </c>
      <c r="B361">
        <v>0.10095990000000001</v>
      </c>
      <c r="C361">
        <v>2.6989860000000001E-2</v>
      </c>
      <c r="D361">
        <v>5.515171E-2</v>
      </c>
    </row>
    <row r="362" spans="1:4">
      <c r="A362">
        <v>55.7</v>
      </c>
      <c r="B362">
        <v>0.1008853</v>
      </c>
      <c r="C362">
        <v>2.6931940000000001E-2</v>
      </c>
      <c r="D362">
        <v>5.5102199999999997E-2</v>
      </c>
    </row>
    <row r="363" spans="1:4">
      <c r="A363">
        <v>55.8</v>
      </c>
      <c r="B363">
        <v>0.1008107</v>
      </c>
      <c r="C363">
        <v>2.68744E-2</v>
      </c>
      <c r="D363">
        <v>5.505268E-2</v>
      </c>
    </row>
    <row r="364" spans="1:4">
      <c r="A364">
        <v>55.9</v>
      </c>
      <c r="B364">
        <v>0.1007361</v>
      </c>
      <c r="C364">
        <v>2.6817230000000001E-2</v>
      </c>
      <c r="D364">
        <v>5.5003150000000001E-2</v>
      </c>
    </row>
    <row r="365" spans="1:4">
      <c r="A365">
        <v>56</v>
      </c>
      <c r="B365">
        <v>0.10066170000000001</v>
      </c>
      <c r="C365">
        <v>2.676044E-2</v>
      </c>
      <c r="D365">
        <v>5.4953620000000002E-2</v>
      </c>
    </row>
    <row r="366" spans="1:4">
      <c r="A366">
        <v>56.1</v>
      </c>
      <c r="B366">
        <v>0.1005873</v>
      </c>
      <c r="C366">
        <v>2.670401E-2</v>
      </c>
      <c r="D366">
        <v>5.4904090000000003E-2</v>
      </c>
    </row>
    <row r="367" spans="1:4">
      <c r="A367">
        <v>56.2</v>
      </c>
      <c r="B367">
        <v>0.10051300000000001</v>
      </c>
      <c r="C367">
        <v>2.664795E-2</v>
      </c>
      <c r="D367">
        <v>5.4854550000000002E-2</v>
      </c>
    </row>
    <row r="368" spans="1:4">
      <c r="A368">
        <v>56.3</v>
      </c>
      <c r="B368">
        <v>0.10043879999999999</v>
      </c>
      <c r="C368">
        <v>2.659224E-2</v>
      </c>
      <c r="D368">
        <v>5.4805010000000001E-2</v>
      </c>
    </row>
    <row r="369" spans="1:4">
      <c r="A369">
        <v>56.4</v>
      </c>
      <c r="B369">
        <v>0.1003646</v>
      </c>
      <c r="C369">
        <v>2.653689E-2</v>
      </c>
      <c r="D369">
        <v>5.4755480000000002E-2</v>
      </c>
    </row>
    <row r="370" spans="1:4">
      <c r="A370">
        <v>56.5</v>
      </c>
      <c r="B370">
        <v>0.1002905</v>
      </c>
      <c r="C370">
        <v>2.6481899999999999E-2</v>
      </c>
      <c r="D370">
        <v>5.4705940000000002E-2</v>
      </c>
    </row>
    <row r="371" spans="1:4">
      <c r="A371">
        <v>56.6</v>
      </c>
      <c r="B371">
        <v>0.1002165</v>
      </c>
      <c r="C371">
        <v>2.6427249999999999E-2</v>
      </c>
      <c r="D371">
        <v>5.4656410000000002E-2</v>
      </c>
    </row>
    <row r="372" spans="1:4">
      <c r="A372">
        <v>56.7</v>
      </c>
      <c r="B372">
        <v>0.1001426</v>
      </c>
      <c r="C372">
        <v>2.6372960000000001E-2</v>
      </c>
      <c r="D372">
        <v>5.4606879999999997E-2</v>
      </c>
    </row>
    <row r="373" spans="1:4">
      <c r="A373">
        <v>56.8</v>
      </c>
      <c r="B373">
        <v>0.1000687</v>
      </c>
      <c r="C373">
        <v>2.6318999999999999E-2</v>
      </c>
      <c r="D373">
        <v>5.4557359999999999E-2</v>
      </c>
    </row>
    <row r="374" spans="1:4">
      <c r="A374">
        <v>56.9</v>
      </c>
      <c r="B374">
        <v>9.9994949999999999E-2</v>
      </c>
      <c r="C374">
        <v>2.626539E-2</v>
      </c>
      <c r="D374">
        <v>5.4507840000000002E-2</v>
      </c>
    </row>
    <row r="375" spans="1:4">
      <c r="A375">
        <v>57</v>
      </c>
      <c r="B375">
        <v>9.9921239999999995E-2</v>
      </c>
      <c r="C375">
        <v>2.621211E-2</v>
      </c>
      <c r="D375">
        <v>5.4458329999999999E-2</v>
      </c>
    </row>
    <row r="376" spans="1:4">
      <c r="A376">
        <v>57.1</v>
      </c>
      <c r="B376">
        <v>9.9847610000000003E-2</v>
      </c>
      <c r="C376">
        <v>2.6159160000000001E-2</v>
      </c>
      <c r="D376">
        <v>5.4408829999999998E-2</v>
      </c>
    </row>
    <row r="377" spans="1:4">
      <c r="A377">
        <v>57.2</v>
      </c>
      <c r="B377">
        <v>9.9774059999999998E-2</v>
      </c>
      <c r="C377">
        <v>2.6106549999999999E-2</v>
      </c>
      <c r="D377">
        <v>5.4359329999999997E-2</v>
      </c>
    </row>
    <row r="378" spans="1:4">
      <c r="A378">
        <v>57.3</v>
      </c>
      <c r="B378">
        <v>9.9700570000000002E-2</v>
      </c>
      <c r="C378">
        <v>2.6054259999999999E-2</v>
      </c>
      <c r="D378">
        <v>5.430985E-2</v>
      </c>
    </row>
    <row r="379" spans="1:4">
      <c r="A379">
        <v>57.4</v>
      </c>
      <c r="B379">
        <v>9.9627160000000006E-2</v>
      </c>
      <c r="C379">
        <v>2.6002299999999999E-2</v>
      </c>
      <c r="D379">
        <v>5.4260370000000002E-2</v>
      </c>
    </row>
    <row r="380" spans="1:4">
      <c r="A380">
        <v>57.5</v>
      </c>
      <c r="B380">
        <v>9.9553829999999996E-2</v>
      </c>
      <c r="C380">
        <v>2.5950649999999999E-2</v>
      </c>
      <c r="D380">
        <v>5.4210910000000001E-2</v>
      </c>
    </row>
    <row r="381" spans="1:4">
      <c r="A381">
        <v>57.6</v>
      </c>
      <c r="B381">
        <v>9.9480570000000004E-2</v>
      </c>
      <c r="C381">
        <v>2.5899330000000002E-2</v>
      </c>
      <c r="D381">
        <v>5.4161460000000002E-2</v>
      </c>
    </row>
    <row r="382" spans="1:4">
      <c r="A382">
        <v>57.7</v>
      </c>
      <c r="B382">
        <v>9.9407389999999998E-2</v>
      </c>
      <c r="C382">
        <v>2.5848320000000001E-2</v>
      </c>
      <c r="D382">
        <v>5.4112029999999998E-2</v>
      </c>
    </row>
    <row r="383" spans="1:4">
      <c r="A383">
        <v>57.8</v>
      </c>
      <c r="B383">
        <v>9.9334279999999997E-2</v>
      </c>
      <c r="C383">
        <v>2.579762E-2</v>
      </c>
      <c r="D383">
        <v>5.4062609999999997E-2</v>
      </c>
    </row>
    <row r="384" spans="1:4">
      <c r="A384">
        <v>57.9</v>
      </c>
      <c r="B384">
        <v>9.9261249999999995E-2</v>
      </c>
      <c r="C384">
        <v>2.5747220000000001E-2</v>
      </c>
      <c r="D384">
        <v>5.4013199999999997E-2</v>
      </c>
    </row>
    <row r="385" spans="1:4">
      <c r="A385">
        <v>58</v>
      </c>
      <c r="B385">
        <v>9.9188289999999998E-2</v>
      </c>
      <c r="C385">
        <v>2.569714E-2</v>
      </c>
      <c r="D385">
        <v>5.3963810000000001E-2</v>
      </c>
    </row>
    <row r="386" spans="1:4">
      <c r="A386">
        <v>58.1</v>
      </c>
      <c r="B386">
        <v>9.9115410000000001E-2</v>
      </c>
      <c r="C386">
        <v>2.5647360000000001E-2</v>
      </c>
      <c r="D386">
        <v>5.3914440000000001E-2</v>
      </c>
    </row>
    <row r="387" spans="1:4">
      <c r="A387">
        <v>58.2</v>
      </c>
      <c r="B387">
        <v>9.9042599999999995E-2</v>
      </c>
      <c r="C387">
        <v>2.5597870000000002E-2</v>
      </c>
      <c r="D387">
        <v>5.3865089999999997E-2</v>
      </c>
    </row>
    <row r="388" spans="1:4">
      <c r="A388">
        <v>58.3</v>
      </c>
      <c r="B388">
        <v>9.8969870000000001E-2</v>
      </c>
      <c r="C388">
        <v>2.5548689999999999E-2</v>
      </c>
      <c r="D388">
        <v>5.3815750000000002E-2</v>
      </c>
    </row>
    <row r="389" spans="1:4">
      <c r="A389">
        <v>58.4</v>
      </c>
      <c r="B389">
        <v>9.8897209999999999E-2</v>
      </c>
      <c r="C389">
        <v>2.54998E-2</v>
      </c>
      <c r="D389">
        <v>5.3766429999999997E-2</v>
      </c>
    </row>
    <row r="390" spans="1:4">
      <c r="A390">
        <v>58.5</v>
      </c>
      <c r="B390">
        <v>9.8824629999999997E-2</v>
      </c>
      <c r="C390">
        <v>2.54512E-2</v>
      </c>
      <c r="D390">
        <v>5.3717130000000002E-2</v>
      </c>
    </row>
    <row r="391" spans="1:4">
      <c r="A391">
        <v>58.6</v>
      </c>
      <c r="B391">
        <v>9.8752119999999999E-2</v>
      </c>
      <c r="C391">
        <v>2.5402890000000001E-2</v>
      </c>
      <c r="D391">
        <v>5.3667850000000003E-2</v>
      </c>
    </row>
    <row r="392" spans="1:4">
      <c r="A392">
        <v>58.7</v>
      </c>
      <c r="B392">
        <v>9.867969E-2</v>
      </c>
      <c r="C392">
        <v>2.535486E-2</v>
      </c>
      <c r="D392">
        <v>5.3618600000000002E-2</v>
      </c>
    </row>
    <row r="393" spans="1:4">
      <c r="A393">
        <v>58.8</v>
      </c>
      <c r="B393">
        <v>9.8607330000000007E-2</v>
      </c>
      <c r="C393">
        <v>2.5307119999999999E-2</v>
      </c>
      <c r="D393">
        <v>5.3569369999999998E-2</v>
      </c>
    </row>
    <row r="394" spans="1:4">
      <c r="A394">
        <v>58.9</v>
      </c>
      <c r="B394">
        <v>9.8535049999999999E-2</v>
      </c>
      <c r="C394">
        <v>2.525966E-2</v>
      </c>
      <c r="D394">
        <v>5.3520150000000002E-2</v>
      </c>
    </row>
    <row r="395" spans="1:4">
      <c r="A395">
        <v>59</v>
      </c>
      <c r="B395">
        <v>9.8462830000000001E-2</v>
      </c>
      <c r="C395">
        <v>2.5212470000000001E-2</v>
      </c>
      <c r="D395">
        <v>5.3470959999999998E-2</v>
      </c>
    </row>
    <row r="396" spans="1:4">
      <c r="A396">
        <v>59.1</v>
      </c>
      <c r="B396">
        <v>9.8390699999999998E-2</v>
      </c>
      <c r="C396">
        <v>2.5165570000000002E-2</v>
      </c>
      <c r="D396">
        <v>5.3421799999999998E-2</v>
      </c>
    </row>
    <row r="397" spans="1:4">
      <c r="A397">
        <v>59.2</v>
      </c>
      <c r="B397">
        <v>9.8318639999999999E-2</v>
      </c>
      <c r="C397">
        <v>2.5118930000000001E-2</v>
      </c>
      <c r="D397">
        <v>5.3372650000000001E-2</v>
      </c>
    </row>
    <row r="398" spans="1:4">
      <c r="A398">
        <v>59.3</v>
      </c>
      <c r="B398">
        <v>9.824666E-2</v>
      </c>
      <c r="C398">
        <v>2.5072560000000001E-2</v>
      </c>
      <c r="D398">
        <v>5.3323530000000001E-2</v>
      </c>
    </row>
    <row r="399" spans="1:4">
      <c r="A399">
        <v>59.4</v>
      </c>
      <c r="B399">
        <v>9.8174739999999996E-2</v>
      </c>
      <c r="C399">
        <v>2.502646E-2</v>
      </c>
      <c r="D399">
        <v>5.3274439999999999E-2</v>
      </c>
    </row>
    <row r="400" spans="1:4">
      <c r="A400">
        <v>59.5</v>
      </c>
      <c r="B400">
        <v>9.8102900000000007E-2</v>
      </c>
      <c r="C400">
        <v>2.498063E-2</v>
      </c>
      <c r="D400">
        <v>5.3225380000000003E-2</v>
      </c>
    </row>
    <row r="401" spans="1:4">
      <c r="A401">
        <v>59.6</v>
      </c>
      <c r="B401">
        <v>9.8031149999999997E-2</v>
      </c>
      <c r="C401">
        <v>2.4935059999999998E-2</v>
      </c>
      <c r="D401">
        <v>5.3176340000000002E-2</v>
      </c>
    </row>
    <row r="402" spans="1:4">
      <c r="A402">
        <v>59.7</v>
      </c>
      <c r="B402">
        <v>9.7959459999999998E-2</v>
      </c>
      <c r="C402">
        <v>2.488974E-2</v>
      </c>
      <c r="D402">
        <v>5.3127319999999999E-2</v>
      </c>
    </row>
    <row r="403" spans="1:4">
      <c r="A403">
        <v>59.8</v>
      </c>
      <c r="B403">
        <v>9.7887840000000004E-2</v>
      </c>
      <c r="C403">
        <v>2.4844689999999999E-2</v>
      </c>
      <c r="D403">
        <v>5.307833E-2</v>
      </c>
    </row>
    <row r="404" spans="1:4">
      <c r="A404">
        <v>59.9</v>
      </c>
      <c r="B404">
        <v>9.7816299999999995E-2</v>
      </c>
      <c r="C404">
        <v>2.4799890000000002E-2</v>
      </c>
      <c r="D404">
        <v>5.3029369999999999E-2</v>
      </c>
    </row>
    <row r="405" spans="1:4">
      <c r="A405">
        <v>60</v>
      </c>
      <c r="B405">
        <v>9.774484E-2</v>
      </c>
      <c r="C405">
        <v>2.4755340000000001E-2</v>
      </c>
      <c r="D405">
        <v>5.2980449999999998E-2</v>
      </c>
    </row>
    <row r="406" spans="1:4">
      <c r="A406">
        <v>60.1</v>
      </c>
      <c r="B406">
        <v>9.7673449999999995E-2</v>
      </c>
      <c r="C406">
        <v>2.4711049999999998E-2</v>
      </c>
      <c r="D406">
        <v>5.2931539999999999E-2</v>
      </c>
    </row>
    <row r="407" spans="1:4">
      <c r="A407">
        <v>60.2</v>
      </c>
      <c r="B407">
        <v>9.7602120000000001E-2</v>
      </c>
      <c r="C407">
        <v>2.4667000000000001E-2</v>
      </c>
      <c r="D407">
        <v>5.288267E-2</v>
      </c>
    </row>
    <row r="408" spans="1:4">
      <c r="A408">
        <v>60.3</v>
      </c>
      <c r="B408">
        <v>9.753088E-2</v>
      </c>
      <c r="C408">
        <v>2.462319E-2</v>
      </c>
      <c r="D408">
        <v>5.2833819999999997E-2</v>
      </c>
    </row>
    <row r="409" spans="1:4">
      <c r="A409">
        <v>60.4</v>
      </c>
      <c r="B409">
        <v>9.7459699999999996E-2</v>
      </c>
      <c r="C409">
        <v>2.4579630000000002E-2</v>
      </c>
      <c r="D409">
        <v>5.278501E-2</v>
      </c>
    </row>
    <row r="410" spans="1:4">
      <c r="A410">
        <v>60.5</v>
      </c>
      <c r="B410">
        <v>9.738861E-2</v>
      </c>
      <c r="C410">
        <v>2.453632E-2</v>
      </c>
      <c r="D410">
        <v>5.2736230000000002E-2</v>
      </c>
    </row>
    <row r="411" spans="1:4">
      <c r="A411">
        <v>60.6</v>
      </c>
      <c r="B411">
        <v>9.7317580000000001E-2</v>
      </c>
      <c r="C411">
        <v>2.4493230000000001E-2</v>
      </c>
      <c r="D411">
        <v>5.268747E-2</v>
      </c>
    </row>
    <row r="412" spans="1:4">
      <c r="A412">
        <v>60.7</v>
      </c>
      <c r="B412">
        <v>9.7246630000000001E-2</v>
      </c>
      <c r="C412">
        <v>2.4450389999999999E-2</v>
      </c>
      <c r="D412">
        <v>5.2638749999999998E-2</v>
      </c>
    </row>
    <row r="413" spans="1:4">
      <c r="A413">
        <v>60.8</v>
      </c>
      <c r="B413">
        <v>9.7175750000000005E-2</v>
      </c>
      <c r="C413">
        <v>2.440778E-2</v>
      </c>
      <c r="D413">
        <v>5.2590060000000001E-2</v>
      </c>
    </row>
    <row r="414" spans="1:4">
      <c r="A414">
        <v>60.9</v>
      </c>
      <c r="B414">
        <v>9.7104940000000001E-2</v>
      </c>
      <c r="C414">
        <v>2.4365399999999999E-2</v>
      </c>
      <c r="D414">
        <v>5.2541400000000002E-2</v>
      </c>
    </row>
    <row r="415" spans="1:4">
      <c r="A415">
        <v>61</v>
      </c>
      <c r="B415">
        <v>9.7034209999999996E-2</v>
      </c>
      <c r="C415">
        <v>2.4323259999999999E-2</v>
      </c>
      <c r="D415">
        <v>5.2492770000000001E-2</v>
      </c>
    </row>
    <row r="416" spans="1:4">
      <c r="A416">
        <v>61.1</v>
      </c>
      <c r="B416">
        <v>9.6963549999999996E-2</v>
      </c>
      <c r="C416">
        <v>2.4281339999999998E-2</v>
      </c>
      <c r="D416">
        <v>5.2444169999999998E-2</v>
      </c>
    </row>
    <row r="417" spans="1:4">
      <c r="A417">
        <v>61.2</v>
      </c>
      <c r="B417">
        <v>9.689296E-2</v>
      </c>
      <c r="C417">
        <v>2.423964E-2</v>
      </c>
      <c r="D417">
        <v>5.2395619999999997E-2</v>
      </c>
    </row>
    <row r="418" spans="1:4">
      <c r="A418">
        <v>61.3</v>
      </c>
      <c r="B418">
        <v>9.6822439999999996E-2</v>
      </c>
      <c r="C418">
        <v>2.4198170000000001E-2</v>
      </c>
      <c r="D418">
        <v>5.2347079999999997E-2</v>
      </c>
    </row>
    <row r="419" spans="1:4">
      <c r="A419">
        <v>61.4</v>
      </c>
      <c r="B419">
        <v>9.6752000000000005E-2</v>
      </c>
      <c r="C419">
        <v>2.4156919999999998E-2</v>
      </c>
      <c r="D419">
        <v>5.2298589999999999E-2</v>
      </c>
    </row>
    <row r="420" spans="1:4">
      <c r="A420">
        <v>61.5</v>
      </c>
      <c r="B420">
        <v>9.6681619999999996E-2</v>
      </c>
      <c r="C420">
        <v>2.4115890000000001E-2</v>
      </c>
      <c r="D420">
        <v>5.2250119999999997E-2</v>
      </c>
    </row>
    <row r="421" spans="1:4">
      <c r="A421">
        <v>61.6</v>
      </c>
      <c r="B421">
        <v>9.6611329999999995E-2</v>
      </c>
      <c r="C421">
        <v>2.4075079999999999E-2</v>
      </c>
      <c r="D421">
        <v>5.2201699999999997E-2</v>
      </c>
    </row>
    <row r="422" spans="1:4">
      <c r="A422">
        <v>61.7</v>
      </c>
      <c r="B422">
        <v>9.6541100000000005E-2</v>
      </c>
      <c r="C422">
        <v>2.403448E-2</v>
      </c>
      <c r="D422">
        <v>5.21533E-2</v>
      </c>
    </row>
    <row r="423" spans="1:4">
      <c r="A423">
        <v>61.8</v>
      </c>
      <c r="B423">
        <v>9.6470940000000005E-2</v>
      </c>
      <c r="C423">
        <v>2.3994089999999999E-2</v>
      </c>
      <c r="D423">
        <v>5.2104940000000002E-2</v>
      </c>
    </row>
    <row r="424" spans="1:4">
      <c r="A424">
        <v>61.9</v>
      </c>
      <c r="B424">
        <v>9.6400860000000005E-2</v>
      </c>
      <c r="C424">
        <v>2.395392E-2</v>
      </c>
      <c r="D424">
        <v>5.2056610000000003E-2</v>
      </c>
    </row>
    <row r="425" spans="1:4">
      <c r="A425">
        <v>62</v>
      </c>
      <c r="B425">
        <v>9.6330840000000001E-2</v>
      </c>
      <c r="C425">
        <v>2.3913960000000001E-2</v>
      </c>
      <c r="D425">
        <v>5.2008329999999998E-2</v>
      </c>
    </row>
    <row r="426" spans="1:4">
      <c r="A426">
        <v>62.1</v>
      </c>
      <c r="B426">
        <v>9.6260910000000005E-2</v>
      </c>
      <c r="C426">
        <v>2.3874200000000002E-2</v>
      </c>
      <c r="D426">
        <v>5.1960069999999997E-2</v>
      </c>
    </row>
    <row r="427" spans="1:4">
      <c r="A427">
        <v>62.2</v>
      </c>
      <c r="B427">
        <v>9.6191029999999997E-2</v>
      </c>
      <c r="C427">
        <v>2.3834649999999999E-2</v>
      </c>
      <c r="D427">
        <v>5.1911850000000002E-2</v>
      </c>
    </row>
    <row r="428" spans="1:4">
      <c r="A428">
        <v>62.3</v>
      </c>
      <c r="B428">
        <v>9.6121230000000002E-2</v>
      </c>
      <c r="C428">
        <v>2.3795299999999998E-2</v>
      </c>
      <c r="D428">
        <v>5.1863670000000001E-2</v>
      </c>
    </row>
    <row r="429" spans="1:4">
      <c r="A429">
        <v>62.4</v>
      </c>
      <c r="B429">
        <v>9.6051510000000007E-2</v>
      </c>
      <c r="C429">
        <v>2.375615E-2</v>
      </c>
      <c r="D429">
        <v>5.1815519999999997E-2</v>
      </c>
    </row>
    <row r="430" spans="1:4">
      <c r="A430">
        <v>62.5</v>
      </c>
      <c r="B430">
        <v>9.5981839999999999E-2</v>
      </c>
      <c r="C430">
        <v>2.3717209999999999E-2</v>
      </c>
      <c r="D430">
        <v>5.1767399999999998E-2</v>
      </c>
    </row>
    <row r="431" spans="1:4">
      <c r="A431">
        <v>62.6</v>
      </c>
      <c r="B431">
        <v>9.5912259999999999E-2</v>
      </c>
      <c r="C431">
        <v>2.3678459999999998E-2</v>
      </c>
      <c r="D431">
        <v>5.1719330000000001E-2</v>
      </c>
    </row>
    <row r="432" spans="1:4">
      <c r="A432">
        <v>62.7</v>
      </c>
      <c r="B432">
        <v>9.5842739999999996E-2</v>
      </c>
      <c r="C432">
        <v>2.3639899999999998E-2</v>
      </c>
      <c r="D432">
        <v>5.1671290000000002E-2</v>
      </c>
    </row>
    <row r="433" spans="1:4">
      <c r="A433">
        <v>62.8</v>
      </c>
      <c r="B433">
        <v>9.5773289999999997E-2</v>
      </c>
      <c r="C433">
        <v>2.3601549999999999E-2</v>
      </c>
      <c r="D433">
        <v>5.1623280000000001E-2</v>
      </c>
    </row>
    <row r="434" spans="1:4">
      <c r="A434">
        <v>62.9</v>
      </c>
      <c r="B434">
        <v>9.5703910000000003E-2</v>
      </c>
      <c r="C434">
        <v>2.3563379999999998E-2</v>
      </c>
      <c r="D434">
        <v>5.1575309999999999E-2</v>
      </c>
    </row>
    <row r="435" spans="1:4">
      <c r="A435">
        <v>63</v>
      </c>
      <c r="B435">
        <v>9.56346E-2</v>
      </c>
      <c r="C435">
        <v>2.352541E-2</v>
      </c>
      <c r="D435">
        <v>5.1527379999999998E-2</v>
      </c>
    </row>
    <row r="436" spans="1:4">
      <c r="A436">
        <v>63.1</v>
      </c>
      <c r="B436">
        <v>9.5565360000000002E-2</v>
      </c>
      <c r="C436">
        <v>2.3487620000000001E-2</v>
      </c>
      <c r="D436">
        <v>5.1479490000000003E-2</v>
      </c>
    </row>
    <row r="437" spans="1:4">
      <c r="A437">
        <v>63.2</v>
      </c>
      <c r="B437">
        <v>9.5496200000000003E-2</v>
      </c>
      <c r="C437">
        <v>2.3450019999999999E-2</v>
      </c>
      <c r="D437">
        <v>5.1431640000000001E-2</v>
      </c>
    </row>
    <row r="438" spans="1:4">
      <c r="A438">
        <v>63.3</v>
      </c>
      <c r="B438">
        <v>9.5427100000000001E-2</v>
      </c>
      <c r="C438">
        <v>2.341261E-2</v>
      </c>
      <c r="D438">
        <v>5.1383819999999997E-2</v>
      </c>
    </row>
    <row r="439" spans="1:4">
      <c r="A439">
        <v>63.4</v>
      </c>
      <c r="B439">
        <v>9.5358070000000003E-2</v>
      </c>
      <c r="C439">
        <v>2.3375380000000001E-2</v>
      </c>
      <c r="D439">
        <v>5.1336039999999999E-2</v>
      </c>
    </row>
    <row r="440" spans="1:4">
      <c r="A440">
        <v>63.5</v>
      </c>
      <c r="B440">
        <v>9.5289109999999996E-2</v>
      </c>
      <c r="C440">
        <v>2.3338330000000001E-2</v>
      </c>
      <c r="D440">
        <v>5.1288300000000002E-2</v>
      </c>
    </row>
    <row r="441" spans="1:4">
      <c r="A441">
        <v>63.6</v>
      </c>
      <c r="B441">
        <v>9.5220219999999994E-2</v>
      </c>
      <c r="C441">
        <v>2.3301470000000001E-2</v>
      </c>
      <c r="D441">
        <v>5.1240590000000003E-2</v>
      </c>
    </row>
    <row r="442" spans="1:4">
      <c r="A442">
        <v>63.7</v>
      </c>
      <c r="B442">
        <v>9.5151390000000002E-2</v>
      </c>
      <c r="C442">
        <v>2.3264779999999999E-2</v>
      </c>
      <c r="D442">
        <v>5.1192920000000003E-2</v>
      </c>
    </row>
    <row r="443" spans="1:4">
      <c r="A443">
        <v>63.8</v>
      </c>
      <c r="B443">
        <v>9.5082639999999996E-2</v>
      </c>
      <c r="C443">
        <v>2.3228269999999999E-2</v>
      </c>
      <c r="D443">
        <v>5.1145290000000003E-2</v>
      </c>
    </row>
    <row r="444" spans="1:4">
      <c r="A444">
        <v>63.9</v>
      </c>
      <c r="B444">
        <v>9.501395E-2</v>
      </c>
      <c r="C444">
        <v>2.3191929999999999E-2</v>
      </c>
      <c r="D444">
        <v>5.1097700000000003E-2</v>
      </c>
    </row>
    <row r="445" spans="1:4">
      <c r="A445">
        <v>64</v>
      </c>
      <c r="B445">
        <v>9.4945329999999994E-2</v>
      </c>
      <c r="C445">
        <v>2.3155769999999999E-2</v>
      </c>
      <c r="D445">
        <v>5.1050150000000002E-2</v>
      </c>
    </row>
    <row r="446" spans="1:4">
      <c r="A446">
        <v>64.099999999999994</v>
      </c>
      <c r="B446">
        <v>9.4876790000000003E-2</v>
      </c>
      <c r="C446">
        <v>2.3119779999999999E-2</v>
      </c>
      <c r="D446">
        <v>5.1002640000000002E-2</v>
      </c>
    </row>
    <row r="447" spans="1:4">
      <c r="A447">
        <v>64.2</v>
      </c>
      <c r="B447">
        <v>9.4808299999999998E-2</v>
      </c>
      <c r="C447">
        <v>2.3083969999999999E-2</v>
      </c>
      <c r="D447">
        <v>5.0955159999999999E-2</v>
      </c>
    </row>
    <row r="448" spans="1:4">
      <c r="A448">
        <v>64.3</v>
      </c>
      <c r="B448">
        <v>9.4739889999999993E-2</v>
      </c>
      <c r="C448">
        <v>2.3048320000000001E-2</v>
      </c>
      <c r="D448">
        <v>5.0907719999999997E-2</v>
      </c>
    </row>
    <row r="449" spans="1:4">
      <c r="A449">
        <v>64.400000000000006</v>
      </c>
      <c r="B449">
        <v>9.4671549999999993E-2</v>
      </c>
      <c r="C449">
        <v>2.301284E-2</v>
      </c>
      <c r="D449">
        <v>5.0860330000000002E-2</v>
      </c>
    </row>
    <row r="450" spans="1:4">
      <c r="A450">
        <v>64.5</v>
      </c>
      <c r="B450">
        <v>9.4603259999999995E-2</v>
      </c>
      <c r="C450">
        <v>2.2977520000000001E-2</v>
      </c>
      <c r="D450">
        <v>5.0812969999999999E-2</v>
      </c>
    </row>
    <row r="451" spans="1:4">
      <c r="A451">
        <v>64.599999999999994</v>
      </c>
      <c r="B451">
        <v>9.4535049999999995E-2</v>
      </c>
      <c r="C451">
        <v>2.294237E-2</v>
      </c>
      <c r="D451">
        <v>5.0765640000000001E-2</v>
      </c>
    </row>
    <row r="452" spans="1:4">
      <c r="A452">
        <v>64.7</v>
      </c>
      <c r="B452">
        <v>9.4466910000000001E-2</v>
      </c>
      <c r="C452">
        <v>2.290739E-2</v>
      </c>
      <c r="D452">
        <v>5.0718359999999997E-2</v>
      </c>
    </row>
    <row r="453" spans="1:4">
      <c r="A453">
        <v>64.8</v>
      </c>
      <c r="B453">
        <v>9.4398830000000003E-2</v>
      </c>
      <c r="C453">
        <v>2.287256E-2</v>
      </c>
      <c r="D453">
        <v>5.067112E-2</v>
      </c>
    </row>
    <row r="454" spans="1:4">
      <c r="A454">
        <v>64.900000000000006</v>
      </c>
      <c r="B454">
        <v>9.4330819999999996E-2</v>
      </c>
      <c r="C454">
        <v>2.2837900000000001E-2</v>
      </c>
      <c r="D454">
        <v>5.0623920000000003E-2</v>
      </c>
    </row>
    <row r="455" spans="1:4">
      <c r="A455">
        <v>65</v>
      </c>
      <c r="B455">
        <v>9.4262879999999993E-2</v>
      </c>
      <c r="C455">
        <v>2.280339E-2</v>
      </c>
      <c r="D455">
        <v>5.0576759999999998E-2</v>
      </c>
    </row>
    <row r="456" spans="1:4">
      <c r="A456">
        <v>65.099999999999994</v>
      </c>
      <c r="B456">
        <v>9.4195000000000001E-2</v>
      </c>
      <c r="C456">
        <v>2.2769040000000001E-2</v>
      </c>
      <c r="D456">
        <v>5.0529629999999999E-2</v>
      </c>
    </row>
    <row r="457" spans="1:4">
      <c r="A457">
        <v>65.2</v>
      </c>
      <c r="B457">
        <v>9.4127189999999999E-2</v>
      </c>
      <c r="C457">
        <v>2.2734850000000001E-2</v>
      </c>
      <c r="D457">
        <v>5.0482550000000001E-2</v>
      </c>
    </row>
    <row r="458" spans="1:4">
      <c r="A458">
        <v>65.3</v>
      </c>
      <c r="B458">
        <v>9.4059439999999994E-2</v>
      </c>
      <c r="C458">
        <v>2.2700809999999998E-2</v>
      </c>
      <c r="D458">
        <v>5.0435500000000001E-2</v>
      </c>
    </row>
    <row r="459" spans="1:4">
      <c r="A459">
        <v>65.400000000000006</v>
      </c>
      <c r="B459">
        <v>9.3991759999999994E-2</v>
      </c>
      <c r="C459">
        <v>2.2666929999999998E-2</v>
      </c>
      <c r="D459">
        <v>5.0388500000000003E-2</v>
      </c>
    </row>
    <row r="460" spans="1:4">
      <c r="A460">
        <v>65.5</v>
      </c>
      <c r="B460">
        <v>9.3924149999999998E-2</v>
      </c>
      <c r="C460">
        <v>2.2633190000000001E-2</v>
      </c>
      <c r="D460">
        <v>5.0341530000000002E-2</v>
      </c>
    </row>
    <row r="461" spans="1:4">
      <c r="A461">
        <v>65.599999999999994</v>
      </c>
      <c r="B461">
        <v>9.3856599999999998E-2</v>
      </c>
      <c r="C461">
        <v>2.2599609999999999E-2</v>
      </c>
      <c r="D461">
        <v>5.0294600000000002E-2</v>
      </c>
    </row>
    <row r="462" spans="1:4">
      <c r="A462">
        <v>65.7</v>
      </c>
      <c r="B462">
        <v>9.3789120000000004E-2</v>
      </c>
      <c r="C462">
        <v>2.2566180000000002E-2</v>
      </c>
      <c r="D462">
        <v>5.0247720000000003E-2</v>
      </c>
    </row>
    <row r="463" spans="1:4">
      <c r="A463">
        <v>65.8</v>
      </c>
      <c r="B463">
        <v>9.3721700000000005E-2</v>
      </c>
      <c r="C463">
        <v>2.253289E-2</v>
      </c>
      <c r="D463">
        <v>5.0200870000000002E-2</v>
      </c>
    </row>
    <row r="464" spans="1:4">
      <c r="A464">
        <v>65.900000000000006</v>
      </c>
      <c r="B464">
        <v>9.3654349999999997E-2</v>
      </c>
      <c r="C464">
        <v>2.2499749999999999E-2</v>
      </c>
      <c r="D464">
        <v>5.015406E-2</v>
      </c>
    </row>
    <row r="465" spans="1:4">
      <c r="A465">
        <v>66</v>
      </c>
      <c r="B465">
        <v>9.358706E-2</v>
      </c>
      <c r="C465">
        <v>2.2466759999999999E-2</v>
      </c>
      <c r="D465">
        <v>5.0107289999999999E-2</v>
      </c>
    </row>
    <row r="466" spans="1:4">
      <c r="A466">
        <v>66.099999999999994</v>
      </c>
      <c r="B466">
        <v>9.3519840000000007E-2</v>
      </c>
      <c r="C466">
        <v>2.2433910000000001E-2</v>
      </c>
      <c r="D466">
        <v>5.0060569999999999E-2</v>
      </c>
    </row>
    <row r="467" spans="1:4">
      <c r="A467">
        <v>66.2</v>
      </c>
      <c r="B467">
        <v>9.3452679999999996E-2</v>
      </c>
      <c r="C467">
        <v>2.24012E-2</v>
      </c>
      <c r="D467">
        <v>5.0013879999999997E-2</v>
      </c>
    </row>
    <row r="468" spans="1:4">
      <c r="A468">
        <v>66.3</v>
      </c>
      <c r="B468">
        <v>9.3385599999999999E-2</v>
      </c>
      <c r="C468">
        <v>2.2368639999999999E-2</v>
      </c>
      <c r="D468">
        <v>4.9967230000000001E-2</v>
      </c>
    </row>
    <row r="469" spans="1:4">
      <c r="A469">
        <v>66.400000000000006</v>
      </c>
      <c r="B469">
        <v>9.3318570000000003E-2</v>
      </c>
      <c r="C469">
        <v>2.2336209999999999E-2</v>
      </c>
      <c r="D469">
        <v>4.9920619999999999E-2</v>
      </c>
    </row>
    <row r="470" spans="1:4">
      <c r="A470">
        <v>66.5</v>
      </c>
      <c r="B470">
        <v>9.3251600000000004E-2</v>
      </c>
      <c r="C470">
        <v>2.2303920000000001E-2</v>
      </c>
      <c r="D470">
        <v>4.9874050000000003E-2</v>
      </c>
    </row>
    <row r="471" spans="1:4">
      <c r="A471">
        <v>66.599999999999994</v>
      </c>
      <c r="B471">
        <v>9.3184699999999995E-2</v>
      </c>
      <c r="C471">
        <v>2.227177E-2</v>
      </c>
      <c r="D471">
        <v>4.982752E-2</v>
      </c>
    </row>
    <row r="472" spans="1:4">
      <c r="A472">
        <v>66.7</v>
      </c>
      <c r="B472">
        <v>9.3117870000000005E-2</v>
      </c>
      <c r="C472">
        <v>2.2239760000000001E-2</v>
      </c>
      <c r="D472">
        <v>4.9781039999999999E-2</v>
      </c>
    </row>
    <row r="473" spans="1:4">
      <c r="A473">
        <v>66.8</v>
      </c>
      <c r="B473">
        <v>9.3051099999999998E-2</v>
      </c>
      <c r="C473">
        <v>2.2207879999999999E-2</v>
      </c>
      <c r="D473">
        <v>4.9734590000000002E-2</v>
      </c>
    </row>
    <row r="474" spans="1:4">
      <c r="A474">
        <v>66.900000000000006</v>
      </c>
      <c r="B474">
        <v>9.298439E-2</v>
      </c>
      <c r="C474">
        <v>2.217614E-2</v>
      </c>
      <c r="D474">
        <v>4.9688179999999998E-2</v>
      </c>
    </row>
    <row r="475" spans="1:4">
      <c r="A475">
        <v>67</v>
      </c>
      <c r="B475">
        <v>9.2917739999999999E-2</v>
      </c>
      <c r="C475">
        <v>2.2144520000000001E-2</v>
      </c>
      <c r="D475">
        <v>4.9641810000000001E-2</v>
      </c>
    </row>
    <row r="476" spans="1:4">
      <c r="A476">
        <v>67.099999999999994</v>
      </c>
      <c r="B476">
        <v>9.2851160000000002E-2</v>
      </c>
      <c r="C476">
        <v>2.2113049999999999E-2</v>
      </c>
      <c r="D476">
        <v>4.9595489999999999E-2</v>
      </c>
    </row>
    <row r="477" spans="1:4">
      <c r="A477">
        <v>67.2</v>
      </c>
      <c r="B477">
        <v>9.2784640000000002E-2</v>
      </c>
      <c r="C477">
        <v>2.2081699999999999E-2</v>
      </c>
      <c r="D477">
        <v>4.9549200000000002E-2</v>
      </c>
    </row>
    <row r="478" spans="1:4">
      <c r="A478">
        <v>67.3</v>
      </c>
      <c r="B478">
        <v>9.2718179999999997E-2</v>
      </c>
      <c r="C478">
        <v>2.2050480000000001E-2</v>
      </c>
      <c r="D478">
        <v>4.9502949999999997E-2</v>
      </c>
    </row>
    <row r="479" spans="1:4">
      <c r="A479">
        <v>67.400000000000006</v>
      </c>
      <c r="B479">
        <v>9.2651789999999998E-2</v>
      </c>
      <c r="C479">
        <v>2.2019380000000002E-2</v>
      </c>
      <c r="D479">
        <v>4.9456750000000001E-2</v>
      </c>
    </row>
    <row r="480" spans="1:4">
      <c r="A480">
        <v>67.5</v>
      </c>
      <c r="B480">
        <v>9.2585470000000003E-2</v>
      </c>
      <c r="C480">
        <v>2.1988420000000002E-2</v>
      </c>
      <c r="D480">
        <v>4.9410580000000003E-2</v>
      </c>
    </row>
    <row r="481" spans="1:4">
      <c r="A481">
        <v>67.599999999999994</v>
      </c>
      <c r="B481">
        <v>9.2519199999999996E-2</v>
      </c>
      <c r="C481">
        <v>2.1957580000000001E-2</v>
      </c>
      <c r="D481">
        <v>4.9364459999999999E-2</v>
      </c>
    </row>
    <row r="482" spans="1:4">
      <c r="A482">
        <v>67.7</v>
      </c>
      <c r="B482">
        <v>9.2452999999999994E-2</v>
      </c>
      <c r="C482">
        <v>2.1926859999999999E-2</v>
      </c>
      <c r="D482">
        <v>4.931837E-2</v>
      </c>
    </row>
    <row r="483" spans="1:4">
      <c r="A483">
        <v>67.8</v>
      </c>
      <c r="B483">
        <v>9.2386850000000006E-2</v>
      </c>
      <c r="C483">
        <v>2.1896269999999999E-2</v>
      </c>
      <c r="D483">
        <v>4.9272320000000001E-2</v>
      </c>
    </row>
    <row r="484" spans="1:4">
      <c r="A484">
        <v>67.900000000000006</v>
      </c>
      <c r="B484">
        <v>9.2320769999999996E-2</v>
      </c>
      <c r="C484">
        <v>2.1865809999999999E-2</v>
      </c>
      <c r="D484">
        <v>4.9226319999999997E-2</v>
      </c>
    </row>
    <row r="485" spans="1:4">
      <c r="A485">
        <v>68</v>
      </c>
      <c r="B485">
        <v>9.2254760000000005E-2</v>
      </c>
      <c r="C485">
        <v>2.1835460000000001E-2</v>
      </c>
      <c r="D485">
        <v>4.9180349999999998E-2</v>
      </c>
    </row>
    <row r="486" spans="1:4">
      <c r="A486">
        <v>68.099999999999994</v>
      </c>
      <c r="B486">
        <v>9.2188800000000001E-2</v>
      </c>
      <c r="C486">
        <v>2.180524E-2</v>
      </c>
      <c r="D486">
        <v>4.913443E-2</v>
      </c>
    </row>
    <row r="487" spans="1:4">
      <c r="A487">
        <v>68.2</v>
      </c>
      <c r="B487">
        <v>9.2122899999999994E-2</v>
      </c>
      <c r="C487">
        <v>2.177513E-2</v>
      </c>
      <c r="D487">
        <v>4.9088550000000002E-2</v>
      </c>
    </row>
    <row r="488" spans="1:4">
      <c r="A488">
        <v>68.3</v>
      </c>
      <c r="B488">
        <v>9.2057070000000005E-2</v>
      </c>
      <c r="C488">
        <v>2.174514E-2</v>
      </c>
      <c r="D488">
        <v>4.9042700000000002E-2</v>
      </c>
    </row>
    <row r="489" spans="1:4">
      <c r="A489">
        <v>68.400000000000006</v>
      </c>
      <c r="B489">
        <v>9.1991310000000007E-2</v>
      </c>
      <c r="C489">
        <v>2.1715269999999998E-2</v>
      </c>
      <c r="D489">
        <v>4.8996900000000003E-2</v>
      </c>
    </row>
    <row r="490" spans="1:4">
      <c r="A490">
        <v>68.5</v>
      </c>
      <c r="B490">
        <v>9.1925599999999996E-2</v>
      </c>
      <c r="C490">
        <v>2.168552E-2</v>
      </c>
      <c r="D490">
        <v>4.8951130000000002E-2</v>
      </c>
    </row>
    <row r="491" spans="1:4">
      <c r="A491">
        <v>68.599999999999994</v>
      </c>
      <c r="B491">
        <v>9.1859940000000001E-2</v>
      </c>
      <c r="C491">
        <v>2.1655879999999999E-2</v>
      </c>
      <c r="D491">
        <v>4.8905410000000003E-2</v>
      </c>
    </row>
    <row r="492" spans="1:4">
      <c r="A492">
        <v>68.7</v>
      </c>
      <c r="B492">
        <v>9.1794360000000005E-2</v>
      </c>
      <c r="C492">
        <v>2.1626360000000001E-2</v>
      </c>
      <c r="D492">
        <v>4.8859729999999997E-2</v>
      </c>
    </row>
    <row r="493" spans="1:4">
      <c r="A493">
        <v>68.8</v>
      </c>
      <c r="B493">
        <v>9.1728840000000006E-2</v>
      </c>
      <c r="C493">
        <v>2.159695E-2</v>
      </c>
      <c r="D493">
        <v>4.8814089999999997E-2</v>
      </c>
    </row>
    <row r="494" spans="1:4">
      <c r="A494">
        <v>68.900000000000006</v>
      </c>
      <c r="B494">
        <v>9.1663380000000003E-2</v>
      </c>
      <c r="C494">
        <v>2.1567650000000001E-2</v>
      </c>
      <c r="D494">
        <v>4.8768489999999998E-2</v>
      </c>
    </row>
    <row r="495" spans="1:4">
      <c r="A495">
        <v>69</v>
      </c>
      <c r="B495">
        <v>9.1597970000000001E-2</v>
      </c>
      <c r="C495">
        <v>2.1538459999999999E-2</v>
      </c>
      <c r="D495">
        <v>4.8722920000000003E-2</v>
      </c>
    </row>
    <row r="496" spans="1:4">
      <c r="A496">
        <v>69.099999999999994</v>
      </c>
      <c r="B496">
        <v>9.1532630000000004E-2</v>
      </c>
      <c r="C496">
        <v>2.1509380000000002E-2</v>
      </c>
      <c r="D496">
        <v>4.8677400000000003E-2</v>
      </c>
    </row>
    <row r="497" spans="1:4">
      <c r="A497">
        <v>69.2</v>
      </c>
      <c r="B497">
        <v>9.1467350000000003E-2</v>
      </c>
      <c r="C497">
        <v>2.148042E-2</v>
      </c>
      <c r="D497">
        <v>4.8631920000000002E-2</v>
      </c>
    </row>
    <row r="498" spans="1:4">
      <c r="A498">
        <v>69.3</v>
      </c>
      <c r="B498">
        <v>9.1402129999999998E-2</v>
      </c>
      <c r="C498">
        <v>2.1451560000000001E-2</v>
      </c>
      <c r="D498">
        <v>4.8586480000000001E-2</v>
      </c>
    </row>
    <row r="499" spans="1:4">
      <c r="A499">
        <v>69.400000000000006</v>
      </c>
      <c r="B499">
        <v>9.1336970000000003E-2</v>
      </c>
      <c r="C499">
        <v>2.142281E-2</v>
      </c>
      <c r="D499">
        <v>4.854108E-2</v>
      </c>
    </row>
    <row r="500" spans="1:4">
      <c r="A500">
        <v>69.5</v>
      </c>
      <c r="B500">
        <v>9.1271870000000005E-2</v>
      </c>
      <c r="C500">
        <v>2.1394170000000001E-2</v>
      </c>
      <c r="D500">
        <v>4.8495719999999999E-2</v>
      </c>
    </row>
    <row r="501" spans="1:4">
      <c r="A501">
        <v>69.599999999999994</v>
      </c>
      <c r="B501">
        <v>9.1206830000000003E-2</v>
      </c>
      <c r="C501">
        <v>2.136563E-2</v>
      </c>
      <c r="D501">
        <v>4.8450399999999998E-2</v>
      </c>
    </row>
    <row r="502" spans="1:4">
      <c r="A502">
        <v>69.7</v>
      </c>
      <c r="B502">
        <v>9.1141849999999996E-2</v>
      </c>
      <c r="C502">
        <v>2.1337200000000001E-2</v>
      </c>
      <c r="D502">
        <v>4.8405110000000001E-2</v>
      </c>
    </row>
    <row r="503" spans="1:4">
      <c r="A503">
        <v>69.8</v>
      </c>
      <c r="B503">
        <v>9.107693E-2</v>
      </c>
      <c r="C503">
        <v>2.1308870000000001E-2</v>
      </c>
      <c r="D503">
        <v>4.8359869999999999E-2</v>
      </c>
    </row>
    <row r="504" spans="1:4">
      <c r="A504">
        <v>69.900000000000006</v>
      </c>
      <c r="B504">
        <v>9.1012079999999995E-2</v>
      </c>
      <c r="C504">
        <v>2.128064E-2</v>
      </c>
      <c r="D504">
        <v>4.8314679999999999E-2</v>
      </c>
    </row>
    <row r="505" spans="1:4">
      <c r="A505">
        <v>70</v>
      </c>
      <c r="B505">
        <v>9.0947269999999997E-2</v>
      </c>
      <c r="C505">
        <v>2.125252E-2</v>
      </c>
      <c r="D505">
        <v>4.8269510000000002E-2</v>
      </c>
    </row>
    <row r="506" spans="1:4">
      <c r="A506">
        <v>70.099999999999994</v>
      </c>
      <c r="B506">
        <v>9.0882530000000003E-2</v>
      </c>
      <c r="C506">
        <v>2.12245E-2</v>
      </c>
      <c r="D506">
        <v>4.8224389999999999E-2</v>
      </c>
    </row>
    <row r="507" spans="1:4">
      <c r="A507">
        <v>70.2</v>
      </c>
      <c r="B507">
        <v>9.0817850000000006E-2</v>
      </c>
      <c r="C507">
        <v>2.119658E-2</v>
      </c>
      <c r="D507">
        <v>4.8179310000000003E-2</v>
      </c>
    </row>
    <row r="508" spans="1:4">
      <c r="A508">
        <v>70.3</v>
      </c>
      <c r="B508">
        <v>9.0753230000000004E-2</v>
      </c>
      <c r="C508">
        <v>2.1168759999999998E-2</v>
      </c>
      <c r="D508">
        <v>4.813427E-2</v>
      </c>
    </row>
    <row r="509" spans="1:4">
      <c r="A509">
        <v>70.400000000000006</v>
      </c>
      <c r="B509">
        <v>9.0688660000000004E-2</v>
      </c>
      <c r="C509">
        <v>2.114104E-2</v>
      </c>
      <c r="D509">
        <v>4.8089270000000003E-2</v>
      </c>
    </row>
    <row r="510" spans="1:4">
      <c r="A510">
        <v>70.5</v>
      </c>
      <c r="B510">
        <v>9.0624159999999995E-2</v>
      </c>
      <c r="C510">
        <v>2.1113409999999999E-2</v>
      </c>
      <c r="D510">
        <v>4.804431E-2</v>
      </c>
    </row>
    <row r="511" spans="1:4">
      <c r="A511">
        <v>70.599999999999994</v>
      </c>
      <c r="B511">
        <v>9.0559710000000002E-2</v>
      </c>
      <c r="C511">
        <v>2.1085889999999999E-2</v>
      </c>
      <c r="D511">
        <v>4.7999390000000003E-2</v>
      </c>
    </row>
    <row r="512" spans="1:4">
      <c r="A512">
        <v>70.7</v>
      </c>
      <c r="B512">
        <v>9.0495329999999999E-2</v>
      </c>
      <c r="C512">
        <v>2.1058460000000001E-2</v>
      </c>
      <c r="D512">
        <v>4.7954509999999999E-2</v>
      </c>
    </row>
    <row r="513" spans="1:4">
      <c r="A513">
        <v>70.8</v>
      </c>
      <c r="B513">
        <v>9.0430999999999997E-2</v>
      </c>
      <c r="C513">
        <v>2.103112E-2</v>
      </c>
      <c r="D513">
        <v>4.7909670000000001E-2</v>
      </c>
    </row>
    <row r="514" spans="1:4">
      <c r="A514">
        <v>70.900000000000006</v>
      </c>
      <c r="B514">
        <v>9.0366730000000006E-2</v>
      </c>
      <c r="C514">
        <v>2.1003890000000001E-2</v>
      </c>
      <c r="D514">
        <v>4.7864869999999997E-2</v>
      </c>
    </row>
    <row r="515" spans="1:4">
      <c r="A515">
        <v>71</v>
      </c>
      <c r="B515">
        <v>9.0302510000000002E-2</v>
      </c>
      <c r="C515">
        <v>2.0976740000000001E-2</v>
      </c>
      <c r="D515">
        <v>4.7820109999999999E-2</v>
      </c>
    </row>
    <row r="516" spans="1:4">
      <c r="A516">
        <v>71.099999999999994</v>
      </c>
      <c r="B516">
        <v>9.0238360000000004E-2</v>
      </c>
      <c r="C516">
        <v>2.094969E-2</v>
      </c>
      <c r="D516">
        <v>4.7775390000000001E-2</v>
      </c>
    </row>
    <row r="517" spans="1:4">
      <c r="A517">
        <v>71.2</v>
      </c>
      <c r="B517">
        <v>9.0174270000000001E-2</v>
      </c>
      <c r="C517">
        <v>2.092273E-2</v>
      </c>
      <c r="D517">
        <v>4.7730710000000003E-2</v>
      </c>
    </row>
    <row r="518" spans="1:4">
      <c r="A518">
        <v>71.3</v>
      </c>
      <c r="B518">
        <v>9.0110229999999999E-2</v>
      </c>
      <c r="C518">
        <v>2.0895859999999999E-2</v>
      </c>
      <c r="D518">
        <v>4.7686069999999997E-2</v>
      </c>
    </row>
    <row r="519" spans="1:4">
      <c r="A519">
        <v>71.400000000000006</v>
      </c>
      <c r="B519">
        <v>9.0046249999999994E-2</v>
      </c>
      <c r="C519">
        <v>2.086909E-2</v>
      </c>
      <c r="D519">
        <v>4.7641469999999998E-2</v>
      </c>
    </row>
    <row r="520" spans="1:4">
      <c r="A520">
        <v>71.5</v>
      </c>
      <c r="B520">
        <v>8.9982329999999999E-2</v>
      </c>
      <c r="C520">
        <v>2.0842400000000001E-2</v>
      </c>
      <c r="D520">
        <v>4.7596909999999999E-2</v>
      </c>
    </row>
    <row r="521" spans="1:4">
      <c r="A521">
        <v>71.599999999999994</v>
      </c>
      <c r="B521">
        <v>8.9918460000000006E-2</v>
      </c>
      <c r="C521">
        <v>2.0815799999999999E-2</v>
      </c>
      <c r="D521">
        <v>4.7552379999999998E-2</v>
      </c>
    </row>
    <row r="522" spans="1:4">
      <c r="A522">
        <v>71.7</v>
      </c>
      <c r="B522">
        <v>8.9854669999999998E-2</v>
      </c>
      <c r="C522">
        <v>2.0789289999999998E-2</v>
      </c>
      <c r="D522">
        <v>4.7507899999999999E-2</v>
      </c>
    </row>
    <row r="523" spans="1:4">
      <c r="A523">
        <v>71.8</v>
      </c>
      <c r="B523">
        <v>8.9790910000000002E-2</v>
      </c>
      <c r="C523">
        <v>2.0762869999999999E-2</v>
      </c>
      <c r="D523">
        <v>4.7463459999999999E-2</v>
      </c>
    </row>
    <row r="524" spans="1:4">
      <c r="A524">
        <v>71.900000000000006</v>
      </c>
      <c r="B524">
        <v>8.9727219999999996E-2</v>
      </c>
      <c r="C524">
        <v>2.0736540000000001E-2</v>
      </c>
      <c r="D524">
        <v>4.7419059999999999E-2</v>
      </c>
    </row>
    <row r="525" spans="1:4">
      <c r="A525">
        <v>72</v>
      </c>
      <c r="B525">
        <v>8.9663590000000001E-2</v>
      </c>
      <c r="C525">
        <v>2.0710300000000001E-2</v>
      </c>
      <c r="D525">
        <v>4.7374699999999999E-2</v>
      </c>
    </row>
    <row r="526" spans="1:4">
      <c r="A526">
        <v>72.099999999999994</v>
      </c>
      <c r="B526">
        <v>8.9600009999999994E-2</v>
      </c>
      <c r="C526">
        <v>2.068414E-2</v>
      </c>
      <c r="D526">
        <v>4.7330369999999997E-2</v>
      </c>
    </row>
    <row r="527" spans="1:4">
      <c r="A527">
        <v>72.2</v>
      </c>
      <c r="B527">
        <v>8.9536500000000005E-2</v>
      </c>
      <c r="C527">
        <v>2.0658059999999999E-2</v>
      </c>
      <c r="D527">
        <v>4.7286090000000003E-2</v>
      </c>
    </row>
    <row r="528" spans="1:4">
      <c r="A528">
        <v>72.3</v>
      </c>
      <c r="B528">
        <v>8.9473029999999995E-2</v>
      </c>
      <c r="C528">
        <v>2.0632069999999999E-2</v>
      </c>
      <c r="D528">
        <v>4.724184E-2</v>
      </c>
    </row>
    <row r="529" spans="1:4">
      <c r="A529">
        <v>72.400000000000006</v>
      </c>
      <c r="B529">
        <v>8.9409630000000004E-2</v>
      </c>
      <c r="C529">
        <v>2.0606159999999998E-2</v>
      </c>
      <c r="D529">
        <v>4.7197639999999999E-2</v>
      </c>
    </row>
    <row r="530" spans="1:4">
      <c r="A530">
        <v>72.5</v>
      </c>
      <c r="B530">
        <v>8.934628E-2</v>
      </c>
      <c r="C530">
        <v>2.0580339999999999E-2</v>
      </c>
      <c r="D530">
        <v>4.7153479999999998E-2</v>
      </c>
    </row>
    <row r="531" spans="1:4">
      <c r="A531">
        <v>72.599999999999994</v>
      </c>
      <c r="B531">
        <v>8.9282990000000007E-2</v>
      </c>
      <c r="C531">
        <v>2.0554599999999999E-2</v>
      </c>
      <c r="D531">
        <v>4.7109350000000001E-2</v>
      </c>
    </row>
    <row r="532" spans="1:4">
      <c r="A532">
        <v>72.7</v>
      </c>
      <c r="B532">
        <v>8.9219759999999995E-2</v>
      </c>
      <c r="C532">
        <v>2.0528939999999999E-2</v>
      </c>
      <c r="D532">
        <v>4.7065259999999998E-2</v>
      </c>
    </row>
    <row r="533" spans="1:4">
      <c r="A533">
        <v>72.8</v>
      </c>
      <c r="B533">
        <v>8.9156579999999999E-2</v>
      </c>
      <c r="C533">
        <v>2.0503360000000002E-2</v>
      </c>
      <c r="D533">
        <v>4.7021210000000001E-2</v>
      </c>
    </row>
    <row r="534" spans="1:4">
      <c r="A534">
        <v>72.900000000000006</v>
      </c>
      <c r="B534">
        <v>8.9093450000000005E-2</v>
      </c>
      <c r="C534">
        <v>2.0477869999999999E-2</v>
      </c>
      <c r="D534">
        <v>4.6977209999999998E-2</v>
      </c>
    </row>
    <row r="535" spans="1:4">
      <c r="A535">
        <v>73</v>
      </c>
      <c r="B535">
        <v>8.9030390000000001E-2</v>
      </c>
      <c r="C535">
        <v>2.045245E-2</v>
      </c>
      <c r="D535">
        <v>4.6933240000000001E-2</v>
      </c>
    </row>
    <row r="536" spans="1:4">
      <c r="A536">
        <v>73.099999999999994</v>
      </c>
      <c r="B536">
        <v>8.8967379999999999E-2</v>
      </c>
      <c r="C536">
        <v>2.0427109999999998E-2</v>
      </c>
      <c r="D536">
        <v>4.6889309999999997E-2</v>
      </c>
    </row>
    <row r="537" spans="1:4">
      <c r="A537">
        <v>73.2</v>
      </c>
      <c r="B537">
        <v>8.8904430000000007E-2</v>
      </c>
      <c r="C537">
        <v>2.0401849999999999E-2</v>
      </c>
      <c r="D537">
        <v>4.6845419999999999E-2</v>
      </c>
    </row>
    <row r="538" spans="1:4">
      <c r="A538">
        <v>73.3</v>
      </c>
      <c r="B538">
        <v>8.8841530000000002E-2</v>
      </c>
      <c r="C538">
        <v>2.037667E-2</v>
      </c>
      <c r="D538">
        <v>4.6801570000000001E-2</v>
      </c>
    </row>
    <row r="539" spans="1:4">
      <c r="A539">
        <v>73.400000000000006</v>
      </c>
      <c r="B539">
        <v>8.8778689999999993E-2</v>
      </c>
      <c r="C539">
        <v>2.0351560000000001E-2</v>
      </c>
      <c r="D539">
        <v>4.6757760000000002E-2</v>
      </c>
    </row>
    <row r="540" spans="1:4">
      <c r="A540">
        <v>73.5</v>
      </c>
      <c r="B540">
        <v>8.87159E-2</v>
      </c>
      <c r="C540">
        <v>2.0326540000000001E-2</v>
      </c>
      <c r="D540">
        <v>4.6713989999999997E-2</v>
      </c>
    </row>
    <row r="541" spans="1:4">
      <c r="A541">
        <v>73.599999999999994</v>
      </c>
      <c r="B541">
        <v>8.8653179999999998E-2</v>
      </c>
      <c r="C541">
        <v>2.0301590000000001E-2</v>
      </c>
      <c r="D541">
        <v>4.6670250000000003E-2</v>
      </c>
    </row>
    <row r="542" spans="1:4">
      <c r="A542">
        <v>73.7</v>
      </c>
      <c r="B542">
        <v>8.8590500000000003E-2</v>
      </c>
      <c r="C542">
        <v>2.027671E-2</v>
      </c>
      <c r="D542">
        <v>4.6626559999999997E-2</v>
      </c>
    </row>
    <row r="543" spans="1:4">
      <c r="A543">
        <v>73.8</v>
      </c>
      <c r="B543">
        <v>8.8527880000000003E-2</v>
      </c>
      <c r="C543">
        <v>2.0251910000000001E-2</v>
      </c>
      <c r="D543">
        <v>4.6582909999999998E-2</v>
      </c>
    </row>
    <row r="544" spans="1:4">
      <c r="A544">
        <v>73.900000000000006</v>
      </c>
      <c r="B544">
        <v>8.846532E-2</v>
      </c>
      <c r="C544">
        <v>2.0227180000000001E-2</v>
      </c>
      <c r="D544">
        <v>4.6539289999999997E-2</v>
      </c>
    </row>
    <row r="545" spans="1:4">
      <c r="A545">
        <v>74</v>
      </c>
      <c r="B545">
        <v>8.8402819999999993E-2</v>
      </c>
      <c r="C545">
        <v>2.020253E-2</v>
      </c>
      <c r="D545">
        <v>4.6495710000000003E-2</v>
      </c>
    </row>
    <row r="546" spans="1:4">
      <c r="A546">
        <v>74.099999999999994</v>
      </c>
      <c r="B546">
        <v>8.8340360000000007E-2</v>
      </c>
      <c r="C546">
        <v>2.017795E-2</v>
      </c>
      <c r="D546">
        <v>4.6452180000000003E-2</v>
      </c>
    </row>
    <row r="547" spans="1:4">
      <c r="A547">
        <v>74.2</v>
      </c>
      <c r="B547">
        <v>8.8277969999999997E-2</v>
      </c>
      <c r="C547">
        <v>2.0153440000000002E-2</v>
      </c>
      <c r="D547">
        <v>4.6408680000000001E-2</v>
      </c>
    </row>
    <row r="548" spans="1:4">
      <c r="A548">
        <v>74.3</v>
      </c>
      <c r="B548">
        <v>8.8215619999999995E-2</v>
      </c>
      <c r="C548">
        <v>2.0129009999999999E-2</v>
      </c>
      <c r="D548">
        <v>4.6365219999999999E-2</v>
      </c>
    </row>
    <row r="549" spans="1:4">
      <c r="A549">
        <v>74.400000000000006</v>
      </c>
      <c r="B549">
        <v>8.8153330000000002E-2</v>
      </c>
      <c r="C549">
        <v>2.010464E-2</v>
      </c>
      <c r="D549">
        <v>4.6321800000000003E-2</v>
      </c>
    </row>
    <row r="550" spans="1:4">
      <c r="A550">
        <v>74.5</v>
      </c>
      <c r="B550">
        <v>8.809111E-2</v>
      </c>
      <c r="C550">
        <v>2.008035E-2</v>
      </c>
      <c r="D550">
        <v>4.6278420000000001E-2</v>
      </c>
    </row>
    <row r="551" spans="1:4">
      <c r="A551">
        <v>74.599999999999994</v>
      </c>
      <c r="B551">
        <v>8.8028919999999997E-2</v>
      </c>
      <c r="C551">
        <v>2.0056129999999998E-2</v>
      </c>
      <c r="D551">
        <v>4.6235070000000003E-2</v>
      </c>
    </row>
    <row r="552" spans="1:4">
      <c r="A552">
        <v>74.7</v>
      </c>
      <c r="B552">
        <v>8.7966799999999998E-2</v>
      </c>
      <c r="C552">
        <v>2.0031980000000001E-2</v>
      </c>
      <c r="D552">
        <v>4.619177E-2</v>
      </c>
    </row>
    <row r="553" spans="1:4">
      <c r="A553">
        <v>74.8</v>
      </c>
      <c r="B553">
        <v>8.790473E-2</v>
      </c>
      <c r="C553">
        <v>2.000789E-2</v>
      </c>
      <c r="D553">
        <v>4.6148509999999997E-2</v>
      </c>
    </row>
    <row r="554" spans="1:4">
      <c r="A554">
        <v>74.900000000000006</v>
      </c>
      <c r="B554">
        <v>8.7842719999999999E-2</v>
      </c>
      <c r="C554">
        <v>1.9983879999999999E-2</v>
      </c>
      <c r="D554">
        <v>4.6105279999999998E-2</v>
      </c>
    </row>
    <row r="555" spans="1:4">
      <c r="A555">
        <v>75</v>
      </c>
      <c r="B555">
        <v>8.7780759999999999E-2</v>
      </c>
      <c r="C555">
        <v>1.9959930000000001E-2</v>
      </c>
      <c r="D555">
        <v>4.606209E-2</v>
      </c>
    </row>
    <row r="556" spans="1:4">
      <c r="A556">
        <v>75.099999999999994</v>
      </c>
      <c r="B556">
        <v>8.7718850000000001E-2</v>
      </c>
      <c r="C556">
        <v>1.993605E-2</v>
      </c>
      <c r="D556">
        <v>4.6018940000000001E-2</v>
      </c>
    </row>
    <row r="557" spans="1:4">
      <c r="A557">
        <v>75.2</v>
      </c>
      <c r="B557">
        <v>8.7656999999999999E-2</v>
      </c>
      <c r="C557">
        <v>1.9912240000000001E-2</v>
      </c>
      <c r="D557">
        <v>4.5975830000000002E-2</v>
      </c>
    </row>
    <row r="558" spans="1:4">
      <c r="A558">
        <v>75.3</v>
      </c>
      <c r="B558">
        <v>8.7595199999999998E-2</v>
      </c>
      <c r="C558">
        <v>1.98885E-2</v>
      </c>
      <c r="D558">
        <v>4.5932760000000003E-2</v>
      </c>
    </row>
    <row r="559" spans="1:4">
      <c r="A559">
        <v>75.400000000000006</v>
      </c>
      <c r="B559">
        <v>8.7533459999999993E-2</v>
      </c>
      <c r="C559">
        <v>1.9864819999999998E-2</v>
      </c>
      <c r="D559">
        <v>4.5889720000000002E-2</v>
      </c>
    </row>
    <row r="560" spans="1:4">
      <c r="A560">
        <v>75.5</v>
      </c>
      <c r="B560">
        <v>8.7471770000000004E-2</v>
      </c>
      <c r="C560">
        <v>1.98412E-2</v>
      </c>
      <c r="D560">
        <v>4.5846730000000002E-2</v>
      </c>
    </row>
    <row r="561" spans="1:4">
      <c r="A561">
        <v>75.599999999999994</v>
      </c>
      <c r="B561">
        <v>8.7410130000000003E-2</v>
      </c>
      <c r="C561">
        <v>1.9817660000000001E-2</v>
      </c>
      <c r="D561">
        <v>4.5803770000000001E-2</v>
      </c>
    </row>
    <row r="562" spans="1:4">
      <c r="A562">
        <v>75.7</v>
      </c>
      <c r="B562">
        <v>8.7348549999999997E-2</v>
      </c>
      <c r="C562">
        <v>1.979417E-2</v>
      </c>
      <c r="D562">
        <v>4.5760849999999999E-2</v>
      </c>
    </row>
    <row r="563" spans="1:4">
      <c r="A563">
        <v>75.8</v>
      </c>
      <c r="B563">
        <v>8.7287020000000007E-2</v>
      </c>
      <c r="C563">
        <v>1.977075E-2</v>
      </c>
      <c r="D563">
        <v>4.5717969999999997E-2</v>
      </c>
    </row>
    <row r="564" spans="1:4">
      <c r="A564">
        <v>75.900000000000006</v>
      </c>
      <c r="B564">
        <v>8.7225540000000004E-2</v>
      </c>
      <c r="C564">
        <v>1.9747399999999998E-2</v>
      </c>
      <c r="D564">
        <v>4.5675130000000001E-2</v>
      </c>
    </row>
    <row r="565" spans="1:4">
      <c r="A565">
        <v>76</v>
      </c>
      <c r="B565">
        <v>8.7164119999999998E-2</v>
      </c>
      <c r="C565">
        <v>1.972411E-2</v>
      </c>
      <c r="D565">
        <v>4.5632329999999999E-2</v>
      </c>
    </row>
    <row r="566" spans="1:4">
      <c r="A566">
        <v>76.099999999999994</v>
      </c>
      <c r="B566">
        <v>8.7102750000000007E-2</v>
      </c>
      <c r="C566">
        <v>1.970088E-2</v>
      </c>
      <c r="D566">
        <v>4.5589570000000003E-2</v>
      </c>
    </row>
    <row r="567" spans="1:4">
      <c r="A567">
        <v>76.2</v>
      </c>
      <c r="B567">
        <v>8.7041430000000003E-2</v>
      </c>
      <c r="C567">
        <v>1.9677710000000001E-2</v>
      </c>
      <c r="D567">
        <v>4.5546839999999998E-2</v>
      </c>
    </row>
    <row r="568" spans="1:4">
      <c r="A568">
        <v>76.3</v>
      </c>
      <c r="B568">
        <v>8.6980169999999996E-2</v>
      </c>
      <c r="C568">
        <v>1.9654609999999999E-2</v>
      </c>
      <c r="D568">
        <v>4.550415E-2</v>
      </c>
    </row>
    <row r="569" spans="1:4">
      <c r="A569">
        <v>76.400000000000006</v>
      </c>
      <c r="B569">
        <v>8.6918960000000003E-2</v>
      </c>
      <c r="C569">
        <v>1.9631559999999999E-2</v>
      </c>
      <c r="D569">
        <v>4.5461500000000002E-2</v>
      </c>
    </row>
    <row r="570" spans="1:4">
      <c r="A570">
        <v>76.5</v>
      </c>
      <c r="B570">
        <v>8.6857799999999999E-2</v>
      </c>
      <c r="C570">
        <v>1.960858E-2</v>
      </c>
      <c r="D570">
        <v>4.5418890000000003E-2</v>
      </c>
    </row>
    <row r="571" spans="1:4">
      <c r="A571">
        <v>76.599999999999994</v>
      </c>
      <c r="B571">
        <v>8.6796700000000004E-2</v>
      </c>
      <c r="C571">
        <v>1.958565E-2</v>
      </c>
      <c r="D571">
        <v>4.5376319999999998E-2</v>
      </c>
    </row>
    <row r="572" spans="1:4">
      <c r="A572">
        <v>76.7</v>
      </c>
      <c r="B572">
        <v>8.6735649999999997E-2</v>
      </c>
      <c r="C572">
        <v>1.956279E-2</v>
      </c>
      <c r="D572">
        <v>4.5333779999999997E-2</v>
      </c>
    </row>
    <row r="573" spans="1:4">
      <c r="A573">
        <v>76.8</v>
      </c>
      <c r="B573">
        <v>8.6674650000000006E-2</v>
      </c>
      <c r="C573">
        <v>1.953999E-2</v>
      </c>
      <c r="D573">
        <v>4.5291289999999998E-2</v>
      </c>
    </row>
    <row r="574" spans="1:4">
      <c r="A574">
        <v>76.900000000000006</v>
      </c>
      <c r="B574">
        <v>8.6613709999999997E-2</v>
      </c>
      <c r="C574">
        <v>1.9517240000000002E-2</v>
      </c>
      <c r="D574">
        <v>4.5248829999999997E-2</v>
      </c>
    </row>
    <row r="575" spans="1:4">
      <c r="A575">
        <v>77</v>
      </c>
      <c r="B575">
        <v>8.6552809999999994E-2</v>
      </c>
      <c r="C575">
        <v>1.9494560000000001E-2</v>
      </c>
      <c r="D575">
        <v>4.5206410000000002E-2</v>
      </c>
    </row>
    <row r="576" spans="1:4">
      <c r="A576">
        <v>77.099999999999994</v>
      </c>
      <c r="B576">
        <v>8.6491979999999996E-2</v>
      </c>
      <c r="C576">
        <v>1.9471929999999998E-2</v>
      </c>
      <c r="D576">
        <v>4.5164019999999999E-2</v>
      </c>
    </row>
    <row r="577" spans="1:4">
      <c r="A577">
        <v>77.2</v>
      </c>
      <c r="B577">
        <v>8.6431190000000005E-2</v>
      </c>
      <c r="C577">
        <v>1.9449359999999999E-2</v>
      </c>
      <c r="D577">
        <v>4.5121679999999997E-2</v>
      </c>
    </row>
    <row r="578" spans="1:4">
      <c r="A578">
        <v>77.3</v>
      </c>
      <c r="B578">
        <v>8.6370450000000001E-2</v>
      </c>
      <c r="C578">
        <v>1.9426849999999999E-2</v>
      </c>
      <c r="D578">
        <v>4.5079370000000001E-2</v>
      </c>
    </row>
    <row r="579" spans="1:4">
      <c r="A579">
        <v>77.400000000000006</v>
      </c>
      <c r="B579">
        <v>8.6309780000000003E-2</v>
      </c>
      <c r="C579">
        <v>1.9404390000000001E-2</v>
      </c>
      <c r="D579">
        <v>4.5037099999999997E-2</v>
      </c>
    </row>
    <row r="580" spans="1:4">
      <c r="A580">
        <v>77.5</v>
      </c>
      <c r="B580">
        <v>8.6249140000000002E-2</v>
      </c>
      <c r="C580">
        <v>1.9382E-2</v>
      </c>
      <c r="D580">
        <v>4.4994869999999999E-2</v>
      </c>
    </row>
    <row r="581" spans="1:4">
      <c r="A581">
        <v>77.599999999999994</v>
      </c>
      <c r="B581">
        <v>8.6188559999999997E-2</v>
      </c>
      <c r="C581">
        <v>1.9359649999999999E-2</v>
      </c>
      <c r="D581">
        <v>4.4952680000000002E-2</v>
      </c>
    </row>
    <row r="582" spans="1:4">
      <c r="A582">
        <v>77.7</v>
      </c>
      <c r="B582">
        <v>8.6128029999999994E-2</v>
      </c>
      <c r="C582">
        <v>1.933737E-2</v>
      </c>
      <c r="D582">
        <v>4.4910520000000002E-2</v>
      </c>
    </row>
    <row r="583" spans="1:4">
      <c r="A583">
        <v>77.8</v>
      </c>
      <c r="B583">
        <v>8.6067560000000001E-2</v>
      </c>
      <c r="C583">
        <v>1.931513E-2</v>
      </c>
      <c r="D583">
        <v>4.4868400000000003E-2</v>
      </c>
    </row>
    <row r="584" spans="1:4">
      <c r="A584">
        <v>77.900000000000006</v>
      </c>
      <c r="B584">
        <v>8.6007139999999996E-2</v>
      </c>
      <c r="C584">
        <v>1.9292960000000001E-2</v>
      </c>
      <c r="D584">
        <v>4.4826320000000003E-2</v>
      </c>
    </row>
    <row r="585" spans="1:4">
      <c r="A585">
        <v>78</v>
      </c>
      <c r="B585">
        <v>8.5946770000000006E-2</v>
      </c>
      <c r="C585">
        <v>1.9270840000000001E-2</v>
      </c>
      <c r="D585">
        <v>4.4784280000000003E-2</v>
      </c>
    </row>
    <row r="586" spans="1:4">
      <c r="A586">
        <v>78.099999999999994</v>
      </c>
      <c r="B586">
        <v>8.5886450000000003E-2</v>
      </c>
      <c r="C586">
        <v>1.9248769999999998E-2</v>
      </c>
      <c r="D586">
        <v>4.4742270000000001E-2</v>
      </c>
    </row>
    <row r="587" spans="1:4">
      <c r="A587">
        <v>78.2</v>
      </c>
      <c r="B587">
        <v>8.5826169999999993E-2</v>
      </c>
      <c r="C587">
        <v>1.9226750000000001E-2</v>
      </c>
      <c r="D587">
        <v>4.470031E-2</v>
      </c>
    </row>
    <row r="588" spans="1:4">
      <c r="A588">
        <v>78.3</v>
      </c>
      <c r="B588">
        <v>8.5765960000000002E-2</v>
      </c>
      <c r="C588">
        <v>1.9204789999999999E-2</v>
      </c>
      <c r="D588">
        <v>4.4658370000000003E-2</v>
      </c>
    </row>
    <row r="589" spans="1:4">
      <c r="A589">
        <v>78.400000000000006</v>
      </c>
      <c r="B589">
        <v>8.5705790000000004E-2</v>
      </c>
      <c r="C589">
        <v>1.9182890000000001E-2</v>
      </c>
      <c r="D589">
        <v>4.461648E-2</v>
      </c>
    </row>
    <row r="590" spans="1:4">
      <c r="A590">
        <v>78.5</v>
      </c>
      <c r="B590">
        <v>8.5645680000000002E-2</v>
      </c>
      <c r="C590">
        <v>1.9161029999999999E-2</v>
      </c>
      <c r="D590">
        <v>4.4574629999999997E-2</v>
      </c>
    </row>
    <row r="591" spans="1:4">
      <c r="A591">
        <v>78.599999999999994</v>
      </c>
      <c r="B591">
        <v>8.5585620000000001E-2</v>
      </c>
      <c r="C591">
        <v>1.913923E-2</v>
      </c>
      <c r="D591">
        <v>4.4532809999999999E-2</v>
      </c>
    </row>
    <row r="592" spans="1:4">
      <c r="A592">
        <v>78.7</v>
      </c>
      <c r="B592">
        <v>8.5525599999999993E-2</v>
      </c>
      <c r="C592">
        <v>1.9117479999999999E-2</v>
      </c>
      <c r="D592">
        <v>4.4491030000000001E-2</v>
      </c>
    </row>
    <row r="593" spans="1:4">
      <c r="A593">
        <v>78.8</v>
      </c>
      <c r="B593">
        <v>8.5465639999999996E-2</v>
      </c>
      <c r="C593">
        <v>1.909578E-2</v>
      </c>
      <c r="D593">
        <v>4.4449290000000002E-2</v>
      </c>
    </row>
    <row r="594" spans="1:4">
      <c r="A594">
        <v>78.900000000000006</v>
      </c>
      <c r="B594">
        <v>8.5405729999999999E-2</v>
      </c>
      <c r="C594">
        <v>1.9074130000000002E-2</v>
      </c>
      <c r="D594">
        <v>4.4407580000000002E-2</v>
      </c>
    </row>
    <row r="595" spans="1:4">
      <c r="A595">
        <v>79</v>
      </c>
      <c r="B595">
        <v>8.5345870000000004E-2</v>
      </c>
      <c r="C595">
        <v>1.9052530000000002E-2</v>
      </c>
      <c r="D595">
        <v>4.4365910000000001E-2</v>
      </c>
    </row>
    <row r="596" spans="1:4">
      <c r="A596">
        <v>79.099999999999994</v>
      </c>
      <c r="B596">
        <v>8.5286070000000005E-2</v>
      </c>
      <c r="C596">
        <v>1.9030979999999999E-2</v>
      </c>
      <c r="D596">
        <v>4.4324280000000001E-2</v>
      </c>
    </row>
    <row r="597" spans="1:4">
      <c r="A597">
        <v>79.2</v>
      </c>
      <c r="B597">
        <v>8.5226300000000005E-2</v>
      </c>
      <c r="C597">
        <v>1.900949E-2</v>
      </c>
      <c r="D597">
        <v>4.428269E-2</v>
      </c>
    </row>
    <row r="598" spans="1:4">
      <c r="A598">
        <v>79.3</v>
      </c>
      <c r="B598">
        <v>8.5166599999999995E-2</v>
      </c>
      <c r="C598">
        <v>1.8988040000000001E-2</v>
      </c>
      <c r="D598">
        <v>4.4241129999999997E-2</v>
      </c>
    </row>
    <row r="599" spans="1:4">
      <c r="A599">
        <v>79.400000000000006</v>
      </c>
      <c r="B599">
        <v>8.5106940000000006E-2</v>
      </c>
      <c r="C599">
        <v>1.896664E-2</v>
      </c>
      <c r="D599">
        <v>4.4199620000000002E-2</v>
      </c>
    </row>
    <row r="600" spans="1:4">
      <c r="A600">
        <v>79.5</v>
      </c>
      <c r="B600">
        <v>8.5047330000000004E-2</v>
      </c>
      <c r="C600">
        <v>1.894529E-2</v>
      </c>
      <c r="D600">
        <v>4.4158129999999997E-2</v>
      </c>
    </row>
    <row r="601" spans="1:4">
      <c r="A601">
        <v>79.599999999999994</v>
      </c>
      <c r="B601">
        <v>8.4987779999999999E-2</v>
      </c>
      <c r="C601">
        <v>1.8923990000000002E-2</v>
      </c>
      <c r="D601">
        <v>4.411669E-2</v>
      </c>
    </row>
    <row r="602" spans="1:4">
      <c r="A602">
        <v>79.7</v>
      </c>
      <c r="B602">
        <v>8.492827E-2</v>
      </c>
      <c r="C602">
        <v>1.8902740000000001E-2</v>
      </c>
      <c r="D602">
        <v>4.4075280000000001E-2</v>
      </c>
    </row>
    <row r="603" spans="1:4">
      <c r="A603">
        <v>79.8</v>
      </c>
      <c r="B603">
        <v>8.4868819999999998E-2</v>
      </c>
      <c r="C603">
        <v>1.8881539999999999E-2</v>
      </c>
      <c r="D603">
        <v>4.4033910000000002E-2</v>
      </c>
    </row>
    <row r="604" spans="1:4">
      <c r="A604">
        <v>79.900000000000006</v>
      </c>
      <c r="B604">
        <v>8.4809410000000002E-2</v>
      </c>
      <c r="C604">
        <v>1.886038E-2</v>
      </c>
      <c r="D604">
        <v>4.3992580000000003E-2</v>
      </c>
    </row>
    <row r="605" spans="1:4">
      <c r="A605">
        <v>80</v>
      </c>
      <c r="B605">
        <v>8.4750060000000002E-2</v>
      </c>
      <c r="C605">
        <v>1.8839270000000002E-2</v>
      </c>
      <c r="D605">
        <v>4.3951280000000002E-2</v>
      </c>
    </row>
    <row r="606" spans="1:4">
      <c r="A606">
        <v>80.099999999999994</v>
      </c>
      <c r="B606">
        <v>8.4690749999999995E-2</v>
      </c>
      <c r="C606">
        <v>1.8818209999999998E-2</v>
      </c>
      <c r="D606">
        <v>4.3910020000000001E-2</v>
      </c>
    </row>
    <row r="607" spans="1:4">
      <c r="A607">
        <v>80.2</v>
      </c>
      <c r="B607">
        <v>8.4631499999999998E-2</v>
      </c>
      <c r="C607">
        <v>1.87972E-2</v>
      </c>
      <c r="D607">
        <v>4.3868799999999999E-2</v>
      </c>
    </row>
    <row r="608" spans="1:4">
      <c r="A608">
        <v>80.3</v>
      </c>
      <c r="B608">
        <v>8.4572289999999994E-2</v>
      </c>
      <c r="C608">
        <v>1.8776230000000001E-2</v>
      </c>
      <c r="D608">
        <v>4.3827619999999998E-2</v>
      </c>
    </row>
    <row r="609" spans="1:4">
      <c r="A609">
        <v>80.400000000000006</v>
      </c>
      <c r="B609">
        <v>8.451314E-2</v>
      </c>
      <c r="C609">
        <v>1.8755310000000001E-2</v>
      </c>
      <c r="D609">
        <v>4.3786470000000001E-2</v>
      </c>
    </row>
    <row r="610" spans="1:4">
      <c r="A610">
        <v>80.5</v>
      </c>
      <c r="B610">
        <v>8.4454029999999999E-2</v>
      </c>
      <c r="C610">
        <v>1.873443E-2</v>
      </c>
      <c r="D610">
        <v>4.3745350000000002E-2</v>
      </c>
    </row>
    <row r="611" spans="1:4">
      <c r="A611">
        <v>80.599999999999994</v>
      </c>
      <c r="B611">
        <v>8.439497E-2</v>
      </c>
      <c r="C611">
        <v>1.87136E-2</v>
      </c>
      <c r="D611">
        <v>4.3704279999999998E-2</v>
      </c>
    </row>
    <row r="612" spans="1:4">
      <c r="A612">
        <v>80.7</v>
      </c>
      <c r="B612">
        <v>8.4335960000000001E-2</v>
      </c>
      <c r="C612">
        <v>1.8692819999999999E-2</v>
      </c>
      <c r="D612">
        <v>4.3663239999999999E-2</v>
      </c>
    </row>
    <row r="613" spans="1:4">
      <c r="A613">
        <v>80.8</v>
      </c>
      <c r="B613">
        <v>8.4277000000000005E-2</v>
      </c>
      <c r="C613">
        <v>1.8672080000000001E-2</v>
      </c>
      <c r="D613">
        <v>4.362224E-2</v>
      </c>
    </row>
    <row r="614" spans="1:4">
      <c r="A614">
        <v>80.900000000000006</v>
      </c>
      <c r="B614">
        <v>8.4218100000000004E-2</v>
      </c>
      <c r="C614">
        <v>1.8651379999999999E-2</v>
      </c>
      <c r="D614">
        <v>4.358128E-2</v>
      </c>
    </row>
    <row r="615" spans="1:4">
      <c r="A615">
        <v>81</v>
      </c>
      <c r="B615">
        <v>8.4159239999999996E-2</v>
      </c>
      <c r="C615">
        <v>1.8630730000000002E-2</v>
      </c>
      <c r="D615">
        <v>4.3540349999999998E-2</v>
      </c>
    </row>
    <row r="616" spans="1:4">
      <c r="A616">
        <v>81.099999999999994</v>
      </c>
      <c r="B616">
        <v>8.4100430000000004E-2</v>
      </c>
      <c r="C616">
        <v>1.8610120000000001E-2</v>
      </c>
      <c r="D616">
        <v>4.3499459999999997E-2</v>
      </c>
    </row>
    <row r="617" spans="1:4">
      <c r="A617">
        <v>81.2</v>
      </c>
      <c r="B617">
        <v>8.4041669999999999E-2</v>
      </c>
      <c r="C617">
        <v>1.8589560000000001E-2</v>
      </c>
      <c r="D617">
        <v>4.34586E-2</v>
      </c>
    </row>
    <row r="618" spans="1:4">
      <c r="A618">
        <v>81.3</v>
      </c>
      <c r="B618">
        <v>8.3982959999999995E-2</v>
      </c>
      <c r="C618">
        <v>1.8569039999999998E-2</v>
      </c>
      <c r="D618">
        <v>4.3417789999999998E-2</v>
      </c>
    </row>
    <row r="619" spans="1:4">
      <c r="A619">
        <v>81.400000000000006</v>
      </c>
      <c r="B619">
        <v>8.3924289999999999E-2</v>
      </c>
      <c r="C619">
        <v>1.8548559999999999E-2</v>
      </c>
      <c r="D619">
        <v>4.3376999999999999E-2</v>
      </c>
    </row>
    <row r="620" spans="1:4">
      <c r="A620">
        <v>81.5</v>
      </c>
      <c r="B620">
        <v>8.3865690000000007E-2</v>
      </c>
      <c r="C620">
        <v>1.852813E-2</v>
      </c>
      <c r="D620">
        <v>4.3336260000000001E-2</v>
      </c>
    </row>
    <row r="621" spans="1:4">
      <c r="A621">
        <v>81.599999999999994</v>
      </c>
      <c r="B621">
        <v>8.3807119999999999E-2</v>
      </c>
      <c r="C621">
        <v>1.8507740000000002E-2</v>
      </c>
      <c r="D621">
        <v>4.3295550000000002E-2</v>
      </c>
    </row>
    <row r="622" spans="1:4">
      <c r="A622">
        <v>81.7</v>
      </c>
      <c r="B622">
        <v>8.3748600000000006E-2</v>
      </c>
      <c r="C622">
        <v>1.8487389999999999E-2</v>
      </c>
      <c r="D622">
        <v>4.3254880000000002E-2</v>
      </c>
    </row>
    <row r="623" spans="1:4">
      <c r="A623">
        <v>81.8</v>
      </c>
      <c r="B623">
        <v>8.3690139999999996E-2</v>
      </c>
      <c r="C623">
        <v>1.846708E-2</v>
      </c>
      <c r="D623">
        <v>4.3214240000000001E-2</v>
      </c>
    </row>
    <row r="624" spans="1:4">
      <c r="A624">
        <v>81.900000000000006</v>
      </c>
      <c r="B624">
        <v>8.3631720000000007E-2</v>
      </c>
      <c r="C624">
        <v>1.8446810000000001E-2</v>
      </c>
      <c r="D624">
        <v>4.3173639999999999E-2</v>
      </c>
    </row>
    <row r="625" spans="1:4">
      <c r="A625">
        <v>82</v>
      </c>
      <c r="B625">
        <v>8.3573339999999996E-2</v>
      </c>
      <c r="C625">
        <v>1.842659E-2</v>
      </c>
      <c r="D625">
        <v>4.3133079999999997E-2</v>
      </c>
    </row>
    <row r="626" spans="1:4">
      <c r="A626">
        <v>82.1</v>
      </c>
      <c r="B626">
        <v>8.3515030000000004E-2</v>
      </c>
      <c r="C626">
        <v>1.8406410000000002E-2</v>
      </c>
      <c r="D626">
        <v>4.3092560000000002E-2</v>
      </c>
    </row>
    <row r="627" spans="1:4">
      <c r="A627">
        <v>82.2</v>
      </c>
      <c r="B627">
        <v>8.3456749999999996E-2</v>
      </c>
      <c r="C627">
        <v>1.838627E-2</v>
      </c>
      <c r="D627">
        <v>4.3052069999999998E-2</v>
      </c>
    </row>
    <row r="628" spans="1:4">
      <c r="A628">
        <v>82.3</v>
      </c>
      <c r="B628">
        <v>8.3398520000000004E-2</v>
      </c>
      <c r="C628">
        <v>1.8366170000000001E-2</v>
      </c>
      <c r="D628">
        <v>4.3011609999999999E-2</v>
      </c>
    </row>
    <row r="629" spans="1:4">
      <c r="A629">
        <v>82.4</v>
      </c>
      <c r="B629">
        <v>8.3340349999999994E-2</v>
      </c>
      <c r="C629">
        <v>1.8346109999999999E-2</v>
      </c>
      <c r="D629">
        <v>4.2971189999999999E-2</v>
      </c>
    </row>
    <row r="630" spans="1:4">
      <c r="A630">
        <v>82.5</v>
      </c>
      <c r="B630">
        <v>8.3282220000000004E-2</v>
      </c>
      <c r="C630">
        <v>1.832609E-2</v>
      </c>
      <c r="D630">
        <v>4.293081E-2</v>
      </c>
    </row>
    <row r="631" spans="1:4">
      <c r="A631">
        <v>82.6</v>
      </c>
      <c r="B631">
        <v>8.3224129999999993E-2</v>
      </c>
      <c r="C631">
        <v>1.830611E-2</v>
      </c>
      <c r="D631">
        <v>4.289047E-2</v>
      </c>
    </row>
    <row r="632" spans="1:4">
      <c r="A632">
        <v>82.7</v>
      </c>
      <c r="B632">
        <v>8.3166100000000007E-2</v>
      </c>
      <c r="C632">
        <v>1.8286170000000001E-2</v>
      </c>
      <c r="D632">
        <v>4.2850159999999998E-2</v>
      </c>
    </row>
    <row r="633" spans="1:4">
      <c r="A633">
        <v>82.8</v>
      </c>
      <c r="B633">
        <v>8.3108109999999999E-2</v>
      </c>
      <c r="C633">
        <v>1.8266270000000001E-2</v>
      </c>
      <c r="D633">
        <v>4.2809880000000002E-2</v>
      </c>
    </row>
    <row r="634" spans="1:4">
      <c r="A634">
        <v>82.9</v>
      </c>
      <c r="B634">
        <v>8.3050180000000001E-2</v>
      </c>
      <c r="C634">
        <v>1.8246410000000001E-2</v>
      </c>
      <c r="D634">
        <v>4.2769649999999999E-2</v>
      </c>
    </row>
    <row r="635" spans="1:4">
      <c r="A635">
        <v>83</v>
      </c>
      <c r="B635">
        <v>8.2992289999999996E-2</v>
      </c>
      <c r="C635">
        <v>1.8226590000000001E-2</v>
      </c>
      <c r="D635">
        <v>4.2729450000000002E-2</v>
      </c>
    </row>
    <row r="636" spans="1:4">
      <c r="A636">
        <v>83.1</v>
      </c>
      <c r="B636">
        <v>8.2934439999999998E-2</v>
      </c>
      <c r="C636">
        <v>1.8206799999999999E-2</v>
      </c>
      <c r="D636">
        <v>4.2689280000000003E-2</v>
      </c>
    </row>
    <row r="637" spans="1:4">
      <c r="A637">
        <v>83.2</v>
      </c>
      <c r="B637">
        <v>8.2876649999999996E-2</v>
      </c>
      <c r="C637">
        <v>1.8187060000000001E-2</v>
      </c>
      <c r="D637">
        <v>4.2649149999999997E-2</v>
      </c>
    </row>
    <row r="638" spans="1:4">
      <c r="A638">
        <v>83.3</v>
      </c>
      <c r="B638">
        <v>8.2818900000000001E-2</v>
      </c>
      <c r="C638">
        <v>1.8167349999999999E-2</v>
      </c>
      <c r="D638">
        <v>4.2609059999999997E-2</v>
      </c>
    </row>
    <row r="639" spans="1:4">
      <c r="A639">
        <v>83.4</v>
      </c>
      <c r="B639">
        <v>8.2761199999999993E-2</v>
      </c>
      <c r="C639">
        <v>1.8147690000000001E-2</v>
      </c>
      <c r="D639">
        <v>4.2569000000000003E-2</v>
      </c>
    </row>
    <row r="640" spans="1:4">
      <c r="A640">
        <v>83.5</v>
      </c>
      <c r="B640">
        <v>8.2703550000000001E-2</v>
      </c>
      <c r="C640">
        <v>1.8128060000000001E-2</v>
      </c>
      <c r="D640">
        <v>4.2528980000000001E-2</v>
      </c>
    </row>
    <row r="641" spans="1:4">
      <c r="A641">
        <v>83.6</v>
      </c>
      <c r="B641">
        <v>8.2645940000000001E-2</v>
      </c>
      <c r="C641">
        <v>1.810846E-2</v>
      </c>
      <c r="D641">
        <v>4.2488999999999999E-2</v>
      </c>
    </row>
    <row r="642" spans="1:4">
      <c r="A642">
        <v>83.7</v>
      </c>
      <c r="B642">
        <v>8.2588380000000003E-2</v>
      </c>
      <c r="C642">
        <v>1.808891E-2</v>
      </c>
      <c r="D642">
        <v>4.2449050000000002E-2</v>
      </c>
    </row>
    <row r="643" spans="1:4">
      <c r="A643">
        <v>83.8</v>
      </c>
      <c r="B643">
        <v>8.2530870000000006E-2</v>
      </c>
      <c r="C643">
        <v>1.8069390000000001E-2</v>
      </c>
      <c r="D643">
        <v>4.2409130000000003E-2</v>
      </c>
    </row>
    <row r="644" spans="1:4">
      <c r="A644">
        <v>83.9</v>
      </c>
      <c r="B644">
        <v>8.2473400000000002E-2</v>
      </c>
      <c r="C644">
        <v>1.8049909999999999E-2</v>
      </c>
      <c r="D644">
        <v>4.2369259999999999E-2</v>
      </c>
    </row>
    <row r="645" spans="1:4">
      <c r="A645">
        <v>84</v>
      </c>
      <c r="B645">
        <v>8.2415989999999995E-2</v>
      </c>
      <c r="C645">
        <v>1.803047E-2</v>
      </c>
      <c r="D645">
        <v>4.232942E-2</v>
      </c>
    </row>
    <row r="646" spans="1:4">
      <c r="A646">
        <v>84.1</v>
      </c>
      <c r="B646">
        <v>8.2358609999999999E-2</v>
      </c>
      <c r="C646">
        <v>1.8011059999999999E-2</v>
      </c>
      <c r="D646">
        <v>4.2289609999999998E-2</v>
      </c>
    </row>
    <row r="647" spans="1:4">
      <c r="A647">
        <v>84.2</v>
      </c>
      <c r="B647">
        <v>8.2301299999999994E-2</v>
      </c>
      <c r="C647">
        <v>1.7991690000000001E-2</v>
      </c>
      <c r="D647">
        <v>4.2249839999999997E-2</v>
      </c>
    </row>
    <row r="648" spans="1:4">
      <c r="A648">
        <v>84.3</v>
      </c>
      <c r="B648">
        <v>8.2244020000000001E-2</v>
      </c>
      <c r="C648">
        <v>1.7972350000000002E-2</v>
      </c>
      <c r="D648">
        <v>4.22101E-2</v>
      </c>
    </row>
    <row r="649" spans="1:4">
      <c r="A649">
        <v>84.4</v>
      </c>
      <c r="B649">
        <v>8.2186789999999996E-2</v>
      </c>
      <c r="C649">
        <v>1.7953050000000002E-2</v>
      </c>
      <c r="D649">
        <v>4.2170399999999997E-2</v>
      </c>
    </row>
    <row r="650" spans="1:4">
      <c r="A650">
        <v>84.5</v>
      </c>
      <c r="B650">
        <v>8.2129599999999997E-2</v>
      </c>
      <c r="C650">
        <v>1.7933790000000002E-2</v>
      </c>
      <c r="D650">
        <v>4.213074E-2</v>
      </c>
    </row>
    <row r="651" spans="1:4">
      <c r="A651">
        <v>84.6</v>
      </c>
      <c r="B651">
        <v>8.2072469999999995E-2</v>
      </c>
      <c r="C651">
        <v>1.791456E-2</v>
      </c>
      <c r="D651">
        <v>4.2091110000000001E-2</v>
      </c>
    </row>
    <row r="652" spans="1:4">
      <c r="A652">
        <v>84.7</v>
      </c>
      <c r="B652">
        <v>8.2015370000000004E-2</v>
      </c>
      <c r="C652">
        <v>1.7895370000000001E-2</v>
      </c>
      <c r="D652">
        <v>4.2051520000000002E-2</v>
      </c>
    </row>
    <row r="653" spans="1:4">
      <c r="A653">
        <v>84.8</v>
      </c>
      <c r="B653">
        <v>8.1958329999999996E-2</v>
      </c>
      <c r="C653">
        <v>1.787621E-2</v>
      </c>
      <c r="D653">
        <v>4.2011960000000001E-2</v>
      </c>
    </row>
    <row r="654" spans="1:4">
      <c r="A654">
        <v>84.9</v>
      </c>
      <c r="B654">
        <v>8.1901329999999994E-2</v>
      </c>
      <c r="C654">
        <v>1.7857089999999999E-2</v>
      </c>
      <c r="D654">
        <v>4.197244E-2</v>
      </c>
    </row>
    <row r="655" spans="1:4">
      <c r="A655">
        <v>85</v>
      </c>
      <c r="B655">
        <v>8.184437E-2</v>
      </c>
      <c r="C655">
        <v>1.7838E-2</v>
      </c>
      <c r="D655">
        <v>4.1932949999999997E-2</v>
      </c>
    </row>
    <row r="656" spans="1:4">
      <c r="A656">
        <v>85.1</v>
      </c>
      <c r="B656">
        <v>8.1787470000000001E-2</v>
      </c>
      <c r="C656">
        <v>1.781895E-2</v>
      </c>
      <c r="D656">
        <v>4.18935E-2</v>
      </c>
    </row>
    <row r="657" spans="1:4">
      <c r="A657">
        <v>85.2</v>
      </c>
      <c r="B657">
        <v>8.1730609999999995E-2</v>
      </c>
      <c r="C657">
        <v>1.7799929999999999E-2</v>
      </c>
      <c r="D657">
        <v>4.1854080000000002E-2</v>
      </c>
    </row>
    <row r="658" spans="1:4">
      <c r="A658">
        <v>85.3</v>
      </c>
      <c r="B658">
        <v>8.1673800000000005E-2</v>
      </c>
      <c r="C658">
        <v>1.7780939999999999E-2</v>
      </c>
      <c r="D658">
        <v>4.1814700000000003E-2</v>
      </c>
    </row>
    <row r="659" spans="1:4">
      <c r="A659">
        <v>85.4</v>
      </c>
      <c r="B659">
        <v>8.1617029999999993E-2</v>
      </c>
      <c r="C659">
        <v>1.7761989999999998E-2</v>
      </c>
      <c r="D659">
        <v>4.1775359999999997E-2</v>
      </c>
    </row>
    <row r="660" spans="1:4">
      <c r="A660">
        <v>85.5</v>
      </c>
      <c r="B660">
        <v>8.1560309999999997E-2</v>
      </c>
      <c r="C660">
        <v>1.774307E-2</v>
      </c>
      <c r="D660">
        <v>4.1736049999999997E-2</v>
      </c>
    </row>
    <row r="661" spans="1:4">
      <c r="A661">
        <v>85.6</v>
      </c>
      <c r="B661">
        <v>8.1503629999999994E-2</v>
      </c>
      <c r="C661">
        <v>1.7724190000000001E-2</v>
      </c>
      <c r="D661">
        <v>4.1696770000000001E-2</v>
      </c>
    </row>
    <row r="662" spans="1:4">
      <c r="A662">
        <v>85.7</v>
      </c>
      <c r="B662">
        <v>8.1447000000000006E-2</v>
      </c>
      <c r="C662">
        <v>1.770534E-2</v>
      </c>
      <c r="D662">
        <v>4.1657529999999998E-2</v>
      </c>
    </row>
    <row r="663" spans="1:4">
      <c r="A663">
        <v>85.8</v>
      </c>
      <c r="B663">
        <v>8.1390420000000005E-2</v>
      </c>
      <c r="C663">
        <v>1.7686520000000001E-2</v>
      </c>
      <c r="D663">
        <v>4.1618330000000002E-2</v>
      </c>
    </row>
    <row r="664" spans="1:4">
      <c r="A664">
        <v>85.9</v>
      </c>
      <c r="B664">
        <v>8.1333879999999997E-2</v>
      </c>
      <c r="C664">
        <v>1.766773E-2</v>
      </c>
      <c r="D664">
        <v>4.1579159999999997E-2</v>
      </c>
    </row>
    <row r="665" spans="1:4">
      <c r="A665">
        <v>86</v>
      </c>
      <c r="B665">
        <v>8.1277390000000005E-2</v>
      </c>
      <c r="C665">
        <v>1.7648980000000002E-2</v>
      </c>
      <c r="D665">
        <v>4.1540029999999999E-2</v>
      </c>
    </row>
    <row r="666" spans="1:4">
      <c r="A666">
        <v>86.1</v>
      </c>
      <c r="B666">
        <v>8.1220929999999997E-2</v>
      </c>
      <c r="C666">
        <v>1.7630259999999998E-2</v>
      </c>
      <c r="D666">
        <v>4.1500929999999998E-2</v>
      </c>
    </row>
    <row r="667" spans="1:4">
      <c r="A667">
        <v>86.2</v>
      </c>
      <c r="B667">
        <v>8.1164529999999999E-2</v>
      </c>
      <c r="C667">
        <v>1.7611580000000002E-2</v>
      </c>
      <c r="D667">
        <v>4.1461860000000003E-2</v>
      </c>
    </row>
    <row r="668" spans="1:4">
      <c r="A668">
        <v>86.3</v>
      </c>
      <c r="B668">
        <v>8.1108180000000002E-2</v>
      </c>
      <c r="C668">
        <v>1.7592920000000001E-2</v>
      </c>
      <c r="D668">
        <v>4.1422830000000001E-2</v>
      </c>
    </row>
    <row r="669" spans="1:4">
      <c r="A669">
        <v>86.4</v>
      </c>
      <c r="B669">
        <v>8.1051860000000003E-2</v>
      </c>
      <c r="C669">
        <v>1.7574300000000001E-2</v>
      </c>
      <c r="D669">
        <v>4.1383839999999998E-2</v>
      </c>
    </row>
    <row r="670" spans="1:4">
      <c r="A670">
        <v>86.5</v>
      </c>
      <c r="B670">
        <v>8.0995600000000001E-2</v>
      </c>
      <c r="C670">
        <v>1.7555709999999999E-2</v>
      </c>
      <c r="D670">
        <v>4.1344880000000001E-2</v>
      </c>
    </row>
    <row r="671" spans="1:4">
      <c r="A671">
        <v>86.6</v>
      </c>
      <c r="B671">
        <v>8.0939369999999997E-2</v>
      </c>
      <c r="C671">
        <v>1.7537150000000001E-2</v>
      </c>
      <c r="D671">
        <v>4.1305960000000003E-2</v>
      </c>
    </row>
    <row r="672" spans="1:4">
      <c r="A672">
        <v>86.7</v>
      </c>
      <c r="B672">
        <v>8.0883200000000002E-2</v>
      </c>
      <c r="C672">
        <v>1.7518619999999999E-2</v>
      </c>
      <c r="D672">
        <v>4.1267060000000001E-2</v>
      </c>
    </row>
    <row r="673" spans="1:4">
      <c r="A673">
        <v>86.8</v>
      </c>
      <c r="B673">
        <v>8.0827060000000006E-2</v>
      </c>
      <c r="C673">
        <v>1.7500120000000001E-2</v>
      </c>
      <c r="D673">
        <v>4.1228210000000001E-2</v>
      </c>
    </row>
    <row r="674" spans="1:4">
      <c r="A674">
        <v>86.9</v>
      </c>
      <c r="B674">
        <v>8.0770980000000006E-2</v>
      </c>
      <c r="C674">
        <v>1.748166E-2</v>
      </c>
      <c r="D674">
        <v>4.1189389999999999E-2</v>
      </c>
    </row>
    <row r="675" spans="1:4">
      <c r="A675">
        <v>87</v>
      </c>
      <c r="B675">
        <v>8.0714930000000004E-2</v>
      </c>
      <c r="C675">
        <v>1.746323E-2</v>
      </c>
      <c r="D675">
        <v>4.1150600000000002E-2</v>
      </c>
    </row>
    <row r="676" spans="1:4">
      <c r="A676">
        <v>87.1</v>
      </c>
      <c r="B676">
        <v>8.0658939999999998E-2</v>
      </c>
      <c r="C676">
        <v>1.744482E-2</v>
      </c>
      <c r="D676">
        <v>4.111186E-2</v>
      </c>
    </row>
    <row r="677" spans="1:4">
      <c r="A677">
        <v>87.2</v>
      </c>
      <c r="B677">
        <v>8.0602980000000005E-2</v>
      </c>
      <c r="C677">
        <v>1.742645E-2</v>
      </c>
      <c r="D677">
        <v>4.1073140000000001E-2</v>
      </c>
    </row>
    <row r="678" spans="1:4">
      <c r="A678">
        <v>87.3</v>
      </c>
      <c r="B678">
        <v>8.0547069999999998E-2</v>
      </c>
      <c r="C678">
        <v>1.7408110000000001E-2</v>
      </c>
      <c r="D678">
        <v>4.1034460000000002E-2</v>
      </c>
    </row>
    <row r="679" spans="1:4">
      <c r="A679">
        <v>87.4</v>
      </c>
      <c r="B679">
        <v>8.0491209999999994E-2</v>
      </c>
      <c r="C679">
        <v>1.73898E-2</v>
      </c>
      <c r="D679">
        <v>4.0995810000000001E-2</v>
      </c>
    </row>
    <row r="680" spans="1:4">
      <c r="A680">
        <v>87.5</v>
      </c>
      <c r="B680">
        <v>8.0435389999999996E-2</v>
      </c>
      <c r="C680">
        <v>1.737151E-2</v>
      </c>
      <c r="D680">
        <v>4.0957199999999999E-2</v>
      </c>
    </row>
    <row r="681" spans="1:4">
      <c r="A681">
        <v>87.6</v>
      </c>
      <c r="B681">
        <v>8.0379610000000004E-2</v>
      </c>
      <c r="C681">
        <v>1.7353259999999999E-2</v>
      </c>
      <c r="D681">
        <v>4.0918620000000003E-2</v>
      </c>
    </row>
    <row r="682" spans="1:4">
      <c r="A682">
        <v>87.7</v>
      </c>
      <c r="B682">
        <v>8.032388E-2</v>
      </c>
      <c r="C682">
        <v>1.7335039999999999E-2</v>
      </c>
      <c r="D682">
        <v>4.0880079999999999E-2</v>
      </c>
    </row>
    <row r="683" spans="1:4">
      <c r="A683">
        <v>87.8</v>
      </c>
      <c r="B683">
        <v>8.0268199999999998E-2</v>
      </c>
      <c r="C683">
        <v>1.7316850000000002E-2</v>
      </c>
      <c r="D683">
        <v>4.0841580000000002E-2</v>
      </c>
    </row>
    <row r="684" spans="1:4">
      <c r="A684">
        <v>87.9</v>
      </c>
      <c r="B684">
        <v>8.0212560000000002E-2</v>
      </c>
      <c r="C684">
        <v>1.7298689999999999E-2</v>
      </c>
      <c r="D684">
        <v>4.0803100000000002E-2</v>
      </c>
    </row>
    <row r="685" spans="1:4">
      <c r="A685">
        <v>88</v>
      </c>
      <c r="B685">
        <v>8.0156959999999999E-2</v>
      </c>
      <c r="C685">
        <v>1.728056E-2</v>
      </c>
      <c r="D685">
        <v>4.0764660000000001E-2</v>
      </c>
    </row>
    <row r="686" spans="1:4">
      <c r="A686">
        <v>88.1</v>
      </c>
      <c r="B686">
        <v>8.0101409999999998E-2</v>
      </c>
      <c r="C686">
        <v>1.7262449999999999E-2</v>
      </c>
      <c r="D686">
        <v>4.072626E-2</v>
      </c>
    </row>
    <row r="687" spans="1:4">
      <c r="A687">
        <v>88.2</v>
      </c>
      <c r="B687">
        <v>8.0045889999999995E-2</v>
      </c>
      <c r="C687">
        <v>1.724438E-2</v>
      </c>
      <c r="D687">
        <v>4.0687889999999997E-2</v>
      </c>
    </row>
    <row r="688" spans="1:4">
      <c r="A688">
        <v>88.3</v>
      </c>
      <c r="B688">
        <v>7.9990430000000001E-2</v>
      </c>
      <c r="C688">
        <v>1.7226330000000002E-2</v>
      </c>
      <c r="D688">
        <v>4.064955E-2</v>
      </c>
    </row>
    <row r="689" spans="1:4">
      <c r="A689">
        <v>88.4</v>
      </c>
      <c r="B689">
        <v>7.9935010000000001E-2</v>
      </c>
      <c r="C689">
        <v>1.7208319999999999E-2</v>
      </c>
      <c r="D689">
        <v>4.0611250000000002E-2</v>
      </c>
    </row>
    <row r="690" spans="1:4">
      <c r="A690">
        <v>88.5</v>
      </c>
      <c r="B690">
        <v>7.9879629999999993E-2</v>
      </c>
      <c r="C690">
        <v>1.719033E-2</v>
      </c>
      <c r="D690">
        <v>4.0572990000000003E-2</v>
      </c>
    </row>
    <row r="691" spans="1:4">
      <c r="A691">
        <v>88.6</v>
      </c>
      <c r="B691">
        <v>7.9824300000000001E-2</v>
      </c>
      <c r="C691">
        <v>1.7172369999999999E-2</v>
      </c>
      <c r="D691">
        <v>4.0534750000000001E-2</v>
      </c>
    </row>
    <row r="692" spans="1:4">
      <c r="A692">
        <v>88.7</v>
      </c>
      <c r="B692">
        <v>7.9769010000000001E-2</v>
      </c>
      <c r="C692">
        <v>1.715444E-2</v>
      </c>
      <c r="D692">
        <v>4.0496549999999999E-2</v>
      </c>
    </row>
    <row r="693" spans="1:4">
      <c r="A693">
        <v>88.8</v>
      </c>
      <c r="B693">
        <v>7.9713759999999995E-2</v>
      </c>
      <c r="C693">
        <v>1.7136539999999999E-2</v>
      </c>
      <c r="D693">
        <v>4.0458389999999997E-2</v>
      </c>
    </row>
    <row r="694" spans="1:4">
      <c r="A694">
        <v>88.9</v>
      </c>
      <c r="B694">
        <v>7.9658560000000003E-2</v>
      </c>
      <c r="C694">
        <v>1.7118669999999999E-2</v>
      </c>
      <c r="D694">
        <v>4.042026E-2</v>
      </c>
    </row>
    <row r="695" spans="1:4">
      <c r="A695">
        <v>89</v>
      </c>
      <c r="B695">
        <v>7.9603400000000005E-2</v>
      </c>
      <c r="C695">
        <v>1.7100819999999999E-2</v>
      </c>
      <c r="D695">
        <v>4.0382170000000002E-2</v>
      </c>
    </row>
    <row r="696" spans="1:4">
      <c r="A696">
        <v>89.1</v>
      </c>
      <c r="B696">
        <v>7.9548279999999999E-2</v>
      </c>
      <c r="C696">
        <v>1.7083000000000001E-2</v>
      </c>
      <c r="D696">
        <v>4.0344100000000001E-2</v>
      </c>
    </row>
    <row r="697" spans="1:4">
      <c r="A697">
        <v>89.2</v>
      </c>
      <c r="B697">
        <v>7.9493220000000003E-2</v>
      </c>
      <c r="C697">
        <v>1.7065210000000001E-2</v>
      </c>
      <c r="D697">
        <v>4.0306080000000001E-2</v>
      </c>
    </row>
    <row r="698" spans="1:4">
      <c r="A698">
        <v>89.3</v>
      </c>
      <c r="B698">
        <v>7.9438190000000006E-2</v>
      </c>
      <c r="C698">
        <v>1.7047449999999999E-2</v>
      </c>
      <c r="D698">
        <v>4.0268079999999998E-2</v>
      </c>
    </row>
    <row r="699" spans="1:4">
      <c r="A699">
        <v>89.4</v>
      </c>
      <c r="B699">
        <v>7.9383200000000001E-2</v>
      </c>
      <c r="C699">
        <v>1.7029720000000002E-2</v>
      </c>
      <c r="D699">
        <v>4.0230130000000003E-2</v>
      </c>
    </row>
    <row r="700" spans="1:4">
      <c r="A700">
        <v>89.5</v>
      </c>
      <c r="B700">
        <v>7.9328259999999998E-2</v>
      </c>
      <c r="C700">
        <v>1.7012010000000001E-2</v>
      </c>
      <c r="D700">
        <v>4.0192199999999997E-2</v>
      </c>
    </row>
    <row r="701" spans="1:4">
      <c r="A701">
        <v>89.6</v>
      </c>
      <c r="B701">
        <v>7.9273369999999996E-2</v>
      </c>
      <c r="C701">
        <v>1.6994329999999998E-2</v>
      </c>
      <c r="D701">
        <v>4.0154309999999999E-2</v>
      </c>
    </row>
    <row r="702" spans="1:4">
      <c r="A702">
        <v>89.7</v>
      </c>
      <c r="B702">
        <v>7.9218510000000006E-2</v>
      </c>
      <c r="C702">
        <v>1.6976669999999999E-2</v>
      </c>
      <c r="D702">
        <v>4.0116449999999998E-2</v>
      </c>
    </row>
    <row r="703" spans="1:4">
      <c r="A703">
        <v>89.8</v>
      </c>
      <c r="B703">
        <v>7.9163689999999995E-2</v>
      </c>
      <c r="C703">
        <v>1.695905E-2</v>
      </c>
      <c r="D703">
        <v>4.0078629999999997E-2</v>
      </c>
    </row>
    <row r="704" spans="1:4">
      <c r="A704">
        <v>89.9</v>
      </c>
      <c r="B704">
        <v>7.9108919999999999E-2</v>
      </c>
      <c r="C704">
        <v>1.694145E-2</v>
      </c>
      <c r="D704">
        <v>4.0040840000000001E-2</v>
      </c>
    </row>
    <row r="705" spans="1:4">
      <c r="A705">
        <v>90</v>
      </c>
      <c r="B705">
        <v>7.9054200000000005E-2</v>
      </c>
      <c r="C705">
        <v>1.6923870000000001E-2</v>
      </c>
      <c r="D705">
        <v>4.0003080000000003E-2</v>
      </c>
    </row>
    <row r="706" spans="1:4">
      <c r="A706">
        <v>90.1</v>
      </c>
      <c r="B706">
        <v>7.8999509999999995E-2</v>
      </c>
      <c r="C706">
        <v>1.6906330000000001E-2</v>
      </c>
      <c r="D706">
        <v>3.9965359999999998E-2</v>
      </c>
    </row>
    <row r="707" spans="1:4">
      <c r="A707">
        <v>90.2</v>
      </c>
      <c r="B707">
        <v>7.8944879999999995E-2</v>
      </c>
      <c r="C707">
        <v>1.6888810000000001E-2</v>
      </c>
      <c r="D707">
        <v>3.992768E-2</v>
      </c>
    </row>
    <row r="708" spans="1:4">
      <c r="A708">
        <v>90.3</v>
      </c>
      <c r="B708">
        <v>7.8890269999999998E-2</v>
      </c>
      <c r="C708">
        <v>1.6871319999999999E-2</v>
      </c>
      <c r="D708">
        <v>3.9890019999999998E-2</v>
      </c>
    </row>
    <row r="709" spans="1:4">
      <c r="A709">
        <v>90.4</v>
      </c>
      <c r="B709">
        <v>7.8835719999999998E-2</v>
      </c>
      <c r="C709">
        <v>1.685385E-2</v>
      </c>
      <c r="D709">
        <v>3.9852400000000003E-2</v>
      </c>
    </row>
    <row r="710" spans="1:4">
      <c r="A710">
        <v>90.5</v>
      </c>
      <c r="B710">
        <v>7.8781210000000004E-2</v>
      </c>
      <c r="C710">
        <v>1.683641E-2</v>
      </c>
      <c r="D710">
        <v>3.9814809999999999E-2</v>
      </c>
    </row>
    <row r="711" spans="1:4">
      <c r="A711">
        <v>90.6</v>
      </c>
      <c r="B711">
        <v>7.8726740000000003E-2</v>
      </c>
      <c r="C711">
        <v>1.6818989999999999E-2</v>
      </c>
      <c r="D711">
        <v>3.9777260000000002E-2</v>
      </c>
    </row>
    <row r="712" spans="1:4">
      <c r="A712">
        <v>90.7</v>
      </c>
      <c r="B712">
        <v>7.8672309999999995E-2</v>
      </c>
      <c r="C712">
        <v>1.6801610000000002E-2</v>
      </c>
      <c r="D712">
        <v>3.9739749999999997E-2</v>
      </c>
    </row>
    <row r="713" spans="1:4">
      <c r="A713">
        <v>90.8</v>
      </c>
      <c r="B713">
        <v>7.8617919999999994E-2</v>
      </c>
      <c r="C713">
        <v>1.6784239999999999E-2</v>
      </c>
      <c r="D713">
        <v>3.9702260000000003E-2</v>
      </c>
    </row>
    <row r="714" spans="1:4">
      <c r="A714">
        <v>90.9</v>
      </c>
      <c r="B714">
        <v>7.8563579999999994E-2</v>
      </c>
      <c r="C714">
        <v>1.6766900000000001E-2</v>
      </c>
      <c r="D714">
        <v>3.9664810000000002E-2</v>
      </c>
    </row>
    <row r="715" spans="1:4">
      <c r="A715">
        <v>91</v>
      </c>
      <c r="B715">
        <v>7.8509280000000001E-2</v>
      </c>
      <c r="C715">
        <v>1.6749590000000002E-2</v>
      </c>
      <c r="D715">
        <v>3.9627389999999998E-2</v>
      </c>
    </row>
    <row r="716" spans="1:4">
      <c r="A716">
        <v>91.1</v>
      </c>
      <c r="B716">
        <v>7.845502E-2</v>
      </c>
      <c r="C716">
        <v>1.673231E-2</v>
      </c>
      <c r="D716">
        <v>3.9590010000000002E-2</v>
      </c>
    </row>
    <row r="717" spans="1:4">
      <c r="A717">
        <v>91.2</v>
      </c>
      <c r="B717">
        <v>7.8400810000000001E-2</v>
      </c>
      <c r="C717">
        <v>1.671504E-2</v>
      </c>
      <c r="D717">
        <v>3.9552660000000003E-2</v>
      </c>
    </row>
    <row r="718" spans="1:4">
      <c r="A718">
        <v>91.3</v>
      </c>
      <c r="B718">
        <v>7.834663E-2</v>
      </c>
      <c r="C718">
        <v>1.669781E-2</v>
      </c>
      <c r="D718">
        <v>3.9515340000000003E-2</v>
      </c>
    </row>
    <row r="719" spans="1:4">
      <c r="A719">
        <v>91.4</v>
      </c>
      <c r="B719">
        <v>7.8292500000000001E-2</v>
      </c>
      <c r="C719">
        <v>1.66806E-2</v>
      </c>
      <c r="D719">
        <v>3.9478060000000002E-2</v>
      </c>
    </row>
    <row r="720" spans="1:4">
      <c r="A720">
        <v>91.5</v>
      </c>
      <c r="B720">
        <v>7.8238409999999994E-2</v>
      </c>
      <c r="C720">
        <v>1.666341E-2</v>
      </c>
      <c r="D720">
        <v>3.944081E-2</v>
      </c>
    </row>
    <row r="721" spans="1:4">
      <c r="A721">
        <v>91.6</v>
      </c>
      <c r="B721">
        <v>7.8184370000000003E-2</v>
      </c>
      <c r="C721">
        <v>1.6646250000000001E-2</v>
      </c>
      <c r="D721">
        <v>3.9403590000000002E-2</v>
      </c>
    </row>
    <row r="722" spans="1:4">
      <c r="A722">
        <v>91.7</v>
      </c>
      <c r="B722">
        <v>7.8130359999999996E-2</v>
      </c>
      <c r="C722">
        <v>1.6629109999999999E-2</v>
      </c>
      <c r="D722">
        <v>3.9366409999999998E-2</v>
      </c>
    </row>
    <row r="723" spans="1:4">
      <c r="A723">
        <v>91.8</v>
      </c>
      <c r="B723">
        <v>7.8076389999999996E-2</v>
      </c>
      <c r="C723">
        <v>1.6611999999999998E-2</v>
      </c>
      <c r="D723">
        <v>3.9329259999999998E-2</v>
      </c>
    </row>
    <row r="724" spans="1:4">
      <c r="A724">
        <v>91.9</v>
      </c>
      <c r="B724">
        <v>7.8022469999999997E-2</v>
      </c>
      <c r="C724">
        <v>1.6594910000000001E-2</v>
      </c>
      <c r="D724">
        <v>3.9292149999999998E-2</v>
      </c>
    </row>
    <row r="725" spans="1:4">
      <c r="A725">
        <v>92</v>
      </c>
      <c r="B725">
        <v>7.7968590000000004E-2</v>
      </c>
      <c r="C725">
        <v>1.6577850000000002E-2</v>
      </c>
      <c r="D725">
        <v>3.9255060000000001E-2</v>
      </c>
    </row>
    <row r="726" spans="1:4">
      <c r="A726">
        <v>92.1</v>
      </c>
      <c r="B726">
        <v>7.7914750000000005E-2</v>
      </c>
      <c r="C726">
        <v>1.6560809999999999E-2</v>
      </c>
      <c r="D726">
        <v>3.9218019999999999E-2</v>
      </c>
    </row>
    <row r="727" spans="1:4">
      <c r="A727">
        <v>92.2</v>
      </c>
      <c r="B727">
        <v>7.7860949999999998E-2</v>
      </c>
      <c r="C727">
        <v>1.6543800000000001E-2</v>
      </c>
      <c r="D727">
        <v>3.9181000000000001E-2</v>
      </c>
    </row>
    <row r="728" spans="1:4">
      <c r="A728">
        <v>92.3</v>
      </c>
      <c r="B728">
        <v>7.7807200000000007E-2</v>
      </c>
      <c r="C728">
        <v>1.6526809999999999E-2</v>
      </c>
      <c r="D728">
        <v>3.9144020000000002E-2</v>
      </c>
    </row>
    <row r="729" spans="1:4">
      <c r="A729">
        <v>92.4</v>
      </c>
      <c r="B729">
        <v>7.775348E-2</v>
      </c>
      <c r="C729">
        <v>1.6509840000000001E-2</v>
      </c>
      <c r="D729">
        <v>3.9107070000000001E-2</v>
      </c>
    </row>
    <row r="730" spans="1:4">
      <c r="A730">
        <v>92.5</v>
      </c>
      <c r="B730">
        <v>7.7699809999999994E-2</v>
      </c>
      <c r="C730">
        <v>1.6492900000000001E-2</v>
      </c>
      <c r="D730">
        <v>3.9070149999999998E-2</v>
      </c>
    </row>
    <row r="731" spans="1:4">
      <c r="A731">
        <v>92.6</v>
      </c>
      <c r="B731">
        <v>7.7646179999999995E-2</v>
      </c>
      <c r="C731">
        <v>1.6475980000000001E-2</v>
      </c>
      <c r="D731">
        <v>3.9033270000000002E-2</v>
      </c>
    </row>
    <row r="732" spans="1:4">
      <c r="A732">
        <v>92.7</v>
      </c>
      <c r="B732">
        <v>7.7592599999999998E-2</v>
      </c>
      <c r="C732">
        <v>1.6459089999999999E-2</v>
      </c>
      <c r="D732">
        <v>3.8996419999999997E-2</v>
      </c>
    </row>
    <row r="733" spans="1:4">
      <c r="A733">
        <v>92.8</v>
      </c>
      <c r="B733">
        <v>7.7539040000000004E-2</v>
      </c>
      <c r="C733">
        <v>1.644222E-2</v>
      </c>
      <c r="D733">
        <v>3.8959599999999997E-2</v>
      </c>
    </row>
    <row r="734" spans="1:4">
      <c r="A734">
        <v>92.9</v>
      </c>
      <c r="B734">
        <v>7.7485540000000006E-2</v>
      </c>
      <c r="C734">
        <v>1.6425370000000002E-2</v>
      </c>
      <c r="D734">
        <v>3.8922819999999997E-2</v>
      </c>
    </row>
    <row r="735" spans="1:4">
      <c r="A735">
        <v>93</v>
      </c>
      <c r="B735">
        <v>7.7432070000000006E-2</v>
      </c>
      <c r="C735">
        <v>1.6408550000000001E-2</v>
      </c>
      <c r="D735">
        <v>3.8886070000000002E-2</v>
      </c>
    </row>
    <row r="736" spans="1:4">
      <c r="A736">
        <v>93.1</v>
      </c>
      <c r="B736">
        <v>7.7378649999999993E-2</v>
      </c>
      <c r="C736">
        <v>1.6391739999999998E-2</v>
      </c>
      <c r="D736">
        <v>3.8849349999999998E-2</v>
      </c>
    </row>
    <row r="737" spans="1:4">
      <c r="A737">
        <v>93.2</v>
      </c>
      <c r="B737">
        <v>7.7325260000000007E-2</v>
      </c>
      <c r="C737">
        <v>1.6374969999999999E-2</v>
      </c>
      <c r="D737">
        <v>3.8812670000000001E-2</v>
      </c>
    </row>
    <row r="738" spans="1:4">
      <c r="A738">
        <v>93.3</v>
      </c>
      <c r="B738">
        <v>7.7271919999999994E-2</v>
      </c>
      <c r="C738">
        <v>1.6358210000000001E-2</v>
      </c>
      <c r="D738">
        <v>3.8776020000000001E-2</v>
      </c>
    </row>
    <row r="739" spans="1:4">
      <c r="A739">
        <v>93.4</v>
      </c>
      <c r="B739">
        <v>7.7218609999999993E-2</v>
      </c>
      <c r="C739">
        <v>1.6341479999999999E-2</v>
      </c>
      <c r="D739">
        <v>3.87394E-2</v>
      </c>
    </row>
    <row r="740" spans="1:4">
      <c r="A740">
        <v>93.5</v>
      </c>
      <c r="B740">
        <v>7.7165360000000002E-2</v>
      </c>
      <c r="C740">
        <v>1.6324769999999999E-2</v>
      </c>
      <c r="D740">
        <v>3.8702809999999997E-2</v>
      </c>
    </row>
    <row r="741" spans="1:4">
      <c r="A741">
        <v>93.6</v>
      </c>
      <c r="B741">
        <v>7.7112139999999996E-2</v>
      </c>
      <c r="C741">
        <v>1.6308090000000001E-2</v>
      </c>
      <c r="D741">
        <v>3.8666260000000001E-2</v>
      </c>
    </row>
    <row r="742" spans="1:4">
      <c r="A742">
        <v>93.7</v>
      </c>
      <c r="B742">
        <v>7.7058959999999996E-2</v>
      </c>
      <c r="C742">
        <v>1.6291420000000001E-2</v>
      </c>
      <c r="D742">
        <v>3.8629740000000003E-2</v>
      </c>
    </row>
    <row r="743" spans="1:4">
      <c r="A743">
        <v>93.8</v>
      </c>
      <c r="B743">
        <v>7.7005820000000003E-2</v>
      </c>
      <c r="C743">
        <v>1.6274790000000001E-2</v>
      </c>
      <c r="D743">
        <v>3.8593250000000003E-2</v>
      </c>
    </row>
    <row r="744" spans="1:4">
      <c r="A744">
        <v>93.9</v>
      </c>
      <c r="B744">
        <v>7.6952720000000002E-2</v>
      </c>
      <c r="C744">
        <v>1.6258169999999999E-2</v>
      </c>
      <c r="D744">
        <v>3.8556800000000002E-2</v>
      </c>
    </row>
    <row r="745" spans="1:4">
      <c r="A745">
        <v>94</v>
      </c>
      <c r="B745">
        <v>7.6899659999999995E-2</v>
      </c>
      <c r="C745">
        <v>1.624157E-2</v>
      </c>
      <c r="D745">
        <v>3.852038E-2</v>
      </c>
    </row>
    <row r="746" spans="1:4">
      <c r="A746">
        <v>94.1</v>
      </c>
      <c r="B746">
        <v>7.6846639999999994E-2</v>
      </c>
      <c r="C746">
        <v>1.6225E-2</v>
      </c>
      <c r="D746">
        <v>3.8483990000000003E-2</v>
      </c>
    </row>
    <row r="747" spans="1:4">
      <c r="A747">
        <v>94.2</v>
      </c>
      <c r="B747">
        <v>7.6793669999999994E-2</v>
      </c>
      <c r="C747">
        <v>1.6208449999999999E-2</v>
      </c>
      <c r="D747">
        <v>3.8447629999999997E-2</v>
      </c>
    </row>
    <row r="748" spans="1:4">
      <c r="A748">
        <v>94.3</v>
      </c>
      <c r="B748">
        <v>7.6740729999999993E-2</v>
      </c>
      <c r="C748">
        <v>1.619193E-2</v>
      </c>
      <c r="D748">
        <v>3.8411309999999997E-2</v>
      </c>
    </row>
    <row r="749" spans="1:4">
      <c r="A749">
        <v>94.4</v>
      </c>
      <c r="B749">
        <v>7.6687839999999993E-2</v>
      </c>
      <c r="C749">
        <v>1.6175419999999999E-2</v>
      </c>
      <c r="D749">
        <v>3.8375020000000003E-2</v>
      </c>
    </row>
    <row r="750" spans="1:4">
      <c r="A750">
        <v>94.5</v>
      </c>
      <c r="B750">
        <v>7.6634980000000005E-2</v>
      </c>
      <c r="C750">
        <v>1.615894E-2</v>
      </c>
      <c r="D750">
        <v>3.8338770000000001E-2</v>
      </c>
    </row>
    <row r="751" spans="1:4">
      <c r="A751">
        <v>94.6</v>
      </c>
      <c r="B751">
        <v>7.6582170000000005E-2</v>
      </c>
      <c r="C751">
        <v>1.6142469999999999E-2</v>
      </c>
      <c r="D751">
        <v>3.8302540000000003E-2</v>
      </c>
    </row>
    <row r="752" spans="1:4">
      <c r="A752">
        <v>94.7</v>
      </c>
      <c r="B752">
        <v>7.6529399999999997E-2</v>
      </c>
      <c r="C752">
        <v>1.612603E-2</v>
      </c>
      <c r="D752">
        <v>3.8266349999999998E-2</v>
      </c>
    </row>
    <row r="753" spans="1:4">
      <c r="A753">
        <v>94.8</v>
      </c>
      <c r="B753">
        <v>7.6476660000000002E-2</v>
      </c>
      <c r="C753">
        <v>1.6109620000000002E-2</v>
      </c>
      <c r="D753">
        <v>3.8230189999999997E-2</v>
      </c>
    </row>
    <row r="754" spans="1:4">
      <c r="A754">
        <v>94.9</v>
      </c>
      <c r="B754">
        <v>7.6423969999999994E-2</v>
      </c>
      <c r="C754">
        <v>1.6093219999999998E-2</v>
      </c>
      <c r="D754">
        <v>3.8194060000000002E-2</v>
      </c>
    </row>
    <row r="755" spans="1:4">
      <c r="A755">
        <v>95</v>
      </c>
      <c r="B755">
        <v>7.6371309999999998E-2</v>
      </c>
      <c r="C755">
        <v>1.607685E-2</v>
      </c>
      <c r="D755">
        <v>3.8157969999999999E-2</v>
      </c>
    </row>
    <row r="756" spans="1:4">
      <c r="A756">
        <v>95.1</v>
      </c>
      <c r="B756">
        <v>7.6318700000000003E-2</v>
      </c>
      <c r="C756">
        <v>1.6060499999999998E-2</v>
      </c>
      <c r="D756">
        <v>3.81219E-2</v>
      </c>
    </row>
    <row r="757" spans="1:4">
      <c r="A757">
        <v>95.2</v>
      </c>
      <c r="B757">
        <v>7.6266120000000007E-2</v>
      </c>
      <c r="C757">
        <v>1.6044159999999998E-2</v>
      </c>
      <c r="D757">
        <v>3.8085870000000001E-2</v>
      </c>
    </row>
    <row r="758" spans="1:4">
      <c r="A758">
        <v>95.3</v>
      </c>
      <c r="B758">
        <v>7.6213589999999998E-2</v>
      </c>
      <c r="C758">
        <v>1.6027860000000001E-2</v>
      </c>
      <c r="D758">
        <v>3.8049880000000001E-2</v>
      </c>
    </row>
    <row r="759" spans="1:4">
      <c r="A759">
        <v>95.4</v>
      </c>
      <c r="B759">
        <v>7.6161099999999995E-2</v>
      </c>
      <c r="C759">
        <v>1.6011569999999999E-2</v>
      </c>
      <c r="D759">
        <v>3.8013909999999998E-2</v>
      </c>
    </row>
    <row r="760" spans="1:4">
      <c r="A760">
        <v>95.5</v>
      </c>
      <c r="B760">
        <v>7.6108640000000005E-2</v>
      </c>
      <c r="C760">
        <v>1.59953E-2</v>
      </c>
      <c r="D760">
        <v>3.7977980000000001E-2</v>
      </c>
    </row>
    <row r="761" spans="1:4">
      <c r="A761">
        <v>95.6</v>
      </c>
      <c r="B761">
        <v>7.6056230000000002E-2</v>
      </c>
      <c r="C761">
        <v>1.597906E-2</v>
      </c>
      <c r="D761">
        <v>3.7942080000000003E-2</v>
      </c>
    </row>
    <row r="762" spans="1:4">
      <c r="A762">
        <v>95.7</v>
      </c>
      <c r="B762">
        <v>7.6003860000000006E-2</v>
      </c>
      <c r="C762">
        <v>1.5962830000000001E-2</v>
      </c>
      <c r="D762">
        <v>3.7906210000000003E-2</v>
      </c>
    </row>
    <row r="763" spans="1:4">
      <c r="A763">
        <v>95.8</v>
      </c>
      <c r="B763">
        <v>7.5951519999999995E-2</v>
      </c>
      <c r="C763">
        <v>1.594663E-2</v>
      </c>
      <c r="D763">
        <v>3.787037E-2</v>
      </c>
    </row>
    <row r="764" spans="1:4">
      <c r="A764">
        <v>95.9</v>
      </c>
      <c r="B764">
        <v>7.5899220000000003E-2</v>
      </c>
      <c r="C764">
        <v>1.5930449999999999E-2</v>
      </c>
      <c r="D764">
        <v>3.7834569999999998E-2</v>
      </c>
    </row>
    <row r="765" spans="1:4">
      <c r="A765">
        <v>96</v>
      </c>
      <c r="B765">
        <v>7.5846960000000005E-2</v>
      </c>
      <c r="C765">
        <v>1.5914279999999999E-2</v>
      </c>
      <c r="D765">
        <v>3.77988E-2</v>
      </c>
    </row>
    <row r="766" spans="1:4">
      <c r="A766">
        <v>96.1</v>
      </c>
      <c r="B766">
        <v>7.5794749999999994E-2</v>
      </c>
      <c r="C766">
        <v>1.5898140000000002E-2</v>
      </c>
      <c r="D766">
        <v>3.7763060000000001E-2</v>
      </c>
    </row>
    <row r="767" spans="1:4">
      <c r="A767">
        <v>96.2</v>
      </c>
      <c r="B767">
        <v>7.5742569999999995E-2</v>
      </c>
      <c r="C767">
        <v>1.588202E-2</v>
      </c>
      <c r="D767">
        <v>3.772735E-2</v>
      </c>
    </row>
    <row r="768" spans="1:4">
      <c r="A768">
        <v>96.3</v>
      </c>
      <c r="B768">
        <v>7.5690430000000003E-2</v>
      </c>
      <c r="C768">
        <v>1.586593E-2</v>
      </c>
      <c r="D768">
        <v>3.7691679999999998E-2</v>
      </c>
    </row>
    <row r="769" spans="1:4">
      <c r="A769">
        <v>96.4</v>
      </c>
      <c r="B769">
        <v>7.5638339999999998E-2</v>
      </c>
      <c r="C769">
        <v>1.5849849999999999E-2</v>
      </c>
      <c r="D769">
        <v>3.7656040000000002E-2</v>
      </c>
    </row>
    <row r="770" spans="1:4">
      <c r="A770">
        <v>96.5</v>
      </c>
      <c r="B770">
        <v>7.5586269999999997E-2</v>
      </c>
      <c r="C770">
        <v>1.583379E-2</v>
      </c>
      <c r="D770">
        <v>3.7620430000000003E-2</v>
      </c>
    </row>
    <row r="771" spans="1:4">
      <c r="A771">
        <v>96.6</v>
      </c>
      <c r="B771">
        <v>7.5534249999999997E-2</v>
      </c>
      <c r="C771">
        <v>1.5817749999999998E-2</v>
      </c>
      <c r="D771">
        <v>3.7584840000000001E-2</v>
      </c>
    </row>
    <row r="772" spans="1:4">
      <c r="A772">
        <v>96.7</v>
      </c>
      <c r="B772">
        <v>7.5482279999999999E-2</v>
      </c>
      <c r="C772">
        <v>1.5801740000000002E-2</v>
      </c>
      <c r="D772">
        <v>3.7549300000000001E-2</v>
      </c>
    </row>
    <row r="773" spans="1:4">
      <c r="A773">
        <v>96.8</v>
      </c>
      <c r="B773">
        <v>7.5430330000000004E-2</v>
      </c>
      <c r="C773">
        <v>1.5785739999999999E-2</v>
      </c>
      <c r="D773">
        <v>3.7513789999999998E-2</v>
      </c>
    </row>
    <row r="774" spans="1:4">
      <c r="A774">
        <v>96.9</v>
      </c>
      <c r="B774">
        <v>7.5378429999999996E-2</v>
      </c>
      <c r="C774">
        <v>1.5769760000000001E-2</v>
      </c>
      <c r="D774">
        <v>3.7478299999999999E-2</v>
      </c>
    </row>
    <row r="775" spans="1:4">
      <c r="A775">
        <v>97</v>
      </c>
      <c r="B775">
        <v>7.5326569999999995E-2</v>
      </c>
      <c r="C775">
        <v>1.575381E-2</v>
      </c>
      <c r="D775">
        <v>3.744285E-2</v>
      </c>
    </row>
    <row r="776" spans="1:4">
      <c r="A776">
        <v>97.1</v>
      </c>
      <c r="B776">
        <v>7.5274740000000007E-2</v>
      </c>
      <c r="C776">
        <v>1.5737870000000001E-2</v>
      </c>
      <c r="D776">
        <v>3.7407429999999998E-2</v>
      </c>
    </row>
    <row r="777" spans="1:4">
      <c r="A777">
        <v>97.2</v>
      </c>
      <c r="B777">
        <v>7.5222960000000005E-2</v>
      </c>
      <c r="C777">
        <v>1.5721949999999998E-2</v>
      </c>
      <c r="D777">
        <v>3.7372049999999997E-2</v>
      </c>
    </row>
    <row r="778" spans="1:4">
      <c r="A778">
        <v>97.3</v>
      </c>
      <c r="B778">
        <v>7.5171210000000002E-2</v>
      </c>
      <c r="C778">
        <v>1.5706060000000001E-2</v>
      </c>
      <c r="D778">
        <v>3.7336689999999999E-2</v>
      </c>
    </row>
    <row r="779" spans="1:4">
      <c r="A779">
        <v>97.4</v>
      </c>
      <c r="B779">
        <v>7.5119500000000006E-2</v>
      </c>
      <c r="C779">
        <v>1.5690180000000001E-2</v>
      </c>
      <c r="D779">
        <v>3.730137E-2</v>
      </c>
    </row>
    <row r="780" spans="1:4">
      <c r="A780">
        <v>97.5</v>
      </c>
      <c r="B780">
        <v>7.5067830000000002E-2</v>
      </c>
      <c r="C780">
        <v>1.567433E-2</v>
      </c>
      <c r="D780">
        <v>3.726608E-2</v>
      </c>
    </row>
    <row r="781" spans="1:4">
      <c r="A781">
        <v>97.6</v>
      </c>
      <c r="B781">
        <v>7.5016200000000005E-2</v>
      </c>
      <c r="C781">
        <v>1.5658490000000001E-2</v>
      </c>
      <c r="D781">
        <v>3.7230819999999998E-2</v>
      </c>
    </row>
    <row r="782" spans="1:4">
      <c r="A782">
        <v>97.7</v>
      </c>
      <c r="B782">
        <v>7.4964610000000001E-2</v>
      </c>
      <c r="C782">
        <v>1.5642670000000001E-2</v>
      </c>
      <c r="D782">
        <v>3.7195590000000001E-2</v>
      </c>
    </row>
    <row r="783" spans="1:4">
      <c r="A783">
        <v>97.8</v>
      </c>
      <c r="B783">
        <v>7.4913060000000004E-2</v>
      </c>
      <c r="C783">
        <v>1.5626879999999999E-2</v>
      </c>
      <c r="D783">
        <v>3.7160390000000001E-2</v>
      </c>
    </row>
    <row r="784" spans="1:4">
      <c r="A784">
        <v>97.9</v>
      </c>
      <c r="B784">
        <v>7.4861540000000004E-2</v>
      </c>
      <c r="C784">
        <v>1.5611099999999999E-2</v>
      </c>
      <c r="D784">
        <v>3.7125230000000002E-2</v>
      </c>
    </row>
    <row r="785" spans="1:4">
      <c r="A785">
        <v>98</v>
      </c>
      <c r="B785">
        <v>7.4810070000000006E-2</v>
      </c>
      <c r="C785">
        <v>1.5595339999999999E-2</v>
      </c>
      <c r="D785">
        <v>3.7090100000000001E-2</v>
      </c>
    </row>
    <row r="786" spans="1:4">
      <c r="A786">
        <v>98.1</v>
      </c>
      <c r="B786">
        <v>7.4758630000000006E-2</v>
      </c>
      <c r="C786">
        <v>1.5579600000000001E-2</v>
      </c>
      <c r="D786">
        <v>3.7054990000000003E-2</v>
      </c>
    </row>
    <row r="787" spans="1:4">
      <c r="A787">
        <v>98.2</v>
      </c>
      <c r="B787">
        <v>7.4707229999999999E-2</v>
      </c>
      <c r="C787">
        <v>1.556389E-2</v>
      </c>
      <c r="D787">
        <v>3.7019919999999998E-2</v>
      </c>
    </row>
    <row r="788" spans="1:4">
      <c r="A788">
        <v>98.3</v>
      </c>
      <c r="B788">
        <v>7.4655869999999999E-2</v>
      </c>
      <c r="C788">
        <v>1.554819E-2</v>
      </c>
      <c r="D788">
        <v>3.6984889999999999E-2</v>
      </c>
    </row>
    <row r="789" spans="1:4">
      <c r="A789">
        <v>98.4</v>
      </c>
      <c r="B789">
        <v>7.4604550000000006E-2</v>
      </c>
      <c r="C789">
        <v>1.5532509999999999E-2</v>
      </c>
      <c r="D789">
        <v>3.6949879999999997E-2</v>
      </c>
    </row>
    <row r="790" spans="1:4">
      <c r="A790">
        <v>98.5</v>
      </c>
      <c r="B790">
        <v>7.4553259999999996E-2</v>
      </c>
      <c r="C790">
        <v>1.551685E-2</v>
      </c>
      <c r="D790">
        <v>3.6914910000000002E-2</v>
      </c>
    </row>
    <row r="791" spans="1:4">
      <c r="A791">
        <v>98.6</v>
      </c>
      <c r="B791">
        <v>7.4502009999999994E-2</v>
      </c>
      <c r="C791">
        <v>1.55012E-2</v>
      </c>
      <c r="D791">
        <v>3.6879960000000003E-2</v>
      </c>
    </row>
    <row r="792" spans="1:4">
      <c r="A792">
        <v>98.7</v>
      </c>
      <c r="B792">
        <v>7.4450810000000006E-2</v>
      </c>
      <c r="C792">
        <v>1.5485580000000001E-2</v>
      </c>
      <c r="D792">
        <v>3.6845049999999997E-2</v>
      </c>
    </row>
    <row r="793" spans="1:4">
      <c r="A793">
        <v>98.8</v>
      </c>
      <c r="B793">
        <v>7.4399640000000003E-2</v>
      </c>
      <c r="C793">
        <v>1.5469979999999999E-2</v>
      </c>
      <c r="D793">
        <v>3.6810170000000003E-2</v>
      </c>
    </row>
    <row r="794" spans="1:4">
      <c r="A794">
        <v>98.9</v>
      </c>
      <c r="B794">
        <v>7.4348510000000007E-2</v>
      </c>
      <c r="C794">
        <v>1.545439E-2</v>
      </c>
      <c r="D794">
        <v>3.677532E-2</v>
      </c>
    </row>
    <row r="795" spans="1:4">
      <c r="A795">
        <v>99</v>
      </c>
      <c r="B795">
        <v>7.4297409999999994E-2</v>
      </c>
      <c r="C795">
        <v>1.5438830000000001E-2</v>
      </c>
      <c r="D795">
        <v>3.6740509999999997E-2</v>
      </c>
    </row>
    <row r="796" spans="1:4">
      <c r="A796">
        <v>99.1</v>
      </c>
      <c r="B796">
        <v>7.4246350000000003E-2</v>
      </c>
      <c r="C796">
        <v>1.5423279999999999E-2</v>
      </c>
      <c r="D796">
        <v>3.6705719999999997E-2</v>
      </c>
    </row>
    <row r="797" spans="1:4">
      <c r="A797">
        <v>99.2</v>
      </c>
      <c r="B797">
        <v>7.4195339999999999E-2</v>
      </c>
      <c r="C797">
        <v>1.540776E-2</v>
      </c>
      <c r="D797">
        <v>3.6670969999999997E-2</v>
      </c>
    </row>
    <row r="798" spans="1:4">
      <c r="A798">
        <v>99.3</v>
      </c>
      <c r="B798">
        <v>7.4144360000000006E-2</v>
      </c>
      <c r="C798">
        <v>1.539225E-2</v>
      </c>
      <c r="D798">
        <v>3.663624E-2</v>
      </c>
    </row>
    <row r="799" spans="1:4">
      <c r="A799">
        <v>99.4</v>
      </c>
      <c r="B799">
        <v>7.4093419999999993E-2</v>
      </c>
      <c r="C799">
        <v>1.537676E-2</v>
      </c>
      <c r="D799">
        <v>3.6601549999999997E-2</v>
      </c>
    </row>
    <row r="800" spans="1:4">
      <c r="A800">
        <v>99.5</v>
      </c>
      <c r="B800">
        <v>7.4042510000000006E-2</v>
      </c>
      <c r="C800">
        <v>1.536129E-2</v>
      </c>
      <c r="D800">
        <v>3.6566889999999998E-2</v>
      </c>
    </row>
    <row r="801" spans="1:4">
      <c r="A801">
        <v>99.6</v>
      </c>
      <c r="B801">
        <v>7.3991650000000006E-2</v>
      </c>
      <c r="C801">
        <v>1.534583E-2</v>
      </c>
      <c r="D801">
        <v>3.6532259999999997E-2</v>
      </c>
    </row>
    <row r="802" spans="1:4">
      <c r="A802">
        <v>99.7</v>
      </c>
      <c r="B802">
        <v>7.3940820000000004E-2</v>
      </c>
      <c r="C802">
        <v>1.5330399999999999E-2</v>
      </c>
      <c r="D802">
        <v>3.6497660000000001E-2</v>
      </c>
    </row>
    <row r="803" spans="1:4">
      <c r="A803">
        <v>99.8</v>
      </c>
      <c r="B803">
        <v>7.3890029999999995E-2</v>
      </c>
      <c r="C803">
        <v>1.5314980000000001E-2</v>
      </c>
      <c r="D803">
        <v>3.6463099999999998E-2</v>
      </c>
    </row>
    <row r="804" spans="1:4">
      <c r="A804">
        <v>99.9</v>
      </c>
      <c r="B804">
        <v>7.3839279999999993E-2</v>
      </c>
      <c r="C804">
        <v>1.529959E-2</v>
      </c>
      <c r="D804">
        <v>3.6428559999999999E-2</v>
      </c>
    </row>
    <row r="805" spans="1:4">
      <c r="A805">
        <v>100</v>
      </c>
      <c r="B805">
        <v>7.3788560000000003E-2</v>
      </c>
      <c r="C805">
        <v>1.5284209999999999E-2</v>
      </c>
      <c r="D805">
        <v>3.6394059999999999E-2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workbookViewId="0">
      <selection activeCell="G4" sqref="G4"/>
    </sheetView>
  </sheetViews>
  <sheetFormatPr defaultRowHeight="15.75"/>
  <sheetData>
    <row r="1" spans="1:19">
      <c r="A1" t="s">
        <v>163</v>
      </c>
    </row>
    <row r="2" spans="1:19">
      <c r="A2" t="s">
        <v>121</v>
      </c>
    </row>
    <row r="3" spans="1:19">
      <c r="A3" t="s">
        <v>42</v>
      </c>
    </row>
    <row r="4" spans="1:19">
      <c r="A4" t="s">
        <v>73</v>
      </c>
    </row>
    <row r="5" spans="1:19">
      <c r="A5" t="s">
        <v>0</v>
      </c>
      <c r="B5" t="s">
        <v>75</v>
      </c>
      <c r="E5" t="s">
        <v>76</v>
      </c>
      <c r="H5" t="s">
        <v>77</v>
      </c>
      <c r="K5" t="s">
        <v>78</v>
      </c>
      <c r="N5" t="s">
        <v>79</v>
      </c>
      <c r="Q5" t="s">
        <v>80</v>
      </c>
    </row>
    <row r="6" spans="1:19">
      <c r="A6">
        <v>0</v>
      </c>
      <c r="B6">
        <v>26.530349999999999</v>
      </c>
      <c r="C6">
        <v>16.843620000000001</v>
      </c>
      <c r="D6">
        <v>21.807210000000001</v>
      </c>
      <c r="E6" s="1">
        <v>20.79496</v>
      </c>
      <c r="F6" s="1">
        <v>15.88128</v>
      </c>
      <c r="G6" s="1">
        <v>20.644410000000001</v>
      </c>
      <c r="H6">
        <v>29.555959999999999</v>
      </c>
      <c r="I6">
        <v>16.386600000000001</v>
      </c>
      <c r="J6">
        <v>20.598050000000001</v>
      </c>
      <c r="K6" s="1">
        <v>7.0158620000000003</v>
      </c>
      <c r="L6" s="1">
        <v>20.711269999999999</v>
      </c>
      <c r="M6" s="1">
        <v>11.79</v>
      </c>
      <c r="N6">
        <v>5.6823730000000001</v>
      </c>
      <c r="O6">
        <v>16.364820000000002</v>
      </c>
      <c r="P6">
        <v>15.77957</v>
      </c>
      <c r="Q6" s="1">
        <v>7.5293960000000002</v>
      </c>
      <c r="R6" s="1">
        <v>15.130369999999999</v>
      </c>
      <c r="S6" s="1">
        <v>13.82564</v>
      </c>
    </row>
    <row r="7" spans="1:19">
      <c r="A7">
        <v>120</v>
      </c>
      <c r="B7">
        <v>89.954440000000005</v>
      </c>
      <c r="C7">
        <v>102.8134</v>
      </c>
      <c r="D7">
        <v>97.91234</v>
      </c>
      <c r="E7" s="1">
        <v>85.630099999999999</v>
      </c>
      <c r="F7" s="1">
        <v>86.643619999999999</v>
      </c>
      <c r="G7" s="1">
        <v>80.891080000000002</v>
      </c>
      <c r="H7">
        <v>96.036730000000006</v>
      </c>
      <c r="I7">
        <v>98.876599999999996</v>
      </c>
      <c r="J7">
        <v>84.283330000000007</v>
      </c>
      <c r="K7" s="1">
        <v>68.979020000000006</v>
      </c>
      <c r="L7" s="1">
        <v>125.846</v>
      </c>
      <c r="M7" s="1">
        <v>131.37010000000001</v>
      </c>
      <c r="N7">
        <v>69.497579999999999</v>
      </c>
      <c r="O7">
        <v>129.02950000000001</v>
      </c>
      <c r="P7">
        <v>107.4169</v>
      </c>
      <c r="Q7" s="1">
        <v>70.995679999999993</v>
      </c>
      <c r="R7" s="1">
        <v>123.82470000000001</v>
      </c>
      <c r="S7" s="1">
        <v>127.72799999999999</v>
      </c>
    </row>
    <row r="8" spans="1:19">
      <c r="A8">
        <v>180</v>
      </c>
      <c r="B8">
        <v>106.259</v>
      </c>
      <c r="C8">
        <v>90.010850000000005</v>
      </c>
      <c r="D8">
        <v>108.1079</v>
      </c>
      <c r="E8" s="1">
        <v>76.871669999999995</v>
      </c>
      <c r="F8" s="1">
        <v>70.41628</v>
      </c>
      <c r="G8" s="1">
        <v>85.093540000000004</v>
      </c>
      <c r="H8">
        <v>13.25193</v>
      </c>
      <c r="I8">
        <v>5.4190420000000001</v>
      </c>
      <c r="J8">
        <v>10.56249</v>
      </c>
      <c r="K8" s="1">
        <v>51.560980000000001</v>
      </c>
      <c r="L8" s="1">
        <v>103.0724</v>
      </c>
      <c r="M8" s="1">
        <v>50.802019999999999</v>
      </c>
      <c r="N8">
        <v>39.21163</v>
      </c>
      <c r="O8">
        <v>62.39358</v>
      </c>
      <c r="P8">
        <v>57.80415</v>
      </c>
      <c r="Q8" s="1">
        <v>1.7244139999999999</v>
      </c>
      <c r="R8" s="1">
        <v>6.2089299999999996</v>
      </c>
      <c r="S8" s="1">
        <v>4.60649</v>
      </c>
    </row>
    <row r="9" spans="1:19">
      <c r="A9">
        <v>240</v>
      </c>
      <c r="B9">
        <v>127.086</v>
      </c>
      <c r="C9">
        <v>141.11959999999999</v>
      </c>
      <c r="D9">
        <v>130.32980000000001</v>
      </c>
      <c r="E9" s="1">
        <v>87.805049999999994</v>
      </c>
      <c r="F9" s="1">
        <v>96.485429999999994</v>
      </c>
      <c r="G9" s="1">
        <v>87.746769999999998</v>
      </c>
      <c r="H9">
        <v>18.67295</v>
      </c>
      <c r="I9">
        <v>9.7515959999999993</v>
      </c>
      <c r="J9">
        <v>11.38447</v>
      </c>
      <c r="K9" s="1">
        <v>36.548319999999997</v>
      </c>
      <c r="L9" s="1">
        <v>71.452449999999999</v>
      </c>
      <c r="M9" s="1">
        <v>31.265529999999998</v>
      </c>
      <c r="N9">
        <v>16.011209999999998</v>
      </c>
      <c r="O9">
        <v>54.804310000000001</v>
      </c>
      <c r="P9">
        <v>25.274789999999999</v>
      </c>
      <c r="Q9" s="1">
        <v>3.3314780000000002</v>
      </c>
      <c r="R9" s="1">
        <v>6.9424510000000001</v>
      </c>
      <c r="S9" s="1">
        <v>3.9041489999999999</v>
      </c>
    </row>
    <row r="10" spans="1:19">
      <c r="A10">
        <v>300</v>
      </c>
      <c r="B10">
        <v>107.43689999999999</v>
      </c>
      <c r="C10">
        <v>149.35210000000001</v>
      </c>
      <c r="D10">
        <v>134.72460000000001</v>
      </c>
      <c r="E10" s="1">
        <v>84.884479999999996</v>
      </c>
      <c r="F10" s="1">
        <v>93.472759999999994</v>
      </c>
      <c r="G10" s="1">
        <v>83.592799999999997</v>
      </c>
      <c r="H10">
        <v>12.7447</v>
      </c>
      <c r="I10">
        <v>7.7863829999999998</v>
      </c>
      <c r="J10">
        <v>9.8950720000000008</v>
      </c>
      <c r="K10" s="1">
        <v>26.910769999999999</v>
      </c>
      <c r="L10" s="1">
        <v>56.3446</v>
      </c>
      <c r="M10" s="1">
        <v>23.645209999999999</v>
      </c>
      <c r="N10">
        <v>17.223949999999999</v>
      </c>
      <c r="O10">
        <v>48.663119999999999</v>
      </c>
      <c r="P10">
        <v>18.315850000000001</v>
      </c>
      <c r="Q10" s="1">
        <v>4.6831269999999998</v>
      </c>
      <c r="R10" s="1">
        <v>8.5103410000000004</v>
      </c>
      <c r="S10" s="1">
        <v>3.1611699999999998</v>
      </c>
    </row>
    <row r="11" spans="1:19">
      <c r="A11">
        <v>480</v>
      </c>
      <c r="B11">
        <v>114.3676</v>
      </c>
      <c r="C11">
        <v>150.6387</v>
      </c>
      <c r="D11">
        <v>109.9661</v>
      </c>
      <c r="E11" s="1">
        <v>62.364629999999998</v>
      </c>
      <c r="F11" s="1">
        <v>72.200320000000005</v>
      </c>
      <c r="G11" s="1">
        <v>77.496780000000001</v>
      </c>
      <c r="H11">
        <v>15.299329999999999</v>
      </c>
      <c r="I11">
        <v>5.8091489999999997</v>
      </c>
      <c r="J11">
        <v>11.91037</v>
      </c>
      <c r="K11" s="1">
        <v>14.192970000000001</v>
      </c>
      <c r="L11" s="1">
        <v>56.369399999999999</v>
      </c>
      <c r="M11" s="1">
        <v>21.108830000000001</v>
      </c>
      <c r="N11">
        <v>16.846620000000001</v>
      </c>
      <c r="O11">
        <v>34.447670000000002</v>
      </c>
      <c r="P11">
        <v>12.61308</v>
      </c>
      <c r="Q11" s="1">
        <v>3.9033579999999999</v>
      </c>
      <c r="R11" s="1">
        <v>8.3836729999999999</v>
      </c>
      <c r="S11" s="1">
        <v>4.1018090000000003</v>
      </c>
    </row>
    <row r="12" spans="1:19">
      <c r="A12">
        <v>600</v>
      </c>
      <c r="B12">
        <v>116.1125</v>
      </c>
      <c r="C12">
        <v>135.9426</v>
      </c>
      <c r="D12">
        <v>91.567179999999993</v>
      </c>
      <c r="E12" s="1">
        <v>54.136319999999998</v>
      </c>
      <c r="F12" s="1">
        <v>57.103610000000003</v>
      </c>
      <c r="G12" s="1">
        <v>60.291159999999998</v>
      </c>
      <c r="H12">
        <v>15.79443</v>
      </c>
      <c r="I12">
        <v>16.97617</v>
      </c>
      <c r="J12">
        <v>10.98996</v>
      </c>
      <c r="K12" s="1">
        <v>18.178370000000001</v>
      </c>
      <c r="L12" s="1">
        <v>39.526389999999999</v>
      </c>
      <c r="M12" s="1">
        <v>17.864039999999999</v>
      </c>
      <c r="N12">
        <v>17.41619</v>
      </c>
      <c r="O12">
        <v>26.870069999999998</v>
      </c>
      <c r="P12">
        <v>12.07404</v>
      </c>
      <c r="Q12" s="1">
        <v>1.21455</v>
      </c>
      <c r="R12" s="1">
        <v>6.339639</v>
      </c>
      <c r="S12" s="1">
        <v>3.8696809999999999</v>
      </c>
    </row>
    <row r="13" spans="1:19">
      <c r="A13" t="s">
        <v>8</v>
      </c>
    </row>
    <row r="14" spans="1:19">
      <c r="A14" t="s">
        <v>73</v>
      </c>
    </row>
    <row r="15" spans="1:19">
      <c r="A15" t="s">
        <v>0</v>
      </c>
      <c r="B15" t="s">
        <v>75</v>
      </c>
      <c r="E15" t="s">
        <v>76</v>
      </c>
      <c r="H15" t="s">
        <v>77</v>
      </c>
      <c r="K15" t="s">
        <v>78</v>
      </c>
      <c r="N15" t="s">
        <v>79</v>
      </c>
      <c r="Q15" t="s">
        <v>80</v>
      </c>
    </row>
    <row r="16" spans="1:19">
      <c r="A16">
        <v>0</v>
      </c>
      <c r="B16">
        <v>21.696280000000002</v>
      </c>
      <c r="C16">
        <v>1.4762310000000001</v>
      </c>
      <c r="D16">
        <v>2.4970829999999999</v>
      </c>
      <c r="E16" s="1">
        <v>18.332239999999999</v>
      </c>
      <c r="F16" s="1">
        <v>2.2061389999999999</v>
      </c>
      <c r="G16" s="1">
        <v>4.5408330000000001</v>
      </c>
      <c r="H16">
        <v>20.758289999999999</v>
      </c>
      <c r="I16">
        <v>1.2841</v>
      </c>
      <c r="J16">
        <v>6.0240280000000004</v>
      </c>
      <c r="K16" s="1">
        <v>21.336559999999999</v>
      </c>
      <c r="L16" s="1">
        <v>13.99314</v>
      </c>
      <c r="M16" s="1">
        <v>23.705860000000001</v>
      </c>
      <c r="N16">
        <v>2.2768760000000001</v>
      </c>
      <c r="O16">
        <v>12.338789999999999</v>
      </c>
      <c r="P16">
        <v>12.131220000000001</v>
      </c>
      <c r="Q16" s="1">
        <v>4.8542160000000001</v>
      </c>
      <c r="R16" s="1">
        <v>21.092919999999999</v>
      </c>
      <c r="S16" s="1">
        <v>22.90165</v>
      </c>
    </row>
    <row r="17" spans="1:19">
      <c r="A17">
        <v>120</v>
      </c>
      <c r="B17">
        <v>102.021</v>
      </c>
      <c r="C17">
        <v>101.1195</v>
      </c>
      <c r="D17">
        <v>104.1718</v>
      </c>
      <c r="E17" s="1">
        <v>98.976489999999998</v>
      </c>
      <c r="F17" s="1">
        <v>108.9624</v>
      </c>
      <c r="G17" s="1">
        <v>115.96599999999999</v>
      </c>
      <c r="H17">
        <v>99.677030000000002</v>
      </c>
      <c r="I17">
        <v>109.79859999999999</v>
      </c>
      <c r="J17">
        <v>108.49890000000001</v>
      </c>
      <c r="K17" s="1">
        <v>92.451030000000003</v>
      </c>
      <c r="L17" s="1">
        <v>85.652780000000007</v>
      </c>
      <c r="M17" s="1">
        <v>114.974</v>
      </c>
      <c r="N17">
        <v>106.5612</v>
      </c>
      <c r="O17">
        <v>91.457239999999999</v>
      </c>
      <c r="P17">
        <v>115.42959999999999</v>
      </c>
      <c r="Q17" s="1">
        <v>117.66</v>
      </c>
      <c r="R17" s="1">
        <v>85.369829999999993</v>
      </c>
      <c r="S17" s="1">
        <v>101.81619999999999</v>
      </c>
    </row>
    <row r="18" spans="1:19">
      <c r="A18">
        <v>180</v>
      </c>
      <c r="B18">
        <v>88.799239999999998</v>
      </c>
      <c r="C18">
        <v>81.551720000000003</v>
      </c>
      <c r="D18">
        <v>93.411529999999999</v>
      </c>
      <c r="E18" s="1">
        <v>98.049210000000002</v>
      </c>
      <c r="F18" s="1">
        <v>114.2201</v>
      </c>
      <c r="G18" s="1">
        <v>139.22829999999999</v>
      </c>
      <c r="H18">
        <v>49.808669999999999</v>
      </c>
      <c r="I18">
        <v>110.0753</v>
      </c>
      <c r="J18">
        <v>95.349440000000001</v>
      </c>
      <c r="K18" s="1">
        <v>117.7439</v>
      </c>
      <c r="L18" s="1">
        <v>96.638120000000001</v>
      </c>
      <c r="M18" s="1">
        <v>130.7107</v>
      </c>
      <c r="N18">
        <v>85.845699999999994</v>
      </c>
      <c r="O18">
        <v>99.979770000000002</v>
      </c>
      <c r="P18">
        <v>118.42489999999999</v>
      </c>
      <c r="Q18" s="1">
        <v>106.5401</v>
      </c>
      <c r="R18" s="1">
        <v>83.183000000000007</v>
      </c>
      <c r="S18" s="1">
        <v>105.8847</v>
      </c>
    </row>
    <row r="19" spans="1:19">
      <c r="A19">
        <v>240</v>
      </c>
      <c r="B19">
        <v>71.161429999999996</v>
      </c>
      <c r="C19">
        <v>56.524180000000001</v>
      </c>
      <c r="D19">
        <v>80.366529999999997</v>
      </c>
      <c r="E19" s="1">
        <v>94.67004</v>
      </c>
      <c r="F19" s="1">
        <v>106.99420000000001</v>
      </c>
      <c r="G19" s="1">
        <v>102.2051</v>
      </c>
      <c r="H19">
        <v>34.170850000000002</v>
      </c>
      <c r="I19">
        <v>61.352049999999998</v>
      </c>
      <c r="J19">
        <v>69.364170000000001</v>
      </c>
      <c r="K19" s="1">
        <v>124.7512</v>
      </c>
      <c r="L19" s="1">
        <v>115.2521</v>
      </c>
      <c r="M19" s="1">
        <v>109.7187</v>
      </c>
      <c r="N19">
        <v>103.54179999999999</v>
      </c>
      <c r="O19">
        <v>113.4391</v>
      </c>
      <c r="P19">
        <v>122.15349999999999</v>
      </c>
      <c r="Q19" s="1">
        <v>92.384889999999999</v>
      </c>
      <c r="R19" s="1">
        <v>100.79349999999999</v>
      </c>
      <c r="S19" s="1">
        <v>75.204899999999995</v>
      </c>
    </row>
    <row r="20" spans="1:19">
      <c r="A20">
        <v>300</v>
      </c>
      <c r="B20">
        <v>59.386899999999997</v>
      </c>
      <c r="C20">
        <v>33.678379999999997</v>
      </c>
      <c r="D20">
        <v>63.318190000000001</v>
      </c>
      <c r="E20" s="1">
        <v>80.08963</v>
      </c>
      <c r="F20" s="1">
        <v>117.6211</v>
      </c>
      <c r="G20" s="1">
        <v>97.328050000000005</v>
      </c>
      <c r="H20">
        <v>31.220790000000001</v>
      </c>
      <c r="I20">
        <v>32.418050000000001</v>
      </c>
      <c r="J20">
        <v>43.185420000000001</v>
      </c>
      <c r="K20" s="1">
        <v>94.980609999999999</v>
      </c>
      <c r="L20" s="1">
        <v>98.998869999999997</v>
      </c>
      <c r="M20" s="1">
        <v>93.396439999999998</v>
      </c>
      <c r="N20">
        <v>84.842619999999997</v>
      </c>
      <c r="O20">
        <v>108.6352</v>
      </c>
      <c r="P20">
        <v>98.395049999999998</v>
      </c>
      <c r="Q20" s="1">
        <v>98.633089999999996</v>
      </c>
      <c r="R20" s="1">
        <v>77.87576</v>
      </c>
      <c r="S20" s="1">
        <v>46.962389999999999</v>
      </c>
    </row>
    <row r="21" spans="1:19">
      <c r="A21">
        <v>480</v>
      </c>
      <c r="B21">
        <v>40.274450000000002</v>
      </c>
      <c r="C21">
        <v>18.742229999999999</v>
      </c>
      <c r="D21">
        <v>16.633610000000001</v>
      </c>
      <c r="E21" s="1">
        <v>62.341949999999997</v>
      </c>
      <c r="F21" s="1">
        <v>92.72439</v>
      </c>
      <c r="G21" s="1">
        <v>70.667779999999993</v>
      </c>
      <c r="H21">
        <v>15.88879</v>
      </c>
      <c r="I21">
        <v>0.63397999999999999</v>
      </c>
      <c r="J21">
        <v>11.80181</v>
      </c>
      <c r="K21" s="1">
        <v>88.090019999999996</v>
      </c>
      <c r="L21" s="1">
        <v>82.752979999999994</v>
      </c>
      <c r="M21" s="1">
        <v>55.488329999999998</v>
      </c>
      <c r="N21">
        <v>74.111900000000006</v>
      </c>
      <c r="O21">
        <v>67.713040000000007</v>
      </c>
      <c r="P21">
        <v>105.9006</v>
      </c>
      <c r="Q21" s="1">
        <v>14.466889999999999</v>
      </c>
      <c r="R21" s="1">
        <v>15.627190000000001</v>
      </c>
      <c r="S21" s="1">
        <v>12.573919999999999</v>
      </c>
    </row>
    <row r="22" spans="1:19">
      <c r="A22">
        <v>600</v>
      </c>
      <c r="B22">
        <v>37.441859999999998</v>
      </c>
      <c r="C22">
        <v>9.3146900000000006</v>
      </c>
      <c r="D22">
        <v>18.61056</v>
      </c>
      <c r="E22" s="1">
        <v>57.751370000000001</v>
      </c>
      <c r="F22" s="1">
        <v>83.00515</v>
      </c>
      <c r="G22" s="1">
        <v>90.75806</v>
      </c>
      <c r="H22">
        <v>15.14157</v>
      </c>
      <c r="I22">
        <v>1.200162</v>
      </c>
      <c r="J22">
        <v>10.14278</v>
      </c>
      <c r="K22" s="1">
        <v>100.0615</v>
      </c>
      <c r="L22" s="1">
        <v>91.54007</v>
      </c>
      <c r="M22" s="1">
        <v>45.084350000000001</v>
      </c>
      <c r="N22">
        <v>72.965549999999993</v>
      </c>
      <c r="O22">
        <v>82.636340000000004</v>
      </c>
      <c r="P22">
        <v>82.835300000000004</v>
      </c>
      <c r="Q22" s="1">
        <v>9.6376080000000003E-2</v>
      </c>
      <c r="R22" s="1">
        <v>3.3425050000000001</v>
      </c>
      <c r="S22" s="1">
        <v>3.424528</v>
      </c>
    </row>
    <row r="23" spans="1:19">
      <c r="A23" t="s">
        <v>81</v>
      </c>
    </row>
    <row r="24" spans="1:19">
      <c r="A24" t="s">
        <v>73</v>
      </c>
    </row>
    <row r="25" spans="1:19">
      <c r="A25" t="s">
        <v>0</v>
      </c>
      <c r="B25" t="s">
        <v>75</v>
      </c>
      <c r="E25" t="s">
        <v>76</v>
      </c>
      <c r="H25" t="s">
        <v>77</v>
      </c>
      <c r="K25" t="s">
        <v>78</v>
      </c>
      <c r="N25" t="s">
        <v>79</v>
      </c>
      <c r="Q25" t="s">
        <v>80</v>
      </c>
    </row>
    <row r="26" spans="1:19">
      <c r="A26">
        <v>0</v>
      </c>
      <c r="B26">
        <v>1.8157080000000001</v>
      </c>
      <c r="C26">
        <v>1.635203</v>
      </c>
      <c r="D26">
        <v>1.7662800000000001</v>
      </c>
      <c r="E26" s="1">
        <v>1.7552239999999999</v>
      </c>
      <c r="F26" s="1">
        <v>2.0700720000000001</v>
      </c>
      <c r="G26" s="1">
        <v>1.9393739999999999</v>
      </c>
      <c r="H26">
        <v>1.921516</v>
      </c>
      <c r="I26">
        <v>1.702561</v>
      </c>
      <c r="J26">
        <v>1.144142</v>
      </c>
      <c r="K26" s="1">
        <v>1.8399890000000001</v>
      </c>
      <c r="L26" s="1">
        <v>1.6751990000000001</v>
      </c>
      <c r="M26" s="1">
        <v>0.9606903</v>
      </c>
      <c r="N26">
        <v>1.6887380000000001</v>
      </c>
      <c r="O26">
        <v>1.7719959999999999</v>
      </c>
      <c r="P26">
        <v>1.04942</v>
      </c>
      <c r="Q26" s="1">
        <v>1.757981</v>
      </c>
      <c r="R26" s="1">
        <v>1.8050649999999999</v>
      </c>
      <c r="S26" s="1">
        <v>1.01189</v>
      </c>
    </row>
    <row r="27" spans="1:19">
      <c r="A27">
        <v>120</v>
      </c>
      <c r="B27">
        <v>5.9263329999999996</v>
      </c>
      <c r="C27">
        <v>6.6474339999999996</v>
      </c>
      <c r="D27">
        <v>6.781657</v>
      </c>
      <c r="E27" s="1">
        <v>6.7565549999999996</v>
      </c>
      <c r="F27" s="1">
        <v>8.0238929999999993</v>
      </c>
      <c r="G27" s="1">
        <v>6.8478680000000001</v>
      </c>
      <c r="H27">
        <v>6.993341</v>
      </c>
      <c r="I27">
        <v>6.6959590000000002</v>
      </c>
      <c r="J27">
        <v>6.993341</v>
      </c>
      <c r="K27" s="1">
        <v>2.133159</v>
      </c>
      <c r="L27" s="1">
        <v>1.575831</v>
      </c>
      <c r="M27" s="1">
        <v>1.263638</v>
      </c>
      <c r="N27">
        <v>2.1379890000000001</v>
      </c>
      <c r="O27">
        <v>2.2697600000000002</v>
      </c>
      <c r="P27">
        <v>1.3281369999999999</v>
      </c>
      <c r="Q27" s="1">
        <v>1.8282400000000001</v>
      </c>
      <c r="R27" s="1">
        <v>1.823026</v>
      </c>
      <c r="S27" s="1">
        <v>1.2281839999999999</v>
      </c>
    </row>
    <row r="28" spans="1:19">
      <c r="A28">
        <v>180</v>
      </c>
      <c r="B28">
        <v>7.3641620000000003</v>
      </c>
      <c r="C28">
        <v>5.8037419999999997</v>
      </c>
      <c r="D28">
        <v>5.9970929999999996</v>
      </c>
      <c r="E28" s="1">
        <v>7.2680340000000001</v>
      </c>
      <c r="F28" s="1">
        <v>4.897367</v>
      </c>
      <c r="G28" s="1">
        <v>7.0481670000000003</v>
      </c>
      <c r="H28">
        <v>3.7847200000000001</v>
      </c>
      <c r="I28">
        <v>3.5442710000000002</v>
      </c>
      <c r="J28">
        <v>2.4100419999999998</v>
      </c>
      <c r="K28" s="1">
        <v>1.9438789999999999</v>
      </c>
      <c r="L28" s="1">
        <v>1.700806</v>
      </c>
      <c r="M28" s="1">
        <v>1.2262439999999999</v>
      </c>
      <c r="N28">
        <v>1.7908409999999999</v>
      </c>
      <c r="O28">
        <v>1.5692360000000001</v>
      </c>
      <c r="P28">
        <v>1.237133</v>
      </c>
      <c r="Q28" s="1">
        <v>1.5799970000000001</v>
      </c>
      <c r="R28" s="1">
        <v>1.457932</v>
      </c>
      <c r="S28" s="1">
        <v>1.044006</v>
      </c>
    </row>
    <row r="29" spans="1:19">
      <c r="A29">
        <v>240</v>
      </c>
      <c r="B29">
        <v>5.2005359999999996</v>
      </c>
      <c r="C29">
        <v>3.2672129999999999</v>
      </c>
      <c r="D29">
        <v>3.6875230000000001</v>
      </c>
      <c r="E29" s="1">
        <v>6.2266959999999996</v>
      </c>
      <c r="F29" s="1">
        <v>5.8770100000000003</v>
      </c>
      <c r="G29" s="1">
        <v>5.1479049999999997</v>
      </c>
      <c r="H29">
        <v>2.3706610000000001</v>
      </c>
      <c r="I29">
        <v>2.6733359999999999</v>
      </c>
      <c r="J29">
        <v>1.7695339999999999</v>
      </c>
      <c r="K29" s="1">
        <v>1.73614</v>
      </c>
      <c r="L29" s="1">
        <v>1.5612779999999999</v>
      </c>
      <c r="M29" s="1">
        <v>1.1571279999999999</v>
      </c>
      <c r="N29">
        <v>1.841208</v>
      </c>
      <c r="O29">
        <v>1.859389</v>
      </c>
      <c r="P29">
        <v>1.0888100000000001</v>
      </c>
      <c r="Q29" s="1">
        <v>1.6106210000000001</v>
      </c>
      <c r="R29" s="1">
        <v>1.464466</v>
      </c>
      <c r="S29" s="1">
        <v>1.007692</v>
      </c>
    </row>
    <row r="30" spans="1:19">
      <c r="A30">
        <v>300</v>
      </c>
      <c r="B30">
        <v>4.2645</v>
      </c>
      <c r="C30">
        <v>2.9075540000000002</v>
      </c>
      <c r="D30">
        <v>3.2136450000000001</v>
      </c>
      <c r="E30" s="1">
        <v>5.8489440000000004</v>
      </c>
      <c r="F30" s="1">
        <v>5.2038710000000004</v>
      </c>
      <c r="G30" s="1">
        <v>3.9385690000000002</v>
      </c>
      <c r="H30">
        <v>2.2062279999999999</v>
      </c>
      <c r="I30">
        <v>2.5098500000000001</v>
      </c>
      <c r="J30">
        <v>1.2995159999999999</v>
      </c>
      <c r="K30" s="1">
        <v>1.6708529999999999</v>
      </c>
      <c r="L30" s="1">
        <v>1.7161090000000001</v>
      </c>
      <c r="M30" s="1">
        <v>1.102768</v>
      </c>
      <c r="N30">
        <v>1.7428600000000001</v>
      </c>
      <c r="O30">
        <v>1.857175</v>
      </c>
      <c r="P30">
        <v>1.0956600000000001</v>
      </c>
      <c r="Q30" s="1">
        <v>1.656094</v>
      </c>
      <c r="R30" s="1">
        <v>1.3790530000000001</v>
      </c>
      <c r="S30" s="1">
        <v>1.0439259999999999</v>
      </c>
    </row>
    <row r="31" spans="1:19">
      <c r="A31">
        <v>480</v>
      </c>
      <c r="B31">
        <v>3.3513380000000002</v>
      </c>
      <c r="C31">
        <v>2.2795540000000001</v>
      </c>
      <c r="D31">
        <v>2.6967729999999999</v>
      </c>
      <c r="E31" s="1">
        <v>3.8615979999999999</v>
      </c>
      <c r="F31" s="1">
        <v>3.3397770000000002</v>
      </c>
      <c r="G31" s="1">
        <v>3.7393109999999998</v>
      </c>
      <c r="H31">
        <v>1.6965939999999999</v>
      </c>
      <c r="I31">
        <v>1.943978</v>
      </c>
      <c r="J31">
        <v>1.1338790000000001</v>
      </c>
      <c r="K31" s="1">
        <v>1.6710780000000001</v>
      </c>
      <c r="L31" s="1">
        <v>1.6566339999999999</v>
      </c>
      <c r="M31" s="1">
        <v>1.381629</v>
      </c>
      <c r="N31">
        <v>1.8453090000000001</v>
      </c>
      <c r="O31">
        <v>1.9273480000000001</v>
      </c>
      <c r="P31">
        <v>1.227374</v>
      </c>
      <c r="Q31" s="1">
        <v>1.5581430000000001</v>
      </c>
      <c r="R31" s="1">
        <v>1.4248209999999999</v>
      </c>
      <c r="S31" s="1">
        <v>1.1210789999999999</v>
      </c>
    </row>
    <row r="32" spans="1:19">
      <c r="A32">
        <v>600</v>
      </c>
      <c r="B32">
        <v>3.4621330000000001</v>
      </c>
      <c r="C32">
        <v>3.2925520000000001</v>
      </c>
      <c r="D32">
        <v>2.5085709999999999</v>
      </c>
      <c r="E32" s="1">
        <v>3.1293410000000002</v>
      </c>
      <c r="F32" s="1">
        <v>3.3744610000000002</v>
      </c>
      <c r="G32" s="1">
        <v>4.2547540000000001</v>
      </c>
      <c r="H32">
        <v>1.6624719999999999</v>
      </c>
      <c r="I32">
        <v>2.5706739999999999</v>
      </c>
      <c r="J32">
        <v>1.0270630000000001</v>
      </c>
      <c r="K32" s="1">
        <v>1.889308</v>
      </c>
      <c r="L32" s="1">
        <v>1.9098409999999999</v>
      </c>
      <c r="M32" s="1">
        <v>1.0329969999999999</v>
      </c>
      <c r="N32">
        <v>2.011282</v>
      </c>
      <c r="O32">
        <v>1.945149</v>
      </c>
      <c r="P32">
        <v>1.1913400000000001</v>
      </c>
      <c r="Q32" s="1">
        <v>1.752319</v>
      </c>
      <c r="R32" s="1">
        <v>1.390153</v>
      </c>
      <c r="S32" s="1">
        <v>0.9671767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"/>
  <sheetViews>
    <sheetView topLeftCell="G1" workbookViewId="0">
      <selection activeCell="G3" sqref="G3"/>
    </sheetView>
  </sheetViews>
  <sheetFormatPr defaultRowHeight="15.75"/>
  <sheetData>
    <row r="1" spans="1:49">
      <c r="A1" t="s">
        <v>161</v>
      </c>
    </row>
    <row r="2" spans="1:49">
      <c r="A2" t="s">
        <v>121</v>
      </c>
    </row>
    <row r="3" spans="1:49">
      <c r="A3" t="s">
        <v>42</v>
      </c>
    </row>
    <row r="4" spans="1:49">
      <c r="A4" t="s">
        <v>168</v>
      </c>
    </row>
    <row r="5" spans="1:49">
      <c r="A5" t="s">
        <v>0</v>
      </c>
      <c r="B5" t="s">
        <v>1</v>
      </c>
      <c r="F5" t="s">
        <v>2</v>
      </c>
      <c r="J5" t="s">
        <v>82</v>
      </c>
      <c r="N5" t="s">
        <v>83</v>
      </c>
      <c r="R5" t="s">
        <v>84</v>
      </c>
      <c r="V5" t="s">
        <v>85</v>
      </c>
      <c r="Z5" t="s">
        <v>86</v>
      </c>
      <c r="AD5" t="s">
        <v>87</v>
      </c>
      <c r="AH5" t="s">
        <v>88</v>
      </c>
      <c r="AL5" t="s">
        <v>89</v>
      </c>
      <c r="AP5" t="s">
        <v>90</v>
      </c>
      <c r="AT5" t="s">
        <v>91</v>
      </c>
    </row>
    <row r="6" spans="1:49">
      <c r="A6">
        <v>0</v>
      </c>
      <c r="B6">
        <v>9.8152659999999994</v>
      </c>
      <c r="C6">
        <v>3.8330440000000001</v>
      </c>
      <c r="D6">
        <v>0.58157899999999996</v>
      </c>
      <c r="E6">
        <v>10.319850000000001</v>
      </c>
      <c r="F6" s="1">
        <v>1.362306</v>
      </c>
      <c r="G6" s="1">
        <v>1.1094200000000001</v>
      </c>
      <c r="H6" s="1">
        <v>-0.84824560000000004</v>
      </c>
      <c r="I6" s="1">
        <v>9.2086380000000005</v>
      </c>
      <c r="J6">
        <v>2.54081</v>
      </c>
      <c r="K6">
        <v>1.040435</v>
      </c>
      <c r="L6">
        <v>1.9907889999999999</v>
      </c>
      <c r="M6">
        <v>6.3661960000000004</v>
      </c>
      <c r="N6" s="1">
        <v>4.0660429999999996</v>
      </c>
      <c r="O6" s="1">
        <v>0.79159429999999997</v>
      </c>
      <c r="P6" s="1">
        <v>4.7728070000000002</v>
      </c>
      <c r="Q6" s="1">
        <v>5.9059799999999996</v>
      </c>
      <c r="R6">
        <v>12.29377</v>
      </c>
      <c r="S6">
        <v>14.894640000000001</v>
      </c>
      <c r="T6">
        <v>30.04824</v>
      </c>
      <c r="U6">
        <v>8.9334720000000001</v>
      </c>
      <c r="V6" s="1">
        <v>1.4884740000000001</v>
      </c>
      <c r="W6" s="1">
        <v>3.8378260000000002</v>
      </c>
      <c r="X6" s="1">
        <v>25.832889999999999</v>
      </c>
      <c r="Y6" s="1">
        <v>18.733889999999999</v>
      </c>
      <c r="Z6">
        <v>2.953271</v>
      </c>
      <c r="AA6">
        <v>2.1705800000000002</v>
      </c>
      <c r="AB6">
        <v>22.722809999999999</v>
      </c>
      <c r="AC6">
        <v>20.132639999999999</v>
      </c>
      <c r="AD6" s="1">
        <v>4.3915889999999997</v>
      </c>
      <c r="AE6" s="1">
        <v>1.4631879999999999</v>
      </c>
      <c r="AF6" s="1">
        <v>18.953510000000001</v>
      </c>
      <c r="AG6" s="1">
        <v>12.72733</v>
      </c>
      <c r="AH6">
        <v>87.466040000000007</v>
      </c>
      <c r="AI6">
        <v>84.392330000000001</v>
      </c>
      <c r="AJ6">
        <v>54.318420000000003</v>
      </c>
      <c r="AK6">
        <v>75.476410000000001</v>
      </c>
      <c r="AL6" s="1">
        <v>83.901250000000005</v>
      </c>
      <c r="AM6" s="1">
        <v>88.913049999999998</v>
      </c>
      <c r="AN6" s="1">
        <v>80.151750000000007</v>
      </c>
      <c r="AO6" s="1">
        <v>59.755650000000003</v>
      </c>
      <c r="AP6">
        <v>84.354830000000007</v>
      </c>
      <c r="AQ6">
        <v>85.139409999999998</v>
      </c>
      <c r="AR6">
        <v>56.713160000000002</v>
      </c>
      <c r="AS6">
        <v>40.423259999999999</v>
      </c>
      <c r="AT6" s="1">
        <v>72.984430000000003</v>
      </c>
      <c r="AU6" s="1">
        <v>58.991010000000003</v>
      </c>
      <c r="AV6" s="1">
        <v>48.127189999999999</v>
      </c>
      <c r="AW6" s="1">
        <v>54.077739999999999</v>
      </c>
    </row>
    <row r="7" spans="1:49">
      <c r="A7">
        <v>10</v>
      </c>
      <c r="B7">
        <v>65.307469999999995</v>
      </c>
      <c r="C7">
        <v>52.607100000000003</v>
      </c>
      <c r="D7">
        <v>37.862720000000003</v>
      </c>
      <c r="E7">
        <v>36.659300000000002</v>
      </c>
      <c r="F7" s="1">
        <v>40.306849999999997</v>
      </c>
      <c r="G7" s="1">
        <v>46.773040000000002</v>
      </c>
      <c r="H7" s="1">
        <v>39.124569999999999</v>
      </c>
      <c r="I7" s="1">
        <v>43.973419999999997</v>
      </c>
      <c r="J7">
        <v>34.856699999999996</v>
      </c>
      <c r="K7">
        <v>51.724200000000003</v>
      </c>
      <c r="L7">
        <v>38.854819999999997</v>
      </c>
      <c r="M7">
        <v>40.932389999999998</v>
      </c>
      <c r="N7" s="1">
        <v>33.195320000000002</v>
      </c>
      <c r="O7" s="1">
        <v>49.807389999999998</v>
      </c>
      <c r="P7" s="1">
        <v>37.7136</v>
      </c>
      <c r="Q7" s="1">
        <v>38.936210000000003</v>
      </c>
      <c r="R7">
        <v>64.858260000000001</v>
      </c>
      <c r="S7">
        <v>54.511020000000002</v>
      </c>
      <c r="T7">
        <v>40.697809999999997</v>
      </c>
      <c r="U7">
        <v>41.544600000000003</v>
      </c>
      <c r="V7" s="1">
        <v>40.585360000000001</v>
      </c>
      <c r="W7" s="1">
        <v>47.235939999999999</v>
      </c>
      <c r="X7" s="1">
        <v>53.107460000000003</v>
      </c>
      <c r="Y7" s="1">
        <v>57.347090000000001</v>
      </c>
      <c r="Z7">
        <v>37.128039999999999</v>
      </c>
      <c r="AA7">
        <v>54.601300000000002</v>
      </c>
      <c r="AB7">
        <v>43.962719999999997</v>
      </c>
      <c r="AC7">
        <v>53.260219999999997</v>
      </c>
      <c r="AD7" s="1">
        <v>36.328980000000001</v>
      </c>
      <c r="AE7" s="1">
        <v>51.741439999999997</v>
      </c>
      <c r="AF7" s="1">
        <v>39.300879999999999</v>
      </c>
      <c r="AG7" s="1">
        <v>45.021839999999997</v>
      </c>
      <c r="AH7">
        <v>88.356700000000004</v>
      </c>
      <c r="AI7">
        <v>93.920140000000004</v>
      </c>
      <c r="AJ7">
        <v>70.86842</v>
      </c>
      <c r="AK7">
        <v>95.620440000000002</v>
      </c>
      <c r="AL7" s="1">
        <v>94.886290000000002</v>
      </c>
      <c r="AM7" s="1">
        <v>99.34348</v>
      </c>
      <c r="AN7" s="1">
        <v>98.538589999999999</v>
      </c>
      <c r="AO7" s="1">
        <v>98.641940000000005</v>
      </c>
      <c r="AP7">
        <v>85.609960000000001</v>
      </c>
      <c r="AQ7">
        <v>94.214500000000001</v>
      </c>
      <c r="AR7">
        <v>61.95834</v>
      </c>
      <c r="AS7">
        <v>67.880480000000006</v>
      </c>
      <c r="AT7" s="1">
        <v>73.221500000000006</v>
      </c>
      <c r="AU7" s="1">
        <v>70.582179999999994</v>
      </c>
      <c r="AV7" s="1">
        <v>51.040790000000001</v>
      </c>
      <c r="AW7" s="1">
        <v>64.575329999999994</v>
      </c>
    </row>
    <row r="8" spans="1:49">
      <c r="A8">
        <v>30</v>
      </c>
      <c r="B8">
        <v>49.984119999999997</v>
      </c>
      <c r="C8">
        <v>44.625790000000002</v>
      </c>
      <c r="D8">
        <v>31.153949999999998</v>
      </c>
      <c r="E8">
        <v>22.110710000000001</v>
      </c>
      <c r="F8" s="1">
        <v>28.80125</v>
      </c>
      <c r="G8" s="1">
        <v>33.5242</v>
      </c>
      <c r="H8" s="1">
        <v>34.852200000000003</v>
      </c>
      <c r="I8" s="1">
        <v>30.64161</v>
      </c>
      <c r="J8">
        <v>23.911840000000002</v>
      </c>
      <c r="K8">
        <v>42.18956</v>
      </c>
      <c r="L8">
        <v>25.39518</v>
      </c>
      <c r="M8">
        <v>22.40972</v>
      </c>
      <c r="N8" s="1">
        <v>12.306229999999999</v>
      </c>
      <c r="O8" s="1">
        <v>37.933329999999998</v>
      </c>
      <c r="P8" s="1">
        <v>25.896930000000001</v>
      </c>
      <c r="Q8" s="1">
        <v>26.046430000000001</v>
      </c>
      <c r="R8">
        <v>56.875700000000002</v>
      </c>
      <c r="S8">
        <v>50.454639999999998</v>
      </c>
      <c r="T8">
        <v>40.393419999999999</v>
      </c>
      <c r="U8">
        <v>42.384300000000003</v>
      </c>
      <c r="V8" s="1">
        <v>31.654520000000002</v>
      </c>
      <c r="W8" s="1">
        <v>38.875219999999999</v>
      </c>
      <c r="X8" s="1">
        <v>55.77281</v>
      </c>
      <c r="Y8" s="1">
        <v>47.071179999999998</v>
      </c>
      <c r="Z8">
        <v>23.894079999999999</v>
      </c>
      <c r="AA8">
        <v>43.352890000000002</v>
      </c>
      <c r="AB8">
        <v>39.810519999999997</v>
      </c>
      <c r="AC8">
        <v>39.212209999999999</v>
      </c>
      <c r="AD8" s="1">
        <v>23.95421</v>
      </c>
      <c r="AE8" s="1">
        <v>38.203330000000001</v>
      </c>
      <c r="AF8" s="1">
        <v>30.707889999999999</v>
      </c>
      <c r="AG8" s="1">
        <v>27.894189999999998</v>
      </c>
      <c r="AH8">
        <v>92.349220000000003</v>
      </c>
      <c r="AI8">
        <v>90.918109999999999</v>
      </c>
      <c r="AJ8">
        <v>61.914909999999999</v>
      </c>
      <c r="AK8">
        <v>86.784970000000001</v>
      </c>
      <c r="AL8" s="1">
        <v>94.181309999999996</v>
      </c>
      <c r="AM8" s="1">
        <v>93.802030000000002</v>
      </c>
      <c r="AN8" s="1">
        <v>91.634200000000007</v>
      </c>
      <c r="AO8" s="1">
        <v>88.829319999999996</v>
      </c>
      <c r="AP8">
        <v>98.121489999999994</v>
      </c>
      <c r="AQ8">
        <v>91.340720000000005</v>
      </c>
      <c r="AR8">
        <v>60.567540000000001</v>
      </c>
      <c r="AS8">
        <v>56.064950000000003</v>
      </c>
      <c r="AT8" s="1">
        <v>72.999380000000002</v>
      </c>
      <c r="AU8" s="1">
        <v>65.768990000000002</v>
      </c>
      <c r="AV8" s="1">
        <v>43.96754</v>
      </c>
      <c r="AW8" s="1">
        <v>49.665039999999998</v>
      </c>
    </row>
    <row r="9" spans="1:49">
      <c r="A9">
        <v>60</v>
      </c>
      <c r="B9">
        <v>34.46293</v>
      </c>
      <c r="C9">
        <v>39.443910000000002</v>
      </c>
      <c r="D9">
        <v>25.899560000000001</v>
      </c>
      <c r="E9">
        <v>17.680150000000001</v>
      </c>
      <c r="F9" s="1">
        <v>22.87726</v>
      </c>
      <c r="G9" s="1">
        <v>23.148260000000001</v>
      </c>
      <c r="H9" s="1">
        <v>23.644739999999999</v>
      </c>
      <c r="I9" s="1">
        <v>23.966190000000001</v>
      </c>
      <c r="J9">
        <v>20.541119999999999</v>
      </c>
      <c r="K9">
        <v>34.413040000000002</v>
      </c>
      <c r="L9">
        <v>21.69079</v>
      </c>
      <c r="M9">
        <v>12.67076</v>
      </c>
      <c r="N9" s="1">
        <v>15.34393</v>
      </c>
      <c r="O9" s="1">
        <v>29.10435</v>
      </c>
      <c r="P9" s="1">
        <v>16.700880000000002</v>
      </c>
      <c r="Q9" s="1">
        <v>15.86819</v>
      </c>
      <c r="R9">
        <v>46.937069999999999</v>
      </c>
      <c r="S9">
        <v>46.016959999999997</v>
      </c>
      <c r="T9">
        <v>35.589469999999999</v>
      </c>
      <c r="U9">
        <v>26.626660000000001</v>
      </c>
      <c r="V9" s="1">
        <v>25.653890000000001</v>
      </c>
      <c r="W9" s="1">
        <v>31.82159</v>
      </c>
      <c r="X9" s="1">
        <v>44.158329999999999</v>
      </c>
      <c r="Y9" s="1">
        <v>38.084629999999997</v>
      </c>
      <c r="Z9">
        <v>20.782550000000001</v>
      </c>
      <c r="AA9">
        <v>36.106520000000003</v>
      </c>
      <c r="AB9">
        <v>32.303069999999998</v>
      </c>
      <c r="AC9">
        <v>23.982060000000001</v>
      </c>
      <c r="AD9" s="1">
        <v>16.23302</v>
      </c>
      <c r="AE9" s="1">
        <v>32.968980000000002</v>
      </c>
      <c r="AF9" s="1">
        <v>23.58991</v>
      </c>
      <c r="AG9" s="1">
        <v>19.361879999999999</v>
      </c>
      <c r="AH9">
        <v>89.964169999999996</v>
      </c>
      <c r="AI9">
        <v>81.179280000000006</v>
      </c>
      <c r="AJ9">
        <v>66.344729999999998</v>
      </c>
      <c r="AK9">
        <v>77.315950000000001</v>
      </c>
      <c r="AL9" s="1">
        <v>91.250770000000003</v>
      </c>
      <c r="AM9" s="1">
        <v>90.505520000000004</v>
      </c>
      <c r="AN9" s="1">
        <v>87.765349999999998</v>
      </c>
      <c r="AO9" s="1">
        <v>84.359470000000002</v>
      </c>
      <c r="AP9">
        <v>93.026160000000004</v>
      </c>
      <c r="AQ9">
        <v>88.374489999999994</v>
      </c>
      <c r="AR9">
        <v>52.257449999999999</v>
      </c>
      <c r="AS9">
        <v>47.220269999999999</v>
      </c>
      <c r="AT9" s="1">
        <v>67.437389999999994</v>
      </c>
      <c r="AU9" s="1">
        <v>65.292469999999994</v>
      </c>
      <c r="AV9" s="1">
        <v>36.774999999999999</v>
      </c>
      <c r="AW9" s="1">
        <v>44.181730000000002</v>
      </c>
    </row>
    <row r="10" spans="1:49">
      <c r="A10">
        <v>120</v>
      </c>
      <c r="B10">
        <v>36.975389999999997</v>
      </c>
      <c r="C10">
        <v>24.901450000000001</v>
      </c>
      <c r="D10">
        <v>18.812280000000001</v>
      </c>
      <c r="E10">
        <v>8.5581399999999999</v>
      </c>
      <c r="F10" s="1">
        <v>24.51558</v>
      </c>
      <c r="G10" s="1">
        <v>16.2758</v>
      </c>
      <c r="H10" s="1">
        <v>22.292539999999999</v>
      </c>
      <c r="I10" s="1">
        <v>12.859299999999999</v>
      </c>
      <c r="J10">
        <v>20.664490000000001</v>
      </c>
      <c r="K10">
        <v>24.49014</v>
      </c>
      <c r="L10">
        <v>24.659210000000002</v>
      </c>
      <c r="M10">
        <v>21.422509999999999</v>
      </c>
      <c r="N10" s="1">
        <v>18.078189999999999</v>
      </c>
      <c r="O10" s="1">
        <v>27.025939999999999</v>
      </c>
      <c r="P10" s="1">
        <v>15.59605</v>
      </c>
      <c r="Q10" s="1">
        <v>13.29269</v>
      </c>
      <c r="R10">
        <v>43.245170000000002</v>
      </c>
      <c r="S10">
        <v>31.660730000000001</v>
      </c>
      <c r="T10">
        <v>39.071930000000002</v>
      </c>
      <c r="U10">
        <v>18.893519999999999</v>
      </c>
      <c r="V10" s="1">
        <v>24.056080000000001</v>
      </c>
      <c r="W10" s="1">
        <v>20.701879999999999</v>
      </c>
      <c r="X10" s="1">
        <v>42.554819999999999</v>
      </c>
      <c r="Y10" s="1">
        <v>29.198920000000001</v>
      </c>
      <c r="Z10">
        <v>22.844550000000002</v>
      </c>
      <c r="AA10">
        <v>26.854199999999999</v>
      </c>
      <c r="AB10">
        <v>27.915790000000001</v>
      </c>
      <c r="AC10">
        <v>23.642109999999999</v>
      </c>
      <c r="AD10" s="1">
        <v>19.808409999999999</v>
      </c>
      <c r="AE10" s="1">
        <v>27.906089999999999</v>
      </c>
      <c r="AF10" s="1">
        <v>22.42193</v>
      </c>
      <c r="AG10" s="1">
        <v>19.936879999999999</v>
      </c>
      <c r="AH10">
        <v>91.866979999999998</v>
      </c>
      <c r="AI10">
        <v>83.050579999999997</v>
      </c>
      <c r="AJ10">
        <v>64.580259999999996</v>
      </c>
      <c r="AK10">
        <v>79.718100000000007</v>
      </c>
      <c r="AL10" s="1">
        <v>86.424310000000006</v>
      </c>
      <c r="AM10" s="1">
        <v>85.963189999999997</v>
      </c>
      <c r="AN10" s="1">
        <v>82.607889999999998</v>
      </c>
      <c r="AO10" s="1">
        <v>85.365200000000002</v>
      </c>
      <c r="AP10">
        <v>82.667599999999993</v>
      </c>
      <c r="AQ10">
        <v>82.579419999999999</v>
      </c>
      <c r="AR10">
        <v>53.427190000000003</v>
      </c>
      <c r="AS10">
        <v>53.904980000000002</v>
      </c>
      <c r="AT10" s="1">
        <v>66.207170000000005</v>
      </c>
      <c r="AU10" s="1">
        <v>65.511309999999995</v>
      </c>
      <c r="AV10" s="1">
        <v>32.250880000000002</v>
      </c>
      <c r="AW10" s="1">
        <v>45.196100000000001</v>
      </c>
    </row>
    <row r="11" spans="1:49">
      <c r="A11">
        <v>180</v>
      </c>
      <c r="B11">
        <v>32.031770000000002</v>
      </c>
      <c r="C11">
        <v>19.174199999999999</v>
      </c>
      <c r="D11">
        <v>14.909649999999999</v>
      </c>
      <c r="E11">
        <v>6.4784879999999996</v>
      </c>
      <c r="F11" s="1">
        <v>17.82461</v>
      </c>
      <c r="G11" s="1">
        <v>8.9904349999999997</v>
      </c>
      <c r="H11" s="1">
        <v>11.962719999999999</v>
      </c>
      <c r="I11" s="1">
        <v>9.8473419999999994</v>
      </c>
      <c r="J11">
        <v>16.49034</v>
      </c>
      <c r="K11">
        <v>17.585070000000002</v>
      </c>
      <c r="L11">
        <v>25.292549999999999</v>
      </c>
      <c r="M11">
        <v>17.80939</v>
      </c>
      <c r="N11" s="1">
        <v>18.224299999999999</v>
      </c>
      <c r="O11" s="1">
        <v>23.055070000000001</v>
      </c>
      <c r="P11" s="1">
        <v>21.9421</v>
      </c>
      <c r="Q11" s="1">
        <v>26.357309999999998</v>
      </c>
      <c r="R11">
        <v>36.578510000000001</v>
      </c>
      <c r="S11">
        <v>29.6</v>
      </c>
      <c r="T11">
        <v>31.613160000000001</v>
      </c>
      <c r="U11">
        <v>15.31395</v>
      </c>
      <c r="V11" s="1">
        <v>19.86947</v>
      </c>
      <c r="W11" s="1">
        <v>14.64855</v>
      </c>
      <c r="X11" s="1">
        <v>42.04298</v>
      </c>
      <c r="Y11" s="1">
        <v>26.824919999999999</v>
      </c>
      <c r="Z11">
        <v>16.131150000000002</v>
      </c>
      <c r="AA11">
        <v>21.226959999999998</v>
      </c>
      <c r="AB11">
        <v>29.761839999999999</v>
      </c>
      <c r="AC11">
        <v>31.209720000000001</v>
      </c>
      <c r="AD11" s="1">
        <v>17.974139999999998</v>
      </c>
      <c r="AE11" s="1">
        <v>26.902609999999999</v>
      </c>
      <c r="AF11" s="1">
        <v>22.780259999999998</v>
      </c>
      <c r="AG11" s="1">
        <v>26.774920000000002</v>
      </c>
      <c r="AH11">
        <v>89.003749999999997</v>
      </c>
      <c r="AI11">
        <v>78.002899999999997</v>
      </c>
      <c r="AJ11">
        <v>56.375880000000002</v>
      </c>
      <c r="AK11">
        <v>78.33887</v>
      </c>
      <c r="AL11" s="1">
        <v>82.088470000000001</v>
      </c>
      <c r="AM11" s="1">
        <v>87.936089999999993</v>
      </c>
      <c r="AN11" s="1">
        <v>81.833330000000004</v>
      </c>
      <c r="AO11" s="1">
        <v>85.015280000000004</v>
      </c>
      <c r="AP11">
        <v>83.761380000000003</v>
      </c>
      <c r="AQ11">
        <v>82.404340000000005</v>
      </c>
      <c r="AR11">
        <v>54.221490000000003</v>
      </c>
      <c r="AS11">
        <v>54.119680000000002</v>
      </c>
      <c r="AT11" s="1">
        <v>70.068529999999996</v>
      </c>
      <c r="AU11" s="1">
        <v>67.827830000000006</v>
      </c>
      <c r="AV11" s="1">
        <v>37.687280000000001</v>
      </c>
      <c r="AW11" s="1">
        <v>49.999000000000002</v>
      </c>
    </row>
    <row r="12" spans="1:49">
      <c r="A12">
        <v>240</v>
      </c>
      <c r="B12">
        <v>27.16075</v>
      </c>
      <c r="C12">
        <v>17.552610000000001</v>
      </c>
      <c r="D12">
        <v>12.41667</v>
      </c>
      <c r="E12">
        <v>9.3282389999999999</v>
      </c>
      <c r="F12" s="1">
        <v>13.48536</v>
      </c>
      <c r="G12" s="1">
        <v>10.09797</v>
      </c>
      <c r="H12" s="1">
        <v>7.3070180000000002</v>
      </c>
      <c r="I12" s="1">
        <v>7.355315</v>
      </c>
      <c r="J12">
        <v>13.62679</v>
      </c>
      <c r="K12">
        <v>16.854489999999998</v>
      </c>
      <c r="L12">
        <v>25.99474</v>
      </c>
      <c r="M12">
        <v>20.12799</v>
      </c>
      <c r="N12" s="1">
        <v>18.63738</v>
      </c>
      <c r="O12" s="1">
        <v>21.016089999999998</v>
      </c>
      <c r="P12" s="1">
        <v>27.00132</v>
      </c>
      <c r="Q12" s="1">
        <v>20.88156</v>
      </c>
      <c r="R12">
        <v>32.395949999999999</v>
      </c>
      <c r="S12">
        <v>28.51811</v>
      </c>
      <c r="T12">
        <v>28.402190000000001</v>
      </c>
      <c r="U12">
        <v>14.033799999999999</v>
      </c>
      <c r="V12" s="1">
        <v>13.680999999999999</v>
      </c>
      <c r="W12" s="1">
        <v>15.90696</v>
      </c>
      <c r="X12" s="1">
        <v>43.659210000000002</v>
      </c>
      <c r="Y12" s="1">
        <v>22.12284</v>
      </c>
      <c r="Z12">
        <v>13.705299999999999</v>
      </c>
      <c r="AA12">
        <v>21.878260000000001</v>
      </c>
      <c r="AB12">
        <v>31.41404</v>
      </c>
      <c r="AC12">
        <v>26.248999999999999</v>
      </c>
      <c r="AD12" s="1">
        <v>18.209340000000001</v>
      </c>
      <c r="AE12" s="1">
        <v>24.415949999999999</v>
      </c>
      <c r="AF12" s="1">
        <v>25.53904</v>
      </c>
      <c r="AG12" s="1">
        <v>28.482479999999999</v>
      </c>
      <c r="AH12">
        <v>92.366969999999995</v>
      </c>
      <c r="AI12">
        <v>80.433480000000003</v>
      </c>
      <c r="AJ12">
        <v>62.435960000000001</v>
      </c>
      <c r="AK12">
        <v>73.248090000000005</v>
      </c>
      <c r="AL12" s="1">
        <v>90.509349999999998</v>
      </c>
      <c r="AM12" s="1">
        <v>88.383189999999999</v>
      </c>
      <c r="AN12" s="1">
        <v>82.024569999999997</v>
      </c>
      <c r="AO12" s="1">
        <v>93.344920000000002</v>
      </c>
      <c r="AP12">
        <v>86.658879999999996</v>
      </c>
      <c r="AQ12">
        <v>82.937830000000005</v>
      </c>
      <c r="AR12">
        <v>52.281579999999998</v>
      </c>
      <c r="AS12">
        <v>56.453159999999997</v>
      </c>
      <c r="AT12" s="1">
        <v>73.272580000000005</v>
      </c>
      <c r="AU12" s="1">
        <v>69.257390000000001</v>
      </c>
      <c r="AV12" s="1">
        <v>41.185090000000002</v>
      </c>
      <c r="AW12" s="1">
        <v>51.767189999999999</v>
      </c>
    </row>
    <row r="13" spans="1:49">
      <c r="A13">
        <v>360</v>
      </c>
      <c r="B13">
        <v>24.710909999999998</v>
      </c>
      <c r="C13">
        <v>13.518689999999999</v>
      </c>
      <c r="D13">
        <v>9.3969299999999993</v>
      </c>
      <c r="E13">
        <v>4.1636220000000002</v>
      </c>
      <c r="F13" s="1">
        <v>10.978820000000001</v>
      </c>
      <c r="G13" s="1">
        <v>3.376522</v>
      </c>
      <c r="H13" s="1">
        <v>1.8</v>
      </c>
      <c r="I13" s="1">
        <v>3.190531</v>
      </c>
      <c r="J13">
        <v>10.261369999999999</v>
      </c>
      <c r="K13">
        <v>8.7295660000000002</v>
      </c>
      <c r="L13">
        <v>18.207460000000001</v>
      </c>
      <c r="M13">
        <v>15.17085</v>
      </c>
      <c r="N13" s="1">
        <v>16.53396</v>
      </c>
      <c r="O13" s="1">
        <v>16.21</v>
      </c>
      <c r="P13" s="1">
        <v>22.73509</v>
      </c>
      <c r="Q13" s="1">
        <v>21.15316</v>
      </c>
      <c r="R13">
        <v>29.556080000000001</v>
      </c>
      <c r="S13">
        <v>28.11</v>
      </c>
      <c r="T13">
        <v>28.397369999999999</v>
      </c>
      <c r="U13">
        <v>13.48522</v>
      </c>
      <c r="V13" s="1">
        <v>12.199070000000001</v>
      </c>
      <c r="W13" s="1">
        <v>11.020149999999999</v>
      </c>
      <c r="X13" s="1">
        <v>38.640790000000003</v>
      </c>
      <c r="Y13" s="1">
        <v>21.33297</v>
      </c>
      <c r="Z13">
        <v>8.6461059999999996</v>
      </c>
      <c r="AA13">
        <v>17.059850000000001</v>
      </c>
      <c r="AB13">
        <v>28.736840000000001</v>
      </c>
      <c r="AC13">
        <v>25.656479999999998</v>
      </c>
      <c r="AD13" s="1">
        <v>16.552340000000001</v>
      </c>
      <c r="AE13" s="1">
        <v>21.631160000000001</v>
      </c>
      <c r="AF13" s="1">
        <v>27.226749999999999</v>
      </c>
      <c r="AG13" s="1">
        <v>25.160049999999998</v>
      </c>
      <c r="AH13">
        <v>96.548280000000005</v>
      </c>
      <c r="AI13">
        <v>81.61609</v>
      </c>
      <c r="AJ13">
        <v>62.275440000000003</v>
      </c>
      <c r="AK13">
        <v>71.973079999999996</v>
      </c>
      <c r="AL13" s="1">
        <v>98.14828</v>
      </c>
      <c r="AM13" s="1">
        <v>92.616810000000001</v>
      </c>
      <c r="AN13" s="1">
        <v>79.488600000000005</v>
      </c>
      <c r="AO13" s="1">
        <v>78.911959999999993</v>
      </c>
      <c r="AP13">
        <v>89.021180000000001</v>
      </c>
      <c r="AQ13">
        <v>88.018410000000003</v>
      </c>
      <c r="AR13">
        <v>51.63158</v>
      </c>
      <c r="AS13">
        <v>56.770679999999999</v>
      </c>
      <c r="AT13" s="1">
        <v>73.938320000000004</v>
      </c>
      <c r="AU13" s="1">
        <v>65.532899999999998</v>
      </c>
      <c r="AV13" s="1">
        <v>40.107889999999998</v>
      </c>
      <c r="AW13" s="1">
        <v>51.448169999999998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workbookViewId="0">
      <selection activeCell="G17" sqref="G17"/>
    </sheetView>
  </sheetViews>
  <sheetFormatPr defaultRowHeight="15.75"/>
  <sheetData>
    <row r="1" spans="1:13">
      <c r="A1" t="s">
        <v>164</v>
      </c>
    </row>
    <row r="2" spans="1:13">
      <c r="A2" t="s">
        <v>122</v>
      </c>
    </row>
    <row r="3" spans="1:13">
      <c r="A3" t="s">
        <v>94</v>
      </c>
    </row>
    <row r="4" spans="1:13">
      <c r="B4" t="s">
        <v>74</v>
      </c>
      <c r="F4" t="s">
        <v>92</v>
      </c>
      <c r="J4" t="s">
        <v>93</v>
      </c>
    </row>
    <row r="5" spans="1:13">
      <c r="A5" t="s">
        <v>1</v>
      </c>
      <c r="B5">
        <v>0</v>
      </c>
      <c r="C5">
        <v>3.3333330000000001</v>
      </c>
      <c r="D5">
        <v>5.6666670000000003</v>
      </c>
      <c r="E5">
        <v>1</v>
      </c>
      <c r="F5" s="1">
        <v>24.66667</v>
      </c>
      <c r="G5" s="1">
        <v>20.66667</v>
      </c>
      <c r="H5" s="1">
        <v>18.33333</v>
      </c>
      <c r="I5" s="1">
        <v>21.66667</v>
      </c>
      <c r="J5">
        <v>21.33333</v>
      </c>
      <c r="K5">
        <v>24</v>
      </c>
      <c r="L5">
        <v>15.66667</v>
      </c>
      <c r="M5">
        <v>15.33333</v>
      </c>
    </row>
    <row r="6" spans="1:13">
      <c r="A6" t="s">
        <v>2</v>
      </c>
      <c r="B6">
        <v>0</v>
      </c>
      <c r="C6">
        <v>0</v>
      </c>
      <c r="D6">
        <v>0</v>
      </c>
      <c r="E6">
        <v>3</v>
      </c>
      <c r="F6" s="1">
        <v>18</v>
      </c>
      <c r="G6" s="1">
        <v>19.66667</v>
      </c>
      <c r="H6" s="1">
        <v>13.66667</v>
      </c>
      <c r="I6" s="1">
        <v>23.66667</v>
      </c>
      <c r="J6">
        <v>0.3333333</v>
      </c>
      <c r="K6">
        <v>1</v>
      </c>
      <c r="L6">
        <v>1.3333330000000001</v>
      </c>
      <c r="M6">
        <v>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H15" sqref="H15"/>
    </sheetView>
  </sheetViews>
  <sheetFormatPr defaultRowHeight="15.75"/>
  <sheetData>
    <row r="1" spans="1:15">
      <c r="A1" t="s">
        <v>161</v>
      </c>
    </row>
    <row r="2" spans="1:15">
      <c r="A2" t="s">
        <v>123</v>
      </c>
    </row>
    <row r="3" spans="1:15">
      <c r="A3" t="s">
        <v>116</v>
      </c>
      <c r="I3" t="s">
        <v>120</v>
      </c>
    </row>
    <row r="4" spans="1:15">
      <c r="A4" t="s">
        <v>117</v>
      </c>
      <c r="I4" t="s">
        <v>117</v>
      </c>
    </row>
    <row r="5" spans="1:15">
      <c r="A5" t="s">
        <v>106</v>
      </c>
      <c r="I5" t="s">
        <v>106</v>
      </c>
    </row>
    <row r="6" spans="1:15">
      <c r="A6" t="s">
        <v>115</v>
      </c>
      <c r="B6" t="s">
        <v>1</v>
      </c>
      <c r="E6" t="s">
        <v>2</v>
      </c>
      <c r="I6" t="s">
        <v>115</v>
      </c>
      <c r="J6" t="s">
        <v>1</v>
      </c>
      <c r="M6" t="s">
        <v>2</v>
      </c>
    </row>
    <row r="7" spans="1:15">
      <c r="A7">
        <v>0</v>
      </c>
      <c r="B7">
        <v>30.637869999999999</v>
      </c>
      <c r="C7">
        <v>20.507989999999999</v>
      </c>
      <c r="D7">
        <v>24.128319999999999</v>
      </c>
      <c r="E7">
        <v>30.712589999999999</v>
      </c>
      <c r="F7">
        <v>23.43909</v>
      </c>
      <c r="G7">
        <v>23.64818</v>
      </c>
      <c r="I7">
        <v>0</v>
      </c>
      <c r="J7">
        <v>16.041640000000001</v>
      </c>
      <c r="K7">
        <v>8.6072489999999995</v>
      </c>
      <c r="L7">
        <v>1.1522220000000001</v>
      </c>
      <c r="M7">
        <v>11.68717</v>
      </c>
      <c r="N7">
        <v>1.713757</v>
      </c>
      <c r="O7">
        <v>7.1418179999999998</v>
      </c>
    </row>
    <row r="8" spans="1:15">
      <c r="A8">
        <v>-9</v>
      </c>
      <c r="B8">
        <v>26.902989999999999</v>
      </c>
      <c r="C8">
        <v>15.63438</v>
      </c>
      <c r="D8">
        <v>18.460570000000001</v>
      </c>
      <c r="E8">
        <v>26.313890000000001</v>
      </c>
      <c r="F8">
        <v>16.7517</v>
      </c>
      <c r="G8">
        <v>21.416350000000001</v>
      </c>
      <c r="I8">
        <v>-9</v>
      </c>
      <c r="J8">
        <v>15.92995</v>
      </c>
      <c r="K8">
        <v>7.309895</v>
      </c>
      <c r="L8">
        <v>6.1661619999999999</v>
      </c>
      <c r="M8">
        <v>15.094110000000001</v>
      </c>
      <c r="N8">
        <v>5.1713230000000001</v>
      </c>
      <c r="O8">
        <v>7.1970200000000002</v>
      </c>
    </row>
    <row r="9" spans="1:15">
      <c r="A9">
        <v>-8</v>
      </c>
      <c r="B9">
        <v>21.262260000000001</v>
      </c>
      <c r="C9">
        <v>8.5824960000000008</v>
      </c>
      <c r="D9">
        <v>15.08014</v>
      </c>
      <c r="E9">
        <v>23.128900000000002</v>
      </c>
      <c r="F9">
        <v>12.85093</v>
      </c>
      <c r="G9">
        <v>15.981780000000001</v>
      </c>
      <c r="I9">
        <v>-8</v>
      </c>
      <c r="J9">
        <v>14.555479999999999</v>
      </c>
      <c r="K9">
        <v>5.2012169999999998</v>
      </c>
      <c r="L9">
        <v>5.5587879999999998</v>
      </c>
      <c r="M9">
        <v>13.648720000000001</v>
      </c>
      <c r="N9">
        <v>4.6257669999999997</v>
      </c>
      <c r="O9">
        <v>5.3922220000000003</v>
      </c>
    </row>
    <row r="10" spans="1:15">
      <c r="A10">
        <v>-7</v>
      </c>
      <c r="B10">
        <v>17.960519999999999</v>
      </c>
      <c r="C10">
        <v>4.4166420000000004</v>
      </c>
      <c r="D10">
        <v>10.529859999999999</v>
      </c>
      <c r="E10">
        <v>18.34402</v>
      </c>
      <c r="F10">
        <v>7.8496670000000002</v>
      </c>
      <c r="G10">
        <v>12.60069</v>
      </c>
      <c r="I10">
        <v>-7</v>
      </c>
      <c r="J10">
        <v>12.541320000000001</v>
      </c>
      <c r="K10">
        <v>3.568784</v>
      </c>
      <c r="L10">
        <v>4.5549489999999997</v>
      </c>
      <c r="M10">
        <v>12.88913</v>
      </c>
      <c r="N10">
        <v>3.2079360000000001</v>
      </c>
      <c r="O10">
        <v>3.85101</v>
      </c>
    </row>
    <row r="11" spans="1:15">
      <c r="A11">
        <v>-6</v>
      </c>
      <c r="B11">
        <v>6.503412</v>
      </c>
      <c r="C11">
        <v>0.94236059999999999</v>
      </c>
      <c r="D11">
        <v>2.07734</v>
      </c>
      <c r="E11">
        <v>7.0681989999999999</v>
      </c>
      <c r="F11">
        <v>1.137508</v>
      </c>
      <c r="G11">
        <v>2.8367550000000001</v>
      </c>
      <c r="I11">
        <v>-6</v>
      </c>
      <c r="J11">
        <v>10.17301</v>
      </c>
      <c r="K11">
        <v>1.5668249999999999</v>
      </c>
      <c r="L11">
        <v>1.442626</v>
      </c>
      <c r="M11">
        <v>9.8309580000000008</v>
      </c>
      <c r="N11">
        <v>1.143651</v>
      </c>
      <c r="O11">
        <v>1.286667</v>
      </c>
    </row>
    <row r="12" spans="1:15">
      <c r="A12">
        <v>-5</v>
      </c>
      <c r="B12">
        <v>0.2443824</v>
      </c>
      <c r="C12">
        <v>0</v>
      </c>
      <c r="D12">
        <v>9.8445889999999994E-2</v>
      </c>
      <c r="E12">
        <v>0.30782870000000001</v>
      </c>
      <c r="F12">
        <v>4.1203129999999998E-2</v>
      </c>
      <c r="G12">
        <v>0.23640079999999999</v>
      </c>
      <c r="I12">
        <v>-5</v>
      </c>
      <c r="J12">
        <v>8.5426479999999998</v>
      </c>
      <c r="K12">
        <v>1.837513</v>
      </c>
      <c r="L12">
        <v>0.48262620000000001</v>
      </c>
      <c r="M12">
        <v>10.565799999999999</v>
      </c>
      <c r="N12">
        <v>1.0977250000000001</v>
      </c>
      <c r="O12">
        <v>0.79237369999999996</v>
      </c>
    </row>
    <row r="13" spans="1:15">
      <c r="A13" t="s">
        <v>118</v>
      </c>
      <c r="I13" t="s">
        <v>118</v>
      </c>
    </row>
    <row r="14" spans="1:15">
      <c r="A14" t="s">
        <v>115</v>
      </c>
      <c r="B14" t="s">
        <v>1</v>
      </c>
      <c r="E14" t="s">
        <v>2</v>
      </c>
      <c r="I14" t="s">
        <v>115</v>
      </c>
      <c r="J14" t="s">
        <v>1</v>
      </c>
      <c r="M14" t="s">
        <v>2</v>
      </c>
    </row>
    <row r="15" spans="1:15">
      <c r="A15">
        <v>0</v>
      </c>
      <c r="B15">
        <v>31.640260000000001</v>
      </c>
      <c r="C15">
        <v>27.68581</v>
      </c>
      <c r="D15">
        <v>31.071570000000001</v>
      </c>
      <c r="E15">
        <v>30.61036</v>
      </c>
      <c r="F15">
        <v>24.308599999999998</v>
      </c>
      <c r="G15">
        <v>23.765270000000001</v>
      </c>
      <c r="I15">
        <v>0</v>
      </c>
      <c r="J15">
        <v>32.775480000000002</v>
      </c>
      <c r="K15">
        <v>21.469840000000001</v>
      </c>
      <c r="L15">
        <v>6.8679290000000002</v>
      </c>
      <c r="M15">
        <v>24.764520000000001</v>
      </c>
      <c r="N15">
        <v>7.7343380000000002</v>
      </c>
      <c r="O15">
        <v>34.271369999999997</v>
      </c>
    </row>
    <row r="16" spans="1:15">
      <c r="A16">
        <v>-9</v>
      </c>
      <c r="B16">
        <v>30.912240000000001</v>
      </c>
      <c r="C16">
        <v>19.821639999999999</v>
      </c>
      <c r="D16">
        <v>26.211390000000002</v>
      </c>
      <c r="E16">
        <v>30.335540000000002</v>
      </c>
      <c r="F16">
        <v>22.896509999999999</v>
      </c>
      <c r="G16">
        <v>27.80247</v>
      </c>
      <c r="I16">
        <v>-9</v>
      </c>
      <c r="J16">
        <v>29.449090000000002</v>
      </c>
      <c r="K16">
        <v>17.996400000000001</v>
      </c>
      <c r="L16">
        <v>19.439240000000002</v>
      </c>
      <c r="M16">
        <v>25.17671</v>
      </c>
      <c r="N16">
        <v>19.653970000000001</v>
      </c>
      <c r="O16">
        <v>29.16394</v>
      </c>
    </row>
    <row r="17" spans="1:15">
      <c r="A17">
        <v>-8</v>
      </c>
      <c r="B17">
        <v>25.183859999999999</v>
      </c>
      <c r="C17">
        <v>8.9462820000000001</v>
      </c>
      <c r="D17">
        <v>16.453430000000001</v>
      </c>
      <c r="E17">
        <v>29.512899999999998</v>
      </c>
      <c r="F17">
        <v>17.60191</v>
      </c>
      <c r="G17">
        <v>23.92464</v>
      </c>
      <c r="I17">
        <v>-8</v>
      </c>
      <c r="J17">
        <v>21.662279999999999</v>
      </c>
      <c r="K17">
        <v>12.59714</v>
      </c>
      <c r="L17">
        <v>17.627369999999999</v>
      </c>
      <c r="M17">
        <v>24.222370000000002</v>
      </c>
      <c r="N17">
        <v>11.77651</v>
      </c>
      <c r="O17">
        <v>22.168489999999998</v>
      </c>
    </row>
    <row r="18" spans="1:15">
      <c r="A18">
        <v>-7</v>
      </c>
      <c r="B18">
        <v>17.239930000000001</v>
      </c>
      <c r="C18">
        <v>3.4447960000000002</v>
      </c>
      <c r="D18">
        <v>10.61154</v>
      </c>
      <c r="E18">
        <v>21.325700000000001</v>
      </c>
      <c r="F18">
        <v>10.62825</v>
      </c>
      <c r="G18">
        <v>15.298400000000001</v>
      </c>
      <c r="I18">
        <v>-7</v>
      </c>
      <c r="J18">
        <v>13.594519999999999</v>
      </c>
      <c r="K18">
        <v>4.6715869999999997</v>
      </c>
      <c r="L18">
        <v>5.7914139999999996</v>
      </c>
      <c r="M18">
        <v>17.60183</v>
      </c>
      <c r="N18">
        <v>4.8267720000000001</v>
      </c>
      <c r="O18">
        <v>5.8422729999999996</v>
      </c>
    </row>
    <row r="19" spans="1:15">
      <c r="A19">
        <v>-6</v>
      </c>
      <c r="B19">
        <v>3.7687189999999999</v>
      </c>
      <c r="C19">
        <v>0.16055939999999999</v>
      </c>
      <c r="D19">
        <v>0.74975159999999996</v>
      </c>
      <c r="E19">
        <v>3.6814390000000001</v>
      </c>
      <c r="F19">
        <v>1.0228870000000001</v>
      </c>
      <c r="G19">
        <v>1.287374</v>
      </c>
      <c r="I19">
        <v>-6</v>
      </c>
      <c r="J19">
        <v>9.3688579999999995</v>
      </c>
      <c r="K19">
        <v>2.8342860000000001</v>
      </c>
      <c r="L19">
        <v>1.6505559999999999</v>
      </c>
      <c r="M19">
        <v>10.63123</v>
      </c>
      <c r="N19">
        <v>2.6046559999999999</v>
      </c>
      <c r="O19">
        <v>1.2332320000000001</v>
      </c>
    </row>
    <row r="20" spans="1:15">
      <c r="A20">
        <v>-5</v>
      </c>
      <c r="B20">
        <v>0.15066860000000001</v>
      </c>
      <c r="C20">
        <v>2.100399E-2</v>
      </c>
      <c r="D20">
        <v>4.6948360000000001E-2</v>
      </c>
      <c r="E20">
        <v>9.0830880000000003E-2</v>
      </c>
      <c r="F20">
        <v>2.0500210000000001E-2</v>
      </c>
      <c r="G20">
        <v>0</v>
      </c>
      <c r="I20">
        <v>-5</v>
      </c>
      <c r="J20">
        <v>8.4149320000000003</v>
      </c>
      <c r="K20">
        <v>2.8770899999999999</v>
      </c>
      <c r="L20">
        <v>0.5245959</v>
      </c>
      <c r="M20">
        <v>11.49826</v>
      </c>
      <c r="N20">
        <v>0.4305292</v>
      </c>
      <c r="O20">
        <v>0.70227269999999997</v>
      </c>
    </row>
    <row r="21" spans="1:15">
      <c r="A21" t="s">
        <v>119</v>
      </c>
      <c r="I21" t="s">
        <v>119</v>
      </c>
    </row>
    <row r="22" spans="1:15">
      <c r="A22" t="s">
        <v>115</v>
      </c>
      <c r="B22" t="s">
        <v>1</v>
      </c>
      <c r="E22" t="s">
        <v>2</v>
      </c>
      <c r="I22" t="s">
        <v>115</v>
      </c>
      <c r="J22" t="s">
        <v>1</v>
      </c>
      <c r="M22" t="s">
        <v>2</v>
      </c>
    </row>
    <row r="23" spans="1:15">
      <c r="A23">
        <v>0</v>
      </c>
      <c r="B23">
        <v>30.463709999999999</v>
      </c>
      <c r="C23">
        <v>26.56026</v>
      </c>
      <c r="D23">
        <v>25.09667</v>
      </c>
      <c r="E23">
        <v>17.771409999999999</v>
      </c>
      <c r="F23">
        <v>12.956670000000001</v>
      </c>
      <c r="G23">
        <v>12.7148</v>
      </c>
      <c r="I23">
        <v>0</v>
      </c>
      <c r="J23">
        <v>80.061970000000002</v>
      </c>
      <c r="K23">
        <v>66.702020000000005</v>
      </c>
      <c r="L23">
        <v>60.657730000000001</v>
      </c>
      <c r="M23">
        <v>101.13809999999999</v>
      </c>
      <c r="N23">
        <v>98.669359999999998</v>
      </c>
      <c r="O23">
        <v>99.207819999999998</v>
      </c>
    </row>
    <row r="24" spans="1:15">
      <c r="A24">
        <v>-9</v>
      </c>
      <c r="B24">
        <v>33.41807</v>
      </c>
      <c r="C24">
        <v>28.38889</v>
      </c>
      <c r="D24">
        <v>24.917290000000001</v>
      </c>
      <c r="E24">
        <v>19.342289999999998</v>
      </c>
      <c r="F24">
        <v>16.075050000000001</v>
      </c>
      <c r="G24">
        <v>16.451129999999999</v>
      </c>
      <c r="I24">
        <v>-9</v>
      </c>
      <c r="J24">
        <v>70.996160000000003</v>
      </c>
      <c r="K24">
        <v>52.661110000000001</v>
      </c>
      <c r="L24">
        <v>65.812929999999994</v>
      </c>
      <c r="M24">
        <v>94.328360000000004</v>
      </c>
      <c r="N24">
        <v>92.573329999999999</v>
      </c>
      <c r="O24">
        <v>90.765910000000005</v>
      </c>
    </row>
    <row r="25" spans="1:15">
      <c r="A25">
        <v>-8</v>
      </c>
      <c r="B25">
        <v>34.254249999999999</v>
      </c>
      <c r="C25">
        <v>27.853179999999998</v>
      </c>
      <c r="D25">
        <v>24.86748</v>
      </c>
      <c r="E25">
        <v>24.93027</v>
      </c>
      <c r="F25">
        <v>20.935980000000001</v>
      </c>
      <c r="G25">
        <v>18.935169999999999</v>
      </c>
      <c r="I25">
        <v>-8</v>
      </c>
      <c r="J25">
        <v>53.410229999999999</v>
      </c>
      <c r="K25">
        <v>35.121960000000001</v>
      </c>
      <c r="L25">
        <v>53.465200000000003</v>
      </c>
      <c r="M25">
        <v>78.024109999999993</v>
      </c>
      <c r="N25">
        <v>70.030690000000007</v>
      </c>
      <c r="O25">
        <v>72.986059999999995</v>
      </c>
    </row>
    <row r="26" spans="1:15">
      <c r="A26">
        <v>-7</v>
      </c>
      <c r="B26">
        <v>31.606860000000001</v>
      </c>
      <c r="C26">
        <v>19.802769999999999</v>
      </c>
      <c r="D26">
        <v>26.501110000000001</v>
      </c>
      <c r="E26">
        <v>27.80228</v>
      </c>
      <c r="F26">
        <v>18.830359999999999</v>
      </c>
      <c r="G26">
        <v>25.31756</v>
      </c>
      <c r="I26">
        <v>-7</v>
      </c>
      <c r="J26">
        <v>36.14808</v>
      </c>
      <c r="K26">
        <v>18.825710000000001</v>
      </c>
      <c r="L26">
        <v>35.007269999999998</v>
      </c>
      <c r="M26">
        <v>53.731000000000002</v>
      </c>
      <c r="N26">
        <v>43.475769999999997</v>
      </c>
      <c r="O26">
        <v>50.507730000000002</v>
      </c>
    </row>
    <row r="27" spans="1:15">
      <c r="A27">
        <v>-6</v>
      </c>
      <c r="B27">
        <v>11.72353</v>
      </c>
      <c r="C27">
        <v>5.4517340000000001</v>
      </c>
      <c r="D27">
        <v>7.1837179999999998</v>
      </c>
      <c r="E27">
        <v>16.885390000000001</v>
      </c>
      <c r="F27">
        <v>4.7029709999999998</v>
      </c>
      <c r="G27">
        <v>9.691675</v>
      </c>
      <c r="I27">
        <v>-6</v>
      </c>
      <c r="J27">
        <v>19.37612</v>
      </c>
      <c r="K27">
        <v>7.3750790000000004</v>
      </c>
      <c r="L27">
        <v>14.709239999999999</v>
      </c>
      <c r="M27">
        <v>22.070730000000001</v>
      </c>
      <c r="N27">
        <v>12.830109999999999</v>
      </c>
      <c r="O27">
        <v>14.075150000000001</v>
      </c>
    </row>
    <row r="28" spans="1:15">
      <c r="A28">
        <v>-5</v>
      </c>
      <c r="B28">
        <v>0.20649210000000001</v>
      </c>
      <c r="C28">
        <v>7.4321810000000002E-2</v>
      </c>
      <c r="D28">
        <v>0</v>
      </c>
      <c r="E28">
        <v>0.17242650000000001</v>
      </c>
      <c r="F28">
        <v>0.10608720000000001</v>
      </c>
      <c r="G28">
        <v>0.2492018</v>
      </c>
      <c r="I28">
        <v>-5</v>
      </c>
      <c r="J28">
        <v>9.6626480000000008</v>
      </c>
      <c r="K28">
        <v>4.1260849999999998</v>
      </c>
      <c r="L28">
        <v>0.98575760000000001</v>
      </c>
      <c r="M28">
        <v>11.46612</v>
      </c>
      <c r="N28">
        <v>4.0343910000000003</v>
      </c>
      <c r="O28">
        <v>0.8560605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423"/>
  <sheetViews>
    <sheetView zoomScaleNormal="100" workbookViewId="0">
      <selection sqref="A1:A4"/>
    </sheetView>
  </sheetViews>
  <sheetFormatPr defaultRowHeight="15.75"/>
  <sheetData>
    <row r="1" spans="1:25">
      <c r="A1" t="s">
        <v>161</v>
      </c>
    </row>
    <row r="2" spans="1:25">
      <c r="A2" t="s">
        <v>124</v>
      </c>
    </row>
    <row r="3" spans="1:25">
      <c r="A3" t="s">
        <v>159</v>
      </c>
    </row>
    <row r="4" spans="1:25">
      <c r="A4" t="s">
        <v>101</v>
      </c>
    </row>
    <row r="5" spans="1:25">
      <c r="A5" t="s">
        <v>98</v>
      </c>
      <c r="D5" t="s">
        <v>85</v>
      </c>
      <c r="G5" t="s">
        <v>99</v>
      </c>
      <c r="J5" t="s">
        <v>86</v>
      </c>
      <c r="N5" t="s">
        <v>88</v>
      </c>
      <c r="Q5" t="s">
        <v>89</v>
      </c>
      <c r="T5" t="s">
        <v>100</v>
      </c>
      <c r="W5" t="s">
        <v>90</v>
      </c>
    </row>
    <row r="6" spans="1:25">
      <c r="A6" t="s">
        <v>58</v>
      </c>
      <c r="B6" t="s">
        <v>96</v>
      </c>
      <c r="C6" t="s">
        <v>95</v>
      </c>
      <c r="D6" t="s">
        <v>58</v>
      </c>
      <c r="E6" t="s">
        <v>96</v>
      </c>
      <c r="F6" t="s">
        <v>95</v>
      </c>
      <c r="G6" t="s">
        <v>58</v>
      </c>
      <c r="H6" t="s">
        <v>96</v>
      </c>
      <c r="I6" t="s">
        <v>95</v>
      </c>
      <c r="J6" t="s">
        <v>58</v>
      </c>
      <c r="K6" t="s">
        <v>96</v>
      </c>
      <c r="L6" t="s">
        <v>95</v>
      </c>
      <c r="N6" t="s">
        <v>58</v>
      </c>
      <c r="O6" t="s">
        <v>96</v>
      </c>
      <c r="P6" t="s">
        <v>95</v>
      </c>
      <c r="Q6" t="s">
        <v>58</v>
      </c>
      <c r="R6" t="s">
        <v>96</v>
      </c>
      <c r="S6" t="s">
        <v>95</v>
      </c>
      <c r="T6" t="s">
        <v>58</v>
      </c>
      <c r="U6" t="s">
        <v>96</v>
      </c>
      <c r="V6" t="s">
        <v>95</v>
      </c>
      <c r="W6" t="s">
        <v>58</v>
      </c>
      <c r="X6" t="s">
        <v>96</v>
      </c>
      <c r="Y6" t="s">
        <v>95</v>
      </c>
    </row>
    <row r="7" spans="1:25">
      <c r="A7">
        <v>156.286</v>
      </c>
      <c r="B7">
        <v>10.188000000000001</v>
      </c>
      <c r="C7">
        <v>43.323999999999998</v>
      </c>
      <c r="D7">
        <v>356.71</v>
      </c>
      <c r="E7">
        <v>12.451000000000001</v>
      </c>
      <c r="F7">
        <v>105.273</v>
      </c>
      <c r="G7">
        <v>160.82499999999999</v>
      </c>
      <c r="H7">
        <v>14.074999999999999</v>
      </c>
      <c r="I7">
        <v>45.752000000000002</v>
      </c>
      <c r="J7">
        <v>300.38299999999998</v>
      </c>
      <c r="K7">
        <v>20.699000000000002</v>
      </c>
      <c r="L7">
        <v>55.088999999999999</v>
      </c>
      <c r="N7">
        <v>299.346</v>
      </c>
      <c r="O7">
        <v>13.43</v>
      </c>
      <c r="P7">
        <v>766.60900000000004</v>
      </c>
      <c r="Q7">
        <v>321.70299999999997</v>
      </c>
      <c r="R7">
        <v>41.362000000000002</v>
      </c>
      <c r="S7">
        <v>326.59899999999999</v>
      </c>
      <c r="T7">
        <v>186.131</v>
      </c>
      <c r="U7">
        <v>14.673</v>
      </c>
      <c r="V7">
        <v>62.308999999999997</v>
      </c>
      <c r="W7">
        <v>248.21299999999999</v>
      </c>
      <c r="X7">
        <v>570.06700000000001</v>
      </c>
      <c r="Y7">
        <v>129.684</v>
      </c>
    </row>
    <row r="8" spans="1:25">
      <c r="A8">
        <v>330.81900000000002</v>
      </c>
      <c r="B8">
        <v>10.885</v>
      </c>
      <c r="C8">
        <v>83.835999999999999</v>
      </c>
      <c r="D8">
        <v>195.53299999999999</v>
      </c>
      <c r="E8">
        <v>13.420999999999999</v>
      </c>
      <c r="F8">
        <v>169.57499999999999</v>
      </c>
      <c r="G8">
        <v>119</v>
      </c>
      <c r="H8">
        <v>14.227</v>
      </c>
      <c r="I8">
        <v>51.636000000000003</v>
      </c>
      <c r="J8">
        <v>169.12</v>
      </c>
      <c r="K8">
        <v>14.262</v>
      </c>
      <c r="L8">
        <v>30.081</v>
      </c>
      <c r="N8">
        <v>363.08100000000002</v>
      </c>
      <c r="O8">
        <v>12.677</v>
      </c>
      <c r="P8">
        <v>1168.596</v>
      </c>
      <c r="Q8">
        <v>150.57900000000001</v>
      </c>
      <c r="R8">
        <v>24.183</v>
      </c>
      <c r="S8">
        <v>56.192999999999998</v>
      </c>
      <c r="T8">
        <v>231.02500000000001</v>
      </c>
      <c r="U8">
        <v>383.36200000000002</v>
      </c>
      <c r="V8">
        <v>59.773000000000003</v>
      </c>
      <c r="W8">
        <v>209.25700000000001</v>
      </c>
      <c r="X8">
        <v>371.86700000000002</v>
      </c>
      <c r="Y8">
        <v>48.963000000000001</v>
      </c>
    </row>
    <row r="9" spans="1:25">
      <c r="A9">
        <v>257.24099999999999</v>
      </c>
      <c r="B9">
        <v>1104.4380000000001</v>
      </c>
      <c r="C9">
        <v>56.46</v>
      </c>
      <c r="D9">
        <v>410.49099999999999</v>
      </c>
      <c r="E9">
        <v>55.845999999999997</v>
      </c>
      <c r="F9">
        <v>141.577</v>
      </c>
      <c r="G9">
        <v>106.605</v>
      </c>
      <c r="H9">
        <v>14.196999999999999</v>
      </c>
      <c r="I9">
        <v>49.404000000000003</v>
      </c>
      <c r="J9">
        <v>96.959000000000003</v>
      </c>
      <c r="K9">
        <v>111.642</v>
      </c>
      <c r="L9">
        <v>29.542000000000002</v>
      </c>
      <c r="N9">
        <v>629.48599999999999</v>
      </c>
      <c r="O9">
        <v>404.31599999999997</v>
      </c>
      <c r="P9">
        <v>132.768</v>
      </c>
      <c r="Q9">
        <v>222.15700000000001</v>
      </c>
      <c r="R9">
        <v>24.696999999999999</v>
      </c>
      <c r="S9">
        <v>154.06399999999999</v>
      </c>
      <c r="T9">
        <v>473.803</v>
      </c>
      <c r="U9">
        <v>17.045000000000002</v>
      </c>
      <c r="V9">
        <v>1170.7049999999999</v>
      </c>
      <c r="W9">
        <v>224.81299999999999</v>
      </c>
      <c r="X9">
        <v>19.597999999999999</v>
      </c>
      <c r="Y9">
        <v>89.481999999999999</v>
      </c>
    </row>
    <row r="10" spans="1:25">
      <c r="A10">
        <v>276.39299999999997</v>
      </c>
      <c r="B10">
        <v>750.51400000000001</v>
      </c>
      <c r="C10">
        <v>52.238999999999997</v>
      </c>
      <c r="D10">
        <v>334.26400000000001</v>
      </c>
      <c r="E10">
        <v>13.393000000000001</v>
      </c>
      <c r="F10">
        <v>102.184</v>
      </c>
      <c r="G10">
        <v>144.27000000000001</v>
      </c>
      <c r="H10">
        <v>43.893999999999998</v>
      </c>
      <c r="I10">
        <v>55.290999999999997</v>
      </c>
      <c r="J10">
        <v>156.46100000000001</v>
      </c>
      <c r="K10">
        <v>12.294</v>
      </c>
      <c r="L10">
        <v>148.215</v>
      </c>
      <c r="N10">
        <v>807.45299999999997</v>
      </c>
      <c r="O10">
        <v>17.074999999999999</v>
      </c>
      <c r="P10">
        <v>607.91200000000003</v>
      </c>
      <c r="Q10">
        <v>169.649</v>
      </c>
      <c r="R10">
        <v>41.963000000000001</v>
      </c>
      <c r="S10">
        <v>260.55599999999998</v>
      </c>
      <c r="T10">
        <v>200.06299999999999</v>
      </c>
      <c r="U10">
        <v>15.804</v>
      </c>
      <c r="V10">
        <v>62.539000000000001</v>
      </c>
      <c r="W10">
        <v>185.65199999999999</v>
      </c>
      <c r="X10">
        <v>615.63900000000001</v>
      </c>
      <c r="Y10">
        <v>44.384999999999998</v>
      </c>
    </row>
    <row r="11" spans="1:25">
      <c r="A11">
        <v>271.84300000000002</v>
      </c>
      <c r="B11">
        <v>964.80799999999999</v>
      </c>
      <c r="C11">
        <v>56.262</v>
      </c>
      <c r="D11">
        <v>221.37</v>
      </c>
      <c r="E11">
        <v>12.209</v>
      </c>
      <c r="F11">
        <v>83.510999999999996</v>
      </c>
      <c r="G11">
        <v>134.66300000000001</v>
      </c>
      <c r="H11">
        <v>68.831999999999994</v>
      </c>
      <c r="I11">
        <v>68.834000000000003</v>
      </c>
      <c r="J11">
        <v>242.70699999999999</v>
      </c>
      <c r="K11">
        <v>13.522</v>
      </c>
      <c r="L11">
        <v>119.48099999999999</v>
      </c>
      <c r="N11">
        <v>536.84500000000003</v>
      </c>
      <c r="O11">
        <v>15.473000000000001</v>
      </c>
      <c r="P11">
        <v>1594.867</v>
      </c>
      <c r="Q11">
        <v>408.57400000000001</v>
      </c>
      <c r="R11">
        <v>192.89099999999999</v>
      </c>
      <c r="S11">
        <v>632.89099999999996</v>
      </c>
      <c r="T11">
        <v>225.761</v>
      </c>
      <c r="U11">
        <v>15.613</v>
      </c>
      <c r="V11">
        <v>114.459</v>
      </c>
      <c r="W11">
        <v>138.36699999999999</v>
      </c>
      <c r="X11">
        <v>90.162999999999997</v>
      </c>
      <c r="Y11">
        <v>58.332999999999998</v>
      </c>
    </row>
    <row r="12" spans="1:25">
      <c r="A12">
        <v>218.358</v>
      </c>
      <c r="B12">
        <v>873.22199999999998</v>
      </c>
      <c r="C12">
        <v>45.405000000000001</v>
      </c>
      <c r="D12">
        <v>339.23700000000002</v>
      </c>
      <c r="E12">
        <v>13.94</v>
      </c>
      <c r="F12">
        <v>148.43899999999999</v>
      </c>
      <c r="G12">
        <v>96.876000000000005</v>
      </c>
      <c r="H12">
        <v>13.02</v>
      </c>
      <c r="I12">
        <v>37.865000000000002</v>
      </c>
      <c r="J12">
        <v>183.05199999999999</v>
      </c>
      <c r="K12">
        <v>12.092000000000001</v>
      </c>
      <c r="L12">
        <v>85.146000000000001</v>
      </c>
      <c r="N12">
        <v>309.94799999999998</v>
      </c>
      <c r="O12">
        <v>643.149</v>
      </c>
      <c r="P12">
        <v>112.122</v>
      </c>
      <c r="Q12">
        <v>291.10599999999999</v>
      </c>
      <c r="R12">
        <v>843.97299999999996</v>
      </c>
      <c r="S12">
        <v>76.510000000000005</v>
      </c>
      <c r="T12">
        <v>225.75200000000001</v>
      </c>
      <c r="U12">
        <v>16.808</v>
      </c>
      <c r="V12">
        <v>57.441000000000003</v>
      </c>
      <c r="W12">
        <v>190.79599999999999</v>
      </c>
      <c r="X12">
        <v>19.216000000000001</v>
      </c>
      <c r="Y12">
        <v>43.527000000000001</v>
      </c>
    </row>
    <row r="13" spans="1:25">
      <c r="A13">
        <v>319.10399999999998</v>
      </c>
      <c r="B13">
        <v>212.66900000000001</v>
      </c>
      <c r="C13">
        <v>109.262</v>
      </c>
      <c r="D13">
        <v>302.43900000000002</v>
      </c>
      <c r="E13">
        <v>52.874000000000002</v>
      </c>
      <c r="F13">
        <v>108.27</v>
      </c>
      <c r="G13">
        <v>153.09</v>
      </c>
      <c r="H13">
        <v>14.263</v>
      </c>
      <c r="I13">
        <v>43.527999999999999</v>
      </c>
      <c r="J13">
        <v>193.23400000000001</v>
      </c>
      <c r="K13">
        <v>35.04</v>
      </c>
      <c r="L13">
        <v>40.567999999999998</v>
      </c>
      <c r="N13">
        <v>296.404</v>
      </c>
      <c r="O13">
        <v>1266.9079999999999</v>
      </c>
      <c r="P13">
        <v>56.484000000000002</v>
      </c>
      <c r="Q13">
        <v>157.679</v>
      </c>
      <c r="R13">
        <v>770.72500000000002</v>
      </c>
      <c r="S13">
        <v>122.134</v>
      </c>
      <c r="T13">
        <v>290.57299999999998</v>
      </c>
      <c r="U13">
        <v>201.84899999999999</v>
      </c>
      <c r="V13">
        <v>274.58600000000001</v>
      </c>
      <c r="W13">
        <v>267.3</v>
      </c>
      <c r="X13">
        <v>18.544</v>
      </c>
      <c r="Y13">
        <v>46.018999999999998</v>
      </c>
    </row>
    <row r="14" spans="1:25">
      <c r="A14">
        <v>353.80200000000002</v>
      </c>
      <c r="B14">
        <v>11.375</v>
      </c>
      <c r="C14">
        <v>65.905000000000001</v>
      </c>
      <c r="D14">
        <v>296.45100000000002</v>
      </c>
      <c r="E14">
        <v>16.693000000000001</v>
      </c>
      <c r="F14">
        <v>107.18</v>
      </c>
      <c r="G14">
        <v>147.02000000000001</v>
      </c>
      <c r="H14">
        <v>13.875</v>
      </c>
      <c r="I14">
        <v>61.542000000000002</v>
      </c>
      <c r="J14">
        <v>156.63999999999999</v>
      </c>
      <c r="K14">
        <v>722.76499999999999</v>
      </c>
      <c r="L14">
        <v>55.927</v>
      </c>
      <c r="N14">
        <v>244.30099999999999</v>
      </c>
      <c r="O14">
        <v>461.51299999999998</v>
      </c>
      <c r="P14">
        <v>50.250999999999998</v>
      </c>
      <c r="Q14">
        <v>334.82299999999998</v>
      </c>
      <c r="R14">
        <v>30.512</v>
      </c>
      <c r="S14">
        <v>345.505</v>
      </c>
      <c r="T14">
        <v>305.798</v>
      </c>
      <c r="U14">
        <v>321.46600000000001</v>
      </c>
      <c r="V14">
        <v>671.63400000000001</v>
      </c>
      <c r="W14">
        <v>242.59100000000001</v>
      </c>
      <c r="X14">
        <v>18.012</v>
      </c>
      <c r="Y14">
        <v>46.468000000000004</v>
      </c>
    </row>
    <row r="15" spans="1:25">
      <c r="A15">
        <v>186.02099999999999</v>
      </c>
      <c r="B15">
        <v>807.78099999999995</v>
      </c>
      <c r="C15">
        <v>50.732999999999997</v>
      </c>
      <c r="D15">
        <v>203.82400000000001</v>
      </c>
      <c r="E15">
        <v>12.301</v>
      </c>
      <c r="F15">
        <v>71.088999999999999</v>
      </c>
      <c r="G15">
        <v>157.53399999999999</v>
      </c>
      <c r="H15">
        <v>14.72</v>
      </c>
      <c r="I15">
        <v>61.981000000000002</v>
      </c>
      <c r="J15">
        <v>331.37599999999998</v>
      </c>
      <c r="K15">
        <v>13.039</v>
      </c>
      <c r="L15">
        <v>52.843000000000004</v>
      </c>
      <c r="N15">
        <v>443.17899999999997</v>
      </c>
      <c r="O15">
        <v>12.696</v>
      </c>
      <c r="P15">
        <v>227.72499999999999</v>
      </c>
      <c r="Q15">
        <v>313.63900000000001</v>
      </c>
      <c r="R15">
        <v>25.388000000000002</v>
      </c>
      <c r="S15">
        <v>239.82400000000001</v>
      </c>
      <c r="T15">
        <v>217.44200000000001</v>
      </c>
      <c r="U15">
        <v>38.747999999999998</v>
      </c>
      <c r="V15">
        <v>114.783</v>
      </c>
      <c r="W15">
        <v>299.44600000000003</v>
      </c>
      <c r="X15">
        <v>20.210999999999999</v>
      </c>
      <c r="Y15">
        <v>82.055999999999997</v>
      </c>
    </row>
    <row r="16" spans="1:25">
      <c r="A16">
        <v>250.584</v>
      </c>
      <c r="B16">
        <v>230.245</v>
      </c>
      <c r="C16">
        <v>50.688000000000002</v>
      </c>
      <c r="D16">
        <v>253.42</v>
      </c>
      <c r="E16">
        <v>17.103000000000002</v>
      </c>
      <c r="F16">
        <v>99.501999999999995</v>
      </c>
      <c r="G16">
        <v>145.97300000000001</v>
      </c>
      <c r="H16">
        <v>212.69800000000001</v>
      </c>
      <c r="I16">
        <v>94.831000000000003</v>
      </c>
      <c r="J16">
        <v>216.27600000000001</v>
      </c>
      <c r="K16">
        <v>410.09800000000001</v>
      </c>
      <c r="L16">
        <v>70.040999999999997</v>
      </c>
      <c r="N16">
        <v>237.03700000000001</v>
      </c>
      <c r="O16">
        <v>856.07899999999995</v>
      </c>
      <c r="P16">
        <v>65.510999999999996</v>
      </c>
      <c r="Q16">
        <v>251.57300000000001</v>
      </c>
      <c r="R16">
        <v>24.879000000000001</v>
      </c>
      <c r="S16">
        <v>791.68700000000001</v>
      </c>
      <c r="T16">
        <v>164.77</v>
      </c>
      <c r="U16">
        <v>15.042</v>
      </c>
      <c r="V16">
        <v>586.37099999999998</v>
      </c>
      <c r="W16">
        <v>180.036</v>
      </c>
      <c r="X16">
        <v>937.25300000000004</v>
      </c>
      <c r="Y16">
        <v>41.66</v>
      </c>
    </row>
    <row r="17" spans="1:25">
      <c r="A17">
        <v>197.23400000000001</v>
      </c>
      <c r="B17">
        <v>744.87300000000005</v>
      </c>
      <c r="C17">
        <v>47.933999999999997</v>
      </c>
      <c r="D17">
        <v>293.73200000000003</v>
      </c>
      <c r="E17">
        <v>12.32</v>
      </c>
      <c r="F17">
        <v>103.37</v>
      </c>
      <c r="G17">
        <v>74.308999999999997</v>
      </c>
      <c r="H17">
        <v>14.352</v>
      </c>
      <c r="I17">
        <v>37.119999999999997</v>
      </c>
      <c r="J17">
        <v>203.262</v>
      </c>
      <c r="K17">
        <v>12.441000000000001</v>
      </c>
      <c r="L17">
        <v>34.39</v>
      </c>
      <c r="N17">
        <v>266.233</v>
      </c>
      <c r="O17">
        <v>10.553000000000001</v>
      </c>
      <c r="P17">
        <v>335.97899999999998</v>
      </c>
      <c r="Q17">
        <v>309.91699999999997</v>
      </c>
      <c r="R17">
        <v>24.712</v>
      </c>
      <c r="S17">
        <v>70.671999999999997</v>
      </c>
      <c r="T17">
        <v>333.03800000000001</v>
      </c>
      <c r="U17">
        <v>53.695999999999998</v>
      </c>
      <c r="V17">
        <v>162.208</v>
      </c>
      <c r="W17">
        <v>233.61799999999999</v>
      </c>
      <c r="X17">
        <v>17.896999999999998</v>
      </c>
      <c r="Y17">
        <v>272.66199999999998</v>
      </c>
    </row>
    <row r="18" spans="1:25">
      <c r="A18">
        <v>255.684</v>
      </c>
      <c r="B18">
        <v>547.96400000000006</v>
      </c>
      <c r="C18">
        <v>47.764000000000003</v>
      </c>
      <c r="D18">
        <v>220.733</v>
      </c>
      <c r="E18">
        <v>299.77999999999997</v>
      </c>
      <c r="F18">
        <v>74.677999999999997</v>
      </c>
      <c r="G18">
        <v>118.536</v>
      </c>
      <c r="H18">
        <v>154.16900000000001</v>
      </c>
      <c r="I18">
        <v>35.158999999999999</v>
      </c>
      <c r="J18">
        <v>201.44300000000001</v>
      </c>
      <c r="K18">
        <v>12.622</v>
      </c>
      <c r="L18">
        <v>80.561000000000007</v>
      </c>
      <c r="N18">
        <v>497.09699999999998</v>
      </c>
      <c r="O18">
        <v>13.275</v>
      </c>
      <c r="P18">
        <v>106.55800000000001</v>
      </c>
      <c r="Q18">
        <v>268.01900000000001</v>
      </c>
      <c r="R18">
        <v>26.5</v>
      </c>
      <c r="S18">
        <v>398.28100000000001</v>
      </c>
      <c r="T18">
        <v>222.29599999999999</v>
      </c>
      <c r="U18">
        <v>16.077000000000002</v>
      </c>
      <c r="V18">
        <v>125.181</v>
      </c>
      <c r="W18">
        <v>225.05699999999999</v>
      </c>
      <c r="X18">
        <v>112.389</v>
      </c>
      <c r="Y18">
        <v>58.996000000000002</v>
      </c>
    </row>
    <row r="19" spans="1:25">
      <c r="A19">
        <v>220.33</v>
      </c>
      <c r="B19">
        <v>551.75400000000002</v>
      </c>
      <c r="C19">
        <v>56.719000000000001</v>
      </c>
      <c r="D19">
        <v>190.328</v>
      </c>
      <c r="E19">
        <v>15.757</v>
      </c>
      <c r="F19">
        <v>72.504000000000005</v>
      </c>
      <c r="G19">
        <v>110.614</v>
      </c>
      <c r="H19">
        <v>15.02</v>
      </c>
      <c r="I19">
        <v>36.688000000000002</v>
      </c>
      <c r="J19">
        <v>198.84200000000001</v>
      </c>
      <c r="K19">
        <v>13.885</v>
      </c>
      <c r="L19">
        <v>72.006</v>
      </c>
      <c r="N19">
        <v>514.81399999999996</v>
      </c>
      <c r="O19">
        <v>546.45899999999995</v>
      </c>
      <c r="P19">
        <v>1359.921</v>
      </c>
      <c r="Q19">
        <v>247.357</v>
      </c>
      <c r="R19">
        <v>23.97</v>
      </c>
      <c r="S19">
        <v>84.772000000000006</v>
      </c>
      <c r="T19">
        <v>252.74600000000001</v>
      </c>
      <c r="U19">
        <v>1138.6890000000001</v>
      </c>
      <c r="V19">
        <v>99.307000000000002</v>
      </c>
      <c r="W19">
        <v>151.01</v>
      </c>
      <c r="X19">
        <v>488.58800000000002</v>
      </c>
      <c r="Y19">
        <v>103.145</v>
      </c>
    </row>
    <row r="20" spans="1:25">
      <c r="A20">
        <v>321.39</v>
      </c>
      <c r="B20">
        <v>10.045999999999999</v>
      </c>
      <c r="C20">
        <v>113.92100000000001</v>
      </c>
      <c r="D20">
        <v>263.27499999999998</v>
      </c>
      <c r="E20">
        <v>12.015000000000001</v>
      </c>
      <c r="F20">
        <v>93.343000000000004</v>
      </c>
      <c r="G20">
        <v>109.34099999999999</v>
      </c>
      <c r="H20">
        <v>13.837</v>
      </c>
      <c r="I20">
        <v>41.472000000000001</v>
      </c>
      <c r="J20">
        <v>164.161</v>
      </c>
      <c r="K20">
        <v>668.64</v>
      </c>
      <c r="L20">
        <v>58.601999999999997</v>
      </c>
      <c r="N20">
        <v>475.91300000000001</v>
      </c>
      <c r="O20">
        <v>12.946</v>
      </c>
      <c r="P20">
        <v>61.259</v>
      </c>
      <c r="Q20">
        <v>249.57599999999999</v>
      </c>
      <c r="R20">
        <v>165.10400000000001</v>
      </c>
      <c r="S20">
        <v>566.60199999999998</v>
      </c>
      <c r="T20">
        <v>267.66399999999999</v>
      </c>
      <c r="U20">
        <v>15.891999999999999</v>
      </c>
      <c r="V20">
        <v>214.22300000000001</v>
      </c>
      <c r="W20">
        <v>206</v>
      </c>
      <c r="X20">
        <v>18.033999999999999</v>
      </c>
      <c r="Y20">
        <v>165.339</v>
      </c>
    </row>
    <row r="21" spans="1:25">
      <c r="A21">
        <v>228.89599999999999</v>
      </c>
      <c r="B21">
        <v>147.904</v>
      </c>
      <c r="C21">
        <v>85.215999999999994</v>
      </c>
      <c r="D21">
        <v>271.07400000000001</v>
      </c>
      <c r="E21">
        <v>12.417999999999999</v>
      </c>
      <c r="F21">
        <v>372.096</v>
      </c>
      <c r="G21">
        <v>140.477</v>
      </c>
      <c r="H21">
        <v>29.273</v>
      </c>
      <c r="I21">
        <v>52.689</v>
      </c>
      <c r="J21">
        <v>159.64599999999999</v>
      </c>
      <c r="K21">
        <v>325.18700000000001</v>
      </c>
      <c r="L21">
        <v>63.390999999999998</v>
      </c>
      <c r="N21">
        <v>267.822</v>
      </c>
      <c r="O21">
        <v>682.846</v>
      </c>
      <c r="P21">
        <v>79.846000000000004</v>
      </c>
      <c r="Q21">
        <v>477.18599999999998</v>
      </c>
      <c r="R21">
        <v>27.555</v>
      </c>
      <c r="S21">
        <v>81.808000000000007</v>
      </c>
      <c r="T21">
        <v>333.28199999999998</v>
      </c>
      <c r="U21">
        <v>22.454000000000001</v>
      </c>
      <c r="V21">
        <v>227.238</v>
      </c>
      <c r="W21">
        <v>252.928</v>
      </c>
      <c r="X21">
        <v>427.63600000000002</v>
      </c>
      <c r="Y21">
        <v>48.969000000000001</v>
      </c>
    </row>
    <row r="22" spans="1:25">
      <c r="A22">
        <v>279.11700000000002</v>
      </c>
      <c r="B22">
        <v>68.317999999999998</v>
      </c>
      <c r="C22">
        <v>263.20400000000001</v>
      </c>
      <c r="D22">
        <v>266.43200000000002</v>
      </c>
      <c r="E22">
        <v>11.699</v>
      </c>
      <c r="F22">
        <v>81.965999999999994</v>
      </c>
      <c r="G22">
        <v>89.555999999999997</v>
      </c>
      <c r="H22">
        <v>13.266999999999999</v>
      </c>
      <c r="I22">
        <v>36.811999999999998</v>
      </c>
      <c r="J22">
        <v>132.90199999999999</v>
      </c>
      <c r="K22">
        <v>12.456</v>
      </c>
      <c r="L22">
        <v>39.561999999999998</v>
      </c>
      <c r="N22">
        <v>232.81299999999999</v>
      </c>
      <c r="O22">
        <v>9.41</v>
      </c>
      <c r="P22">
        <v>107.58499999999999</v>
      </c>
      <c r="Q22">
        <v>184.99799999999999</v>
      </c>
      <c r="R22">
        <v>966.14800000000002</v>
      </c>
      <c r="S22">
        <v>72.346000000000004</v>
      </c>
      <c r="T22">
        <v>559.99</v>
      </c>
      <c r="U22">
        <v>188.34700000000001</v>
      </c>
      <c r="V22">
        <v>1343.3040000000001</v>
      </c>
      <c r="W22">
        <v>185.40100000000001</v>
      </c>
      <c r="X22">
        <v>15.206</v>
      </c>
      <c r="Y22">
        <v>46.552</v>
      </c>
    </row>
    <row r="23" spans="1:25">
      <c r="A23">
        <v>222.208</v>
      </c>
      <c r="B23">
        <v>134.84</v>
      </c>
      <c r="C23">
        <v>45.865000000000002</v>
      </c>
      <c r="D23">
        <v>210.51599999999999</v>
      </c>
      <c r="E23">
        <v>441.55200000000002</v>
      </c>
      <c r="F23">
        <v>113.39400000000001</v>
      </c>
      <c r="G23">
        <v>139.96600000000001</v>
      </c>
      <c r="H23">
        <v>24.92</v>
      </c>
      <c r="I23">
        <v>40.469000000000001</v>
      </c>
      <c r="J23">
        <v>146.596</v>
      </c>
      <c r="K23">
        <v>12.1</v>
      </c>
      <c r="L23">
        <v>61.015000000000001</v>
      </c>
      <c r="N23">
        <v>221.934</v>
      </c>
      <c r="O23">
        <v>745.86599999999999</v>
      </c>
      <c r="P23">
        <v>62.445999999999998</v>
      </c>
      <c r="Q23">
        <v>318.85899999999998</v>
      </c>
      <c r="R23">
        <v>23.83</v>
      </c>
      <c r="S23">
        <v>142.63200000000001</v>
      </c>
      <c r="T23">
        <v>257.81</v>
      </c>
      <c r="U23">
        <v>30.888000000000002</v>
      </c>
      <c r="V23">
        <v>70.135999999999996</v>
      </c>
      <c r="W23">
        <v>159.32300000000001</v>
      </c>
      <c r="X23">
        <v>871.45100000000002</v>
      </c>
      <c r="Y23">
        <v>45.029000000000003</v>
      </c>
    </row>
    <row r="24" spans="1:25">
      <c r="A24">
        <v>174.91900000000001</v>
      </c>
      <c r="B24">
        <v>8.6080000000000005</v>
      </c>
      <c r="C24">
        <v>66.741</v>
      </c>
      <c r="D24">
        <v>164.96299999999999</v>
      </c>
      <c r="E24">
        <v>249.96700000000001</v>
      </c>
      <c r="F24">
        <v>77.986999999999995</v>
      </c>
      <c r="G24">
        <v>97.379000000000005</v>
      </c>
      <c r="H24">
        <v>13.326000000000001</v>
      </c>
      <c r="I24">
        <v>81.013000000000005</v>
      </c>
      <c r="J24">
        <v>136.40600000000001</v>
      </c>
      <c r="K24">
        <v>173.429</v>
      </c>
      <c r="L24">
        <v>55.904000000000003</v>
      </c>
      <c r="N24">
        <v>196.24</v>
      </c>
      <c r="O24">
        <v>532.37699999999995</v>
      </c>
      <c r="P24">
        <v>55.341999999999999</v>
      </c>
      <c r="Q24">
        <v>270.09899999999999</v>
      </c>
      <c r="R24">
        <v>24.599</v>
      </c>
      <c r="S24">
        <v>138.423</v>
      </c>
      <c r="T24">
        <v>135.43299999999999</v>
      </c>
      <c r="U24">
        <v>16.821999999999999</v>
      </c>
      <c r="V24">
        <v>44.180999999999997</v>
      </c>
      <c r="W24">
        <v>125.301</v>
      </c>
      <c r="X24">
        <v>18.686</v>
      </c>
      <c r="Y24">
        <v>39.414999999999999</v>
      </c>
    </row>
    <row r="25" spans="1:25">
      <c r="A25">
        <v>240.78100000000001</v>
      </c>
      <c r="B25">
        <v>8.7370000000000001</v>
      </c>
      <c r="C25">
        <v>50.877000000000002</v>
      </c>
      <c r="D25">
        <v>164.417</v>
      </c>
      <c r="E25">
        <v>690.88400000000001</v>
      </c>
      <c r="F25">
        <v>100.99299999999999</v>
      </c>
      <c r="G25">
        <v>83.305999999999997</v>
      </c>
      <c r="H25">
        <v>13.577</v>
      </c>
      <c r="I25">
        <v>44.856999999999999</v>
      </c>
      <c r="J25">
        <v>148.54400000000001</v>
      </c>
      <c r="K25">
        <v>44.014000000000003</v>
      </c>
      <c r="L25">
        <v>36.084000000000003</v>
      </c>
      <c r="N25">
        <v>231.12100000000001</v>
      </c>
      <c r="O25">
        <v>255.95500000000001</v>
      </c>
      <c r="P25">
        <v>52.814</v>
      </c>
      <c r="Q25">
        <v>349.77</v>
      </c>
      <c r="R25">
        <v>28.065999999999999</v>
      </c>
      <c r="S25">
        <v>797.22299999999996</v>
      </c>
      <c r="T25">
        <v>206.90899999999999</v>
      </c>
      <c r="U25">
        <v>59.027000000000001</v>
      </c>
      <c r="V25">
        <v>213.63399999999999</v>
      </c>
      <c r="W25">
        <v>201.37299999999999</v>
      </c>
      <c r="X25">
        <v>17.135000000000002</v>
      </c>
      <c r="Y25">
        <v>53.637</v>
      </c>
    </row>
    <row r="26" spans="1:25">
      <c r="A26">
        <v>236.31700000000001</v>
      </c>
      <c r="B26">
        <v>7.9960000000000004</v>
      </c>
      <c r="C26">
        <v>61.512</v>
      </c>
      <c r="D26">
        <v>164.4</v>
      </c>
      <c r="E26">
        <v>14.957000000000001</v>
      </c>
      <c r="F26">
        <v>56.722000000000001</v>
      </c>
      <c r="G26">
        <v>80.528000000000006</v>
      </c>
      <c r="H26">
        <v>13.654999999999999</v>
      </c>
      <c r="I26">
        <v>34.973999999999997</v>
      </c>
      <c r="J26">
        <v>158.357</v>
      </c>
      <c r="K26">
        <v>12.352</v>
      </c>
      <c r="L26">
        <v>80.56</v>
      </c>
      <c r="N26">
        <v>262.916</v>
      </c>
      <c r="O26">
        <v>923.50400000000002</v>
      </c>
      <c r="P26">
        <v>56.707999999999998</v>
      </c>
      <c r="Q26">
        <v>237.60900000000001</v>
      </c>
      <c r="R26">
        <v>23.756</v>
      </c>
      <c r="S26">
        <v>92.403999999999996</v>
      </c>
      <c r="T26">
        <v>244.13399999999999</v>
      </c>
      <c r="U26">
        <v>192.36500000000001</v>
      </c>
      <c r="V26">
        <v>110.989</v>
      </c>
      <c r="W26">
        <v>187.59200000000001</v>
      </c>
      <c r="X26">
        <v>206.221</v>
      </c>
      <c r="Y26">
        <v>57.737000000000002</v>
      </c>
    </row>
    <row r="27" spans="1:25">
      <c r="A27">
        <v>177.119</v>
      </c>
      <c r="B27">
        <v>283.50700000000001</v>
      </c>
      <c r="C27">
        <v>59.819000000000003</v>
      </c>
      <c r="D27">
        <v>231.56100000000001</v>
      </c>
      <c r="E27">
        <v>11.952999999999999</v>
      </c>
      <c r="F27">
        <v>180.17599999999999</v>
      </c>
      <c r="G27">
        <v>197.09200000000001</v>
      </c>
      <c r="H27">
        <v>15.224</v>
      </c>
      <c r="I27">
        <v>46.997</v>
      </c>
      <c r="J27">
        <v>184.61099999999999</v>
      </c>
      <c r="K27">
        <v>455.51299999999998</v>
      </c>
      <c r="L27">
        <v>122.752</v>
      </c>
      <c r="N27">
        <v>216.827</v>
      </c>
      <c r="O27">
        <v>663.33299999999997</v>
      </c>
      <c r="P27">
        <v>91.338999999999999</v>
      </c>
      <c r="Q27">
        <v>444.03500000000003</v>
      </c>
      <c r="R27">
        <v>24.44</v>
      </c>
      <c r="S27">
        <v>210</v>
      </c>
      <c r="T27">
        <v>279.80099999999999</v>
      </c>
      <c r="U27">
        <v>443.346</v>
      </c>
      <c r="V27">
        <v>104.593</v>
      </c>
      <c r="W27">
        <v>136.797</v>
      </c>
      <c r="X27">
        <v>607.63499999999999</v>
      </c>
      <c r="Y27">
        <v>46.723999999999997</v>
      </c>
    </row>
    <row r="28" spans="1:25">
      <c r="A28">
        <v>233.52</v>
      </c>
      <c r="B28">
        <v>10.14</v>
      </c>
      <c r="C28">
        <v>594.22799999999995</v>
      </c>
      <c r="D28">
        <v>183.67599999999999</v>
      </c>
      <c r="E28">
        <v>516.91700000000003</v>
      </c>
      <c r="F28">
        <v>60.624000000000002</v>
      </c>
      <c r="G28">
        <v>147.018</v>
      </c>
      <c r="H28">
        <v>14.406000000000001</v>
      </c>
      <c r="I28">
        <v>75.14</v>
      </c>
      <c r="J28">
        <v>154.50700000000001</v>
      </c>
      <c r="K28">
        <v>132.42500000000001</v>
      </c>
      <c r="L28">
        <v>154.07900000000001</v>
      </c>
      <c r="N28">
        <v>430.53</v>
      </c>
      <c r="O28">
        <v>171.94800000000001</v>
      </c>
      <c r="P28">
        <v>154.97300000000001</v>
      </c>
      <c r="Q28">
        <v>340.10199999999998</v>
      </c>
      <c r="R28">
        <v>26.960999999999999</v>
      </c>
      <c r="S28">
        <v>57.12</v>
      </c>
      <c r="T28">
        <v>355.90600000000001</v>
      </c>
      <c r="U28">
        <v>284.34899999999999</v>
      </c>
      <c r="V28">
        <v>109.60899999999999</v>
      </c>
      <c r="W28">
        <v>157.44</v>
      </c>
      <c r="X28">
        <v>684.173</v>
      </c>
      <c r="Y28">
        <v>63.646999999999998</v>
      </c>
    </row>
    <row r="29" spans="1:25">
      <c r="A29">
        <v>200.83199999999999</v>
      </c>
      <c r="B29">
        <v>10.833</v>
      </c>
      <c r="C29">
        <v>46.371000000000002</v>
      </c>
      <c r="D29">
        <v>546.78200000000004</v>
      </c>
      <c r="E29">
        <v>44.353000000000002</v>
      </c>
      <c r="F29">
        <v>108.02500000000001</v>
      </c>
      <c r="G29">
        <v>128.90299999999999</v>
      </c>
      <c r="H29">
        <v>13.401</v>
      </c>
      <c r="I29">
        <v>44.98</v>
      </c>
      <c r="J29">
        <v>231.48500000000001</v>
      </c>
      <c r="K29">
        <v>11.965</v>
      </c>
      <c r="L29">
        <v>38.409999999999997</v>
      </c>
      <c r="N29">
        <v>318.22199999999998</v>
      </c>
      <c r="O29">
        <v>683.64599999999996</v>
      </c>
      <c r="P29">
        <v>141.751</v>
      </c>
      <c r="Q29">
        <v>1002.414</v>
      </c>
      <c r="R29">
        <v>31.166</v>
      </c>
      <c r="S29">
        <v>872.36599999999999</v>
      </c>
      <c r="T29">
        <v>653.66700000000003</v>
      </c>
      <c r="U29">
        <v>20.488</v>
      </c>
      <c r="V29">
        <v>262.69099999999997</v>
      </c>
      <c r="W29">
        <v>208.673</v>
      </c>
      <c r="X29">
        <v>17.782</v>
      </c>
      <c r="Y29">
        <v>103.84099999999999</v>
      </c>
    </row>
    <row r="30" spans="1:25">
      <c r="A30">
        <v>224.447</v>
      </c>
      <c r="B30">
        <v>970.22900000000004</v>
      </c>
      <c r="C30">
        <v>46.621000000000002</v>
      </c>
      <c r="D30">
        <v>234.82300000000001</v>
      </c>
      <c r="E30">
        <v>10.853</v>
      </c>
      <c r="F30">
        <v>283.79700000000003</v>
      </c>
      <c r="G30">
        <v>157.93899999999999</v>
      </c>
      <c r="H30">
        <v>12.882</v>
      </c>
      <c r="I30">
        <v>64.753</v>
      </c>
      <c r="J30">
        <v>166.34200000000001</v>
      </c>
      <c r="K30">
        <v>12.494999999999999</v>
      </c>
      <c r="L30">
        <v>110.866</v>
      </c>
      <c r="N30">
        <v>202.01599999999999</v>
      </c>
      <c r="O30">
        <v>10.708</v>
      </c>
      <c r="P30">
        <v>44.735999999999997</v>
      </c>
      <c r="Q30">
        <v>229.488</v>
      </c>
      <c r="R30">
        <v>234.124</v>
      </c>
      <c r="S30">
        <v>75.504000000000005</v>
      </c>
      <c r="T30">
        <v>242.24799999999999</v>
      </c>
      <c r="U30">
        <v>371.71800000000002</v>
      </c>
      <c r="V30">
        <v>78.055999999999997</v>
      </c>
      <c r="W30">
        <v>247.858</v>
      </c>
      <c r="X30">
        <v>461.8</v>
      </c>
      <c r="Y30">
        <v>76.328999999999994</v>
      </c>
    </row>
    <row r="31" spans="1:25">
      <c r="A31">
        <v>197.35300000000001</v>
      </c>
      <c r="B31">
        <v>10.050000000000001</v>
      </c>
      <c r="C31">
        <v>63.973999999999997</v>
      </c>
      <c r="D31">
        <v>231.17699999999999</v>
      </c>
      <c r="E31">
        <v>12.483000000000001</v>
      </c>
      <c r="F31">
        <v>81.686999999999998</v>
      </c>
      <c r="G31">
        <v>116.199</v>
      </c>
      <c r="H31">
        <v>14.523</v>
      </c>
      <c r="I31">
        <v>40.555999999999997</v>
      </c>
      <c r="J31">
        <v>172.02199999999999</v>
      </c>
      <c r="K31">
        <v>154.93299999999999</v>
      </c>
      <c r="L31">
        <v>38.655999999999999</v>
      </c>
      <c r="N31">
        <v>425.91800000000001</v>
      </c>
      <c r="O31">
        <v>71.813999999999993</v>
      </c>
      <c r="P31">
        <v>261.089</v>
      </c>
      <c r="Q31">
        <v>299.60300000000001</v>
      </c>
      <c r="R31">
        <v>24.707000000000001</v>
      </c>
      <c r="S31">
        <v>783.96100000000001</v>
      </c>
      <c r="T31">
        <v>369.36</v>
      </c>
      <c r="U31">
        <v>86.652000000000001</v>
      </c>
      <c r="V31">
        <v>617.26099999999997</v>
      </c>
      <c r="W31">
        <v>207.65100000000001</v>
      </c>
      <c r="X31">
        <v>193.595</v>
      </c>
      <c r="Y31">
        <v>90.507999999999996</v>
      </c>
    </row>
    <row r="32" spans="1:25">
      <c r="A32">
        <v>248.05500000000001</v>
      </c>
      <c r="B32">
        <v>236.25899999999999</v>
      </c>
      <c r="C32">
        <v>88.257999999999996</v>
      </c>
      <c r="D32">
        <v>273.93200000000002</v>
      </c>
      <c r="E32">
        <v>212.87899999999999</v>
      </c>
      <c r="F32">
        <v>154.078</v>
      </c>
      <c r="G32">
        <v>121.97</v>
      </c>
      <c r="H32">
        <v>13.074</v>
      </c>
      <c r="I32">
        <v>48.83</v>
      </c>
      <c r="J32">
        <v>113.15600000000001</v>
      </c>
      <c r="K32">
        <v>379.86500000000001</v>
      </c>
      <c r="L32">
        <v>66.736999999999995</v>
      </c>
      <c r="N32">
        <v>246.953</v>
      </c>
      <c r="O32">
        <v>10.391999999999999</v>
      </c>
      <c r="P32">
        <v>46.095999999999997</v>
      </c>
      <c r="Q32">
        <v>464.55099999999999</v>
      </c>
      <c r="R32">
        <v>29.803000000000001</v>
      </c>
      <c r="S32">
        <v>97.718000000000004</v>
      </c>
      <c r="T32">
        <v>292.68200000000002</v>
      </c>
      <c r="U32">
        <v>501.90499999999997</v>
      </c>
      <c r="V32">
        <v>133.81800000000001</v>
      </c>
      <c r="W32">
        <v>189.44300000000001</v>
      </c>
      <c r="X32">
        <v>290.42500000000001</v>
      </c>
      <c r="Y32">
        <v>110.129</v>
      </c>
    </row>
    <row r="33" spans="1:25">
      <c r="A33">
        <v>239.53700000000001</v>
      </c>
      <c r="B33">
        <v>8.8789999999999996</v>
      </c>
      <c r="C33">
        <v>174.28200000000001</v>
      </c>
      <c r="D33">
        <v>327.71600000000001</v>
      </c>
      <c r="E33">
        <v>12.504</v>
      </c>
      <c r="F33">
        <v>186.07</v>
      </c>
      <c r="G33">
        <v>100.94799999999999</v>
      </c>
      <c r="H33">
        <v>569.38</v>
      </c>
      <c r="I33">
        <v>39.44</v>
      </c>
      <c r="J33">
        <v>162.59200000000001</v>
      </c>
      <c r="K33">
        <v>298.52</v>
      </c>
      <c r="L33">
        <v>30.088000000000001</v>
      </c>
      <c r="N33">
        <v>458.029</v>
      </c>
      <c r="O33">
        <v>643.28300000000002</v>
      </c>
      <c r="P33">
        <v>86.652000000000001</v>
      </c>
      <c r="Q33">
        <v>477.31299999999999</v>
      </c>
      <c r="R33">
        <v>29.89</v>
      </c>
      <c r="S33">
        <v>106.489</v>
      </c>
      <c r="T33">
        <v>270.94099999999997</v>
      </c>
      <c r="U33">
        <v>16.378</v>
      </c>
      <c r="V33">
        <v>285.29899999999998</v>
      </c>
      <c r="W33">
        <v>220.51900000000001</v>
      </c>
      <c r="X33">
        <v>421.15</v>
      </c>
      <c r="Y33">
        <v>59.073</v>
      </c>
    </row>
    <row r="34" spans="1:25">
      <c r="A34">
        <v>200.505</v>
      </c>
      <c r="B34">
        <v>8.8239999999999998</v>
      </c>
      <c r="C34">
        <v>48.37</v>
      </c>
      <c r="D34">
        <v>248.21700000000001</v>
      </c>
      <c r="E34">
        <v>12.526</v>
      </c>
      <c r="F34">
        <v>96.457999999999998</v>
      </c>
      <c r="G34">
        <v>139</v>
      </c>
      <c r="H34">
        <v>14.808</v>
      </c>
      <c r="I34">
        <v>36.771999999999998</v>
      </c>
      <c r="J34">
        <v>208.21299999999999</v>
      </c>
      <c r="K34">
        <v>11.76</v>
      </c>
      <c r="L34">
        <v>42.344999999999999</v>
      </c>
      <c r="N34">
        <v>274.54000000000002</v>
      </c>
      <c r="O34">
        <v>234.01</v>
      </c>
      <c r="P34">
        <v>67.116</v>
      </c>
      <c r="Q34">
        <v>218.98599999999999</v>
      </c>
      <c r="R34">
        <v>23.009</v>
      </c>
      <c r="S34">
        <v>53.744999999999997</v>
      </c>
      <c r="T34">
        <v>190.49700000000001</v>
      </c>
      <c r="U34">
        <v>333.19200000000001</v>
      </c>
      <c r="V34">
        <v>88.665999999999997</v>
      </c>
      <c r="W34">
        <v>385.96499999999997</v>
      </c>
      <c r="X34">
        <v>17.911999999999999</v>
      </c>
      <c r="Y34">
        <v>58.44</v>
      </c>
    </row>
    <row r="35" spans="1:25">
      <c r="A35">
        <v>199.57</v>
      </c>
      <c r="B35">
        <v>37.627000000000002</v>
      </c>
      <c r="C35">
        <v>61.326000000000001</v>
      </c>
      <c r="D35">
        <v>168.92</v>
      </c>
      <c r="E35">
        <v>618.30100000000004</v>
      </c>
      <c r="F35">
        <v>58.093000000000004</v>
      </c>
      <c r="G35">
        <v>108.667</v>
      </c>
      <c r="H35">
        <v>13.782</v>
      </c>
      <c r="I35">
        <v>46.363999999999997</v>
      </c>
      <c r="J35">
        <v>116.985</v>
      </c>
      <c r="K35">
        <v>12.07</v>
      </c>
      <c r="L35">
        <v>41.613</v>
      </c>
      <c r="N35">
        <v>1055.3989999999999</v>
      </c>
      <c r="O35">
        <v>16.007999999999999</v>
      </c>
      <c r="P35">
        <v>106.42700000000001</v>
      </c>
      <c r="Q35">
        <v>182.85300000000001</v>
      </c>
      <c r="R35">
        <v>24.257999999999999</v>
      </c>
      <c r="S35">
        <v>580.82799999999997</v>
      </c>
      <c r="T35">
        <v>260.32799999999997</v>
      </c>
      <c r="U35">
        <v>69.206999999999994</v>
      </c>
      <c r="V35">
        <v>277.40899999999999</v>
      </c>
      <c r="W35">
        <v>267.815</v>
      </c>
      <c r="X35">
        <v>647.83900000000006</v>
      </c>
      <c r="Y35">
        <v>44.673000000000002</v>
      </c>
    </row>
    <row r="36" spans="1:25">
      <c r="A36">
        <v>211.50800000000001</v>
      </c>
      <c r="B36">
        <v>9.8719999999999999</v>
      </c>
      <c r="C36">
        <v>100.529</v>
      </c>
      <c r="D36">
        <v>231.84800000000001</v>
      </c>
      <c r="E36">
        <v>221.75299999999999</v>
      </c>
      <c r="F36">
        <v>62.731000000000002</v>
      </c>
      <c r="G36">
        <v>150.042</v>
      </c>
      <c r="H36">
        <v>13.579000000000001</v>
      </c>
      <c r="I36">
        <v>58</v>
      </c>
      <c r="J36">
        <v>152.268</v>
      </c>
      <c r="K36">
        <v>11.345000000000001</v>
      </c>
      <c r="L36">
        <v>33.720999999999997</v>
      </c>
      <c r="N36">
        <v>339.24599999999998</v>
      </c>
      <c r="O36">
        <v>807.67</v>
      </c>
      <c r="P36">
        <v>66.016999999999996</v>
      </c>
      <c r="Q36">
        <v>234.53200000000001</v>
      </c>
      <c r="R36">
        <v>23.893000000000001</v>
      </c>
      <c r="S36">
        <v>375.04</v>
      </c>
      <c r="T36">
        <v>182.69499999999999</v>
      </c>
      <c r="U36">
        <v>79.769000000000005</v>
      </c>
      <c r="V36">
        <v>51.113</v>
      </c>
      <c r="W36">
        <v>218.16499999999999</v>
      </c>
      <c r="X36">
        <v>819.38599999999997</v>
      </c>
      <c r="Y36">
        <v>59.203000000000003</v>
      </c>
    </row>
    <row r="37" spans="1:25">
      <c r="A37">
        <v>203.691</v>
      </c>
      <c r="B37">
        <v>56.41</v>
      </c>
      <c r="C37">
        <v>164.98099999999999</v>
      </c>
      <c r="D37">
        <v>212.619</v>
      </c>
      <c r="E37">
        <v>72.132000000000005</v>
      </c>
      <c r="F37">
        <v>102.22799999999999</v>
      </c>
      <c r="G37">
        <v>141.42699999999999</v>
      </c>
      <c r="H37">
        <v>38.438000000000002</v>
      </c>
      <c r="I37">
        <v>50.024999999999999</v>
      </c>
      <c r="J37">
        <v>204.15899999999999</v>
      </c>
      <c r="K37">
        <v>10.537000000000001</v>
      </c>
      <c r="L37">
        <v>77.241</v>
      </c>
      <c r="N37">
        <v>404.99400000000003</v>
      </c>
      <c r="O37">
        <v>10.013999999999999</v>
      </c>
      <c r="P37">
        <v>319.75299999999999</v>
      </c>
      <c r="Q37">
        <v>342.798</v>
      </c>
      <c r="R37">
        <v>51.054000000000002</v>
      </c>
      <c r="S37">
        <v>230.23599999999999</v>
      </c>
      <c r="T37">
        <v>434.38400000000001</v>
      </c>
      <c r="U37">
        <v>21.568000000000001</v>
      </c>
      <c r="V37">
        <v>783.072</v>
      </c>
      <c r="W37">
        <v>198.946</v>
      </c>
      <c r="X37">
        <v>17.023</v>
      </c>
      <c r="Y37">
        <v>97.304000000000002</v>
      </c>
    </row>
    <row r="38" spans="1:25">
      <c r="A38">
        <v>189.99199999999999</v>
      </c>
      <c r="B38">
        <v>1445.8389999999999</v>
      </c>
      <c r="C38">
        <v>45.262999999999998</v>
      </c>
      <c r="D38">
        <v>284.16199999999998</v>
      </c>
      <c r="E38">
        <v>11.537000000000001</v>
      </c>
      <c r="F38">
        <v>217.18199999999999</v>
      </c>
      <c r="G38">
        <v>90.474000000000004</v>
      </c>
      <c r="H38">
        <v>17.082000000000001</v>
      </c>
      <c r="I38">
        <v>36.94</v>
      </c>
      <c r="J38">
        <v>244.26</v>
      </c>
      <c r="K38">
        <v>45.314999999999998</v>
      </c>
      <c r="L38">
        <v>69.293999999999997</v>
      </c>
      <c r="N38">
        <v>178.7</v>
      </c>
      <c r="O38">
        <v>404.76600000000002</v>
      </c>
      <c r="P38">
        <v>134.578</v>
      </c>
      <c r="Q38">
        <v>255.09200000000001</v>
      </c>
      <c r="R38">
        <v>25.512</v>
      </c>
      <c r="S38">
        <v>392.721</v>
      </c>
      <c r="T38">
        <v>413.19600000000003</v>
      </c>
      <c r="U38">
        <v>65.772000000000006</v>
      </c>
      <c r="V38">
        <v>110.99299999999999</v>
      </c>
      <c r="W38">
        <v>184.29400000000001</v>
      </c>
      <c r="X38">
        <v>17.390999999999998</v>
      </c>
      <c r="Y38">
        <v>44.607999999999997</v>
      </c>
    </row>
    <row r="39" spans="1:25">
      <c r="A39">
        <v>191.46100000000001</v>
      </c>
      <c r="B39">
        <v>8.6950000000000003</v>
      </c>
      <c r="C39">
        <v>505.33100000000002</v>
      </c>
      <c r="D39">
        <v>279.60599999999999</v>
      </c>
      <c r="E39">
        <v>12.381</v>
      </c>
      <c r="F39">
        <v>84.418999999999997</v>
      </c>
      <c r="G39">
        <v>115.89400000000001</v>
      </c>
      <c r="H39">
        <v>13.766</v>
      </c>
      <c r="I39">
        <v>51.088000000000001</v>
      </c>
      <c r="J39">
        <v>175.15600000000001</v>
      </c>
      <c r="K39">
        <v>494.005</v>
      </c>
      <c r="L39">
        <v>57.021999999999998</v>
      </c>
      <c r="N39">
        <v>275.11700000000002</v>
      </c>
      <c r="O39">
        <v>9.7859999999999996</v>
      </c>
      <c r="P39">
        <v>53.731999999999999</v>
      </c>
      <c r="Q39">
        <v>99.174000000000007</v>
      </c>
      <c r="R39">
        <v>195.8</v>
      </c>
      <c r="S39">
        <v>149.279</v>
      </c>
      <c r="T39">
        <v>206.02500000000001</v>
      </c>
      <c r="U39">
        <v>513.90800000000002</v>
      </c>
      <c r="V39">
        <v>155.37200000000001</v>
      </c>
      <c r="W39">
        <v>277.45100000000002</v>
      </c>
      <c r="X39">
        <v>15.843</v>
      </c>
      <c r="Y39">
        <v>54.438000000000002</v>
      </c>
    </row>
    <row r="40" spans="1:25">
      <c r="A40">
        <v>208.74600000000001</v>
      </c>
      <c r="B40">
        <v>9.5429999999999993</v>
      </c>
      <c r="C40">
        <v>56.23</v>
      </c>
      <c r="D40">
        <v>264.22300000000001</v>
      </c>
      <c r="E40">
        <v>8.7370000000000001</v>
      </c>
      <c r="F40">
        <v>66.150999999999996</v>
      </c>
      <c r="G40">
        <v>122.145</v>
      </c>
      <c r="H40">
        <v>13.103999999999999</v>
      </c>
      <c r="I40">
        <v>109.22499999999999</v>
      </c>
      <c r="J40">
        <v>163.51</v>
      </c>
      <c r="K40">
        <v>11.36</v>
      </c>
      <c r="L40">
        <v>42.24</v>
      </c>
      <c r="N40">
        <v>410.58100000000002</v>
      </c>
      <c r="O40">
        <v>1656.6610000000001</v>
      </c>
      <c r="P40">
        <v>60.622999999999998</v>
      </c>
      <c r="Q40">
        <v>508.37599999999998</v>
      </c>
      <c r="R40">
        <v>32.276000000000003</v>
      </c>
      <c r="S40">
        <v>1273.2739999999999</v>
      </c>
      <c r="T40">
        <v>210.989</v>
      </c>
      <c r="U40">
        <v>445.74700000000001</v>
      </c>
      <c r="V40">
        <v>339.923</v>
      </c>
      <c r="W40">
        <v>178.00399999999999</v>
      </c>
      <c r="X40">
        <v>16.033999999999999</v>
      </c>
      <c r="Y40">
        <v>59.837000000000003</v>
      </c>
    </row>
    <row r="41" spans="1:25">
      <c r="A41">
        <v>278.87400000000002</v>
      </c>
      <c r="B41">
        <v>906.221</v>
      </c>
      <c r="C41">
        <v>142.40899999999999</v>
      </c>
      <c r="D41">
        <v>204.24799999999999</v>
      </c>
      <c r="E41">
        <v>11.933</v>
      </c>
      <c r="F41">
        <v>85.027000000000001</v>
      </c>
      <c r="G41">
        <v>137.988</v>
      </c>
      <c r="H41">
        <v>14.536</v>
      </c>
      <c r="I41">
        <v>67.097999999999999</v>
      </c>
      <c r="J41">
        <v>196.99199999999999</v>
      </c>
      <c r="K41">
        <v>13.718</v>
      </c>
      <c r="L41">
        <v>44.69</v>
      </c>
      <c r="N41">
        <v>257.74599999999998</v>
      </c>
      <c r="O41">
        <v>790.13900000000001</v>
      </c>
      <c r="P41">
        <v>90.947999999999993</v>
      </c>
      <c r="Q41">
        <v>252.256</v>
      </c>
      <c r="R41">
        <v>22.652000000000001</v>
      </c>
      <c r="S41">
        <v>150.684</v>
      </c>
      <c r="T41">
        <v>303.96499999999997</v>
      </c>
      <c r="U41">
        <v>615.649</v>
      </c>
      <c r="V41">
        <v>436.351</v>
      </c>
      <c r="W41">
        <v>188.37</v>
      </c>
      <c r="X41">
        <v>367.26499999999999</v>
      </c>
      <c r="Y41">
        <v>173.91</v>
      </c>
    </row>
    <row r="42" spans="1:25">
      <c r="A42">
        <v>231.018</v>
      </c>
      <c r="B42">
        <v>6.9640000000000004</v>
      </c>
      <c r="C42">
        <v>58.584000000000003</v>
      </c>
      <c r="D42">
        <v>198.495</v>
      </c>
      <c r="E42">
        <v>292.56599999999997</v>
      </c>
      <c r="F42">
        <v>96.667000000000002</v>
      </c>
      <c r="G42">
        <v>109.905</v>
      </c>
      <c r="H42">
        <v>12.818</v>
      </c>
      <c r="I42">
        <v>33.72</v>
      </c>
      <c r="J42">
        <v>162.07499999999999</v>
      </c>
      <c r="K42">
        <v>112.17400000000001</v>
      </c>
      <c r="L42">
        <v>217.529</v>
      </c>
      <c r="N42">
        <v>238.05500000000001</v>
      </c>
      <c r="O42">
        <v>11.986000000000001</v>
      </c>
      <c r="P42">
        <v>48.283999999999999</v>
      </c>
      <c r="Q42">
        <v>189.001</v>
      </c>
      <c r="R42">
        <v>141.351</v>
      </c>
      <c r="S42">
        <v>90.616</v>
      </c>
      <c r="T42">
        <v>202.215</v>
      </c>
      <c r="U42">
        <v>14.513999999999999</v>
      </c>
      <c r="V42">
        <v>67.668000000000006</v>
      </c>
      <c r="W42">
        <v>246.542</v>
      </c>
      <c r="X42">
        <v>177.75800000000001</v>
      </c>
      <c r="Y42">
        <v>50.145000000000003</v>
      </c>
    </row>
    <row r="43" spans="1:25">
      <c r="A43">
        <v>453.36700000000002</v>
      </c>
      <c r="B43">
        <v>16.454000000000001</v>
      </c>
      <c r="C43">
        <v>84.111000000000004</v>
      </c>
      <c r="D43">
        <v>253.01300000000001</v>
      </c>
      <c r="E43">
        <v>20.376999999999999</v>
      </c>
      <c r="F43">
        <v>240.089</v>
      </c>
      <c r="G43">
        <v>112.515</v>
      </c>
      <c r="H43">
        <v>228.11500000000001</v>
      </c>
      <c r="I43">
        <v>40.115000000000002</v>
      </c>
      <c r="J43">
        <v>195.92</v>
      </c>
      <c r="K43">
        <v>13.071999999999999</v>
      </c>
      <c r="L43">
        <v>69.206000000000003</v>
      </c>
      <c r="N43">
        <v>237.571</v>
      </c>
      <c r="O43">
        <v>9.4239999999999995</v>
      </c>
      <c r="P43">
        <v>45.076999999999998</v>
      </c>
      <c r="Q43">
        <v>179.59</v>
      </c>
      <c r="R43">
        <v>23.58</v>
      </c>
      <c r="S43">
        <v>317.51499999999999</v>
      </c>
      <c r="T43">
        <v>208.517</v>
      </c>
      <c r="U43">
        <v>762.85299999999995</v>
      </c>
      <c r="V43">
        <v>131.88399999999999</v>
      </c>
      <c r="W43">
        <v>262.87799999999999</v>
      </c>
      <c r="X43">
        <v>19.288</v>
      </c>
      <c r="Y43">
        <v>80.12</v>
      </c>
    </row>
    <row r="44" spans="1:25">
      <c r="A44">
        <v>219.84800000000001</v>
      </c>
      <c r="B44">
        <v>476.51400000000001</v>
      </c>
      <c r="C44">
        <v>73.924999999999997</v>
      </c>
      <c r="D44">
        <v>273.75099999999998</v>
      </c>
      <c r="E44">
        <v>79.872</v>
      </c>
      <c r="F44">
        <v>158.09100000000001</v>
      </c>
      <c r="G44">
        <v>104.51300000000001</v>
      </c>
      <c r="H44">
        <v>18.853999999999999</v>
      </c>
      <c r="I44">
        <v>47.420999999999999</v>
      </c>
      <c r="J44">
        <v>126.498</v>
      </c>
      <c r="K44">
        <v>460.72199999999998</v>
      </c>
      <c r="L44">
        <v>37.396999999999998</v>
      </c>
      <c r="N44">
        <v>340.45699999999999</v>
      </c>
      <c r="O44">
        <v>10.082000000000001</v>
      </c>
      <c r="P44">
        <v>241.88900000000001</v>
      </c>
      <c r="Q44">
        <v>215.97</v>
      </c>
      <c r="R44">
        <v>23.678000000000001</v>
      </c>
      <c r="S44">
        <v>723.154</v>
      </c>
      <c r="T44">
        <v>566.63199999999995</v>
      </c>
      <c r="U44">
        <v>18.596</v>
      </c>
      <c r="V44">
        <v>140.35300000000001</v>
      </c>
      <c r="W44">
        <v>144.64099999999999</v>
      </c>
      <c r="X44">
        <v>18.847000000000001</v>
      </c>
      <c r="Y44">
        <v>50.597999999999999</v>
      </c>
    </row>
    <row r="45" spans="1:25">
      <c r="A45">
        <v>173.245</v>
      </c>
      <c r="B45">
        <v>81.376999999999995</v>
      </c>
      <c r="C45">
        <v>91.236000000000004</v>
      </c>
      <c r="D45">
        <v>255.33</v>
      </c>
      <c r="E45">
        <v>326.79899999999998</v>
      </c>
      <c r="F45">
        <v>127.798</v>
      </c>
      <c r="G45">
        <v>159.70500000000001</v>
      </c>
      <c r="H45">
        <v>13.920999999999999</v>
      </c>
      <c r="I45">
        <v>63.86</v>
      </c>
      <c r="J45">
        <v>233.125</v>
      </c>
      <c r="K45">
        <v>12.239000000000001</v>
      </c>
      <c r="L45">
        <v>100.81699999999999</v>
      </c>
      <c r="N45">
        <v>341.14699999999999</v>
      </c>
      <c r="O45">
        <v>11.278</v>
      </c>
      <c r="P45">
        <v>81.108000000000004</v>
      </c>
      <c r="Q45">
        <v>329.14400000000001</v>
      </c>
      <c r="R45">
        <v>25.78</v>
      </c>
      <c r="S45">
        <v>733.54700000000003</v>
      </c>
      <c r="T45">
        <v>137.64500000000001</v>
      </c>
      <c r="U45">
        <v>33.802999999999997</v>
      </c>
      <c r="V45">
        <v>52.728999999999999</v>
      </c>
      <c r="W45">
        <v>218.93899999999999</v>
      </c>
      <c r="X45">
        <v>17.23</v>
      </c>
      <c r="Y45">
        <v>44.356000000000002</v>
      </c>
    </row>
    <row r="46" spans="1:25">
      <c r="A46">
        <v>183.41300000000001</v>
      </c>
      <c r="B46">
        <v>633.60799999999995</v>
      </c>
      <c r="C46">
        <v>63.451999999999998</v>
      </c>
      <c r="D46">
        <v>189.46199999999999</v>
      </c>
      <c r="E46">
        <v>193.434</v>
      </c>
      <c r="F46">
        <v>80.771000000000001</v>
      </c>
      <c r="G46">
        <v>157.54</v>
      </c>
      <c r="H46">
        <v>13.583</v>
      </c>
      <c r="I46">
        <v>78.656000000000006</v>
      </c>
      <c r="J46">
        <v>234.94399999999999</v>
      </c>
      <c r="K46">
        <v>69.388000000000005</v>
      </c>
      <c r="L46">
        <v>23.616</v>
      </c>
      <c r="N46">
        <v>260.04000000000002</v>
      </c>
      <c r="O46">
        <v>11.856</v>
      </c>
      <c r="P46">
        <v>45.41</v>
      </c>
      <c r="Q46">
        <v>362.108</v>
      </c>
      <c r="R46">
        <v>28.515000000000001</v>
      </c>
      <c r="S46">
        <v>103.68899999999999</v>
      </c>
      <c r="T46">
        <v>306.99799999999999</v>
      </c>
      <c r="U46">
        <v>169.79499999999999</v>
      </c>
      <c r="V46">
        <v>337.69200000000001</v>
      </c>
      <c r="W46">
        <v>194.94900000000001</v>
      </c>
      <c r="X46">
        <v>61.030999999999999</v>
      </c>
      <c r="Y46">
        <v>143.01400000000001</v>
      </c>
    </row>
    <row r="47" spans="1:25">
      <c r="A47">
        <v>557.64</v>
      </c>
      <c r="B47">
        <v>23.097999999999999</v>
      </c>
      <c r="C47">
        <v>411.64</v>
      </c>
      <c r="D47">
        <v>312.26</v>
      </c>
      <c r="E47">
        <v>127.41500000000001</v>
      </c>
      <c r="F47">
        <v>111.95699999999999</v>
      </c>
      <c r="G47">
        <v>119.40600000000001</v>
      </c>
      <c r="H47">
        <v>13.355</v>
      </c>
      <c r="I47">
        <v>45.933</v>
      </c>
      <c r="J47">
        <v>211.441</v>
      </c>
      <c r="K47">
        <v>916.84100000000001</v>
      </c>
      <c r="L47">
        <v>64.566000000000003</v>
      </c>
      <c r="N47">
        <v>517.04499999999996</v>
      </c>
      <c r="O47">
        <v>36.448999999999998</v>
      </c>
      <c r="P47">
        <v>265.02499999999998</v>
      </c>
      <c r="Q47">
        <v>411.83699999999999</v>
      </c>
      <c r="R47">
        <v>25.068000000000001</v>
      </c>
      <c r="S47">
        <v>292.59699999999998</v>
      </c>
      <c r="T47">
        <v>113.41</v>
      </c>
      <c r="U47">
        <v>1031.058</v>
      </c>
      <c r="V47">
        <v>71.731999999999999</v>
      </c>
      <c r="W47">
        <v>176.489</v>
      </c>
      <c r="X47">
        <v>16.43</v>
      </c>
      <c r="Y47">
        <v>104.985</v>
      </c>
    </row>
    <row r="48" spans="1:25">
      <c r="A48">
        <v>211.941</v>
      </c>
      <c r="B48">
        <v>518.53700000000003</v>
      </c>
      <c r="C48">
        <v>53.473999999999997</v>
      </c>
      <c r="D48">
        <v>348.548</v>
      </c>
      <c r="E48">
        <v>12.923999999999999</v>
      </c>
      <c r="F48">
        <v>117.73099999999999</v>
      </c>
      <c r="G48">
        <v>114.68300000000001</v>
      </c>
      <c r="H48">
        <v>346.03199999999998</v>
      </c>
      <c r="I48">
        <v>35.485999999999997</v>
      </c>
      <c r="J48">
        <v>265.959</v>
      </c>
      <c r="K48">
        <v>227.56700000000001</v>
      </c>
      <c r="L48">
        <v>104.364</v>
      </c>
      <c r="N48">
        <v>299.11900000000003</v>
      </c>
      <c r="O48">
        <v>13.795</v>
      </c>
      <c r="P48">
        <v>78.683000000000007</v>
      </c>
      <c r="Q48">
        <v>287.54399999999998</v>
      </c>
      <c r="R48">
        <v>21.920999999999999</v>
      </c>
      <c r="S48">
        <v>63.884999999999998</v>
      </c>
      <c r="T48">
        <v>182.81800000000001</v>
      </c>
      <c r="U48">
        <v>13.593999999999999</v>
      </c>
      <c r="V48">
        <v>63.716999999999999</v>
      </c>
      <c r="W48">
        <v>152.934</v>
      </c>
      <c r="X48">
        <v>17.015000000000001</v>
      </c>
      <c r="Y48">
        <v>48.460999999999999</v>
      </c>
    </row>
    <row r="49" spans="1:25">
      <c r="A49">
        <v>196.25800000000001</v>
      </c>
      <c r="B49">
        <v>10.005000000000001</v>
      </c>
      <c r="C49">
        <v>37.896000000000001</v>
      </c>
      <c r="D49">
        <v>260.48700000000002</v>
      </c>
      <c r="E49">
        <v>413.29599999999999</v>
      </c>
      <c r="F49">
        <v>253.04</v>
      </c>
      <c r="G49">
        <v>69.013000000000005</v>
      </c>
      <c r="H49">
        <v>13.553000000000001</v>
      </c>
      <c r="I49">
        <v>31.629000000000001</v>
      </c>
      <c r="J49">
        <v>250.19300000000001</v>
      </c>
      <c r="K49">
        <v>339.23500000000001</v>
      </c>
      <c r="L49">
        <v>40.341000000000001</v>
      </c>
      <c r="N49">
        <v>427.63200000000001</v>
      </c>
      <c r="O49">
        <v>9.8729999999999993</v>
      </c>
      <c r="P49">
        <v>84.591999999999999</v>
      </c>
      <c r="Q49">
        <v>184.50200000000001</v>
      </c>
      <c r="R49">
        <v>463.74400000000003</v>
      </c>
      <c r="S49">
        <v>119.98</v>
      </c>
      <c r="T49">
        <v>276.11099999999999</v>
      </c>
      <c r="U49">
        <v>15.19</v>
      </c>
      <c r="V49">
        <v>141.9</v>
      </c>
      <c r="W49">
        <v>258.101</v>
      </c>
      <c r="X49">
        <v>871.08900000000006</v>
      </c>
      <c r="Y49">
        <v>108.97499999999999</v>
      </c>
    </row>
    <row r="50" spans="1:25">
      <c r="A50">
        <v>168.32400000000001</v>
      </c>
      <c r="B50">
        <v>16.768000000000001</v>
      </c>
      <c r="C50">
        <v>53.372</v>
      </c>
      <c r="D50">
        <v>308.92</v>
      </c>
      <c r="E50">
        <v>12.381</v>
      </c>
      <c r="F50">
        <v>88.331000000000003</v>
      </c>
      <c r="G50">
        <v>139.01400000000001</v>
      </c>
      <c r="H50">
        <v>13.291</v>
      </c>
      <c r="I50">
        <v>40.139000000000003</v>
      </c>
      <c r="J50">
        <v>98.662000000000006</v>
      </c>
      <c r="K50">
        <v>11.597</v>
      </c>
      <c r="L50">
        <v>53.021999999999998</v>
      </c>
      <c r="N50">
        <v>415.81200000000001</v>
      </c>
      <c r="O50">
        <v>495.77800000000002</v>
      </c>
      <c r="P50">
        <v>74.325000000000003</v>
      </c>
      <c r="Q50">
        <v>127.742</v>
      </c>
      <c r="R50">
        <v>500.60899999999998</v>
      </c>
      <c r="S50">
        <v>87.415999999999997</v>
      </c>
      <c r="T50">
        <v>282.39499999999998</v>
      </c>
      <c r="U50">
        <v>14.826000000000001</v>
      </c>
      <c r="V50">
        <v>106.336</v>
      </c>
      <c r="W50">
        <v>274.46899999999999</v>
      </c>
      <c r="X50">
        <v>429.37799999999999</v>
      </c>
      <c r="Y50">
        <v>62.951000000000001</v>
      </c>
    </row>
    <row r="51" spans="1:25">
      <c r="A51">
        <v>172.75700000000001</v>
      </c>
      <c r="B51">
        <v>69.683000000000007</v>
      </c>
      <c r="C51">
        <v>94.792000000000002</v>
      </c>
      <c r="D51">
        <v>190.416</v>
      </c>
      <c r="E51">
        <v>11.367000000000001</v>
      </c>
      <c r="F51">
        <v>53.411999999999999</v>
      </c>
      <c r="G51">
        <v>97.168999999999997</v>
      </c>
      <c r="H51">
        <v>13.333</v>
      </c>
      <c r="I51">
        <v>40.753</v>
      </c>
      <c r="J51">
        <v>158.566</v>
      </c>
      <c r="K51">
        <v>166.17699999999999</v>
      </c>
      <c r="L51">
        <v>75.36</v>
      </c>
      <c r="N51">
        <v>612.04100000000005</v>
      </c>
      <c r="O51">
        <v>18.966000000000001</v>
      </c>
      <c r="P51">
        <v>164.14699999999999</v>
      </c>
      <c r="Q51">
        <v>303.44600000000003</v>
      </c>
      <c r="R51">
        <v>892.52800000000002</v>
      </c>
      <c r="S51">
        <v>531.36900000000003</v>
      </c>
      <c r="T51">
        <v>194.982</v>
      </c>
      <c r="U51">
        <v>15.109</v>
      </c>
      <c r="V51">
        <v>61.423000000000002</v>
      </c>
      <c r="W51">
        <v>249.72800000000001</v>
      </c>
      <c r="X51">
        <v>365.661</v>
      </c>
      <c r="Y51">
        <v>45.536000000000001</v>
      </c>
    </row>
    <row r="52" spans="1:25">
      <c r="A52">
        <v>183.01400000000001</v>
      </c>
      <c r="B52">
        <v>8.6980000000000004</v>
      </c>
      <c r="C52">
        <v>48.368000000000002</v>
      </c>
      <c r="D52">
        <v>257.447</v>
      </c>
      <c r="E52">
        <v>311.42899999999997</v>
      </c>
      <c r="F52">
        <v>85.497</v>
      </c>
      <c r="G52">
        <v>159.76900000000001</v>
      </c>
      <c r="H52">
        <v>37.4</v>
      </c>
      <c r="I52">
        <v>46.112000000000002</v>
      </c>
      <c r="J52">
        <v>144.602</v>
      </c>
      <c r="K52">
        <v>11.371</v>
      </c>
      <c r="L52">
        <v>49.606000000000002</v>
      </c>
      <c r="N52">
        <v>267.69</v>
      </c>
      <c r="O52">
        <v>1561.385</v>
      </c>
      <c r="P52">
        <v>297.46499999999997</v>
      </c>
      <c r="Q52">
        <v>321.68799999999999</v>
      </c>
      <c r="R52">
        <v>131.67599999999999</v>
      </c>
      <c r="S52">
        <v>132.23599999999999</v>
      </c>
      <c r="T52">
        <v>199.06299999999999</v>
      </c>
      <c r="U52">
        <v>66.587000000000003</v>
      </c>
      <c r="V52">
        <v>297.71199999999999</v>
      </c>
      <c r="W52">
        <v>273.46199999999999</v>
      </c>
      <c r="X52">
        <v>16.542999999999999</v>
      </c>
      <c r="Y52">
        <v>111.825</v>
      </c>
    </row>
    <row r="53" spans="1:25">
      <c r="A53">
        <v>226.905</v>
      </c>
      <c r="B53">
        <v>9.8710000000000004</v>
      </c>
      <c r="C53">
        <v>138.30199999999999</v>
      </c>
      <c r="D53">
        <v>196.71299999999999</v>
      </c>
      <c r="E53">
        <v>12.065</v>
      </c>
      <c r="F53">
        <v>135.364</v>
      </c>
      <c r="G53">
        <v>86.835999999999999</v>
      </c>
      <c r="H53">
        <v>12.04</v>
      </c>
      <c r="I53">
        <v>32.061999999999998</v>
      </c>
      <c r="J53">
        <v>213.666</v>
      </c>
      <c r="K53">
        <v>12.262</v>
      </c>
      <c r="L53">
        <v>153.34399999999999</v>
      </c>
      <c r="N53">
        <v>214.24100000000001</v>
      </c>
      <c r="O53">
        <v>410.38499999999999</v>
      </c>
      <c r="P53">
        <v>73.263999999999996</v>
      </c>
      <c r="Q53">
        <v>606.54100000000005</v>
      </c>
      <c r="R53">
        <v>31.936</v>
      </c>
      <c r="S53">
        <v>1602.2829999999999</v>
      </c>
      <c r="T53">
        <v>184.61699999999999</v>
      </c>
      <c r="U53">
        <v>423.30599999999998</v>
      </c>
      <c r="V53">
        <v>184.81299999999999</v>
      </c>
      <c r="W53">
        <v>286.71899999999999</v>
      </c>
      <c r="X53">
        <v>16.544</v>
      </c>
      <c r="Y53">
        <v>121.818</v>
      </c>
    </row>
    <row r="54" spans="1:25">
      <c r="A54">
        <v>209.245</v>
      </c>
      <c r="B54">
        <v>9.5329999999999995</v>
      </c>
      <c r="C54">
        <v>115.214</v>
      </c>
      <c r="D54">
        <v>208.44800000000001</v>
      </c>
      <c r="E54">
        <v>11.763999999999999</v>
      </c>
      <c r="F54">
        <v>139.19200000000001</v>
      </c>
      <c r="G54">
        <v>95.716999999999999</v>
      </c>
      <c r="H54">
        <v>12.339</v>
      </c>
      <c r="I54">
        <v>38.555999999999997</v>
      </c>
      <c r="J54">
        <v>196.49799999999999</v>
      </c>
      <c r="K54">
        <v>80.498000000000005</v>
      </c>
      <c r="L54">
        <v>82.513000000000005</v>
      </c>
      <c r="N54">
        <v>478.68200000000002</v>
      </c>
      <c r="O54">
        <v>12.984</v>
      </c>
      <c r="P54">
        <v>342.86200000000002</v>
      </c>
      <c r="Q54">
        <v>560.25300000000004</v>
      </c>
      <c r="R54">
        <v>26.003</v>
      </c>
      <c r="S54">
        <v>264.80599999999998</v>
      </c>
      <c r="T54">
        <v>191.25</v>
      </c>
      <c r="U54">
        <v>15.145</v>
      </c>
      <c r="V54">
        <v>155.971</v>
      </c>
      <c r="W54">
        <v>193.90600000000001</v>
      </c>
      <c r="X54">
        <v>17.341999999999999</v>
      </c>
      <c r="Y54">
        <v>50.088999999999999</v>
      </c>
    </row>
    <row r="55" spans="1:25">
      <c r="A55">
        <v>231.71700000000001</v>
      </c>
      <c r="B55">
        <v>276.93200000000002</v>
      </c>
      <c r="C55">
        <v>55.835000000000001</v>
      </c>
      <c r="D55">
        <v>301.81299999999999</v>
      </c>
      <c r="E55">
        <v>11.04</v>
      </c>
      <c r="F55">
        <v>129.999</v>
      </c>
      <c r="G55">
        <v>163.101</v>
      </c>
      <c r="H55">
        <v>12.468</v>
      </c>
      <c r="I55">
        <v>48.725000000000001</v>
      </c>
      <c r="J55">
        <v>132.39599999999999</v>
      </c>
      <c r="K55">
        <v>10.788</v>
      </c>
      <c r="L55">
        <v>36.521000000000001</v>
      </c>
      <c r="N55">
        <v>247.96</v>
      </c>
      <c r="O55">
        <v>9.0830000000000002</v>
      </c>
      <c r="P55">
        <v>52.908000000000001</v>
      </c>
      <c r="Q55">
        <v>315.62799999999999</v>
      </c>
      <c r="R55">
        <v>35.738</v>
      </c>
      <c r="S55">
        <v>418.79199999999997</v>
      </c>
      <c r="T55">
        <v>219.33099999999999</v>
      </c>
      <c r="U55">
        <v>39.970999999999997</v>
      </c>
      <c r="V55">
        <v>73.715999999999994</v>
      </c>
      <c r="W55">
        <v>262.596</v>
      </c>
      <c r="X55">
        <v>23.78</v>
      </c>
      <c r="Y55">
        <v>335.27</v>
      </c>
    </row>
    <row r="56" spans="1:25">
      <c r="A56">
        <v>216.86199999999999</v>
      </c>
      <c r="B56">
        <v>580.70000000000005</v>
      </c>
      <c r="C56">
        <v>59.639000000000003</v>
      </c>
      <c r="D56">
        <v>224.495</v>
      </c>
      <c r="E56">
        <v>1563.498</v>
      </c>
      <c r="F56">
        <v>65.387</v>
      </c>
      <c r="G56">
        <v>148.50899999999999</v>
      </c>
      <c r="H56">
        <v>17.372</v>
      </c>
      <c r="I56">
        <v>86.081999999999994</v>
      </c>
      <c r="J56">
        <v>144.27600000000001</v>
      </c>
      <c r="K56">
        <v>424.45299999999997</v>
      </c>
      <c r="L56">
        <v>46.524000000000001</v>
      </c>
      <c r="N56">
        <v>218.03200000000001</v>
      </c>
      <c r="O56">
        <v>920.23500000000001</v>
      </c>
      <c r="P56">
        <v>92.738</v>
      </c>
      <c r="Q56">
        <v>358.27600000000001</v>
      </c>
      <c r="R56">
        <v>24.027000000000001</v>
      </c>
      <c r="S56">
        <v>1030.4929999999999</v>
      </c>
      <c r="T56">
        <v>216.92699999999999</v>
      </c>
      <c r="U56">
        <v>14.053000000000001</v>
      </c>
      <c r="V56">
        <v>111.66500000000001</v>
      </c>
      <c r="W56">
        <v>199.71199999999999</v>
      </c>
      <c r="X56">
        <v>1026.105</v>
      </c>
      <c r="Y56">
        <v>42.286000000000001</v>
      </c>
    </row>
    <row r="57" spans="1:25">
      <c r="A57">
        <v>147.74600000000001</v>
      </c>
      <c r="B57">
        <v>9.4719999999999995</v>
      </c>
      <c r="C57">
        <v>37.82</v>
      </c>
      <c r="D57">
        <v>264.91800000000001</v>
      </c>
      <c r="E57">
        <v>191.774</v>
      </c>
      <c r="F57">
        <v>282.245</v>
      </c>
      <c r="G57">
        <v>163.12899999999999</v>
      </c>
      <c r="H57">
        <v>13.651999999999999</v>
      </c>
      <c r="I57">
        <v>47.253</v>
      </c>
      <c r="J57">
        <v>140.20099999999999</v>
      </c>
      <c r="K57">
        <v>11.305999999999999</v>
      </c>
      <c r="L57">
        <v>68.314999999999998</v>
      </c>
      <c r="N57">
        <v>436.84399999999999</v>
      </c>
      <c r="O57">
        <v>11.782</v>
      </c>
      <c r="P57">
        <v>280.06299999999999</v>
      </c>
      <c r="Q57">
        <v>179.249</v>
      </c>
      <c r="R57">
        <v>1089.125</v>
      </c>
      <c r="S57">
        <v>173.429</v>
      </c>
      <c r="T57">
        <v>182.39</v>
      </c>
      <c r="U57">
        <v>13.6</v>
      </c>
      <c r="V57">
        <v>45.408999999999999</v>
      </c>
      <c r="W57">
        <v>223.49100000000001</v>
      </c>
      <c r="X57">
        <v>971.31500000000005</v>
      </c>
      <c r="Y57">
        <v>61.948</v>
      </c>
    </row>
    <row r="58" spans="1:25">
      <c r="A58">
        <v>146.631</v>
      </c>
      <c r="B58">
        <v>8.1180000000000003</v>
      </c>
      <c r="C58">
        <v>36.902999999999999</v>
      </c>
      <c r="D58">
        <v>282.46100000000001</v>
      </c>
      <c r="E58">
        <v>589.77700000000004</v>
      </c>
      <c r="F58">
        <v>99.900999999999996</v>
      </c>
      <c r="G58">
        <v>107.212</v>
      </c>
      <c r="H58">
        <v>12.013999999999999</v>
      </c>
      <c r="I58">
        <v>53.561</v>
      </c>
      <c r="J58">
        <v>106.02200000000001</v>
      </c>
      <c r="K58">
        <v>11.667999999999999</v>
      </c>
      <c r="L58">
        <v>40.755000000000003</v>
      </c>
      <c r="N58">
        <v>321.75900000000001</v>
      </c>
      <c r="O58">
        <v>139.88800000000001</v>
      </c>
      <c r="P58">
        <v>81.450999999999993</v>
      </c>
      <c r="Q58">
        <v>174.69800000000001</v>
      </c>
      <c r="R58">
        <v>24.277999999999999</v>
      </c>
      <c r="S58">
        <v>212.79900000000001</v>
      </c>
      <c r="T58">
        <v>251.821</v>
      </c>
      <c r="U58">
        <v>273.22699999999998</v>
      </c>
      <c r="V58">
        <v>363.512</v>
      </c>
      <c r="W58">
        <v>203.08600000000001</v>
      </c>
      <c r="X58">
        <v>16.045000000000002</v>
      </c>
      <c r="Y58">
        <v>89.054000000000002</v>
      </c>
    </row>
    <row r="59" spans="1:25">
      <c r="A59">
        <v>226.64</v>
      </c>
      <c r="B59">
        <v>8.4979999999999993</v>
      </c>
      <c r="C59">
        <v>96.031000000000006</v>
      </c>
      <c r="D59">
        <v>228.53100000000001</v>
      </c>
      <c r="E59">
        <v>122.30500000000001</v>
      </c>
      <c r="F59">
        <v>106.75</v>
      </c>
      <c r="G59">
        <v>119.69199999999999</v>
      </c>
      <c r="H59">
        <v>90.337000000000003</v>
      </c>
      <c r="I59">
        <v>51.9</v>
      </c>
      <c r="J59">
        <v>160.77799999999999</v>
      </c>
      <c r="K59">
        <v>41.468000000000004</v>
      </c>
      <c r="L59">
        <v>351.80900000000003</v>
      </c>
      <c r="N59">
        <v>301.27100000000002</v>
      </c>
      <c r="O59">
        <v>1069.3579999999999</v>
      </c>
      <c r="P59">
        <v>74.588999999999999</v>
      </c>
      <c r="Q59">
        <v>233.23699999999999</v>
      </c>
      <c r="R59">
        <v>23.657</v>
      </c>
      <c r="S59">
        <v>161.07400000000001</v>
      </c>
      <c r="T59">
        <v>226.47800000000001</v>
      </c>
      <c r="U59">
        <v>14.137</v>
      </c>
      <c r="V59">
        <v>89.971000000000004</v>
      </c>
      <c r="W59">
        <v>262.904</v>
      </c>
      <c r="X59">
        <v>256.43299999999999</v>
      </c>
      <c r="Y59">
        <v>91.738</v>
      </c>
    </row>
    <row r="60" spans="1:25">
      <c r="A60">
        <v>165.52099999999999</v>
      </c>
      <c r="B60">
        <v>6.8940000000000001</v>
      </c>
      <c r="C60">
        <v>53.712000000000003</v>
      </c>
      <c r="D60">
        <v>199.03299999999999</v>
      </c>
      <c r="E60">
        <v>11.412000000000001</v>
      </c>
      <c r="F60">
        <v>79.129000000000005</v>
      </c>
      <c r="G60">
        <v>101.63200000000001</v>
      </c>
      <c r="H60">
        <v>13.361000000000001</v>
      </c>
      <c r="I60">
        <v>47.323999999999998</v>
      </c>
      <c r="J60">
        <v>124.202</v>
      </c>
      <c r="K60">
        <v>10.981999999999999</v>
      </c>
      <c r="L60">
        <v>44.061999999999998</v>
      </c>
      <c r="N60">
        <v>224.35599999999999</v>
      </c>
      <c r="O60">
        <v>1245.6030000000001</v>
      </c>
      <c r="P60">
        <v>67.876999999999995</v>
      </c>
      <c r="Q60">
        <v>470.97699999999998</v>
      </c>
      <c r="R60">
        <v>27.683</v>
      </c>
      <c r="S60">
        <v>113.127</v>
      </c>
      <c r="T60">
        <v>298.02999999999997</v>
      </c>
      <c r="U60">
        <v>15.832000000000001</v>
      </c>
      <c r="V60">
        <v>384.59800000000001</v>
      </c>
      <c r="W60">
        <v>202.46</v>
      </c>
      <c r="X60">
        <v>16.917999999999999</v>
      </c>
      <c r="Y60">
        <v>101.462</v>
      </c>
    </row>
    <row r="61" spans="1:25">
      <c r="A61">
        <v>193.86</v>
      </c>
      <c r="B61">
        <v>10.558</v>
      </c>
      <c r="C61">
        <v>61.213999999999999</v>
      </c>
      <c r="D61">
        <v>239.12</v>
      </c>
      <c r="E61">
        <v>9.7059999999999995</v>
      </c>
      <c r="F61">
        <v>114.919</v>
      </c>
      <c r="G61">
        <v>145.36199999999999</v>
      </c>
      <c r="H61">
        <v>14.023999999999999</v>
      </c>
      <c r="I61">
        <v>82.367999999999995</v>
      </c>
      <c r="J61">
        <v>182.68100000000001</v>
      </c>
      <c r="K61">
        <v>12.128</v>
      </c>
      <c r="L61">
        <v>1046.8420000000001</v>
      </c>
      <c r="N61">
        <v>254.3</v>
      </c>
      <c r="O61">
        <v>1142.0830000000001</v>
      </c>
      <c r="P61">
        <v>209.905</v>
      </c>
      <c r="Q61">
        <v>317.96699999999998</v>
      </c>
      <c r="R61">
        <v>822.572</v>
      </c>
      <c r="S61">
        <v>937.85900000000004</v>
      </c>
      <c r="T61">
        <v>194.828</v>
      </c>
      <c r="U61">
        <v>546.01599999999996</v>
      </c>
      <c r="V61">
        <v>96.83</v>
      </c>
      <c r="W61">
        <v>205.36799999999999</v>
      </c>
      <c r="X61">
        <v>1201.3610000000001</v>
      </c>
      <c r="Y61">
        <v>41.563000000000002</v>
      </c>
    </row>
    <row r="62" spans="1:25">
      <c r="A62">
        <v>192.35499999999999</v>
      </c>
      <c r="B62">
        <v>462.03</v>
      </c>
      <c r="C62">
        <v>202.54</v>
      </c>
      <c r="D62">
        <v>190.57</v>
      </c>
      <c r="E62">
        <v>647.84699999999998</v>
      </c>
      <c r="F62">
        <v>117.01300000000001</v>
      </c>
      <c r="G62">
        <v>120.96</v>
      </c>
      <c r="H62">
        <v>12.76</v>
      </c>
      <c r="I62">
        <v>61.173000000000002</v>
      </c>
      <c r="J62">
        <v>222.852</v>
      </c>
      <c r="K62">
        <v>148.87299999999999</v>
      </c>
      <c r="L62">
        <v>309.88499999999999</v>
      </c>
      <c r="N62">
        <v>630.12699999999995</v>
      </c>
      <c r="O62">
        <v>480.32600000000002</v>
      </c>
      <c r="P62">
        <v>1490.049</v>
      </c>
      <c r="Q62">
        <v>283.20400000000001</v>
      </c>
      <c r="R62">
        <v>24.207999999999998</v>
      </c>
      <c r="S62">
        <v>52.411000000000001</v>
      </c>
      <c r="T62">
        <v>359.88900000000001</v>
      </c>
      <c r="U62">
        <v>32.792000000000002</v>
      </c>
      <c r="V62">
        <v>973.10599999999999</v>
      </c>
      <c r="W62">
        <v>203.46899999999999</v>
      </c>
      <c r="X62">
        <v>770.53899999999999</v>
      </c>
      <c r="Y62">
        <v>58.515999999999998</v>
      </c>
    </row>
    <row r="63" spans="1:25">
      <c r="A63">
        <v>195.67</v>
      </c>
      <c r="B63">
        <v>60.786999999999999</v>
      </c>
      <c r="C63">
        <v>70.459999999999994</v>
      </c>
      <c r="D63">
        <v>187.875</v>
      </c>
      <c r="E63">
        <v>12.041</v>
      </c>
      <c r="F63">
        <v>68.534999999999997</v>
      </c>
      <c r="G63">
        <v>97.781000000000006</v>
      </c>
      <c r="H63">
        <v>12.855</v>
      </c>
      <c r="I63">
        <v>111.471</v>
      </c>
      <c r="J63">
        <v>161.37</v>
      </c>
      <c r="K63">
        <v>11.861000000000001</v>
      </c>
      <c r="L63">
        <v>70.137</v>
      </c>
      <c r="N63">
        <v>363.49700000000001</v>
      </c>
      <c r="O63">
        <v>450.84100000000001</v>
      </c>
      <c r="P63">
        <v>55.886000000000003</v>
      </c>
      <c r="Q63">
        <v>218.071</v>
      </c>
      <c r="R63">
        <v>22.036999999999999</v>
      </c>
      <c r="S63">
        <v>61.091999999999999</v>
      </c>
      <c r="T63">
        <v>156.89400000000001</v>
      </c>
      <c r="U63">
        <v>814.78099999999995</v>
      </c>
      <c r="V63">
        <v>197.14</v>
      </c>
      <c r="W63">
        <v>214.16399999999999</v>
      </c>
      <c r="X63">
        <v>474.53300000000002</v>
      </c>
      <c r="Y63">
        <v>261.32799999999997</v>
      </c>
    </row>
    <row r="64" spans="1:25">
      <c r="A64">
        <v>190.75200000000001</v>
      </c>
      <c r="B64">
        <v>427.63499999999999</v>
      </c>
      <c r="C64">
        <v>34.021000000000001</v>
      </c>
      <c r="D64">
        <v>252.09800000000001</v>
      </c>
      <c r="E64">
        <v>125.70699999999999</v>
      </c>
      <c r="F64">
        <v>88.070999999999998</v>
      </c>
      <c r="G64">
        <v>133.88800000000001</v>
      </c>
      <c r="H64">
        <v>13.327999999999999</v>
      </c>
      <c r="I64">
        <v>51.881999999999998</v>
      </c>
      <c r="J64">
        <v>197.17099999999999</v>
      </c>
      <c r="K64">
        <v>77.683999999999997</v>
      </c>
      <c r="L64">
        <v>136.31200000000001</v>
      </c>
      <c r="N64">
        <v>614.18799999999999</v>
      </c>
      <c r="O64">
        <v>10.964</v>
      </c>
      <c r="P64">
        <v>508.16699999999997</v>
      </c>
      <c r="Q64">
        <v>244.33099999999999</v>
      </c>
      <c r="R64">
        <v>25.459</v>
      </c>
      <c r="S64">
        <v>289.90199999999999</v>
      </c>
      <c r="T64">
        <v>239.874</v>
      </c>
      <c r="U64">
        <v>37.042999999999999</v>
      </c>
      <c r="V64">
        <v>106.271</v>
      </c>
      <c r="W64">
        <v>167.547</v>
      </c>
      <c r="X64">
        <v>109.25</v>
      </c>
      <c r="Y64">
        <v>66.575000000000003</v>
      </c>
    </row>
    <row r="65" spans="1:25">
      <c r="A65">
        <v>137.17599999999999</v>
      </c>
      <c r="B65">
        <v>321.49200000000002</v>
      </c>
      <c r="C65">
        <v>35.718000000000004</v>
      </c>
      <c r="D65">
        <v>160.51499999999999</v>
      </c>
      <c r="E65">
        <v>10.798999999999999</v>
      </c>
      <c r="F65">
        <v>116.845</v>
      </c>
      <c r="G65">
        <v>95.094999999999999</v>
      </c>
      <c r="H65">
        <v>128.48500000000001</v>
      </c>
      <c r="I65">
        <v>46.637999999999998</v>
      </c>
      <c r="J65">
        <v>176.45400000000001</v>
      </c>
      <c r="K65">
        <v>126.374</v>
      </c>
      <c r="L65">
        <v>97.799000000000007</v>
      </c>
      <c r="N65">
        <v>365.41899999999998</v>
      </c>
      <c r="O65">
        <v>10.755000000000001</v>
      </c>
      <c r="P65">
        <v>188.81700000000001</v>
      </c>
      <c r="Q65">
        <v>273.81099999999998</v>
      </c>
      <c r="R65">
        <v>20.725000000000001</v>
      </c>
      <c r="S65">
        <v>81.290999999999997</v>
      </c>
      <c r="T65">
        <v>192.988</v>
      </c>
      <c r="U65">
        <v>15.913</v>
      </c>
      <c r="V65">
        <v>53.136000000000003</v>
      </c>
      <c r="W65">
        <v>263.48599999999999</v>
      </c>
      <c r="X65">
        <v>17.577999999999999</v>
      </c>
      <c r="Y65">
        <v>108.087</v>
      </c>
    </row>
    <row r="66" spans="1:25">
      <c r="A66">
        <v>212.255</v>
      </c>
      <c r="B66">
        <v>89.164000000000001</v>
      </c>
      <c r="C66">
        <v>87.501000000000005</v>
      </c>
      <c r="D66">
        <v>228.333</v>
      </c>
      <c r="E66">
        <v>11.099</v>
      </c>
      <c r="F66">
        <v>374.85399999999998</v>
      </c>
      <c r="G66">
        <v>136.99199999999999</v>
      </c>
      <c r="H66">
        <v>462.28800000000001</v>
      </c>
      <c r="I66">
        <v>43.554000000000002</v>
      </c>
      <c r="J66">
        <v>222.67400000000001</v>
      </c>
      <c r="K66">
        <v>12.336</v>
      </c>
      <c r="L66">
        <v>78.784999999999997</v>
      </c>
      <c r="N66">
        <v>325.41300000000001</v>
      </c>
      <c r="O66">
        <v>102.057</v>
      </c>
      <c r="P66">
        <v>80.516999999999996</v>
      </c>
      <c r="Q66">
        <v>338.45299999999997</v>
      </c>
      <c r="R66">
        <v>23.22</v>
      </c>
      <c r="S66">
        <v>462.17399999999998</v>
      </c>
      <c r="T66">
        <v>222.441</v>
      </c>
      <c r="U66">
        <v>116.35599999999999</v>
      </c>
      <c r="V66">
        <v>86.882999999999996</v>
      </c>
      <c r="W66">
        <v>209.911</v>
      </c>
      <c r="X66">
        <v>685.24300000000005</v>
      </c>
      <c r="Y66">
        <v>131.06399999999999</v>
      </c>
    </row>
    <row r="67" spans="1:25">
      <c r="A67">
        <v>240.202</v>
      </c>
      <c r="B67">
        <v>163.46</v>
      </c>
      <c r="C67">
        <v>154.66200000000001</v>
      </c>
      <c r="D67">
        <v>417.60899999999998</v>
      </c>
      <c r="E67">
        <v>321.56</v>
      </c>
      <c r="F67">
        <v>219.56700000000001</v>
      </c>
      <c r="G67">
        <v>129.41</v>
      </c>
      <c r="H67">
        <v>259.077</v>
      </c>
      <c r="I67">
        <v>38.966999999999999</v>
      </c>
      <c r="J67">
        <v>215.875</v>
      </c>
      <c r="K67">
        <v>11.695</v>
      </c>
      <c r="L67">
        <v>150.047</v>
      </c>
      <c r="N67">
        <v>744.65499999999997</v>
      </c>
      <c r="O67">
        <v>66.091999999999999</v>
      </c>
      <c r="P67">
        <v>662.77300000000002</v>
      </c>
      <c r="Q67">
        <v>1190.261</v>
      </c>
      <c r="R67">
        <v>29.495000000000001</v>
      </c>
      <c r="S67">
        <v>634.15899999999999</v>
      </c>
      <c r="T67">
        <v>375.00400000000002</v>
      </c>
      <c r="U67">
        <v>80.787000000000006</v>
      </c>
      <c r="V67">
        <v>1087.82</v>
      </c>
      <c r="W67">
        <v>190.53299999999999</v>
      </c>
      <c r="X67">
        <v>402.19600000000003</v>
      </c>
      <c r="Y67">
        <v>129.58600000000001</v>
      </c>
    </row>
    <row r="68" spans="1:25">
      <c r="A68">
        <v>235.07499999999999</v>
      </c>
      <c r="B68">
        <v>8.6839999999999993</v>
      </c>
      <c r="C68">
        <v>79.510000000000005</v>
      </c>
      <c r="D68">
        <v>280.49299999999999</v>
      </c>
      <c r="E68">
        <v>12.102</v>
      </c>
      <c r="F68">
        <v>67.819999999999993</v>
      </c>
      <c r="G68">
        <v>106.083</v>
      </c>
      <c r="H68">
        <v>394.03100000000001</v>
      </c>
      <c r="I68">
        <v>58.28</v>
      </c>
      <c r="J68">
        <v>187.94</v>
      </c>
      <c r="K68">
        <v>11.087999999999999</v>
      </c>
      <c r="L68">
        <v>25.93</v>
      </c>
      <c r="N68">
        <v>177.02600000000001</v>
      </c>
      <c r="O68">
        <v>47.551000000000002</v>
      </c>
      <c r="P68">
        <v>53.62</v>
      </c>
      <c r="Q68">
        <v>157.749</v>
      </c>
      <c r="R68">
        <v>557.13099999999997</v>
      </c>
      <c r="S68">
        <v>45.286000000000001</v>
      </c>
      <c r="T68">
        <v>281.988</v>
      </c>
      <c r="U68">
        <v>432.26499999999999</v>
      </c>
      <c r="V68">
        <v>281.00900000000001</v>
      </c>
      <c r="W68">
        <v>208.71100000000001</v>
      </c>
      <c r="X68">
        <v>102.92400000000001</v>
      </c>
      <c r="Y68">
        <v>254.00800000000001</v>
      </c>
    </row>
    <row r="69" spans="1:25">
      <c r="A69">
        <v>232.02799999999999</v>
      </c>
      <c r="B69">
        <v>472.30099999999999</v>
      </c>
      <c r="C69">
        <v>136.422</v>
      </c>
      <c r="D69">
        <v>196.43199999999999</v>
      </c>
      <c r="E69">
        <v>11.093999999999999</v>
      </c>
      <c r="F69">
        <v>68.171000000000006</v>
      </c>
      <c r="G69">
        <v>106.114</v>
      </c>
      <c r="H69">
        <v>14.394</v>
      </c>
      <c r="I69">
        <v>95.591999999999999</v>
      </c>
      <c r="J69">
        <v>203.89500000000001</v>
      </c>
      <c r="K69">
        <v>14.794</v>
      </c>
      <c r="L69">
        <v>215.02099999999999</v>
      </c>
      <c r="N69">
        <v>248.595</v>
      </c>
      <c r="O69">
        <v>2395.5340000000001</v>
      </c>
      <c r="P69">
        <v>507.738</v>
      </c>
      <c r="Q69">
        <v>536.779</v>
      </c>
      <c r="R69">
        <v>31.555</v>
      </c>
      <c r="S69">
        <v>798.71199999999999</v>
      </c>
      <c r="T69">
        <v>207.619</v>
      </c>
      <c r="U69">
        <v>15.596</v>
      </c>
      <c r="V69">
        <v>86.346999999999994</v>
      </c>
      <c r="W69">
        <v>225.84</v>
      </c>
      <c r="X69">
        <v>16.065000000000001</v>
      </c>
      <c r="Y69">
        <v>43.631</v>
      </c>
    </row>
    <row r="70" spans="1:25">
      <c r="A70">
        <v>149.27000000000001</v>
      </c>
      <c r="B70">
        <v>6.7290000000000001</v>
      </c>
      <c r="C70">
        <v>36.229999999999997</v>
      </c>
      <c r="D70">
        <v>252.8</v>
      </c>
      <c r="E70">
        <v>398.7</v>
      </c>
      <c r="F70">
        <v>141.23599999999999</v>
      </c>
      <c r="G70">
        <v>79.075000000000003</v>
      </c>
      <c r="H70">
        <v>12.446</v>
      </c>
      <c r="I70">
        <v>42.112000000000002</v>
      </c>
      <c r="J70">
        <v>154.37299999999999</v>
      </c>
      <c r="K70">
        <v>19.728000000000002</v>
      </c>
      <c r="L70">
        <v>89.486999999999995</v>
      </c>
      <c r="N70">
        <v>446.44499999999999</v>
      </c>
      <c r="O70">
        <v>23.012</v>
      </c>
      <c r="P70">
        <v>115.526</v>
      </c>
      <c r="Q70">
        <v>265.48700000000002</v>
      </c>
      <c r="R70">
        <v>27.204999999999998</v>
      </c>
      <c r="S70">
        <v>64.320999999999998</v>
      </c>
      <c r="T70">
        <v>333.03899999999999</v>
      </c>
      <c r="U70">
        <v>15.858000000000001</v>
      </c>
      <c r="V70">
        <v>409.20100000000002</v>
      </c>
      <c r="W70">
        <v>356.11200000000002</v>
      </c>
      <c r="X70">
        <v>31.018999999999998</v>
      </c>
      <c r="Y70">
        <v>77.778000000000006</v>
      </c>
    </row>
    <row r="71" spans="1:25">
      <c r="A71">
        <v>249.577</v>
      </c>
      <c r="B71">
        <v>3.6579999999999999</v>
      </c>
      <c r="C71">
        <v>116.04600000000001</v>
      </c>
      <c r="D71">
        <v>427.053</v>
      </c>
      <c r="E71">
        <v>13.615</v>
      </c>
      <c r="F71">
        <v>144.68799999999999</v>
      </c>
      <c r="G71">
        <v>103.295</v>
      </c>
      <c r="H71">
        <v>13.621</v>
      </c>
      <c r="I71">
        <v>44.901000000000003</v>
      </c>
      <c r="J71">
        <v>172.815</v>
      </c>
      <c r="K71">
        <v>11.284000000000001</v>
      </c>
      <c r="L71">
        <v>425.79500000000002</v>
      </c>
      <c r="N71">
        <v>196.61500000000001</v>
      </c>
      <c r="O71">
        <v>45.83</v>
      </c>
      <c r="P71">
        <v>53.643000000000001</v>
      </c>
      <c r="Q71">
        <v>251.56</v>
      </c>
      <c r="R71">
        <v>25.62</v>
      </c>
      <c r="S71">
        <v>70.614999999999995</v>
      </c>
      <c r="T71">
        <v>252.67</v>
      </c>
      <c r="U71">
        <v>13.747</v>
      </c>
      <c r="V71">
        <v>125.47799999999999</v>
      </c>
      <c r="W71">
        <v>209.346</v>
      </c>
      <c r="X71">
        <v>17.387</v>
      </c>
      <c r="Y71">
        <v>94.893000000000001</v>
      </c>
    </row>
    <row r="72" spans="1:25">
      <c r="A72">
        <v>331.70100000000002</v>
      </c>
      <c r="B72">
        <v>15.901</v>
      </c>
      <c r="C72">
        <v>62.935000000000002</v>
      </c>
      <c r="D72">
        <v>321.267</v>
      </c>
      <c r="E72">
        <v>13.452</v>
      </c>
      <c r="F72">
        <v>107.68899999999999</v>
      </c>
      <c r="G72">
        <v>112.262</v>
      </c>
      <c r="H72">
        <v>13.531000000000001</v>
      </c>
      <c r="I72">
        <v>38.082999999999998</v>
      </c>
      <c r="J72">
        <v>279.70800000000003</v>
      </c>
      <c r="K72">
        <v>733.09</v>
      </c>
      <c r="L72">
        <v>77.849999999999994</v>
      </c>
      <c r="N72">
        <v>254.63399999999999</v>
      </c>
      <c r="O72">
        <v>1914.915</v>
      </c>
      <c r="P72">
        <v>61.81</v>
      </c>
      <c r="Q72">
        <v>302.46499999999997</v>
      </c>
      <c r="R72">
        <v>692.05700000000002</v>
      </c>
      <c r="S72">
        <v>105.53</v>
      </c>
      <c r="T72">
        <v>209.8</v>
      </c>
      <c r="U72">
        <v>13.031000000000001</v>
      </c>
      <c r="V72">
        <v>423.113</v>
      </c>
      <c r="W72">
        <v>292.14400000000001</v>
      </c>
      <c r="X72">
        <v>15.5</v>
      </c>
      <c r="Y72">
        <v>63.48</v>
      </c>
    </row>
    <row r="73" spans="1:25">
      <c r="A73">
        <v>207.44800000000001</v>
      </c>
      <c r="B73">
        <v>891.42399999999998</v>
      </c>
      <c r="C73">
        <v>46.688000000000002</v>
      </c>
      <c r="D73">
        <v>285.59500000000003</v>
      </c>
      <c r="E73">
        <v>974.06100000000004</v>
      </c>
      <c r="F73">
        <v>151.851</v>
      </c>
      <c r="G73">
        <v>103.417</v>
      </c>
      <c r="H73">
        <v>13.11</v>
      </c>
      <c r="I73">
        <v>38.572000000000003</v>
      </c>
      <c r="J73">
        <v>149.78800000000001</v>
      </c>
      <c r="K73">
        <v>58.405000000000001</v>
      </c>
      <c r="L73">
        <v>72.284999999999997</v>
      </c>
      <c r="N73">
        <v>351.73099999999999</v>
      </c>
      <c r="O73">
        <v>941.86099999999999</v>
      </c>
      <c r="P73">
        <v>124.002</v>
      </c>
      <c r="Q73">
        <v>348.78699999999998</v>
      </c>
      <c r="R73">
        <v>26.053000000000001</v>
      </c>
      <c r="S73">
        <v>67.494</v>
      </c>
      <c r="T73">
        <v>190.31899999999999</v>
      </c>
      <c r="U73">
        <v>14.773999999999999</v>
      </c>
      <c r="V73">
        <v>130.506</v>
      </c>
      <c r="W73">
        <v>229.465</v>
      </c>
      <c r="X73">
        <v>17.376000000000001</v>
      </c>
      <c r="Y73">
        <v>93.149000000000001</v>
      </c>
    </row>
    <row r="74" spans="1:25">
      <c r="A74">
        <v>246.184</v>
      </c>
      <c r="B74">
        <v>162.08699999999999</v>
      </c>
      <c r="C74">
        <v>114.45699999999999</v>
      </c>
      <c r="D74">
        <v>282.48599999999999</v>
      </c>
      <c r="E74">
        <v>894.75300000000004</v>
      </c>
      <c r="F74">
        <v>94.492000000000004</v>
      </c>
      <c r="G74">
        <v>112.04900000000001</v>
      </c>
      <c r="H74">
        <v>15.225</v>
      </c>
      <c r="I74">
        <v>37.009</v>
      </c>
      <c r="J74">
        <v>182.74600000000001</v>
      </c>
      <c r="K74">
        <v>12.223000000000001</v>
      </c>
      <c r="L74">
        <v>273.72000000000003</v>
      </c>
      <c r="N74">
        <v>549.86400000000003</v>
      </c>
      <c r="O74">
        <v>34.094000000000001</v>
      </c>
      <c r="P74">
        <v>311.291</v>
      </c>
      <c r="Q74">
        <v>328.82100000000003</v>
      </c>
      <c r="R74">
        <v>747.40300000000002</v>
      </c>
      <c r="S74">
        <v>76.331999999999994</v>
      </c>
      <c r="T74">
        <v>180.565</v>
      </c>
      <c r="U74">
        <v>625.61599999999999</v>
      </c>
      <c r="V74">
        <v>60.811999999999998</v>
      </c>
      <c r="W74">
        <v>289.18400000000003</v>
      </c>
      <c r="X74">
        <v>1373.127</v>
      </c>
      <c r="Y74">
        <v>89.215000000000003</v>
      </c>
    </row>
    <row r="75" spans="1:25">
      <c r="A75">
        <v>211.40299999999999</v>
      </c>
      <c r="B75">
        <v>1664.817</v>
      </c>
      <c r="C75">
        <v>100.262</v>
      </c>
      <c r="D75">
        <v>260.90100000000001</v>
      </c>
      <c r="E75">
        <v>395.57400000000001</v>
      </c>
      <c r="F75">
        <v>82.069000000000003</v>
      </c>
      <c r="G75">
        <v>136.88800000000001</v>
      </c>
      <c r="H75">
        <v>13.364000000000001</v>
      </c>
      <c r="I75">
        <v>81.188999999999993</v>
      </c>
      <c r="J75">
        <v>222.786</v>
      </c>
      <c r="K75">
        <v>13.289</v>
      </c>
      <c r="L75">
        <v>80.811999999999998</v>
      </c>
      <c r="N75">
        <v>320.71300000000002</v>
      </c>
      <c r="O75">
        <v>1785.67</v>
      </c>
      <c r="P75">
        <v>163.227</v>
      </c>
      <c r="Q75">
        <v>261.01799999999997</v>
      </c>
      <c r="R75">
        <v>28.966000000000001</v>
      </c>
      <c r="S75">
        <v>213.43799999999999</v>
      </c>
      <c r="T75">
        <v>172.768</v>
      </c>
      <c r="U75">
        <v>723.19600000000003</v>
      </c>
      <c r="V75">
        <v>53.143000000000001</v>
      </c>
      <c r="W75">
        <v>248.44800000000001</v>
      </c>
      <c r="X75">
        <v>15.669</v>
      </c>
      <c r="Y75">
        <v>1180.1420000000001</v>
      </c>
    </row>
    <row r="76" spans="1:25">
      <c r="A76">
        <v>243.392</v>
      </c>
      <c r="B76">
        <v>10.282</v>
      </c>
      <c r="C76">
        <v>104.973</v>
      </c>
      <c r="D76">
        <v>230.37100000000001</v>
      </c>
      <c r="E76">
        <v>219.87200000000001</v>
      </c>
      <c r="F76">
        <v>81.337999999999994</v>
      </c>
      <c r="G76">
        <v>163.03700000000001</v>
      </c>
      <c r="H76">
        <v>13.513999999999999</v>
      </c>
      <c r="I76">
        <v>48.798999999999999</v>
      </c>
      <c r="J76">
        <v>243.72</v>
      </c>
      <c r="K76">
        <v>14.496</v>
      </c>
      <c r="L76">
        <v>54.781999999999996</v>
      </c>
      <c r="N76">
        <v>356.08</v>
      </c>
      <c r="O76">
        <v>45.386000000000003</v>
      </c>
      <c r="P76">
        <v>125.59399999999999</v>
      </c>
      <c r="Q76">
        <v>262.363</v>
      </c>
      <c r="R76">
        <v>25.509</v>
      </c>
      <c r="S76">
        <v>418.90899999999999</v>
      </c>
      <c r="T76">
        <v>231.553</v>
      </c>
      <c r="U76">
        <v>14.324999999999999</v>
      </c>
      <c r="V76">
        <v>244.02699999999999</v>
      </c>
      <c r="W76">
        <v>217.68600000000001</v>
      </c>
      <c r="X76">
        <v>16.257000000000001</v>
      </c>
      <c r="Y76">
        <v>124.97799999999999</v>
      </c>
    </row>
    <row r="77" spans="1:25">
      <c r="A77">
        <v>184.81</v>
      </c>
      <c r="B77">
        <v>7.484</v>
      </c>
      <c r="C77">
        <v>124.88200000000001</v>
      </c>
      <c r="D77">
        <v>151.31899999999999</v>
      </c>
      <c r="E77">
        <v>11.27</v>
      </c>
      <c r="F77">
        <v>235.08</v>
      </c>
      <c r="G77">
        <v>134.006</v>
      </c>
      <c r="H77">
        <v>343.57400000000001</v>
      </c>
      <c r="I77">
        <v>55.548999999999999</v>
      </c>
      <c r="J77">
        <v>258.21800000000002</v>
      </c>
      <c r="K77">
        <v>12.486000000000001</v>
      </c>
      <c r="L77">
        <v>77.287000000000006</v>
      </c>
      <c r="N77">
        <v>223.761</v>
      </c>
      <c r="O77">
        <v>481.07900000000001</v>
      </c>
      <c r="P77">
        <v>53.847000000000001</v>
      </c>
      <c r="Q77">
        <v>332.43099999999998</v>
      </c>
      <c r="R77">
        <v>45.308</v>
      </c>
      <c r="S77">
        <v>160.095</v>
      </c>
      <c r="T77">
        <v>167.78100000000001</v>
      </c>
      <c r="U77">
        <v>14</v>
      </c>
      <c r="V77">
        <v>132.86099999999999</v>
      </c>
      <c r="W77">
        <v>226.452</v>
      </c>
      <c r="X77">
        <v>18.097000000000001</v>
      </c>
      <c r="Y77">
        <v>108.726</v>
      </c>
    </row>
    <row r="78" spans="1:25">
      <c r="A78">
        <v>193.95400000000001</v>
      </c>
      <c r="B78">
        <v>534.322</v>
      </c>
      <c r="C78">
        <v>109.379</v>
      </c>
      <c r="D78">
        <v>301.642</v>
      </c>
      <c r="E78">
        <v>30.501999999999999</v>
      </c>
      <c r="F78">
        <v>194.05099999999999</v>
      </c>
      <c r="G78">
        <v>146.11600000000001</v>
      </c>
      <c r="H78">
        <v>12.832000000000001</v>
      </c>
      <c r="I78">
        <v>35.902000000000001</v>
      </c>
      <c r="J78">
        <v>198.136</v>
      </c>
      <c r="K78">
        <v>11.887</v>
      </c>
      <c r="L78">
        <v>161.833</v>
      </c>
      <c r="N78">
        <v>283.58199999999999</v>
      </c>
      <c r="O78">
        <v>1225.367</v>
      </c>
      <c r="P78">
        <v>93.369</v>
      </c>
      <c r="Q78">
        <v>340.53399999999999</v>
      </c>
      <c r="R78">
        <v>24.466999999999999</v>
      </c>
      <c r="S78">
        <v>55.097000000000001</v>
      </c>
      <c r="T78">
        <v>156.47200000000001</v>
      </c>
      <c r="U78">
        <v>13.513</v>
      </c>
      <c r="V78">
        <v>80.962999999999994</v>
      </c>
      <c r="W78">
        <v>268.32100000000003</v>
      </c>
      <c r="X78">
        <v>614.89</v>
      </c>
      <c r="Y78">
        <v>110.29600000000001</v>
      </c>
    </row>
    <row r="79" spans="1:25">
      <c r="A79">
        <v>272.08699999999999</v>
      </c>
      <c r="B79">
        <v>619.08900000000006</v>
      </c>
      <c r="C79">
        <v>236.011</v>
      </c>
      <c r="D79">
        <v>269.334</v>
      </c>
      <c r="E79">
        <v>16.376000000000001</v>
      </c>
      <c r="F79">
        <v>97.274000000000001</v>
      </c>
      <c r="G79">
        <v>127.425</v>
      </c>
      <c r="H79">
        <v>16</v>
      </c>
      <c r="I79">
        <v>44.625999999999998</v>
      </c>
      <c r="J79">
        <v>209.25299999999999</v>
      </c>
      <c r="K79">
        <v>12.22</v>
      </c>
      <c r="L79">
        <v>80.119</v>
      </c>
      <c r="N79">
        <v>393.02</v>
      </c>
      <c r="O79">
        <v>285.87799999999999</v>
      </c>
      <c r="P79">
        <v>258.58499999999998</v>
      </c>
      <c r="Q79">
        <v>202.22200000000001</v>
      </c>
      <c r="R79">
        <v>23.106000000000002</v>
      </c>
      <c r="S79">
        <v>109.717</v>
      </c>
      <c r="T79">
        <v>362.58499999999998</v>
      </c>
      <c r="U79">
        <v>145.59200000000001</v>
      </c>
      <c r="V79">
        <v>382.29300000000001</v>
      </c>
      <c r="W79">
        <v>670.60699999999997</v>
      </c>
      <c r="X79">
        <v>19.923999999999999</v>
      </c>
      <c r="Y79">
        <v>296.74900000000002</v>
      </c>
    </row>
    <row r="80" spans="1:25">
      <c r="A80">
        <v>234.98500000000001</v>
      </c>
      <c r="B80">
        <v>287.45999999999998</v>
      </c>
      <c r="C80">
        <v>129</v>
      </c>
      <c r="D80">
        <v>275.11799999999999</v>
      </c>
      <c r="E80">
        <v>10.939</v>
      </c>
      <c r="F80">
        <v>194.46799999999999</v>
      </c>
      <c r="G80">
        <v>118.642</v>
      </c>
      <c r="H80">
        <v>11.127000000000001</v>
      </c>
      <c r="I80">
        <v>42.746000000000002</v>
      </c>
      <c r="J80">
        <v>156.38200000000001</v>
      </c>
      <c r="K80">
        <v>14.363</v>
      </c>
      <c r="L80">
        <v>87.138999999999996</v>
      </c>
      <c r="N80">
        <v>320.971</v>
      </c>
      <c r="O80">
        <v>9.4890000000000008</v>
      </c>
      <c r="P80">
        <v>121.063</v>
      </c>
      <c r="Q80">
        <v>231.733</v>
      </c>
      <c r="R80">
        <v>86.367999999999995</v>
      </c>
      <c r="S80">
        <v>140.886</v>
      </c>
      <c r="T80">
        <v>138.1</v>
      </c>
      <c r="U80">
        <v>13.355</v>
      </c>
      <c r="V80">
        <v>52.018000000000001</v>
      </c>
      <c r="W80">
        <v>208.429</v>
      </c>
      <c r="X80">
        <v>373.113</v>
      </c>
      <c r="Y80">
        <v>51.923000000000002</v>
      </c>
    </row>
    <row r="81" spans="1:25">
      <c r="A81">
        <v>260.64100000000002</v>
      </c>
      <c r="B81">
        <v>143.655</v>
      </c>
      <c r="C81">
        <v>72.650999999999996</v>
      </c>
      <c r="D81">
        <v>381.51400000000001</v>
      </c>
      <c r="E81">
        <v>12.646000000000001</v>
      </c>
      <c r="F81">
        <v>105.637</v>
      </c>
      <c r="G81">
        <v>89.813999999999993</v>
      </c>
      <c r="H81">
        <v>14.95</v>
      </c>
      <c r="I81">
        <v>35.392000000000003</v>
      </c>
      <c r="J81">
        <v>139.52799999999999</v>
      </c>
      <c r="K81">
        <v>673.47199999999998</v>
      </c>
      <c r="L81">
        <v>68.872</v>
      </c>
      <c r="N81">
        <v>125.815</v>
      </c>
      <c r="O81">
        <v>9.4169999999999998</v>
      </c>
      <c r="P81">
        <v>42.533000000000001</v>
      </c>
      <c r="Q81">
        <v>190.34800000000001</v>
      </c>
      <c r="R81">
        <v>57.914000000000001</v>
      </c>
      <c r="S81">
        <v>79.712999999999994</v>
      </c>
      <c r="T81">
        <v>109.375</v>
      </c>
      <c r="U81">
        <v>33.591999999999999</v>
      </c>
      <c r="V81">
        <v>58.984999999999999</v>
      </c>
      <c r="W81">
        <v>356.26499999999999</v>
      </c>
      <c r="X81">
        <v>539.62599999999998</v>
      </c>
      <c r="Y81">
        <v>117.111</v>
      </c>
    </row>
    <row r="82" spans="1:25">
      <c r="A82">
        <v>216.053</v>
      </c>
      <c r="B82">
        <v>8.7119999999999997</v>
      </c>
      <c r="C82">
        <v>105.77</v>
      </c>
      <c r="D82">
        <v>348.04300000000001</v>
      </c>
      <c r="E82">
        <v>96.846000000000004</v>
      </c>
      <c r="F82">
        <v>125.738</v>
      </c>
      <c r="G82">
        <v>123.11199999999999</v>
      </c>
      <c r="H82">
        <v>11.894</v>
      </c>
      <c r="I82">
        <v>29.99</v>
      </c>
      <c r="J82">
        <v>245.59299999999999</v>
      </c>
      <c r="K82">
        <v>96.501999999999995</v>
      </c>
      <c r="L82">
        <v>91.918999999999997</v>
      </c>
      <c r="N82">
        <v>203.899</v>
      </c>
      <c r="O82">
        <v>6.7830000000000004</v>
      </c>
      <c r="P82">
        <v>48.521000000000001</v>
      </c>
      <c r="Q82">
        <v>294.67200000000003</v>
      </c>
      <c r="R82">
        <v>26.08</v>
      </c>
      <c r="S82">
        <v>116.292</v>
      </c>
      <c r="T82">
        <v>167.27</v>
      </c>
      <c r="U82">
        <v>886.54200000000003</v>
      </c>
      <c r="V82">
        <v>68.021000000000001</v>
      </c>
      <c r="W82">
        <v>167.928</v>
      </c>
      <c r="X82">
        <v>17.373999999999999</v>
      </c>
      <c r="Y82">
        <v>194.39599999999999</v>
      </c>
    </row>
    <row r="83" spans="1:25">
      <c r="A83">
        <v>266.35899999999998</v>
      </c>
      <c r="B83">
        <v>697.63900000000001</v>
      </c>
      <c r="C83">
        <v>58.554000000000002</v>
      </c>
      <c r="D83">
        <v>251.74199999999999</v>
      </c>
      <c r="E83">
        <v>72.781999999999996</v>
      </c>
      <c r="F83">
        <v>108.298</v>
      </c>
      <c r="G83">
        <v>182.71199999999999</v>
      </c>
      <c r="H83">
        <v>223.93700000000001</v>
      </c>
      <c r="I83">
        <v>60.432000000000002</v>
      </c>
      <c r="J83">
        <v>161.10599999999999</v>
      </c>
      <c r="K83">
        <v>417.12900000000002</v>
      </c>
      <c r="L83">
        <v>66.698999999999998</v>
      </c>
      <c r="N83">
        <v>178.249</v>
      </c>
      <c r="O83">
        <v>146.33699999999999</v>
      </c>
      <c r="P83">
        <v>231.381</v>
      </c>
      <c r="Q83">
        <v>284.34300000000002</v>
      </c>
      <c r="R83">
        <v>23.849</v>
      </c>
      <c r="S83">
        <v>91.1</v>
      </c>
      <c r="T83">
        <v>351.34300000000002</v>
      </c>
      <c r="U83">
        <v>1392.2190000000001</v>
      </c>
      <c r="V83">
        <v>98.206000000000003</v>
      </c>
      <c r="W83">
        <v>208.44399999999999</v>
      </c>
      <c r="X83">
        <v>16.196000000000002</v>
      </c>
      <c r="Y83">
        <v>43.832000000000001</v>
      </c>
    </row>
    <row r="84" spans="1:25">
      <c r="A84">
        <v>232.33099999999999</v>
      </c>
      <c r="B84">
        <v>966.65599999999995</v>
      </c>
      <c r="C84">
        <v>70.713999999999999</v>
      </c>
      <c r="D84">
        <v>306.97199999999998</v>
      </c>
      <c r="E84">
        <v>11.314</v>
      </c>
      <c r="F84">
        <v>120.759</v>
      </c>
      <c r="G84">
        <v>112.694</v>
      </c>
      <c r="H84">
        <v>185.16300000000001</v>
      </c>
      <c r="I84">
        <v>44.243000000000002</v>
      </c>
      <c r="J84">
        <v>209.75800000000001</v>
      </c>
      <c r="K84">
        <v>11.077999999999999</v>
      </c>
      <c r="L84">
        <v>51.228000000000002</v>
      </c>
      <c r="N84">
        <v>237.80199999999999</v>
      </c>
      <c r="O84">
        <v>1094.806</v>
      </c>
      <c r="P84">
        <v>332.81900000000002</v>
      </c>
      <c r="Q84">
        <v>353.90300000000002</v>
      </c>
      <c r="R84">
        <v>23.327999999999999</v>
      </c>
      <c r="S84">
        <v>351.40300000000002</v>
      </c>
      <c r="T84">
        <v>233.08199999999999</v>
      </c>
      <c r="U84">
        <v>13.247</v>
      </c>
      <c r="V84">
        <v>63.231000000000002</v>
      </c>
      <c r="W84">
        <v>157.696</v>
      </c>
      <c r="X84">
        <v>17.625</v>
      </c>
      <c r="Y84">
        <v>956.88300000000004</v>
      </c>
    </row>
    <row r="85" spans="1:25">
      <c r="A85">
        <v>252.458</v>
      </c>
      <c r="B85">
        <v>7.7110000000000003</v>
      </c>
      <c r="C85">
        <v>307.56799999999998</v>
      </c>
      <c r="D85">
        <v>205.77099999999999</v>
      </c>
      <c r="E85">
        <v>133.75399999999999</v>
      </c>
      <c r="F85">
        <v>66.947000000000003</v>
      </c>
      <c r="G85">
        <v>120.116</v>
      </c>
      <c r="H85">
        <v>12.526</v>
      </c>
      <c r="I85">
        <v>37.933999999999997</v>
      </c>
      <c r="J85">
        <v>200.52199999999999</v>
      </c>
      <c r="K85">
        <v>171.22200000000001</v>
      </c>
      <c r="L85">
        <v>94.644000000000005</v>
      </c>
      <c r="N85">
        <v>140.565</v>
      </c>
      <c r="O85">
        <v>401.55</v>
      </c>
      <c r="P85">
        <v>44.982999999999997</v>
      </c>
      <c r="Q85">
        <v>404.43700000000001</v>
      </c>
      <c r="R85">
        <v>27.84</v>
      </c>
      <c r="S85">
        <v>99.096000000000004</v>
      </c>
      <c r="T85">
        <v>211.678</v>
      </c>
      <c r="U85">
        <v>612.75900000000001</v>
      </c>
      <c r="V85">
        <v>153.93799999999999</v>
      </c>
      <c r="W85">
        <v>714.55600000000004</v>
      </c>
      <c r="X85">
        <v>24.297000000000001</v>
      </c>
      <c r="Y85">
        <v>375.363</v>
      </c>
    </row>
    <row r="86" spans="1:25">
      <c r="A86">
        <v>241.32400000000001</v>
      </c>
      <c r="B86">
        <v>350.31299999999999</v>
      </c>
      <c r="C86">
        <v>90.957999999999998</v>
      </c>
      <c r="D86">
        <v>458.87700000000001</v>
      </c>
      <c r="E86">
        <v>18.526</v>
      </c>
      <c r="F86">
        <v>165.99799999999999</v>
      </c>
      <c r="G86">
        <v>113.392</v>
      </c>
      <c r="H86">
        <v>264.58999999999997</v>
      </c>
      <c r="I86">
        <v>38.805999999999997</v>
      </c>
      <c r="J86">
        <v>199.48699999999999</v>
      </c>
      <c r="K86">
        <v>12.699</v>
      </c>
      <c r="L86">
        <v>47.256</v>
      </c>
      <c r="N86">
        <v>490.47800000000001</v>
      </c>
      <c r="O86">
        <v>26.010999999999999</v>
      </c>
      <c r="P86">
        <v>585.41999999999996</v>
      </c>
      <c r="Q86">
        <v>795.59</v>
      </c>
      <c r="R86">
        <v>110.65600000000001</v>
      </c>
      <c r="S86">
        <v>1214.1559999999999</v>
      </c>
      <c r="T86">
        <v>205.69200000000001</v>
      </c>
      <c r="U86">
        <v>152.76400000000001</v>
      </c>
      <c r="V86">
        <v>98.808999999999997</v>
      </c>
      <c r="W86">
        <v>257.459</v>
      </c>
      <c r="X86">
        <v>822.26800000000003</v>
      </c>
      <c r="Y86">
        <v>194.84899999999999</v>
      </c>
    </row>
    <row r="87" spans="1:25">
      <c r="A87">
        <v>327.28699999999998</v>
      </c>
      <c r="B87">
        <v>12.063000000000001</v>
      </c>
      <c r="C87">
        <v>54.334000000000003</v>
      </c>
      <c r="D87">
        <v>212.15199999999999</v>
      </c>
      <c r="E87">
        <v>11.241</v>
      </c>
      <c r="F87">
        <v>88.611999999999995</v>
      </c>
      <c r="G87">
        <v>145.72800000000001</v>
      </c>
      <c r="H87">
        <v>11.981999999999999</v>
      </c>
      <c r="I87">
        <v>39.700000000000003</v>
      </c>
      <c r="J87">
        <v>188.33500000000001</v>
      </c>
      <c r="K87">
        <v>11.561</v>
      </c>
      <c r="L87">
        <v>51.718000000000004</v>
      </c>
      <c r="N87">
        <v>248.261</v>
      </c>
      <c r="O87">
        <v>1773.4459999999999</v>
      </c>
      <c r="P87">
        <v>46.567999999999998</v>
      </c>
      <c r="Q87">
        <v>616.23599999999999</v>
      </c>
      <c r="R87">
        <v>102.717</v>
      </c>
      <c r="S87">
        <v>385.27199999999999</v>
      </c>
      <c r="T87">
        <v>161.036</v>
      </c>
      <c r="U87">
        <v>108.46299999999999</v>
      </c>
      <c r="V87">
        <v>226.06399999999999</v>
      </c>
      <c r="W87">
        <v>282.68299999999999</v>
      </c>
      <c r="X87">
        <v>18.849</v>
      </c>
      <c r="Y87">
        <v>92.254999999999995</v>
      </c>
    </row>
    <row r="88" spans="1:25">
      <c r="A88">
        <v>231.36500000000001</v>
      </c>
      <c r="B88">
        <v>88.963999999999999</v>
      </c>
      <c r="C88">
        <v>99.646000000000001</v>
      </c>
      <c r="D88">
        <v>251.3</v>
      </c>
      <c r="E88">
        <v>316.10300000000001</v>
      </c>
      <c r="F88">
        <v>56.59</v>
      </c>
      <c r="G88">
        <v>113.453</v>
      </c>
      <c r="H88">
        <v>12.222</v>
      </c>
      <c r="I88">
        <v>43.984999999999999</v>
      </c>
      <c r="J88">
        <v>244.78800000000001</v>
      </c>
      <c r="K88">
        <v>256.01299999999998</v>
      </c>
      <c r="L88">
        <v>123.75</v>
      </c>
      <c r="N88">
        <v>245.49199999999999</v>
      </c>
      <c r="O88">
        <v>9.0730000000000004</v>
      </c>
      <c r="P88">
        <v>131.45099999999999</v>
      </c>
      <c r="Q88">
        <v>343.43099999999998</v>
      </c>
      <c r="R88">
        <v>25.173999999999999</v>
      </c>
      <c r="S88">
        <v>552.86599999999999</v>
      </c>
      <c r="T88">
        <v>247.958</v>
      </c>
      <c r="U88">
        <v>273.54399999999998</v>
      </c>
      <c r="V88">
        <v>126.733</v>
      </c>
      <c r="W88">
        <v>205.155</v>
      </c>
      <c r="X88">
        <v>16.39</v>
      </c>
      <c r="Y88">
        <v>39.944000000000003</v>
      </c>
    </row>
    <row r="89" spans="1:25">
      <c r="A89">
        <v>194.614</v>
      </c>
      <c r="B89">
        <v>608.51199999999994</v>
      </c>
      <c r="C89">
        <v>33.006</v>
      </c>
      <c r="D89">
        <v>1214.8620000000001</v>
      </c>
      <c r="E89">
        <v>18.774000000000001</v>
      </c>
      <c r="F89">
        <v>159.53200000000001</v>
      </c>
      <c r="G89">
        <v>107.06</v>
      </c>
      <c r="H89">
        <v>389.58300000000003</v>
      </c>
      <c r="I89">
        <v>33.284999999999997</v>
      </c>
      <c r="J89">
        <v>279.76499999999999</v>
      </c>
      <c r="K89">
        <v>440.08800000000002</v>
      </c>
      <c r="L89">
        <v>58.640999999999998</v>
      </c>
      <c r="N89">
        <v>257.12900000000002</v>
      </c>
      <c r="O89">
        <v>109.11199999999999</v>
      </c>
      <c r="P89">
        <v>91.977000000000004</v>
      </c>
      <c r="Q89">
        <v>368.50599999999997</v>
      </c>
      <c r="R89">
        <v>38.033999999999999</v>
      </c>
      <c r="S89">
        <v>212.99600000000001</v>
      </c>
      <c r="T89">
        <v>331.53100000000001</v>
      </c>
      <c r="U89">
        <v>17.733000000000001</v>
      </c>
      <c r="V89">
        <v>189.21</v>
      </c>
      <c r="W89">
        <v>222.291</v>
      </c>
      <c r="X89">
        <v>17.170999999999999</v>
      </c>
      <c r="Y89">
        <v>84.521000000000001</v>
      </c>
    </row>
    <row r="90" spans="1:25">
      <c r="A90">
        <v>203.06299999999999</v>
      </c>
      <c r="B90">
        <v>9.2899999999999991</v>
      </c>
      <c r="C90">
        <v>68.295000000000002</v>
      </c>
      <c r="D90">
        <v>226.542</v>
      </c>
      <c r="E90">
        <v>39.203000000000003</v>
      </c>
      <c r="F90">
        <v>214.578</v>
      </c>
      <c r="G90">
        <v>113.008</v>
      </c>
      <c r="H90">
        <v>814.15899999999999</v>
      </c>
      <c r="I90">
        <v>38.646999999999998</v>
      </c>
      <c r="J90">
        <v>196.41900000000001</v>
      </c>
      <c r="K90">
        <v>13.051</v>
      </c>
      <c r="L90">
        <v>27.731000000000002</v>
      </c>
      <c r="N90">
        <v>253.91499999999999</v>
      </c>
      <c r="O90">
        <v>10.728999999999999</v>
      </c>
      <c r="P90">
        <v>53.036000000000001</v>
      </c>
      <c r="Q90">
        <v>331.12</v>
      </c>
      <c r="R90">
        <v>30.684999999999999</v>
      </c>
      <c r="S90">
        <v>120.751</v>
      </c>
      <c r="T90">
        <v>183.43700000000001</v>
      </c>
      <c r="U90">
        <v>16.809999999999999</v>
      </c>
      <c r="V90">
        <v>61.167000000000002</v>
      </c>
      <c r="W90">
        <v>205.27099999999999</v>
      </c>
      <c r="X90">
        <v>16.239999999999998</v>
      </c>
      <c r="Y90">
        <v>82.001000000000005</v>
      </c>
    </row>
    <row r="91" spans="1:25">
      <c r="A91">
        <v>227.703</v>
      </c>
      <c r="B91">
        <v>7.9480000000000004</v>
      </c>
      <c r="C91">
        <v>545.86099999999999</v>
      </c>
      <c r="D91">
        <v>244.11600000000001</v>
      </c>
      <c r="E91">
        <v>144.48599999999999</v>
      </c>
      <c r="F91">
        <v>77.525999999999996</v>
      </c>
      <c r="G91">
        <v>146.47399999999999</v>
      </c>
      <c r="H91">
        <v>14.558999999999999</v>
      </c>
      <c r="I91">
        <v>64.003</v>
      </c>
      <c r="J91">
        <v>227.83799999999999</v>
      </c>
      <c r="K91">
        <v>1194.721</v>
      </c>
      <c r="L91">
        <v>72.313000000000002</v>
      </c>
      <c r="N91">
        <v>289.81700000000001</v>
      </c>
      <c r="O91">
        <v>228.76</v>
      </c>
      <c r="P91">
        <v>75.834000000000003</v>
      </c>
      <c r="Q91">
        <v>314.46499999999997</v>
      </c>
      <c r="R91">
        <v>43.460999999999999</v>
      </c>
      <c r="S91">
        <v>112.73099999999999</v>
      </c>
      <c r="T91">
        <v>189.25200000000001</v>
      </c>
      <c r="U91">
        <v>27.454999999999998</v>
      </c>
      <c r="V91">
        <v>147.709</v>
      </c>
      <c r="W91">
        <v>229.23500000000001</v>
      </c>
      <c r="X91">
        <v>17.135999999999999</v>
      </c>
      <c r="Y91">
        <v>218.48400000000001</v>
      </c>
    </row>
    <row r="92" spans="1:25">
      <c r="A92">
        <v>220.84700000000001</v>
      </c>
      <c r="B92">
        <v>127.542</v>
      </c>
      <c r="C92">
        <v>67.305999999999997</v>
      </c>
      <c r="D92">
        <v>191.00399999999999</v>
      </c>
      <c r="E92">
        <v>11.493</v>
      </c>
      <c r="F92">
        <v>86.628</v>
      </c>
      <c r="G92">
        <v>204.33500000000001</v>
      </c>
      <c r="H92">
        <v>14.452999999999999</v>
      </c>
      <c r="I92">
        <v>40.497</v>
      </c>
      <c r="J92">
        <v>186.90199999999999</v>
      </c>
      <c r="K92">
        <v>15.302</v>
      </c>
      <c r="L92">
        <v>111.434</v>
      </c>
      <c r="N92">
        <v>339.37700000000001</v>
      </c>
      <c r="O92">
        <v>396.24799999999999</v>
      </c>
      <c r="P92">
        <v>334.60500000000002</v>
      </c>
      <c r="Q92">
        <v>259.64100000000002</v>
      </c>
      <c r="R92">
        <v>24.109000000000002</v>
      </c>
      <c r="S92">
        <v>220.148</v>
      </c>
      <c r="T92">
        <v>171.86600000000001</v>
      </c>
      <c r="U92">
        <v>823.41399999999999</v>
      </c>
      <c r="V92">
        <v>54.383000000000003</v>
      </c>
      <c r="W92">
        <v>250.26300000000001</v>
      </c>
      <c r="X92">
        <v>935.38800000000003</v>
      </c>
      <c r="Y92">
        <v>173.09</v>
      </c>
    </row>
    <row r="93" spans="1:25">
      <c r="A93">
        <v>222.161</v>
      </c>
      <c r="B93">
        <v>79.97</v>
      </c>
      <c r="C93">
        <v>61.119</v>
      </c>
      <c r="D93">
        <v>214.071</v>
      </c>
      <c r="E93">
        <v>9.9250000000000007</v>
      </c>
      <c r="F93">
        <v>95.006</v>
      </c>
      <c r="G93">
        <v>138.15100000000001</v>
      </c>
      <c r="H93">
        <v>13.846</v>
      </c>
      <c r="I93">
        <v>52.713999999999999</v>
      </c>
      <c r="J93">
        <v>294.89999999999998</v>
      </c>
      <c r="K93">
        <v>20.367000000000001</v>
      </c>
      <c r="L93">
        <v>116.02800000000001</v>
      </c>
      <c r="N93">
        <v>250.84200000000001</v>
      </c>
      <c r="O93">
        <v>7.6120000000000001</v>
      </c>
      <c r="P93">
        <v>137.137</v>
      </c>
      <c r="Q93">
        <v>315.63499999999999</v>
      </c>
      <c r="R93">
        <v>154.542</v>
      </c>
      <c r="S93">
        <v>593.32500000000005</v>
      </c>
      <c r="T93">
        <v>146.61799999999999</v>
      </c>
      <c r="U93">
        <v>14.288</v>
      </c>
      <c r="V93">
        <v>89.852000000000004</v>
      </c>
      <c r="W93">
        <v>193.624</v>
      </c>
      <c r="X93">
        <v>15.882999999999999</v>
      </c>
      <c r="Y93">
        <v>69.11</v>
      </c>
    </row>
    <row r="94" spans="1:25">
      <c r="A94">
        <v>199.09800000000001</v>
      </c>
      <c r="B94">
        <v>521.50199999999995</v>
      </c>
      <c r="C94">
        <v>54.207000000000001</v>
      </c>
      <c r="D94">
        <v>363.34199999999998</v>
      </c>
      <c r="E94">
        <v>12.606</v>
      </c>
      <c r="F94">
        <v>74.320999999999998</v>
      </c>
      <c r="G94">
        <v>121.696</v>
      </c>
      <c r="H94">
        <v>13.204000000000001</v>
      </c>
      <c r="I94">
        <v>34.195999999999998</v>
      </c>
      <c r="J94">
        <v>177.31200000000001</v>
      </c>
      <c r="K94">
        <v>45.871000000000002</v>
      </c>
      <c r="L94">
        <v>47.152000000000001</v>
      </c>
      <c r="N94">
        <v>385.59500000000003</v>
      </c>
      <c r="O94">
        <v>10.377000000000001</v>
      </c>
      <c r="P94">
        <v>74.957999999999998</v>
      </c>
      <c r="Q94">
        <v>393.03500000000003</v>
      </c>
      <c r="R94">
        <v>24.905000000000001</v>
      </c>
      <c r="S94">
        <v>115.002</v>
      </c>
      <c r="T94">
        <v>403.65499999999997</v>
      </c>
      <c r="U94">
        <v>22.821000000000002</v>
      </c>
      <c r="V94">
        <v>258.00799999999998</v>
      </c>
      <c r="W94">
        <v>230.71299999999999</v>
      </c>
      <c r="X94">
        <v>16.888999999999999</v>
      </c>
      <c r="Y94">
        <v>66.510000000000005</v>
      </c>
    </row>
    <row r="95" spans="1:25">
      <c r="A95">
        <v>165.71</v>
      </c>
      <c r="B95">
        <v>10.634</v>
      </c>
      <c r="C95">
        <v>55.79</v>
      </c>
      <c r="D95">
        <v>257.63799999999998</v>
      </c>
      <c r="E95">
        <v>11.698</v>
      </c>
      <c r="F95">
        <v>95.572000000000003</v>
      </c>
      <c r="G95">
        <v>140.27000000000001</v>
      </c>
      <c r="H95">
        <v>13.007</v>
      </c>
      <c r="I95">
        <v>32.884999999999998</v>
      </c>
      <c r="J95">
        <v>220.40199999999999</v>
      </c>
      <c r="K95">
        <v>227.84299999999999</v>
      </c>
      <c r="L95">
        <v>112.054</v>
      </c>
      <c r="N95">
        <v>135.50399999999999</v>
      </c>
      <c r="O95">
        <v>9.6199999999999992</v>
      </c>
      <c r="P95">
        <v>42.344999999999999</v>
      </c>
      <c r="Q95">
        <v>352.26499999999999</v>
      </c>
      <c r="R95">
        <v>25.289000000000001</v>
      </c>
      <c r="S95">
        <v>935.57899999999995</v>
      </c>
      <c r="T95">
        <v>125.91500000000001</v>
      </c>
      <c r="U95">
        <v>14.672000000000001</v>
      </c>
      <c r="V95">
        <v>48.151000000000003</v>
      </c>
      <c r="W95">
        <v>271.87799999999999</v>
      </c>
      <c r="X95">
        <v>15.871</v>
      </c>
      <c r="Y95">
        <v>119.93</v>
      </c>
    </row>
    <row r="96" spans="1:25">
      <c r="A96">
        <v>205.732</v>
      </c>
      <c r="B96">
        <v>8.0370000000000008</v>
      </c>
      <c r="C96">
        <v>71.05</v>
      </c>
      <c r="D96">
        <v>364.19099999999997</v>
      </c>
      <c r="E96">
        <v>18.488</v>
      </c>
      <c r="F96">
        <v>96.488</v>
      </c>
      <c r="G96">
        <v>116.17400000000001</v>
      </c>
      <c r="H96">
        <v>462.29599999999999</v>
      </c>
      <c r="I96">
        <v>40.234000000000002</v>
      </c>
      <c r="J96">
        <v>231.809</v>
      </c>
      <c r="K96">
        <v>11.901</v>
      </c>
      <c r="L96">
        <v>51.686999999999998</v>
      </c>
      <c r="N96">
        <v>213.523</v>
      </c>
      <c r="O96">
        <v>1399.8219999999999</v>
      </c>
      <c r="P96">
        <v>187.81399999999999</v>
      </c>
      <c r="Q96">
        <v>812.52499999999998</v>
      </c>
      <c r="R96">
        <v>43</v>
      </c>
      <c r="S96">
        <v>203.476</v>
      </c>
      <c r="T96">
        <v>257.04599999999999</v>
      </c>
      <c r="U96">
        <v>13.954000000000001</v>
      </c>
      <c r="V96">
        <v>150.327</v>
      </c>
      <c r="W96">
        <v>203.92699999999999</v>
      </c>
      <c r="X96">
        <v>336.072</v>
      </c>
      <c r="Y96">
        <v>41.728000000000002</v>
      </c>
    </row>
    <row r="97" spans="1:25">
      <c r="A97">
        <v>258.77100000000002</v>
      </c>
      <c r="B97">
        <v>26.87</v>
      </c>
      <c r="C97">
        <v>130.99</v>
      </c>
      <c r="D97">
        <v>254.11199999999999</v>
      </c>
      <c r="E97">
        <v>11.504</v>
      </c>
      <c r="F97">
        <v>61.828000000000003</v>
      </c>
      <c r="G97">
        <v>88.747</v>
      </c>
      <c r="H97">
        <v>12.362</v>
      </c>
      <c r="I97">
        <v>31.574999999999999</v>
      </c>
      <c r="J97">
        <v>189.041</v>
      </c>
      <c r="K97">
        <v>761.86900000000003</v>
      </c>
      <c r="L97">
        <v>43.276000000000003</v>
      </c>
      <c r="N97">
        <v>286.98599999999999</v>
      </c>
      <c r="O97">
        <v>663.51400000000001</v>
      </c>
      <c r="P97">
        <v>339.90300000000002</v>
      </c>
      <c r="Q97">
        <v>663.22400000000005</v>
      </c>
      <c r="R97">
        <v>601.15200000000004</v>
      </c>
      <c r="S97">
        <v>309.00700000000001</v>
      </c>
      <c r="T97">
        <v>854.21500000000003</v>
      </c>
      <c r="U97">
        <v>20.308</v>
      </c>
      <c r="V97">
        <v>354.51400000000001</v>
      </c>
      <c r="W97">
        <v>179.143</v>
      </c>
      <c r="X97">
        <v>16.619</v>
      </c>
      <c r="Y97">
        <v>259.339</v>
      </c>
    </row>
    <row r="98" spans="1:25">
      <c r="A98">
        <v>200.72200000000001</v>
      </c>
      <c r="B98">
        <v>8.3149999999999995</v>
      </c>
      <c r="C98">
        <v>68.394000000000005</v>
      </c>
      <c r="D98">
        <v>313.524</v>
      </c>
      <c r="E98">
        <v>18.413</v>
      </c>
      <c r="F98">
        <v>145.74100000000001</v>
      </c>
      <c r="G98">
        <v>132.12</v>
      </c>
      <c r="H98">
        <v>12.534000000000001</v>
      </c>
      <c r="I98">
        <v>37.558</v>
      </c>
      <c r="J98">
        <v>213.21700000000001</v>
      </c>
      <c r="K98">
        <v>396.31299999999999</v>
      </c>
      <c r="L98">
        <v>43.473999999999997</v>
      </c>
      <c r="N98">
        <v>211.45099999999999</v>
      </c>
      <c r="O98">
        <v>12.205</v>
      </c>
      <c r="P98">
        <v>44.438000000000002</v>
      </c>
      <c r="Q98">
        <v>208.917</v>
      </c>
      <c r="R98">
        <v>23.177</v>
      </c>
      <c r="S98">
        <v>133.11600000000001</v>
      </c>
      <c r="T98">
        <v>117.017</v>
      </c>
      <c r="U98">
        <v>161.64099999999999</v>
      </c>
      <c r="V98">
        <v>161.87299999999999</v>
      </c>
      <c r="W98">
        <v>191.47399999999999</v>
      </c>
      <c r="X98">
        <v>89.619</v>
      </c>
      <c r="Y98">
        <v>1022.928</v>
      </c>
    </row>
    <row r="99" spans="1:25">
      <c r="A99">
        <v>248.893</v>
      </c>
      <c r="B99">
        <v>6.9829999999999997</v>
      </c>
      <c r="C99">
        <v>47.823</v>
      </c>
      <c r="D99">
        <v>213.65100000000001</v>
      </c>
      <c r="E99">
        <v>12.250999999999999</v>
      </c>
      <c r="F99">
        <v>106.371</v>
      </c>
      <c r="G99">
        <v>134.869</v>
      </c>
      <c r="H99">
        <v>12.837999999999999</v>
      </c>
      <c r="I99">
        <v>54.676000000000002</v>
      </c>
      <c r="J99">
        <v>162.19399999999999</v>
      </c>
      <c r="K99">
        <v>11.173</v>
      </c>
      <c r="L99">
        <v>25.928999999999998</v>
      </c>
      <c r="N99">
        <v>242.125</v>
      </c>
      <c r="O99">
        <v>9.8490000000000002</v>
      </c>
      <c r="P99">
        <v>55.198999999999998</v>
      </c>
      <c r="Q99">
        <v>416.08199999999999</v>
      </c>
      <c r="R99">
        <v>25.553999999999998</v>
      </c>
      <c r="S99">
        <v>110.273</v>
      </c>
      <c r="T99">
        <v>435.471</v>
      </c>
      <c r="U99">
        <v>20.274000000000001</v>
      </c>
      <c r="V99">
        <v>649.10199999999998</v>
      </c>
      <c r="W99">
        <v>243.172</v>
      </c>
      <c r="X99">
        <v>18.709</v>
      </c>
      <c r="Y99">
        <v>212.839</v>
      </c>
    </row>
    <row r="100" spans="1:25">
      <c r="A100">
        <v>183.23400000000001</v>
      </c>
      <c r="B100">
        <v>8.0519999999999996</v>
      </c>
      <c r="C100">
        <v>196.71799999999999</v>
      </c>
      <c r="D100">
        <v>270.80500000000001</v>
      </c>
      <c r="E100">
        <v>11.385</v>
      </c>
      <c r="F100">
        <v>104.545</v>
      </c>
      <c r="G100">
        <v>84.231999999999999</v>
      </c>
      <c r="H100">
        <v>12.163</v>
      </c>
      <c r="I100">
        <v>31.841999999999999</v>
      </c>
      <c r="J100">
        <v>225.476</v>
      </c>
      <c r="K100">
        <v>614.86800000000005</v>
      </c>
      <c r="L100">
        <v>90.384</v>
      </c>
      <c r="N100">
        <v>257.161</v>
      </c>
      <c r="O100">
        <v>9.9149999999999991</v>
      </c>
      <c r="P100">
        <v>109.92700000000001</v>
      </c>
      <c r="Q100">
        <v>384.72300000000001</v>
      </c>
      <c r="R100">
        <v>25.242999999999999</v>
      </c>
      <c r="S100">
        <v>94.867000000000004</v>
      </c>
      <c r="T100">
        <v>214.62299999999999</v>
      </c>
      <c r="U100">
        <v>15.183</v>
      </c>
      <c r="V100">
        <v>1610.4159999999999</v>
      </c>
      <c r="W100">
        <v>176.02099999999999</v>
      </c>
      <c r="X100">
        <v>17.187999999999999</v>
      </c>
      <c r="Y100">
        <v>44.033999999999999</v>
      </c>
    </row>
    <row r="101" spans="1:25">
      <c r="A101">
        <v>213.577</v>
      </c>
      <c r="B101">
        <v>7.5529999999999999</v>
      </c>
      <c r="C101">
        <v>190.12899999999999</v>
      </c>
      <c r="D101">
        <v>144.57400000000001</v>
      </c>
      <c r="E101">
        <v>926.35</v>
      </c>
      <c r="F101">
        <v>105.069</v>
      </c>
      <c r="G101">
        <v>131.19300000000001</v>
      </c>
      <c r="H101">
        <v>20.122</v>
      </c>
      <c r="I101">
        <v>47.287999999999997</v>
      </c>
      <c r="J101">
        <v>194.19399999999999</v>
      </c>
      <c r="K101">
        <v>77.635999999999996</v>
      </c>
      <c r="L101">
        <v>141.28800000000001</v>
      </c>
      <c r="N101">
        <v>234.93299999999999</v>
      </c>
      <c r="O101">
        <v>8.6920000000000002</v>
      </c>
      <c r="P101">
        <v>80.531999999999996</v>
      </c>
      <c r="Q101">
        <v>261.27699999999999</v>
      </c>
      <c r="R101">
        <v>24.332999999999998</v>
      </c>
      <c r="S101">
        <v>62.707000000000001</v>
      </c>
      <c r="T101">
        <v>227.72</v>
      </c>
      <c r="U101">
        <v>16.108000000000001</v>
      </c>
      <c r="V101">
        <v>642.88699999999994</v>
      </c>
      <c r="W101">
        <v>271.27999999999997</v>
      </c>
      <c r="X101">
        <v>17.928999999999998</v>
      </c>
      <c r="Y101">
        <v>73.078999999999994</v>
      </c>
    </row>
    <row r="102" spans="1:25">
      <c r="A102">
        <v>268.34100000000001</v>
      </c>
      <c r="B102">
        <v>429.38299999999998</v>
      </c>
      <c r="C102">
        <v>58.436999999999998</v>
      </c>
      <c r="D102">
        <v>295.33999999999997</v>
      </c>
      <c r="E102">
        <v>10.51</v>
      </c>
      <c r="F102">
        <v>79.603999999999999</v>
      </c>
      <c r="G102">
        <v>107.90300000000001</v>
      </c>
      <c r="H102">
        <v>34.197000000000003</v>
      </c>
      <c r="I102">
        <v>63.252000000000002</v>
      </c>
      <c r="J102">
        <v>235.83</v>
      </c>
      <c r="K102">
        <v>13.105</v>
      </c>
      <c r="L102">
        <v>67.673000000000002</v>
      </c>
      <c r="N102">
        <v>214.994</v>
      </c>
      <c r="O102">
        <v>10.481999999999999</v>
      </c>
      <c r="P102">
        <v>271.44900000000001</v>
      </c>
      <c r="Q102">
        <v>682.00599999999997</v>
      </c>
      <c r="R102">
        <v>34.372999999999998</v>
      </c>
      <c r="S102">
        <v>496.166</v>
      </c>
      <c r="T102">
        <v>298.38799999999998</v>
      </c>
      <c r="U102">
        <v>15.506</v>
      </c>
      <c r="V102">
        <v>153.96899999999999</v>
      </c>
      <c r="W102">
        <v>296.01400000000001</v>
      </c>
      <c r="X102">
        <v>609.29</v>
      </c>
      <c r="Y102">
        <v>207.541</v>
      </c>
    </row>
    <row r="103" spans="1:25">
      <c r="A103">
        <v>186.79900000000001</v>
      </c>
      <c r="B103">
        <v>9.5489999999999995</v>
      </c>
      <c r="C103">
        <v>42.677999999999997</v>
      </c>
      <c r="D103">
        <v>197.173</v>
      </c>
      <c r="E103">
        <v>579.11900000000003</v>
      </c>
      <c r="F103">
        <v>77.62</v>
      </c>
      <c r="G103">
        <v>176.65799999999999</v>
      </c>
      <c r="H103">
        <v>351.80700000000002</v>
      </c>
      <c r="I103">
        <v>29.216000000000001</v>
      </c>
      <c r="J103">
        <v>242.46199999999999</v>
      </c>
      <c r="K103">
        <v>12.926</v>
      </c>
      <c r="L103">
        <v>56.627000000000002</v>
      </c>
      <c r="N103">
        <v>263.24200000000002</v>
      </c>
      <c r="O103">
        <v>809.55700000000002</v>
      </c>
      <c r="P103">
        <v>52.628999999999998</v>
      </c>
      <c r="Q103">
        <v>329.96100000000001</v>
      </c>
      <c r="R103">
        <v>420.49599999999998</v>
      </c>
      <c r="S103">
        <v>162.54</v>
      </c>
      <c r="T103">
        <v>168.94300000000001</v>
      </c>
      <c r="U103">
        <v>14.16</v>
      </c>
      <c r="V103">
        <v>81.094999999999999</v>
      </c>
      <c r="W103">
        <v>263.29399999999998</v>
      </c>
      <c r="X103">
        <v>415.15300000000002</v>
      </c>
      <c r="Y103">
        <v>72.63</v>
      </c>
    </row>
    <row r="104" spans="1:25">
      <c r="A104">
        <v>245.268</v>
      </c>
      <c r="B104">
        <v>10.555</v>
      </c>
      <c r="C104">
        <v>100.027</v>
      </c>
      <c r="D104">
        <v>341.541</v>
      </c>
      <c r="E104">
        <v>13.007999999999999</v>
      </c>
      <c r="F104">
        <v>73.525999999999996</v>
      </c>
      <c r="G104">
        <v>116.34</v>
      </c>
      <c r="H104">
        <v>13.092000000000001</v>
      </c>
      <c r="I104">
        <v>56.716999999999999</v>
      </c>
      <c r="J104">
        <v>180.49299999999999</v>
      </c>
      <c r="K104">
        <v>314.05200000000002</v>
      </c>
      <c r="L104">
        <v>142.20500000000001</v>
      </c>
      <c r="N104">
        <v>460.03699999999998</v>
      </c>
      <c r="O104">
        <v>959.14499999999998</v>
      </c>
      <c r="P104">
        <v>676.649</v>
      </c>
      <c r="Q104">
        <v>626.78599999999994</v>
      </c>
      <c r="R104">
        <v>26.297000000000001</v>
      </c>
      <c r="S104">
        <v>536.59900000000005</v>
      </c>
      <c r="T104">
        <v>271.43900000000002</v>
      </c>
      <c r="U104">
        <v>15.433</v>
      </c>
      <c r="V104">
        <v>426.97800000000001</v>
      </c>
      <c r="W104">
        <v>258.28800000000001</v>
      </c>
      <c r="X104">
        <v>956.50800000000004</v>
      </c>
      <c r="Y104">
        <v>50.418999999999997</v>
      </c>
    </row>
    <row r="105" spans="1:25">
      <c r="A105">
        <v>180.953</v>
      </c>
      <c r="B105">
        <v>417.15499999999997</v>
      </c>
      <c r="C105">
        <v>47.189</v>
      </c>
      <c r="D105">
        <v>276.06200000000001</v>
      </c>
      <c r="E105">
        <v>10.651</v>
      </c>
      <c r="F105">
        <v>113.334</v>
      </c>
      <c r="G105">
        <v>91</v>
      </c>
      <c r="H105">
        <v>11.558</v>
      </c>
      <c r="I105">
        <v>29.792000000000002</v>
      </c>
      <c r="J105">
        <v>190.04499999999999</v>
      </c>
      <c r="K105">
        <v>1637.8689999999999</v>
      </c>
      <c r="L105">
        <v>55.325000000000003</v>
      </c>
      <c r="N105">
        <v>294.82299999999998</v>
      </c>
      <c r="O105">
        <v>1220.2049999999999</v>
      </c>
      <c r="P105">
        <v>306.05700000000002</v>
      </c>
      <c r="Q105">
        <v>379.27800000000002</v>
      </c>
      <c r="R105">
        <v>26.341999999999999</v>
      </c>
      <c r="S105">
        <v>405.67700000000002</v>
      </c>
      <c r="T105">
        <v>230.95699999999999</v>
      </c>
      <c r="U105">
        <v>15.346</v>
      </c>
      <c r="V105">
        <v>168.08699999999999</v>
      </c>
      <c r="W105">
        <v>317.51299999999998</v>
      </c>
      <c r="X105">
        <v>16.283000000000001</v>
      </c>
      <c r="Y105">
        <v>81.266000000000005</v>
      </c>
    </row>
    <row r="106" spans="1:25">
      <c r="A106">
        <v>283.95</v>
      </c>
      <c r="B106">
        <v>172.959</v>
      </c>
      <c r="C106">
        <v>59.3</v>
      </c>
      <c r="D106">
        <v>289.40600000000001</v>
      </c>
      <c r="E106">
        <v>735.78800000000001</v>
      </c>
      <c r="F106">
        <v>122.023</v>
      </c>
      <c r="G106">
        <v>105.657</v>
      </c>
      <c r="H106">
        <v>234.34800000000001</v>
      </c>
      <c r="I106">
        <v>76.349000000000004</v>
      </c>
      <c r="J106">
        <v>183.17599999999999</v>
      </c>
      <c r="K106">
        <v>14.167999999999999</v>
      </c>
      <c r="L106">
        <v>93.433999999999997</v>
      </c>
      <c r="N106">
        <v>332.51100000000002</v>
      </c>
      <c r="O106">
        <v>12.007</v>
      </c>
      <c r="P106">
        <v>87.540999999999997</v>
      </c>
      <c r="Q106">
        <v>605.66099999999994</v>
      </c>
      <c r="R106">
        <v>147.20699999999999</v>
      </c>
      <c r="S106">
        <v>1150.124</v>
      </c>
      <c r="T106">
        <v>181.673</v>
      </c>
      <c r="U106">
        <v>13.878</v>
      </c>
      <c r="V106">
        <v>94.207999999999998</v>
      </c>
      <c r="W106">
        <v>249.19399999999999</v>
      </c>
      <c r="X106">
        <v>28.248999999999999</v>
      </c>
      <c r="Y106">
        <v>201.09800000000001</v>
      </c>
    </row>
    <row r="107" spans="1:25">
      <c r="A107">
        <v>212.739</v>
      </c>
      <c r="B107">
        <v>46.822000000000003</v>
      </c>
      <c r="C107">
        <v>46.966999999999999</v>
      </c>
      <c r="D107">
        <v>285.858</v>
      </c>
      <c r="E107">
        <v>54.317</v>
      </c>
      <c r="F107">
        <v>54.024999999999999</v>
      </c>
      <c r="G107">
        <v>165.191</v>
      </c>
      <c r="H107">
        <v>523.34699999999998</v>
      </c>
      <c r="I107">
        <v>71.188000000000002</v>
      </c>
      <c r="J107">
        <v>173.834</v>
      </c>
      <c r="K107">
        <v>333.67599999999999</v>
      </c>
      <c r="L107">
        <v>92.861000000000004</v>
      </c>
      <c r="N107">
        <v>136.983</v>
      </c>
      <c r="O107">
        <v>11.722</v>
      </c>
      <c r="P107">
        <v>56.49</v>
      </c>
      <c r="Q107">
        <v>701.63499999999999</v>
      </c>
      <c r="R107">
        <v>29.995000000000001</v>
      </c>
      <c r="S107">
        <v>442.47300000000001</v>
      </c>
      <c r="T107">
        <v>207.678</v>
      </c>
      <c r="U107">
        <v>633.70899999999995</v>
      </c>
      <c r="V107">
        <v>109.502</v>
      </c>
      <c r="W107">
        <v>228.029</v>
      </c>
      <c r="X107">
        <v>374.97500000000002</v>
      </c>
      <c r="Y107">
        <v>221.821</v>
      </c>
    </row>
    <row r="108" spans="1:25">
      <c r="A108">
        <v>214.86500000000001</v>
      </c>
      <c r="B108">
        <v>964.00900000000001</v>
      </c>
      <c r="C108">
        <v>47.128</v>
      </c>
      <c r="D108">
        <v>335.37700000000001</v>
      </c>
      <c r="E108">
        <v>382.88099999999997</v>
      </c>
      <c r="F108">
        <v>90.051000000000002</v>
      </c>
      <c r="G108">
        <v>98.076999999999998</v>
      </c>
      <c r="H108">
        <v>12.835000000000001</v>
      </c>
      <c r="I108">
        <v>37.478999999999999</v>
      </c>
      <c r="J108">
        <v>151.45599999999999</v>
      </c>
      <c r="K108">
        <v>11.051</v>
      </c>
      <c r="L108">
        <v>43.570999999999998</v>
      </c>
      <c r="N108">
        <v>600.84799999999996</v>
      </c>
      <c r="O108">
        <v>14.55</v>
      </c>
      <c r="P108">
        <v>1420.681</v>
      </c>
      <c r="Q108">
        <v>491.28800000000001</v>
      </c>
      <c r="R108">
        <v>22.678999999999998</v>
      </c>
      <c r="S108">
        <v>331.12799999999999</v>
      </c>
      <c r="T108">
        <v>181.495</v>
      </c>
      <c r="U108">
        <v>495.45499999999998</v>
      </c>
      <c r="V108">
        <v>122.91</v>
      </c>
      <c r="W108">
        <v>197.77099999999999</v>
      </c>
      <c r="X108">
        <v>15.226000000000001</v>
      </c>
      <c r="Y108">
        <v>43.59</v>
      </c>
    </row>
    <row r="109" spans="1:25">
      <c r="A109">
        <v>200.20500000000001</v>
      </c>
      <c r="B109">
        <v>730.79499999999996</v>
      </c>
      <c r="C109">
        <v>53.853999999999999</v>
      </c>
      <c r="D109">
        <v>356.303</v>
      </c>
      <c r="E109">
        <v>10.833</v>
      </c>
      <c r="F109">
        <v>147.13900000000001</v>
      </c>
      <c r="G109">
        <v>135.81899999999999</v>
      </c>
      <c r="H109">
        <v>12.031000000000001</v>
      </c>
      <c r="I109">
        <v>30.06</v>
      </c>
      <c r="J109">
        <v>304.49</v>
      </c>
      <c r="K109">
        <v>14.72</v>
      </c>
      <c r="L109">
        <v>147.70400000000001</v>
      </c>
      <c r="N109">
        <v>145.483</v>
      </c>
      <c r="O109">
        <v>1124.826</v>
      </c>
      <c r="P109">
        <v>45.78</v>
      </c>
      <c r="Q109">
        <v>320.745</v>
      </c>
      <c r="R109">
        <v>27.824000000000002</v>
      </c>
      <c r="S109">
        <v>579.36400000000003</v>
      </c>
      <c r="T109">
        <v>185.3</v>
      </c>
      <c r="U109">
        <v>348.065</v>
      </c>
      <c r="V109">
        <v>80.471000000000004</v>
      </c>
      <c r="W109">
        <v>240.03100000000001</v>
      </c>
      <c r="X109">
        <v>159.267</v>
      </c>
      <c r="Y109">
        <v>147.321</v>
      </c>
    </row>
    <row r="110" spans="1:25">
      <c r="A110">
        <v>225.892</v>
      </c>
      <c r="B110">
        <v>381.58699999999999</v>
      </c>
      <c r="C110">
        <v>96.778999999999996</v>
      </c>
      <c r="D110">
        <v>292.36900000000003</v>
      </c>
      <c r="E110">
        <v>49.073999999999998</v>
      </c>
      <c r="F110">
        <v>140.428</v>
      </c>
      <c r="G110">
        <v>134.72999999999999</v>
      </c>
      <c r="H110">
        <v>13.698</v>
      </c>
      <c r="I110">
        <v>70.724000000000004</v>
      </c>
      <c r="J110">
        <v>199.62799999999999</v>
      </c>
      <c r="K110">
        <v>-0.24299999999999999</v>
      </c>
      <c r="L110">
        <v>49.076000000000001</v>
      </c>
      <c r="N110">
        <v>240.55699999999999</v>
      </c>
      <c r="O110">
        <v>8.8979999999999997</v>
      </c>
      <c r="P110">
        <v>48.948999999999998</v>
      </c>
      <c r="Q110">
        <v>219.60400000000001</v>
      </c>
      <c r="R110">
        <v>24.053999999999998</v>
      </c>
      <c r="S110">
        <v>78.394000000000005</v>
      </c>
      <c r="T110">
        <v>281.24200000000002</v>
      </c>
      <c r="U110">
        <v>19.094000000000001</v>
      </c>
      <c r="V110">
        <v>1441.1959999999999</v>
      </c>
      <c r="W110">
        <v>223.327</v>
      </c>
      <c r="X110">
        <v>16.562999999999999</v>
      </c>
      <c r="Y110">
        <v>47.966000000000001</v>
      </c>
    </row>
    <row r="111" spans="1:25">
      <c r="A111">
        <v>265.10300000000001</v>
      </c>
      <c r="B111">
        <v>8.173</v>
      </c>
      <c r="C111">
        <v>69.373000000000005</v>
      </c>
      <c r="D111">
        <v>301.91199999999998</v>
      </c>
      <c r="E111">
        <v>13.555</v>
      </c>
      <c r="F111">
        <v>156.80000000000001</v>
      </c>
      <c r="G111">
        <v>121.98099999999999</v>
      </c>
      <c r="H111">
        <v>13.27</v>
      </c>
      <c r="I111">
        <v>55.59</v>
      </c>
      <c r="J111">
        <v>149.61199999999999</v>
      </c>
      <c r="K111">
        <v>14.455</v>
      </c>
      <c r="L111">
        <v>301.78399999999999</v>
      </c>
      <c r="N111">
        <v>559.17200000000003</v>
      </c>
      <c r="O111">
        <v>1093.2360000000001</v>
      </c>
      <c r="P111">
        <v>947.80899999999997</v>
      </c>
      <c r="Q111">
        <v>390.26799999999997</v>
      </c>
      <c r="R111">
        <v>28.844999999999999</v>
      </c>
      <c r="S111">
        <v>97.569000000000003</v>
      </c>
      <c r="T111">
        <v>233.59800000000001</v>
      </c>
      <c r="U111">
        <v>112.626</v>
      </c>
      <c r="V111">
        <v>235.26900000000001</v>
      </c>
      <c r="W111">
        <v>320.154</v>
      </c>
      <c r="X111">
        <v>17.853999999999999</v>
      </c>
      <c r="Y111">
        <v>165.01900000000001</v>
      </c>
    </row>
    <row r="112" spans="1:25">
      <c r="A112">
        <v>248.18</v>
      </c>
      <c r="B112">
        <v>11.728</v>
      </c>
      <c r="C112">
        <v>56.46</v>
      </c>
      <c r="D112">
        <v>341.67</v>
      </c>
      <c r="E112">
        <v>34.720999999999997</v>
      </c>
      <c r="F112">
        <v>113.90900000000001</v>
      </c>
      <c r="G112">
        <v>156.06299999999999</v>
      </c>
      <c r="H112">
        <v>459.68299999999999</v>
      </c>
      <c r="I112">
        <v>30.431000000000001</v>
      </c>
      <c r="J112">
        <v>192.05099999999999</v>
      </c>
      <c r="K112">
        <v>12.555</v>
      </c>
      <c r="L112">
        <v>184.661</v>
      </c>
      <c r="N112">
        <v>267.06900000000002</v>
      </c>
      <c r="O112">
        <v>8.7840000000000007</v>
      </c>
      <c r="P112">
        <v>78.867000000000004</v>
      </c>
      <c r="Q112">
        <v>224.11099999999999</v>
      </c>
      <c r="R112">
        <v>24.907</v>
      </c>
      <c r="S112">
        <v>219.542</v>
      </c>
      <c r="T112">
        <v>154.02199999999999</v>
      </c>
      <c r="U112">
        <v>14.44</v>
      </c>
      <c r="V112">
        <v>54.902999999999999</v>
      </c>
      <c r="W112">
        <v>262.69499999999999</v>
      </c>
      <c r="X112">
        <v>1429.7840000000001</v>
      </c>
      <c r="Y112">
        <v>98.262</v>
      </c>
    </row>
    <row r="113" spans="1:25">
      <c r="A113">
        <v>353.98899999999998</v>
      </c>
      <c r="B113">
        <v>10.93</v>
      </c>
      <c r="C113">
        <v>58.317</v>
      </c>
      <c r="D113">
        <v>296.15300000000002</v>
      </c>
      <c r="E113">
        <v>74.290000000000006</v>
      </c>
      <c r="F113">
        <v>63.610999999999997</v>
      </c>
      <c r="G113">
        <v>159.762</v>
      </c>
      <c r="H113">
        <v>13.125</v>
      </c>
      <c r="I113">
        <v>42.311</v>
      </c>
      <c r="J113">
        <v>199.02600000000001</v>
      </c>
      <c r="K113">
        <v>12.707000000000001</v>
      </c>
      <c r="L113">
        <v>41.188000000000002</v>
      </c>
      <c r="N113">
        <v>453.61099999999999</v>
      </c>
      <c r="O113">
        <v>534.48199999999997</v>
      </c>
      <c r="P113">
        <v>53.472000000000001</v>
      </c>
      <c r="Q113">
        <v>382.30099999999999</v>
      </c>
      <c r="R113">
        <v>24.135999999999999</v>
      </c>
      <c r="S113">
        <v>111.72799999999999</v>
      </c>
      <c r="T113">
        <v>149.429</v>
      </c>
      <c r="U113">
        <v>18.507000000000001</v>
      </c>
      <c r="V113">
        <v>71.156999999999996</v>
      </c>
      <c r="W113">
        <v>270.08600000000001</v>
      </c>
      <c r="X113">
        <v>18.405000000000001</v>
      </c>
      <c r="Y113">
        <v>235.71100000000001</v>
      </c>
    </row>
    <row r="114" spans="1:25">
      <c r="A114">
        <v>256.089</v>
      </c>
      <c r="B114">
        <v>1134.413</v>
      </c>
      <c r="C114">
        <v>109.244</v>
      </c>
      <c r="D114">
        <v>382.54899999999998</v>
      </c>
      <c r="E114">
        <v>14.56</v>
      </c>
      <c r="F114">
        <v>271.93400000000003</v>
      </c>
      <c r="G114">
        <v>165.39599999999999</v>
      </c>
      <c r="H114">
        <v>13.048</v>
      </c>
      <c r="I114">
        <v>99.134</v>
      </c>
      <c r="J114">
        <v>210.084</v>
      </c>
      <c r="K114">
        <v>221.54900000000001</v>
      </c>
      <c r="L114">
        <v>56.445999999999998</v>
      </c>
      <c r="N114">
        <v>219.81800000000001</v>
      </c>
      <c r="O114">
        <v>9.3640000000000008</v>
      </c>
      <c r="P114">
        <v>52.189</v>
      </c>
      <c r="Q114">
        <v>986.27499999999998</v>
      </c>
      <c r="R114">
        <v>652.149</v>
      </c>
      <c r="S114">
        <v>1771.96</v>
      </c>
      <c r="T114">
        <v>245.46</v>
      </c>
      <c r="U114">
        <v>13.882999999999999</v>
      </c>
      <c r="V114">
        <v>308.42500000000001</v>
      </c>
      <c r="W114">
        <v>167.76599999999999</v>
      </c>
      <c r="X114">
        <v>16.079000000000001</v>
      </c>
      <c r="Y114">
        <v>46.23</v>
      </c>
    </row>
    <row r="115" spans="1:25">
      <c r="A115">
        <v>172.637</v>
      </c>
      <c r="B115">
        <v>8.8919999999999995</v>
      </c>
      <c r="C115">
        <v>62.415999999999997</v>
      </c>
      <c r="D115">
        <v>201.09700000000001</v>
      </c>
      <c r="E115">
        <v>13.771000000000001</v>
      </c>
      <c r="F115">
        <v>67.632000000000005</v>
      </c>
      <c r="G115">
        <v>117.333</v>
      </c>
      <c r="H115">
        <v>11.724</v>
      </c>
      <c r="I115">
        <v>53.959000000000003</v>
      </c>
      <c r="J115">
        <v>332.726</v>
      </c>
      <c r="K115">
        <v>879.15499999999997</v>
      </c>
      <c r="L115">
        <v>137.73400000000001</v>
      </c>
      <c r="N115">
        <v>226.12100000000001</v>
      </c>
      <c r="O115">
        <v>1125.9590000000001</v>
      </c>
      <c r="P115">
        <v>50.475000000000001</v>
      </c>
      <c r="Q115">
        <v>464.21600000000001</v>
      </c>
      <c r="R115">
        <v>376.142</v>
      </c>
      <c r="S115">
        <v>320.95800000000003</v>
      </c>
      <c r="T115">
        <v>128.773</v>
      </c>
      <c r="U115">
        <v>12.638</v>
      </c>
      <c r="V115">
        <v>56.695</v>
      </c>
      <c r="W115">
        <v>228.94300000000001</v>
      </c>
      <c r="X115">
        <v>15.851000000000001</v>
      </c>
      <c r="Y115">
        <v>75.382999999999996</v>
      </c>
    </row>
    <row r="116" spans="1:25">
      <c r="A116">
        <v>229.583</v>
      </c>
      <c r="B116">
        <v>463.04399999999998</v>
      </c>
      <c r="C116">
        <v>101.536</v>
      </c>
      <c r="D116">
        <v>268.47000000000003</v>
      </c>
      <c r="E116">
        <v>542.50900000000001</v>
      </c>
      <c r="F116">
        <v>88.858000000000004</v>
      </c>
      <c r="G116">
        <v>134.42599999999999</v>
      </c>
      <c r="H116">
        <v>390.97199999999998</v>
      </c>
      <c r="I116">
        <v>53.811999999999998</v>
      </c>
      <c r="J116">
        <v>112.637</v>
      </c>
      <c r="K116">
        <v>35.453000000000003</v>
      </c>
      <c r="L116">
        <v>22.853000000000002</v>
      </c>
      <c r="N116">
        <v>153.69999999999999</v>
      </c>
      <c r="O116">
        <v>7.7530000000000001</v>
      </c>
      <c r="P116">
        <v>45.655999999999999</v>
      </c>
      <c r="Q116">
        <v>567.28300000000002</v>
      </c>
      <c r="R116">
        <v>176.238</v>
      </c>
      <c r="S116">
        <v>1083.838</v>
      </c>
      <c r="T116">
        <v>204.315</v>
      </c>
      <c r="U116">
        <v>1063.106</v>
      </c>
      <c r="V116">
        <v>97.305999999999997</v>
      </c>
      <c r="W116">
        <v>247.148</v>
      </c>
      <c r="X116">
        <v>16.077999999999999</v>
      </c>
      <c r="Y116">
        <v>64.753</v>
      </c>
    </row>
    <row r="117" spans="1:25">
      <c r="A117">
        <v>193.173</v>
      </c>
      <c r="B117">
        <v>9.1549999999999994</v>
      </c>
      <c r="C117">
        <v>115.83</v>
      </c>
      <c r="D117">
        <v>365.762</v>
      </c>
      <c r="E117">
        <v>370.19499999999999</v>
      </c>
      <c r="F117">
        <v>170.601</v>
      </c>
      <c r="G117">
        <v>120.598</v>
      </c>
      <c r="H117">
        <v>66.960999999999999</v>
      </c>
      <c r="I117">
        <v>38.588999999999999</v>
      </c>
      <c r="J117">
        <v>284.67200000000003</v>
      </c>
      <c r="K117">
        <v>13.132999999999999</v>
      </c>
      <c r="L117">
        <v>52.902999999999999</v>
      </c>
      <c r="N117">
        <v>354.35700000000003</v>
      </c>
      <c r="O117">
        <v>1185.297</v>
      </c>
      <c r="P117">
        <v>77.200999999999993</v>
      </c>
      <c r="Q117">
        <v>387.17</v>
      </c>
      <c r="R117">
        <v>24.495000000000001</v>
      </c>
      <c r="S117">
        <v>286.30200000000002</v>
      </c>
      <c r="T117">
        <v>177.071</v>
      </c>
      <c r="U117">
        <v>14.183</v>
      </c>
      <c r="V117">
        <v>110.675</v>
      </c>
      <c r="W117">
        <v>306.83300000000003</v>
      </c>
      <c r="X117">
        <v>16.241</v>
      </c>
      <c r="Y117">
        <v>60.195999999999998</v>
      </c>
    </row>
    <row r="118" spans="1:25">
      <c r="A118">
        <v>272.24599999999998</v>
      </c>
      <c r="B118">
        <v>7.7610000000000001</v>
      </c>
      <c r="C118">
        <v>144.95599999999999</v>
      </c>
      <c r="D118">
        <v>153.89099999999999</v>
      </c>
      <c r="E118">
        <v>9.5630000000000006</v>
      </c>
      <c r="F118">
        <v>39.064999999999998</v>
      </c>
      <c r="G118">
        <v>127.938</v>
      </c>
      <c r="H118">
        <v>321.12799999999999</v>
      </c>
      <c r="I118">
        <v>81.995000000000005</v>
      </c>
      <c r="J118">
        <v>246.38900000000001</v>
      </c>
      <c r="K118">
        <v>14.971</v>
      </c>
      <c r="L118">
        <v>46.8</v>
      </c>
      <c r="N118">
        <v>231.453</v>
      </c>
      <c r="O118">
        <v>401.39100000000002</v>
      </c>
      <c r="P118">
        <v>57.454999999999998</v>
      </c>
      <c r="Q118">
        <v>635.51</v>
      </c>
      <c r="R118">
        <v>31.577000000000002</v>
      </c>
      <c r="S118">
        <v>229.792</v>
      </c>
      <c r="T118">
        <v>251.833</v>
      </c>
      <c r="U118">
        <v>13.279</v>
      </c>
      <c r="V118">
        <v>280.09800000000001</v>
      </c>
      <c r="W118">
        <v>282.36099999999999</v>
      </c>
      <c r="X118">
        <v>16.5</v>
      </c>
      <c r="Y118">
        <v>102.508</v>
      </c>
    </row>
    <row r="119" spans="1:25">
      <c r="A119">
        <v>190.94900000000001</v>
      </c>
      <c r="B119">
        <v>8.5950000000000006</v>
      </c>
      <c r="C119">
        <v>26.367999999999999</v>
      </c>
      <c r="D119">
        <v>240.96700000000001</v>
      </c>
      <c r="E119">
        <v>29.285</v>
      </c>
      <c r="F119">
        <v>366.98899999999998</v>
      </c>
      <c r="G119">
        <v>159.10400000000001</v>
      </c>
      <c r="H119">
        <v>13.878</v>
      </c>
      <c r="I119">
        <v>42.633000000000003</v>
      </c>
      <c r="J119">
        <v>198.56299999999999</v>
      </c>
      <c r="K119">
        <v>288.91399999999999</v>
      </c>
      <c r="L119">
        <v>96.471999999999994</v>
      </c>
      <c r="N119">
        <v>394.64499999999998</v>
      </c>
      <c r="O119">
        <v>2.0830000000000002</v>
      </c>
      <c r="P119">
        <v>94.766000000000005</v>
      </c>
      <c r="Q119">
        <v>524.654</v>
      </c>
      <c r="R119">
        <v>26.474</v>
      </c>
      <c r="S119">
        <v>249.88300000000001</v>
      </c>
      <c r="T119">
        <v>192.047</v>
      </c>
      <c r="U119">
        <v>13.609</v>
      </c>
      <c r="V119">
        <v>110.67</v>
      </c>
      <c r="W119">
        <v>212.83500000000001</v>
      </c>
      <c r="X119">
        <v>18.378</v>
      </c>
      <c r="Y119">
        <v>93.991</v>
      </c>
    </row>
    <row r="120" spans="1:25">
      <c r="A120">
        <v>233.63399999999999</v>
      </c>
      <c r="B120">
        <v>8.157</v>
      </c>
      <c r="C120">
        <v>67.977000000000004</v>
      </c>
      <c r="D120">
        <v>194.17699999999999</v>
      </c>
      <c r="E120">
        <v>1488.47</v>
      </c>
      <c r="F120">
        <v>64.480999999999995</v>
      </c>
      <c r="G120">
        <v>122.18600000000001</v>
      </c>
      <c r="H120">
        <v>108.19199999999999</v>
      </c>
      <c r="I120">
        <v>39.070999999999998</v>
      </c>
      <c r="J120">
        <v>213.393</v>
      </c>
      <c r="K120">
        <v>60.088999999999999</v>
      </c>
      <c r="L120">
        <v>83.477999999999994</v>
      </c>
      <c r="N120">
        <v>167.501</v>
      </c>
      <c r="O120">
        <v>478.53399999999999</v>
      </c>
      <c r="P120">
        <v>42.234999999999999</v>
      </c>
      <c r="Q120">
        <v>1316.241</v>
      </c>
      <c r="R120">
        <v>589.34799999999996</v>
      </c>
      <c r="S120">
        <v>266.52499999999998</v>
      </c>
      <c r="T120">
        <v>190.654</v>
      </c>
      <c r="U120">
        <v>190.673</v>
      </c>
      <c r="V120">
        <v>119.119</v>
      </c>
      <c r="W120">
        <v>361.64600000000002</v>
      </c>
      <c r="X120">
        <v>36.386000000000003</v>
      </c>
      <c r="Y120">
        <v>100.879</v>
      </c>
    </row>
    <row r="121" spans="1:25">
      <c r="A121">
        <v>232.47399999999999</v>
      </c>
      <c r="B121">
        <v>9.15</v>
      </c>
      <c r="C121">
        <v>42.716999999999999</v>
      </c>
      <c r="D121">
        <v>217.38499999999999</v>
      </c>
      <c r="E121">
        <v>10.557</v>
      </c>
      <c r="F121">
        <v>75.725999999999999</v>
      </c>
      <c r="G121">
        <v>107.849</v>
      </c>
      <c r="H121">
        <v>11.294</v>
      </c>
      <c r="I121">
        <v>37.752000000000002</v>
      </c>
      <c r="J121">
        <v>292.19</v>
      </c>
      <c r="K121">
        <v>1415.3720000000001</v>
      </c>
      <c r="L121">
        <v>143.18799999999999</v>
      </c>
      <c r="N121">
        <v>216.15</v>
      </c>
      <c r="O121">
        <v>993.27200000000005</v>
      </c>
      <c r="P121">
        <v>89.566999999999993</v>
      </c>
      <c r="Q121">
        <v>268.505</v>
      </c>
      <c r="R121">
        <v>26.835000000000001</v>
      </c>
      <c r="S121">
        <v>366.404</v>
      </c>
      <c r="T121">
        <v>373.54700000000003</v>
      </c>
      <c r="U121">
        <v>596.673</v>
      </c>
      <c r="V121">
        <v>149.374</v>
      </c>
      <c r="W121">
        <v>195.48</v>
      </c>
      <c r="X121">
        <v>597.54999999999995</v>
      </c>
      <c r="Y121">
        <v>159.73599999999999</v>
      </c>
    </row>
    <row r="122" spans="1:25">
      <c r="A122">
        <v>253.06700000000001</v>
      </c>
      <c r="B122">
        <v>10.587999999999999</v>
      </c>
      <c r="C122">
        <v>63.648000000000003</v>
      </c>
      <c r="D122">
        <v>330.64299999999997</v>
      </c>
      <c r="E122">
        <v>479.75400000000002</v>
      </c>
      <c r="F122">
        <v>179</v>
      </c>
      <c r="G122">
        <v>149.55799999999999</v>
      </c>
      <c r="H122">
        <v>53.884</v>
      </c>
      <c r="I122">
        <v>69.015000000000001</v>
      </c>
      <c r="J122">
        <v>236.279</v>
      </c>
      <c r="K122">
        <v>12.340999999999999</v>
      </c>
      <c r="L122">
        <v>172.35900000000001</v>
      </c>
      <c r="N122">
        <v>269.02499999999998</v>
      </c>
      <c r="O122">
        <v>10.66</v>
      </c>
      <c r="P122">
        <v>810.44899999999996</v>
      </c>
      <c r="Q122">
        <v>263.57900000000001</v>
      </c>
      <c r="R122">
        <v>592.83100000000002</v>
      </c>
      <c r="S122">
        <v>173.16200000000001</v>
      </c>
      <c r="T122">
        <v>308.10000000000002</v>
      </c>
      <c r="U122">
        <v>17.529</v>
      </c>
      <c r="V122">
        <v>402.45100000000002</v>
      </c>
      <c r="W122">
        <v>180.27699999999999</v>
      </c>
      <c r="X122">
        <v>16.696999999999999</v>
      </c>
      <c r="Y122">
        <v>146.99700000000001</v>
      </c>
    </row>
    <row r="123" spans="1:25">
      <c r="A123">
        <v>152.49700000000001</v>
      </c>
      <c r="B123">
        <v>1018.88</v>
      </c>
      <c r="C123">
        <v>33.320999999999998</v>
      </c>
      <c r="D123">
        <v>136.476</v>
      </c>
      <c r="E123">
        <v>10.083</v>
      </c>
      <c r="F123">
        <v>81.212000000000003</v>
      </c>
      <c r="G123">
        <v>119.974</v>
      </c>
      <c r="H123">
        <v>11.794</v>
      </c>
      <c r="I123">
        <v>35.984000000000002</v>
      </c>
      <c r="J123">
        <v>179.58500000000001</v>
      </c>
      <c r="K123">
        <v>19.823</v>
      </c>
      <c r="L123">
        <v>174.53800000000001</v>
      </c>
      <c r="N123">
        <v>303.15899999999999</v>
      </c>
      <c r="O123">
        <v>310.40499999999997</v>
      </c>
      <c r="P123">
        <v>111.72</v>
      </c>
      <c r="Q123">
        <v>377.89100000000002</v>
      </c>
      <c r="R123">
        <v>328.995</v>
      </c>
      <c r="S123">
        <v>373.26499999999999</v>
      </c>
      <c r="T123">
        <v>373.25099999999998</v>
      </c>
      <c r="U123">
        <v>20.646999999999998</v>
      </c>
      <c r="V123">
        <v>291.673</v>
      </c>
      <c r="W123">
        <v>349.70299999999997</v>
      </c>
      <c r="X123">
        <v>37.167000000000002</v>
      </c>
      <c r="Y123">
        <v>131.631</v>
      </c>
    </row>
    <row r="124" spans="1:25">
      <c r="A124">
        <v>176.08699999999999</v>
      </c>
      <c r="B124">
        <v>7.5679999999999996</v>
      </c>
      <c r="C124">
        <v>52.012</v>
      </c>
      <c r="D124">
        <v>251.179</v>
      </c>
      <c r="E124">
        <v>17.882999999999999</v>
      </c>
      <c r="F124">
        <v>61.332999999999998</v>
      </c>
      <c r="G124">
        <v>107.298</v>
      </c>
      <c r="H124">
        <v>840.47400000000005</v>
      </c>
      <c r="I124">
        <v>34.423000000000002</v>
      </c>
      <c r="J124">
        <v>206.881</v>
      </c>
      <c r="K124">
        <v>13.618</v>
      </c>
      <c r="L124">
        <v>178.11</v>
      </c>
      <c r="N124">
        <v>440.32299999999998</v>
      </c>
      <c r="O124">
        <v>12.702999999999999</v>
      </c>
      <c r="P124">
        <v>1796.377</v>
      </c>
      <c r="Q124">
        <v>650.34400000000005</v>
      </c>
      <c r="R124">
        <v>892.72</v>
      </c>
      <c r="S124">
        <v>76.742999999999995</v>
      </c>
      <c r="T124">
        <v>171.01</v>
      </c>
      <c r="U124">
        <v>598.41999999999996</v>
      </c>
      <c r="V124">
        <v>52.53</v>
      </c>
      <c r="W124">
        <v>139.54499999999999</v>
      </c>
      <c r="X124">
        <v>975.58100000000002</v>
      </c>
      <c r="Y124">
        <v>45.488</v>
      </c>
    </row>
    <row r="125" spans="1:25">
      <c r="A125">
        <v>239.642</v>
      </c>
      <c r="B125">
        <v>8.7530000000000001</v>
      </c>
      <c r="C125">
        <v>67.605000000000004</v>
      </c>
      <c r="D125">
        <v>364.23599999999999</v>
      </c>
      <c r="E125">
        <v>681.68299999999999</v>
      </c>
      <c r="F125">
        <v>164.14099999999999</v>
      </c>
      <c r="G125">
        <v>79.870999999999995</v>
      </c>
      <c r="H125">
        <v>12.326000000000001</v>
      </c>
      <c r="I125">
        <v>108.254</v>
      </c>
      <c r="J125">
        <v>214.404</v>
      </c>
      <c r="K125">
        <v>15.178000000000001</v>
      </c>
      <c r="L125">
        <v>117.422</v>
      </c>
      <c r="N125">
        <v>122.657</v>
      </c>
      <c r="O125">
        <v>6.1829999999999998</v>
      </c>
      <c r="P125">
        <v>43.957000000000001</v>
      </c>
      <c r="Q125">
        <v>291.613</v>
      </c>
      <c r="R125">
        <v>605.08500000000004</v>
      </c>
      <c r="S125">
        <v>99.424999999999997</v>
      </c>
      <c r="T125">
        <v>208.91800000000001</v>
      </c>
      <c r="U125">
        <v>14.175000000000001</v>
      </c>
      <c r="V125">
        <v>257.09399999999999</v>
      </c>
      <c r="W125">
        <v>266.37900000000002</v>
      </c>
      <c r="X125">
        <v>196.59299999999999</v>
      </c>
      <c r="Y125">
        <v>80.731999999999999</v>
      </c>
    </row>
    <row r="126" spans="1:25">
      <c r="A126">
        <v>275.94600000000003</v>
      </c>
      <c r="B126">
        <v>9.9009999999999998</v>
      </c>
      <c r="C126">
        <v>144.018</v>
      </c>
      <c r="D126">
        <v>323.97300000000001</v>
      </c>
      <c r="E126">
        <v>12.128</v>
      </c>
      <c r="F126">
        <v>144.62200000000001</v>
      </c>
      <c r="G126">
        <v>119.83799999999999</v>
      </c>
      <c r="H126">
        <v>13.97</v>
      </c>
      <c r="I126">
        <v>39.950000000000003</v>
      </c>
      <c r="J126">
        <v>165.37100000000001</v>
      </c>
      <c r="K126">
        <v>11.452</v>
      </c>
      <c r="L126">
        <v>121.202</v>
      </c>
      <c r="N126">
        <v>193.899</v>
      </c>
      <c r="O126">
        <v>743.18</v>
      </c>
      <c r="P126">
        <v>43.843000000000004</v>
      </c>
      <c r="Q126">
        <v>209.464</v>
      </c>
      <c r="R126">
        <v>23.073</v>
      </c>
      <c r="S126">
        <v>347.58100000000002</v>
      </c>
      <c r="T126">
        <v>326.47800000000001</v>
      </c>
      <c r="U126">
        <v>763.55399999999997</v>
      </c>
      <c r="V126">
        <v>292.37</v>
      </c>
      <c r="W126">
        <v>237.79499999999999</v>
      </c>
      <c r="X126">
        <v>474.82600000000002</v>
      </c>
      <c r="Y126">
        <v>157.81899999999999</v>
      </c>
    </row>
    <row r="127" spans="1:25">
      <c r="A127">
        <v>258.762</v>
      </c>
      <c r="B127">
        <v>844.95899999999995</v>
      </c>
      <c r="C127">
        <v>51.591999999999999</v>
      </c>
      <c r="D127">
        <v>242.12700000000001</v>
      </c>
      <c r="E127">
        <v>60.222999999999999</v>
      </c>
      <c r="F127">
        <v>94.558000000000007</v>
      </c>
      <c r="G127">
        <v>193.011</v>
      </c>
      <c r="H127">
        <v>14.504</v>
      </c>
      <c r="I127">
        <v>200.08799999999999</v>
      </c>
      <c r="J127">
        <v>201.34100000000001</v>
      </c>
      <c r="K127">
        <v>18.867999999999999</v>
      </c>
      <c r="L127">
        <v>284.08300000000003</v>
      </c>
      <c r="N127">
        <v>525.67399999999998</v>
      </c>
      <c r="O127">
        <v>13.529</v>
      </c>
      <c r="P127">
        <v>111.578</v>
      </c>
      <c r="Q127">
        <v>370.09300000000002</v>
      </c>
      <c r="R127">
        <v>26.509</v>
      </c>
      <c r="S127">
        <v>711.99300000000005</v>
      </c>
      <c r="T127">
        <v>244.93600000000001</v>
      </c>
      <c r="U127">
        <v>14.52</v>
      </c>
      <c r="V127">
        <v>365.822</v>
      </c>
      <c r="W127">
        <v>308.863</v>
      </c>
      <c r="X127">
        <v>102.70099999999999</v>
      </c>
      <c r="Y127">
        <v>65.271000000000001</v>
      </c>
    </row>
    <row r="128" spans="1:25">
      <c r="A128">
        <v>245.24199999999999</v>
      </c>
      <c r="B128">
        <v>47.097999999999999</v>
      </c>
      <c r="C128">
        <v>68.846000000000004</v>
      </c>
      <c r="D128">
        <v>264.26</v>
      </c>
      <c r="E128">
        <v>12.77</v>
      </c>
      <c r="F128">
        <v>61.058999999999997</v>
      </c>
      <c r="G128">
        <v>110.232</v>
      </c>
      <c r="H128">
        <v>96.951999999999998</v>
      </c>
      <c r="I128">
        <v>57.600999999999999</v>
      </c>
      <c r="J128">
        <v>246.178</v>
      </c>
      <c r="K128">
        <v>39.462000000000003</v>
      </c>
      <c r="L128">
        <v>47.661999999999999</v>
      </c>
      <c r="N128">
        <v>193.24199999999999</v>
      </c>
      <c r="O128">
        <v>1085.7190000000001</v>
      </c>
      <c r="P128">
        <v>59.167999999999999</v>
      </c>
      <c r="Q128">
        <v>285.83100000000002</v>
      </c>
      <c r="R128">
        <v>320.35899999999998</v>
      </c>
      <c r="S128">
        <v>117.175</v>
      </c>
      <c r="T128">
        <v>226.52</v>
      </c>
      <c r="U128">
        <v>13.932</v>
      </c>
      <c r="V128">
        <v>68.869</v>
      </c>
      <c r="W128">
        <v>196.26400000000001</v>
      </c>
      <c r="X128">
        <v>884.23900000000003</v>
      </c>
      <c r="Y128">
        <v>232.905</v>
      </c>
    </row>
    <row r="129" spans="1:25">
      <c r="A129">
        <v>290.05099999999999</v>
      </c>
      <c r="B129">
        <v>569.13499999999999</v>
      </c>
      <c r="C129">
        <v>58.78</v>
      </c>
      <c r="D129">
        <v>263.20600000000002</v>
      </c>
      <c r="E129">
        <v>12.381</v>
      </c>
      <c r="F129">
        <v>98.256</v>
      </c>
      <c r="G129">
        <v>132.09899999999999</v>
      </c>
      <c r="H129">
        <v>14.021000000000001</v>
      </c>
      <c r="I129">
        <v>63.167000000000002</v>
      </c>
      <c r="J129">
        <v>200.61500000000001</v>
      </c>
      <c r="K129">
        <v>15.202</v>
      </c>
      <c r="L129">
        <v>125.699</v>
      </c>
      <c r="N129">
        <v>233.56299999999999</v>
      </c>
      <c r="O129">
        <v>589.971</v>
      </c>
      <c r="P129">
        <v>139.42699999999999</v>
      </c>
      <c r="Q129">
        <v>546.15200000000004</v>
      </c>
      <c r="R129">
        <v>30.574999999999999</v>
      </c>
      <c r="S129">
        <v>163.72499999999999</v>
      </c>
      <c r="T129">
        <v>287.029</v>
      </c>
      <c r="U129">
        <v>668.10299999999995</v>
      </c>
      <c r="V129">
        <v>88.668000000000006</v>
      </c>
      <c r="W129">
        <v>312.83499999999998</v>
      </c>
      <c r="X129">
        <v>16.959</v>
      </c>
      <c r="Y129">
        <v>147.93299999999999</v>
      </c>
    </row>
    <row r="130" spans="1:25">
      <c r="A130">
        <v>243.113</v>
      </c>
      <c r="B130">
        <v>9.516</v>
      </c>
      <c r="C130">
        <v>55.113999999999997</v>
      </c>
      <c r="D130">
        <v>356.95800000000003</v>
      </c>
      <c r="E130">
        <v>1139.377</v>
      </c>
      <c r="F130">
        <v>93.588999999999999</v>
      </c>
      <c r="G130">
        <v>124.715</v>
      </c>
      <c r="H130">
        <v>862.52200000000005</v>
      </c>
      <c r="I130">
        <v>46.406999999999996</v>
      </c>
      <c r="J130">
        <v>124.711</v>
      </c>
      <c r="K130">
        <v>271.63299999999998</v>
      </c>
      <c r="L130">
        <v>187.767</v>
      </c>
      <c r="N130">
        <v>307.48700000000002</v>
      </c>
      <c r="O130">
        <v>346.09199999999998</v>
      </c>
      <c r="P130">
        <v>122.333</v>
      </c>
      <c r="Q130">
        <v>346.53500000000003</v>
      </c>
      <c r="R130">
        <v>23.922000000000001</v>
      </c>
      <c r="S130">
        <v>244.83600000000001</v>
      </c>
      <c r="T130">
        <v>155.595</v>
      </c>
      <c r="U130">
        <v>14.555999999999999</v>
      </c>
      <c r="V130">
        <v>58.021000000000001</v>
      </c>
      <c r="W130">
        <v>275.29899999999998</v>
      </c>
      <c r="X130">
        <v>17.667000000000002</v>
      </c>
      <c r="Y130">
        <v>120.804</v>
      </c>
    </row>
    <row r="131" spans="1:25">
      <c r="A131">
        <v>151.16300000000001</v>
      </c>
      <c r="B131">
        <v>178.887</v>
      </c>
      <c r="C131">
        <v>33.21</v>
      </c>
      <c r="D131">
        <v>312.68400000000003</v>
      </c>
      <c r="E131">
        <v>267.16800000000001</v>
      </c>
      <c r="F131">
        <v>104.154</v>
      </c>
      <c r="G131">
        <v>140.02600000000001</v>
      </c>
      <c r="H131">
        <v>13</v>
      </c>
      <c r="I131">
        <v>88.652000000000001</v>
      </c>
      <c r="J131">
        <v>183.05699999999999</v>
      </c>
      <c r="K131">
        <v>14.581</v>
      </c>
      <c r="L131">
        <v>108.41200000000001</v>
      </c>
      <c r="N131">
        <v>579.84900000000005</v>
      </c>
      <c r="O131">
        <v>281.55399999999997</v>
      </c>
      <c r="P131">
        <v>83.203999999999994</v>
      </c>
      <c r="Q131">
        <v>185.572</v>
      </c>
      <c r="R131">
        <v>23.01</v>
      </c>
      <c r="S131">
        <v>61.796999999999997</v>
      </c>
      <c r="T131">
        <v>196.233</v>
      </c>
      <c r="U131">
        <v>55.801000000000002</v>
      </c>
      <c r="V131">
        <v>109.233</v>
      </c>
      <c r="W131">
        <v>242.083</v>
      </c>
      <c r="X131">
        <v>317.48399999999998</v>
      </c>
      <c r="Y131">
        <v>240.86500000000001</v>
      </c>
    </row>
    <row r="132" spans="1:25">
      <c r="A132">
        <v>238.61699999999999</v>
      </c>
      <c r="B132">
        <v>530.221</v>
      </c>
      <c r="C132">
        <v>37.323999999999998</v>
      </c>
      <c r="D132">
        <v>248.73400000000001</v>
      </c>
      <c r="E132">
        <v>1344.1479999999999</v>
      </c>
      <c r="F132">
        <v>99.361999999999995</v>
      </c>
      <c r="G132">
        <v>139.816</v>
      </c>
      <c r="H132">
        <v>29.675000000000001</v>
      </c>
      <c r="I132">
        <v>37.005000000000003</v>
      </c>
      <c r="J132">
        <v>241.035</v>
      </c>
      <c r="K132">
        <v>17.532</v>
      </c>
      <c r="L132">
        <v>161.006</v>
      </c>
      <c r="N132">
        <v>126.63800000000001</v>
      </c>
      <c r="O132">
        <v>8.6980000000000004</v>
      </c>
      <c r="P132">
        <v>44.783999999999999</v>
      </c>
      <c r="Q132">
        <v>548.81600000000003</v>
      </c>
      <c r="R132">
        <v>215.238</v>
      </c>
      <c r="S132">
        <v>719.43799999999999</v>
      </c>
      <c r="T132">
        <v>433.286</v>
      </c>
      <c r="U132">
        <v>23.565999999999999</v>
      </c>
      <c r="V132">
        <v>725.529</v>
      </c>
      <c r="W132">
        <v>216.33500000000001</v>
      </c>
      <c r="X132">
        <v>147.60499999999999</v>
      </c>
      <c r="Y132">
        <v>38.933999999999997</v>
      </c>
    </row>
    <row r="133" spans="1:25">
      <c r="A133">
        <v>217.20099999999999</v>
      </c>
      <c r="B133">
        <v>8.7210000000000001</v>
      </c>
      <c r="C133">
        <v>210.542</v>
      </c>
      <c r="D133">
        <v>209.90799999999999</v>
      </c>
      <c r="E133">
        <v>14.285</v>
      </c>
      <c r="F133">
        <v>80.834999999999994</v>
      </c>
      <c r="G133">
        <v>115.176</v>
      </c>
      <c r="H133">
        <v>844.87199999999996</v>
      </c>
      <c r="I133">
        <v>32.058</v>
      </c>
      <c r="J133">
        <v>114.78700000000001</v>
      </c>
      <c r="K133">
        <v>24.305</v>
      </c>
      <c r="L133">
        <v>32.341000000000001</v>
      </c>
      <c r="N133">
        <v>478.161</v>
      </c>
      <c r="O133">
        <v>13.821</v>
      </c>
      <c r="P133">
        <v>116.568</v>
      </c>
      <c r="Q133">
        <v>1263.6320000000001</v>
      </c>
      <c r="R133">
        <v>33.292999999999999</v>
      </c>
      <c r="S133">
        <v>900.62</v>
      </c>
      <c r="T133">
        <v>213.214</v>
      </c>
      <c r="U133">
        <v>456.37299999999999</v>
      </c>
      <c r="V133">
        <v>306.08600000000001</v>
      </c>
      <c r="W133">
        <v>216.99700000000001</v>
      </c>
      <c r="X133">
        <v>17.096</v>
      </c>
      <c r="Y133">
        <v>62.762999999999998</v>
      </c>
    </row>
    <row r="134" spans="1:25">
      <c r="A134">
        <v>268.767</v>
      </c>
      <c r="B134">
        <v>633.69399999999996</v>
      </c>
      <c r="C134">
        <v>198.97499999999999</v>
      </c>
      <c r="D134">
        <v>345.75</v>
      </c>
      <c r="E134">
        <v>214.92500000000001</v>
      </c>
      <c r="F134">
        <v>116.68300000000001</v>
      </c>
      <c r="G134">
        <v>132.983</v>
      </c>
      <c r="H134">
        <v>12.946</v>
      </c>
      <c r="I134">
        <v>80.462999999999994</v>
      </c>
      <c r="J134">
        <v>163.04300000000001</v>
      </c>
      <c r="K134">
        <v>1110.2829999999999</v>
      </c>
      <c r="L134">
        <v>140.53</v>
      </c>
      <c r="N134">
        <v>474.21499999999997</v>
      </c>
      <c r="O134">
        <v>576.86900000000003</v>
      </c>
      <c r="P134">
        <v>108.345</v>
      </c>
      <c r="Q134">
        <v>429.125</v>
      </c>
      <c r="R134">
        <v>362.56900000000002</v>
      </c>
      <c r="S134">
        <v>284.53300000000002</v>
      </c>
      <c r="T134">
        <v>186.20599999999999</v>
      </c>
      <c r="U134">
        <v>19.774000000000001</v>
      </c>
      <c r="V134">
        <v>400.68299999999999</v>
      </c>
      <c r="W134">
        <v>259.101</v>
      </c>
      <c r="X134">
        <v>16.420999999999999</v>
      </c>
      <c r="Y134">
        <v>70.194000000000003</v>
      </c>
    </row>
    <row r="135" spans="1:25">
      <c r="A135">
        <v>235.21100000000001</v>
      </c>
      <c r="B135">
        <v>8.5</v>
      </c>
      <c r="C135">
        <v>179.39500000000001</v>
      </c>
      <c r="D135">
        <v>373.32100000000003</v>
      </c>
      <c r="E135">
        <v>15.018000000000001</v>
      </c>
      <c r="F135">
        <v>54.819000000000003</v>
      </c>
      <c r="G135">
        <v>115.163</v>
      </c>
      <c r="H135">
        <v>14.779</v>
      </c>
      <c r="I135">
        <v>37.078000000000003</v>
      </c>
      <c r="J135">
        <v>260.88</v>
      </c>
      <c r="K135">
        <v>65.296000000000006</v>
      </c>
      <c r="L135">
        <v>437.04</v>
      </c>
      <c r="N135">
        <v>452.459</v>
      </c>
      <c r="O135">
        <v>15.163</v>
      </c>
      <c r="P135">
        <v>409.89299999999997</v>
      </c>
      <c r="Q135">
        <v>418.10899999999998</v>
      </c>
      <c r="R135">
        <v>26.468</v>
      </c>
      <c r="S135">
        <v>91.72</v>
      </c>
      <c r="T135">
        <v>952.08699999999999</v>
      </c>
      <c r="U135">
        <v>17.126000000000001</v>
      </c>
      <c r="V135">
        <v>210.26900000000001</v>
      </c>
      <c r="W135">
        <v>1223.9110000000001</v>
      </c>
      <c r="X135">
        <v>30.684000000000001</v>
      </c>
      <c r="Y135">
        <v>104.506</v>
      </c>
    </row>
    <row r="136" spans="1:25">
      <c r="A136">
        <v>208.97300000000001</v>
      </c>
      <c r="B136">
        <v>351.36900000000003</v>
      </c>
      <c r="C136">
        <v>54.481000000000002</v>
      </c>
      <c r="D136">
        <v>468.58800000000002</v>
      </c>
      <c r="E136">
        <v>513.11599999999999</v>
      </c>
      <c r="F136">
        <v>292.84399999999999</v>
      </c>
      <c r="G136">
        <v>130.15100000000001</v>
      </c>
      <c r="H136">
        <v>47.113999999999997</v>
      </c>
      <c r="I136">
        <v>46.058999999999997</v>
      </c>
      <c r="J136">
        <v>169.98400000000001</v>
      </c>
      <c r="K136">
        <v>456.67500000000001</v>
      </c>
      <c r="L136">
        <v>38.646000000000001</v>
      </c>
      <c r="N136">
        <v>161.71100000000001</v>
      </c>
      <c r="O136">
        <v>947.35</v>
      </c>
      <c r="P136">
        <v>63.75</v>
      </c>
      <c r="Q136">
        <v>207.52500000000001</v>
      </c>
      <c r="R136">
        <v>24.751999999999999</v>
      </c>
      <c r="S136">
        <v>82.805999999999997</v>
      </c>
      <c r="T136">
        <v>166.68899999999999</v>
      </c>
      <c r="U136">
        <v>705.16300000000001</v>
      </c>
      <c r="V136">
        <v>58.067999999999998</v>
      </c>
      <c r="W136">
        <v>353.47899999999998</v>
      </c>
      <c r="X136">
        <v>63.258000000000003</v>
      </c>
      <c r="Y136">
        <v>99.055999999999997</v>
      </c>
    </row>
    <row r="137" spans="1:25">
      <c r="A137">
        <v>244.31299999999999</v>
      </c>
      <c r="B137">
        <v>9.24</v>
      </c>
      <c r="C137">
        <v>61.091000000000001</v>
      </c>
      <c r="D137">
        <v>221.07</v>
      </c>
      <c r="E137">
        <v>465.03199999999998</v>
      </c>
      <c r="F137">
        <v>61.381999999999998</v>
      </c>
      <c r="G137">
        <v>178.60499999999999</v>
      </c>
      <c r="H137">
        <v>9.1769999999999996</v>
      </c>
      <c r="I137">
        <v>36.814</v>
      </c>
      <c r="J137">
        <v>198.30199999999999</v>
      </c>
      <c r="K137">
        <v>1235.5740000000001</v>
      </c>
      <c r="L137">
        <v>68.616</v>
      </c>
      <c r="N137">
        <v>324.22699999999998</v>
      </c>
      <c r="O137">
        <v>743.55399999999997</v>
      </c>
      <c r="P137">
        <v>93.343999999999994</v>
      </c>
      <c r="Q137">
        <v>243.274</v>
      </c>
      <c r="R137">
        <v>24.509</v>
      </c>
      <c r="S137">
        <v>465.06099999999998</v>
      </c>
      <c r="T137">
        <v>166.721</v>
      </c>
      <c r="U137">
        <v>928</v>
      </c>
      <c r="V137">
        <v>74.578000000000003</v>
      </c>
      <c r="W137">
        <v>368.32600000000002</v>
      </c>
      <c r="X137">
        <v>1094.1980000000001</v>
      </c>
      <c r="Y137">
        <v>85.798000000000002</v>
      </c>
    </row>
    <row r="138" spans="1:25">
      <c r="A138">
        <v>230.63300000000001</v>
      </c>
      <c r="B138">
        <v>9.2970000000000006</v>
      </c>
      <c r="C138">
        <v>133.22999999999999</v>
      </c>
      <c r="D138">
        <v>383.15800000000002</v>
      </c>
      <c r="E138">
        <v>14.372999999999999</v>
      </c>
      <c r="F138">
        <v>88.177000000000007</v>
      </c>
      <c r="G138">
        <v>164.006</v>
      </c>
      <c r="H138">
        <v>558.61099999999999</v>
      </c>
      <c r="I138">
        <v>80.807000000000002</v>
      </c>
      <c r="J138">
        <v>150.82499999999999</v>
      </c>
      <c r="K138">
        <v>1084.665</v>
      </c>
      <c r="L138">
        <v>72.308000000000007</v>
      </c>
      <c r="N138">
        <v>241.92099999999999</v>
      </c>
      <c r="O138">
        <v>8.2910000000000004</v>
      </c>
      <c r="P138">
        <v>42.14</v>
      </c>
      <c r="Q138">
        <v>222.30500000000001</v>
      </c>
      <c r="R138">
        <v>26.41</v>
      </c>
      <c r="S138">
        <v>274.96300000000002</v>
      </c>
      <c r="T138">
        <v>522.721</v>
      </c>
      <c r="U138">
        <v>17.946000000000002</v>
      </c>
      <c r="V138">
        <v>1453.1890000000001</v>
      </c>
      <c r="W138">
        <v>272.702</v>
      </c>
      <c r="X138">
        <v>432.80900000000003</v>
      </c>
      <c r="Y138">
        <v>48.491</v>
      </c>
    </row>
    <row r="139" spans="1:25">
      <c r="A139">
        <v>261.32799999999997</v>
      </c>
      <c r="B139">
        <v>8.9920000000000009</v>
      </c>
      <c r="C139">
        <v>155.648</v>
      </c>
      <c r="D139">
        <v>241.31100000000001</v>
      </c>
      <c r="E139">
        <v>1318.8140000000001</v>
      </c>
      <c r="F139">
        <v>48.067</v>
      </c>
      <c r="G139">
        <v>236.55699999999999</v>
      </c>
      <c r="H139">
        <v>12.175000000000001</v>
      </c>
      <c r="I139">
        <v>33.802999999999997</v>
      </c>
      <c r="J139">
        <v>139.70599999999999</v>
      </c>
      <c r="K139">
        <v>16.055</v>
      </c>
      <c r="L139">
        <v>80.284999999999997</v>
      </c>
      <c r="N139">
        <v>298.76100000000002</v>
      </c>
      <c r="O139">
        <v>11.026999999999999</v>
      </c>
      <c r="P139">
        <v>111.08799999999999</v>
      </c>
      <c r="Q139">
        <v>1616.01</v>
      </c>
      <c r="R139">
        <v>100.711</v>
      </c>
      <c r="S139">
        <v>494.93400000000003</v>
      </c>
      <c r="T139">
        <v>327.27100000000002</v>
      </c>
      <c r="U139">
        <v>13.651999999999999</v>
      </c>
      <c r="V139">
        <v>159.21</v>
      </c>
      <c r="W139">
        <v>239.214</v>
      </c>
      <c r="X139">
        <v>793.95899999999995</v>
      </c>
      <c r="Y139">
        <v>47.511000000000003</v>
      </c>
    </row>
    <row r="140" spans="1:25">
      <c r="A140">
        <v>260.00900000000001</v>
      </c>
      <c r="B140">
        <v>1600.943</v>
      </c>
      <c r="C140">
        <v>197.30199999999999</v>
      </c>
      <c r="D140">
        <v>311.71499999999997</v>
      </c>
      <c r="E140">
        <v>13.702</v>
      </c>
      <c r="F140">
        <v>105.943</v>
      </c>
      <c r="G140">
        <v>69.111000000000004</v>
      </c>
      <c r="H140">
        <v>12.565</v>
      </c>
      <c r="I140">
        <v>37.348999999999997</v>
      </c>
      <c r="J140">
        <v>178.40299999999999</v>
      </c>
      <c r="K140">
        <v>17.911000000000001</v>
      </c>
      <c r="L140">
        <v>38.185000000000002</v>
      </c>
      <c r="N140">
        <v>241.589</v>
      </c>
      <c r="O140">
        <v>10.832000000000001</v>
      </c>
      <c r="P140">
        <v>46.804000000000002</v>
      </c>
      <c r="Q140">
        <v>355.80700000000002</v>
      </c>
      <c r="R140">
        <v>46.847000000000001</v>
      </c>
      <c r="S140">
        <v>211.40199999999999</v>
      </c>
      <c r="T140">
        <v>133.18799999999999</v>
      </c>
      <c r="U140">
        <v>922.73699999999997</v>
      </c>
      <c r="V140">
        <v>97.98</v>
      </c>
      <c r="W140">
        <v>272.45299999999997</v>
      </c>
      <c r="X140">
        <v>378.61500000000001</v>
      </c>
      <c r="Y140">
        <v>108.108</v>
      </c>
    </row>
    <row r="141" spans="1:25">
      <c r="A141">
        <v>302.93700000000001</v>
      </c>
      <c r="B141">
        <v>80.933999999999997</v>
      </c>
      <c r="C141">
        <v>110.196</v>
      </c>
      <c r="D141">
        <v>782.71400000000006</v>
      </c>
      <c r="E141">
        <v>17</v>
      </c>
      <c r="F141">
        <v>716.62099999999998</v>
      </c>
      <c r="G141">
        <v>103.148</v>
      </c>
      <c r="H141">
        <v>12.257</v>
      </c>
      <c r="I141">
        <v>101.492</v>
      </c>
      <c r="J141">
        <v>232.07400000000001</v>
      </c>
      <c r="K141">
        <v>13.532</v>
      </c>
      <c r="L141">
        <v>101.252</v>
      </c>
      <c r="N141">
        <v>639.65899999999999</v>
      </c>
      <c r="O141">
        <v>14.494</v>
      </c>
      <c r="P141">
        <v>56.220999999999997</v>
      </c>
      <c r="Q141">
        <v>816.36800000000005</v>
      </c>
      <c r="R141">
        <v>30.311</v>
      </c>
      <c r="S141">
        <v>553.51300000000003</v>
      </c>
      <c r="T141">
        <v>162.422</v>
      </c>
      <c r="U141">
        <v>1792.308</v>
      </c>
      <c r="V141">
        <v>61.448</v>
      </c>
      <c r="W141">
        <v>269.601</v>
      </c>
      <c r="X141">
        <v>163.506</v>
      </c>
      <c r="Y141">
        <v>49.695</v>
      </c>
    </row>
    <row r="142" spans="1:25">
      <c r="A142">
        <v>189.56200000000001</v>
      </c>
      <c r="B142">
        <v>480.94</v>
      </c>
      <c r="C142">
        <v>34.228000000000002</v>
      </c>
      <c r="D142">
        <v>287.30200000000002</v>
      </c>
      <c r="E142">
        <v>14.52</v>
      </c>
      <c r="F142">
        <v>193.989</v>
      </c>
      <c r="G142">
        <v>113.483</v>
      </c>
      <c r="H142">
        <v>328.34399999999999</v>
      </c>
      <c r="I142">
        <v>33.475000000000001</v>
      </c>
      <c r="J142">
        <v>186.58199999999999</v>
      </c>
      <c r="K142">
        <v>12.811999999999999</v>
      </c>
      <c r="L142">
        <v>62.527999999999999</v>
      </c>
      <c r="N142">
        <v>253.09899999999999</v>
      </c>
      <c r="O142">
        <v>10.622</v>
      </c>
      <c r="P142">
        <v>86.763000000000005</v>
      </c>
      <c r="Q142">
        <v>592.87</v>
      </c>
      <c r="R142">
        <v>762.31899999999996</v>
      </c>
      <c r="S142">
        <v>681.24800000000005</v>
      </c>
      <c r="T142">
        <v>164.06</v>
      </c>
      <c r="U142">
        <v>858.01400000000001</v>
      </c>
      <c r="V142">
        <v>70.36</v>
      </c>
      <c r="W142">
        <v>248.88800000000001</v>
      </c>
      <c r="X142">
        <v>685.28300000000002</v>
      </c>
      <c r="Y142">
        <v>48.752000000000002</v>
      </c>
    </row>
    <row r="143" spans="1:25">
      <c r="A143">
        <v>214.83500000000001</v>
      </c>
      <c r="B143">
        <v>7.8949999999999996</v>
      </c>
      <c r="C143">
        <v>90.861999999999995</v>
      </c>
      <c r="D143">
        <v>306.678</v>
      </c>
      <c r="E143">
        <v>13.305999999999999</v>
      </c>
      <c r="F143">
        <v>120.181</v>
      </c>
      <c r="G143">
        <v>150.52099999999999</v>
      </c>
      <c r="H143">
        <v>12.282999999999999</v>
      </c>
      <c r="I143">
        <v>63.478999999999999</v>
      </c>
      <c r="J143">
        <v>276.85199999999998</v>
      </c>
      <c r="K143">
        <v>17.821000000000002</v>
      </c>
      <c r="L143">
        <v>141.52099999999999</v>
      </c>
      <c r="N143">
        <v>334.86500000000001</v>
      </c>
      <c r="O143">
        <v>1497.123</v>
      </c>
      <c r="P143">
        <v>97.649000000000001</v>
      </c>
      <c r="Q143">
        <v>295.52</v>
      </c>
      <c r="R143">
        <v>26.611999999999998</v>
      </c>
      <c r="S143">
        <v>446.053</v>
      </c>
      <c r="T143">
        <v>160.17500000000001</v>
      </c>
      <c r="U143">
        <v>1071.19</v>
      </c>
      <c r="V143">
        <v>57.343000000000004</v>
      </c>
      <c r="W143">
        <v>247.24199999999999</v>
      </c>
      <c r="X143">
        <v>17.951000000000001</v>
      </c>
      <c r="Y143">
        <v>197.82300000000001</v>
      </c>
    </row>
    <row r="144" spans="1:25">
      <c r="A144">
        <v>182.03299999999999</v>
      </c>
      <c r="B144">
        <v>2675.1689999999999</v>
      </c>
      <c r="C144">
        <v>94.87</v>
      </c>
      <c r="D144">
        <v>523.54100000000005</v>
      </c>
      <c r="E144">
        <v>20.728000000000002</v>
      </c>
      <c r="F144">
        <v>110.206</v>
      </c>
      <c r="G144">
        <v>93.938000000000002</v>
      </c>
      <c r="H144">
        <v>13.305</v>
      </c>
      <c r="I144">
        <v>55.244</v>
      </c>
      <c r="J144">
        <v>210.39500000000001</v>
      </c>
      <c r="K144">
        <v>140.18700000000001</v>
      </c>
      <c r="L144">
        <v>47.902999999999999</v>
      </c>
      <c r="N144">
        <v>224.90600000000001</v>
      </c>
      <c r="O144">
        <v>6.3259999999999996</v>
      </c>
      <c r="P144">
        <v>49.823</v>
      </c>
      <c r="Q144">
        <v>395.87700000000001</v>
      </c>
      <c r="R144">
        <v>29.8</v>
      </c>
      <c r="S144">
        <v>342.488</v>
      </c>
      <c r="T144">
        <v>389.49799999999999</v>
      </c>
      <c r="U144">
        <v>16.5</v>
      </c>
      <c r="V144">
        <v>2438.9160000000002</v>
      </c>
      <c r="W144">
        <v>191.45599999999999</v>
      </c>
      <c r="X144">
        <v>15.178000000000001</v>
      </c>
      <c r="Y144">
        <v>180.34399999999999</v>
      </c>
    </row>
    <row r="145" spans="1:25">
      <c r="A145">
        <v>205.43799999999999</v>
      </c>
      <c r="B145">
        <v>7.8289999999999997</v>
      </c>
      <c r="C145">
        <v>230.55199999999999</v>
      </c>
      <c r="D145">
        <v>290.80399999999997</v>
      </c>
      <c r="E145">
        <v>37.828000000000003</v>
      </c>
      <c r="F145">
        <v>47.212000000000003</v>
      </c>
      <c r="G145">
        <v>157.29300000000001</v>
      </c>
      <c r="H145">
        <v>139.107</v>
      </c>
      <c r="I145">
        <v>87.706000000000003</v>
      </c>
      <c r="J145">
        <v>146.03399999999999</v>
      </c>
      <c r="K145">
        <v>14.327999999999999</v>
      </c>
      <c r="L145">
        <v>31.762</v>
      </c>
      <c r="N145">
        <v>219.524</v>
      </c>
      <c r="O145">
        <v>1047.0440000000001</v>
      </c>
      <c r="P145">
        <v>66.87</v>
      </c>
      <c r="Q145">
        <v>466.62400000000002</v>
      </c>
      <c r="R145">
        <v>24.574000000000002</v>
      </c>
      <c r="S145">
        <v>199.589</v>
      </c>
      <c r="T145">
        <v>613.21600000000001</v>
      </c>
      <c r="U145">
        <v>32.982999999999997</v>
      </c>
      <c r="V145">
        <v>2377.8339999999998</v>
      </c>
      <c r="W145">
        <v>250.74299999999999</v>
      </c>
      <c r="X145">
        <v>29.018999999999998</v>
      </c>
      <c r="Y145">
        <v>67.965000000000003</v>
      </c>
    </row>
    <row r="146" spans="1:25">
      <c r="A146">
        <v>288.59500000000003</v>
      </c>
      <c r="B146">
        <v>281.23899999999998</v>
      </c>
      <c r="C146">
        <v>69.81</v>
      </c>
      <c r="D146">
        <v>190.816</v>
      </c>
      <c r="E146">
        <v>11.114000000000001</v>
      </c>
      <c r="F146">
        <v>51.581000000000003</v>
      </c>
      <c r="G146">
        <v>116.78100000000001</v>
      </c>
      <c r="H146">
        <v>12.930999999999999</v>
      </c>
      <c r="I146">
        <v>112.896</v>
      </c>
      <c r="J146">
        <v>238.524</v>
      </c>
      <c r="K146">
        <v>731.57500000000005</v>
      </c>
      <c r="L146">
        <v>71.567999999999998</v>
      </c>
      <c r="N146">
        <v>497.55500000000001</v>
      </c>
      <c r="O146">
        <v>505.58800000000002</v>
      </c>
      <c r="P146">
        <v>138.626</v>
      </c>
      <c r="Q146">
        <v>454.34500000000003</v>
      </c>
      <c r="R146">
        <v>603.87900000000002</v>
      </c>
      <c r="S146">
        <v>247.32499999999999</v>
      </c>
      <c r="T146">
        <v>247.56899999999999</v>
      </c>
      <c r="U146">
        <v>893.45100000000002</v>
      </c>
      <c r="V146">
        <v>102.06100000000001</v>
      </c>
      <c r="W146">
        <v>256.72300000000001</v>
      </c>
      <c r="X146">
        <v>42.872</v>
      </c>
      <c r="Y146">
        <v>49.103999999999999</v>
      </c>
    </row>
    <row r="147" spans="1:25">
      <c r="A147">
        <v>230.20400000000001</v>
      </c>
      <c r="B147">
        <v>67.105999999999995</v>
      </c>
      <c r="C147">
        <v>66.561999999999998</v>
      </c>
      <c r="D147">
        <v>287.892</v>
      </c>
      <c r="E147">
        <v>18.344999999999999</v>
      </c>
      <c r="F147">
        <v>105.869</v>
      </c>
      <c r="G147">
        <v>131.78800000000001</v>
      </c>
      <c r="H147">
        <v>14.265000000000001</v>
      </c>
      <c r="I147">
        <v>52.478999999999999</v>
      </c>
      <c r="J147">
        <v>228.364</v>
      </c>
      <c r="K147">
        <v>13.39</v>
      </c>
      <c r="L147">
        <v>142.52600000000001</v>
      </c>
      <c r="N147">
        <v>322.66800000000001</v>
      </c>
      <c r="O147">
        <v>1290.0519999999999</v>
      </c>
      <c r="P147">
        <v>57.981999999999999</v>
      </c>
      <c r="Q147">
        <v>262.452</v>
      </c>
      <c r="R147">
        <v>26.594999999999999</v>
      </c>
      <c r="S147">
        <v>514.57100000000003</v>
      </c>
      <c r="T147">
        <v>144.46799999999999</v>
      </c>
      <c r="U147">
        <v>16.260000000000002</v>
      </c>
      <c r="V147">
        <v>51.514000000000003</v>
      </c>
      <c r="W147">
        <v>275.63200000000001</v>
      </c>
      <c r="X147">
        <v>17.602</v>
      </c>
      <c r="Y147">
        <v>110.20399999999999</v>
      </c>
    </row>
    <row r="148" spans="1:25">
      <c r="A148">
        <v>178.339</v>
      </c>
      <c r="B148">
        <v>437.53699999999998</v>
      </c>
      <c r="C148">
        <v>117.42</v>
      </c>
      <c r="D148">
        <v>365.05700000000002</v>
      </c>
      <c r="E148">
        <v>1048.0820000000001</v>
      </c>
      <c r="F148">
        <v>148.33099999999999</v>
      </c>
      <c r="G148">
        <v>97.930999999999997</v>
      </c>
      <c r="H148">
        <v>10.465</v>
      </c>
      <c r="I148">
        <v>61.072000000000003</v>
      </c>
      <c r="J148">
        <v>172.80199999999999</v>
      </c>
      <c r="K148">
        <v>33.707999999999998</v>
      </c>
      <c r="L148">
        <v>105.15</v>
      </c>
      <c r="N148">
        <v>179.21199999999999</v>
      </c>
      <c r="O148">
        <v>1581.171</v>
      </c>
      <c r="P148">
        <v>45.930999999999997</v>
      </c>
      <c r="Q148">
        <v>530.23599999999999</v>
      </c>
      <c r="R148">
        <v>673.77599999999995</v>
      </c>
      <c r="S148">
        <v>262.024</v>
      </c>
      <c r="T148">
        <v>321.95600000000002</v>
      </c>
      <c r="U148">
        <v>193.667</v>
      </c>
      <c r="V148">
        <v>96.209000000000003</v>
      </c>
      <c r="W148">
        <v>243.34899999999999</v>
      </c>
      <c r="X148">
        <v>1808.2550000000001</v>
      </c>
      <c r="Y148">
        <v>46.494</v>
      </c>
    </row>
    <row r="149" spans="1:25">
      <c r="A149">
        <v>311.89299999999997</v>
      </c>
      <c r="B149">
        <v>9.0050000000000008</v>
      </c>
      <c r="C149">
        <v>58.787999999999997</v>
      </c>
      <c r="D149">
        <v>377.32900000000001</v>
      </c>
      <c r="E149">
        <v>89.816999999999993</v>
      </c>
      <c r="F149">
        <v>224.54499999999999</v>
      </c>
      <c r="G149">
        <v>92.733999999999995</v>
      </c>
      <c r="H149">
        <v>12.945</v>
      </c>
      <c r="I149">
        <v>70.83</v>
      </c>
      <c r="J149">
        <v>174.54400000000001</v>
      </c>
      <c r="K149">
        <v>17.367000000000001</v>
      </c>
      <c r="L149">
        <v>93.031999999999996</v>
      </c>
      <c r="N149">
        <v>309.22199999999998</v>
      </c>
      <c r="O149">
        <v>540.36800000000005</v>
      </c>
      <c r="P149">
        <v>110.182</v>
      </c>
      <c r="Q149">
        <v>510.30099999999999</v>
      </c>
      <c r="R149">
        <v>118.05200000000001</v>
      </c>
      <c r="S149">
        <v>180.17400000000001</v>
      </c>
      <c r="T149">
        <v>205.869</v>
      </c>
      <c r="U149">
        <v>13.456</v>
      </c>
      <c r="V149">
        <v>53.542000000000002</v>
      </c>
      <c r="W149">
        <v>201.01900000000001</v>
      </c>
      <c r="X149">
        <v>19.192</v>
      </c>
      <c r="Y149">
        <v>69.105000000000004</v>
      </c>
    </row>
    <row r="150" spans="1:25">
      <c r="A150">
        <v>189.989</v>
      </c>
      <c r="B150">
        <v>7.7380000000000004</v>
      </c>
      <c r="C150">
        <v>59.825000000000003</v>
      </c>
      <c r="D150">
        <v>201.209</v>
      </c>
      <c r="E150">
        <v>321.678</v>
      </c>
      <c r="F150">
        <v>43.058</v>
      </c>
      <c r="G150">
        <v>119.809</v>
      </c>
      <c r="H150">
        <v>15.429</v>
      </c>
      <c r="I150">
        <v>42.738999999999997</v>
      </c>
      <c r="J150">
        <v>308.173</v>
      </c>
      <c r="K150">
        <v>587.69299999999998</v>
      </c>
      <c r="L150">
        <v>60.170999999999999</v>
      </c>
      <c r="N150">
        <v>349.53100000000001</v>
      </c>
      <c r="O150">
        <v>798.20500000000004</v>
      </c>
      <c r="P150">
        <v>101.297</v>
      </c>
      <c r="Q150">
        <v>564.65200000000004</v>
      </c>
      <c r="R150">
        <v>480.34</v>
      </c>
      <c r="S150">
        <v>307.53699999999998</v>
      </c>
      <c r="T150">
        <v>351.56299999999999</v>
      </c>
      <c r="U150">
        <v>1938.528</v>
      </c>
      <c r="V150">
        <v>224.45500000000001</v>
      </c>
      <c r="W150">
        <v>201.53800000000001</v>
      </c>
      <c r="X150">
        <v>90.263000000000005</v>
      </c>
      <c r="Y150">
        <v>90.358999999999995</v>
      </c>
    </row>
    <row r="151" spans="1:25">
      <c r="A151">
        <v>282.01900000000001</v>
      </c>
      <c r="B151">
        <v>989.78499999999997</v>
      </c>
      <c r="C151">
        <v>52.956000000000003</v>
      </c>
      <c r="D151">
        <v>193.28100000000001</v>
      </c>
      <c r="E151">
        <v>13.545</v>
      </c>
      <c r="F151">
        <v>50.6</v>
      </c>
      <c r="G151">
        <v>112.889</v>
      </c>
      <c r="H151">
        <v>12.945</v>
      </c>
      <c r="I151">
        <v>31.558</v>
      </c>
      <c r="J151">
        <v>192.98699999999999</v>
      </c>
      <c r="K151">
        <v>16.59</v>
      </c>
      <c r="L151">
        <v>37.963000000000001</v>
      </c>
      <c r="N151">
        <v>486.64600000000002</v>
      </c>
      <c r="O151">
        <v>6</v>
      </c>
      <c r="P151">
        <v>79.891000000000005</v>
      </c>
      <c r="Q151">
        <v>552.577</v>
      </c>
      <c r="R151">
        <v>40.76</v>
      </c>
      <c r="S151">
        <v>1167.6320000000001</v>
      </c>
      <c r="T151">
        <v>211.239</v>
      </c>
      <c r="U151">
        <v>16.286000000000001</v>
      </c>
      <c r="V151">
        <v>72.224999999999994</v>
      </c>
      <c r="W151">
        <v>417.61700000000002</v>
      </c>
      <c r="X151">
        <v>686.83699999999999</v>
      </c>
      <c r="Y151">
        <v>106.05200000000001</v>
      </c>
    </row>
    <row r="152" spans="1:25">
      <c r="A152">
        <v>276.44799999999998</v>
      </c>
      <c r="B152">
        <v>8</v>
      </c>
      <c r="C152">
        <v>70.831000000000003</v>
      </c>
      <c r="D152">
        <v>124.958</v>
      </c>
      <c r="E152">
        <v>11.766999999999999</v>
      </c>
      <c r="F152">
        <v>141.77099999999999</v>
      </c>
      <c r="G152">
        <v>120.426</v>
      </c>
      <c r="H152">
        <v>12.475</v>
      </c>
      <c r="I152">
        <v>53.046999999999997</v>
      </c>
      <c r="J152">
        <v>332.04500000000002</v>
      </c>
      <c r="K152">
        <v>373.05</v>
      </c>
      <c r="L152">
        <v>108.739</v>
      </c>
      <c r="N152">
        <v>479.12599999999998</v>
      </c>
      <c r="O152">
        <v>311.27999999999997</v>
      </c>
      <c r="P152">
        <v>206.69900000000001</v>
      </c>
      <c r="Q152">
        <v>530.84500000000003</v>
      </c>
      <c r="R152">
        <v>29.068000000000001</v>
      </c>
      <c r="S152">
        <v>1068.4960000000001</v>
      </c>
      <c r="T152">
        <v>230.268</v>
      </c>
      <c r="U152">
        <v>893.125</v>
      </c>
      <c r="V152">
        <v>72.828000000000003</v>
      </c>
      <c r="W152">
        <v>180.39099999999999</v>
      </c>
      <c r="X152">
        <v>16.568000000000001</v>
      </c>
      <c r="Y152">
        <v>121.98</v>
      </c>
    </row>
    <row r="153" spans="1:25">
      <c r="A153">
        <v>335.298</v>
      </c>
      <c r="B153">
        <v>282.22800000000001</v>
      </c>
      <c r="C153">
        <v>304.90800000000002</v>
      </c>
      <c r="D153">
        <v>276.863</v>
      </c>
      <c r="E153">
        <v>14.53</v>
      </c>
      <c r="F153">
        <v>315.11500000000001</v>
      </c>
      <c r="G153">
        <v>173.53800000000001</v>
      </c>
      <c r="H153">
        <v>13.701000000000001</v>
      </c>
      <c r="I153">
        <v>41.430999999999997</v>
      </c>
      <c r="J153">
        <v>216.56299999999999</v>
      </c>
      <c r="K153">
        <v>15.007</v>
      </c>
      <c r="L153">
        <v>205.63300000000001</v>
      </c>
      <c r="N153">
        <v>241.994</v>
      </c>
      <c r="O153">
        <v>6.19</v>
      </c>
      <c r="P153">
        <v>46.54</v>
      </c>
      <c r="Q153">
        <v>421.09199999999998</v>
      </c>
      <c r="R153">
        <v>473.83499999999998</v>
      </c>
      <c r="S153">
        <v>259.786</v>
      </c>
      <c r="T153">
        <v>454.666</v>
      </c>
      <c r="U153">
        <v>812.596</v>
      </c>
      <c r="V153">
        <v>321.37</v>
      </c>
      <c r="W153">
        <v>250.03299999999999</v>
      </c>
      <c r="X153">
        <v>17.920999999999999</v>
      </c>
      <c r="Y153">
        <v>82.293999999999997</v>
      </c>
    </row>
    <row r="154" spans="1:25">
      <c r="A154">
        <v>291.52499999999998</v>
      </c>
      <c r="B154">
        <v>10.025</v>
      </c>
      <c r="C154">
        <v>79.305999999999997</v>
      </c>
      <c r="D154">
        <v>231.983</v>
      </c>
      <c r="E154">
        <v>354.82900000000001</v>
      </c>
      <c r="F154">
        <v>44.005000000000003</v>
      </c>
      <c r="G154">
        <v>94.948999999999998</v>
      </c>
      <c r="H154">
        <v>12.885</v>
      </c>
      <c r="I154">
        <v>33.454999999999998</v>
      </c>
      <c r="J154">
        <v>168.98099999999999</v>
      </c>
      <c r="K154">
        <v>1214.7860000000001</v>
      </c>
      <c r="L154">
        <v>56.752000000000002</v>
      </c>
      <c r="N154">
        <v>189.714</v>
      </c>
      <c r="O154">
        <v>1294.771</v>
      </c>
      <c r="P154">
        <v>45.058</v>
      </c>
      <c r="Q154">
        <v>533.58699999999999</v>
      </c>
      <c r="R154">
        <v>27.388999999999999</v>
      </c>
      <c r="S154">
        <v>408.84100000000001</v>
      </c>
      <c r="T154">
        <v>201.476</v>
      </c>
      <c r="U154">
        <v>13.795</v>
      </c>
      <c r="V154">
        <v>78.760000000000005</v>
      </c>
      <c r="W154">
        <v>341.262</v>
      </c>
      <c r="X154">
        <v>35.220999999999997</v>
      </c>
      <c r="Y154">
        <v>511.29700000000003</v>
      </c>
    </row>
    <row r="155" spans="1:25">
      <c r="A155">
        <v>220.45099999999999</v>
      </c>
      <c r="B155">
        <v>154.404</v>
      </c>
      <c r="C155">
        <v>59.902000000000001</v>
      </c>
      <c r="D155">
        <v>292.637</v>
      </c>
      <c r="E155">
        <v>13.74</v>
      </c>
      <c r="F155">
        <v>71.504999999999995</v>
      </c>
      <c r="G155">
        <v>102.65600000000001</v>
      </c>
      <c r="H155">
        <v>12.974</v>
      </c>
      <c r="I155">
        <v>127.416</v>
      </c>
      <c r="J155">
        <v>287.67</v>
      </c>
      <c r="K155">
        <v>16.452000000000002</v>
      </c>
      <c r="L155">
        <v>123.47</v>
      </c>
      <c r="N155">
        <v>303.16000000000003</v>
      </c>
      <c r="O155">
        <v>9.6340000000000003</v>
      </c>
      <c r="P155">
        <v>206.023</v>
      </c>
      <c r="Q155">
        <v>642.846</v>
      </c>
      <c r="R155">
        <v>31.033999999999999</v>
      </c>
      <c r="S155">
        <v>1147.0920000000001</v>
      </c>
      <c r="T155">
        <v>325.28500000000003</v>
      </c>
      <c r="U155">
        <v>16.640999999999998</v>
      </c>
      <c r="V155">
        <v>570.22799999999995</v>
      </c>
      <c r="W155">
        <v>269.44400000000002</v>
      </c>
      <c r="X155">
        <v>14.52</v>
      </c>
      <c r="Y155">
        <v>73.831000000000003</v>
      </c>
    </row>
    <row r="156" spans="1:25">
      <c r="A156">
        <v>238.779</v>
      </c>
      <c r="B156">
        <v>1087.329</v>
      </c>
      <c r="C156">
        <v>103.14400000000001</v>
      </c>
      <c r="D156">
        <v>411.40899999999999</v>
      </c>
      <c r="E156">
        <v>18.530999999999999</v>
      </c>
      <c r="F156">
        <v>70.52</v>
      </c>
      <c r="G156">
        <v>81.489000000000004</v>
      </c>
      <c r="H156">
        <v>12.721</v>
      </c>
      <c r="I156">
        <v>155.23400000000001</v>
      </c>
      <c r="J156">
        <v>286.92099999999999</v>
      </c>
      <c r="K156">
        <v>1150.7460000000001</v>
      </c>
      <c r="L156">
        <v>54.622999999999998</v>
      </c>
      <c r="N156">
        <v>545.255</v>
      </c>
      <c r="O156">
        <v>11.621</v>
      </c>
      <c r="P156">
        <v>215.749</v>
      </c>
      <c r="Q156">
        <v>363.15199999999999</v>
      </c>
      <c r="R156">
        <v>55.618000000000002</v>
      </c>
      <c r="S156">
        <v>83.74</v>
      </c>
      <c r="T156">
        <v>163.274</v>
      </c>
      <c r="U156">
        <v>15.631</v>
      </c>
      <c r="V156">
        <v>300.154</v>
      </c>
      <c r="W156">
        <v>236.71299999999999</v>
      </c>
      <c r="X156">
        <v>17.245000000000001</v>
      </c>
      <c r="Y156">
        <v>44.220999999999997</v>
      </c>
    </row>
    <row r="157" spans="1:25">
      <c r="A157">
        <v>276.06700000000001</v>
      </c>
      <c r="B157">
        <v>9.4</v>
      </c>
      <c r="C157">
        <v>116.08</v>
      </c>
      <c r="D157">
        <v>389.88</v>
      </c>
      <c r="E157">
        <v>186.03100000000001</v>
      </c>
      <c r="F157">
        <v>77.41</v>
      </c>
      <c r="G157">
        <v>116.32899999999999</v>
      </c>
      <c r="H157">
        <v>67.248000000000005</v>
      </c>
      <c r="I157">
        <v>60.218000000000004</v>
      </c>
      <c r="J157">
        <v>190.14500000000001</v>
      </c>
      <c r="K157">
        <v>14.641999999999999</v>
      </c>
      <c r="L157">
        <v>34.807000000000002</v>
      </c>
      <c r="N157">
        <v>437.87200000000001</v>
      </c>
      <c r="O157">
        <v>14.791</v>
      </c>
      <c r="P157">
        <v>115.146</v>
      </c>
      <c r="Q157">
        <v>406.39</v>
      </c>
      <c r="R157">
        <v>210.50899999999999</v>
      </c>
      <c r="S157">
        <v>269.52699999999999</v>
      </c>
      <c r="T157">
        <v>248.22900000000001</v>
      </c>
      <c r="U157">
        <v>17.023</v>
      </c>
      <c r="V157">
        <v>80.942999999999998</v>
      </c>
      <c r="W157">
        <v>278.83499999999998</v>
      </c>
      <c r="X157">
        <v>17.364999999999998</v>
      </c>
      <c r="Y157">
        <v>67.138000000000005</v>
      </c>
    </row>
    <row r="158" spans="1:25">
      <c r="A158">
        <v>269.41699999999997</v>
      </c>
      <c r="B158">
        <v>1401.722</v>
      </c>
      <c r="C158">
        <v>74.994</v>
      </c>
      <c r="D158">
        <v>244.952</v>
      </c>
      <c r="E158">
        <v>511.66399999999999</v>
      </c>
      <c r="F158">
        <v>97.543999999999997</v>
      </c>
      <c r="G158">
        <v>102.02200000000001</v>
      </c>
      <c r="H158">
        <v>13.458</v>
      </c>
      <c r="I158">
        <v>71.295000000000002</v>
      </c>
      <c r="J158">
        <v>201.55199999999999</v>
      </c>
      <c r="K158">
        <v>702.726</v>
      </c>
      <c r="L158">
        <v>84.709000000000003</v>
      </c>
      <c r="N158">
        <v>1164.31</v>
      </c>
      <c r="O158">
        <v>63.164000000000001</v>
      </c>
      <c r="P158">
        <v>311.88</v>
      </c>
      <c r="Q158">
        <v>281.31299999999999</v>
      </c>
      <c r="R158">
        <v>33.326000000000001</v>
      </c>
      <c r="S158">
        <v>239.143</v>
      </c>
      <c r="T158">
        <v>199.00700000000001</v>
      </c>
      <c r="U158">
        <v>19.28</v>
      </c>
      <c r="V158">
        <v>114.21599999999999</v>
      </c>
      <c r="W158">
        <v>254.73699999999999</v>
      </c>
      <c r="X158">
        <v>16.634</v>
      </c>
      <c r="Y158">
        <v>79.641000000000005</v>
      </c>
    </row>
    <row r="159" spans="1:25">
      <c r="A159">
        <v>335.56700000000001</v>
      </c>
      <c r="B159">
        <v>634.78200000000004</v>
      </c>
      <c r="C159">
        <v>55.13</v>
      </c>
      <c r="D159">
        <v>342.32400000000001</v>
      </c>
      <c r="E159">
        <v>18.111999999999998</v>
      </c>
      <c r="F159">
        <v>89.295000000000002</v>
      </c>
      <c r="G159">
        <v>131.30000000000001</v>
      </c>
      <c r="H159">
        <v>76.015000000000001</v>
      </c>
      <c r="I159">
        <v>39.302999999999997</v>
      </c>
      <c r="J159">
        <v>369.786</v>
      </c>
      <c r="K159">
        <v>17.609000000000002</v>
      </c>
      <c r="L159">
        <v>95.879000000000005</v>
      </c>
      <c r="N159">
        <v>427.423</v>
      </c>
      <c r="O159">
        <v>401.30900000000003</v>
      </c>
      <c r="P159">
        <v>592.84799999999996</v>
      </c>
      <c r="Q159">
        <v>393.04</v>
      </c>
      <c r="R159">
        <v>72.403000000000006</v>
      </c>
      <c r="S159">
        <v>409.70299999999997</v>
      </c>
      <c r="T159">
        <v>270.75299999999999</v>
      </c>
      <c r="U159">
        <v>107.923</v>
      </c>
      <c r="V159">
        <v>159.33500000000001</v>
      </c>
      <c r="W159">
        <v>270.57400000000001</v>
      </c>
      <c r="X159">
        <v>291.142</v>
      </c>
      <c r="Y159">
        <v>143.536</v>
      </c>
    </row>
    <row r="160" spans="1:25">
      <c r="A160">
        <v>209.39099999999999</v>
      </c>
      <c r="B160">
        <v>10.07</v>
      </c>
      <c r="C160">
        <v>69.424000000000007</v>
      </c>
      <c r="D160">
        <v>262.827</v>
      </c>
      <c r="E160">
        <v>190.44399999999999</v>
      </c>
      <c r="F160">
        <v>386.35899999999998</v>
      </c>
      <c r="G160">
        <v>142.732</v>
      </c>
      <c r="H160">
        <v>13.228999999999999</v>
      </c>
      <c r="I160">
        <v>47.213999999999999</v>
      </c>
      <c r="J160">
        <v>115.8</v>
      </c>
      <c r="K160">
        <v>13.638999999999999</v>
      </c>
      <c r="L160">
        <v>41.076999999999998</v>
      </c>
      <c r="N160">
        <v>303</v>
      </c>
      <c r="O160">
        <v>11.367000000000001</v>
      </c>
      <c r="P160">
        <v>57.12</v>
      </c>
      <c r="Q160">
        <v>366.791</v>
      </c>
      <c r="R160">
        <v>27.361000000000001</v>
      </c>
      <c r="S160">
        <v>599.74300000000005</v>
      </c>
      <c r="T160">
        <v>187.26900000000001</v>
      </c>
      <c r="U160">
        <v>15.503</v>
      </c>
      <c r="V160">
        <v>371.935</v>
      </c>
      <c r="W160">
        <v>277.56599999999997</v>
      </c>
      <c r="X160">
        <v>18.395</v>
      </c>
      <c r="Y160">
        <v>74.722999999999999</v>
      </c>
    </row>
    <row r="161" spans="1:25">
      <c r="A161">
        <v>268.45299999999997</v>
      </c>
      <c r="B161">
        <v>8.6440000000000001</v>
      </c>
      <c r="C161">
        <v>53.186999999999998</v>
      </c>
      <c r="D161">
        <v>339.20600000000002</v>
      </c>
      <c r="E161">
        <v>198.81700000000001</v>
      </c>
      <c r="F161">
        <v>91.909000000000006</v>
      </c>
      <c r="G161">
        <v>98.667000000000002</v>
      </c>
      <c r="H161">
        <v>549.61</v>
      </c>
      <c r="I161">
        <v>48.173999999999999</v>
      </c>
      <c r="J161">
        <v>245.72800000000001</v>
      </c>
      <c r="K161">
        <v>17.704999999999998</v>
      </c>
      <c r="L161">
        <v>74.481999999999999</v>
      </c>
      <c r="N161">
        <v>327.07299999999998</v>
      </c>
      <c r="O161">
        <v>12.237</v>
      </c>
      <c r="P161">
        <v>66.713999999999999</v>
      </c>
      <c r="Q161">
        <v>293.75099999999998</v>
      </c>
      <c r="R161">
        <v>899.89</v>
      </c>
      <c r="S161">
        <v>74.049000000000007</v>
      </c>
      <c r="T161">
        <v>166.21700000000001</v>
      </c>
      <c r="U161">
        <v>15.965</v>
      </c>
      <c r="V161">
        <v>83.001999999999995</v>
      </c>
      <c r="W161">
        <v>233.809</v>
      </c>
      <c r="X161">
        <v>666.71799999999996</v>
      </c>
      <c r="Y161">
        <v>538.303</v>
      </c>
    </row>
    <row r="162" spans="1:25">
      <c r="A162">
        <v>276.32400000000001</v>
      </c>
      <c r="B162">
        <v>10.247</v>
      </c>
      <c r="C162">
        <v>51.533999999999999</v>
      </c>
      <c r="D162">
        <v>180.15199999999999</v>
      </c>
      <c r="E162">
        <v>851.47400000000005</v>
      </c>
      <c r="F162">
        <v>77.207999999999998</v>
      </c>
      <c r="G162">
        <v>128.011</v>
      </c>
      <c r="H162">
        <v>13.319000000000001</v>
      </c>
      <c r="I162">
        <v>47.661999999999999</v>
      </c>
      <c r="J162">
        <v>308.26499999999999</v>
      </c>
      <c r="K162">
        <v>14.458</v>
      </c>
      <c r="L162">
        <v>61.8</v>
      </c>
      <c r="N162">
        <v>353.387</v>
      </c>
      <c r="O162">
        <v>9.8529999999999998</v>
      </c>
      <c r="P162">
        <v>69.17</v>
      </c>
      <c r="Q162">
        <v>237.095</v>
      </c>
      <c r="R162">
        <v>28.048999999999999</v>
      </c>
      <c r="S162">
        <v>234.37200000000001</v>
      </c>
      <c r="T162">
        <v>225.47499999999999</v>
      </c>
      <c r="U162">
        <v>20.567</v>
      </c>
      <c r="V162">
        <v>157.12</v>
      </c>
      <c r="W162">
        <v>359.202</v>
      </c>
      <c r="X162">
        <v>1601.472</v>
      </c>
      <c r="Y162">
        <v>121.803</v>
      </c>
    </row>
    <row r="163" spans="1:25">
      <c r="A163">
        <v>266.66399999999999</v>
      </c>
      <c r="B163">
        <v>562.76199999999994</v>
      </c>
      <c r="C163">
        <v>56.142000000000003</v>
      </c>
      <c r="D163">
        <v>292.80200000000002</v>
      </c>
      <c r="E163">
        <v>251.316</v>
      </c>
      <c r="F163">
        <v>78.043999999999997</v>
      </c>
      <c r="G163">
        <v>112.518</v>
      </c>
      <c r="H163">
        <v>216.22200000000001</v>
      </c>
      <c r="I163">
        <v>42.584000000000003</v>
      </c>
      <c r="J163">
        <v>181.38300000000001</v>
      </c>
      <c r="K163">
        <v>12.955</v>
      </c>
      <c r="L163">
        <v>24.433</v>
      </c>
      <c r="N163">
        <v>241.39099999999999</v>
      </c>
      <c r="O163">
        <v>99.111999999999995</v>
      </c>
      <c r="P163">
        <v>42.741999999999997</v>
      </c>
      <c r="Q163">
        <v>517.80799999999999</v>
      </c>
      <c r="R163">
        <v>27.986000000000001</v>
      </c>
      <c r="S163">
        <v>458.70100000000002</v>
      </c>
      <c r="T163">
        <v>271.86900000000003</v>
      </c>
      <c r="U163">
        <v>13.808</v>
      </c>
      <c r="V163">
        <v>121.312</v>
      </c>
      <c r="W163">
        <v>244.23400000000001</v>
      </c>
      <c r="X163">
        <v>16.957999999999998</v>
      </c>
      <c r="Y163">
        <v>49.636000000000003</v>
      </c>
    </row>
    <row r="164" spans="1:25">
      <c r="A164">
        <v>337.04</v>
      </c>
      <c r="B164">
        <v>211.46700000000001</v>
      </c>
      <c r="C164">
        <v>310.75700000000001</v>
      </c>
      <c r="D164">
        <v>361.42599999999999</v>
      </c>
      <c r="E164">
        <v>345.93599999999998</v>
      </c>
      <c r="F164">
        <v>86.361999999999995</v>
      </c>
      <c r="G164">
        <v>128.43600000000001</v>
      </c>
      <c r="H164">
        <v>23.35</v>
      </c>
      <c r="I164">
        <v>54.927999999999997</v>
      </c>
      <c r="J164">
        <v>233.22</v>
      </c>
      <c r="K164">
        <v>16.052</v>
      </c>
      <c r="L164">
        <v>88.694000000000003</v>
      </c>
      <c r="N164">
        <v>281.34199999999998</v>
      </c>
      <c r="O164">
        <v>132.61099999999999</v>
      </c>
      <c r="P164">
        <v>107.56699999999999</v>
      </c>
      <c r="Q164">
        <v>566.08000000000004</v>
      </c>
      <c r="R164">
        <v>32.094999999999999</v>
      </c>
      <c r="S164">
        <v>453.54599999999999</v>
      </c>
      <c r="T164">
        <v>649.971</v>
      </c>
      <c r="U164">
        <v>31.797999999999998</v>
      </c>
      <c r="V164">
        <v>407.08300000000003</v>
      </c>
      <c r="W164">
        <v>273.48599999999999</v>
      </c>
      <c r="X164">
        <v>1337.1079999999999</v>
      </c>
      <c r="Y164">
        <v>155.779</v>
      </c>
    </row>
    <row r="165" spans="1:25">
      <c r="A165">
        <v>279.77699999999999</v>
      </c>
      <c r="B165">
        <v>730.04600000000005</v>
      </c>
      <c r="C165">
        <v>74.751999999999995</v>
      </c>
      <c r="D165">
        <v>282.28800000000001</v>
      </c>
      <c r="E165">
        <v>128.49299999999999</v>
      </c>
      <c r="F165">
        <v>64.320999999999998</v>
      </c>
      <c r="G165">
        <v>125.291</v>
      </c>
      <c r="H165">
        <v>25.863</v>
      </c>
      <c r="I165">
        <v>32.844000000000001</v>
      </c>
      <c r="J165">
        <v>339.29199999999997</v>
      </c>
      <c r="K165">
        <v>198.74299999999999</v>
      </c>
      <c r="L165">
        <v>161.00899999999999</v>
      </c>
      <c r="N165">
        <v>258.69600000000003</v>
      </c>
      <c r="O165">
        <v>8.0180000000000007</v>
      </c>
      <c r="P165">
        <v>43.753</v>
      </c>
      <c r="Q165">
        <v>376.44</v>
      </c>
      <c r="R165">
        <v>26.905000000000001</v>
      </c>
      <c r="S165">
        <v>152.90199999999999</v>
      </c>
      <c r="T165">
        <v>333.613</v>
      </c>
      <c r="U165">
        <v>299.09399999999999</v>
      </c>
      <c r="V165">
        <v>235.86199999999999</v>
      </c>
      <c r="W165">
        <v>216.34299999999999</v>
      </c>
      <c r="X165">
        <v>16.234000000000002</v>
      </c>
      <c r="Y165">
        <v>81.263999999999996</v>
      </c>
    </row>
    <row r="166" spans="1:25">
      <c r="A166">
        <v>512.02499999999998</v>
      </c>
      <c r="B166">
        <v>13.297000000000001</v>
      </c>
      <c r="C166">
        <v>149.31100000000001</v>
      </c>
      <c r="D166">
        <v>422.99799999999999</v>
      </c>
      <c r="E166">
        <v>24.202999999999999</v>
      </c>
      <c r="F166">
        <v>117.41</v>
      </c>
      <c r="G166">
        <v>103.461</v>
      </c>
      <c r="H166">
        <v>13.863</v>
      </c>
      <c r="I166">
        <v>38.243000000000002</v>
      </c>
      <c r="J166">
        <v>232.05699999999999</v>
      </c>
      <c r="K166">
        <v>185.53</v>
      </c>
      <c r="L166">
        <v>39.994999999999997</v>
      </c>
      <c r="N166">
        <v>193.63200000000001</v>
      </c>
      <c r="O166">
        <v>1171.4770000000001</v>
      </c>
      <c r="P166">
        <v>47.587000000000003</v>
      </c>
      <c r="Q166">
        <v>489.16300000000001</v>
      </c>
      <c r="R166">
        <v>30.867999999999999</v>
      </c>
      <c r="S166">
        <v>130.88800000000001</v>
      </c>
      <c r="T166">
        <v>195.56399999999999</v>
      </c>
      <c r="U166">
        <v>49.856000000000002</v>
      </c>
      <c r="V166">
        <v>73.317999999999998</v>
      </c>
      <c r="W166">
        <v>283.17500000000001</v>
      </c>
      <c r="X166">
        <v>16.553000000000001</v>
      </c>
      <c r="Y166">
        <v>40.253999999999998</v>
      </c>
    </row>
    <row r="167" spans="1:25">
      <c r="A167">
        <v>410.03399999999999</v>
      </c>
      <c r="B167">
        <v>453.404</v>
      </c>
      <c r="C167">
        <v>63.674999999999997</v>
      </c>
      <c r="D167">
        <v>180.25299999999999</v>
      </c>
      <c r="E167">
        <v>17.218</v>
      </c>
      <c r="F167">
        <v>252.726</v>
      </c>
      <c r="G167">
        <v>113.71899999999999</v>
      </c>
      <c r="H167">
        <v>13.545999999999999</v>
      </c>
      <c r="I167">
        <v>36</v>
      </c>
      <c r="J167">
        <v>213.08500000000001</v>
      </c>
      <c r="K167">
        <v>1414.7739999999999</v>
      </c>
      <c r="L167">
        <v>60.24</v>
      </c>
      <c r="N167">
        <v>590.79899999999998</v>
      </c>
      <c r="O167">
        <v>12.398999999999999</v>
      </c>
      <c r="P167">
        <v>376.11399999999998</v>
      </c>
      <c r="Q167">
        <v>651.88900000000001</v>
      </c>
      <c r="R167">
        <v>244.35400000000001</v>
      </c>
      <c r="S167">
        <v>410.96</v>
      </c>
      <c r="T167">
        <v>187.761</v>
      </c>
      <c r="U167">
        <v>13.180999999999999</v>
      </c>
      <c r="V167">
        <v>71.713999999999999</v>
      </c>
      <c r="W167">
        <v>248.25700000000001</v>
      </c>
      <c r="X167">
        <v>15.914</v>
      </c>
      <c r="Y167">
        <v>76.052999999999997</v>
      </c>
    </row>
    <row r="168" spans="1:25">
      <c r="A168">
        <v>223.93199999999999</v>
      </c>
      <c r="B168">
        <v>565.98900000000003</v>
      </c>
      <c r="C168">
        <v>33.438000000000002</v>
      </c>
      <c r="D168">
        <v>236.85900000000001</v>
      </c>
      <c r="E168">
        <v>11.816000000000001</v>
      </c>
      <c r="F168">
        <v>69.510000000000005</v>
      </c>
      <c r="G168">
        <v>106.971</v>
      </c>
      <c r="H168">
        <v>410.97399999999999</v>
      </c>
      <c r="I168">
        <v>167.45599999999999</v>
      </c>
      <c r="J168">
        <v>213.05199999999999</v>
      </c>
      <c r="K168">
        <v>147.17699999999999</v>
      </c>
      <c r="L168">
        <v>93.983999999999995</v>
      </c>
      <c r="N168">
        <v>278.387</v>
      </c>
      <c r="O168">
        <v>8.49</v>
      </c>
      <c r="P168">
        <v>81.149000000000001</v>
      </c>
      <c r="Q168">
        <v>828.76300000000003</v>
      </c>
      <c r="R168">
        <v>124.831</v>
      </c>
      <c r="S168">
        <v>196.59100000000001</v>
      </c>
      <c r="T168">
        <v>181.124</v>
      </c>
      <c r="U168">
        <v>13.385</v>
      </c>
      <c r="V168">
        <v>123.66800000000001</v>
      </c>
      <c r="W168">
        <v>322.69099999999997</v>
      </c>
      <c r="X168">
        <v>18.082000000000001</v>
      </c>
      <c r="Y168">
        <v>80.313000000000002</v>
      </c>
    </row>
    <row r="169" spans="1:25">
      <c r="A169">
        <v>276.07100000000003</v>
      </c>
      <c r="B169">
        <v>1258.9849999999999</v>
      </c>
      <c r="C169">
        <v>43.896000000000001</v>
      </c>
      <c r="D169">
        <v>248.96899999999999</v>
      </c>
      <c r="E169">
        <v>123.676</v>
      </c>
      <c r="F169">
        <v>87.962999999999994</v>
      </c>
      <c r="G169">
        <v>108.036</v>
      </c>
      <c r="H169">
        <v>444.38900000000001</v>
      </c>
      <c r="I169">
        <v>36.536000000000001</v>
      </c>
      <c r="J169">
        <v>256.82600000000002</v>
      </c>
      <c r="K169">
        <v>932.726</v>
      </c>
      <c r="L169">
        <v>44.430999999999997</v>
      </c>
      <c r="N169">
        <v>355.79899999999998</v>
      </c>
      <c r="O169">
        <v>55.889000000000003</v>
      </c>
      <c r="P169">
        <v>60.82</v>
      </c>
      <c r="Q169">
        <v>179.85400000000001</v>
      </c>
      <c r="R169">
        <v>49.3</v>
      </c>
      <c r="S169">
        <v>107.84099999999999</v>
      </c>
      <c r="T169">
        <v>194.97</v>
      </c>
      <c r="U169">
        <v>13.675000000000001</v>
      </c>
      <c r="V169">
        <v>48.72</v>
      </c>
      <c r="W169">
        <v>255.119</v>
      </c>
      <c r="X169">
        <v>716.52</v>
      </c>
      <c r="Y169">
        <v>145.47999999999999</v>
      </c>
    </row>
    <row r="170" spans="1:25">
      <c r="A170">
        <v>276.42399999999998</v>
      </c>
      <c r="B170">
        <v>12.132999999999999</v>
      </c>
      <c r="C170">
        <v>69.430999999999997</v>
      </c>
      <c r="D170">
        <v>277.67399999999998</v>
      </c>
      <c r="E170">
        <v>31.675999999999998</v>
      </c>
      <c r="F170">
        <v>83.608999999999995</v>
      </c>
      <c r="G170">
        <v>170.608</v>
      </c>
      <c r="H170">
        <v>448.62799999999999</v>
      </c>
      <c r="I170">
        <v>84.24</v>
      </c>
      <c r="J170">
        <v>448.315</v>
      </c>
      <c r="K170">
        <v>279.43599999999998</v>
      </c>
      <c r="L170">
        <v>151.804</v>
      </c>
      <c r="N170">
        <v>365.94200000000001</v>
      </c>
      <c r="O170">
        <v>11.778</v>
      </c>
      <c r="P170">
        <v>193.595</v>
      </c>
      <c r="Q170">
        <v>445.483</v>
      </c>
      <c r="R170">
        <v>35.531999999999996</v>
      </c>
      <c r="S170">
        <v>216.89599999999999</v>
      </c>
      <c r="T170">
        <v>212.13399999999999</v>
      </c>
      <c r="U170">
        <v>16.081</v>
      </c>
      <c r="V170">
        <v>86.876999999999995</v>
      </c>
      <c r="W170">
        <v>260.63799999999998</v>
      </c>
      <c r="X170">
        <v>18.327999999999999</v>
      </c>
      <c r="Y170">
        <v>117.40600000000001</v>
      </c>
    </row>
    <row r="171" spans="1:25">
      <c r="A171">
        <v>338.75200000000001</v>
      </c>
      <c r="B171">
        <v>12.422000000000001</v>
      </c>
      <c r="C171">
        <v>78.975999999999999</v>
      </c>
      <c r="D171">
        <v>239.37</v>
      </c>
      <c r="E171">
        <v>409.48399999999998</v>
      </c>
      <c r="F171">
        <v>70.043999999999997</v>
      </c>
      <c r="G171">
        <v>138.494</v>
      </c>
      <c r="H171">
        <v>566.33000000000004</v>
      </c>
      <c r="I171">
        <v>47.386000000000003</v>
      </c>
      <c r="J171">
        <v>240.34299999999999</v>
      </c>
      <c r="K171">
        <v>12.176</v>
      </c>
      <c r="L171">
        <v>71.472999999999999</v>
      </c>
      <c r="N171">
        <v>241.10499999999999</v>
      </c>
      <c r="O171">
        <v>10.215</v>
      </c>
      <c r="P171">
        <v>80.358000000000004</v>
      </c>
      <c r="Q171">
        <v>367.13400000000001</v>
      </c>
      <c r="R171">
        <v>30.885999999999999</v>
      </c>
      <c r="S171">
        <v>105.658</v>
      </c>
      <c r="T171">
        <v>231.655</v>
      </c>
      <c r="U171">
        <v>328.61500000000001</v>
      </c>
      <c r="V171">
        <v>86.47</v>
      </c>
      <c r="W171">
        <v>305.23399999999998</v>
      </c>
      <c r="X171">
        <v>17.61</v>
      </c>
      <c r="Y171">
        <v>69.031000000000006</v>
      </c>
    </row>
    <row r="172" spans="1:25">
      <c r="A172">
        <v>253.58099999999999</v>
      </c>
      <c r="B172">
        <v>269.55599999999998</v>
      </c>
      <c r="C172">
        <v>50.527000000000001</v>
      </c>
      <c r="D172">
        <v>205.37299999999999</v>
      </c>
      <c r="E172">
        <v>12.451000000000001</v>
      </c>
      <c r="F172">
        <v>62.779000000000003</v>
      </c>
      <c r="G172">
        <v>130.35900000000001</v>
      </c>
      <c r="H172">
        <v>13.779</v>
      </c>
      <c r="I172">
        <v>47.128</v>
      </c>
      <c r="J172">
        <v>386.10899999999998</v>
      </c>
      <c r="K172">
        <v>35.299999999999997</v>
      </c>
      <c r="L172">
        <v>57.771999999999998</v>
      </c>
      <c r="N172">
        <v>217.47800000000001</v>
      </c>
      <c r="O172">
        <v>277.57100000000003</v>
      </c>
      <c r="P172">
        <v>55.018999999999998</v>
      </c>
      <c r="Q172">
        <v>1396.9870000000001</v>
      </c>
      <c r="R172">
        <v>60.920999999999999</v>
      </c>
      <c r="S172">
        <v>1140.826</v>
      </c>
      <c r="T172">
        <v>732.48</v>
      </c>
      <c r="U172">
        <v>41.548999999999999</v>
      </c>
      <c r="V172">
        <v>1058.271</v>
      </c>
      <c r="W172">
        <v>328.11900000000003</v>
      </c>
      <c r="X172">
        <v>2138.069</v>
      </c>
      <c r="Y172">
        <v>139.65799999999999</v>
      </c>
    </row>
    <row r="173" spans="1:25">
      <c r="A173">
        <v>187.36199999999999</v>
      </c>
      <c r="B173">
        <v>8.4580000000000002</v>
      </c>
      <c r="C173">
        <v>31.748999999999999</v>
      </c>
      <c r="D173">
        <v>320.39299999999997</v>
      </c>
      <c r="E173">
        <v>14.356999999999999</v>
      </c>
      <c r="F173">
        <v>110.139</v>
      </c>
      <c r="G173">
        <v>151.28700000000001</v>
      </c>
      <c r="H173">
        <v>11.749000000000001</v>
      </c>
      <c r="I173">
        <v>28.99</v>
      </c>
      <c r="J173">
        <v>261.601</v>
      </c>
      <c r="K173">
        <v>15.478999999999999</v>
      </c>
      <c r="L173">
        <v>84.581000000000003</v>
      </c>
      <c r="N173">
        <v>629.69899999999996</v>
      </c>
      <c r="O173">
        <v>28.141999999999999</v>
      </c>
      <c r="P173">
        <v>475.44600000000003</v>
      </c>
      <c r="Q173">
        <v>551.48900000000003</v>
      </c>
      <c r="R173">
        <v>141.50899999999999</v>
      </c>
      <c r="S173">
        <v>262.024</v>
      </c>
      <c r="T173">
        <v>284.76799999999997</v>
      </c>
      <c r="U173">
        <v>1073</v>
      </c>
      <c r="V173">
        <v>201.60499999999999</v>
      </c>
      <c r="W173">
        <v>217.65299999999999</v>
      </c>
      <c r="X173">
        <v>150.82</v>
      </c>
      <c r="Y173">
        <v>46.619</v>
      </c>
    </row>
    <row r="174" spans="1:25">
      <c r="A174">
        <v>370.13299999999998</v>
      </c>
      <c r="B174">
        <v>14.43</v>
      </c>
      <c r="C174">
        <v>153.29499999999999</v>
      </c>
      <c r="D174">
        <v>455.54300000000001</v>
      </c>
      <c r="E174">
        <v>418.69499999999999</v>
      </c>
      <c r="F174">
        <v>84.974000000000004</v>
      </c>
      <c r="G174">
        <v>92.17</v>
      </c>
      <c r="H174">
        <v>13.722</v>
      </c>
      <c r="I174">
        <v>56.734999999999999</v>
      </c>
      <c r="J174">
        <v>245.77099999999999</v>
      </c>
      <c r="K174">
        <v>12.141999999999999</v>
      </c>
      <c r="L174">
        <v>118.33</v>
      </c>
      <c r="N174">
        <v>304.34100000000001</v>
      </c>
      <c r="O174">
        <v>9.8000000000000007</v>
      </c>
      <c r="P174">
        <v>211.511</v>
      </c>
      <c r="Q174">
        <v>399.16800000000001</v>
      </c>
      <c r="R174">
        <v>46.457000000000001</v>
      </c>
      <c r="S174">
        <v>74.971999999999994</v>
      </c>
      <c r="T174">
        <v>245.774</v>
      </c>
      <c r="U174">
        <v>14.379</v>
      </c>
      <c r="V174">
        <v>70.552999999999997</v>
      </c>
      <c r="W174">
        <v>269.27999999999997</v>
      </c>
      <c r="X174">
        <v>133.541</v>
      </c>
      <c r="Y174">
        <v>64.515000000000001</v>
      </c>
    </row>
    <row r="175" spans="1:25">
      <c r="A175">
        <v>212.482</v>
      </c>
      <c r="B175">
        <v>1573.8209999999999</v>
      </c>
      <c r="C175">
        <v>45.061</v>
      </c>
      <c r="D175">
        <v>270.06599999999997</v>
      </c>
      <c r="E175">
        <v>14.698</v>
      </c>
      <c r="F175">
        <v>65.938999999999993</v>
      </c>
      <c r="G175">
        <v>134.965</v>
      </c>
      <c r="H175">
        <v>14.71</v>
      </c>
      <c r="I175">
        <v>43.728999999999999</v>
      </c>
      <c r="J175">
        <v>316.18200000000002</v>
      </c>
      <c r="K175">
        <v>922.23199999999997</v>
      </c>
      <c r="L175">
        <v>115.539</v>
      </c>
      <c r="N175">
        <v>267.54300000000001</v>
      </c>
      <c r="O175">
        <v>11.029</v>
      </c>
      <c r="P175">
        <v>203.82400000000001</v>
      </c>
      <c r="Q175">
        <v>1163.884</v>
      </c>
      <c r="R175">
        <v>225.26400000000001</v>
      </c>
      <c r="S175">
        <v>754.10299999999995</v>
      </c>
      <c r="T175">
        <v>259.34800000000001</v>
      </c>
      <c r="U175">
        <v>15.092000000000001</v>
      </c>
      <c r="V175">
        <v>196.91399999999999</v>
      </c>
      <c r="W175">
        <v>376.04300000000001</v>
      </c>
      <c r="X175">
        <v>320.37700000000001</v>
      </c>
      <c r="Y175">
        <v>86.221999999999994</v>
      </c>
    </row>
    <row r="176" spans="1:25">
      <c r="A176">
        <v>337.471</v>
      </c>
      <c r="B176">
        <v>9.3059999999999992</v>
      </c>
      <c r="C176">
        <v>47.517000000000003</v>
      </c>
      <c r="D176">
        <v>325.73099999999999</v>
      </c>
      <c r="E176">
        <v>150.85900000000001</v>
      </c>
      <c r="F176">
        <v>89.376000000000005</v>
      </c>
      <c r="G176">
        <v>122.16200000000001</v>
      </c>
      <c r="H176">
        <v>13.295999999999999</v>
      </c>
      <c r="I176">
        <v>38.774000000000001</v>
      </c>
      <c r="J176">
        <v>182.18199999999999</v>
      </c>
      <c r="K176">
        <v>407.37599999999998</v>
      </c>
      <c r="L176">
        <v>57.158000000000001</v>
      </c>
      <c r="N176">
        <v>200.47300000000001</v>
      </c>
      <c r="O176">
        <v>389.92500000000001</v>
      </c>
      <c r="P176">
        <v>82.543999999999997</v>
      </c>
      <c r="Q176">
        <v>465.19</v>
      </c>
      <c r="R176">
        <v>47.478999999999999</v>
      </c>
      <c r="S176">
        <v>77.856999999999999</v>
      </c>
      <c r="T176">
        <v>137.77600000000001</v>
      </c>
      <c r="U176">
        <v>15.488</v>
      </c>
      <c r="V176">
        <v>53.337000000000003</v>
      </c>
      <c r="W176">
        <v>168.369</v>
      </c>
      <c r="X176">
        <v>633.36300000000006</v>
      </c>
      <c r="Y176">
        <v>48.789000000000001</v>
      </c>
    </row>
    <row r="177" spans="1:25">
      <c r="A177">
        <v>215.44499999999999</v>
      </c>
      <c r="B177">
        <v>8.7070000000000007</v>
      </c>
      <c r="C177">
        <v>152.89699999999999</v>
      </c>
      <c r="D177">
        <v>292.76600000000002</v>
      </c>
      <c r="E177">
        <v>302.90199999999999</v>
      </c>
      <c r="F177">
        <v>207.548</v>
      </c>
      <c r="G177">
        <v>128.34100000000001</v>
      </c>
      <c r="H177">
        <v>13.941000000000001</v>
      </c>
      <c r="I177">
        <v>44.923999999999999</v>
      </c>
      <c r="J177">
        <v>207.68600000000001</v>
      </c>
      <c r="K177">
        <v>304.935</v>
      </c>
      <c r="L177">
        <v>233.95</v>
      </c>
      <c r="N177">
        <v>469.24299999999999</v>
      </c>
      <c r="O177">
        <v>13.384</v>
      </c>
      <c r="P177">
        <v>102.78100000000001</v>
      </c>
      <c r="Q177">
        <v>233.72800000000001</v>
      </c>
      <c r="R177">
        <v>25.39</v>
      </c>
      <c r="S177">
        <v>82.506</v>
      </c>
      <c r="T177">
        <v>290.952</v>
      </c>
      <c r="U177">
        <v>15.45</v>
      </c>
      <c r="V177">
        <v>91.067999999999998</v>
      </c>
      <c r="W177">
        <v>241.92099999999999</v>
      </c>
      <c r="X177">
        <v>16.54</v>
      </c>
      <c r="Y177">
        <v>46.545999999999999</v>
      </c>
    </row>
    <row r="178" spans="1:25">
      <c r="A178">
        <v>288.67599999999999</v>
      </c>
      <c r="B178">
        <v>11.042999999999999</v>
      </c>
      <c r="C178">
        <v>121.73699999999999</v>
      </c>
      <c r="D178">
        <v>350.63799999999998</v>
      </c>
      <c r="E178">
        <v>15.284000000000001</v>
      </c>
      <c r="F178">
        <v>92.549000000000007</v>
      </c>
      <c r="G178">
        <v>81.304000000000002</v>
      </c>
      <c r="H178">
        <v>14.015000000000001</v>
      </c>
      <c r="I178">
        <v>47.398000000000003</v>
      </c>
      <c r="J178">
        <v>230.87200000000001</v>
      </c>
      <c r="K178">
        <v>615.02700000000004</v>
      </c>
      <c r="L178">
        <v>41.643999999999998</v>
      </c>
      <c r="N178">
        <v>270.67399999999998</v>
      </c>
      <c r="O178">
        <v>10.694000000000001</v>
      </c>
      <c r="P178">
        <v>167.50800000000001</v>
      </c>
      <c r="Q178">
        <v>408.34500000000003</v>
      </c>
      <c r="R178">
        <v>26.85</v>
      </c>
      <c r="S178">
        <v>379.63299999999998</v>
      </c>
      <c r="T178">
        <v>490.1</v>
      </c>
      <c r="U178">
        <v>23.387</v>
      </c>
      <c r="V178">
        <v>373.33600000000001</v>
      </c>
      <c r="W178">
        <v>211.56399999999999</v>
      </c>
      <c r="X178">
        <v>26.18</v>
      </c>
      <c r="Y178">
        <v>52.954000000000001</v>
      </c>
    </row>
    <row r="179" spans="1:25">
      <c r="A179">
        <v>518.01</v>
      </c>
      <c r="B179">
        <v>10.266999999999999</v>
      </c>
      <c r="C179">
        <v>113.547</v>
      </c>
      <c r="D179">
        <v>175.68899999999999</v>
      </c>
      <c r="E179">
        <v>13.731999999999999</v>
      </c>
      <c r="F179">
        <v>62.332000000000001</v>
      </c>
      <c r="G179">
        <v>103.25</v>
      </c>
      <c r="H179">
        <v>13.667</v>
      </c>
      <c r="I179">
        <v>32.548999999999999</v>
      </c>
      <c r="J179">
        <v>337.1</v>
      </c>
      <c r="K179">
        <v>18.945</v>
      </c>
      <c r="L179">
        <v>61.761000000000003</v>
      </c>
      <c r="N179">
        <v>203.678</v>
      </c>
      <c r="O179">
        <v>63.579000000000001</v>
      </c>
      <c r="P179">
        <v>44.262999999999998</v>
      </c>
      <c r="Q179">
        <v>383.37</v>
      </c>
      <c r="R179">
        <v>69.7</v>
      </c>
      <c r="S179">
        <v>138.53</v>
      </c>
      <c r="T179">
        <v>375.065</v>
      </c>
      <c r="U179">
        <v>937.22199999999998</v>
      </c>
      <c r="V179">
        <v>363.33499999999998</v>
      </c>
      <c r="W179">
        <v>316.26299999999998</v>
      </c>
      <c r="X179">
        <v>393.80599999999998</v>
      </c>
      <c r="Y179">
        <v>247.53800000000001</v>
      </c>
    </row>
    <row r="180" spans="1:25">
      <c r="A180">
        <v>285.83699999999999</v>
      </c>
      <c r="B180">
        <v>494.95</v>
      </c>
      <c r="C180">
        <v>64.343999999999994</v>
      </c>
      <c r="D180">
        <v>323.81900000000002</v>
      </c>
      <c r="E180">
        <v>517.65499999999997</v>
      </c>
      <c r="F180">
        <v>82.305999999999997</v>
      </c>
      <c r="G180">
        <v>116.65600000000001</v>
      </c>
      <c r="H180">
        <v>12.603999999999999</v>
      </c>
      <c r="I180">
        <v>70.174000000000007</v>
      </c>
      <c r="J180">
        <v>325.91699999999997</v>
      </c>
      <c r="K180">
        <v>17.100999999999999</v>
      </c>
      <c r="L180">
        <v>51.137999999999998</v>
      </c>
      <c r="N180">
        <v>348.07</v>
      </c>
      <c r="O180">
        <v>13.082000000000001</v>
      </c>
      <c r="P180">
        <v>66.100999999999999</v>
      </c>
      <c r="Q180">
        <v>202.48500000000001</v>
      </c>
      <c r="R180">
        <v>26.245000000000001</v>
      </c>
      <c r="S180">
        <v>50.259</v>
      </c>
      <c r="T180">
        <v>591.76</v>
      </c>
      <c r="U180">
        <v>36.377000000000002</v>
      </c>
      <c r="V180">
        <v>486.61200000000002</v>
      </c>
      <c r="W180">
        <v>256.87799999999999</v>
      </c>
      <c r="X180">
        <v>17.431000000000001</v>
      </c>
      <c r="Y180">
        <v>81.087999999999994</v>
      </c>
    </row>
    <row r="181" spans="1:25">
      <c r="A181">
        <v>308.41899999999998</v>
      </c>
      <c r="B181">
        <v>223.476</v>
      </c>
      <c r="C181">
        <v>58.633000000000003</v>
      </c>
      <c r="D181">
        <v>240.874</v>
      </c>
      <c r="E181">
        <v>13.571</v>
      </c>
      <c r="F181">
        <v>113.11</v>
      </c>
      <c r="G181">
        <v>142.542</v>
      </c>
      <c r="H181">
        <v>14.137</v>
      </c>
      <c r="I181">
        <v>34.673000000000002</v>
      </c>
      <c r="J181">
        <v>340.01</v>
      </c>
      <c r="K181">
        <v>18.297000000000001</v>
      </c>
      <c r="L181">
        <v>51.076999999999998</v>
      </c>
      <c r="N181">
        <v>251.494</v>
      </c>
      <c r="O181">
        <v>10.834</v>
      </c>
      <c r="P181">
        <v>79.573999999999998</v>
      </c>
      <c r="Q181">
        <v>176.12200000000001</v>
      </c>
      <c r="R181">
        <v>25.62</v>
      </c>
      <c r="S181">
        <v>138.001</v>
      </c>
      <c r="T181">
        <v>269.15800000000002</v>
      </c>
      <c r="U181">
        <v>20.954000000000001</v>
      </c>
      <c r="V181">
        <v>68.158000000000001</v>
      </c>
      <c r="W181">
        <v>223.21600000000001</v>
      </c>
      <c r="X181">
        <v>1466.0329999999999</v>
      </c>
      <c r="Y181">
        <v>47.581000000000003</v>
      </c>
    </row>
    <row r="182" spans="1:25">
      <c r="A182">
        <v>163.62299999999999</v>
      </c>
      <c r="B182">
        <v>9.6839999999999993</v>
      </c>
      <c r="C182">
        <v>41.587000000000003</v>
      </c>
      <c r="D182">
        <v>322.03899999999999</v>
      </c>
      <c r="E182">
        <v>163.63900000000001</v>
      </c>
      <c r="F182">
        <v>114.376</v>
      </c>
      <c r="G182">
        <v>131.929</v>
      </c>
      <c r="H182">
        <v>256.54399999999998</v>
      </c>
      <c r="I182">
        <v>29.332000000000001</v>
      </c>
      <c r="J182">
        <v>234.25299999999999</v>
      </c>
      <c r="K182">
        <v>1673.9190000000001</v>
      </c>
      <c r="L182">
        <v>62.683999999999997</v>
      </c>
      <c r="N182">
        <v>305.96899999999999</v>
      </c>
      <c r="O182">
        <v>44.182000000000002</v>
      </c>
      <c r="P182">
        <v>140.07900000000001</v>
      </c>
      <c r="Q182">
        <v>397.64299999999997</v>
      </c>
      <c r="R182">
        <v>336.28199999999998</v>
      </c>
      <c r="S182">
        <v>143.44200000000001</v>
      </c>
      <c r="T182">
        <v>277.50099999999998</v>
      </c>
      <c r="U182">
        <v>15</v>
      </c>
      <c r="V182">
        <v>62.15</v>
      </c>
      <c r="W182">
        <v>246.75399999999999</v>
      </c>
      <c r="X182">
        <v>851.96</v>
      </c>
      <c r="Y182">
        <v>54.389000000000003</v>
      </c>
    </row>
    <row r="183" spans="1:25">
      <c r="A183">
        <v>176.91900000000001</v>
      </c>
      <c r="B183">
        <v>518.39099999999996</v>
      </c>
      <c r="C183">
        <v>75.546000000000006</v>
      </c>
      <c r="D183">
        <v>341.91500000000002</v>
      </c>
      <c r="E183">
        <v>12.837</v>
      </c>
      <c r="F183">
        <v>126.899</v>
      </c>
      <c r="G183">
        <v>123.363</v>
      </c>
      <c r="H183">
        <v>11.494999999999999</v>
      </c>
      <c r="I183">
        <v>39.243000000000002</v>
      </c>
      <c r="J183">
        <v>256.61</v>
      </c>
      <c r="K183">
        <v>17.63</v>
      </c>
      <c r="L183">
        <v>96.652000000000001</v>
      </c>
      <c r="N183">
        <v>413.63200000000001</v>
      </c>
      <c r="O183">
        <v>11.311999999999999</v>
      </c>
      <c r="P183">
        <v>108.739</v>
      </c>
      <c r="Q183">
        <v>235.49100000000001</v>
      </c>
      <c r="R183">
        <v>24.324000000000002</v>
      </c>
      <c r="S183">
        <v>89.628</v>
      </c>
      <c r="T183">
        <v>239.309</v>
      </c>
      <c r="U183">
        <v>16.738</v>
      </c>
      <c r="V183">
        <v>204.773</v>
      </c>
      <c r="W183">
        <v>221.26499999999999</v>
      </c>
      <c r="X183">
        <v>22.475999999999999</v>
      </c>
      <c r="Y183">
        <v>238.31800000000001</v>
      </c>
    </row>
    <row r="184" spans="1:25">
      <c r="A184">
        <v>198.90799999999999</v>
      </c>
      <c r="B184">
        <v>9.5709999999999997</v>
      </c>
      <c r="C184">
        <v>40.789000000000001</v>
      </c>
      <c r="D184">
        <v>212.63900000000001</v>
      </c>
      <c r="E184">
        <v>21.132000000000001</v>
      </c>
      <c r="F184">
        <v>124.83499999999999</v>
      </c>
      <c r="G184">
        <v>113.99299999999999</v>
      </c>
      <c r="H184">
        <v>12.861000000000001</v>
      </c>
      <c r="I184">
        <v>51.039000000000001</v>
      </c>
      <c r="J184">
        <v>432.80500000000001</v>
      </c>
      <c r="K184">
        <v>260.274</v>
      </c>
      <c r="L184">
        <v>169.06100000000001</v>
      </c>
      <c r="N184">
        <v>272.363</v>
      </c>
      <c r="O184">
        <v>881.82799999999997</v>
      </c>
      <c r="P184">
        <v>47.136000000000003</v>
      </c>
      <c r="Q184">
        <v>106.58499999999999</v>
      </c>
      <c r="R184">
        <v>23.815999999999999</v>
      </c>
      <c r="S184">
        <v>46.56</v>
      </c>
      <c r="T184">
        <v>214.702</v>
      </c>
      <c r="U184">
        <v>342.91699999999997</v>
      </c>
      <c r="V184">
        <v>294.30599999999998</v>
      </c>
      <c r="W184">
        <v>359.35300000000001</v>
      </c>
      <c r="X184">
        <v>606.28700000000003</v>
      </c>
      <c r="Y184">
        <v>342.13200000000001</v>
      </c>
    </row>
    <row r="185" spans="1:25">
      <c r="A185">
        <v>219.501</v>
      </c>
      <c r="B185">
        <v>15.749000000000001</v>
      </c>
      <c r="C185">
        <v>121.777</v>
      </c>
      <c r="D185">
        <v>288.23899999999998</v>
      </c>
      <c r="E185">
        <v>693.81799999999998</v>
      </c>
      <c r="F185">
        <v>152.399</v>
      </c>
      <c r="G185">
        <v>146.935</v>
      </c>
      <c r="H185">
        <v>14.445</v>
      </c>
      <c r="I185">
        <v>41.347000000000001</v>
      </c>
      <c r="J185">
        <v>283.23099999999999</v>
      </c>
      <c r="K185">
        <v>21.097999999999999</v>
      </c>
      <c r="L185">
        <v>47.363999999999997</v>
      </c>
      <c r="N185">
        <v>318.20699999999999</v>
      </c>
      <c r="O185">
        <v>1150.268</v>
      </c>
      <c r="P185">
        <v>142.5</v>
      </c>
      <c r="Q185">
        <v>480.10300000000001</v>
      </c>
      <c r="R185">
        <v>29.856999999999999</v>
      </c>
      <c r="S185">
        <v>113.28100000000001</v>
      </c>
      <c r="T185">
        <v>310.78399999999999</v>
      </c>
      <c r="U185">
        <v>26.027999999999999</v>
      </c>
      <c r="V185">
        <v>146.38300000000001</v>
      </c>
      <c r="W185">
        <v>358.70600000000002</v>
      </c>
      <c r="X185">
        <v>455.53</v>
      </c>
      <c r="Y185">
        <v>49.534999999999997</v>
      </c>
    </row>
    <row r="186" spans="1:25">
      <c r="A186">
        <v>259.56200000000001</v>
      </c>
      <c r="B186">
        <v>92.287999999999997</v>
      </c>
      <c r="C186">
        <v>69.92</v>
      </c>
      <c r="D186">
        <v>180.29599999999999</v>
      </c>
      <c r="E186">
        <v>324.56200000000001</v>
      </c>
      <c r="F186">
        <v>78.031000000000006</v>
      </c>
      <c r="G186">
        <v>139.65100000000001</v>
      </c>
      <c r="H186">
        <v>15.154</v>
      </c>
      <c r="I186">
        <v>32.17</v>
      </c>
      <c r="J186">
        <v>271.50799999999998</v>
      </c>
      <c r="K186">
        <v>30.824999999999999</v>
      </c>
      <c r="L186">
        <v>60.588999999999999</v>
      </c>
      <c r="N186">
        <v>337.50200000000001</v>
      </c>
      <c r="O186">
        <v>325.21100000000001</v>
      </c>
      <c r="P186">
        <v>109.218</v>
      </c>
      <c r="Q186">
        <v>503.25400000000002</v>
      </c>
      <c r="R186">
        <v>28.613</v>
      </c>
      <c r="S186">
        <v>821.53</v>
      </c>
      <c r="T186">
        <v>243.26599999999999</v>
      </c>
      <c r="U186">
        <v>16.919</v>
      </c>
      <c r="V186">
        <v>296.25</v>
      </c>
      <c r="W186">
        <v>373.25400000000002</v>
      </c>
      <c r="X186">
        <v>980.34900000000005</v>
      </c>
      <c r="Y186">
        <v>148.857</v>
      </c>
    </row>
    <row r="187" spans="1:25">
      <c r="A187">
        <v>214.09100000000001</v>
      </c>
      <c r="B187">
        <v>861.36400000000003</v>
      </c>
      <c r="C187">
        <v>63.917000000000002</v>
      </c>
      <c r="D187">
        <v>288.46899999999999</v>
      </c>
      <c r="E187">
        <v>15.275</v>
      </c>
      <c r="F187">
        <v>101.376</v>
      </c>
      <c r="G187">
        <v>144.535</v>
      </c>
      <c r="H187">
        <v>13.074</v>
      </c>
      <c r="I187">
        <v>57.396999999999998</v>
      </c>
      <c r="J187">
        <v>211.59200000000001</v>
      </c>
      <c r="K187">
        <v>14.933999999999999</v>
      </c>
      <c r="L187">
        <v>53.33</v>
      </c>
      <c r="N187">
        <v>290.92899999999997</v>
      </c>
      <c r="O187">
        <v>425.77699999999999</v>
      </c>
      <c r="P187">
        <v>71.081999999999994</v>
      </c>
      <c r="Q187">
        <v>257.565</v>
      </c>
      <c r="R187">
        <v>370.565</v>
      </c>
      <c r="S187">
        <v>189.298</v>
      </c>
      <c r="T187">
        <v>464.52800000000002</v>
      </c>
      <c r="U187">
        <v>138.36099999999999</v>
      </c>
      <c r="V187">
        <v>194.57900000000001</v>
      </c>
      <c r="W187">
        <v>182.19499999999999</v>
      </c>
      <c r="X187">
        <v>20.503</v>
      </c>
      <c r="Y187">
        <v>81.757999999999996</v>
      </c>
    </row>
    <row r="188" spans="1:25">
      <c r="A188">
        <v>185.941</v>
      </c>
      <c r="B188">
        <v>816.81899999999996</v>
      </c>
      <c r="C188">
        <v>44.466000000000001</v>
      </c>
      <c r="D188">
        <v>135.84100000000001</v>
      </c>
      <c r="E188">
        <v>898.59299999999996</v>
      </c>
      <c r="F188">
        <v>61.603000000000002</v>
      </c>
      <c r="G188">
        <v>93.796000000000006</v>
      </c>
      <c r="H188">
        <v>460.03199999999998</v>
      </c>
      <c r="I188">
        <v>46.23</v>
      </c>
      <c r="J188">
        <v>334.51499999999999</v>
      </c>
      <c r="K188">
        <v>15.055</v>
      </c>
      <c r="L188">
        <v>59.578000000000003</v>
      </c>
      <c r="N188">
        <v>266.09300000000002</v>
      </c>
      <c r="O188">
        <v>11.268000000000001</v>
      </c>
      <c r="P188">
        <v>236.261</v>
      </c>
      <c r="Q188">
        <v>370.6</v>
      </c>
      <c r="R188">
        <v>57.152999999999999</v>
      </c>
      <c r="S188">
        <v>106.598</v>
      </c>
      <c r="T188">
        <v>247.679</v>
      </c>
      <c r="U188">
        <v>16.667999999999999</v>
      </c>
      <c r="V188">
        <v>905.83699999999999</v>
      </c>
      <c r="W188">
        <v>231.327</v>
      </c>
      <c r="X188">
        <v>20.181999999999999</v>
      </c>
      <c r="Y188">
        <v>49.95</v>
      </c>
    </row>
    <row r="189" spans="1:25">
      <c r="A189">
        <v>300.39</v>
      </c>
      <c r="B189">
        <v>19.748000000000001</v>
      </c>
      <c r="C189">
        <v>78.894999999999996</v>
      </c>
      <c r="D189">
        <v>299.17399999999998</v>
      </c>
      <c r="E189">
        <v>13.265000000000001</v>
      </c>
      <c r="F189">
        <v>70.48</v>
      </c>
      <c r="G189">
        <v>105.455</v>
      </c>
      <c r="H189">
        <v>15.367000000000001</v>
      </c>
      <c r="I189">
        <v>45.956000000000003</v>
      </c>
      <c r="J189">
        <v>177.238</v>
      </c>
      <c r="K189">
        <v>12.707000000000001</v>
      </c>
      <c r="L189">
        <v>41.875</v>
      </c>
      <c r="N189">
        <v>374.60899999999998</v>
      </c>
      <c r="O189">
        <v>4.96</v>
      </c>
      <c r="P189">
        <v>1379.952</v>
      </c>
      <c r="Q189">
        <v>303.21899999999999</v>
      </c>
      <c r="R189">
        <v>38.518000000000001</v>
      </c>
      <c r="S189">
        <v>170.56899999999999</v>
      </c>
      <c r="T189">
        <v>161.55199999999999</v>
      </c>
      <c r="U189">
        <v>16.734999999999999</v>
      </c>
      <c r="V189">
        <v>74.774000000000001</v>
      </c>
      <c r="W189">
        <v>316.37700000000001</v>
      </c>
      <c r="X189">
        <v>18.260000000000002</v>
      </c>
      <c r="Y189">
        <v>83.753</v>
      </c>
    </row>
    <row r="190" spans="1:25">
      <c r="A190">
        <v>267.68400000000003</v>
      </c>
      <c r="B190">
        <v>13.952999999999999</v>
      </c>
      <c r="C190">
        <v>107.53400000000001</v>
      </c>
      <c r="D190">
        <v>179.88</v>
      </c>
      <c r="E190">
        <v>282.16300000000001</v>
      </c>
      <c r="F190">
        <v>52.36</v>
      </c>
      <c r="G190">
        <v>134.01499999999999</v>
      </c>
      <c r="H190">
        <v>643.80999999999995</v>
      </c>
      <c r="I190">
        <v>56.292000000000002</v>
      </c>
      <c r="J190">
        <v>209.43700000000001</v>
      </c>
      <c r="K190">
        <v>147.083</v>
      </c>
      <c r="L190">
        <v>179.494</v>
      </c>
      <c r="N190">
        <v>396.19600000000003</v>
      </c>
      <c r="O190">
        <v>16.655999999999999</v>
      </c>
      <c r="P190">
        <v>74.483999999999995</v>
      </c>
      <c r="Q190">
        <v>314.41800000000001</v>
      </c>
      <c r="R190">
        <v>27.297999999999998</v>
      </c>
      <c r="S190">
        <v>149.26400000000001</v>
      </c>
      <c r="T190">
        <v>137.84100000000001</v>
      </c>
      <c r="U190">
        <v>16.539000000000001</v>
      </c>
      <c r="V190">
        <v>51.886000000000003</v>
      </c>
      <c r="W190">
        <v>312.38799999999998</v>
      </c>
      <c r="X190">
        <v>20.655999999999999</v>
      </c>
      <c r="Y190">
        <v>47.107999999999997</v>
      </c>
    </row>
    <row r="191" spans="1:25">
      <c r="A191">
        <v>258.78800000000001</v>
      </c>
      <c r="B191">
        <v>408.38299999999998</v>
      </c>
      <c r="C191">
        <v>52.453000000000003</v>
      </c>
      <c r="D191">
        <v>250.86</v>
      </c>
      <c r="E191">
        <v>632.21</v>
      </c>
      <c r="F191">
        <v>66.481999999999999</v>
      </c>
      <c r="G191">
        <v>127.139</v>
      </c>
      <c r="H191">
        <v>695.72299999999996</v>
      </c>
      <c r="I191">
        <v>159.00800000000001</v>
      </c>
      <c r="J191">
        <v>249.53899999999999</v>
      </c>
      <c r="K191">
        <v>12.39</v>
      </c>
      <c r="L191">
        <v>239.286</v>
      </c>
      <c r="N191">
        <v>182.18</v>
      </c>
      <c r="O191">
        <v>9.3230000000000004</v>
      </c>
      <c r="P191">
        <v>52.756999999999998</v>
      </c>
      <c r="Q191">
        <v>515.33000000000004</v>
      </c>
      <c r="R191">
        <v>33.042999999999999</v>
      </c>
      <c r="S191">
        <v>240.172</v>
      </c>
      <c r="T191">
        <v>269.04199999999997</v>
      </c>
      <c r="U191">
        <v>30.012</v>
      </c>
      <c r="V191">
        <v>162.02199999999999</v>
      </c>
      <c r="W191">
        <v>198.47800000000001</v>
      </c>
      <c r="X191">
        <v>581.86199999999997</v>
      </c>
      <c r="Y191">
        <v>136.572</v>
      </c>
    </row>
    <row r="192" spans="1:25">
      <c r="A192">
        <v>246.209</v>
      </c>
      <c r="B192">
        <v>378.548</v>
      </c>
      <c r="C192">
        <v>55.09</v>
      </c>
      <c r="D192">
        <v>279.16199999999998</v>
      </c>
      <c r="E192">
        <v>1211.579</v>
      </c>
      <c r="F192">
        <v>97.68</v>
      </c>
      <c r="G192">
        <v>119.58799999999999</v>
      </c>
      <c r="H192">
        <v>43.119</v>
      </c>
      <c r="I192">
        <v>32.637</v>
      </c>
      <c r="J192">
        <v>253.429</v>
      </c>
      <c r="K192">
        <v>16.088999999999999</v>
      </c>
      <c r="L192">
        <v>45.561999999999998</v>
      </c>
      <c r="N192">
        <v>195.41300000000001</v>
      </c>
      <c r="O192">
        <v>731.62599999999998</v>
      </c>
      <c r="P192">
        <v>55.143999999999998</v>
      </c>
      <c r="Q192">
        <v>227.124</v>
      </c>
      <c r="R192">
        <v>25.181000000000001</v>
      </c>
      <c r="S192">
        <v>158.04900000000001</v>
      </c>
      <c r="T192">
        <v>256.04000000000002</v>
      </c>
      <c r="U192">
        <v>16.062999999999999</v>
      </c>
      <c r="V192">
        <v>745.71500000000003</v>
      </c>
      <c r="W192">
        <v>2457.4699999999998</v>
      </c>
      <c r="X192">
        <v>37.084000000000003</v>
      </c>
      <c r="Y192">
        <v>696.25599999999997</v>
      </c>
    </row>
    <row r="193" spans="1:25">
      <c r="A193">
        <v>288.435</v>
      </c>
      <c r="B193">
        <v>118.111</v>
      </c>
      <c r="C193">
        <v>58.537999999999997</v>
      </c>
      <c r="D193">
        <v>338.00700000000001</v>
      </c>
      <c r="E193">
        <v>39.284999999999997</v>
      </c>
      <c r="F193">
        <v>449.15800000000002</v>
      </c>
      <c r="G193">
        <v>178.54</v>
      </c>
      <c r="H193">
        <v>15.628</v>
      </c>
      <c r="I193">
        <v>42.488</v>
      </c>
      <c r="J193">
        <v>239.16200000000001</v>
      </c>
      <c r="K193">
        <v>162.018</v>
      </c>
      <c r="L193">
        <v>46.250999999999998</v>
      </c>
      <c r="N193">
        <v>316.96800000000002</v>
      </c>
      <c r="O193">
        <v>49.832999999999998</v>
      </c>
      <c r="P193">
        <v>61.189</v>
      </c>
      <c r="Q193">
        <v>404.49799999999999</v>
      </c>
      <c r="R193">
        <v>28.625</v>
      </c>
      <c r="S193">
        <v>159.56</v>
      </c>
      <c r="T193">
        <v>201.07499999999999</v>
      </c>
      <c r="U193">
        <v>1025.9000000000001</v>
      </c>
      <c r="V193">
        <v>181.81</v>
      </c>
      <c r="W193">
        <v>228.34399999999999</v>
      </c>
      <c r="X193">
        <v>17.085999999999999</v>
      </c>
      <c r="Y193">
        <v>65.156000000000006</v>
      </c>
    </row>
    <row r="194" spans="1:25">
      <c r="A194">
        <v>165.29300000000001</v>
      </c>
      <c r="B194">
        <v>557.55899999999997</v>
      </c>
      <c r="C194">
        <v>47.768000000000001</v>
      </c>
      <c r="D194">
        <v>399.82</v>
      </c>
      <c r="E194">
        <v>14.846</v>
      </c>
      <c r="F194">
        <v>196.01599999999999</v>
      </c>
      <c r="G194">
        <v>181.22300000000001</v>
      </c>
      <c r="H194">
        <v>208.92</v>
      </c>
      <c r="I194">
        <v>58.3</v>
      </c>
      <c r="J194">
        <v>325.428</v>
      </c>
      <c r="K194">
        <v>16.349</v>
      </c>
      <c r="L194">
        <v>64.06</v>
      </c>
      <c r="N194">
        <v>352.16</v>
      </c>
      <c r="O194">
        <v>1621.0889999999999</v>
      </c>
      <c r="P194">
        <v>832.84799999999996</v>
      </c>
      <c r="Q194">
        <v>221.82599999999999</v>
      </c>
      <c r="R194">
        <v>29.318999999999999</v>
      </c>
      <c r="S194">
        <v>51.524000000000001</v>
      </c>
      <c r="T194">
        <v>230.34299999999999</v>
      </c>
      <c r="U194">
        <v>15.077999999999999</v>
      </c>
      <c r="V194">
        <v>132.37700000000001</v>
      </c>
      <c r="W194">
        <v>522.85799999999995</v>
      </c>
      <c r="X194">
        <v>1447.575</v>
      </c>
      <c r="Y194">
        <v>308.06700000000001</v>
      </c>
    </row>
    <row r="195" spans="1:25">
      <c r="A195">
        <v>278.83999999999997</v>
      </c>
      <c r="B195">
        <v>10.874000000000001</v>
      </c>
      <c r="C195">
        <v>138.095</v>
      </c>
      <c r="D195">
        <v>266.58800000000002</v>
      </c>
      <c r="E195">
        <v>346.149</v>
      </c>
      <c r="F195">
        <v>55.113999999999997</v>
      </c>
      <c r="G195">
        <v>135.648</v>
      </c>
      <c r="H195">
        <v>438.29199999999997</v>
      </c>
      <c r="I195">
        <v>41.088000000000001</v>
      </c>
      <c r="J195">
        <v>358.58</v>
      </c>
      <c r="K195">
        <v>801.39</v>
      </c>
      <c r="L195">
        <v>73.299000000000007</v>
      </c>
      <c r="N195">
        <v>323.77300000000002</v>
      </c>
      <c r="O195">
        <v>10.217000000000001</v>
      </c>
      <c r="P195">
        <v>51.442</v>
      </c>
      <c r="Q195">
        <v>610.54200000000003</v>
      </c>
      <c r="R195">
        <v>46.502000000000002</v>
      </c>
      <c r="S195">
        <v>254.23400000000001</v>
      </c>
      <c r="T195">
        <v>315.762</v>
      </c>
      <c r="U195">
        <v>17.702999999999999</v>
      </c>
      <c r="V195">
        <v>96.034999999999997</v>
      </c>
      <c r="W195">
        <v>268.34500000000003</v>
      </c>
      <c r="X195">
        <v>16.359000000000002</v>
      </c>
      <c r="Y195">
        <v>79.912999999999997</v>
      </c>
    </row>
    <row r="196" spans="1:25">
      <c r="A196">
        <v>237.90100000000001</v>
      </c>
      <c r="B196">
        <v>45.09</v>
      </c>
      <c r="C196">
        <v>52.085000000000001</v>
      </c>
      <c r="D196">
        <v>210.94300000000001</v>
      </c>
      <c r="E196">
        <v>11.911</v>
      </c>
      <c r="F196">
        <v>90.31</v>
      </c>
      <c r="G196">
        <v>104.527</v>
      </c>
      <c r="H196">
        <v>14.853</v>
      </c>
      <c r="I196">
        <v>74.016999999999996</v>
      </c>
      <c r="J196">
        <v>173.72399999999999</v>
      </c>
      <c r="K196">
        <v>531.03899999999999</v>
      </c>
      <c r="L196">
        <v>105.89700000000001</v>
      </c>
      <c r="N196">
        <v>523.02700000000004</v>
      </c>
      <c r="O196">
        <v>13.571</v>
      </c>
      <c r="P196">
        <v>78.91</v>
      </c>
      <c r="Q196">
        <v>416.66699999999997</v>
      </c>
      <c r="R196">
        <v>33.554000000000002</v>
      </c>
      <c r="S196">
        <v>84.045000000000002</v>
      </c>
      <c r="T196">
        <v>450.21199999999999</v>
      </c>
      <c r="U196">
        <v>17.917999999999999</v>
      </c>
      <c r="V196">
        <v>1013.645</v>
      </c>
      <c r="W196">
        <v>251.27600000000001</v>
      </c>
      <c r="X196">
        <v>206.56100000000001</v>
      </c>
      <c r="Y196">
        <v>48.162999999999997</v>
      </c>
    </row>
    <row r="197" spans="1:25">
      <c r="A197">
        <v>233.965</v>
      </c>
      <c r="B197">
        <v>686.82</v>
      </c>
      <c r="C197">
        <v>51.640999999999998</v>
      </c>
      <c r="D197">
        <v>326.13900000000001</v>
      </c>
      <c r="E197">
        <v>215.44200000000001</v>
      </c>
      <c r="F197">
        <v>127.617</v>
      </c>
      <c r="G197">
        <v>176.62200000000001</v>
      </c>
      <c r="H197">
        <v>15.145</v>
      </c>
      <c r="I197">
        <v>25.573</v>
      </c>
      <c r="J197">
        <v>310.32299999999998</v>
      </c>
      <c r="K197">
        <v>16.347000000000001</v>
      </c>
      <c r="L197">
        <v>69.91</v>
      </c>
      <c r="N197">
        <v>355.24299999999999</v>
      </c>
      <c r="O197">
        <v>14.801</v>
      </c>
      <c r="P197">
        <v>114.447</v>
      </c>
      <c r="Q197">
        <v>335.87599999999998</v>
      </c>
      <c r="R197">
        <v>29.753</v>
      </c>
      <c r="S197">
        <v>193.80099999999999</v>
      </c>
      <c r="T197">
        <v>186.52</v>
      </c>
      <c r="U197">
        <v>16.491</v>
      </c>
      <c r="V197">
        <v>203.93199999999999</v>
      </c>
      <c r="W197">
        <v>312.49299999999999</v>
      </c>
      <c r="X197">
        <v>17.619</v>
      </c>
      <c r="Y197">
        <v>48.887999999999998</v>
      </c>
    </row>
    <row r="198" spans="1:25">
      <c r="A198">
        <v>275.733</v>
      </c>
      <c r="B198">
        <v>492.71</v>
      </c>
      <c r="C198">
        <v>129.35400000000001</v>
      </c>
      <c r="D198">
        <v>306.346</v>
      </c>
      <c r="E198">
        <v>228.666</v>
      </c>
      <c r="F198">
        <v>103.768</v>
      </c>
      <c r="G198">
        <v>164.40100000000001</v>
      </c>
      <c r="H198">
        <v>284.505</v>
      </c>
      <c r="I198">
        <v>162.381</v>
      </c>
      <c r="J198">
        <v>314.65800000000002</v>
      </c>
      <c r="K198">
        <v>17.234000000000002</v>
      </c>
      <c r="L198">
        <v>209.73599999999999</v>
      </c>
      <c r="N198">
        <v>242.52799999999999</v>
      </c>
      <c r="O198">
        <v>1172.7380000000001</v>
      </c>
      <c r="P198">
        <v>42.731999999999999</v>
      </c>
      <c r="Q198">
        <v>335.904</v>
      </c>
      <c r="R198">
        <v>28.24</v>
      </c>
      <c r="S198">
        <v>151.06100000000001</v>
      </c>
      <c r="T198">
        <v>229.8</v>
      </c>
      <c r="U198">
        <v>17.263000000000002</v>
      </c>
      <c r="V198">
        <v>107.617</v>
      </c>
      <c r="W198">
        <v>241.15199999999999</v>
      </c>
      <c r="X198">
        <v>437.42099999999999</v>
      </c>
      <c r="Y198">
        <v>76.067999999999998</v>
      </c>
    </row>
    <row r="199" spans="1:25">
      <c r="A199">
        <v>237.03200000000001</v>
      </c>
      <c r="B199">
        <v>10.002000000000001</v>
      </c>
      <c r="C199">
        <v>57.075000000000003</v>
      </c>
      <c r="D199">
        <v>195.20400000000001</v>
      </c>
      <c r="E199">
        <v>53.634999999999998</v>
      </c>
      <c r="F199">
        <v>92.045000000000002</v>
      </c>
      <c r="G199">
        <v>143.18600000000001</v>
      </c>
      <c r="H199">
        <v>14.208</v>
      </c>
      <c r="I199">
        <v>43.552999999999997</v>
      </c>
      <c r="J199">
        <v>310.04199999999997</v>
      </c>
      <c r="K199">
        <v>139.62899999999999</v>
      </c>
      <c r="L199">
        <v>85.244</v>
      </c>
      <c r="N199">
        <v>238.41399999999999</v>
      </c>
      <c r="O199">
        <v>57.277000000000001</v>
      </c>
      <c r="P199">
        <v>379.48700000000002</v>
      </c>
      <c r="Q199">
        <v>272.53300000000002</v>
      </c>
      <c r="R199">
        <v>672.42100000000005</v>
      </c>
      <c r="S199">
        <v>168.78</v>
      </c>
      <c r="T199">
        <v>158.178</v>
      </c>
      <c r="U199">
        <v>323.15899999999999</v>
      </c>
      <c r="V199">
        <v>54.055999999999997</v>
      </c>
      <c r="W199">
        <v>1061.941</v>
      </c>
      <c r="X199">
        <v>28.550999999999998</v>
      </c>
      <c r="Y199">
        <v>84.512</v>
      </c>
    </row>
    <row r="200" spans="1:25">
      <c r="A200">
        <v>318.95</v>
      </c>
      <c r="B200">
        <v>405.33300000000003</v>
      </c>
      <c r="C200">
        <v>62.972000000000001</v>
      </c>
      <c r="D200">
        <v>233.60300000000001</v>
      </c>
      <c r="E200">
        <v>1125.9079999999999</v>
      </c>
      <c r="F200">
        <v>170.96299999999999</v>
      </c>
      <c r="G200">
        <v>85.768000000000001</v>
      </c>
      <c r="H200">
        <v>14.733000000000001</v>
      </c>
      <c r="I200">
        <v>180.684</v>
      </c>
      <c r="J200">
        <v>209.16800000000001</v>
      </c>
      <c r="K200">
        <v>17.917999999999999</v>
      </c>
      <c r="L200">
        <v>107.15600000000001</v>
      </c>
      <c r="N200">
        <v>328.17899999999997</v>
      </c>
      <c r="O200">
        <v>9.7159999999999993</v>
      </c>
      <c r="P200">
        <v>169.40600000000001</v>
      </c>
      <c r="Q200">
        <v>832.33500000000004</v>
      </c>
      <c r="R200">
        <v>40.738999999999997</v>
      </c>
      <c r="S200">
        <v>312.96499999999997</v>
      </c>
      <c r="T200">
        <v>168.67099999999999</v>
      </c>
      <c r="U200">
        <v>103.495</v>
      </c>
      <c r="V200">
        <v>136.82400000000001</v>
      </c>
      <c r="W200">
        <v>533.85799999999995</v>
      </c>
      <c r="X200">
        <v>25.105</v>
      </c>
      <c r="Y200">
        <v>94.956000000000003</v>
      </c>
    </row>
    <row r="201" spans="1:25">
      <c r="A201">
        <v>174.77</v>
      </c>
      <c r="B201">
        <v>24.15</v>
      </c>
      <c r="C201">
        <v>55.851999999999997</v>
      </c>
      <c r="D201">
        <v>296.16699999999997</v>
      </c>
      <c r="E201">
        <v>13.69</v>
      </c>
      <c r="F201">
        <v>86.572000000000003</v>
      </c>
      <c r="G201">
        <v>127.44199999999999</v>
      </c>
      <c r="H201">
        <v>15.478</v>
      </c>
      <c r="I201">
        <v>44.838000000000001</v>
      </c>
      <c r="J201">
        <v>316.27300000000002</v>
      </c>
      <c r="K201">
        <v>554.89400000000001</v>
      </c>
      <c r="L201">
        <v>61.792999999999999</v>
      </c>
      <c r="N201">
        <v>275.35599999999999</v>
      </c>
      <c r="O201">
        <v>198.85</v>
      </c>
      <c r="P201">
        <v>115.17</v>
      </c>
      <c r="Q201">
        <v>307.14</v>
      </c>
      <c r="R201">
        <v>33.100999999999999</v>
      </c>
      <c r="S201">
        <v>186.02500000000001</v>
      </c>
      <c r="T201">
        <v>194.71</v>
      </c>
      <c r="U201">
        <v>17.678000000000001</v>
      </c>
      <c r="V201">
        <v>72.477999999999994</v>
      </c>
      <c r="W201">
        <v>258.10199999999998</v>
      </c>
      <c r="X201">
        <v>19.940999999999999</v>
      </c>
      <c r="Y201">
        <v>100.227</v>
      </c>
    </row>
    <row r="202" spans="1:25">
      <c r="A202">
        <v>366.45100000000002</v>
      </c>
      <c r="B202">
        <v>9.39</v>
      </c>
      <c r="C202">
        <v>154.084</v>
      </c>
      <c r="D202">
        <v>217.61799999999999</v>
      </c>
      <c r="E202">
        <v>14.895</v>
      </c>
      <c r="F202">
        <v>64.525000000000006</v>
      </c>
      <c r="G202">
        <v>132.041</v>
      </c>
      <c r="H202">
        <v>12.1</v>
      </c>
      <c r="I202">
        <v>47.320999999999998</v>
      </c>
      <c r="J202">
        <v>212.732</v>
      </c>
      <c r="K202">
        <v>17.565000000000001</v>
      </c>
      <c r="L202">
        <v>53.435000000000002</v>
      </c>
      <c r="N202">
        <v>296.75700000000001</v>
      </c>
      <c r="O202">
        <v>112.06399999999999</v>
      </c>
      <c r="P202">
        <v>534.93100000000004</v>
      </c>
      <c r="Q202">
        <v>168.12700000000001</v>
      </c>
      <c r="R202">
        <v>866.58799999999997</v>
      </c>
      <c r="S202">
        <v>69.8</v>
      </c>
      <c r="T202">
        <v>159.221</v>
      </c>
      <c r="U202">
        <v>14.968999999999999</v>
      </c>
      <c r="V202">
        <v>72.27</v>
      </c>
      <c r="W202">
        <v>1981.1679999999999</v>
      </c>
      <c r="X202">
        <v>52.225000000000001</v>
      </c>
      <c r="Y202">
        <v>650.78700000000003</v>
      </c>
    </row>
    <row r="203" spans="1:25">
      <c r="A203">
        <v>263.488</v>
      </c>
      <c r="B203">
        <v>834.63099999999997</v>
      </c>
      <c r="C203">
        <v>43.911000000000001</v>
      </c>
      <c r="D203">
        <v>320.166</v>
      </c>
      <c r="E203">
        <v>14</v>
      </c>
      <c r="F203">
        <v>402.20600000000002</v>
      </c>
      <c r="G203">
        <v>108.687</v>
      </c>
      <c r="H203">
        <v>281.71899999999999</v>
      </c>
      <c r="I203">
        <v>58.901000000000003</v>
      </c>
      <c r="J203">
        <v>242.68700000000001</v>
      </c>
      <c r="K203">
        <v>646.98400000000004</v>
      </c>
      <c r="L203">
        <v>58.457999999999998</v>
      </c>
      <c r="N203">
        <v>277.44400000000002</v>
      </c>
      <c r="O203">
        <v>625.76199999999994</v>
      </c>
      <c r="P203">
        <v>90.188999999999993</v>
      </c>
      <c r="Q203">
        <v>594.11400000000003</v>
      </c>
      <c r="R203">
        <v>30.053000000000001</v>
      </c>
      <c r="S203">
        <v>1854.8140000000001</v>
      </c>
      <c r="T203">
        <v>367.43200000000002</v>
      </c>
      <c r="U203">
        <v>13.478999999999999</v>
      </c>
      <c r="V203">
        <v>119.926</v>
      </c>
      <c r="W203">
        <v>306.226</v>
      </c>
      <c r="X203">
        <v>18.667999999999999</v>
      </c>
      <c r="Y203">
        <v>57.601999999999997</v>
      </c>
    </row>
    <row r="204" spans="1:25">
      <c r="A204">
        <v>234.69900000000001</v>
      </c>
      <c r="B204">
        <v>1055.979</v>
      </c>
      <c r="C204">
        <v>45.247999999999998</v>
      </c>
      <c r="D204">
        <v>251.98699999999999</v>
      </c>
      <c r="E204">
        <v>12.95</v>
      </c>
      <c r="F204">
        <v>138.41499999999999</v>
      </c>
      <c r="G204">
        <v>220.167</v>
      </c>
      <c r="H204">
        <v>16.818999999999999</v>
      </c>
      <c r="I204">
        <v>78.372</v>
      </c>
      <c r="J204">
        <v>236.18</v>
      </c>
      <c r="K204">
        <v>223.34100000000001</v>
      </c>
      <c r="L204">
        <v>139.00800000000001</v>
      </c>
      <c r="N204">
        <v>362.75200000000001</v>
      </c>
      <c r="O204">
        <v>515.94200000000001</v>
      </c>
      <c r="P204">
        <v>66.945999999999998</v>
      </c>
      <c r="Q204">
        <v>161.042</v>
      </c>
      <c r="R204">
        <v>23.032</v>
      </c>
      <c r="S204">
        <v>261.82400000000001</v>
      </c>
      <c r="T204">
        <v>231.44499999999999</v>
      </c>
      <c r="U204">
        <v>14.965</v>
      </c>
      <c r="V204">
        <v>83.611000000000004</v>
      </c>
      <c r="W204">
        <v>539.91899999999998</v>
      </c>
      <c r="X204">
        <v>69.468000000000004</v>
      </c>
      <c r="Y204">
        <v>337.452</v>
      </c>
    </row>
    <row r="205" spans="1:25">
      <c r="A205">
        <v>278.279</v>
      </c>
      <c r="B205">
        <v>11.276</v>
      </c>
      <c r="C205">
        <v>658.93399999999997</v>
      </c>
      <c r="D205">
        <v>327.96899999999999</v>
      </c>
      <c r="E205">
        <v>639.29200000000003</v>
      </c>
      <c r="F205">
        <v>99.95</v>
      </c>
      <c r="G205">
        <v>157.51499999999999</v>
      </c>
      <c r="H205">
        <v>13.513999999999999</v>
      </c>
      <c r="I205">
        <v>29.536999999999999</v>
      </c>
      <c r="J205">
        <v>248.917</v>
      </c>
      <c r="K205">
        <v>439.47899999999998</v>
      </c>
      <c r="L205">
        <v>76.284000000000006</v>
      </c>
      <c r="N205">
        <v>539.03899999999999</v>
      </c>
      <c r="O205">
        <v>26.638999999999999</v>
      </c>
      <c r="P205">
        <v>233.64599999999999</v>
      </c>
      <c r="Q205">
        <v>521.471</v>
      </c>
      <c r="R205">
        <v>38.686</v>
      </c>
      <c r="S205">
        <v>315.42899999999997</v>
      </c>
      <c r="T205">
        <v>264.35599999999999</v>
      </c>
      <c r="U205">
        <v>110.845</v>
      </c>
      <c r="V205">
        <v>90.602000000000004</v>
      </c>
      <c r="W205">
        <v>201.809</v>
      </c>
      <c r="X205">
        <v>17.387</v>
      </c>
      <c r="Y205">
        <v>79.363</v>
      </c>
    </row>
    <row r="206" spans="1:25">
      <c r="A206">
        <v>206.03800000000001</v>
      </c>
      <c r="B206">
        <v>571.15499999999997</v>
      </c>
      <c r="C206">
        <v>85.956999999999994</v>
      </c>
      <c r="D206">
        <v>386.19099999999997</v>
      </c>
      <c r="E206">
        <v>68.766999999999996</v>
      </c>
      <c r="F206">
        <v>163.18199999999999</v>
      </c>
      <c r="G206">
        <v>131.10400000000001</v>
      </c>
      <c r="H206">
        <v>604.24900000000002</v>
      </c>
      <c r="I206">
        <v>54.65</v>
      </c>
      <c r="J206">
        <v>235.98500000000001</v>
      </c>
      <c r="K206">
        <v>77.712999999999994</v>
      </c>
      <c r="L206">
        <v>84.037000000000006</v>
      </c>
      <c r="N206">
        <v>211.25200000000001</v>
      </c>
      <c r="O206">
        <v>251.76</v>
      </c>
      <c r="P206">
        <v>50.83</v>
      </c>
      <c r="Q206">
        <v>220.74700000000001</v>
      </c>
      <c r="R206">
        <v>25.898</v>
      </c>
      <c r="S206">
        <v>50.725999999999999</v>
      </c>
      <c r="T206">
        <v>240.6</v>
      </c>
      <c r="U206">
        <v>1423.328</v>
      </c>
      <c r="V206">
        <v>182.58199999999999</v>
      </c>
      <c r="W206">
        <v>251.08099999999999</v>
      </c>
      <c r="X206">
        <v>50.366</v>
      </c>
      <c r="Y206">
        <v>52.908000000000001</v>
      </c>
    </row>
    <row r="207" spans="1:25">
      <c r="A207">
        <v>299.02100000000002</v>
      </c>
      <c r="B207">
        <v>8.0060000000000002</v>
      </c>
      <c r="C207">
        <v>120.19499999999999</v>
      </c>
      <c r="D207">
        <v>322.822</v>
      </c>
      <c r="E207">
        <v>343.71499999999997</v>
      </c>
      <c r="F207">
        <v>194.48400000000001</v>
      </c>
      <c r="G207">
        <v>138.286</v>
      </c>
      <c r="H207">
        <v>14.686</v>
      </c>
      <c r="I207">
        <v>91.703000000000003</v>
      </c>
      <c r="J207">
        <v>255.71700000000001</v>
      </c>
      <c r="K207">
        <v>873.22799999999995</v>
      </c>
      <c r="L207">
        <v>87.882000000000005</v>
      </c>
      <c r="N207">
        <v>269.91899999999998</v>
      </c>
      <c r="O207">
        <v>287.39999999999998</v>
      </c>
      <c r="P207">
        <v>45.823999999999998</v>
      </c>
      <c r="Q207">
        <v>283.32900000000001</v>
      </c>
      <c r="R207">
        <v>590.13699999999994</v>
      </c>
      <c r="S207">
        <v>277.50599999999997</v>
      </c>
      <c r="T207">
        <v>241.23099999999999</v>
      </c>
      <c r="U207">
        <v>23.76</v>
      </c>
      <c r="V207">
        <v>754.3</v>
      </c>
      <c r="W207">
        <v>331.13</v>
      </c>
      <c r="X207">
        <v>21.093</v>
      </c>
      <c r="Y207">
        <v>145.947</v>
      </c>
    </row>
    <row r="208" spans="1:25">
      <c r="A208">
        <v>291.36700000000002</v>
      </c>
      <c r="B208">
        <v>12.191000000000001</v>
      </c>
      <c r="C208">
        <v>96.164000000000001</v>
      </c>
      <c r="D208">
        <v>318.49700000000001</v>
      </c>
      <c r="E208">
        <v>1029.722</v>
      </c>
      <c r="F208">
        <v>174.464</v>
      </c>
      <c r="G208">
        <v>144.709</v>
      </c>
      <c r="H208">
        <v>13.09</v>
      </c>
      <c r="I208">
        <v>34.796999999999997</v>
      </c>
      <c r="J208">
        <v>248.47499999999999</v>
      </c>
      <c r="K208">
        <v>59.795000000000002</v>
      </c>
      <c r="L208">
        <v>213.72499999999999</v>
      </c>
      <c r="N208">
        <v>330.29899999999998</v>
      </c>
      <c r="O208">
        <v>1125.077</v>
      </c>
      <c r="P208">
        <v>78.962000000000003</v>
      </c>
      <c r="Q208">
        <v>347.13200000000001</v>
      </c>
      <c r="R208">
        <v>567.49099999999999</v>
      </c>
      <c r="S208">
        <v>86.037999999999997</v>
      </c>
      <c r="T208">
        <v>204.39699999999999</v>
      </c>
      <c r="U208">
        <v>472.07900000000001</v>
      </c>
      <c r="V208">
        <v>522.26800000000003</v>
      </c>
      <c r="W208">
        <v>190.233</v>
      </c>
      <c r="X208">
        <v>1486.203</v>
      </c>
      <c r="Y208">
        <v>299.41199999999998</v>
      </c>
    </row>
    <row r="209" spans="1:25">
      <c r="A209">
        <v>209.512</v>
      </c>
      <c r="B209">
        <v>519.46699999999998</v>
      </c>
      <c r="C209">
        <v>66.962000000000003</v>
      </c>
      <c r="D209">
        <v>361.64499999999998</v>
      </c>
      <c r="E209">
        <v>17.132999999999999</v>
      </c>
      <c r="F209">
        <v>575.13499999999999</v>
      </c>
      <c r="G209">
        <v>109.887</v>
      </c>
      <c r="H209">
        <v>12.773999999999999</v>
      </c>
      <c r="I209">
        <v>26.25</v>
      </c>
      <c r="J209">
        <v>135.126</v>
      </c>
      <c r="K209">
        <v>29.047000000000001</v>
      </c>
      <c r="L209">
        <v>42.534999999999997</v>
      </c>
      <c r="N209">
        <v>229.29</v>
      </c>
      <c r="O209">
        <v>8.1679999999999993</v>
      </c>
      <c r="P209">
        <v>41.338999999999999</v>
      </c>
      <c r="Q209">
        <v>211.53399999999999</v>
      </c>
      <c r="R209">
        <v>27</v>
      </c>
      <c r="S209">
        <v>53.853999999999999</v>
      </c>
      <c r="T209">
        <v>240.9</v>
      </c>
      <c r="U209">
        <v>515.31299999999999</v>
      </c>
      <c r="V209">
        <v>103.69499999999999</v>
      </c>
      <c r="W209">
        <v>260.76600000000002</v>
      </c>
      <c r="X209">
        <v>678.6</v>
      </c>
      <c r="Y209">
        <v>55.814</v>
      </c>
    </row>
    <row r="210" spans="1:25">
      <c r="A210">
        <v>280.23599999999999</v>
      </c>
      <c r="B210">
        <v>11.085000000000001</v>
      </c>
      <c r="C210">
        <v>65.313000000000002</v>
      </c>
      <c r="D210">
        <v>207.84</v>
      </c>
      <c r="E210">
        <v>427.55099999999999</v>
      </c>
      <c r="F210">
        <v>44.343000000000004</v>
      </c>
      <c r="G210">
        <v>148.346</v>
      </c>
      <c r="H210">
        <v>605.04499999999996</v>
      </c>
      <c r="I210">
        <v>153.88999999999999</v>
      </c>
      <c r="J210">
        <v>223.59200000000001</v>
      </c>
      <c r="K210">
        <v>14.486000000000001</v>
      </c>
      <c r="L210">
        <v>66.284000000000006</v>
      </c>
      <c r="N210">
        <v>132.44300000000001</v>
      </c>
      <c r="O210">
        <v>10.545</v>
      </c>
      <c r="P210">
        <v>76.751999999999995</v>
      </c>
      <c r="Q210">
        <v>744.25099999999998</v>
      </c>
      <c r="R210">
        <v>48.354999999999997</v>
      </c>
      <c r="S210">
        <v>775.51400000000001</v>
      </c>
      <c r="T210">
        <v>261.41899999999998</v>
      </c>
      <c r="U210">
        <v>52.393000000000001</v>
      </c>
      <c r="V210">
        <v>81.45</v>
      </c>
      <c r="W210">
        <v>308.75299999999999</v>
      </c>
      <c r="X210">
        <v>103.026</v>
      </c>
      <c r="Y210">
        <v>125.723</v>
      </c>
    </row>
    <row r="211" spans="1:25">
      <c r="A211">
        <v>202.821</v>
      </c>
      <c r="B211">
        <v>309.47399999999999</v>
      </c>
      <c r="C211">
        <v>265.11500000000001</v>
      </c>
      <c r="D211">
        <v>277.20699999999999</v>
      </c>
      <c r="E211">
        <v>56.366999999999997</v>
      </c>
      <c r="F211">
        <v>50.195999999999998</v>
      </c>
      <c r="G211">
        <v>111.992</v>
      </c>
      <c r="H211">
        <v>21.058</v>
      </c>
      <c r="I211">
        <v>86.495999999999995</v>
      </c>
      <c r="J211">
        <v>359.21899999999999</v>
      </c>
      <c r="K211">
        <v>758.44899999999996</v>
      </c>
      <c r="L211">
        <v>76.572000000000003</v>
      </c>
      <c r="N211">
        <v>311.15600000000001</v>
      </c>
      <c r="O211">
        <v>1292.8810000000001</v>
      </c>
      <c r="P211">
        <v>135.13499999999999</v>
      </c>
      <c r="Q211">
        <v>592.75699999999995</v>
      </c>
      <c r="R211">
        <v>30.117000000000001</v>
      </c>
      <c r="S211">
        <v>165.678</v>
      </c>
      <c r="T211">
        <v>228.40600000000001</v>
      </c>
      <c r="U211">
        <v>997.76199999999994</v>
      </c>
      <c r="V211">
        <v>113.152</v>
      </c>
      <c r="W211">
        <v>239.93</v>
      </c>
      <c r="X211">
        <v>19.120999999999999</v>
      </c>
      <c r="Y211">
        <v>204.857</v>
      </c>
    </row>
    <row r="212" spans="1:25">
      <c r="A212">
        <v>257.125</v>
      </c>
      <c r="B212">
        <v>749.08299999999997</v>
      </c>
      <c r="C212">
        <v>467.476</v>
      </c>
      <c r="D212">
        <v>183.84899999999999</v>
      </c>
      <c r="E212">
        <v>11.282</v>
      </c>
      <c r="F212">
        <v>48.701000000000001</v>
      </c>
      <c r="G212">
        <v>86.054000000000002</v>
      </c>
      <c r="H212">
        <v>14.438000000000001</v>
      </c>
      <c r="I212">
        <v>54.613</v>
      </c>
      <c r="J212">
        <v>219.446</v>
      </c>
      <c r="K212">
        <v>359.84100000000001</v>
      </c>
      <c r="L212">
        <v>83.608999999999995</v>
      </c>
      <c r="N212">
        <v>347.81200000000001</v>
      </c>
      <c r="O212">
        <v>686.34500000000003</v>
      </c>
      <c r="P212">
        <v>162.55500000000001</v>
      </c>
      <c r="Q212">
        <v>238.63900000000001</v>
      </c>
      <c r="R212">
        <v>932.28700000000003</v>
      </c>
      <c r="S212">
        <v>106.17400000000001</v>
      </c>
      <c r="T212">
        <v>212.21199999999999</v>
      </c>
      <c r="U212">
        <v>1122.616</v>
      </c>
      <c r="V212">
        <v>137.654</v>
      </c>
      <c r="W212">
        <v>264.74799999999999</v>
      </c>
      <c r="X212">
        <v>25.649000000000001</v>
      </c>
      <c r="Y212">
        <v>52.755000000000003</v>
      </c>
    </row>
    <row r="213" spans="1:25">
      <c r="A213">
        <v>230.89400000000001</v>
      </c>
      <c r="B213">
        <v>8.2279999999999998</v>
      </c>
      <c r="C213">
        <v>48.753</v>
      </c>
      <c r="D213">
        <v>308.77800000000002</v>
      </c>
      <c r="E213">
        <v>830.149</v>
      </c>
      <c r="F213">
        <v>164.839</v>
      </c>
      <c r="G213">
        <v>154.38499999999999</v>
      </c>
      <c r="H213">
        <v>83.277000000000001</v>
      </c>
      <c r="I213">
        <v>52.536999999999999</v>
      </c>
      <c r="J213">
        <v>124.51300000000001</v>
      </c>
      <c r="K213">
        <v>12.824999999999999</v>
      </c>
      <c r="L213">
        <v>75.212999999999994</v>
      </c>
      <c r="N213">
        <v>407.315</v>
      </c>
      <c r="O213">
        <v>14.055999999999999</v>
      </c>
      <c r="P213">
        <v>317.03300000000002</v>
      </c>
      <c r="Q213">
        <v>280.55099999999999</v>
      </c>
      <c r="R213">
        <v>605.61800000000005</v>
      </c>
      <c r="S213">
        <v>166.482</v>
      </c>
      <c r="T213">
        <v>214.28100000000001</v>
      </c>
      <c r="U213">
        <v>430.68599999999998</v>
      </c>
      <c r="V213">
        <v>88.298000000000002</v>
      </c>
      <c r="W213">
        <v>364.97399999999999</v>
      </c>
      <c r="X213">
        <v>20.149999999999999</v>
      </c>
      <c r="Y213">
        <v>134.667</v>
      </c>
    </row>
    <row r="214" spans="1:25">
      <c r="A214">
        <v>302.48399999999998</v>
      </c>
      <c r="B214">
        <v>12.356999999999999</v>
      </c>
      <c r="C214">
        <v>44.332000000000001</v>
      </c>
      <c r="D214">
        <v>259.83600000000001</v>
      </c>
      <c r="E214">
        <v>14.381</v>
      </c>
      <c r="F214">
        <v>105.604</v>
      </c>
      <c r="G214">
        <v>130.85900000000001</v>
      </c>
      <c r="H214">
        <v>250.435</v>
      </c>
      <c r="I214">
        <v>37.677</v>
      </c>
      <c r="J214">
        <v>301.404</v>
      </c>
      <c r="K214">
        <v>14.305</v>
      </c>
      <c r="L214">
        <v>95.284999999999997</v>
      </c>
      <c r="N214">
        <v>144.226</v>
      </c>
      <c r="O214">
        <v>469.577</v>
      </c>
      <c r="P214">
        <v>125.958</v>
      </c>
      <c r="Q214">
        <v>705.54300000000001</v>
      </c>
      <c r="R214">
        <v>39.497</v>
      </c>
      <c r="S214">
        <v>1353.1990000000001</v>
      </c>
      <c r="T214">
        <v>311.26400000000001</v>
      </c>
      <c r="U214">
        <v>16.114999999999998</v>
      </c>
      <c r="V214">
        <v>536.04300000000001</v>
      </c>
      <c r="W214">
        <v>301.71600000000001</v>
      </c>
      <c r="X214">
        <v>21.372</v>
      </c>
      <c r="Y214">
        <v>102.596</v>
      </c>
    </row>
    <row r="215" spans="1:25">
      <c r="A215">
        <v>317.72300000000001</v>
      </c>
      <c r="B215">
        <v>11.693</v>
      </c>
      <c r="C215">
        <v>157.07900000000001</v>
      </c>
      <c r="D215">
        <v>352.82299999999998</v>
      </c>
      <c r="E215">
        <v>16.175999999999998</v>
      </c>
      <c r="F215">
        <v>454.16199999999998</v>
      </c>
      <c r="G215">
        <v>142.72800000000001</v>
      </c>
      <c r="H215">
        <v>16.123000000000001</v>
      </c>
      <c r="I215">
        <v>34.643000000000001</v>
      </c>
      <c r="J215">
        <v>226.97200000000001</v>
      </c>
      <c r="K215">
        <v>23.062999999999999</v>
      </c>
      <c r="L215">
        <v>102.27800000000001</v>
      </c>
      <c r="N215">
        <v>237.51599999999999</v>
      </c>
      <c r="O215">
        <v>15.762</v>
      </c>
      <c r="P215">
        <v>54.445999999999998</v>
      </c>
      <c r="Q215">
        <v>207.059</v>
      </c>
      <c r="R215">
        <v>24.603999999999999</v>
      </c>
      <c r="S215">
        <v>176.005</v>
      </c>
      <c r="T215">
        <v>360.23899999999998</v>
      </c>
      <c r="U215">
        <v>22.908000000000001</v>
      </c>
      <c r="V215">
        <v>2078.9749999999999</v>
      </c>
      <c r="W215">
        <v>299.75799999999998</v>
      </c>
      <c r="X215">
        <v>169.24600000000001</v>
      </c>
      <c r="Y215">
        <v>81.046000000000006</v>
      </c>
    </row>
    <row r="216" spans="1:25">
      <c r="A216">
        <v>244.61500000000001</v>
      </c>
      <c r="B216">
        <v>15.91</v>
      </c>
      <c r="C216">
        <v>70.260999999999996</v>
      </c>
      <c r="D216">
        <v>377.53199999999998</v>
      </c>
      <c r="E216">
        <v>460.22699999999998</v>
      </c>
      <c r="F216">
        <v>88.584999999999994</v>
      </c>
      <c r="G216">
        <v>93.802999999999997</v>
      </c>
      <c r="H216">
        <v>12.641999999999999</v>
      </c>
      <c r="I216">
        <v>127.098</v>
      </c>
      <c r="J216">
        <v>331.42399999999998</v>
      </c>
      <c r="K216">
        <v>746.096</v>
      </c>
      <c r="L216">
        <v>83.591999999999999</v>
      </c>
      <c r="N216">
        <v>396.28100000000001</v>
      </c>
      <c r="O216">
        <v>520.24599999999998</v>
      </c>
      <c r="P216">
        <v>177.994</v>
      </c>
      <c r="Q216">
        <v>260.92500000000001</v>
      </c>
      <c r="R216">
        <v>649.34400000000005</v>
      </c>
      <c r="S216">
        <v>80.180999999999997</v>
      </c>
      <c r="T216">
        <v>838.56200000000001</v>
      </c>
      <c r="U216">
        <v>24.481000000000002</v>
      </c>
      <c r="V216">
        <v>368.96600000000001</v>
      </c>
      <c r="W216">
        <v>252.29900000000001</v>
      </c>
      <c r="X216">
        <v>56.238999999999997</v>
      </c>
      <c r="Y216">
        <v>240.922</v>
      </c>
    </row>
    <row r="217" spans="1:25">
      <c r="A217">
        <v>351.33199999999999</v>
      </c>
      <c r="B217">
        <v>1030.1510000000001</v>
      </c>
      <c r="C217">
        <v>51.795999999999999</v>
      </c>
      <c r="D217">
        <v>442.42099999999999</v>
      </c>
      <c r="E217">
        <v>17.946999999999999</v>
      </c>
      <c r="F217">
        <v>270.637</v>
      </c>
      <c r="G217">
        <v>141.81100000000001</v>
      </c>
      <c r="H217">
        <v>18.393000000000001</v>
      </c>
      <c r="I217">
        <v>61.426000000000002</v>
      </c>
      <c r="J217">
        <v>199.87899999999999</v>
      </c>
      <c r="K217">
        <v>750.88800000000003</v>
      </c>
      <c r="L217">
        <v>59.322000000000003</v>
      </c>
      <c r="N217">
        <v>201.917</v>
      </c>
      <c r="O217">
        <v>50.883000000000003</v>
      </c>
      <c r="P217">
        <v>49.195</v>
      </c>
      <c r="Q217">
        <v>1055.3589999999999</v>
      </c>
      <c r="R217">
        <v>40.314999999999998</v>
      </c>
      <c r="S217">
        <v>1076.01</v>
      </c>
      <c r="T217">
        <v>182.18799999999999</v>
      </c>
      <c r="U217">
        <v>956.07</v>
      </c>
      <c r="V217">
        <v>104.17100000000001</v>
      </c>
      <c r="W217">
        <v>237.327</v>
      </c>
      <c r="X217">
        <v>16.911000000000001</v>
      </c>
      <c r="Y217">
        <v>68.066999999999993</v>
      </c>
    </row>
    <row r="218" spans="1:25">
      <c r="A218">
        <v>269.23200000000003</v>
      </c>
      <c r="B218">
        <v>844.35900000000004</v>
      </c>
      <c r="C218">
        <v>115.724</v>
      </c>
      <c r="D218">
        <v>269.96199999999999</v>
      </c>
      <c r="E218">
        <v>9.5960000000000001</v>
      </c>
      <c r="F218">
        <v>75.251999999999995</v>
      </c>
      <c r="G218">
        <v>142.863</v>
      </c>
      <c r="H218">
        <v>12.567</v>
      </c>
      <c r="I218">
        <v>32.445</v>
      </c>
      <c r="J218">
        <v>212.37899999999999</v>
      </c>
      <c r="K218">
        <v>485.64400000000001</v>
      </c>
      <c r="L218">
        <v>100.15600000000001</v>
      </c>
      <c r="N218">
        <v>116.33499999999999</v>
      </c>
      <c r="O218">
        <v>10.917999999999999</v>
      </c>
      <c r="P218">
        <v>69.456999999999994</v>
      </c>
      <c r="Q218">
        <v>314.23899999999998</v>
      </c>
      <c r="R218">
        <v>286.11399999999998</v>
      </c>
      <c r="S218">
        <v>191.86099999999999</v>
      </c>
      <c r="T218">
        <v>182.68899999999999</v>
      </c>
      <c r="U218">
        <v>16.420000000000002</v>
      </c>
      <c r="V218">
        <v>316.91000000000003</v>
      </c>
      <c r="W218">
        <v>261.726</v>
      </c>
      <c r="X218">
        <v>557.13699999999994</v>
      </c>
      <c r="Y218">
        <v>45.62</v>
      </c>
    </row>
    <row r="219" spans="1:25">
      <c r="A219">
        <v>218.33799999999999</v>
      </c>
      <c r="B219">
        <v>143.48699999999999</v>
      </c>
      <c r="C219">
        <v>40.369</v>
      </c>
      <c r="D219">
        <v>321.57600000000002</v>
      </c>
      <c r="E219">
        <v>928.18600000000004</v>
      </c>
      <c r="F219">
        <v>70.358999999999995</v>
      </c>
      <c r="G219">
        <v>126.56699999999999</v>
      </c>
      <c r="H219">
        <v>13.827</v>
      </c>
      <c r="I219">
        <v>123.224</v>
      </c>
      <c r="J219">
        <v>210.184</v>
      </c>
      <c r="K219">
        <v>15.446</v>
      </c>
      <c r="L219">
        <v>70.369</v>
      </c>
      <c r="N219">
        <v>274.13</v>
      </c>
      <c r="O219">
        <v>54.557000000000002</v>
      </c>
      <c r="P219">
        <v>128.404</v>
      </c>
      <c r="Q219">
        <v>409.54</v>
      </c>
      <c r="R219">
        <v>26.57</v>
      </c>
      <c r="S219">
        <v>353.245</v>
      </c>
      <c r="T219">
        <v>279.435</v>
      </c>
      <c r="U219">
        <v>17.77</v>
      </c>
      <c r="V219">
        <v>101.836</v>
      </c>
      <c r="W219">
        <v>284.19600000000003</v>
      </c>
      <c r="X219">
        <v>19.286999999999999</v>
      </c>
      <c r="Y219">
        <v>450.86700000000002</v>
      </c>
    </row>
    <row r="220" spans="1:25">
      <c r="A220">
        <v>357.30799999999999</v>
      </c>
      <c r="B220">
        <v>1055.0129999999999</v>
      </c>
      <c r="C220">
        <v>74.165999999999997</v>
      </c>
      <c r="D220">
        <v>392.61799999999999</v>
      </c>
      <c r="E220">
        <v>14.798999999999999</v>
      </c>
      <c r="F220">
        <v>52.48</v>
      </c>
      <c r="G220">
        <v>184.041</v>
      </c>
      <c r="H220">
        <v>13.476000000000001</v>
      </c>
      <c r="I220">
        <v>37.436999999999998</v>
      </c>
      <c r="J220">
        <v>249.52199999999999</v>
      </c>
      <c r="K220">
        <v>12.257</v>
      </c>
      <c r="L220">
        <v>132.86500000000001</v>
      </c>
      <c r="N220">
        <v>297.22899999999998</v>
      </c>
      <c r="O220">
        <v>771.96299999999997</v>
      </c>
      <c r="P220">
        <v>213.852</v>
      </c>
      <c r="Q220">
        <v>516.803</v>
      </c>
      <c r="R220">
        <v>28.073</v>
      </c>
      <c r="S220">
        <v>506.81</v>
      </c>
      <c r="T220">
        <v>150.12</v>
      </c>
      <c r="U220">
        <v>16.074999999999999</v>
      </c>
      <c r="V220">
        <v>636.16200000000003</v>
      </c>
      <c r="W220">
        <v>294.02300000000002</v>
      </c>
      <c r="X220">
        <v>1866.3579999999999</v>
      </c>
      <c r="Y220">
        <v>243.85400000000001</v>
      </c>
    </row>
    <row r="221" spans="1:25">
      <c r="A221">
        <v>184.83799999999999</v>
      </c>
      <c r="B221">
        <v>437.84</v>
      </c>
      <c r="C221">
        <v>62.502000000000002</v>
      </c>
      <c r="D221">
        <v>331.59199999999998</v>
      </c>
      <c r="E221">
        <v>328.17099999999999</v>
      </c>
      <c r="F221">
        <v>68.259</v>
      </c>
      <c r="G221">
        <v>148.13399999999999</v>
      </c>
      <c r="H221">
        <v>14.798</v>
      </c>
      <c r="I221">
        <v>35.276000000000003</v>
      </c>
      <c r="J221">
        <v>363.92200000000003</v>
      </c>
      <c r="K221">
        <v>25.382999999999999</v>
      </c>
      <c r="L221">
        <v>112.962</v>
      </c>
      <c r="N221">
        <v>267.726</v>
      </c>
      <c r="O221">
        <v>11.215999999999999</v>
      </c>
      <c r="P221">
        <v>94.869</v>
      </c>
      <c r="Q221">
        <v>416.988</v>
      </c>
      <c r="R221">
        <v>24.477</v>
      </c>
      <c r="S221">
        <v>105.02500000000001</v>
      </c>
      <c r="T221">
        <v>263.97800000000001</v>
      </c>
      <c r="U221">
        <v>17.09</v>
      </c>
      <c r="V221">
        <v>81.058999999999997</v>
      </c>
      <c r="W221">
        <v>239.02699999999999</v>
      </c>
      <c r="X221">
        <v>1033.8920000000001</v>
      </c>
      <c r="Y221">
        <v>285.14699999999999</v>
      </c>
    </row>
    <row r="222" spans="1:25">
      <c r="A222">
        <v>251.89500000000001</v>
      </c>
      <c r="B222">
        <v>290.654</v>
      </c>
      <c r="C222">
        <v>44.252000000000002</v>
      </c>
      <c r="D222">
        <v>289.98200000000003</v>
      </c>
      <c r="E222">
        <v>121.82599999999999</v>
      </c>
      <c r="F222">
        <v>163.44399999999999</v>
      </c>
      <c r="G222">
        <v>150.30799999999999</v>
      </c>
      <c r="H222">
        <v>14.205</v>
      </c>
      <c r="I222">
        <v>47.146000000000001</v>
      </c>
      <c r="J222">
        <v>301.43799999999999</v>
      </c>
      <c r="K222">
        <v>16.934000000000001</v>
      </c>
      <c r="L222">
        <v>103.124</v>
      </c>
      <c r="N222">
        <v>341.59</v>
      </c>
      <c r="O222">
        <v>10.992000000000001</v>
      </c>
      <c r="P222">
        <v>50.405999999999999</v>
      </c>
      <c r="Q222">
        <v>600.62900000000002</v>
      </c>
      <c r="R222">
        <v>38.265000000000001</v>
      </c>
      <c r="S222">
        <v>394.73200000000003</v>
      </c>
      <c r="T222">
        <v>313.39299999999997</v>
      </c>
      <c r="U222">
        <v>26.196999999999999</v>
      </c>
      <c r="V222">
        <v>261.649</v>
      </c>
      <c r="W222">
        <v>321.39699999999999</v>
      </c>
      <c r="X222">
        <v>21.628</v>
      </c>
      <c r="Y222">
        <v>106.236</v>
      </c>
    </row>
    <row r="223" spans="1:25">
      <c r="A223">
        <v>262.827</v>
      </c>
      <c r="B223">
        <v>16.013999999999999</v>
      </c>
      <c r="C223">
        <v>67.129000000000005</v>
      </c>
      <c r="D223">
        <v>347.36799999999999</v>
      </c>
      <c r="E223">
        <v>160.74600000000001</v>
      </c>
      <c r="F223">
        <v>195.72800000000001</v>
      </c>
      <c r="G223">
        <v>122.349</v>
      </c>
      <c r="H223">
        <v>13.179</v>
      </c>
      <c r="I223">
        <v>36.286999999999999</v>
      </c>
      <c r="J223">
        <v>193.655</v>
      </c>
      <c r="K223">
        <v>16.657</v>
      </c>
      <c r="L223">
        <v>52.006</v>
      </c>
      <c r="N223">
        <v>787.00199999999995</v>
      </c>
      <c r="O223">
        <v>23.654</v>
      </c>
      <c r="P223">
        <v>538.51700000000005</v>
      </c>
      <c r="Q223">
        <v>851.55600000000004</v>
      </c>
      <c r="R223">
        <v>39.823999999999998</v>
      </c>
      <c r="S223">
        <v>814.21100000000001</v>
      </c>
      <c r="T223">
        <v>231.30500000000001</v>
      </c>
      <c r="U223">
        <v>16.062000000000001</v>
      </c>
      <c r="V223">
        <v>1244.2629999999999</v>
      </c>
      <c r="W223">
        <v>223.1</v>
      </c>
      <c r="X223">
        <v>17.850999999999999</v>
      </c>
      <c r="Y223">
        <v>43.878999999999998</v>
      </c>
    </row>
    <row r="224" spans="1:25">
      <c r="A224">
        <v>283.78800000000001</v>
      </c>
      <c r="B224">
        <v>18.186</v>
      </c>
      <c r="C224">
        <v>83.706000000000003</v>
      </c>
      <c r="D224">
        <v>370.31599999999997</v>
      </c>
      <c r="E224">
        <v>13.634</v>
      </c>
      <c r="F224">
        <v>90.528999999999996</v>
      </c>
      <c r="G224">
        <v>143.53100000000001</v>
      </c>
      <c r="H224">
        <v>233.523</v>
      </c>
      <c r="I224">
        <v>118.08199999999999</v>
      </c>
      <c r="J224">
        <v>327.94099999999997</v>
      </c>
      <c r="K224">
        <v>18.329999999999998</v>
      </c>
      <c r="L224">
        <v>129.357</v>
      </c>
      <c r="N224">
        <v>269.108</v>
      </c>
      <c r="O224">
        <v>2622.6480000000001</v>
      </c>
      <c r="P224">
        <v>342.48500000000001</v>
      </c>
      <c r="Q224">
        <v>262.60399999999998</v>
      </c>
      <c r="R224">
        <v>24.164999999999999</v>
      </c>
      <c r="S224">
        <v>139.78399999999999</v>
      </c>
      <c r="T224">
        <v>212.756</v>
      </c>
      <c r="U224">
        <v>18.091000000000001</v>
      </c>
      <c r="V224">
        <v>63.731000000000002</v>
      </c>
      <c r="W224">
        <v>259.363</v>
      </c>
      <c r="X224">
        <v>1037.396</v>
      </c>
      <c r="Y224">
        <v>78.421999999999997</v>
      </c>
    </row>
    <row r="225" spans="1:25">
      <c r="A225">
        <v>375.11</v>
      </c>
      <c r="B225">
        <v>9.734</v>
      </c>
      <c r="C225">
        <v>175.066</v>
      </c>
      <c r="D225">
        <v>163.30600000000001</v>
      </c>
      <c r="E225">
        <v>1553.056</v>
      </c>
      <c r="F225">
        <v>31.75</v>
      </c>
      <c r="G225">
        <v>137.066</v>
      </c>
      <c r="H225">
        <v>16.780999999999999</v>
      </c>
      <c r="I225">
        <v>94.981999999999999</v>
      </c>
      <c r="J225">
        <v>264.69</v>
      </c>
      <c r="K225">
        <v>15.801</v>
      </c>
      <c r="L225">
        <v>80.305000000000007</v>
      </c>
      <c r="N225">
        <v>516.13400000000001</v>
      </c>
      <c r="O225">
        <v>15.975</v>
      </c>
      <c r="P225">
        <v>77.204999999999998</v>
      </c>
      <c r="Q225">
        <v>1602.5809999999999</v>
      </c>
      <c r="R225">
        <v>49.018999999999998</v>
      </c>
      <c r="S225">
        <v>2345.1779999999999</v>
      </c>
      <c r="T225">
        <v>329.73200000000003</v>
      </c>
      <c r="U225">
        <v>20.783000000000001</v>
      </c>
      <c r="V225">
        <v>426.858</v>
      </c>
      <c r="W225">
        <v>509.59899999999999</v>
      </c>
      <c r="X225">
        <v>520.64499999999998</v>
      </c>
      <c r="Y225">
        <v>75.414000000000001</v>
      </c>
    </row>
    <row r="226" spans="1:25">
      <c r="A226">
        <v>204.3</v>
      </c>
      <c r="B226">
        <v>10.335000000000001</v>
      </c>
      <c r="C226">
        <v>392.71699999999998</v>
      </c>
      <c r="D226">
        <v>239.50700000000001</v>
      </c>
      <c r="E226">
        <v>81.962000000000003</v>
      </c>
      <c r="F226">
        <v>198.16399999999999</v>
      </c>
      <c r="G226">
        <v>110.607</v>
      </c>
      <c r="H226">
        <v>332.846</v>
      </c>
      <c r="I226">
        <v>67.361000000000004</v>
      </c>
      <c r="J226">
        <v>203.68600000000001</v>
      </c>
      <c r="K226">
        <v>12.198</v>
      </c>
      <c r="L226">
        <v>85.141999999999996</v>
      </c>
      <c r="N226">
        <v>217.52799999999999</v>
      </c>
      <c r="O226">
        <v>9.8330000000000002</v>
      </c>
      <c r="P226">
        <v>49.496000000000002</v>
      </c>
      <c r="Q226">
        <v>456.71</v>
      </c>
      <c r="R226">
        <v>49.426000000000002</v>
      </c>
      <c r="S226">
        <v>171.63399999999999</v>
      </c>
      <c r="T226">
        <v>666.79499999999996</v>
      </c>
      <c r="U226">
        <v>27.460999999999999</v>
      </c>
      <c r="V226">
        <v>1102.4590000000001</v>
      </c>
      <c r="W226">
        <v>239.91300000000001</v>
      </c>
      <c r="X226">
        <v>18.821000000000002</v>
      </c>
      <c r="Y226">
        <v>52.942999999999998</v>
      </c>
    </row>
    <row r="227" spans="1:25">
      <c r="A227">
        <v>218.34</v>
      </c>
      <c r="B227">
        <v>53.375999999999998</v>
      </c>
      <c r="C227">
        <v>64.753</v>
      </c>
      <c r="D227">
        <v>338.59699999999998</v>
      </c>
      <c r="E227">
        <v>13.391</v>
      </c>
      <c r="F227">
        <v>92.504999999999995</v>
      </c>
      <c r="G227">
        <v>130.45699999999999</v>
      </c>
      <c r="H227">
        <v>13.583</v>
      </c>
      <c r="I227">
        <v>32.728000000000002</v>
      </c>
      <c r="J227">
        <v>235.53299999999999</v>
      </c>
      <c r="K227">
        <v>80.527000000000001</v>
      </c>
      <c r="L227">
        <v>50.454000000000001</v>
      </c>
      <c r="N227">
        <v>290.03300000000002</v>
      </c>
      <c r="O227">
        <v>719.25900000000001</v>
      </c>
      <c r="P227">
        <v>50.012999999999998</v>
      </c>
      <c r="Q227">
        <v>854.00199999999995</v>
      </c>
      <c r="R227">
        <v>32.540999999999997</v>
      </c>
      <c r="S227">
        <v>737.04300000000001</v>
      </c>
      <c r="T227">
        <v>185.62899999999999</v>
      </c>
      <c r="U227">
        <v>837.16800000000001</v>
      </c>
      <c r="V227">
        <v>144.35900000000001</v>
      </c>
      <c r="W227">
        <v>265.91000000000003</v>
      </c>
      <c r="X227">
        <v>20.75</v>
      </c>
      <c r="Y227">
        <v>157.92599999999999</v>
      </c>
    </row>
    <row r="228" spans="1:25">
      <c r="A228">
        <v>294.995</v>
      </c>
      <c r="B228">
        <v>12.061</v>
      </c>
      <c r="C228">
        <v>1079.4929999999999</v>
      </c>
      <c r="D228">
        <v>229.68199999999999</v>
      </c>
      <c r="E228">
        <v>154.041</v>
      </c>
      <c r="F228">
        <v>68.661000000000001</v>
      </c>
      <c r="G228">
        <v>160.66399999999999</v>
      </c>
      <c r="H228">
        <v>554.36300000000006</v>
      </c>
      <c r="I228">
        <v>31.59</v>
      </c>
      <c r="J228">
        <v>259.48500000000001</v>
      </c>
      <c r="K228">
        <v>19.657</v>
      </c>
      <c r="L228">
        <v>128.387</v>
      </c>
      <c r="N228">
        <v>104.49299999999999</v>
      </c>
      <c r="O228">
        <v>75.459000000000003</v>
      </c>
      <c r="P228">
        <v>46.795000000000002</v>
      </c>
      <c r="Q228">
        <v>499.18599999999998</v>
      </c>
      <c r="R228">
        <v>31.925000000000001</v>
      </c>
      <c r="S228">
        <v>422.89499999999998</v>
      </c>
      <c r="T228">
        <v>134.19300000000001</v>
      </c>
      <c r="U228">
        <v>13.582000000000001</v>
      </c>
      <c r="V228">
        <v>51.762</v>
      </c>
      <c r="W228">
        <v>359.13299999999998</v>
      </c>
      <c r="X228">
        <v>21.393999999999998</v>
      </c>
      <c r="Y228">
        <v>90.566999999999993</v>
      </c>
    </row>
    <row r="229" spans="1:25">
      <c r="A229">
        <v>236.41900000000001</v>
      </c>
      <c r="B229">
        <v>207.672</v>
      </c>
      <c r="C229">
        <v>96.956999999999994</v>
      </c>
      <c r="D229">
        <v>250.03899999999999</v>
      </c>
      <c r="E229">
        <v>15.298999999999999</v>
      </c>
      <c r="F229">
        <v>52.707999999999998</v>
      </c>
      <c r="G229">
        <v>128.071</v>
      </c>
      <c r="H229">
        <v>21.623000000000001</v>
      </c>
      <c r="I229">
        <v>84.048000000000002</v>
      </c>
      <c r="J229">
        <v>215.43799999999999</v>
      </c>
      <c r="K229">
        <v>16.690000000000001</v>
      </c>
      <c r="L229">
        <v>74.084999999999994</v>
      </c>
      <c r="N229">
        <v>350.05799999999999</v>
      </c>
      <c r="O229">
        <v>12.821</v>
      </c>
      <c r="P229">
        <v>94.33</v>
      </c>
      <c r="Q229">
        <v>463.947</v>
      </c>
      <c r="R229">
        <v>274.35500000000002</v>
      </c>
      <c r="S229">
        <v>511.19</v>
      </c>
      <c r="T229">
        <v>306.93900000000002</v>
      </c>
      <c r="U229">
        <v>16.358000000000001</v>
      </c>
      <c r="V229">
        <v>62.982999999999997</v>
      </c>
      <c r="W229">
        <v>169.834</v>
      </c>
      <c r="X229">
        <v>524.28200000000004</v>
      </c>
      <c r="Y229">
        <v>41.177</v>
      </c>
    </row>
    <row r="230" spans="1:25">
      <c r="A230">
        <v>299.09300000000002</v>
      </c>
      <c r="B230">
        <v>10.004</v>
      </c>
      <c r="C230">
        <v>48.768000000000001</v>
      </c>
      <c r="D230">
        <v>272.70299999999997</v>
      </c>
      <c r="E230">
        <v>15.077999999999999</v>
      </c>
      <c r="F230">
        <v>60.643999999999998</v>
      </c>
      <c r="G230">
        <v>128.58099999999999</v>
      </c>
      <c r="H230">
        <v>14.605</v>
      </c>
      <c r="I230">
        <v>216.19200000000001</v>
      </c>
      <c r="J230">
        <v>146.572</v>
      </c>
      <c r="K230">
        <v>102.907</v>
      </c>
      <c r="L230">
        <v>86.894000000000005</v>
      </c>
      <c r="N230">
        <v>128.89699999999999</v>
      </c>
      <c r="O230">
        <v>9.2449999999999992</v>
      </c>
      <c r="P230">
        <v>43.183999999999997</v>
      </c>
      <c r="Q230">
        <v>623.40099999999995</v>
      </c>
      <c r="R230">
        <v>85.53</v>
      </c>
      <c r="S230">
        <v>402.62299999999999</v>
      </c>
      <c r="T230">
        <v>298.36099999999999</v>
      </c>
      <c r="U230">
        <v>19.242000000000001</v>
      </c>
      <c r="V230">
        <v>119.422</v>
      </c>
      <c r="W230">
        <v>263.56900000000002</v>
      </c>
      <c r="X230">
        <v>19.474</v>
      </c>
      <c r="Y230">
        <v>129.22800000000001</v>
      </c>
    </row>
    <row r="231" spans="1:25">
      <c r="A231">
        <v>243.17</v>
      </c>
      <c r="B231">
        <v>1720.972</v>
      </c>
      <c r="C231">
        <v>70.602999999999994</v>
      </c>
      <c r="D231">
        <v>466.21</v>
      </c>
      <c r="E231">
        <v>16.257999999999999</v>
      </c>
      <c r="F231">
        <v>175.58</v>
      </c>
      <c r="G231">
        <v>110.786</v>
      </c>
      <c r="H231">
        <v>16.687999999999999</v>
      </c>
      <c r="I231">
        <v>81.319000000000003</v>
      </c>
      <c r="J231">
        <v>252.15199999999999</v>
      </c>
      <c r="K231">
        <v>602.39700000000005</v>
      </c>
      <c r="L231">
        <v>96.087999999999994</v>
      </c>
      <c r="N231">
        <v>331.69799999999998</v>
      </c>
      <c r="O231">
        <v>10.784000000000001</v>
      </c>
      <c r="P231">
        <v>140.679</v>
      </c>
      <c r="Q231">
        <v>518.69899999999996</v>
      </c>
      <c r="R231">
        <v>178.57900000000001</v>
      </c>
      <c r="S231">
        <v>1354.8420000000001</v>
      </c>
      <c r="T231">
        <v>472.72399999999999</v>
      </c>
      <c r="U231">
        <v>297.39</v>
      </c>
      <c r="V231">
        <v>116.224</v>
      </c>
      <c r="W231">
        <v>334.92200000000003</v>
      </c>
      <c r="X231">
        <v>22.718</v>
      </c>
      <c r="Y231">
        <v>150.22200000000001</v>
      </c>
    </row>
    <row r="232" spans="1:25">
      <c r="A232">
        <v>197.19</v>
      </c>
      <c r="B232">
        <v>234.16200000000001</v>
      </c>
      <c r="C232">
        <v>44.826000000000001</v>
      </c>
      <c r="D232">
        <v>305.20499999999998</v>
      </c>
      <c r="E232">
        <v>14.709</v>
      </c>
      <c r="F232">
        <v>163.036</v>
      </c>
      <c r="G232">
        <v>139.733</v>
      </c>
      <c r="H232">
        <v>46.972000000000001</v>
      </c>
      <c r="I232">
        <v>62.881</v>
      </c>
      <c r="J232">
        <v>314.41300000000001</v>
      </c>
      <c r="K232">
        <v>18.074000000000002</v>
      </c>
      <c r="L232">
        <v>130.679</v>
      </c>
      <c r="N232">
        <v>397.04199999999997</v>
      </c>
      <c r="O232">
        <v>10.542999999999999</v>
      </c>
      <c r="P232">
        <v>169.66</v>
      </c>
      <c r="Q232">
        <v>514.85699999999997</v>
      </c>
      <c r="R232">
        <v>30.253</v>
      </c>
      <c r="S232">
        <v>631.80999999999995</v>
      </c>
      <c r="T232">
        <v>133.02500000000001</v>
      </c>
      <c r="U232">
        <v>38.402000000000001</v>
      </c>
      <c r="V232">
        <v>55.734000000000002</v>
      </c>
      <c r="W232">
        <v>270.45600000000002</v>
      </c>
      <c r="X232">
        <v>17.64</v>
      </c>
      <c r="Y232">
        <v>48.13</v>
      </c>
    </row>
    <row r="233" spans="1:25">
      <c r="A233">
        <v>303.04700000000003</v>
      </c>
      <c r="B233">
        <v>114.003</v>
      </c>
      <c r="C233">
        <v>139.685</v>
      </c>
      <c r="D233">
        <v>272.70600000000002</v>
      </c>
      <c r="E233">
        <v>12.743</v>
      </c>
      <c r="F233">
        <v>107.592</v>
      </c>
      <c r="G233">
        <v>164.08199999999999</v>
      </c>
      <c r="H233">
        <v>55.658999999999999</v>
      </c>
      <c r="I233">
        <v>47.457000000000001</v>
      </c>
      <c r="J233">
        <v>186.505</v>
      </c>
      <c r="K233">
        <v>14.743</v>
      </c>
      <c r="L233">
        <v>69.278000000000006</v>
      </c>
      <c r="N233">
        <v>395.58</v>
      </c>
      <c r="O233">
        <v>24.408000000000001</v>
      </c>
      <c r="P233">
        <v>54.470999999999997</v>
      </c>
      <c r="Q233">
        <v>315.55</v>
      </c>
      <c r="R233">
        <v>23.753</v>
      </c>
      <c r="S233">
        <v>158.16999999999999</v>
      </c>
      <c r="T233">
        <v>292.416</v>
      </c>
      <c r="U233">
        <v>189.32900000000001</v>
      </c>
      <c r="V233">
        <v>236.34899999999999</v>
      </c>
      <c r="W233">
        <v>1972.251</v>
      </c>
      <c r="X233">
        <v>29.661000000000001</v>
      </c>
      <c r="Y233">
        <v>857.75800000000004</v>
      </c>
    </row>
    <row r="234" spans="1:25">
      <c r="A234">
        <v>204.80099999999999</v>
      </c>
      <c r="B234">
        <v>9.4659999999999993</v>
      </c>
      <c r="C234">
        <v>105.53100000000001</v>
      </c>
      <c r="D234">
        <v>303.93299999999999</v>
      </c>
      <c r="E234">
        <v>555.16700000000003</v>
      </c>
      <c r="F234">
        <v>186.83199999999999</v>
      </c>
      <c r="G234">
        <v>99.27</v>
      </c>
      <c r="H234">
        <v>16.123999999999999</v>
      </c>
      <c r="I234">
        <v>121.444</v>
      </c>
      <c r="J234">
        <v>154.11699999999999</v>
      </c>
      <c r="K234">
        <v>13.734999999999999</v>
      </c>
      <c r="L234">
        <v>58.662999999999997</v>
      </c>
      <c r="N234">
        <v>702.99599999999998</v>
      </c>
      <c r="O234">
        <v>17.544</v>
      </c>
      <c r="P234">
        <v>110.703</v>
      </c>
      <c r="Q234">
        <v>540.49699999999996</v>
      </c>
      <c r="R234">
        <v>33.04</v>
      </c>
      <c r="S234">
        <v>629.995</v>
      </c>
      <c r="T234">
        <v>182.32</v>
      </c>
      <c r="U234">
        <v>17.170999999999999</v>
      </c>
      <c r="V234">
        <v>63.170999999999999</v>
      </c>
      <c r="W234">
        <v>291.26900000000001</v>
      </c>
      <c r="X234">
        <v>726.54300000000001</v>
      </c>
      <c r="Y234">
        <v>45.737000000000002</v>
      </c>
    </row>
    <row r="235" spans="1:25">
      <c r="A235">
        <v>285.86799999999999</v>
      </c>
      <c r="B235">
        <v>278.62700000000001</v>
      </c>
      <c r="C235">
        <v>81.748000000000005</v>
      </c>
      <c r="D235">
        <v>234.566</v>
      </c>
      <c r="E235">
        <v>155.06399999999999</v>
      </c>
      <c r="F235">
        <v>135.566</v>
      </c>
      <c r="G235">
        <v>145.68</v>
      </c>
      <c r="H235">
        <v>14.096</v>
      </c>
      <c r="I235">
        <v>29.998999999999999</v>
      </c>
      <c r="J235">
        <v>222.14699999999999</v>
      </c>
      <c r="K235">
        <v>12.641</v>
      </c>
      <c r="L235">
        <v>113.96899999999999</v>
      </c>
      <c r="N235">
        <v>331.42200000000003</v>
      </c>
      <c r="O235">
        <v>2038.3420000000001</v>
      </c>
      <c r="P235">
        <v>91.929000000000002</v>
      </c>
      <c r="Q235">
        <v>520.45799999999997</v>
      </c>
      <c r="R235">
        <v>58.006999999999998</v>
      </c>
      <c r="S235">
        <v>163.85400000000001</v>
      </c>
      <c r="T235">
        <v>191.68299999999999</v>
      </c>
      <c r="U235">
        <v>2000.2090000000001</v>
      </c>
      <c r="V235">
        <v>205.303</v>
      </c>
      <c r="W235">
        <v>245.47900000000001</v>
      </c>
      <c r="X235">
        <v>1056.067</v>
      </c>
      <c r="Y235">
        <v>233.053</v>
      </c>
    </row>
    <row r="236" spans="1:25">
      <c r="A236">
        <v>467.673</v>
      </c>
      <c r="B236">
        <v>10.877000000000001</v>
      </c>
      <c r="C236">
        <v>207.059</v>
      </c>
      <c r="D236">
        <v>320.73500000000001</v>
      </c>
      <c r="E236">
        <v>71.933999999999997</v>
      </c>
      <c r="F236">
        <v>110.654</v>
      </c>
      <c r="G236">
        <v>138.417</v>
      </c>
      <c r="H236">
        <v>14.523999999999999</v>
      </c>
      <c r="I236">
        <v>155.61699999999999</v>
      </c>
      <c r="J236">
        <v>189.065</v>
      </c>
      <c r="K236">
        <v>13.109</v>
      </c>
      <c r="L236">
        <v>158.34800000000001</v>
      </c>
      <c r="N236">
        <v>218.053</v>
      </c>
      <c r="O236">
        <v>10.445</v>
      </c>
      <c r="P236">
        <v>44.378</v>
      </c>
      <c r="Q236">
        <v>280.07799999999997</v>
      </c>
      <c r="R236">
        <v>24.434999999999999</v>
      </c>
      <c r="S236">
        <v>133.14400000000001</v>
      </c>
      <c r="T236">
        <v>276.28100000000001</v>
      </c>
      <c r="U236">
        <v>18.11</v>
      </c>
      <c r="V236">
        <v>114.813</v>
      </c>
      <c r="W236">
        <v>324.92</v>
      </c>
      <c r="X236">
        <v>21.872</v>
      </c>
      <c r="Y236">
        <v>692.12599999999998</v>
      </c>
    </row>
    <row r="237" spans="1:25">
      <c r="A237">
        <v>304.77600000000001</v>
      </c>
      <c r="B237">
        <v>12.39</v>
      </c>
      <c r="C237">
        <v>104.267</v>
      </c>
      <c r="D237">
        <v>255.87200000000001</v>
      </c>
      <c r="E237">
        <v>13.943</v>
      </c>
      <c r="F237">
        <v>149.78100000000001</v>
      </c>
      <c r="G237">
        <v>134.77500000000001</v>
      </c>
      <c r="H237">
        <v>14.234</v>
      </c>
      <c r="I237">
        <v>71.956000000000003</v>
      </c>
      <c r="J237">
        <v>193.101</v>
      </c>
      <c r="K237">
        <v>12.324999999999999</v>
      </c>
      <c r="L237">
        <v>47.308</v>
      </c>
      <c r="N237">
        <v>174.429</v>
      </c>
      <c r="O237">
        <v>13.09</v>
      </c>
      <c r="P237">
        <v>113.96599999999999</v>
      </c>
      <c r="Q237">
        <v>489.23</v>
      </c>
      <c r="R237">
        <v>115.206</v>
      </c>
      <c r="S237">
        <v>262.69799999999998</v>
      </c>
      <c r="T237">
        <v>705.99099999999999</v>
      </c>
      <c r="U237">
        <v>29.344999999999999</v>
      </c>
      <c r="V237">
        <v>2357.8139999999999</v>
      </c>
      <c r="W237">
        <v>194.74700000000001</v>
      </c>
      <c r="X237">
        <v>596.08000000000004</v>
      </c>
      <c r="Y237">
        <v>727.29</v>
      </c>
    </row>
    <row r="238" spans="1:25">
      <c r="A238">
        <v>400.17700000000002</v>
      </c>
      <c r="B238">
        <v>256.68799999999999</v>
      </c>
      <c r="C238">
        <v>84.843999999999994</v>
      </c>
      <c r="D238">
        <v>237.05199999999999</v>
      </c>
      <c r="E238">
        <v>12.641999999999999</v>
      </c>
      <c r="F238">
        <v>199.46199999999999</v>
      </c>
      <c r="G238">
        <v>135.804</v>
      </c>
      <c r="H238">
        <v>13.786</v>
      </c>
      <c r="I238">
        <v>44.783000000000001</v>
      </c>
      <c r="J238">
        <v>194.041</v>
      </c>
      <c r="K238">
        <v>16.731000000000002</v>
      </c>
      <c r="L238">
        <v>215.32499999999999</v>
      </c>
      <c r="N238">
        <v>283.78800000000001</v>
      </c>
      <c r="O238">
        <v>11.019</v>
      </c>
      <c r="P238">
        <v>128.69200000000001</v>
      </c>
      <c r="Q238">
        <v>325.87599999999998</v>
      </c>
      <c r="R238">
        <v>321.42</v>
      </c>
      <c r="S238">
        <v>203.64099999999999</v>
      </c>
      <c r="T238">
        <v>174.71600000000001</v>
      </c>
      <c r="U238">
        <v>15.417</v>
      </c>
      <c r="V238">
        <v>51.854999999999997</v>
      </c>
      <c r="W238">
        <v>288.108</v>
      </c>
      <c r="X238">
        <v>311.423</v>
      </c>
      <c r="Y238">
        <v>146.75700000000001</v>
      </c>
    </row>
    <row r="239" spans="1:25">
      <c r="A239">
        <v>306.65699999999998</v>
      </c>
      <c r="B239">
        <v>744.19200000000001</v>
      </c>
      <c r="C239">
        <v>74.680999999999997</v>
      </c>
      <c r="D239">
        <v>285.74799999999999</v>
      </c>
      <c r="E239">
        <v>107.444</v>
      </c>
      <c r="F239">
        <v>110.38800000000001</v>
      </c>
      <c r="G239">
        <v>170.21100000000001</v>
      </c>
      <c r="H239">
        <v>141.88900000000001</v>
      </c>
      <c r="I239">
        <v>42.844999999999999</v>
      </c>
      <c r="J239">
        <v>145.20099999999999</v>
      </c>
      <c r="K239">
        <v>16.972999999999999</v>
      </c>
      <c r="L239">
        <v>38.362000000000002</v>
      </c>
      <c r="N239">
        <v>256.548</v>
      </c>
      <c r="O239">
        <v>12.021000000000001</v>
      </c>
      <c r="P239">
        <v>57.491999999999997</v>
      </c>
      <c r="Q239">
        <v>349.02199999999999</v>
      </c>
      <c r="R239">
        <v>102.886</v>
      </c>
      <c r="S239">
        <v>68.503</v>
      </c>
      <c r="T239">
        <v>198.655</v>
      </c>
      <c r="U239">
        <v>1224.4860000000001</v>
      </c>
      <c r="V239">
        <v>71.527000000000001</v>
      </c>
      <c r="W239">
        <v>324.834</v>
      </c>
      <c r="X239">
        <v>22.904</v>
      </c>
      <c r="Y239">
        <v>216.535</v>
      </c>
    </row>
    <row r="240" spans="1:25">
      <c r="A240">
        <v>205.839</v>
      </c>
      <c r="B240">
        <v>10.58</v>
      </c>
      <c r="C240">
        <v>232.035</v>
      </c>
      <c r="D240">
        <v>232.869</v>
      </c>
      <c r="E240">
        <v>16.347000000000001</v>
      </c>
      <c r="F240">
        <v>868.94500000000005</v>
      </c>
      <c r="G240">
        <v>124.946</v>
      </c>
      <c r="H240">
        <v>94.578000000000003</v>
      </c>
      <c r="I240">
        <v>92.22</v>
      </c>
      <c r="J240">
        <v>200.554</v>
      </c>
      <c r="K240">
        <v>1359.942</v>
      </c>
      <c r="L240">
        <v>67.239999999999995</v>
      </c>
      <c r="N240">
        <v>141.702</v>
      </c>
      <c r="O240">
        <v>838.97699999999998</v>
      </c>
      <c r="P240">
        <v>55.835000000000001</v>
      </c>
      <c r="Q240">
        <v>492.39699999999999</v>
      </c>
      <c r="R240">
        <v>1295.0709999999999</v>
      </c>
      <c r="S240">
        <v>1070.184</v>
      </c>
      <c r="T240">
        <v>371.09800000000001</v>
      </c>
      <c r="U240">
        <v>33.939</v>
      </c>
      <c r="V240">
        <v>180.94</v>
      </c>
      <c r="W240">
        <v>1163.778</v>
      </c>
      <c r="X240">
        <v>38.603999999999999</v>
      </c>
      <c r="Y240">
        <v>2731.069</v>
      </c>
    </row>
    <row r="241" spans="1:25">
      <c r="A241">
        <v>300.65899999999999</v>
      </c>
      <c r="B241">
        <v>15.298999999999999</v>
      </c>
      <c r="C241">
        <v>93.855999999999995</v>
      </c>
      <c r="D241">
        <v>208.072</v>
      </c>
      <c r="E241">
        <v>12.5</v>
      </c>
      <c r="F241">
        <v>63.4</v>
      </c>
      <c r="G241">
        <v>130.05799999999999</v>
      </c>
      <c r="H241">
        <v>520.20500000000004</v>
      </c>
      <c r="I241">
        <v>64.427999999999997</v>
      </c>
      <c r="J241">
        <v>239.916</v>
      </c>
      <c r="K241">
        <v>23.632999999999999</v>
      </c>
      <c r="L241">
        <v>115.456</v>
      </c>
      <c r="N241">
        <v>267.904</v>
      </c>
      <c r="O241">
        <v>1529.9570000000001</v>
      </c>
      <c r="P241">
        <v>133.68899999999999</v>
      </c>
      <c r="Q241">
        <v>508.29199999999997</v>
      </c>
      <c r="R241">
        <v>212.251</v>
      </c>
      <c r="S241">
        <v>180.28200000000001</v>
      </c>
      <c r="T241">
        <v>165.27199999999999</v>
      </c>
      <c r="U241">
        <v>247.72800000000001</v>
      </c>
      <c r="V241">
        <v>61.167999999999999</v>
      </c>
      <c r="W241">
        <v>294.47300000000001</v>
      </c>
      <c r="X241">
        <v>20.93</v>
      </c>
      <c r="Y241">
        <v>106.129</v>
      </c>
    </row>
    <row r="242" spans="1:25">
      <c r="A242">
        <v>156.976</v>
      </c>
      <c r="B242">
        <v>755.57399999999996</v>
      </c>
      <c r="C242">
        <v>77.489000000000004</v>
      </c>
      <c r="D242">
        <v>236.10400000000001</v>
      </c>
      <c r="E242">
        <v>22.791</v>
      </c>
      <c r="F242">
        <v>136.023</v>
      </c>
      <c r="G242">
        <v>121.732</v>
      </c>
      <c r="H242">
        <v>14.893000000000001</v>
      </c>
      <c r="I242">
        <v>70.745000000000005</v>
      </c>
      <c r="J242">
        <v>186.727</v>
      </c>
      <c r="K242">
        <v>12.611000000000001</v>
      </c>
      <c r="L242">
        <v>72.763999999999996</v>
      </c>
      <c r="N242">
        <v>208.31100000000001</v>
      </c>
      <c r="O242">
        <v>631.90200000000004</v>
      </c>
      <c r="P242">
        <v>57.338999999999999</v>
      </c>
      <c r="Q242">
        <v>462.649</v>
      </c>
      <c r="R242">
        <v>27.603999999999999</v>
      </c>
      <c r="S242">
        <v>236.08600000000001</v>
      </c>
      <c r="T242">
        <v>288.73899999999998</v>
      </c>
      <c r="U242">
        <v>13.57</v>
      </c>
      <c r="V242">
        <v>271.28500000000003</v>
      </c>
      <c r="W242">
        <v>284.17700000000002</v>
      </c>
      <c r="X242">
        <v>21.963000000000001</v>
      </c>
      <c r="Y242">
        <v>197.208</v>
      </c>
    </row>
    <row r="243" spans="1:25">
      <c r="A243">
        <v>225.67400000000001</v>
      </c>
      <c r="B243">
        <v>10.297000000000001</v>
      </c>
      <c r="C243">
        <v>71.19</v>
      </c>
      <c r="D243">
        <v>378.46899999999999</v>
      </c>
      <c r="E243">
        <v>1938.277</v>
      </c>
      <c r="F243">
        <v>91.852000000000004</v>
      </c>
      <c r="G243">
        <v>169.37899999999999</v>
      </c>
      <c r="H243">
        <v>568.83500000000004</v>
      </c>
      <c r="I243">
        <v>45.491</v>
      </c>
      <c r="J243">
        <v>156.64500000000001</v>
      </c>
      <c r="K243">
        <v>13.914</v>
      </c>
      <c r="L243">
        <v>151.351</v>
      </c>
      <c r="N243">
        <v>427.82299999999998</v>
      </c>
      <c r="O243">
        <v>96.361000000000004</v>
      </c>
      <c r="P243">
        <v>145.14400000000001</v>
      </c>
      <c r="Q243">
        <v>82.599000000000004</v>
      </c>
      <c r="R243">
        <v>30.347999999999999</v>
      </c>
      <c r="S243">
        <v>46.706000000000003</v>
      </c>
      <c r="T243">
        <v>140.874</v>
      </c>
      <c r="U243">
        <v>1188.376</v>
      </c>
      <c r="V243">
        <v>78.962000000000003</v>
      </c>
      <c r="W243">
        <v>307.76799999999997</v>
      </c>
      <c r="X243">
        <v>971.41200000000003</v>
      </c>
      <c r="Y243">
        <v>76.757999999999996</v>
      </c>
    </row>
    <row r="244" spans="1:25">
      <c r="A244">
        <v>183.459</v>
      </c>
      <c r="B244">
        <v>176.90600000000001</v>
      </c>
      <c r="C244">
        <v>57.572000000000003</v>
      </c>
      <c r="D244">
        <v>317.93700000000001</v>
      </c>
      <c r="E244">
        <v>14.657999999999999</v>
      </c>
      <c r="F244">
        <v>198.58</v>
      </c>
      <c r="G244">
        <v>157.46299999999999</v>
      </c>
      <c r="H244">
        <v>15.167999999999999</v>
      </c>
      <c r="I244">
        <v>75.534000000000006</v>
      </c>
      <c r="J244">
        <v>187.16399999999999</v>
      </c>
      <c r="K244">
        <v>145.47</v>
      </c>
      <c r="L244">
        <v>55.856999999999999</v>
      </c>
      <c r="N244">
        <v>307.75700000000001</v>
      </c>
      <c r="O244">
        <v>10.526999999999999</v>
      </c>
      <c r="P244">
        <v>230.959</v>
      </c>
      <c r="Q244">
        <v>416.33100000000002</v>
      </c>
      <c r="R244">
        <v>26.782</v>
      </c>
      <c r="S244">
        <v>161.16499999999999</v>
      </c>
      <c r="T244">
        <v>167.89</v>
      </c>
      <c r="U244">
        <v>13.835000000000001</v>
      </c>
      <c r="V244">
        <v>72.290999999999997</v>
      </c>
      <c r="W244">
        <v>226.602</v>
      </c>
      <c r="X244">
        <v>17.608000000000001</v>
      </c>
      <c r="Y244">
        <v>47.451999999999998</v>
      </c>
    </row>
    <row r="245" spans="1:25">
      <c r="A245">
        <v>399.42899999999997</v>
      </c>
      <c r="B245">
        <v>14.56</v>
      </c>
      <c r="C245">
        <v>337.61700000000002</v>
      </c>
      <c r="D245">
        <v>211.34899999999999</v>
      </c>
      <c r="E245">
        <v>351.54</v>
      </c>
      <c r="F245">
        <v>143.03800000000001</v>
      </c>
      <c r="G245">
        <v>125.012</v>
      </c>
      <c r="H245">
        <v>13.836</v>
      </c>
      <c r="I245">
        <v>47.097999999999999</v>
      </c>
      <c r="J245">
        <v>196.06299999999999</v>
      </c>
      <c r="K245">
        <v>26.93</v>
      </c>
      <c r="L245">
        <v>45.968000000000004</v>
      </c>
      <c r="N245">
        <v>157.29900000000001</v>
      </c>
      <c r="O245">
        <v>11.537000000000001</v>
      </c>
      <c r="P245">
        <v>44.765999999999998</v>
      </c>
      <c r="Q245">
        <v>909.08600000000001</v>
      </c>
      <c r="R245">
        <v>56.707999999999998</v>
      </c>
      <c r="S245">
        <v>301.935</v>
      </c>
      <c r="T245">
        <v>226.911</v>
      </c>
      <c r="U245">
        <v>16.123000000000001</v>
      </c>
      <c r="V245">
        <v>66.849999999999994</v>
      </c>
      <c r="W245">
        <v>318.839</v>
      </c>
      <c r="X245">
        <v>2524.4169999999999</v>
      </c>
      <c r="Y245">
        <v>111.554</v>
      </c>
    </row>
    <row r="246" spans="1:25">
      <c r="A246">
        <v>370.03300000000002</v>
      </c>
      <c r="B246">
        <v>759.72699999999998</v>
      </c>
      <c r="C246">
        <v>136.90600000000001</v>
      </c>
      <c r="D246">
        <v>218.447</v>
      </c>
      <c r="E246">
        <v>1836.069</v>
      </c>
      <c r="F246">
        <v>36.518999999999998</v>
      </c>
      <c r="G246">
        <v>112.39</v>
      </c>
      <c r="H246">
        <v>13.528</v>
      </c>
      <c r="I246">
        <v>28.689</v>
      </c>
      <c r="J246">
        <v>167.73699999999999</v>
      </c>
      <c r="K246">
        <v>728.99099999999999</v>
      </c>
      <c r="L246">
        <v>79.366</v>
      </c>
      <c r="N246">
        <v>279.61399999999998</v>
      </c>
      <c r="O246">
        <v>16.545000000000002</v>
      </c>
      <c r="P246">
        <v>51.847000000000001</v>
      </c>
      <c r="Q246">
        <v>414.661</v>
      </c>
      <c r="R246">
        <v>25.472999999999999</v>
      </c>
      <c r="S246">
        <v>402.673</v>
      </c>
      <c r="T246">
        <v>106.905</v>
      </c>
      <c r="U246">
        <v>14.976000000000001</v>
      </c>
      <c r="V246">
        <v>104.72799999999999</v>
      </c>
      <c r="W246">
        <v>286.94900000000001</v>
      </c>
      <c r="X246">
        <v>44.956000000000003</v>
      </c>
      <c r="Y246">
        <v>167.57300000000001</v>
      </c>
    </row>
    <row r="247" spans="1:25">
      <c r="A247">
        <v>271.95400000000001</v>
      </c>
      <c r="B247">
        <v>12.991</v>
      </c>
      <c r="C247">
        <v>317.11399999999998</v>
      </c>
      <c r="D247">
        <v>266.36799999999999</v>
      </c>
      <c r="E247">
        <v>20.542999999999999</v>
      </c>
      <c r="F247">
        <v>211.18</v>
      </c>
      <c r="G247">
        <v>123.58499999999999</v>
      </c>
      <c r="H247">
        <v>12.683</v>
      </c>
      <c r="I247">
        <v>46.110999999999997</v>
      </c>
      <c r="J247">
        <v>214.452</v>
      </c>
      <c r="K247">
        <v>12.42</v>
      </c>
      <c r="L247">
        <v>181.428</v>
      </c>
      <c r="N247">
        <v>216.19499999999999</v>
      </c>
      <c r="O247">
        <v>2916.5149999999999</v>
      </c>
      <c r="P247">
        <v>101.145</v>
      </c>
      <c r="Q247">
        <v>513.05899999999997</v>
      </c>
      <c r="R247">
        <v>1873.203</v>
      </c>
      <c r="S247">
        <v>380.97300000000001</v>
      </c>
      <c r="T247">
        <v>152.584</v>
      </c>
      <c r="U247">
        <v>1913.5250000000001</v>
      </c>
      <c r="V247">
        <v>66.736000000000004</v>
      </c>
      <c r="W247">
        <v>223.21100000000001</v>
      </c>
      <c r="X247">
        <v>23.306000000000001</v>
      </c>
      <c r="Y247">
        <v>434.58</v>
      </c>
    </row>
    <row r="248" spans="1:25">
      <c r="A248">
        <v>228.31899999999999</v>
      </c>
      <c r="B248">
        <v>12.435</v>
      </c>
      <c r="C248">
        <v>61.741999999999997</v>
      </c>
      <c r="D248">
        <v>184.422</v>
      </c>
      <c r="E248">
        <v>12.682</v>
      </c>
      <c r="F248">
        <v>62.966000000000001</v>
      </c>
      <c r="G248">
        <v>145.785</v>
      </c>
      <c r="H248">
        <v>895.98400000000004</v>
      </c>
      <c r="I248">
        <v>50.536000000000001</v>
      </c>
      <c r="J248">
        <v>237.54400000000001</v>
      </c>
      <c r="K248">
        <v>210.124</v>
      </c>
      <c r="L248">
        <v>163.35300000000001</v>
      </c>
      <c r="N248">
        <v>156.09100000000001</v>
      </c>
      <c r="O248">
        <v>279.13600000000002</v>
      </c>
      <c r="P248">
        <v>68.861000000000004</v>
      </c>
      <c r="Q248">
        <v>470.726</v>
      </c>
      <c r="R248">
        <v>192</v>
      </c>
      <c r="S248">
        <v>541.42999999999995</v>
      </c>
      <c r="T248">
        <v>278.31200000000001</v>
      </c>
      <c r="U248">
        <v>18.934999999999999</v>
      </c>
      <c r="V248">
        <v>110.88500000000001</v>
      </c>
      <c r="W248">
        <v>216.63200000000001</v>
      </c>
      <c r="X248">
        <v>17.478999999999999</v>
      </c>
      <c r="Y248">
        <v>63.249000000000002</v>
      </c>
    </row>
    <row r="249" spans="1:25">
      <c r="A249">
        <v>279.61200000000002</v>
      </c>
      <c r="B249">
        <v>10.1</v>
      </c>
      <c r="C249">
        <v>53.68</v>
      </c>
      <c r="D249">
        <v>267.94</v>
      </c>
      <c r="E249">
        <v>15.53</v>
      </c>
      <c r="F249">
        <v>125.654</v>
      </c>
      <c r="G249">
        <v>140.5</v>
      </c>
      <c r="H249">
        <v>13.708</v>
      </c>
      <c r="I249">
        <v>37.749000000000002</v>
      </c>
      <c r="J249">
        <v>95.89</v>
      </c>
      <c r="K249">
        <v>11.956</v>
      </c>
      <c r="L249">
        <v>56.264000000000003</v>
      </c>
      <c r="N249">
        <v>396.76100000000002</v>
      </c>
      <c r="O249">
        <v>10.456</v>
      </c>
      <c r="P249">
        <v>150.18199999999999</v>
      </c>
      <c r="Q249">
        <v>552.63099999999997</v>
      </c>
      <c r="R249">
        <v>37.936999999999998</v>
      </c>
      <c r="S249">
        <v>453.78500000000003</v>
      </c>
      <c r="T249">
        <v>234.309</v>
      </c>
      <c r="U249">
        <v>17.792000000000002</v>
      </c>
      <c r="V249">
        <v>114.474</v>
      </c>
      <c r="W249">
        <v>226.91900000000001</v>
      </c>
      <c r="X249">
        <v>423.44</v>
      </c>
      <c r="Y249">
        <v>80.299000000000007</v>
      </c>
    </row>
    <row r="250" spans="1:25">
      <c r="A250">
        <v>250.80699999999999</v>
      </c>
      <c r="B250">
        <v>366.57400000000001</v>
      </c>
      <c r="C250">
        <v>57.838000000000001</v>
      </c>
      <c r="D250">
        <v>191.14500000000001</v>
      </c>
      <c r="E250">
        <v>221.953</v>
      </c>
      <c r="F250">
        <v>129.733</v>
      </c>
      <c r="G250">
        <v>140.78899999999999</v>
      </c>
      <c r="H250">
        <v>673.01300000000003</v>
      </c>
      <c r="I250">
        <v>35.488</v>
      </c>
      <c r="J250">
        <v>207.84</v>
      </c>
      <c r="K250">
        <v>16.347999999999999</v>
      </c>
      <c r="L250">
        <v>82.147999999999996</v>
      </c>
      <c r="N250">
        <v>180.1</v>
      </c>
      <c r="O250">
        <v>1456.4010000000001</v>
      </c>
      <c r="P250">
        <v>60.334000000000003</v>
      </c>
      <c r="Q250">
        <v>379.40800000000002</v>
      </c>
      <c r="R250">
        <v>27.555</v>
      </c>
      <c r="S250">
        <v>78.924999999999997</v>
      </c>
      <c r="T250">
        <v>170.62</v>
      </c>
      <c r="U250">
        <v>1204.9939999999999</v>
      </c>
      <c r="V250">
        <v>78.242000000000004</v>
      </c>
      <c r="W250">
        <v>222.77</v>
      </c>
      <c r="X250">
        <v>160.36099999999999</v>
      </c>
      <c r="Y250">
        <v>106.271</v>
      </c>
    </row>
    <row r="251" spans="1:25">
      <c r="A251">
        <v>291.53500000000003</v>
      </c>
      <c r="B251">
        <v>10.351000000000001</v>
      </c>
      <c r="C251">
        <v>78.754000000000005</v>
      </c>
      <c r="D251">
        <v>244.32300000000001</v>
      </c>
      <c r="E251">
        <v>16.533000000000001</v>
      </c>
      <c r="F251">
        <v>79.631</v>
      </c>
      <c r="G251">
        <v>137.07400000000001</v>
      </c>
      <c r="H251">
        <v>15.946999999999999</v>
      </c>
      <c r="I251">
        <v>29.096</v>
      </c>
      <c r="J251">
        <v>244.28200000000001</v>
      </c>
      <c r="K251">
        <v>25.856999999999999</v>
      </c>
      <c r="L251">
        <v>109.95399999999999</v>
      </c>
      <c r="N251">
        <v>358.54899999999998</v>
      </c>
      <c r="O251">
        <v>1888.828</v>
      </c>
      <c r="P251">
        <v>213.596</v>
      </c>
      <c r="Q251">
        <v>214.12700000000001</v>
      </c>
      <c r="R251">
        <v>1273.1769999999999</v>
      </c>
      <c r="S251">
        <v>178.976</v>
      </c>
      <c r="T251">
        <v>202.405</v>
      </c>
      <c r="U251">
        <v>19.242000000000001</v>
      </c>
      <c r="V251">
        <v>231.15</v>
      </c>
      <c r="W251">
        <v>346.70100000000002</v>
      </c>
      <c r="X251">
        <v>18.402999999999999</v>
      </c>
      <c r="Y251">
        <v>184.81200000000001</v>
      </c>
    </row>
    <row r="252" spans="1:25">
      <c r="A252">
        <v>269.10199999999998</v>
      </c>
      <c r="B252">
        <v>13.371</v>
      </c>
      <c r="C252">
        <v>81.831000000000003</v>
      </c>
      <c r="D252">
        <v>220.685</v>
      </c>
      <c r="E252">
        <v>11.702999999999999</v>
      </c>
      <c r="F252">
        <v>143.03299999999999</v>
      </c>
      <c r="G252">
        <v>147.428</v>
      </c>
      <c r="H252">
        <v>541.6</v>
      </c>
      <c r="I252">
        <v>63.408000000000001</v>
      </c>
      <c r="J252">
        <v>256.28100000000001</v>
      </c>
      <c r="K252">
        <v>14.77</v>
      </c>
      <c r="L252">
        <v>136.44300000000001</v>
      </c>
      <c r="N252">
        <v>317.505</v>
      </c>
      <c r="O252">
        <v>9.4250000000000007</v>
      </c>
      <c r="P252">
        <v>1633.951</v>
      </c>
      <c r="Q252">
        <v>1156.2470000000001</v>
      </c>
      <c r="R252">
        <v>36.326999999999998</v>
      </c>
      <c r="S252">
        <v>345.76</v>
      </c>
      <c r="T252">
        <v>212.755</v>
      </c>
      <c r="U252">
        <v>850.61800000000005</v>
      </c>
      <c r="V252">
        <v>937.553</v>
      </c>
      <c r="W252">
        <v>331.851</v>
      </c>
      <c r="X252">
        <v>192.73</v>
      </c>
      <c r="Y252">
        <v>98.111999999999995</v>
      </c>
    </row>
    <row r="253" spans="1:25">
      <c r="A253">
        <v>284.35899999999998</v>
      </c>
      <c r="B253">
        <v>8.2970000000000006</v>
      </c>
      <c r="C253">
        <v>99.242000000000004</v>
      </c>
      <c r="D253">
        <v>313.74700000000001</v>
      </c>
      <c r="E253">
        <v>57.064999999999998</v>
      </c>
      <c r="F253">
        <v>71.730999999999995</v>
      </c>
      <c r="G253">
        <v>115.923</v>
      </c>
      <c r="H253">
        <v>12.643000000000001</v>
      </c>
      <c r="I253">
        <v>36.868000000000002</v>
      </c>
      <c r="J253">
        <v>128.22999999999999</v>
      </c>
      <c r="K253">
        <v>12.769</v>
      </c>
      <c r="L253">
        <v>79.44</v>
      </c>
      <c r="N253">
        <v>320.49400000000003</v>
      </c>
      <c r="O253">
        <v>499.084</v>
      </c>
      <c r="P253">
        <v>115.28700000000001</v>
      </c>
      <c r="Q253">
        <v>538.68899999999996</v>
      </c>
      <c r="R253">
        <v>369.21600000000001</v>
      </c>
      <c r="S253">
        <v>286.892</v>
      </c>
      <c r="T253">
        <v>248.06800000000001</v>
      </c>
      <c r="U253">
        <v>928.44200000000001</v>
      </c>
      <c r="V253">
        <v>314.88299999999998</v>
      </c>
      <c r="W253">
        <v>333.82900000000001</v>
      </c>
      <c r="X253">
        <v>19.306999999999999</v>
      </c>
      <c r="Y253">
        <v>174.59200000000001</v>
      </c>
    </row>
    <row r="254" spans="1:25">
      <c r="A254">
        <v>247.66200000000001</v>
      </c>
      <c r="B254">
        <v>8.9920000000000009</v>
      </c>
      <c r="C254">
        <v>81.608999999999995</v>
      </c>
      <c r="D254">
        <v>242.26</v>
      </c>
      <c r="E254">
        <v>474.64299999999997</v>
      </c>
      <c r="F254">
        <v>208.43899999999999</v>
      </c>
      <c r="G254">
        <v>146.49299999999999</v>
      </c>
      <c r="H254">
        <v>14.359</v>
      </c>
      <c r="I254">
        <v>41.935000000000002</v>
      </c>
      <c r="J254">
        <v>225.73</v>
      </c>
      <c r="K254">
        <v>262.12400000000002</v>
      </c>
      <c r="L254">
        <v>57.722999999999999</v>
      </c>
      <c r="N254">
        <v>242.34899999999999</v>
      </c>
      <c r="O254">
        <v>16.068999999999999</v>
      </c>
      <c r="P254">
        <v>54.356999999999999</v>
      </c>
      <c r="Q254">
        <v>348.63799999999998</v>
      </c>
      <c r="R254">
        <v>1134.579</v>
      </c>
      <c r="S254">
        <v>192.21600000000001</v>
      </c>
      <c r="T254">
        <v>296.3</v>
      </c>
      <c r="U254">
        <v>18.059999999999999</v>
      </c>
      <c r="V254">
        <v>1796.3530000000001</v>
      </c>
      <c r="W254">
        <v>252.86099999999999</v>
      </c>
      <c r="X254">
        <v>22.831</v>
      </c>
      <c r="Y254">
        <v>1901.6</v>
      </c>
    </row>
    <row r="255" spans="1:25">
      <c r="A255">
        <v>355.37299999999999</v>
      </c>
      <c r="B255">
        <v>11.46</v>
      </c>
      <c r="C255">
        <v>132.53800000000001</v>
      </c>
      <c r="D255">
        <v>194.93299999999999</v>
      </c>
      <c r="E255">
        <v>741.28</v>
      </c>
      <c r="F255">
        <v>96.983999999999995</v>
      </c>
      <c r="G255">
        <v>127</v>
      </c>
      <c r="H255">
        <v>15.034000000000001</v>
      </c>
      <c r="I255">
        <v>60.594000000000001</v>
      </c>
      <c r="J255">
        <v>152.542</v>
      </c>
      <c r="K255">
        <v>14.266999999999999</v>
      </c>
      <c r="L255">
        <v>80.578000000000003</v>
      </c>
      <c r="N255">
        <v>404.14100000000002</v>
      </c>
      <c r="O255">
        <v>2586.895</v>
      </c>
      <c r="P255">
        <v>1090.9870000000001</v>
      </c>
      <c r="Q255">
        <v>452.726</v>
      </c>
      <c r="R255">
        <v>29.879000000000001</v>
      </c>
      <c r="S255">
        <v>381.012</v>
      </c>
      <c r="T255">
        <v>217.88399999999999</v>
      </c>
      <c r="U255">
        <v>18.154</v>
      </c>
      <c r="V255">
        <v>1306.2860000000001</v>
      </c>
      <c r="W255">
        <v>180.43299999999999</v>
      </c>
      <c r="X255">
        <v>536.327</v>
      </c>
      <c r="Y255">
        <v>63.712000000000003</v>
      </c>
    </row>
    <row r="256" spans="1:25">
      <c r="A256">
        <v>296.065</v>
      </c>
      <c r="B256">
        <v>872.20500000000004</v>
      </c>
      <c r="C256">
        <v>47.698</v>
      </c>
      <c r="D256">
        <v>184.44200000000001</v>
      </c>
      <c r="E256">
        <v>15.548</v>
      </c>
      <c r="F256">
        <v>123.9</v>
      </c>
      <c r="G256">
        <v>117.83499999999999</v>
      </c>
      <c r="H256">
        <v>227.71100000000001</v>
      </c>
      <c r="I256">
        <v>36.442</v>
      </c>
      <c r="J256">
        <v>209.29400000000001</v>
      </c>
      <c r="K256">
        <v>13.994</v>
      </c>
      <c r="L256">
        <v>131.64500000000001</v>
      </c>
      <c r="N256">
        <v>1299.2860000000001</v>
      </c>
      <c r="O256">
        <v>30.123999999999999</v>
      </c>
      <c r="P256">
        <v>815.43100000000004</v>
      </c>
      <c r="Q256">
        <v>526.827</v>
      </c>
      <c r="R256">
        <v>34.433</v>
      </c>
      <c r="S256">
        <v>814.93899999999996</v>
      </c>
      <c r="T256">
        <v>390.88600000000002</v>
      </c>
      <c r="U256">
        <v>48.081000000000003</v>
      </c>
      <c r="V256">
        <v>203.24</v>
      </c>
      <c r="W256">
        <v>348.65600000000001</v>
      </c>
      <c r="X256">
        <v>21.434000000000001</v>
      </c>
      <c r="Y256">
        <v>140.727</v>
      </c>
    </row>
    <row r="257" spans="1:25">
      <c r="A257">
        <v>462.61700000000002</v>
      </c>
      <c r="B257">
        <v>86.263999999999996</v>
      </c>
      <c r="C257">
        <v>187.81</v>
      </c>
      <c r="D257">
        <v>591.70899999999995</v>
      </c>
      <c r="E257">
        <v>19.343</v>
      </c>
      <c r="F257">
        <v>101.402</v>
      </c>
      <c r="G257">
        <v>231.55099999999999</v>
      </c>
      <c r="H257">
        <v>916.04300000000001</v>
      </c>
      <c r="I257">
        <v>59.92</v>
      </c>
      <c r="J257">
        <v>184.53</v>
      </c>
      <c r="K257">
        <v>230.92599999999999</v>
      </c>
      <c r="L257">
        <v>54.253</v>
      </c>
      <c r="N257">
        <v>195.839</v>
      </c>
      <c r="O257">
        <v>15.247</v>
      </c>
      <c r="P257">
        <v>49.225000000000001</v>
      </c>
      <c r="Q257">
        <v>604.15599999999995</v>
      </c>
      <c r="R257">
        <v>1159.1189999999999</v>
      </c>
      <c r="S257">
        <v>1126.539</v>
      </c>
      <c r="T257">
        <v>191.12200000000001</v>
      </c>
      <c r="U257">
        <v>801.02499999999998</v>
      </c>
      <c r="V257">
        <v>168.04499999999999</v>
      </c>
      <c r="W257">
        <v>239.357</v>
      </c>
      <c r="X257">
        <v>17.007999999999999</v>
      </c>
      <c r="Y257">
        <v>206.465</v>
      </c>
    </row>
    <row r="258" spans="1:25">
      <c r="A258">
        <v>264.63</v>
      </c>
      <c r="B258">
        <v>12.542999999999999</v>
      </c>
      <c r="C258">
        <v>46.570999999999998</v>
      </c>
      <c r="D258">
        <v>241.21</v>
      </c>
      <c r="E258">
        <v>440.16800000000001</v>
      </c>
      <c r="F258">
        <v>93.98</v>
      </c>
      <c r="G258">
        <v>244.17400000000001</v>
      </c>
      <c r="H258">
        <v>410.654</v>
      </c>
      <c r="I258">
        <v>53.267000000000003</v>
      </c>
      <c r="J258">
        <v>256.56299999999999</v>
      </c>
      <c r="K258">
        <v>58.563000000000002</v>
      </c>
      <c r="L258">
        <v>102.40300000000001</v>
      </c>
      <c r="N258">
        <v>341.04300000000001</v>
      </c>
      <c r="O258">
        <v>1097.049</v>
      </c>
      <c r="P258">
        <v>92.869</v>
      </c>
      <c r="Q258">
        <v>395.34100000000001</v>
      </c>
      <c r="R258">
        <v>22.103999999999999</v>
      </c>
      <c r="S258">
        <v>1077.855</v>
      </c>
      <c r="T258">
        <v>138.97900000000001</v>
      </c>
      <c r="U258">
        <v>16.038</v>
      </c>
      <c r="V258">
        <v>47.271000000000001</v>
      </c>
      <c r="W258">
        <v>249.42</v>
      </c>
      <c r="X258">
        <v>19.782</v>
      </c>
      <c r="Y258">
        <v>346.47199999999998</v>
      </c>
    </row>
    <row r="259" spans="1:25">
      <c r="A259">
        <v>263.226</v>
      </c>
      <c r="B259">
        <v>68.301000000000002</v>
      </c>
      <c r="C259">
        <v>75.891000000000005</v>
      </c>
      <c r="D259">
        <v>280.14699999999999</v>
      </c>
      <c r="E259">
        <v>12.275</v>
      </c>
      <c r="F259">
        <v>161.11500000000001</v>
      </c>
      <c r="G259">
        <v>120.64100000000001</v>
      </c>
      <c r="H259">
        <v>15.577999999999999</v>
      </c>
      <c r="I259">
        <v>101.06699999999999</v>
      </c>
      <c r="J259">
        <v>537.83100000000002</v>
      </c>
      <c r="K259">
        <v>392.82100000000003</v>
      </c>
      <c r="L259">
        <v>62.470999999999997</v>
      </c>
      <c r="N259">
        <v>284.69400000000002</v>
      </c>
      <c r="O259">
        <v>1254.1869999999999</v>
      </c>
      <c r="P259">
        <v>172.52199999999999</v>
      </c>
      <c r="Q259">
        <v>241.83500000000001</v>
      </c>
      <c r="R259">
        <v>31.321000000000002</v>
      </c>
      <c r="S259">
        <v>254.024</v>
      </c>
      <c r="T259">
        <v>178.36699999999999</v>
      </c>
      <c r="U259">
        <v>1250.7470000000001</v>
      </c>
      <c r="V259">
        <v>88.23</v>
      </c>
      <c r="W259">
        <v>242.25399999999999</v>
      </c>
      <c r="X259">
        <v>22.082000000000001</v>
      </c>
      <c r="Y259">
        <v>214.11199999999999</v>
      </c>
    </row>
    <row r="260" spans="1:25">
      <c r="A260">
        <v>265.92899999999997</v>
      </c>
      <c r="B260">
        <v>10.521000000000001</v>
      </c>
      <c r="C260">
        <v>39.69</v>
      </c>
      <c r="D260">
        <v>277.26</v>
      </c>
      <c r="E260">
        <v>12.917999999999999</v>
      </c>
      <c r="F260">
        <v>109.298</v>
      </c>
      <c r="G260">
        <v>149.77600000000001</v>
      </c>
      <c r="H260">
        <v>250.76300000000001</v>
      </c>
      <c r="I260">
        <v>85.328000000000003</v>
      </c>
      <c r="J260">
        <v>402.3</v>
      </c>
      <c r="K260">
        <v>13.045</v>
      </c>
      <c r="L260">
        <v>67.180000000000007</v>
      </c>
      <c r="N260">
        <v>284.93299999999999</v>
      </c>
      <c r="O260">
        <v>8.6989999999999998</v>
      </c>
      <c r="P260">
        <v>141.81299999999999</v>
      </c>
      <c r="Q260">
        <v>1058.8489999999999</v>
      </c>
      <c r="R260">
        <v>33.142000000000003</v>
      </c>
      <c r="S260">
        <v>625.49900000000002</v>
      </c>
      <c r="T260">
        <v>128.41399999999999</v>
      </c>
      <c r="U260">
        <v>578.19200000000001</v>
      </c>
      <c r="V260">
        <v>59.536999999999999</v>
      </c>
      <c r="W260">
        <v>194.25</v>
      </c>
      <c r="X260">
        <v>922.21799999999996</v>
      </c>
      <c r="Y260">
        <v>71.879000000000005</v>
      </c>
    </row>
    <row r="261" spans="1:25">
      <c r="A261">
        <v>293.14800000000002</v>
      </c>
      <c r="B261">
        <v>11.981999999999999</v>
      </c>
      <c r="C261">
        <v>776.09699999999998</v>
      </c>
      <c r="D261">
        <v>393.077</v>
      </c>
      <c r="E261">
        <v>254.946</v>
      </c>
      <c r="F261">
        <v>181.62700000000001</v>
      </c>
      <c r="G261">
        <v>451.8</v>
      </c>
      <c r="H261">
        <v>17.952999999999999</v>
      </c>
      <c r="I261">
        <v>53.744</v>
      </c>
      <c r="J261">
        <v>176.79300000000001</v>
      </c>
      <c r="K261">
        <v>14.362</v>
      </c>
      <c r="L261">
        <v>78.947999999999993</v>
      </c>
      <c r="N261">
        <v>309.81200000000001</v>
      </c>
      <c r="O261">
        <v>11.398</v>
      </c>
      <c r="P261">
        <v>68.218999999999994</v>
      </c>
      <c r="Q261">
        <v>327.625</v>
      </c>
      <c r="R261">
        <v>27.815000000000001</v>
      </c>
      <c r="S261">
        <v>113.045</v>
      </c>
      <c r="T261">
        <v>102.096</v>
      </c>
      <c r="U261">
        <v>13.467000000000001</v>
      </c>
      <c r="V261">
        <v>50.386000000000003</v>
      </c>
      <c r="W261">
        <v>251.21</v>
      </c>
      <c r="X261">
        <v>422.44</v>
      </c>
      <c r="Y261">
        <v>103.246</v>
      </c>
    </row>
    <row r="262" spans="1:25">
      <c r="A262">
        <v>267.29199999999997</v>
      </c>
      <c r="B262">
        <v>11.382999999999999</v>
      </c>
      <c r="C262">
        <v>58.162999999999997</v>
      </c>
      <c r="D262">
        <v>182.59299999999999</v>
      </c>
      <c r="E262">
        <v>13.884</v>
      </c>
      <c r="F262">
        <v>42.444000000000003</v>
      </c>
      <c r="G262">
        <v>191.571</v>
      </c>
      <c r="H262">
        <v>12.792999999999999</v>
      </c>
      <c r="I262">
        <v>61.156999999999996</v>
      </c>
      <c r="J262">
        <v>290.73</v>
      </c>
      <c r="K262">
        <v>21.99</v>
      </c>
      <c r="L262">
        <v>79.260999999999996</v>
      </c>
      <c r="N262">
        <v>112.13500000000001</v>
      </c>
      <c r="O262">
        <v>863.04499999999996</v>
      </c>
      <c r="P262">
        <v>40.369999999999997</v>
      </c>
      <c r="Q262">
        <v>893.45299999999997</v>
      </c>
      <c r="R262">
        <v>43.780999999999999</v>
      </c>
      <c r="S262">
        <v>251.28100000000001</v>
      </c>
      <c r="T262">
        <v>309.81900000000002</v>
      </c>
      <c r="U262">
        <v>20.308</v>
      </c>
      <c r="V262">
        <v>184.49600000000001</v>
      </c>
      <c r="W262">
        <v>321.26100000000002</v>
      </c>
      <c r="X262">
        <v>3017.3359999999998</v>
      </c>
      <c r="Y262">
        <v>334.93599999999998</v>
      </c>
    </row>
    <row r="263" spans="1:25">
      <c r="A263">
        <v>317.88799999999998</v>
      </c>
      <c r="B263">
        <v>14.85</v>
      </c>
      <c r="C263">
        <v>157.376</v>
      </c>
      <c r="D263">
        <v>264.41199999999998</v>
      </c>
      <c r="E263">
        <v>13.085000000000001</v>
      </c>
      <c r="F263">
        <v>61.651000000000003</v>
      </c>
      <c r="G263">
        <v>109.193</v>
      </c>
      <c r="H263">
        <v>606.12400000000002</v>
      </c>
      <c r="I263">
        <v>41.765000000000001</v>
      </c>
      <c r="J263">
        <v>227.244</v>
      </c>
      <c r="K263">
        <v>373.72199999999998</v>
      </c>
      <c r="L263">
        <v>69.292000000000002</v>
      </c>
      <c r="N263">
        <v>317.81900000000002</v>
      </c>
      <c r="O263">
        <v>283.72899999999998</v>
      </c>
      <c r="P263">
        <v>131.577</v>
      </c>
      <c r="Q263">
        <v>333.86</v>
      </c>
      <c r="R263">
        <v>27.213000000000001</v>
      </c>
      <c r="S263">
        <v>356.25099999999998</v>
      </c>
      <c r="T263">
        <v>273.46199999999999</v>
      </c>
      <c r="U263">
        <v>1670.0630000000001</v>
      </c>
      <c r="V263">
        <v>557.25099999999998</v>
      </c>
      <c r="W263">
        <v>278.911</v>
      </c>
      <c r="X263">
        <v>21.977</v>
      </c>
      <c r="Y263">
        <v>66.695999999999998</v>
      </c>
    </row>
    <row r="264" spans="1:25">
      <c r="A264">
        <v>217.05</v>
      </c>
      <c r="B264">
        <v>1204.607</v>
      </c>
      <c r="C264">
        <v>38.03</v>
      </c>
      <c r="D264">
        <v>239.19499999999999</v>
      </c>
      <c r="E264">
        <v>13.901999999999999</v>
      </c>
      <c r="F264">
        <v>51.750999999999998</v>
      </c>
      <c r="G264">
        <v>118.74</v>
      </c>
      <c r="H264">
        <v>17.321999999999999</v>
      </c>
      <c r="I264">
        <v>54.709000000000003</v>
      </c>
      <c r="J264">
        <v>226.69499999999999</v>
      </c>
      <c r="K264">
        <v>325.86900000000003</v>
      </c>
      <c r="L264">
        <v>70.34</v>
      </c>
      <c r="N264">
        <v>405.36900000000003</v>
      </c>
      <c r="O264">
        <v>1398.85</v>
      </c>
      <c r="P264">
        <v>290.35500000000002</v>
      </c>
      <c r="Q264">
        <v>401.41699999999997</v>
      </c>
      <c r="R264">
        <v>835.70799999999997</v>
      </c>
      <c r="S264">
        <v>59.079000000000001</v>
      </c>
      <c r="T264">
        <v>303.14400000000001</v>
      </c>
      <c r="U264">
        <v>18.783999999999999</v>
      </c>
      <c r="V264">
        <v>154.51499999999999</v>
      </c>
      <c r="W264">
        <v>263.12099999999998</v>
      </c>
      <c r="X264">
        <v>1207.7909999999999</v>
      </c>
      <c r="Y264">
        <v>143.18700000000001</v>
      </c>
    </row>
    <row r="265" spans="1:25">
      <c r="A265">
        <v>297.988</v>
      </c>
      <c r="B265">
        <v>11.073</v>
      </c>
      <c r="C265">
        <v>75.483000000000004</v>
      </c>
      <c r="D265">
        <v>380.69499999999999</v>
      </c>
      <c r="E265">
        <v>711.78</v>
      </c>
      <c r="F265">
        <v>141.20400000000001</v>
      </c>
      <c r="G265">
        <v>101.875</v>
      </c>
      <c r="H265">
        <v>57.216999999999999</v>
      </c>
      <c r="I265">
        <v>31.984999999999999</v>
      </c>
      <c r="J265">
        <v>198.893</v>
      </c>
      <c r="K265">
        <v>460.93400000000003</v>
      </c>
      <c r="L265">
        <v>71.120999999999995</v>
      </c>
      <c r="N265">
        <v>421.15499999999997</v>
      </c>
      <c r="O265">
        <v>707.18600000000004</v>
      </c>
      <c r="P265">
        <v>263.92399999999998</v>
      </c>
      <c r="Q265">
        <v>701.70600000000002</v>
      </c>
      <c r="R265">
        <v>32.084000000000003</v>
      </c>
      <c r="S265">
        <v>1001.353</v>
      </c>
      <c r="T265">
        <v>327.84300000000002</v>
      </c>
      <c r="U265">
        <v>19.413</v>
      </c>
      <c r="V265">
        <v>118.57899999999999</v>
      </c>
      <c r="W265">
        <v>279.11200000000002</v>
      </c>
      <c r="X265">
        <v>87.286000000000001</v>
      </c>
      <c r="Y265">
        <v>52.9</v>
      </c>
    </row>
    <row r="266" spans="1:25">
      <c r="A266">
        <v>228.86199999999999</v>
      </c>
      <c r="B266">
        <v>989.35599999999999</v>
      </c>
      <c r="C266">
        <v>66.728999999999999</v>
      </c>
      <c r="D266">
        <v>353.76900000000001</v>
      </c>
      <c r="E266">
        <v>13.555</v>
      </c>
      <c r="F266">
        <v>177.232</v>
      </c>
      <c r="G266">
        <v>112.678</v>
      </c>
      <c r="H266">
        <v>16.628</v>
      </c>
      <c r="I266">
        <v>67.378</v>
      </c>
      <c r="J266">
        <v>369.83800000000002</v>
      </c>
      <c r="K266">
        <v>125.57899999999999</v>
      </c>
      <c r="L266">
        <v>62.664000000000001</v>
      </c>
      <c r="N266">
        <v>450.82499999999999</v>
      </c>
      <c r="O266">
        <v>21.667000000000002</v>
      </c>
      <c r="P266">
        <v>81.494</v>
      </c>
      <c r="Q266">
        <v>414.096</v>
      </c>
      <c r="R266">
        <v>28.082999999999998</v>
      </c>
      <c r="S266">
        <v>85.581999999999994</v>
      </c>
      <c r="T266">
        <v>222.89599999999999</v>
      </c>
      <c r="U266">
        <v>44.399000000000001</v>
      </c>
      <c r="V266">
        <v>164.631</v>
      </c>
      <c r="W266">
        <v>265.846</v>
      </c>
      <c r="X266">
        <v>1085.7940000000001</v>
      </c>
      <c r="Y266">
        <v>64.391000000000005</v>
      </c>
    </row>
    <row r="267" spans="1:25">
      <c r="A267">
        <v>276.31599999999997</v>
      </c>
      <c r="B267">
        <v>1179.383</v>
      </c>
      <c r="C267">
        <v>50.158000000000001</v>
      </c>
      <c r="D267">
        <v>436.95800000000003</v>
      </c>
      <c r="E267">
        <v>1550.6469999999999</v>
      </c>
      <c r="F267">
        <v>157.77199999999999</v>
      </c>
      <c r="G267">
        <v>115.831</v>
      </c>
      <c r="H267">
        <v>601.49800000000005</v>
      </c>
      <c r="I267">
        <v>113.953</v>
      </c>
      <c r="J267">
        <v>186.99799999999999</v>
      </c>
      <c r="K267">
        <v>260.91500000000002</v>
      </c>
      <c r="L267">
        <v>118.15</v>
      </c>
      <c r="N267">
        <v>281.54300000000001</v>
      </c>
      <c r="O267">
        <v>10.631</v>
      </c>
      <c r="P267">
        <v>94.289000000000001</v>
      </c>
      <c r="Q267">
        <v>522.048</v>
      </c>
      <c r="R267">
        <v>50.158999999999999</v>
      </c>
      <c r="S267">
        <v>831.64</v>
      </c>
      <c r="T267">
        <v>179.029</v>
      </c>
      <c r="U267">
        <v>16.765000000000001</v>
      </c>
      <c r="V267">
        <v>72.721999999999994</v>
      </c>
      <c r="W267">
        <v>202.21100000000001</v>
      </c>
      <c r="X267">
        <v>15.427</v>
      </c>
      <c r="Y267">
        <v>54.195999999999998</v>
      </c>
    </row>
    <row r="268" spans="1:25">
      <c r="A268">
        <v>163.85599999999999</v>
      </c>
      <c r="B268">
        <v>8.7620000000000005</v>
      </c>
      <c r="C268">
        <v>95.480999999999995</v>
      </c>
      <c r="D268">
        <v>296.64299999999997</v>
      </c>
      <c r="E268">
        <v>168.785</v>
      </c>
      <c r="F268">
        <v>42.332000000000001</v>
      </c>
      <c r="G268">
        <v>147.767</v>
      </c>
      <c r="H268">
        <v>500.62099999999998</v>
      </c>
      <c r="I268">
        <v>53.670999999999999</v>
      </c>
      <c r="J268">
        <v>220.60499999999999</v>
      </c>
      <c r="K268">
        <v>266.71100000000001</v>
      </c>
      <c r="L268">
        <v>59.677</v>
      </c>
      <c r="N268">
        <v>155.23500000000001</v>
      </c>
      <c r="O268">
        <v>13.487</v>
      </c>
      <c r="P268">
        <v>52.749000000000002</v>
      </c>
      <c r="Q268">
        <v>238.58500000000001</v>
      </c>
      <c r="R268">
        <v>25.363</v>
      </c>
      <c r="S268">
        <v>57.305</v>
      </c>
      <c r="T268">
        <v>362.89</v>
      </c>
      <c r="U268">
        <v>17.158000000000001</v>
      </c>
      <c r="V268">
        <v>126.31699999999999</v>
      </c>
      <c r="W268">
        <v>291.72399999999999</v>
      </c>
      <c r="X268">
        <v>19.478000000000002</v>
      </c>
      <c r="Y268">
        <v>48.057000000000002</v>
      </c>
    </row>
    <row r="269" spans="1:25">
      <c r="A269">
        <v>322.19499999999999</v>
      </c>
      <c r="B269">
        <v>239.63200000000001</v>
      </c>
      <c r="C269">
        <v>54.54</v>
      </c>
      <c r="D269">
        <v>282.45999999999998</v>
      </c>
      <c r="E269">
        <v>14.11</v>
      </c>
      <c r="F269">
        <v>94.587000000000003</v>
      </c>
      <c r="G269">
        <v>141.47999999999999</v>
      </c>
      <c r="H269">
        <v>23.885000000000002</v>
      </c>
      <c r="I269">
        <v>33.322000000000003</v>
      </c>
      <c r="J269">
        <v>224.637</v>
      </c>
      <c r="K269">
        <v>417.75700000000001</v>
      </c>
      <c r="L269">
        <v>77.049000000000007</v>
      </c>
      <c r="N269">
        <v>211.44800000000001</v>
      </c>
      <c r="O269">
        <v>61.655000000000001</v>
      </c>
      <c r="P269">
        <v>52.561999999999998</v>
      </c>
      <c r="Q269">
        <v>679.87400000000002</v>
      </c>
      <c r="R269">
        <v>664.58100000000002</v>
      </c>
      <c r="S269">
        <v>84.724999999999994</v>
      </c>
      <c r="T269">
        <v>730.53099999999995</v>
      </c>
      <c r="U269">
        <v>30.978000000000002</v>
      </c>
      <c r="V269">
        <v>327.601</v>
      </c>
      <c r="W269">
        <v>180.703</v>
      </c>
      <c r="X269">
        <v>16.949000000000002</v>
      </c>
      <c r="Y269">
        <v>66.102999999999994</v>
      </c>
    </row>
    <row r="270" spans="1:25">
      <c r="A270">
        <v>206.08099999999999</v>
      </c>
      <c r="B270">
        <v>9.5969999999999995</v>
      </c>
      <c r="C270">
        <v>58.085000000000001</v>
      </c>
      <c r="D270">
        <v>264.49799999999999</v>
      </c>
      <c r="E270">
        <v>12.509</v>
      </c>
      <c r="F270">
        <v>156.16499999999999</v>
      </c>
      <c r="G270">
        <v>162.89400000000001</v>
      </c>
      <c r="H270">
        <v>12.805999999999999</v>
      </c>
      <c r="I270">
        <v>29.123999999999999</v>
      </c>
      <c r="J270">
        <v>205.45699999999999</v>
      </c>
      <c r="K270">
        <v>170.708</v>
      </c>
      <c r="L270">
        <v>57.866</v>
      </c>
      <c r="N270">
        <v>308.44900000000001</v>
      </c>
      <c r="O270">
        <v>480.08300000000003</v>
      </c>
      <c r="P270">
        <v>57.353000000000002</v>
      </c>
      <c r="Q270">
        <v>396.03699999999998</v>
      </c>
      <c r="R270">
        <v>21.893999999999998</v>
      </c>
      <c r="S270">
        <v>687.71</v>
      </c>
      <c r="T270">
        <v>181.471</v>
      </c>
      <c r="U270">
        <v>418.03800000000001</v>
      </c>
      <c r="V270">
        <v>72.504000000000005</v>
      </c>
      <c r="W270">
        <v>287.05399999999997</v>
      </c>
      <c r="X270">
        <v>22.672999999999998</v>
      </c>
      <c r="Y270">
        <v>171.83600000000001</v>
      </c>
    </row>
    <row r="271" spans="1:25">
      <c r="A271">
        <v>305.90899999999999</v>
      </c>
      <c r="B271">
        <v>12.859</v>
      </c>
      <c r="C271">
        <v>85.346999999999994</v>
      </c>
      <c r="D271">
        <v>181.83799999999999</v>
      </c>
      <c r="E271">
        <v>38.447000000000003</v>
      </c>
      <c r="F271">
        <v>123.785</v>
      </c>
      <c r="G271">
        <v>146.821</v>
      </c>
      <c r="H271">
        <v>15</v>
      </c>
      <c r="I271">
        <v>189.70699999999999</v>
      </c>
      <c r="J271">
        <v>216.21799999999999</v>
      </c>
      <c r="K271">
        <v>365.1</v>
      </c>
      <c r="L271">
        <v>86.706999999999994</v>
      </c>
      <c r="N271">
        <v>1091.1189999999999</v>
      </c>
      <c r="O271">
        <v>22.155000000000001</v>
      </c>
      <c r="P271">
        <v>1009.87</v>
      </c>
      <c r="Q271">
        <v>481.83699999999999</v>
      </c>
      <c r="R271">
        <v>27.849</v>
      </c>
      <c r="S271">
        <v>79.204999999999998</v>
      </c>
      <c r="T271">
        <v>381.26100000000002</v>
      </c>
      <c r="U271">
        <v>19.928999999999998</v>
      </c>
      <c r="V271">
        <v>218.86500000000001</v>
      </c>
      <c r="W271">
        <v>228.98</v>
      </c>
      <c r="X271">
        <v>1040.8679999999999</v>
      </c>
      <c r="Y271">
        <v>1313.8</v>
      </c>
    </row>
    <row r="272" spans="1:25">
      <c r="A272">
        <v>191.702</v>
      </c>
      <c r="B272">
        <v>9.4629999999999992</v>
      </c>
      <c r="C272">
        <v>159.67400000000001</v>
      </c>
      <c r="D272">
        <v>390.584</v>
      </c>
      <c r="E272">
        <v>16.138000000000002</v>
      </c>
      <c r="F272">
        <v>159.57599999999999</v>
      </c>
      <c r="G272">
        <v>131.50399999999999</v>
      </c>
      <c r="H272">
        <v>14.861000000000001</v>
      </c>
      <c r="I272">
        <v>51.631999999999998</v>
      </c>
      <c r="J272">
        <v>187.89500000000001</v>
      </c>
      <c r="K272">
        <v>366.24299999999999</v>
      </c>
      <c r="L272">
        <v>79.177000000000007</v>
      </c>
      <c r="N272">
        <v>197.58699999999999</v>
      </c>
      <c r="O272">
        <v>815.96</v>
      </c>
      <c r="P272">
        <v>46.506</v>
      </c>
      <c r="Q272">
        <v>441.577</v>
      </c>
      <c r="R272">
        <v>36.625999999999998</v>
      </c>
      <c r="S272">
        <v>310.52800000000002</v>
      </c>
      <c r="T272">
        <v>95.938999999999993</v>
      </c>
      <c r="U272">
        <v>14.493</v>
      </c>
      <c r="V272">
        <v>52.250999999999998</v>
      </c>
      <c r="W272">
        <v>202.291</v>
      </c>
      <c r="X272">
        <v>550.66</v>
      </c>
      <c r="Y272">
        <v>62.642000000000003</v>
      </c>
    </row>
    <row r="273" spans="1:25">
      <c r="A273">
        <v>280.33999999999997</v>
      </c>
      <c r="B273">
        <v>310.94600000000003</v>
      </c>
      <c r="C273">
        <v>72.942999999999998</v>
      </c>
      <c r="D273">
        <v>202.88300000000001</v>
      </c>
      <c r="E273">
        <v>1595.326</v>
      </c>
      <c r="F273">
        <v>76.948999999999998</v>
      </c>
      <c r="G273">
        <v>156.95699999999999</v>
      </c>
      <c r="H273">
        <v>17.305</v>
      </c>
      <c r="I273">
        <v>58.140999999999998</v>
      </c>
      <c r="J273">
        <v>213.71700000000001</v>
      </c>
      <c r="K273">
        <v>655.84</v>
      </c>
      <c r="L273">
        <v>109.12</v>
      </c>
      <c r="N273">
        <v>387.173</v>
      </c>
      <c r="O273">
        <v>733.37</v>
      </c>
      <c r="P273">
        <v>129.035</v>
      </c>
      <c r="Q273">
        <v>402.34500000000003</v>
      </c>
      <c r="R273">
        <v>1759.3130000000001</v>
      </c>
      <c r="S273">
        <v>255.21199999999999</v>
      </c>
      <c r="T273">
        <v>185.458</v>
      </c>
      <c r="U273">
        <v>1026.4849999999999</v>
      </c>
      <c r="V273">
        <v>132.09</v>
      </c>
      <c r="W273">
        <v>433.04399999999998</v>
      </c>
      <c r="X273">
        <v>734.94600000000003</v>
      </c>
      <c r="Y273">
        <v>192.131</v>
      </c>
    </row>
    <row r="274" spans="1:25">
      <c r="A274">
        <v>318.815</v>
      </c>
      <c r="B274">
        <v>12.78</v>
      </c>
      <c r="C274">
        <v>83.513000000000005</v>
      </c>
      <c r="D274">
        <v>361.49</v>
      </c>
      <c r="E274">
        <v>790.96699999999998</v>
      </c>
      <c r="F274">
        <v>462.125</v>
      </c>
      <c r="G274">
        <v>115.705</v>
      </c>
      <c r="H274">
        <v>523.91300000000001</v>
      </c>
      <c r="I274">
        <v>76.510000000000005</v>
      </c>
      <c r="J274">
        <v>184.55500000000001</v>
      </c>
      <c r="K274">
        <v>173.83099999999999</v>
      </c>
      <c r="L274">
        <v>70.510999999999996</v>
      </c>
      <c r="N274">
        <v>266.76400000000001</v>
      </c>
      <c r="O274">
        <v>614.52200000000005</v>
      </c>
      <c r="P274">
        <v>102.65</v>
      </c>
      <c r="Q274">
        <v>300.221</v>
      </c>
      <c r="R274">
        <v>27.08</v>
      </c>
      <c r="S274">
        <v>113.63800000000001</v>
      </c>
      <c r="T274">
        <v>158.35400000000001</v>
      </c>
      <c r="U274">
        <v>15.821</v>
      </c>
      <c r="V274">
        <v>574.87400000000002</v>
      </c>
      <c r="W274">
        <v>431.94900000000001</v>
      </c>
      <c r="X274">
        <v>579.90700000000004</v>
      </c>
      <c r="Y274">
        <v>67.325000000000003</v>
      </c>
    </row>
    <row r="275" spans="1:25">
      <c r="A275">
        <v>307.31099999999998</v>
      </c>
      <c r="B275">
        <v>10.209</v>
      </c>
      <c r="C275">
        <v>99.466999999999999</v>
      </c>
      <c r="D275">
        <v>260.06599999999997</v>
      </c>
      <c r="E275">
        <v>158.14599999999999</v>
      </c>
      <c r="F275">
        <v>260.77199999999999</v>
      </c>
      <c r="G275">
        <v>291.70299999999997</v>
      </c>
      <c r="H275">
        <v>152.92699999999999</v>
      </c>
      <c r="I275">
        <v>68.415999999999997</v>
      </c>
      <c r="J275">
        <v>268.59100000000001</v>
      </c>
      <c r="K275">
        <v>504.37700000000001</v>
      </c>
      <c r="L275">
        <v>75.06</v>
      </c>
      <c r="N275">
        <v>332.39100000000002</v>
      </c>
      <c r="O275">
        <v>517.09799999999996</v>
      </c>
      <c r="P275">
        <v>101.00700000000001</v>
      </c>
      <c r="Q275">
        <v>327.45600000000002</v>
      </c>
      <c r="R275">
        <v>26.088999999999999</v>
      </c>
      <c r="S275">
        <v>241.345</v>
      </c>
      <c r="T275">
        <v>327.39999999999998</v>
      </c>
      <c r="U275">
        <v>18.033000000000001</v>
      </c>
      <c r="V275">
        <v>1489.63</v>
      </c>
      <c r="W275">
        <v>325.24299999999999</v>
      </c>
      <c r="X275">
        <v>1375.1759999999999</v>
      </c>
      <c r="Y275">
        <v>92.988</v>
      </c>
    </row>
    <row r="276" spans="1:25">
      <c r="A276">
        <v>226.65700000000001</v>
      </c>
      <c r="B276">
        <v>631.83500000000004</v>
      </c>
      <c r="C276">
        <v>67.28</v>
      </c>
      <c r="D276">
        <v>490.02600000000001</v>
      </c>
      <c r="E276">
        <v>25.28</v>
      </c>
      <c r="F276">
        <v>71.040000000000006</v>
      </c>
      <c r="G276">
        <v>149.14699999999999</v>
      </c>
      <c r="H276">
        <v>162.70099999999999</v>
      </c>
      <c r="I276">
        <v>28.404</v>
      </c>
      <c r="J276">
        <v>370.59899999999999</v>
      </c>
      <c r="K276">
        <v>464.33699999999999</v>
      </c>
      <c r="L276">
        <v>102.53400000000001</v>
      </c>
      <c r="N276">
        <v>365.51600000000002</v>
      </c>
      <c r="O276">
        <v>14.45</v>
      </c>
      <c r="P276">
        <v>72.545000000000002</v>
      </c>
      <c r="Q276">
        <v>243.179</v>
      </c>
      <c r="R276">
        <v>32.61</v>
      </c>
      <c r="S276">
        <v>383.64499999999998</v>
      </c>
      <c r="T276">
        <v>303.39100000000002</v>
      </c>
      <c r="U276">
        <v>648.22900000000004</v>
      </c>
      <c r="V276">
        <v>214.64599999999999</v>
      </c>
      <c r="W276">
        <v>317.36799999999999</v>
      </c>
      <c r="X276">
        <v>20.786000000000001</v>
      </c>
      <c r="Y276">
        <v>132.16800000000001</v>
      </c>
    </row>
    <row r="277" spans="1:25">
      <c r="A277">
        <v>185.095</v>
      </c>
      <c r="B277">
        <v>12.848000000000001</v>
      </c>
      <c r="C277">
        <v>88.873999999999995</v>
      </c>
      <c r="D277">
        <v>226.41800000000001</v>
      </c>
      <c r="E277">
        <v>1167.202</v>
      </c>
      <c r="F277">
        <v>42.686</v>
      </c>
      <c r="G277">
        <v>111.96599999999999</v>
      </c>
      <c r="H277">
        <v>12.478999999999999</v>
      </c>
      <c r="I277">
        <v>37.594000000000001</v>
      </c>
      <c r="J277">
        <v>527.87</v>
      </c>
      <c r="K277">
        <v>245.071</v>
      </c>
      <c r="L277">
        <v>91.155000000000001</v>
      </c>
      <c r="N277">
        <v>425.67</v>
      </c>
      <c r="O277">
        <v>15.262</v>
      </c>
      <c r="P277">
        <v>67.593999999999994</v>
      </c>
      <c r="Q277">
        <v>1119.1600000000001</v>
      </c>
      <c r="R277">
        <v>37.402000000000001</v>
      </c>
      <c r="S277">
        <v>461.40800000000002</v>
      </c>
      <c r="T277">
        <v>121.40300000000001</v>
      </c>
      <c r="U277">
        <v>15.688000000000001</v>
      </c>
      <c r="V277">
        <v>51.540999999999997</v>
      </c>
      <c r="W277">
        <v>210.18</v>
      </c>
      <c r="X277">
        <v>665.37099999999998</v>
      </c>
      <c r="Y277">
        <v>409.96199999999999</v>
      </c>
    </row>
    <row r="278" spans="1:25">
      <c r="A278">
        <v>269.02499999999998</v>
      </c>
      <c r="B278">
        <v>243.47200000000001</v>
      </c>
      <c r="C278">
        <v>114.47199999999999</v>
      </c>
      <c r="D278">
        <v>247.583</v>
      </c>
      <c r="E278">
        <v>80.716999999999999</v>
      </c>
      <c r="F278">
        <v>53.093000000000004</v>
      </c>
      <c r="G278">
        <v>102.79900000000001</v>
      </c>
      <c r="H278">
        <v>13.474</v>
      </c>
      <c r="I278">
        <v>29.797000000000001</v>
      </c>
      <c r="J278">
        <v>228.01400000000001</v>
      </c>
      <c r="K278">
        <v>42.084000000000003</v>
      </c>
      <c r="L278">
        <v>65.739999999999995</v>
      </c>
      <c r="N278">
        <v>218.21899999999999</v>
      </c>
      <c r="O278">
        <v>769.55600000000004</v>
      </c>
      <c r="P278">
        <v>89.96</v>
      </c>
      <c r="Q278">
        <v>362.27800000000002</v>
      </c>
      <c r="R278">
        <v>28.5</v>
      </c>
      <c r="S278">
        <v>79.064999999999998</v>
      </c>
      <c r="T278">
        <v>243.17500000000001</v>
      </c>
      <c r="U278">
        <v>18.329000000000001</v>
      </c>
      <c r="V278">
        <v>195.608</v>
      </c>
      <c r="W278">
        <v>326.476</v>
      </c>
      <c r="X278">
        <v>18.218</v>
      </c>
      <c r="Y278">
        <v>142.578</v>
      </c>
    </row>
    <row r="279" spans="1:25">
      <c r="A279">
        <v>373.37599999999998</v>
      </c>
      <c r="B279">
        <v>14.122999999999999</v>
      </c>
      <c r="C279">
        <v>82.703000000000003</v>
      </c>
      <c r="D279">
        <v>319.99299999999999</v>
      </c>
      <c r="E279">
        <v>14.349</v>
      </c>
      <c r="F279">
        <v>105.09399999999999</v>
      </c>
      <c r="G279">
        <v>469.68200000000002</v>
      </c>
      <c r="H279">
        <v>18.427</v>
      </c>
      <c r="I279">
        <v>61.85</v>
      </c>
      <c r="J279">
        <v>241.27500000000001</v>
      </c>
      <c r="K279">
        <v>195.36199999999999</v>
      </c>
      <c r="L279">
        <v>124.52200000000001</v>
      </c>
      <c r="N279">
        <v>244.24199999999999</v>
      </c>
      <c r="O279">
        <v>877.88699999999994</v>
      </c>
      <c r="P279">
        <v>407.64</v>
      </c>
      <c r="Q279">
        <v>387.68400000000003</v>
      </c>
      <c r="R279">
        <v>25.724</v>
      </c>
      <c r="S279">
        <v>64.278000000000006</v>
      </c>
      <c r="T279">
        <v>241.714</v>
      </c>
      <c r="U279">
        <v>15.938000000000001</v>
      </c>
      <c r="V279">
        <v>95.436999999999998</v>
      </c>
      <c r="W279">
        <v>262.589</v>
      </c>
      <c r="X279">
        <v>423.27699999999999</v>
      </c>
      <c r="Y279">
        <v>432.21899999999999</v>
      </c>
    </row>
    <row r="280" spans="1:25">
      <c r="A280">
        <v>266.34199999999998</v>
      </c>
      <c r="B280">
        <v>1537.1659999999999</v>
      </c>
      <c r="C280">
        <v>81.641999999999996</v>
      </c>
      <c r="D280">
        <v>334.50200000000001</v>
      </c>
      <c r="E280">
        <v>14.526999999999999</v>
      </c>
      <c r="F280">
        <v>156.12700000000001</v>
      </c>
      <c r="G280">
        <v>139.976</v>
      </c>
      <c r="H280">
        <v>11.952</v>
      </c>
      <c r="I280">
        <v>38.685000000000002</v>
      </c>
      <c r="J280">
        <v>165.691</v>
      </c>
      <c r="K280">
        <v>12.81</v>
      </c>
      <c r="L280">
        <v>70.921999999999997</v>
      </c>
      <c r="N280">
        <v>286.98599999999999</v>
      </c>
      <c r="O280">
        <v>8.5709999999999997</v>
      </c>
      <c r="P280">
        <v>55.036000000000001</v>
      </c>
      <c r="Q280">
        <v>503.66399999999999</v>
      </c>
      <c r="R280">
        <v>186.68799999999999</v>
      </c>
      <c r="S280">
        <v>77.575999999999993</v>
      </c>
      <c r="T280">
        <v>171.64400000000001</v>
      </c>
      <c r="U280">
        <v>16.779</v>
      </c>
      <c r="V280">
        <v>70.674000000000007</v>
      </c>
      <c r="W280">
        <v>308.82100000000003</v>
      </c>
      <c r="X280">
        <v>16.690000000000001</v>
      </c>
      <c r="Y280">
        <v>192.89599999999999</v>
      </c>
    </row>
    <row r="281" spans="1:25">
      <c r="A281">
        <v>221.40299999999999</v>
      </c>
      <c r="B281">
        <v>11.103999999999999</v>
      </c>
      <c r="C281">
        <v>122.20699999999999</v>
      </c>
      <c r="D281">
        <v>300.39699999999999</v>
      </c>
      <c r="E281">
        <v>209.83799999999999</v>
      </c>
      <c r="F281">
        <v>205.35400000000001</v>
      </c>
      <c r="G281">
        <v>121.696</v>
      </c>
      <c r="H281">
        <v>14.148999999999999</v>
      </c>
      <c r="I281">
        <v>33.622</v>
      </c>
      <c r="J281">
        <v>176.047</v>
      </c>
      <c r="K281">
        <v>435.79399999999998</v>
      </c>
      <c r="L281">
        <v>100.178</v>
      </c>
      <c r="N281">
        <v>162.25700000000001</v>
      </c>
      <c r="O281">
        <v>1244.0250000000001</v>
      </c>
      <c r="P281">
        <v>47.695999999999998</v>
      </c>
      <c r="Q281">
        <v>247.79400000000001</v>
      </c>
      <c r="R281">
        <v>29</v>
      </c>
      <c r="S281">
        <v>185.17599999999999</v>
      </c>
      <c r="T281">
        <v>322.44400000000002</v>
      </c>
      <c r="U281">
        <v>805.26</v>
      </c>
      <c r="V281">
        <v>1725.32</v>
      </c>
      <c r="W281">
        <v>361.45600000000002</v>
      </c>
      <c r="X281">
        <v>2700.9949999999999</v>
      </c>
      <c r="Y281">
        <v>167.12700000000001</v>
      </c>
    </row>
    <row r="282" spans="1:25">
      <c r="A282">
        <v>339.43299999999999</v>
      </c>
      <c r="B282">
        <v>526.93399999999997</v>
      </c>
      <c r="C282">
        <v>138.81</v>
      </c>
      <c r="D282">
        <v>300.82900000000001</v>
      </c>
      <c r="E282">
        <v>18.457000000000001</v>
      </c>
      <c r="F282">
        <v>128.60599999999999</v>
      </c>
      <c r="G282">
        <v>154.55699999999999</v>
      </c>
      <c r="H282">
        <v>602.63800000000003</v>
      </c>
      <c r="I282">
        <v>33.045999999999999</v>
      </c>
      <c r="J282">
        <v>220.90799999999999</v>
      </c>
      <c r="K282">
        <v>13.191000000000001</v>
      </c>
      <c r="L282">
        <v>286.13600000000002</v>
      </c>
      <c r="N282">
        <v>470.13600000000002</v>
      </c>
      <c r="O282">
        <v>13.053000000000001</v>
      </c>
      <c r="P282">
        <v>443.88499999999999</v>
      </c>
      <c r="Q282">
        <v>581.79700000000003</v>
      </c>
      <c r="R282">
        <v>83.67</v>
      </c>
      <c r="S282">
        <v>399.92700000000002</v>
      </c>
      <c r="T282">
        <v>200.90600000000001</v>
      </c>
      <c r="U282">
        <v>58.773000000000003</v>
      </c>
      <c r="V282">
        <v>338.16199999999998</v>
      </c>
      <c r="W282">
        <v>200.14400000000001</v>
      </c>
      <c r="X282">
        <v>20.335000000000001</v>
      </c>
      <c r="Y282">
        <v>194.11500000000001</v>
      </c>
    </row>
    <row r="283" spans="1:25">
      <c r="A283">
        <v>353.92899999999997</v>
      </c>
      <c r="B283">
        <v>10.159000000000001</v>
      </c>
      <c r="C283">
        <v>74.715000000000003</v>
      </c>
      <c r="D283">
        <v>323.43099999999998</v>
      </c>
      <c r="E283">
        <v>812.60599999999999</v>
      </c>
      <c r="F283">
        <v>127.514</v>
      </c>
      <c r="G283">
        <v>147.93600000000001</v>
      </c>
      <c r="H283">
        <v>14.566000000000001</v>
      </c>
      <c r="I283">
        <v>55.566000000000003</v>
      </c>
      <c r="J283">
        <v>218.93299999999999</v>
      </c>
      <c r="K283">
        <v>11.179</v>
      </c>
      <c r="L283">
        <v>77.728999999999999</v>
      </c>
      <c r="N283">
        <v>482.98500000000001</v>
      </c>
      <c r="O283">
        <v>2542.3760000000002</v>
      </c>
      <c r="P283">
        <v>313.33999999999997</v>
      </c>
      <c r="Q283">
        <v>401.99200000000002</v>
      </c>
      <c r="R283">
        <v>25.658000000000001</v>
      </c>
      <c r="S283">
        <v>299.00799999999998</v>
      </c>
      <c r="T283">
        <v>385.04</v>
      </c>
      <c r="U283">
        <v>589.49099999999999</v>
      </c>
      <c r="V283">
        <v>174.30199999999999</v>
      </c>
      <c r="W283">
        <v>240.78399999999999</v>
      </c>
      <c r="X283">
        <v>20.597000000000001</v>
      </c>
      <c r="Y283">
        <v>519.702</v>
      </c>
    </row>
    <row r="284" spans="1:25">
      <c r="A284">
        <v>219.01300000000001</v>
      </c>
      <c r="B284">
        <v>193.96799999999999</v>
      </c>
      <c r="C284">
        <v>86.143000000000001</v>
      </c>
      <c r="D284">
        <v>243.017</v>
      </c>
      <c r="E284">
        <v>359.70800000000003</v>
      </c>
      <c r="F284">
        <v>41.62</v>
      </c>
      <c r="G284">
        <v>177.84</v>
      </c>
      <c r="H284">
        <v>20.864000000000001</v>
      </c>
      <c r="I284">
        <v>37.819000000000003</v>
      </c>
      <c r="J284">
        <v>187.65600000000001</v>
      </c>
      <c r="K284">
        <v>10.670999999999999</v>
      </c>
      <c r="L284">
        <v>65.338999999999999</v>
      </c>
      <c r="N284">
        <v>238.32</v>
      </c>
      <c r="O284">
        <v>10.801</v>
      </c>
      <c r="P284">
        <v>64.757000000000005</v>
      </c>
      <c r="Q284">
        <v>987.19500000000005</v>
      </c>
      <c r="R284">
        <v>1644.1890000000001</v>
      </c>
      <c r="S284">
        <v>241.15199999999999</v>
      </c>
      <c r="T284">
        <v>259.33199999999999</v>
      </c>
      <c r="U284">
        <v>16.431000000000001</v>
      </c>
      <c r="V284">
        <v>112.684</v>
      </c>
      <c r="W284">
        <v>320.22300000000001</v>
      </c>
      <c r="X284">
        <v>2009.59</v>
      </c>
      <c r="Y284">
        <v>111.645</v>
      </c>
    </row>
    <row r="285" spans="1:25">
      <c r="A285">
        <v>200.75299999999999</v>
      </c>
      <c r="B285">
        <v>10.092000000000001</v>
      </c>
      <c r="C285">
        <v>112.051</v>
      </c>
      <c r="D285">
        <v>344.464</v>
      </c>
      <c r="E285">
        <v>45.895000000000003</v>
      </c>
      <c r="F285">
        <v>78.09</v>
      </c>
      <c r="G285">
        <v>352.00200000000001</v>
      </c>
      <c r="H285">
        <v>18.254999999999999</v>
      </c>
      <c r="I285">
        <v>59.619</v>
      </c>
      <c r="J285">
        <v>217.137</v>
      </c>
      <c r="K285">
        <v>13.973000000000001</v>
      </c>
      <c r="L285">
        <v>102.994</v>
      </c>
      <c r="N285">
        <v>950.55600000000004</v>
      </c>
      <c r="O285">
        <v>335.173</v>
      </c>
      <c r="P285">
        <v>887.23199999999997</v>
      </c>
      <c r="Q285">
        <v>233.80199999999999</v>
      </c>
      <c r="R285">
        <v>28.558</v>
      </c>
      <c r="S285">
        <v>88.501999999999995</v>
      </c>
      <c r="T285">
        <v>216</v>
      </c>
      <c r="U285">
        <v>15.144</v>
      </c>
      <c r="V285">
        <v>50.753</v>
      </c>
      <c r="W285">
        <v>282.44299999999998</v>
      </c>
      <c r="X285">
        <v>19.388000000000002</v>
      </c>
      <c r="Y285">
        <v>123.087</v>
      </c>
    </row>
    <row r="286" spans="1:25">
      <c r="A286">
        <v>284.14400000000001</v>
      </c>
      <c r="B286">
        <v>9.4480000000000004</v>
      </c>
      <c r="C286">
        <v>100.548</v>
      </c>
      <c r="D286">
        <v>328.50599999999997</v>
      </c>
      <c r="E286">
        <v>15.75</v>
      </c>
      <c r="F286">
        <v>98.198999999999998</v>
      </c>
      <c r="G286">
        <v>109.093</v>
      </c>
      <c r="H286">
        <v>56.46</v>
      </c>
      <c r="I286">
        <v>247.66800000000001</v>
      </c>
      <c r="J286">
        <v>179.846</v>
      </c>
      <c r="K286">
        <v>13.308</v>
      </c>
      <c r="L286">
        <v>58.593000000000004</v>
      </c>
      <c r="N286">
        <v>227.69300000000001</v>
      </c>
      <c r="O286">
        <v>12.018000000000001</v>
      </c>
      <c r="P286">
        <v>79.448999999999998</v>
      </c>
      <c r="Q286">
        <v>524.298</v>
      </c>
      <c r="R286">
        <v>284.56200000000001</v>
      </c>
      <c r="S286">
        <v>84.097999999999999</v>
      </c>
      <c r="T286">
        <v>250.54900000000001</v>
      </c>
      <c r="U286">
        <v>17.977</v>
      </c>
      <c r="V286">
        <v>223.08799999999999</v>
      </c>
      <c r="W286">
        <v>590.90700000000004</v>
      </c>
      <c r="X286">
        <v>237.10400000000001</v>
      </c>
      <c r="Y286">
        <v>128.43799999999999</v>
      </c>
    </row>
    <row r="287" spans="1:25">
      <c r="A287">
        <v>280.09899999999999</v>
      </c>
      <c r="B287">
        <v>11.324</v>
      </c>
      <c r="C287">
        <v>44.451000000000001</v>
      </c>
      <c r="D287">
        <v>369.971</v>
      </c>
      <c r="E287">
        <v>1233.2719999999999</v>
      </c>
      <c r="F287">
        <v>90.325999999999993</v>
      </c>
      <c r="G287">
        <v>104.953</v>
      </c>
      <c r="H287">
        <v>189</v>
      </c>
      <c r="I287">
        <v>31.734000000000002</v>
      </c>
      <c r="J287">
        <v>194.25899999999999</v>
      </c>
      <c r="K287">
        <v>12.832000000000001</v>
      </c>
      <c r="L287">
        <v>189.602</v>
      </c>
      <c r="N287">
        <v>465.714</v>
      </c>
      <c r="O287">
        <v>1076.347</v>
      </c>
      <c r="P287">
        <v>437.70499999999998</v>
      </c>
      <c r="Q287">
        <v>226.11799999999999</v>
      </c>
      <c r="R287">
        <v>1336.914</v>
      </c>
      <c r="S287">
        <v>69.084999999999994</v>
      </c>
      <c r="T287">
        <v>186.74</v>
      </c>
      <c r="U287">
        <v>566.29100000000005</v>
      </c>
      <c r="V287">
        <v>63.279000000000003</v>
      </c>
      <c r="W287">
        <v>321.09899999999999</v>
      </c>
      <c r="X287">
        <v>1926.7380000000001</v>
      </c>
      <c r="Y287">
        <v>110.321</v>
      </c>
    </row>
    <row r="288" spans="1:25">
      <c r="A288">
        <v>280.64299999999997</v>
      </c>
      <c r="B288">
        <v>551.54399999999998</v>
      </c>
      <c r="C288">
        <v>48.063000000000002</v>
      </c>
      <c r="D288">
        <v>244.886</v>
      </c>
      <c r="E288">
        <v>12.451000000000001</v>
      </c>
      <c r="F288">
        <v>120.05200000000001</v>
      </c>
      <c r="G288">
        <v>107.2</v>
      </c>
      <c r="H288">
        <v>97.626000000000005</v>
      </c>
      <c r="I288">
        <v>37.220999999999997</v>
      </c>
      <c r="J288">
        <v>201.62299999999999</v>
      </c>
      <c r="K288">
        <v>791.10199999999998</v>
      </c>
      <c r="L288">
        <v>70.010000000000005</v>
      </c>
      <c r="N288">
        <v>176.251</v>
      </c>
      <c r="O288">
        <v>319.29700000000003</v>
      </c>
      <c r="P288">
        <v>46.558999999999997</v>
      </c>
      <c r="Q288">
        <v>429.7</v>
      </c>
      <c r="R288">
        <v>30.221</v>
      </c>
      <c r="S288">
        <v>1062.9839999999999</v>
      </c>
      <c r="T288">
        <v>390.04899999999998</v>
      </c>
      <c r="U288">
        <v>17.257000000000001</v>
      </c>
      <c r="V288">
        <v>448.601</v>
      </c>
      <c r="W288">
        <v>303.029</v>
      </c>
      <c r="X288">
        <v>19.47</v>
      </c>
      <c r="Y288">
        <v>191.20400000000001</v>
      </c>
    </row>
    <row r="289" spans="1:25">
      <c r="A289">
        <v>220.90600000000001</v>
      </c>
      <c r="B289">
        <v>10.805</v>
      </c>
      <c r="C289">
        <v>80.617000000000004</v>
      </c>
      <c r="D289">
        <v>242.774</v>
      </c>
      <c r="E289">
        <v>47.301000000000002</v>
      </c>
      <c r="F289">
        <v>103.7</v>
      </c>
      <c r="G289">
        <v>126.45699999999999</v>
      </c>
      <c r="H289">
        <v>84.694999999999993</v>
      </c>
      <c r="I289">
        <v>56.688000000000002</v>
      </c>
      <c r="J289">
        <v>258.11200000000002</v>
      </c>
      <c r="K289">
        <v>374.62099999999998</v>
      </c>
      <c r="L289">
        <v>125.71899999999999</v>
      </c>
      <c r="N289">
        <v>306.90300000000002</v>
      </c>
      <c r="O289">
        <v>859.69399999999996</v>
      </c>
      <c r="P289">
        <v>54.048000000000002</v>
      </c>
      <c r="Q289">
        <v>443.33600000000001</v>
      </c>
      <c r="R289">
        <v>28.754999999999999</v>
      </c>
      <c r="S289">
        <v>1036.846</v>
      </c>
      <c r="T289">
        <v>131.94900000000001</v>
      </c>
      <c r="U289">
        <v>15.925000000000001</v>
      </c>
      <c r="V289">
        <v>46.685000000000002</v>
      </c>
      <c r="W289">
        <v>272.262</v>
      </c>
      <c r="X289">
        <v>999.024</v>
      </c>
      <c r="Y289">
        <v>87.718000000000004</v>
      </c>
    </row>
    <row r="290" spans="1:25">
      <c r="A290">
        <v>235.541</v>
      </c>
      <c r="B290">
        <v>883.19500000000005</v>
      </c>
      <c r="C290">
        <v>75.963999999999999</v>
      </c>
      <c r="D290">
        <v>208.98599999999999</v>
      </c>
      <c r="E290">
        <v>15.986000000000001</v>
      </c>
      <c r="F290">
        <v>46.854999999999997</v>
      </c>
      <c r="G290">
        <v>110.626</v>
      </c>
      <c r="H290">
        <v>14.3</v>
      </c>
      <c r="I290">
        <v>37.107999999999997</v>
      </c>
      <c r="J290">
        <v>216.49700000000001</v>
      </c>
      <c r="K290">
        <v>786.50400000000002</v>
      </c>
      <c r="L290">
        <v>71.429000000000002</v>
      </c>
      <c r="N290">
        <v>310.94499999999999</v>
      </c>
      <c r="O290">
        <v>12.013999999999999</v>
      </c>
      <c r="P290">
        <v>90.376000000000005</v>
      </c>
      <c r="Q290">
        <v>299.68799999999999</v>
      </c>
      <c r="R290">
        <v>24.890999999999998</v>
      </c>
      <c r="S290">
        <v>55.418999999999997</v>
      </c>
      <c r="T290">
        <v>162.37799999999999</v>
      </c>
      <c r="U290">
        <v>19.641999999999999</v>
      </c>
      <c r="V290">
        <v>137.60300000000001</v>
      </c>
      <c r="W290">
        <v>294.31099999999998</v>
      </c>
      <c r="X290">
        <v>16.132999999999999</v>
      </c>
      <c r="Y290">
        <v>69.227999999999994</v>
      </c>
    </row>
    <row r="291" spans="1:25">
      <c r="A291">
        <v>188.53399999999999</v>
      </c>
      <c r="B291">
        <v>345.154</v>
      </c>
      <c r="C291">
        <v>94.561999999999998</v>
      </c>
      <c r="D291">
        <v>322.97199999999998</v>
      </c>
      <c r="E291">
        <v>12.475</v>
      </c>
      <c r="F291">
        <v>76.921000000000006</v>
      </c>
      <c r="G291">
        <v>133.65199999999999</v>
      </c>
      <c r="H291">
        <v>1578.6569999999999</v>
      </c>
      <c r="I291">
        <v>56.264000000000003</v>
      </c>
      <c r="J291">
        <v>204.26400000000001</v>
      </c>
      <c r="K291">
        <v>12.458</v>
      </c>
      <c r="L291">
        <v>96.527000000000001</v>
      </c>
      <c r="N291">
        <v>291.15800000000002</v>
      </c>
      <c r="O291">
        <v>224.15899999999999</v>
      </c>
      <c r="P291">
        <v>72.034999999999997</v>
      </c>
      <c r="Q291">
        <v>750.53599999999994</v>
      </c>
      <c r="R291">
        <v>31.042999999999999</v>
      </c>
      <c r="S291">
        <v>830.601</v>
      </c>
      <c r="T291">
        <v>155.13300000000001</v>
      </c>
      <c r="U291">
        <v>1081.2449999999999</v>
      </c>
      <c r="V291">
        <v>383.06799999999998</v>
      </c>
      <c r="W291">
        <v>313.84500000000003</v>
      </c>
      <c r="X291">
        <v>52.337000000000003</v>
      </c>
      <c r="Y291">
        <v>196.196</v>
      </c>
    </row>
    <row r="292" spans="1:25">
      <c r="A292">
        <v>195.483</v>
      </c>
      <c r="B292">
        <v>8.94</v>
      </c>
      <c r="C292">
        <v>46.177</v>
      </c>
      <c r="D292">
        <v>221.09</v>
      </c>
      <c r="E292">
        <v>550.57299999999998</v>
      </c>
      <c r="F292">
        <v>103.864</v>
      </c>
      <c r="G292">
        <v>196.65100000000001</v>
      </c>
      <c r="H292">
        <v>316</v>
      </c>
      <c r="I292">
        <v>76.233000000000004</v>
      </c>
      <c r="J292">
        <v>299.69799999999998</v>
      </c>
      <c r="K292">
        <v>369.17599999999999</v>
      </c>
      <c r="L292">
        <v>73.186999999999998</v>
      </c>
      <c r="N292">
        <v>202.91499999999999</v>
      </c>
      <c r="O292">
        <v>953.94899999999996</v>
      </c>
      <c r="P292">
        <v>133.714</v>
      </c>
      <c r="Q292">
        <v>364.40300000000002</v>
      </c>
      <c r="R292">
        <v>414.32400000000001</v>
      </c>
      <c r="S292">
        <v>72.703999999999994</v>
      </c>
      <c r="T292">
        <v>260.56299999999999</v>
      </c>
      <c r="U292">
        <v>321.416</v>
      </c>
      <c r="V292">
        <v>76.869</v>
      </c>
      <c r="W292">
        <v>390.55799999999999</v>
      </c>
      <c r="X292">
        <v>254.11199999999999</v>
      </c>
      <c r="Y292">
        <v>277.01400000000001</v>
      </c>
    </row>
    <row r="293" spans="1:25">
      <c r="A293">
        <v>301.84500000000003</v>
      </c>
      <c r="B293">
        <v>462.10700000000003</v>
      </c>
      <c r="C293">
        <v>79.078000000000003</v>
      </c>
      <c r="D293">
        <v>321.541</v>
      </c>
      <c r="E293">
        <v>14.526999999999999</v>
      </c>
      <c r="F293">
        <v>59.057000000000002</v>
      </c>
      <c r="G293">
        <v>134.15199999999999</v>
      </c>
      <c r="H293">
        <v>13.19</v>
      </c>
      <c r="I293">
        <v>35.134999999999998</v>
      </c>
      <c r="J293">
        <v>135.37299999999999</v>
      </c>
      <c r="K293">
        <v>219.82599999999999</v>
      </c>
      <c r="L293">
        <v>74.453999999999994</v>
      </c>
      <c r="N293">
        <v>779.03099999999995</v>
      </c>
      <c r="O293">
        <v>20.783000000000001</v>
      </c>
      <c r="P293">
        <v>1378.37</v>
      </c>
      <c r="Q293">
        <v>516.35299999999995</v>
      </c>
      <c r="R293">
        <v>27.01</v>
      </c>
      <c r="S293">
        <v>186.09899999999999</v>
      </c>
      <c r="T293">
        <v>248.785</v>
      </c>
      <c r="U293">
        <v>40.771999999999998</v>
      </c>
      <c r="V293">
        <v>260.05399999999997</v>
      </c>
      <c r="W293">
        <v>360.42</v>
      </c>
      <c r="X293">
        <v>265.48399999999998</v>
      </c>
      <c r="Y293">
        <v>166.79499999999999</v>
      </c>
    </row>
    <row r="294" spans="1:25">
      <c r="A294">
        <v>239.13399999999999</v>
      </c>
      <c r="B294">
        <v>9.5039999999999996</v>
      </c>
      <c r="C294">
        <v>70.010000000000005</v>
      </c>
      <c r="D294">
        <v>306.98</v>
      </c>
      <c r="E294">
        <v>1170.491</v>
      </c>
      <c r="F294">
        <v>51.731999999999999</v>
      </c>
      <c r="G294">
        <v>110.496</v>
      </c>
      <c r="H294">
        <v>13.148999999999999</v>
      </c>
      <c r="I294">
        <v>91.010999999999996</v>
      </c>
      <c r="J294">
        <v>260.02699999999999</v>
      </c>
      <c r="K294">
        <v>221.19399999999999</v>
      </c>
      <c r="L294">
        <v>131.333</v>
      </c>
      <c r="N294">
        <v>701.08</v>
      </c>
      <c r="O294">
        <v>20.843</v>
      </c>
      <c r="P294">
        <v>462.76499999999999</v>
      </c>
      <c r="Q294">
        <v>652.06200000000001</v>
      </c>
      <c r="R294">
        <v>516.28</v>
      </c>
      <c r="S294">
        <v>474.99599999999998</v>
      </c>
      <c r="T294">
        <v>146.00800000000001</v>
      </c>
      <c r="U294">
        <v>15.308</v>
      </c>
      <c r="V294">
        <v>217.154</v>
      </c>
      <c r="W294">
        <v>265.06900000000002</v>
      </c>
      <c r="X294">
        <v>18.547000000000001</v>
      </c>
      <c r="Y294">
        <v>63.042999999999999</v>
      </c>
    </row>
    <row r="295" spans="1:25">
      <c r="A295">
        <v>235.494</v>
      </c>
      <c r="B295">
        <v>1576.095</v>
      </c>
      <c r="C295">
        <v>68.765000000000001</v>
      </c>
      <c r="D295">
        <v>230.11</v>
      </c>
      <c r="E295">
        <v>39.124000000000002</v>
      </c>
      <c r="F295">
        <v>207.98400000000001</v>
      </c>
      <c r="G295">
        <v>237.84</v>
      </c>
      <c r="H295">
        <v>577.01700000000005</v>
      </c>
      <c r="I295">
        <v>152.57300000000001</v>
      </c>
      <c r="J295">
        <v>176.613</v>
      </c>
      <c r="K295">
        <v>11.866</v>
      </c>
      <c r="L295">
        <v>99.981999999999999</v>
      </c>
      <c r="N295">
        <v>352.697</v>
      </c>
      <c r="O295">
        <v>13.063000000000001</v>
      </c>
      <c r="P295">
        <v>62.557000000000002</v>
      </c>
      <c r="Q295">
        <v>907.48199999999997</v>
      </c>
      <c r="R295">
        <v>706.95600000000002</v>
      </c>
      <c r="S295">
        <v>143.35599999999999</v>
      </c>
      <c r="T295">
        <v>234.452</v>
      </c>
      <c r="U295">
        <v>1362.2090000000001</v>
      </c>
      <c r="V295">
        <v>115.41500000000001</v>
      </c>
      <c r="W295">
        <v>342.423</v>
      </c>
      <c r="X295">
        <v>36.996000000000002</v>
      </c>
      <c r="Y295">
        <v>111.988</v>
      </c>
    </row>
    <row r="296" spans="1:25">
      <c r="A296">
        <v>284.98099999999999</v>
      </c>
      <c r="B296">
        <v>9.875</v>
      </c>
      <c r="C296">
        <v>114.239</v>
      </c>
      <c r="D296">
        <v>141.023</v>
      </c>
      <c r="E296">
        <v>15.875</v>
      </c>
      <c r="F296">
        <v>45.308</v>
      </c>
      <c r="G296">
        <v>167.732</v>
      </c>
      <c r="H296">
        <v>382.13799999999998</v>
      </c>
      <c r="I296">
        <v>50.319000000000003</v>
      </c>
      <c r="J296">
        <v>227.63200000000001</v>
      </c>
      <c r="K296">
        <v>9.9740000000000002</v>
      </c>
      <c r="L296">
        <v>79.051000000000002</v>
      </c>
      <c r="N296">
        <v>254.75</v>
      </c>
      <c r="O296">
        <v>11.512</v>
      </c>
      <c r="P296">
        <v>50.713000000000001</v>
      </c>
      <c r="Q296">
        <v>446.52800000000002</v>
      </c>
      <c r="R296">
        <v>57.289000000000001</v>
      </c>
      <c r="S296">
        <v>142.23599999999999</v>
      </c>
      <c r="T296">
        <v>251.751</v>
      </c>
      <c r="U296">
        <v>19.053999999999998</v>
      </c>
      <c r="V296">
        <v>156.816</v>
      </c>
      <c r="W296">
        <v>504.60300000000001</v>
      </c>
      <c r="X296">
        <v>30.071000000000002</v>
      </c>
      <c r="Y296">
        <v>549.00300000000004</v>
      </c>
    </row>
    <row r="297" spans="1:25">
      <c r="A297">
        <v>272.75400000000002</v>
      </c>
      <c r="B297">
        <v>572.93100000000004</v>
      </c>
      <c r="C297">
        <v>52.527000000000001</v>
      </c>
      <c r="D297">
        <v>339.37799999999999</v>
      </c>
      <c r="E297">
        <v>16.443999999999999</v>
      </c>
      <c r="F297">
        <v>97.644999999999996</v>
      </c>
      <c r="G297">
        <v>143.13399999999999</v>
      </c>
      <c r="H297">
        <v>334.64600000000002</v>
      </c>
      <c r="I297">
        <v>40.582999999999998</v>
      </c>
      <c r="J297">
        <v>173.136</v>
      </c>
      <c r="K297">
        <v>473.10500000000002</v>
      </c>
      <c r="L297">
        <v>139.98599999999999</v>
      </c>
      <c r="N297">
        <v>279.30700000000002</v>
      </c>
      <c r="O297">
        <v>10.35</v>
      </c>
      <c r="P297">
        <v>302.37299999999999</v>
      </c>
      <c r="Q297">
        <v>359.61500000000001</v>
      </c>
      <c r="R297">
        <v>915.17499999999995</v>
      </c>
      <c r="S297">
        <v>218.3</v>
      </c>
      <c r="T297">
        <v>354.53100000000001</v>
      </c>
      <c r="U297">
        <v>561.38300000000004</v>
      </c>
      <c r="V297">
        <v>242.48599999999999</v>
      </c>
      <c r="W297">
        <v>257.774</v>
      </c>
      <c r="X297">
        <v>19.576000000000001</v>
      </c>
      <c r="Y297">
        <v>86.736999999999995</v>
      </c>
    </row>
    <row r="298" spans="1:25">
      <c r="A298">
        <v>241.31800000000001</v>
      </c>
      <c r="B298">
        <v>1511.587</v>
      </c>
      <c r="C298">
        <v>96.453000000000003</v>
      </c>
      <c r="D298">
        <v>162.636</v>
      </c>
      <c r="E298">
        <v>11.252000000000001</v>
      </c>
      <c r="F298">
        <v>79.266000000000005</v>
      </c>
      <c r="G298">
        <v>114.00700000000001</v>
      </c>
      <c r="H298">
        <v>15.574</v>
      </c>
      <c r="I298">
        <v>38.904000000000003</v>
      </c>
      <c r="J298">
        <v>181.059</v>
      </c>
      <c r="K298">
        <v>12.302</v>
      </c>
      <c r="L298">
        <v>57.512999999999998</v>
      </c>
      <c r="N298">
        <v>261.05099999999999</v>
      </c>
      <c r="O298">
        <v>1028.4110000000001</v>
      </c>
      <c r="P298">
        <v>77.046000000000006</v>
      </c>
      <c r="Q298">
        <v>409.72899999999998</v>
      </c>
      <c r="R298">
        <v>27.268999999999998</v>
      </c>
      <c r="S298">
        <v>276.90699999999998</v>
      </c>
      <c r="T298">
        <v>213.49600000000001</v>
      </c>
      <c r="U298">
        <v>18.914000000000001</v>
      </c>
      <c r="V298">
        <v>130.285</v>
      </c>
      <c r="W298">
        <v>210.595</v>
      </c>
      <c r="X298">
        <v>18.305</v>
      </c>
      <c r="Y298">
        <v>1283.52</v>
      </c>
    </row>
    <row r="299" spans="1:25">
      <c r="A299">
        <v>322.06599999999997</v>
      </c>
      <c r="B299">
        <v>12.984999999999999</v>
      </c>
      <c r="C299">
        <v>74.106999999999999</v>
      </c>
      <c r="D299">
        <v>220.845</v>
      </c>
      <c r="E299">
        <v>311.18900000000002</v>
      </c>
      <c r="F299">
        <v>58.886000000000003</v>
      </c>
      <c r="G299">
        <v>181.108</v>
      </c>
      <c r="H299">
        <v>18.712</v>
      </c>
      <c r="I299">
        <v>76.356999999999999</v>
      </c>
      <c r="J299">
        <v>225.51400000000001</v>
      </c>
      <c r="K299">
        <v>10.776</v>
      </c>
      <c r="L299">
        <v>104.372</v>
      </c>
      <c r="N299">
        <v>722.56200000000001</v>
      </c>
      <c r="O299">
        <v>23.747</v>
      </c>
      <c r="P299">
        <v>2513.393</v>
      </c>
      <c r="Q299">
        <v>547.51300000000003</v>
      </c>
      <c r="R299">
        <v>32.563000000000002</v>
      </c>
      <c r="S299">
        <v>226.91499999999999</v>
      </c>
      <c r="T299">
        <v>276.20100000000002</v>
      </c>
      <c r="U299">
        <v>326.90100000000001</v>
      </c>
      <c r="V299">
        <v>562.98500000000001</v>
      </c>
      <c r="W299">
        <v>523.99</v>
      </c>
      <c r="X299">
        <v>23.876999999999999</v>
      </c>
      <c r="Y299">
        <v>285.57100000000003</v>
      </c>
    </row>
    <row r="300" spans="1:25">
      <c r="A300">
        <v>302.96600000000001</v>
      </c>
      <c r="B300">
        <v>261.279</v>
      </c>
      <c r="C300">
        <v>75.426000000000002</v>
      </c>
      <c r="D300">
        <v>206.494</v>
      </c>
      <c r="E300">
        <v>11.534000000000001</v>
      </c>
      <c r="F300">
        <v>141.584</v>
      </c>
      <c r="G300">
        <v>142.09800000000001</v>
      </c>
      <c r="H300">
        <v>15.763</v>
      </c>
      <c r="I300">
        <v>63.35</v>
      </c>
      <c r="J300">
        <v>299.50200000000001</v>
      </c>
      <c r="K300">
        <v>12.667</v>
      </c>
      <c r="L300">
        <v>116.11199999999999</v>
      </c>
      <c r="N300">
        <v>212.94300000000001</v>
      </c>
      <c r="O300">
        <v>10.747999999999999</v>
      </c>
      <c r="P300">
        <v>103.4</v>
      </c>
      <c r="Q300">
        <v>437.77300000000002</v>
      </c>
      <c r="R300">
        <v>29.326000000000001</v>
      </c>
      <c r="S300">
        <v>262.78100000000001</v>
      </c>
      <c r="T300">
        <v>229.78399999999999</v>
      </c>
      <c r="U300">
        <v>18.356000000000002</v>
      </c>
      <c r="V300">
        <v>304.09399999999999</v>
      </c>
      <c r="W300">
        <v>242.22399999999999</v>
      </c>
      <c r="X300">
        <v>1826.9760000000001</v>
      </c>
      <c r="Y300">
        <v>86.259</v>
      </c>
    </row>
    <row r="301" spans="1:25">
      <c r="A301">
        <v>250.41499999999999</v>
      </c>
      <c r="B301">
        <v>20.427</v>
      </c>
      <c r="C301">
        <v>85.756</v>
      </c>
      <c r="D301">
        <v>289.72300000000001</v>
      </c>
      <c r="E301">
        <v>13.574999999999999</v>
      </c>
      <c r="F301">
        <v>49.058</v>
      </c>
      <c r="G301">
        <v>145.81299999999999</v>
      </c>
      <c r="H301">
        <v>14.407999999999999</v>
      </c>
      <c r="I301">
        <v>28.773</v>
      </c>
      <c r="J301">
        <v>217.61199999999999</v>
      </c>
      <c r="K301">
        <v>386.45699999999999</v>
      </c>
      <c r="L301">
        <v>87.641999999999996</v>
      </c>
      <c r="N301">
        <v>209.77699999999999</v>
      </c>
      <c r="O301">
        <v>12.397</v>
      </c>
      <c r="P301">
        <v>55.295999999999999</v>
      </c>
      <c r="Q301">
        <v>466.31</v>
      </c>
      <c r="R301">
        <v>27.812000000000001</v>
      </c>
      <c r="S301">
        <v>991.44600000000003</v>
      </c>
      <c r="T301">
        <v>309.08600000000001</v>
      </c>
      <c r="U301">
        <v>261.64299999999997</v>
      </c>
      <c r="V301">
        <v>448.00400000000002</v>
      </c>
      <c r="W301">
        <v>344.44200000000001</v>
      </c>
      <c r="X301">
        <v>61.109000000000002</v>
      </c>
      <c r="Y301">
        <v>177.59700000000001</v>
      </c>
    </row>
    <row r="302" spans="1:25">
      <c r="A302">
        <v>209.64699999999999</v>
      </c>
      <c r="B302">
        <v>407.70400000000001</v>
      </c>
      <c r="C302">
        <v>44.747</v>
      </c>
      <c r="D302">
        <v>293.29399999999998</v>
      </c>
      <c r="E302">
        <v>1055.636</v>
      </c>
      <c r="F302">
        <v>77.927999999999997</v>
      </c>
      <c r="G302">
        <v>135.143</v>
      </c>
      <c r="H302">
        <v>31.84</v>
      </c>
      <c r="I302">
        <v>46.283000000000001</v>
      </c>
      <c r="J302">
        <v>165.815</v>
      </c>
      <c r="K302">
        <v>233.60400000000001</v>
      </c>
      <c r="L302">
        <v>71.137</v>
      </c>
      <c r="N302">
        <v>459.18400000000003</v>
      </c>
      <c r="O302">
        <v>49.81</v>
      </c>
      <c r="P302">
        <v>1197.4010000000001</v>
      </c>
      <c r="Q302">
        <v>237.76</v>
      </c>
      <c r="R302">
        <v>19.84</v>
      </c>
      <c r="S302">
        <v>72.558000000000007</v>
      </c>
      <c r="T302">
        <v>410.02100000000002</v>
      </c>
      <c r="U302">
        <v>23.15</v>
      </c>
      <c r="V302">
        <v>2066.886</v>
      </c>
      <c r="W302">
        <v>339.83800000000002</v>
      </c>
      <c r="X302">
        <v>652.52</v>
      </c>
      <c r="Y302">
        <v>142.28399999999999</v>
      </c>
    </row>
    <row r="303" spans="1:25">
      <c r="A303">
        <v>341.37900000000002</v>
      </c>
      <c r="B303">
        <v>146.49199999999999</v>
      </c>
      <c r="C303">
        <v>85.566000000000003</v>
      </c>
      <c r="D303">
        <v>300.57</v>
      </c>
      <c r="E303">
        <v>762.005</v>
      </c>
      <c r="F303">
        <v>129.887</v>
      </c>
      <c r="G303">
        <v>105.29300000000001</v>
      </c>
      <c r="H303">
        <v>13.372</v>
      </c>
      <c r="I303">
        <v>92.287000000000006</v>
      </c>
      <c r="J303">
        <v>180.065</v>
      </c>
      <c r="K303">
        <v>823.899</v>
      </c>
      <c r="L303">
        <v>68.614999999999995</v>
      </c>
      <c r="N303">
        <v>387.04700000000003</v>
      </c>
      <c r="O303">
        <v>2720.03</v>
      </c>
      <c r="P303">
        <v>170.697</v>
      </c>
      <c r="Q303">
        <v>349.73099999999999</v>
      </c>
      <c r="R303">
        <v>27.49</v>
      </c>
      <c r="S303">
        <v>315.78800000000001</v>
      </c>
      <c r="T303">
        <v>344.68099999999998</v>
      </c>
      <c r="U303">
        <v>873.37800000000004</v>
      </c>
      <c r="V303">
        <v>1067.694</v>
      </c>
      <c r="W303">
        <v>296.05099999999999</v>
      </c>
      <c r="X303">
        <v>19.27</v>
      </c>
      <c r="Y303">
        <v>530.26099999999997</v>
      </c>
    </row>
    <row r="304" spans="1:25">
      <c r="A304">
        <v>279.50099999999998</v>
      </c>
      <c r="B304">
        <v>8.5310000000000006</v>
      </c>
      <c r="C304">
        <v>115.625</v>
      </c>
      <c r="D304">
        <v>203.18700000000001</v>
      </c>
      <c r="E304">
        <v>12.519</v>
      </c>
      <c r="F304">
        <v>81.623000000000005</v>
      </c>
      <c r="G304">
        <v>144.852</v>
      </c>
      <c r="H304">
        <v>198.79400000000001</v>
      </c>
      <c r="I304">
        <v>41.625999999999998</v>
      </c>
      <c r="J304">
        <v>221.34700000000001</v>
      </c>
      <c r="K304">
        <v>9.843</v>
      </c>
      <c r="L304">
        <v>58.811</v>
      </c>
      <c r="N304">
        <v>312.88299999999998</v>
      </c>
      <c r="O304">
        <v>206.93799999999999</v>
      </c>
      <c r="P304">
        <v>72.122</v>
      </c>
      <c r="Q304">
        <v>500.09800000000001</v>
      </c>
      <c r="R304">
        <v>25.585000000000001</v>
      </c>
      <c r="S304">
        <v>966.14400000000001</v>
      </c>
      <c r="T304">
        <v>221.22800000000001</v>
      </c>
      <c r="U304">
        <v>1642.8009999999999</v>
      </c>
      <c r="V304">
        <v>112.798</v>
      </c>
      <c r="W304">
        <v>837.01300000000003</v>
      </c>
      <c r="X304">
        <v>23.600999999999999</v>
      </c>
      <c r="Y304">
        <v>235.74199999999999</v>
      </c>
    </row>
    <row r="305" spans="1:25">
      <c r="A305">
        <v>197.36199999999999</v>
      </c>
      <c r="B305">
        <v>10.558</v>
      </c>
      <c r="C305">
        <v>54.423999999999999</v>
      </c>
      <c r="D305">
        <v>206.78899999999999</v>
      </c>
      <c r="E305">
        <v>1089.2329999999999</v>
      </c>
      <c r="F305">
        <v>47.661000000000001</v>
      </c>
      <c r="G305">
        <v>105.61</v>
      </c>
      <c r="H305">
        <v>14.847</v>
      </c>
      <c r="I305">
        <v>32.890999999999998</v>
      </c>
      <c r="J305">
        <v>243.93600000000001</v>
      </c>
      <c r="K305">
        <v>527.49800000000005</v>
      </c>
      <c r="L305">
        <v>58.652000000000001</v>
      </c>
      <c r="N305">
        <v>490.041</v>
      </c>
      <c r="O305">
        <v>24.242999999999999</v>
      </c>
      <c r="P305">
        <v>420.87400000000002</v>
      </c>
      <c r="Q305">
        <v>209.304</v>
      </c>
      <c r="R305">
        <v>1261.662</v>
      </c>
      <c r="S305">
        <v>149.411</v>
      </c>
      <c r="T305">
        <v>232.89</v>
      </c>
      <c r="U305">
        <v>19.338000000000001</v>
      </c>
      <c r="V305">
        <v>74.37</v>
      </c>
      <c r="W305">
        <v>254.61199999999999</v>
      </c>
      <c r="X305">
        <v>16.658000000000001</v>
      </c>
      <c r="Y305">
        <v>125.849</v>
      </c>
    </row>
    <row r="306" spans="1:25">
      <c r="A306">
        <v>213.98400000000001</v>
      </c>
      <c r="B306">
        <v>9.7919999999999998</v>
      </c>
      <c r="C306">
        <v>55.67</v>
      </c>
      <c r="D306">
        <v>362.54899999999998</v>
      </c>
      <c r="E306">
        <v>111.976</v>
      </c>
      <c r="F306">
        <v>121.34399999999999</v>
      </c>
      <c r="G306">
        <v>144.24299999999999</v>
      </c>
      <c r="H306">
        <v>14.06</v>
      </c>
      <c r="I306">
        <v>139.56800000000001</v>
      </c>
      <c r="J306">
        <v>210.233</v>
      </c>
      <c r="K306">
        <v>12.641</v>
      </c>
      <c r="L306">
        <v>77.491</v>
      </c>
      <c r="N306">
        <v>223.33799999999999</v>
      </c>
      <c r="O306">
        <v>12.427</v>
      </c>
      <c r="P306">
        <v>66.072999999999993</v>
      </c>
      <c r="Q306">
        <v>398.04</v>
      </c>
      <c r="R306">
        <v>24.611000000000001</v>
      </c>
      <c r="S306">
        <v>1310.9059999999999</v>
      </c>
      <c r="T306">
        <v>122.83</v>
      </c>
      <c r="U306">
        <v>1655.2190000000001</v>
      </c>
      <c r="V306">
        <v>62.524000000000001</v>
      </c>
      <c r="W306">
        <v>424.41399999999999</v>
      </c>
      <c r="X306">
        <v>105.863</v>
      </c>
      <c r="Y306">
        <v>832.66</v>
      </c>
    </row>
    <row r="307" spans="1:25">
      <c r="A307">
        <v>168.60900000000001</v>
      </c>
      <c r="B307">
        <v>689.76</v>
      </c>
      <c r="C307">
        <v>40.011000000000003</v>
      </c>
      <c r="D307">
        <v>403.47500000000002</v>
      </c>
      <c r="E307">
        <v>322.58999999999997</v>
      </c>
      <c r="F307">
        <v>140.202</v>
      </c>
      <c r="G307">
        <v>178.15</v>
      </c>
      <c r="H307">
        <v>114.77800000000001</v>
      </c>
      <c r="I307">
        <v>39.878</v>
      </c>
      <c r="J307">
        <v>138.83600000000001</v>
      </c>
      <c r="K307">
        <v>1002.671</v>
      </c>
      <c r="L307">
        <v>57.561</v>
      </c>
      <c r="N307">
        <v>380.32900000000001</v>
      </c>
      <c r="O307">
        <v>598.04499999999996</v>
      </c>
      <c r="P307">
        <v>66.531999999999996</v>
      </c>
      <c r="Q307">
        <v>657.11800000000005</v>
      </c>
      <c r="R307">
        <v>29.654</v>
      </c>
      <c r="S307">
        <v>380.822</v>
      </c>
      <c r="T307">
        <v>181.38300000000001</v>
      </c>
      <c r="U307">
        <v>17.866</v>
      </c>
      <c r="V307">
        <v>84.421999999999997</v>
      </c>
      <c r="W307">
        <v>275.61399999999998</v>
      </c>
      <c r="X307">
        <v>1104.2860000000001</v>
      </c>
      <c r="Y307">
        <v>75.403999999999996</v>
      </c>
    </row>
    <row r="308" spans="1:25">
      <c r="A308">
        <v>287.72500000000002</v>
      </c>
      <c r="B308">
        <v>12.025</v>
      </c>
      <c r="C308">
        <v>65.314999999999998</v>
      </c>
      <c r="D308">
        <v>210.233</v>
      </c>
      <c r="E308">
        <v>226.55799999999999</v>
      </c>
      <c r="F308">
        <v>92.924000000000007</v>
      </c>
      <c r="G308">
        <v>156.56200000000001</v>
      </c>
      <c r="H308">
        <v>15.554</v>
      </c>
      <c r="I308">
        <v>29.16</v>
      </c>
      <c r="J308">
        <v>264.512</v>
      </c>
      <c r="K308">
        <v>650.66800000000001</v>
      </c>
      <c r="L308">
        <v>62.576999999999998</v>
      </c>
      <c r="N308">
        <v>501.44400000000002</v>
      </c>
      <c r="O308">
        <v>17.498000000000001</v>
      </c>
      <c r="P308">
        <v>68.584999999999994</v>
      </c>
      <c r="Q308">
        <v>698.71699999999998</v>
      </c>
      <c r="R308">
        <v>29.234999999999999</v>
      </c>
      <c r="S308">
        <v>101.538</v>
      </c>
      <c r="T308">
        <v>328.952</v>
      </c>
      <c r="U308">
        <v>17.431999999999999</v>
      </c>
      <c r="V308">
        <v>123.42100000000001</v>
      </c>
      <c r="W308">
        <v>349.065</v>
      </c>
      <c r="X308">
        <v>257.61099999999999</v>
      </c>
      <c r="Y308">
        <v>211.577</v>
      </c>
    </row>
    <row r="309" spans="1:25">
      <c r="A309">
        <v>198.791</v>
      </c>
      <c r="B309">
        <v>819.98800000000006</v>
      </c>
      <c r="C309">
        <v>155.97200000000001</v>
      </c>
      <c r="D309">
        <v>231.45099999999999</v>
      </c>
      <c r="E309">
        <v>268.45100000000002</v>
      </c>
      <c r="F309">
        <v>75.591999999999999</v>
      </c>
      <c r="G309">
        <v>153.833</v>
      </c>
      <c r="H309">
        <v>368.33600000000001</v>
      </c>
      <c r="I309">
        <v>48.405000000000001</v>
      </c>
      <c r="J309">
        <v>165.98</v>
      </c>
      <c r="K309">
        <v>12.047000000000001</v>
      </c>
      <c r="L309">
        <v>67.766000000000005</v>
      </c>
      <c r="N309">
        <v>204.077</v>
      </c>
      <c r="O309">
        <v>1038.3789999999999</v>
      </c>
      <c r="P309">
        <v>50.42</v>
      </c>
      <c r="Q309">
        <v>306.74700000000001</v>
      </c>
      <c r="R309">
        <v>26.420999999999999</v>
      </c>
      <c r="S309">
        <v>250.81899999999999</v>
      </c>
      <c r="T309">
        <v>185.54499999999999</v>
      </c>
      <c r="U309">
        <v>19.166</v>
      </c>
      <c r="V309">
        <v>269.34899999999999</v>
      </c>
      <c r="W309">
        <v>264.72300000000001</v>
      </c>
      <c r="X309">
        <v>225.154</v>
      </c>
      <c r="Y309">
        <v>48.128</v>
      </c>
    </row>
    <row r="310" spans="1:25">
      <c r="A310">
        <v>194.48599999999999</v>
      </c>
      <c r="B310">
        <v>921.26099999999997</v>
      </c>
      <c r="C310">
        <v>44.384999999999998</v>
      </c>
      <c r="D310">
        <v>118.21</v>
      </c>
      <c r="E310">
        <v>12.173</v>
      </c>
      <c r="F310">
        <v>43.820999999999998</v>
      </c>
      <c r="G310">
        <v>142.791</v>
      </c>
      <c r="H310">
        <v>32.040999999999997</v>
      </c>
      <c r="I310">
        <v>31.367000000000001</v>
      </c>
      <c r="J310">
        <v>194.63499999999999</v>
      </c>
      <c r="K310">
        <v>22.116</v>
      </c>
      <c r="L310">
        <v>65.534999999999997</v>
      </c>
      <c r="N310">
        <v>284.774</v>
      </c>
      <c r="O310">
        <v>160.87899999999999</v>
      </c>
      <c r="P310">
        <v>71.433999999999997</v>
      </c>
      <c r="Q310">
        <v>732.13</v>
      </c>
      <c r="R310">
        <v>45.421999999999997</v>
      </c>
      <c r="S310">
        <v>158.517</v>
      </c>
      <c r="T310">
        <v>275.60300000000001</v>
      </c>
      <c r="U310">
        <v>18.390999999999998</v>
      </c>
      <c r="V310">
        <v>81.097999999999999</v>
      </c>
      <c r="W310">
        <v>320.22399999999999</v>
      </c>
      <c r="X310">
        <v>19.991</v>
      </c>
      <c r="Y310">
        <v>108.973</v>
      </c>
    </row>
    <row r="311" spans="1:25">
      <c r="A311">
        <v>111.49299999999999</v>
      </c>
      <c r="B311">
        <v>38.161000000000001</v>
      </c>
      <c r="C311">
        <v>182.09399999999999</v>
      </c>
      <c r="D311">
        <v>152.089</v>
      </c>
      <c r="E311">
        <v>15.333</v>
      </c>
      <c r="F311">
        <v>69.251999999999995</v>
      </c>
      <c r="G311">
        <v>143.81100000000001</v>
      </c>
      <c r="H311">
        <v>958.32399999999996</v>
      </c>
      <c r="I311">
        <v>72.863</v>
      </c>
      <c r="J311">
        <v>184.58799999999999</v>
      </c>
      <c r="K311">
        <v>619.55499999999995</v>
      </c>
      <c r="L311">
        <v>74.412999999999997</v>
      </c>
      <c r="N311">
        <v>371.79899999999998</v>
      </c>
      <c r="O311">
        <v>853.197</v>
      </c>
      <c r="P311">
        <v>91.697999999999993</v>
      </c>
      <c r="Q311">
        <v>531.29200000000003</v>
      </c>
      <c r="R311">
        <v>27.3</v>
      </c>
      <c r="S311">
        <v>188.30799999999999</v>
      </c>
      <c r="T311">
        <v>219.74100000000001</v>
      </c>
      <c r="U311">
        <v>1072.6099999999999</v>
      </c>
      <c r="V311">
        <v>115.854</v>
      </c>
      <c r="W311">
        <v>239.852</v>
      </c>
      <c r="X311">
        <v>88.021000000000001</v>
      </c>
      <c r="Y311">
        <v>367.94200000000001</v>
      </c>
    </row>
    <row r="312" spans="1:25">
      <c r="A312">
        <v>211.798</v>
      </c>
      <c r="B312">
        <v>9.5519999999999996</v>
      </c>
      <c r="C312">
        <v>191.65199999999999</v>
      </c>
      <c r="D312">
        <v>298.62599999999998</v>
      </c>
      <c r="E312">
        <v>181.42</v>
      </c>
      <c r="F312">
        <v>66.042000000000002</v>
      </c>
      <c r="G312">
        <v>119.816</v>
      </c>
      <c r="H312">
        <v>24.218</v>
      </c>
      <c r="I312">
        <v>54.826999999999998</v>
      </c>
      <c r="J312">
        <v>219.59899999999999</v>
      </c>
      <c r="K312">
        <v>18.751000000000001</v>
      </c>
      <c r="L312">
        <v>109.227</v>
      </c>
      <c r="N312">
        <v>288.39299999999997</v>
      </c>
      <c r="O312">
        <v>1534.5840000000001</v>
      </c>
      <c r="P312">
        <v>170.304</v>
      </c>
      <c r="Q312">
        <v>529.57100000000003</v>
      </c>
      <c r="R312">
        <v>501.40300000000002</v>
      </c>
      <c r="S312">
        <v>177.79400000000001</v>
      </c>
      <c r="T312">
        <v>206.48400000000001</v>
      </c>
      <c r="U312">
        <v>145.959</v>
      </c>
      <c r="V312">
        <v>102.735</v>
      </c>
      <c r="W312">
        <v>324.392</v>
      </c>
      <c r="X312">
        <v>764.98699999999997</v>
      </c>
      <c r="Y312">
        <v>80.727000000000004</v>
      </c>
    </row>
    <row r="313" spans="1:25">
      <c r="A313">
        <v>169.988</v>
      </c>
      <c r="B313">
        <v>9.5280000000000005</v>
      </c>
      <c r="C313">
        <v>46.561999999999998</v>
      </c>
      <c r="D313">
        <v>238.54599999999999</v>
      </c>
      <c r="E313">
        <v>12.468</v>
      </c>
      <c r="F313">
        <v>78.382000000000005</v>
      </c>
      <c r="G313">
        <v>163.411</v>
      </c>
      <c r="H313">
        <v>204.43299999999999</v>
      </c>
      <c r="I313">
        <v>90.971999999999994</v>
      </c>
      <c r="J313">
        <v>239.78100000000001</v>
      </c>
      <c r="K313">
        <v>10.952</v>
      </c>
      <c r="L313">
        <v>58.914999999999999</v>
      </c>
      <c r="N313">
        <v>260.416</v>
      </c>
      <c r="O313">
        <v>502.39800000000002</v>
      </c>
      <c r="P313">
        <v>66.712000000000003</v>
      </c>
      <c r="Q313">
        <v>1924.229</v>
      </c>
      <c r="R313">
        <v>55.972000000000001</v>
      </c>
      <c r="S313">
        <v>906.18499999999995</v>
      </c>
      <c r="T313">
        <v>315.767</v>
      </c>
      <c r="U313">
        <v>16.085999999999999</v>
      </c>
      <c r="V313">
        <v>86.210999999999999</v>
      </c>
      <c r="W313">
        <v>232.65299999999999</v>
      </c>
      <c r="X313">
        <v>1257.297</v>
      </c>
      <c r="Y313">
        <v>168.05099999999999</v>
      </c>
    </row>
    <row r="314" spans="1:25">
      <c r="A314">
        <v>206.221</v>
      </c>
      <c r="B314">
        <v>9.6329999999999991</v>
      </c>
      <c r="C314">
        <v>51.334000000000003</v>
      </c>
      <c r="D314">
        <v>179.46199999999999</v>
      </c>
      <c r="E314">
        <v>548.04</v>
      </c>
      <c r="F314">
        <v>69.27</v>
      </c>
      <c r="G314">
        <v>105.48399999999999</v>
      </c>
      <c r="H314">
        <v>852.59199999999998</v>
      </c>
      <c r="I314">
        <v>43.610999999999997</v>
      </c>
      <c r="J314">
        <v>159.76300000000001</v>
      </c>
      <c r="K314">
        <v>405.61500000000001</v>
      </c>
      <c r="L314">
        <v>82.415999999999997</v>
      </c>
      <c r="N314">
        <v>370.32900000000001</v>
      </c>
      <c r="O314">
        <v>26.669</v>
      </c>
      <c r="P314">
        <v>1679.7360000000001</v>
      </c>
      <c r="Q314">
        <v>464.79199999999997</v>
      </c>
      <c r="R314">
        <v>27.547000000000001</v>
      </c>
      <c r="S314">
        <v>991.15499999999997</v>
      </c>
      <c r="T314">
        <v>142.19800000000001</v>
      </c>
      <c r="U314">
        <v>20.084</v>
      </c>
      <c r="V314">
        <v>112.28400000000001</v>
      </c>
      <c r="W314">
        <v>350.565</v>
      </c>
      <c r="X314">
        <v>879.572</v>
      </c>
      <c r="Y314">
        <v>96.015000000000001</v>
      </c>
    </row>
    <row r="315" spans="1:25">
      <c r="A315">
        <v>285.04300000000001</v>
      </c>
      <c r="B315">
        <v>14.515000000000001</v>
      </c>
      <c r="C315">
        <v>133.64400000000001</v>
      </c>
      <c r="D315">
        <v>258.92700000000002</v>
      </c>
      <c r="E315">
        <v>116.95399999999999</v>
      </c>
      <c r="F315">
        <v>74.275999999999996</v>
      </c>
      <c r="G315">
        <v>114.92100000000001</v>
      </c>
      <c r="H315">
        <v>122.04300000000001</v>
      </c>
      <c r="I315">
        <v>173.666</v>
      </c>
      <c r="J315">
        <v>376.01799999999997</v>
      </c>
      <c r="K315">
        <v>252.88399999999999</v>
      </c>
      <c r="L315">
        <v>93.778000000000006</v>
      </c>
      <c r="N315">
        <v>413.92700000000002</v>
      </c>
      <c r="O315">
        <v>44.814999999999998</v>
      </c>
      <c r="P315">
        <v>687.99099999999999</v>
      </c>
      <c r="Q315">
        <v>314.495</v>
      </c>
      <c r="R315">
        <v>26.936</v>
      </c>
      <c r="S315">
        <v>105.479</v>
      </c>
      <c r="T315">
        <v>165.58</v>
      </c>
      <c r="U315">
        <v>1312.9839999999999</v>
      </c>
      <c r="V315">
        <v>126.434</v>
      </c>
      <c r="W315">
        <v>416.108</v>
      </c>
      <c r="X315">
        <v>145.64699999999999</v>
      </c>
      <c r="Y315">
        <v>140.00899999999999</v>
      </c>
    </row>
    <row r="316" spans="1:25">
      <c r="A316">
        <v>215.821</v>
      </c>
      <c r="B316">
        <v>11.707000000000001</v>
      </c>
      <c r="C316">
        <v>65.328999999999994</v>
      </c>
      <c r="D316">
        <v>263.41199999999998</v>
      </c>
      <c r="E316">
        <v>144.52099999999999</v>
      </c>
      <c r="F316">
        <v>118.354</v>
      </c>
      <c r="G316">
        <v>172.71899999999999</v>
      </c>
      <c r="H316">
        <v>17.045999999999999</v>
      </c>
      <c r="I316">
        <v>34.014000000000003</v>
      </c>
      <c r="J316">
        <v>225.364</v>
      </c>
      <c r="K316">
        <v>12.734999999999999</v>
      </c>
      <c r="L316">
        <v>118.789</v>
      </c>
      <c r="N316">
        <v>326.20800000000003</v>
      </c>
      <c r="O316">
        <v>13.877000000000001</v>
      </c>
      <c r="P316">
        <v>110.94199999999999</v>
      </c>
      <c r="Q316">
        <v>372.07600000000002</v>
      </c>
      <c r="R316">
        <v>27.986000000000001</v>
      </c>
      <c r="S316">
        <v>167.97800000000001</v>
      </c>
      <c r="T316">
        <v>146.70500000000001</v>
      </c>
      <c r="U316">
        <v>724.05399999999997</v>
      </c>
      <c r="V316">
        <v>62.329000000000001</v>
      </c>
      <c r="W316">
        <v>242.83</v>
      </c>
      <c r="X316">
        <v>19.454999999999998</v>
      </c>
      <c r="Y316">
        <v>243.42699999999999</v>
      </c>
    </row>
    <row r="317" spans="1:25">
      <c r="A317">
        <v>295.084</v>
      </c>
      <c r="B317">
        <v>83.131</v>
      </c>
      <c r="C317">
        <v>277.34199999999998</v>
      </c>
      <c r="D317">
        <v>160.233</v>
      </c>
      <c r="E317">
        <v>224.98</v>
      </c>
      <c r="F317">
        <v>67.117000000000004</v>
      </c>
      <c r="G317">
        <v>165.36099999999999</v>
      </c>
      <c r="H317">
        <v>19.094999999999999</v>
      </c>
      <c r="I317">
        <v>51.44</v>
      </c>
      <c r="J317">
        <v>196.899</v>
      </c>
      <c r="K317">
        <v>11.335000000000001</v>
      </c>
      <c r="L317">
        <v>97.423000000000002</v>
      </c>
      <c r="N317">
        <v>478.03100000000001</v>
      </c>
      <c r="O317">
        <v>15.853999999999999</v>
      </c>
      <c r="P317">
        <v>1242.1310000000001</v>
      </c>
      <c r="Q317">
        <v>255.12</v>
      </c>
      <c r="R317">
        <v>573.78899999999999</v>
      </c>
      <c r="S317">
        <v>56.829000000000001</v>
      </c>
      <c r="T317">
        <v>296.93200000000002</v>
      </c>
      <c r="U317">
        <v>1314.5419999999999</v>
      </c>
      <c r="V317">
        <v>422.92099999999999</v>
      </c>
      <c r="W317">
        <v>314.16399999999999</v>
      </c>
      <c r="X317">
        <v>87.89</v>
      </c>
      <c r="Y317">
        <v>175.14699999999999</v>
      </c>
    </row>
    <row r="318" spans="1:25">
      <c r="A318">
        <v>291.74099999999999</v>
      </c>
      <c r="B318">
        <v>12.093999999999999</v>
      </c>
      <c r="C318">
        <v>91.5</v>
      </c>
      <c r="D318">
        <v>267.92</v>
      </c>
      <c r="E318">
        <v>527.37900000000002</v>
      </c>
      <c r="F318">
        <v>109.91</v>
      </c>
      <c r="G318">
        <v>113.84</v>
      </c>
      <c r="H318">
        <v>17.577000000000002</v>
      </c>
      <c r="I318">
        <v>47.658999999999999</v>
      </c>
      <c r="J318">
        <v>158.03899999999999</v>
      </c>
      <c r="K318">
        <v>712.35799999999995</v>
      </c>
      <c r="L318">
        <v>58.366999999999997</v>
      </c>
      <c r="N318">
        <v>224.62899999999999</v>
      </c>
      <c r="O318">
        <v>655.89</v>
      </c>
      <c r="P318">
        <v>44.701999999999998</v>
      </c>
      <c r="Q318">
        <v>301.74599999999998</v>
      </c>
      <c r="R318">
        <v>1371.306</v>
      </c>
      <c r="S318">
        <v>84.396000000000001</v>
      </c>
      <c r="T318">
        <v>379.24099999999999</v>
      </c>
      <c r="U318">
        <v>818.23599999999999</v>
      </c>
      <c r="V318">
        <v>207.43</v>
      </c>
      <c r="W318">
        <v>351.71300000000002</v>
      </c>
      <c r="X318">
        <v>78.593999999999994</v>
      </c>
      <c r="Y318">
        <v>225.18899999999999</v>
      </c>
    </row>
    <row r="319" spans="1:25">
      <c r="A319">
        <v>195.577</v>
      </c>
      <c r="B319">
        <v>321.63</v>
      </c>
      <c r="C319">
        <v>79.129000000000005</v>
      </c>
      <c r="D319">
        <v>183.654</v>
      </c>
      <c r="E319">
        <v>240.97200000000001</v>
      </c>
      <c r="F319">
        <v>65.474000000000004</v>
      </c>
      <c r="G319">
        <v>130.977</v>
      </c>
      <c r="H319">
        <v>15.731</v>
      </c>
      <c r="I319">
        <v>59.917000000000002</v>
      </c>
      <c r="J319">
        <v>155.98699999999999</v>
      </c>
      <c r="K319">
        <v>11.340999999999999</v>
      </c>
      <c r="L319">
        <v>61.747999999999998</v>
      </c>
      <c r="N319">
        <v>1011.748</v>
      </c>
      <c r="O319">
        <v>84.138999999999996</v>
      </c>
      <c r="P319">
        <v>112.605</v>
      </c>
      <c r="Q319">
        <v>1295.674</v>
      </c>
      <c r="R319">
        <v>46.284999999999997</v>
      </c>
      <c r="S319">
        <v>1575.556</v>
      </c>
      <c r="T319">
        <v>433.536</v>
      </c>
      <c r="U319">
        <v>1704.0129999999999</v>
      </c>
      <c r="V319">
        <v>91.903000000000006</v>
      </c>
      <c r="W319">
        <v>352.57</v>
      </c>
      <c r="X319">
        <v>279.24400000000003</v>
      </c>
      <c r="Y319">
        <v>128.87100000000001</v>
      </c>
    </row>
    <row r="320" spans="1:25">
      <c r="A320">
        <v>194.934</v>
      </c>
      <c r="B320">
        <v>11.605</v>
      </c>
      <c r="C320">
        <v>50.408999999999999</v>
      </c>
      <c r="D320">
        <v>248.9</v>
      </c>
      <c r="E320">
        <v>162.476</v>
      </c>
      <c r="F320">
        <v>107.33</v>
      </c>
      <c r="G320">
        <v>154.05099999999999</v>
      </c>
      <c r="H320">
        <v>313.399</v>
      </c>
      <c r="I320">
        <v>65.344999999999999</v>
      </c>
      <c r="J320">
        <v>179.58099999999999</v>
      </c>
      <c r="K320">
        <v>12.497</v>
      </c>
      <c r="L320">
        <v>87.253</v>
      </c>
      <c r="N320">
        <v>403.36099999999999</v>
      </c>
      <c r="O320">
        <v>17.132999999999999</v>
      </c>
      <c r="P320">
        <v>1392.1790000000001</v>
      </c>
      <c r="Q320">
        <v>414.09</v>
      </c>
      <c r="R320">
        <v>32.624000000000002</v>
      </c>
      <c r="S320">
        <v>436.66699999999997</v>
      </c>
      <c r="T320">
        <v>295.99400000000003</v>
      </c>
      <c r="U320">
        <v>16.466000000000001</v>
      </c>
      <c r="V320">
        <v>397.71100000000001</v>
      </c>
      <c r="W320">
        <v>225.791</v>
      </c>
      <c r="X320">
        <v>17.347000000000001</v>
      </c>
      <c r="Y320">
        <v>61.795000000000002</v>
      </c>
    </row>
    <row r="321" spans="1:25">
      <c r="A321">
        <v>237.18700000000001</v>
      </c>
      <c r="B321">
        <v>767.34199999999998</v>
      </c>
      <c r="C321">
        <v>58.805999999999997</v>
      </c>
      <c r="D321">
        <v>467.15199999999999</v>
      </c>
      <c r="E321">
        <v>399.91300000000001</v>
      </c>
      <c r="F321">
        <v>68.323999999999998</v>
      </c>
      <c r="G321">
        <v>127.998</v>
      </c>
      <c r="H321">
        <v>15.266999999999999</v>
      </c>
      <c r="I321">
        <v>57.228999999999999</v>
      </c>
      <c r="J321">
        <v>196.381</v>
      </c>
      <c r="K321">
        <v>885.09400000000005</v>
      </c>
      <c r="L321">
        <v>71.838999999999999</v>
      </c>
      <c r="N321">
        <v>417.94600000000003</v>
      </c>
      <c r="O321">
        <v>10.654</v>
      </c>
      <c r="P321">
        <v>191.28700000000001</v>
      </c>
      <c r="Q321">
        <v>242.095</v>
      </c>
      <c r="R321">
        <v>524.39800000000002</v>
      </c>
      <c r="S321">
        <v>331.52600000000001</v>
      </c>
      <c r="T321">
        <v>224.26</v>
      </c>
      <c r="U321">
        <v>1003.449</v>
      </c>
      <c r="V321">
        <v>109.26300000000001</v>
      </c>
      <c r="W321">
        <v>341.65</v>
      </c>
      <c r="X321">
        <v>130.84700000000001</v>
      </c>
      <c r="Y321">
        <v>1006.939</v>
      </c>
    </row>
    <row r="322" spans="1:25">
      <c r="A322">
        <v>159.196</v>
      </c>
      <c r="B322">
        <v>10</v>
      </c>
      <c r="C322">
        <v>30.311</v>
      </c>
      <c r="D322">
        <v>282.56099999999998</v>
      </c>
      <c r="E322">
        <v>617.78599999999994</v>
      </c>
      <c r="F322">
        <v>108.65900000000001</v>
      </c>
      <c r="G322">
        <v>171.517</v>
      </c>
      <c r="H322">
        <v>16.268999999999998</v>
      </c>
      <c r="I322">
        <v>30.567</v>
      </c>
      <c r="J322">
        <v>217.62799999999999</v>
      </c>
      <c r="K322">
        <v>12.455</v>
      </c>
      <c r="L322">
        <v>87.096000000000004</v>
      </c>
      <c r="N322">
        <v>259.75400000000002</v>
      </c>
      <c r="O322">
        <v>1227.376</v>
      </c>
      <c r="P322">
        <v>81.849999999999994</v>
      </c>
      <c r="Q322">
        <v>395.113</v>
      </c>
      <c r="R322">
        <v>37.601999999999997</v>
      </c>
      <c r="S322">
        <v>81.72</v>
      </c>
      <c r="T322">
        <v>294.11200000000002</v>
      </c>
      <c r="U322">
        <v>279.26400000000001</v>
      </c>
      <c r="V322">
        <v>224.91900000000001</v>
      </c>
      <c r="W322">
        <v>298.86500000000001</v>
      </c>
      <c r="X322">
        <v>123.917</v>
      </c>
      <c r="Y322">
        <v>196.40700000000001</v>
      </c>
    </row>
    <row r="323" spans="1:25">
      <c r="A323">
        <v>219.11199999999999</v>
      </c>
      <c r="B323">
        <v>164.97200000000001</v>
      </c>
      <c r="C323">
        <v>64.369</v>
      </c>
      <c r="D323">
        <v>272.45800000000003</v>
      </c>
      <c r="E323">
        <v>9.0939999999999994</v>
      </c>
      <c r="F323">
        <v>38.725999999999999</v>
      </c>
      <c r="G323">
        <v>188.596</v>
      </c>
      <c r="H323">
        <v>13.093999999999999</v>
      </c>
      <c r="I323">
        <v>94.822999999999993</v>
      </c>
      <c r="J323">
        <v>254.53899999999999</v>
      </c>
      <c r="K323">
        <v>12.042999999999999</v>
      </c>
      <c r="L323">
        <v>83.442999999999998</v>
      </c>
      <c r="N323">
        <v>318.315</v>
      </c>
      <c r="O323">
        <v>343.69600000000003</v>
      </c>
      <c r="P323">
        <v>196.65799999999999</v>
      </c>
      <c r="Q323">
        <v>1501.0309999999999</v>
      </c>
      <c r="R323">
        <v>39.698</v>
      </c>
      <c r="S323">
        <v>552.01099999999997</v>
      </c>
      <c r="T323">
        <v>186.102</v>
      </c>
      <c r="U323">
        <v>1123.7090000000001</v>
      </c>
      <c r="V323">
        <v>61.923999999999999</v>
      </c>
      <c r="W323">
        <v>259.541</v>
      </c>
      <c r="X323">
        <v>1212.087</v>
      </c>
      <c r="Y323">
        <v>84.19</v>
      </c>
    </row>
    <row r="324" spans="1:25">
      <c r="A324">
        <v>215.173</v>
      </c>
      <c r="B324">
        <v>1000.282</v>
      </c>
      <c r="C324">
        <v>53.654000000000003</v>
      </c>
      <c r="D324">
        <v>369.75099999999998</v>
      </c>
      <c r="E324">
        <v>508.75200000000001</v>
      </c>
      <c r="F324">
        <v>125.004</v>
      </c>
      <c r="G324">
        <v>140.98500000000001</v>
      </c>
      <c r="H324">
        <v>10.891999999999999</v>
      </c>
      <c r="I324">
        <v>63.031999999999996</v>
      </c>
      <c r="J324">
        <v>187.34700000000001</v>
      </c>
      <c r="K324">
        <v>182.80099999999999</v>
      </c>
      <c r="L324">
        <v>73.921000000000006</v>
      </c>
      <c r="N324">
        <v>260.01499999999999</v>
      </c>
      <c r="O324">
        <v>15.303000000000001</v>
      </c>
      <c r="P324">
        <v>193.82599999999999</v>
      </c>
      <c r="Q324">
        <v>343.38900000000001</v>
      </c>
      <c r="R324">
        <v>27.814</v>
      </c>
      <c r="S324">
        <v>139.11199999999999</v>
      </c>
      <c r="T324">
        <v>219.548</v>
      </c>
      <c r="U324">
        <v>503.553</v>
      </c>
      <c r="V324">
        <v>484.60700000000003</v>
      </c>
      <c r="W324">
        <v>359.29899999999998</v>
      </c>
      <c r="X324">
        <v>22.827000000000002</v>
      </c>
      <c r="Y324">
        <v>145.80799999999999</v>
      </c>
    </row>
    <row r="325" spans="1:25">
      <c r="A325">
        <v>259.40899999999999</v>
      </c>
      <c r="B325">
        <v>99.504999999999995</v>
      </c>
      <c r="C325">
        <v>94.677000000000007</v>
      </c>
      <c r="D325">
        <v>332.24599999999998</v>
      </c>
      <c r="E325">
        <v>15.275</v>
      </c>
      <c r="F325">
        <v>113.988</v>
      </c>
      <c r="G325">
        <v>134.02000000000001</v>
      </c>
      <c r="H325">
        <v>17.309999999999999</v>
      </c>
      <c r="I325">
        <v>61.067</v>
      </c>
      <c r="J325">
        <v>202.72800000000001</v>
      </c>
      <c r="K325">
        <v>708.029</v>
      </c>
      <c r="L325">
        <v>70.150000000000006</v>
      </c>
      <c r="N325">
        <v>194.352</v>
      </c>
      <c r="O325">
        <v>9.8239999999999998</v>
      </c>
      <c r="P325">
        <v>444.61700000000002</v>
      </c>
      <c r="Q325">
        <v>346.85199999999998</v>
      </c>
      <c r="R325">
        <v>42.372</v>
      </c>
      <c r="S325">
        <v>496.738</v>
      </c>
      <c r="T325">
        <v>336.03899999999999</v>
      </c>
      <c r="U325">
        <v>20.207000000000001</v>
      </c>
      <c r="V325">
        <v>137.85499999999999</v>
      </c>
      <c r="W325">
        <v>273.41300000000001</v>
      </c>
      <c r="X325">
        <v>21.709</v>
      </c>
      <c r="Y325">
        <v>55.23</v>
      </c>
    </row>
    <row r="326" spans="1:25">
      <c r="A326">
        <v>261.66800000000001</v>
      </c>
      <c r="B326">
        <v>816.11</v>
      </c>
      <c r="C326">
        <v>56.167000000000002</v>
      </c>
      <c r="D326">
        <v>216.209</v>
      </c>
      <c r="E326">
        <v>576.71600000000001</v>
      </c>
      <c r="F326">
        <v>81.802999999999997</v>
      </c>
      <c r="G326">
        <v>108.791</v>
      </c>
      <c r="H326">
        <v>489.63400000000001</v>
      </c>
      <c r="I326">
        <v>31.632000000000001</v>
      </c>
      <c r="J326">
        <v>207.803</v>
      </c>
      <c r="K326">
        <v>12.202</v>
      </c>
      <c r="L326">
        <v>46.93</v>
      </c>
      <c r="N326">
        <v>331.642</v>
      </c>
      <c r="O326">
        <v>1376.8019999999999</v>
      </c>
      <c r="P326">
        <v>92.292000000000002</v>
      </c>
      <c r="Q326">
        <v>307.77600000000001</v>
      </c>
      <c r="R326">
        <v>27.222000000000001</v>
      </c>
      <c r="S326">
        <v>148.327</v>
      </c>
      <c r="T326">
        <v>168.934</v>
      </c>
      <c r="U326">
        <v>208.89</v>
      </c>
      <c r="V326">
        <v>63.168999999999997</v>
      </c>
      <c r="W326">
        <v>295.53399999999999</v>
      </c>
      <c r="X326">
        <v>399.54300000000001</v>
      </c>
      <c r="Y326">
        <v>268.75</v>
      </c>
    </row>
    <row r="327" spans="1:25">
      <c r="A327">
        <v>237.387</v>
      </c>
      <c r="B327">
        <v>228.27099999999999</v>
      </c>
      <c r="C327">
        <v>86.460999999999999</v>
      </c>
      <c r="D327">
        <v>303.53500000000003</v>
      </c>
      <c r="E327">
        <v>12.914</v>
      </c>
      <c r="F327">
        <v>98.491</v>
      </c>
      <c r="G327">
        <v>149.01900000000001</v>
      </c>
      <c r="H327">
        <v>75.027000000000001</v>
      </c>
      <c r="I327">
        <v>29.294</v>
      </c>
      <c r="J327">
        <v>217.49700000000001</v>
      </c>
      <c r="K327">
        <v>14.292</v>
      </c>
      <c r="L327">
        <v>49.835999999999999</v>
      </c>
      <c r="N327">
        <v>337.64</v>
      </c>
      <c r="O327">
        <v>1727.7639999999999</v>
      </c>
      <c r="P327">
        <v>106.03400000000001</v>
      </c>
      <c r="Q327">
        <v>299.04500000000002</v>
      </c>
      <c r="R327">
        <v>1352.1320000000001</v>
      </c>
      <c r="S327">
        <v>131.672</v>
      </c>
      <c r="T327">
        <v>256.61599999999999</v>
      </c>
      <c r="U327">
        <v>18.231999999999999</v>
      </c>
      <c r="V327">
        <v>717.42600000000004</v>
      </c>
      <c r="W327">
        <v>490.45</v>
      </c>
      <c r="X327">
        <v>27.734000000000002</v>
      </c>
      <c r="Y327">
        <v>147.995</v>
      </c>
    </row>
    <row r="328" spans="1:25">
      <c r="A328">
        <v>395.75799999999998</v>
      </c>
      <c r="B328">
        <v>17.492000000000001</v>
      </c>
      <c r="C328">
        <v>144.12700000000001</v>
      </c>
      <c r="D328">
        <v>153.87100000000001</v>
      </c>
      <c r="E328">
        <v>11.839</v>
      </c>
      <c r="F328">
        <v>35.412999999999997</v>
      </c>
      <c r="G328">
        <v>161.12799999999999</v>
      </c>
      <c r="H328">
        <v>18.472999999999999</v>
      </c>
      <c r="I328">
        <v>47.225000000000001</v>
      </c>
      <c r="J328">
        <v>225</v>
      </c>
      <c r="K328">
        <v>233.9</v>
      </c>
      <c r="L328">
        <v>52.853999999999999</v>
      </c>
      <c r="N328">
        <v>341.55500000000001</v>
      </c>
      <c r="O328">
        <v>1166.357</v>
      </c>
      <c r="P328">
        <v>172.09100000000001</v>
      </c>
      <c r="Q328">
        <v>727.56399999999996</v>
      </c>
      <c r="R328">
        <v>39.643999999999998</v>
      </c>
      <c r="S328">
        <v>1845.5150000000001</v>
      </c>
      <c r="T328">
        <v>209.82300000000001</v>
      </c>
      <c r="U328">
        <v>336.45699999999999</v>
      </c>
      <c r="V328">
        <v>80.254999999999995</v>
      </c>
      <c r="W328">
        <v>305.32299999999998</v>
      </c>
      <c r="X328">
        <v>160.58099999999999</v>
      </c>
      <c r="Y328">
        <v>105.80500000000001</v>
      </c>
    </row>
    <row r="329" spans="1:25">
      <c r="A329">
        <v>482.28699999999998</v>
      </c>
      <c r="B329">
        <v>25.986000000000001</v>
      </c>
      <c r="C329">
        <v>194.50899999999999</v>
      </c>
      <c r="D329">
        <v>248.53200000000001</v>
      </c>
      <c r="E329">
        <v>449.36</v>
      </c>
      <c r="F329">
        <v>84.489000000000004</v>
      </c>
      <c r="G329">
        <v>115.386</v>
      </c>
      <c r="H329">
        <v>15.680999999999999</v>
      </c>
      <c r="I329">
        <v>28.562999999999999</v>
      </c>
      <c r="J329">
        <v>159.334</v>
      </c>
      <c r="K329">
        <v>35.844000000000001</v>
      </c>
      <c r="L329">
        <v>163.25399999999999</v>
      </c>
      <c r="N329">
        <v>969.58299999999997</v>
      </c>
      <c r="O329">
        <v>1051.54</v>
      </c>
      <c r="P329">
        <v>157.196</v>
      </c>
      <c r="Q329">
        <v>191.32900000000001</v>
      </c>
      <c r="R329">
        <v>480.04399999999998</v>
      </c>
      <c r="S329">
        <v>223.73500000000001</v>
      </c>
      <c r="T329">
        <v>351.39499999999998</v>
      </c>
      <c r="U329">
        <v>1035.9459999999999</v>
      </c>
      <c r="V329">
        <v>257.94</v>
      </c>
      <c r="W329">
        <v>316.97699999999998</v>
      </c>
      <c r="X329">
        <v>634.48400000000004</v>
      </c>
      <c r="Y329">
        <v>965.697</v>
      </c>
    </row>
    <row r="330" spans="1:25">
      <c r="A330">
        <v>248.40299999999999</v>
      </c>
      <c r="B330">
        <v>20.067</v>
      </c>
      <c r="C330">
        <v>92.677000000000007</v>
      </c>
      <c r="D330">
        <v>371.28899999999999</v>
      </c>
      <c r="E330">
        <v>20.384</v>
      </c>
      <c r="F330">
        <v>154.63200000000001</v>
      </c>
      <c r="G330">
        <v>114.53</v>
      </c>
      <c r="H330">
        <v>12.695</v>
      </c>
      <c r="I330">
        <v>50.457000000000001</v>
      </c>
      <c r="J330">
        <v>158.858</v>
      </c>
      <c r="K330">
        <v>12.552</v>
      </c>
      <c r="L330">
        <v>46.293999999999997</v>
      </c>
      <c r="N330">
        <v>632.39099999999996</v>
      </c>
      <c r="O330">
        <v>34.270000000000003</v>
      </c>
      <c r="P330">
        <v>453.91</v>
      </c>
      <c r="Q330">
        <v>398.48</v>
      </c>
      <c r="R330">
        <v>294.88099999999997</v>
      </c>
      <c r="S330">
        <v>1001.571</v>
      </c>
      <c r="T330">
        <v>360.255</v>
      </c>
      <c r="U330">
        <v>18.315999999999999</v>
      </c>
      <c r="V330">
        <v>184.75200000000001</v>
      </c>
      <c r="W330">
        <v>314.04300000000001</v>
      </c>
      <c r="X330">
        <v>18.664000000000001</v>
      </c>
      <c r="Y330">
        <v>67.337999999999994</v>
      </c>
    </row>
    <row r="331" spans="1:25">
      <c r="A331">
        <v>174.38499999999999</v>
      </c>
      <c r="B331">
        <v>12.351000000000001</v>
      </c>
      <c r="C331">
        <v>43.622999999999998</v>
      </c>
      <c r="D331">
        <v>261.39</v>
      </c>
      <c r="E331">
        <v>23.536999999999999</v>
      </c>
      <c r="F331">
        <v>68.132000000000005</v>
      </c>
      <c r="G331">
        <v>109.48099999999999</v>
      </c>
      <c r="H331">
        <v>12.92</v>
      </c>
      <c r="I331">
        <v>89.614999999999995</v>
      </c>
      <c r="J331">
        <v>266.30700000000002</v>
      </c>
      <c r="K331">
        <v>13.856</v>
      </c>
      <c r="L331">
        <v>63.459000000000003</v>
      </c>
      <c r="N331">
        <v>254.827</v>
      </c>
      <c r="O331">
        <v>12.023999999999999</v>
      </c>
      <c r="P331">
        <v>146.82499999999999</v>
      </c>
      <c r="Q331">
        <v>485.947</v>
      </c>
      <c r="R331">
        <v>26.565000000000001</v>
      </c>
      <c r="S331">
        <v>178.04900000000001</v>
      </c>
      <c r="T331">
        <v>176.96299999999999</v>
      </c>
      <c r="U331">
        <v>606.67999999999995</v>
      </c>
      <c r="V331">
        <v>62.191000000000003</v>
      </c>
      <c r="W331">
        <v>279.625</v>
      </c>
      <c r="X331">
        <v>17.18</v>
      </c>
      <c r="Y331">
        <v>128.215</v>
      </c>
    </row>
    <row r="332" spans="1:25">
      <c r="A332">
        <v>211.73599999999999</v>
      </c>
      <c r="B332">
        <v>13.505000000000001</v>
      </c>
      <c r="C332">
        <v>94.021000000000001</v>
      </c>
      <c r="D332">
        <v>256.041</v>
      </c>
      <c r="E332">
        <v>132.27799999999999</v>
      </c>
      <c r="F332">
        <v>182.09</v>
      </c>
      <c r="G332">
        <v>152.51900000000001</v>
      </c>
      <c r="H332">
        <v>13.815</v>
      </c>
      <c r="I332">
        <v>97.728999999999999</v>
      </c>
      <c r="J332">
        <v>259.863</v>
      </c>
      <c r="K332">
        <v>1075.883</v>
      </c>
      <c r="L332">
        <v>87.168999999999997</v>
      </c>
      <c r="N332">
        <v>291.78399999999999</v>
      </c>
      <c r="O332">
        <v>12.016999999999999</v>
      </c>
      <c r="P332">
        <v>222.12899999999999</v>
      </c>
      <c r="Q332">
        <v>257.53500000000003</v>
      </c>
      <c r="R332">
        <v>620.89499999999998</v>
      </c>
      <c r="S332">
        <v>64.415999999999997</v>
      </c>
      <c r="T332">
        <v>380.27300000000002</v>
      </c>
      <c r="U332">
        <v>18.632999999999999</v>
      </c>
      <c r="V332">
        <v>156.66399999999999</v>
      </c>
      <c r="W332">
        <v>286.72899999999998</v>
      </c>
      <c r="X332">
        <v>98.224000000000004</v>
      </c>
      <c r="Y332">
        <v>224.43899999999999</v>
      </c>
    </row>
    <row r="333" spans="1:25">
      <c r="A333">
        <v>239.80799999999999</v>
      </c>
      <c r="B333">
        <v>11.090999999999999</v>
      </c>
      <c r="C333">
        <v>461.25599999999997</v>
      </c>
      <c r="D333">
        <v>252.679</v>
      </c>
      <c r="E333">
        <v>148.74799999999999</v>
      </c>
      <c r="F333">
        <v>71.091999999999999</v>
      </c>
      <c r="G333">
        <v>149.65700000000001</v>
      </c>
      <c r="H333">
        <v>16.559000000000001</v>
      </c>
      <c r="I333">
        <v>36.020000000000003</v>
      </c>
      <c r="J333">
        <v>210.23</v>
      </c>
      <c r="K333">
        <v>1339.7070000000001</v>
      </c>
      <c r="L333">
        <v>83.174999999999997</v>
      </c>
      <c r="N333">
        <v>271.34399999999999</v>
      </c>
      <c r="O333">
        <v>13.411</v>
      </c>
      <c r="P333">
        <v>131.816</v>
      </c>
      <c r="Q333">
        <v>534.73699999999997</v>
      </c>
      <c r="R333">
        <v>28.277000000000001</v>
      </c>
      <c r="S333">
        <v>83.441999999999993</v>
      </c>
      <c r="T333">
        <v>202.755</v>
      </c>
      <c r="U333">
        <v>968.19799999999998</v>
      </c>
      <c r="V333">
        <v>416.80399999999997</v>
      </c>
      <c r="W333">
        <v>243.30799999999999</v>
      </c>
      <c r="X333">
        <v>1017.784</v>
      </c>
      <c r="Y333">
        <v>51.372</v>
      </c>
    </row>
    <row r="334" spans="1:25">
      <c r="A334">
        <v>209.89</v>
      </c>
      <c r="B334">
        <v>11.305999999999999</v>
      </c>
      <c r="C334">
        <v>125.29</v>
      </c>
      <c r="D334">
        <v>281.57299999999998</v>
      </c>
      <c r="E334">
        <v>1146.0920000000001</v>
      </c>
      <c r="F334">
        <v>60.402999999999999</v>
      </c>
      <c r="G334">
        <v>149.81299999999999</v>
      </c>
      <c r="H334">
        <v>16.122</v>
      </c>
      <c r="I334">
        <v>52.218000000000004</v>
      </c>
      <c r="J334">
        <v>227.989</v>
      </c>
      <c r="K334">
        <v>12.473000000000001</v>
      </c>
      <c r="L334">
        <v>104.02200000000001</v>
      </c>
      <c r="N334">
        <v>702.58299999999997</v>
      </c>
      <c r="O334">
        <v>1054.867</v>
      </c>
      <c r="P334">
        <v>234.93899999999999</v>
      </c>
      <c r="Q334">
        <v>452.72699999999998</v>
      </c>
      <c r="R334">
        <v>32.156999999999996</v>
      </c>
      <c r="S334">
        <v>140.21199999999999</v>
      </c>
      <c r="T334">
        <v>314.94099999999997</v>
      </c>
      <c r="U334">
        <v>19.251000000000001</v>
      </c>
      <c r="V334">
        <v>289.75099999999998</v>
      </c>
      <c r="W334">
        <v>188.81299999999999</v>
      </c>
      <c r="X334">
        <v>18.312999999999999</v>
      </c>
      <c r="Y334">
        <v>52.177999999999997</v>
      </c>
    </row>
    <row r="335" spans="1:25">
      <c r="A335">
        <v>209.41</v>
      </c>
      <c r="B335">
        <v>13.371</v>
      </c>
      <c r="C335">
        <v>47.662999999999997</v>
      </c>
      <c r="D335">
        <v>366.66500000000002</v>
      </c>
      <c r="E335">
        <v>25.116</v>
      </c>
      <c r="F335">
        <v>254.172</v>
      </c>
      <c r="G335">
        <v>142.09200000000001</v>
      </c>
      <c r="H335">
        <v>66.307000000000002</v>
      </c>
      <c r="I335">
        <v>56.691000000000003</v>
      </c>
      <c r="J335">
        <v>203.14</v>
      </c>
      <c r="K335">
        <v>10.048</v>
      </c>
      <c r="L335">
        <v>93.688999999999993</v>
      </c>
      <c r="N335">
        <v>406.17200000000003</v>
      </c>
      <c r="O335">
        <v>1739.9069999999999</v>
      </c>
      <c r="P335">
        <v>103.127</v>
      </c>
      <c r="Q335">
        <v>322.18400000000003</v>
      </c>
      <c r="R335">
        <v>25.783999999999999</v>
      </c>
      <c r="S335">
        <v>63.427999999999997</v>
      </c>
      <c r="T335">
        <v>435.66300000000001</v>
      </c>
      <c r="U335">
        <v>17.132999999999999</v>
      </c>
      <c r="V335">
        <v>528.92399999999998</v>
      </c>
      <c r="W335">
        <v>221.452</v>
      </c>
      <c r="X335">
        <v>17.312999999999999</v>
      </c>
      <c r="Y335">
        <v>70.534000000000006</v>
      </c>
    </row>
    <row r="336" spans="1:25">
      <c r="A336">
        <v>258.69600000000003</v>
      </c>
      <c r="B336">
        <v>9.9830000000000005</v>
      </c>
      <c r="C336">
        <v>102.033</v>
      </c>
      <c r="D336">
        <v>260.54399999999998</v>
      </c>
      <c r="E336">
        <v>12.271000000000001</v>
      </c>
      <c r="F336">
        <v>73.236999999999995</v>
      </c>
      <c r="G336">
        <v>116.562</v>
      </c>
      <c r="H336">
        <v>13.564</v>
      </c>
      <c r="I336">
        <v>115.605</v>
      </c>
      <c r="J336">
        <v>143.37899999999999</v>
      </c>
      <c r="K336">
        <v>167.86600000000001</v>
      </c>
      <c r="L336">
        <v>61.488</v>
      </c>
      <c r="N336">
        <v>299.12</v>
      </c>
      <c r="O336">
        <v>474.22399999999999</v>
      </c>
      <c r="P336">
        <v>96.350999999999999</v>
      </c>
      <c r="Q336">
        <v>224.66300000000001</v>
      </c>
      <c r="R336">
        <v>29.341999999999999</v>
      </c>
      <c r="S336">
        <v>52.470999999999997</v>
      </c>
      <c r="T336">
        <v>178.023</v>
      </c>
      <c r="U336">
        <v>976.06100000000004</v>
      </c>
      <c r="V336">
        <v>118.711</v>
      </c>
      <c r="W336">
        <v>278.065</v>
      </c>
      <c r="X336">
        <v>253.99100000000001</v>
      </c>
      <c r="Y336">
        <v>367.32299999999998</v>
      </c>
    </row>
    <row r="337" spans="1:25">
      <c r="A337">
        <v>220.501</v>
      </c>
      <c r="B337">
        <v>9.7490000000000006</v>
      </c>
      <c r="C337">
        <v>37.167000000000002</v>
      </c>
      <c r="D337">
        <v>399.03899999999999</v>
      </c>
      <c r="E337">
        <v>450.31200000000001</v>
      </c>
      <c r="F337">
        <v>130.02799999999999</v>
      </c>
      <c r="G337">
        <v>141.792</v>
      </c>
      <c r="H337">
        <v>16.986000000000001</v>
      </c>
      <c r="I337">
        <v>43.406999999999996</v>
      </c>
      <c r="J337">
        <v>358.88499999999999</v>
      </c>
      <c r="K337">
        <v>423.30900000000003</v>
      </c>
      <c r="L337">
        <v>168.529</v>
      </c>
      <c r="N337">
        <v>230.51499999999999</v>
      </c>
      <c r="O337">
        <v>727.33299999999997</v>
      </c>
      <c r="P337">
        <v>56.204999999999998</v>
      </c>
      <c r="Q337">
        <v>374.05</v>
      </c>
      <c r="R337">
        <v>235.649</v>
      </c>
      <c r="S337">
        <v>562.22</v>
      </c>
      <c r="T337">
        <v>437.83199999999999</v>
      </c>
      <c r="U337">
        <v>21.498000000000001</v>
      </c>
      <c r="V337">
        <v>998.00800000000004</v>
      </c>
      <c r="W337">
        <v>266.60399999999998</v>
      </c>
      <c r="X337">
        <v>499.23200000000003</v>
      </c>
      <c r="Y337">
        <v>334.21800000000002</v>
      </c>
    </row>
    <row r="338" spans="1:25">
      <c r="A338">
        <v>235.59800000000001</v>
      </c>
      <c r="B338">
        <v>770.98299999999995</v>
      </c>
      <c r="C338">
        <v>62.523000000000003</v>
      </c>
      <c r="D338">
        <v>375.036</v>
      </c>
      <c r="E338">
        <v>436.51400000000001</v>
      </c>
      <c r="F338">
        <v>141.952</v>
      </c>
      <c r="G338">
        <v>132.172</v>
      </c>
      <c r="H338">
        <v>16.498000000000001</v>
      </c>
      <c r="I338">
        <v>43.738</v>
      </c>
      <c r="J338">
        <v>242.31100000000001</v>
      </c>
      <c r="K338">
        <v>23.611000000000001</v>
      </c>
      <c r="L338">
        <v>75.97</v>
      </c>
      <c r="N338">
        <v>323.13400000000001</v>
      </c>
      <c r="O338">
        <v>1267.5619999999999</v>
      </c>
      <c r="P338">
        <v>69.337000000000003</v>
      </c>
      <c r="Q338">
        <v>598.40099999999995</v>
      </c>
      <c r="R338">
        <v>1080.653</v>
      </c>
      <c r="S338">
        <v>1001.028</v>
      </c>
      <c r="T338">
        <v>183.16900000000001</v>
      </c>
      <c r="U338">
        <v>633.43299999999999</v>
      </c>
      <c r="V338">
        <v>217.084</v>
      </c>
      <c r="W338">
        <v>327.00099999999998</v>
      </c>
      <c r="X338">
        <v>17.709</v>
      </c>
      <c r="Y338">
        <v>90.438999999999993</v>
      </c>
    </row>
    <row r="339" spans="1:25">
      <c r="A339">
        <v>197.751</v>
      </c>
      <c r="B339">
        <v>11.462999999999999</v>
      </c>
      <c r="C339">
        <v>89.634</v>
      </c>
      <c r="D339">
        <v>246.089</v>
      </c>
      <c r="E339">
        <v>11.727</v>
      </c>
      <c r="F339">
        <v>89.453000000000003</v>
      </c>
      <c r="G339">
        <v>93.912999999999997</v>
      </c>
      <c r="H339">
        <v>16.423999999999999</v>
      </c>
      <c r="I339">
        <v>38.084000000000003</v>
      </c>
      <c r="J339">
        <v>181.80799999999999</v>
      </c>
      <c r="K339">
        <v>11.180999999999999</v>
      </c>
      <c r="L339">
        <v>89.703999999999994</v>
      </c>
      <c r="N339">
        <v>207.16399999999999</v>
      </c>
      <c r="O339">
        <v>2498.3539999999998</v>
      </c>
      <c r="P339">
        <v>112.93899999999999</v>
      </c>
      <c r="Q339">
        <v>445.10199999999998</v>
      </c>
      <c r="R339">
        <v>21.47</v>
      </c>
      <c r="S339">
        <v>116.176</v>
      </c>
      <c r="T339">
        <v>269.29000000000002</v>
      </c>
      <c r="U339">
        <v>2135.3580000000002</v>
      </c>
      <c r="V339">
        <v>121.72199999999999</v>
      </c>
      <c r="W339">
        <v>276.68700000000001</v>
      </c>
      <c r="X339">
        <v>19.881</v>
      </c>
      <c r="Y339">
        <v>430.90100000000001</v>
      </c>
    </row>
    <row r="340" spans="1:25">
      <c r="A340">
        <v>307.89499999999998</v>
      </c>
      <c r="B340">
        <v>12.86</v>
      </c>
      <c r="C340">
        <v>70.635000000000005</v>
      </c>
      <c r="D340">
        <v>268.96300000000002</v>
      </c>
      <c r="E340">
        <v>267.50299999999999</v>
      </c>
      <c r="F340">
        <v>80.423000000000002</v>
      </c>
      <c r="G340">
        <v>98.198999999999998</v>
      </c>
      <c r="H340">
        <v>16.332999999999998</v>
      </c>
      <c r="I340">
        <v>33.659999999999997</v>
      </c>
      <c r="J340">
        <v>275.41699999999997</v>
      </c>
      <c r="K340">
        <v>12.816000000000001</v>
      </c>
      <c r="L340">
        <v>93.6</v>
      </c>
      <c r="N340">
        <v>273.995</v>
      </c>
      <c r="O340">
        <v>1095.1120000000001</v>
      </c>
      <c r="P340">
        <v>91.384</v>
      </c>
      <c r="Q340">
        <v>326.18200000000002</v>
      </c>
      <c r="R340">
        <v>26.584</v>
      </c>
      <c r="S340">
        <v>183.50200000000001</v>
      </c>
      <c r="T340">
        <v>434.00700000000001</v>
      </c>
      <c r="U340">
        <v>146.352</v>
      </c>
      <c r="V340">
        <v>271.28300000000002</v>
      </c>
      <c r="W340">
        <v>195.97900000000001</v>
      </c>
      <c r="X340">
        <v>19.803999999999998</v>
      </c>
      <c r="Y340">
        <v>146.10499999999999</v>
      </c>
    </row>
    <row r="341" spans="1:25">
      <c r="A341">
        <v>212.00399999999999</v>
      </c>
      <c r="B341">
        <v>10.612</v>
      </c>
      <c r="C341">
        <v>176.417</v>
      </c>
      <c r="D341">
        <v>324.44600000000003</v>
      </c>
      <c r="E341">
        <v>13.239000000000001</v>
      </c>
      <c r="F341">
        <v>81.78</v>
      </c>
      <c r="G341">
        <v>130.739</v>
      </c>
      <c r="H341">
        <v>14.82</v>
      </c>
      <c r="I341">
        <v>234.51499999999999</v>
      </c>
      <c r="J341">
        <v>203.67400000000001</v>
      </c>
      <c r="K341">
        <v>610.25900000000001</v>
      </c>
      <c r="L341">
        <v>65.248999999999995</v>
      </c>
      <c r="N341">
        <v>347.09300000000002</v>
      </c>
      <c r="O341">
        <v>1773.7170000000001</v>
      </c>
      <c r="P341">
        <v>56</v>
      </c>
      <c r="Q341">
        <v>450.89600000000002</v>
      </c>
      <c r="R341">
        <v>29.111000000000001</v>
      </c>
      <c r="S341">
        <v>81.834000000000003</v>
      </c>
      <c r="T341">
        <v>165.221</v>
      </c>
      <c r="U341">
        <v>135.90799999999999</v>
      </c>
      <c r="V341">
        <v>60.32</v>
      </c>
      <c r="W341">
        <v>290.38</v>
      </c>
      <c r="X341">
        <v>18.702000000000002</v>
      </c>
      <c r="Y341">
        <v>729.21799999999996</v>
      </c>
    </row>
    <row r="342" spans="1:25">
      <c r="A342">
        <v>268.64100000000002</v>
      </c>
      <c r="B342">
        <v>671.51</v>
      </c>
      <c r="C342">
        <v>62.978000000000002</v>
      </c>
      <c r="D342">
        <v>285.56700000000001</v>
      </c>
      <c r="E342">
        <v>13.359</v>
      </c>
      <c r="F342">
        <v>159.30500000000001</v>
      </c>
      <c r="G342">
        <v>110.795</v>
      </c>
      <c r="H342">
        <v>107.47199999999999</v>
      </c>
      <c r="I342">
        <v>87.474000000000004</v>
      </c>
      <c r="J342">
        <v>278.07400000000001</v>
      </c>
      <c r="K342">
        <v>11.734999999999999</v>
      </c>
      <c r="L342">
        <v>87.673000000000002</v>
      </c>
      <c r="N342">
        <v>327.92700000000002</v>
      </c>
      <c r="O342">
        <v>881.10599999999999</v>
      </c>
      <c r="P342">
        <v>225.56299999999999</v>
      </c>
      <c r="Q342">
        <v>363.60500000000002</v>
      </c>
      <c r="R342">
        <v>987.89400000000001</v>
      </c>
      <c r="S342">
        <v>66.69</v>
      </c>
      <c r="T342">
        <v>240.49100000000001</v>
      </c>
      <c r="U342">
        <v>19.977</v>
      </c>
      <c r="V342">
        <v>107.48</v>
      </c>
      <c r="W342">
        <v>284.71800000000002</v>
      </c>
      <c r="X342">
        <v>19.404</v>
      </c>
      <c r="Y342">
        <v>329.27600000000001</v>
      </c>
    </row>
    <row r="343" spans="1:25">
      <c r="A343">
        <v>539.85199999999998</v>
      </c>
      <c r="B343">
        <v>13.446999999999999</v>
      </c>
      <c r="C343">
        <v>77.463999999999999</v>
      </c>
      <c r="D343">
        <v>181.44300000000001</v>
      </c>
      <c r="E343">
        <v>979.06399999999996</v>
      </c>
      <c r="F343">
        <v>29.917999999999999</v>
      </c>
      <c r="G343">
        <v>118.249</v>
      </c>
      <c r="H343">
        <v>16.251999999999999</v>
      </c>
      <c r="I343">
        <v>39.058999999999997</v>
      </c>
      <c r="J343">
        <v>203.13300000000001</v>
      </c>
      <c r="K343">
        <v>10.055</v>
      </c>
      <c r="L343">
        <v>57.99</v>
      </c>
      <c r="N343">
        <v>224.88200000000001</v>
      </c>
      <c r="O343">
        <v>2264.9270000000001</v>
      </c>
      <c r="P343">
        <v>165.32499999999999</v>
      </c>
      <c r="Q343">
        <v>400.87400000000002</v>
      </c>
      <c r="R343">
        <v>456.49700000000001</v>
      </c>
      <c r="S343">
        <v>54.46</v>
      </c>
      <c r="T343">
        <v>119.41200000000001</v>
      </c>
      <c r="U343">
        <v>1458.97</v>
      </c>
      <c r="V343">
        <v>55.493000000000002</v>
      </c>
      <c r="W343">
        <v>405.40800000000002</v>
      </c>
      <c r="X343">
        <v>18.231999999999999</v>
      </c>
      <c r="Y343">
        <v>251.47200000000001</v>
      </c>
    </row>
    <row r="344" spans="1:25">
      <c r="A344">
        <v>270.41399999999999</v>
      </c>
      <c r="B344">
        <v>112.57899999999999</v>
      </c>
      <c r="C344">
        <v>243.84200000000001</v>
      </c>
      <c r="D344">
        <v>474.899</v>
      </c>
      <c r="E344">
        <v>17.603000000000002</v>
      </c>
      <c r="F344">
        <v>190.83500000000001</v>
      </c>
      <c r="G344">
        <v>143.73500000000001</v>
      </c>
      <c r="H344">
        <v>17.411999999999999</v>
      </c>
      <c r="I344">
        <v>32.884</v>
      </c>
      <c r="J344">
        <v>167.02099999999999</v>
      </c>
      <c r="K344">
        <v>11.305</v>
      </c>
      <c r="L344">
        <v>63.054000000000002</v>
      </c>
      <c r="N344">
        <v>388.60700000000003</v>
      </c>
      <c r="O344">
        <v>13.238</v>
      </c>
      <c r="P344">
        <v>126.93899999999999</v>
      </c>
      <c r="Q344">
        <v>833.32299999999998</v>
      </c>
      <c r="R344">
        <v>36.057000000000002</v>
      </c>
      <c r="S344">
        <v>155.15</v>
      </c>
      <c r="T344">
        <v>423.46199999999999</v>
      </c>
      <c r="U344">
        <v>793.995</v>
      </c>
      <c r="V344">
        <v>305.39100000000002</v>
      </c>
      <c r="W344">
        <v>231.49199999999999</v>
      </c>
      <c r="X344">
        <v>19.71</v>
      </c>
      <c r="Y344">
        <v>65.686000000000007</v>
      </c>
    </row>
    <row r="345" spans="1:25">
      <c r="A345">
        <v>225.45</v>
      </c>
      <c r="B345">
        <v>13.895</v>
      </c>
      <c r="C345">
        <v>96.319000000000003</v>
      </c>
      <c r="D345">
        <v>192.535</v>
      </c>
      <c r="E345">
        <v>914.62099999999998</v>
      </c>
      <c r="F345">
        <v>33.854999999999997</v>
      </c>
      <c r="G345">
        <v>168.15700000000001</v>
      </c>
      <c r="H345">
        <v>18.986000000000001</v>
      </c>
      <c r="I345">
        <v>35.194000000000003</v>
      </c>
      <c r="J345">
        <v>271.46600000000001</v>
      </c>
      <c r="K345">
        <v>478.95699999999999</v>
      </c>
      <c r="L345">
        <v>96.652000000000001</v>
      </c>
      <c r="N345">
        <v>363.9</v>
      </c>
      <c r="O345">
        <v>1000.236</v>
      </c>
      <c r="P345">
        <v>479.92899999999997</v>
      </c>
      <c r="Q345">
        <v>474.90899999999999</v>
      </c>
      <c r="R345">
        <v>28.542999999999999</v>
      </c>
      <c r="S345">
        <v>427.96499999999997</v>
      </c>
      <c r="T345">
        <v>370.88499999999999</v>
      </c>
      <c r="U345">
        <v>22.533000000000001</v>
      </c>
      <c r="V345">
        <v>138.16</v>
      </c>
      <c r="W345">
        <v>233.571</v>
      </c>
      <c r="X345">
        <v>18.024000000000001</v>
      </c>
      <c r="Y345">
        <v>75.759</v>
      </c>
    </row>
    <row r="346" spans="1:25">
      <c r="A346">
        <v>233.23699999999999</v>
      </c>
      <c r="B346">
        <v>12.428000000000001</v>
      </c>
      <c r="C346">
        <v>50.493000000000002</v>
      </c>
      <c r="D346">
        <v>319.57100000000003</v>
      </c>
      <c r="E346">
        <v>84.183999999999997</v>
      </c>
      <c r="F346">
        <v>204.63300000000001</v>
      </c>
      <c r="G346">
        <v>97.013999999999996</v>
      </c>
      <c r="H346">
        <v>14.061999999999999</v>
      </c>
      <c r="I346">
        <v>57.046999999999997</v>
      </c>
      <c r="J346">
        <v>281.00799999999998</v>
      </c>
      <c r="K346">
        <v>14.923999999999999</v>
      </c>
      <c r="L346">
        <v>64.022000000000006</v>
      </c>
      <c r="N346">
        <v>309.37900000000002</v>
      </c>
      <c r="O346">
        <v>161.77699999999999</v>
      </c>
      <c r="P346">
        <v>70.424000000000007</v>
      </c>
      <c r="Q346">
        <v>723.32500000000005</v>
      </c>
      <c r="R346">
        <v>108.55200000000001</v>
      </c>
      <c r="S346">
        <v>99.454999999999998</v>
      </c>
      <c r="T346">
        <v>226.767</v>
      </c>
      <c r="U346">
        <v>15.023</v>
      </c>
      <c r="V346">
        <v>97.260999999999996</v>
      </c>
      <c r="W346">
        <v>175.233</v>
      </c>
      <c r="X346">
        <v>315.96699999999998</v>
      </c>
      <c r="Y346">
        <v>130.50800000000001</v>
      </c>
    </row>
    <row r="347" spans="1:25">
      <c r="A347">
        <v>267.66199999999998</v>
      </c>
      <c r="B347">
        <v>12.651999999999999</v>
      </c>
      <c r="C347">
        <v>135.93199999999999</v>
      </c>
      <c r="D347">
        <v>254.53899999999999</v>
      </c>
      <c r="E347">
        <v>178.44800000000001</v>
      </c>
      <c r="F347">
        <v>185.99600000000001</v>
      </c>
      <c r="G347">
        <v>151.10900000000001</v>
      </c>
      <c r="H347">
        <v>17.21</v>
      </c>
      <c r="I347">
        <v>52.109000000000002</v>
      </c>
      <c r="J347">
        <v>234.066</v>
      </c>
      <c r="K347">
        <v>13.189</v>
      </c>
      <c r="L347">
        <v>72.302999999999997</v>
      </c>
      <c r="N347">
        <v>335.017</v>
      </c>
      <c r="O347">
        <v>144.964</v>
      </c>
      <c r="P347">
        <v>130.20599999999999</v>
      </c>
      <c r="Q347">
        <v>209.876</v>
      </c>
      <c r="R347">
        <v>26.3</v>
      </c>
      <c r="S347">
        <v>74.832999999999998</v>
      </c>
      <c r="T347">
        <v>171.65899999999999</v>
      </c>
      <c r="U347">
        <v>1886.5309999999999</v>
      </c>
      <c r="V347">
        <v>66.757999999999996</v>
      </c>
      <c r="W347">
        <v>179.452</v>
      </c>
      <c r="X347">
        <v>1089.876</v>
      </c>
      <c r="Y347">
        <v>60.993000000000002</v>
      </c>
    </row>
    <row r="348" spans="1:25">
      <c r="A348">
        <v>231.90600000000001</v>
      </c>
      <c r="B348">
        <v>916.38099999999997</v>
      </c>
      <c r="C348">
        <v>63.354999999999997</v>
      </c>
      <c r="D348">
        <v>370.76100000000002</v>
      </c>
      <c r="E348">
        <v>10.907</v>
      </c>
      <c r="F348">
        <v>183.35</v>
      </c>
      <c r="G348">
        <v>135.00899999999999</v>
      </c>
      <c r="H348">
        <v>20.952999999999999</v>
      </c>
      <c r="I348">
        <v>83.088999999999999</v>
      </c>
      <c r="J348">
        <v>224.35300000000001</v>
      </c>
      <c r="K348">
        <v>34.6</v>
      </c>
      <c r="L348">
        <v>57.798000000000002</v>
      </c>
      <c r="N348">
        <v>284.07299999999998</v>
      </c>
      <c r="O348">
        <v>10.891999999999999</v>
      </c>
      <c r="P348">
        <v>60.228999999999999</v>
      </c>
      <c r="Q348">
        <v>1313.4839999999999</v>
      </c>
      <c r="R348">
        <v>39.320999999999998</v>
      </c>
      <c r="S348">
        <v>1024.3340000000001</v>
      </c>
      <c r="T348">
        <v>130.101</v>
      </c>
      <c r="U348">
        <v>21.138999999999999</v>
      </c>
      <c r="V348">
        <v>58.694000000000003</v>
      </c>
      <c r="W348">
        <v>331.34800000000001</v>
      </c>
      <c r="X348">
        <v>19.901</v>
      </c>
      <c r="Y348">
        <v>1251.3689999999999</v>
      </c>
    </row>
    <row r="349" spans="1:25">
      <c r="A349">
        <v>264.22699999999998</v>
      </c>
      <c r="B349">
        <v>11.199</v>
      </c>
      <c r="C349">
        <v>82.405000000000001</v>
      </c>
      <c r="D349">
        <v>232.09800000000001</v>
      </c>
      <c r="E349">
        <v>400.07100000000003</v>
      </c>
      <c r="F349">
        <v>36.856000000000002</v>
      </c>
      <c r="G349">
        <v>110.986</v>
      </c>
      <c r="H349">
        <v>14.173999999999999</v>
      </c>
      <c r="I349">
        <v>30.716999999999999</v>
      </c>
      <c r="J349">
        <v>201.36500000000001</v>
      </c>
      <c r="K349">
        <v>453.57600000000002</v>
      </c>
      <c r="L349">
        <v>92.941000000000003</v>
      </c>
      <c r="N349">
        <v>806.11599999999999</v>
      </c>
      <c r="O349">
        <v>195.625</v>
      </c>
      <c r="P349">
        <v>666.91300000000001</v>
      </c>
      <c r="Q349">
        <v>709.83100000000002</v>
      </c>
      <c r="R349">
        <v>116.35899999999999</v>
      </c>
      <c r="S349">
        <v>226.83699999999999</v>
      </c>
      <c r="T349">
        <v>192.631</v>
      </c>
      <c r="U349">
        <v>24.244</v>
      </c>
      <c r="V349">
        <v>91.543000000000006</v>
      </c>
      <c r="W349">
        <v>210.98099999999999</v>
      </c>
      <c r="X349">
        <v>1311.5740000000001</v>
      </c>
      <c r="Y349">
        <v>46.750999999999998</v>
      </c>
    </row>
    <row r="350" spans="1:25">
      <c r="A350">
        <v>306.24</v>
      </c>
      <c r="B350">
        <v>11.321999999999999</v>
      </c>
      <c r="C350">
        <v>227.72300000000001</v>
      </c>
      <c r="D350">
        <v>552.70299999999997</v>
      </c>
      <c r="E350">
        <v>189.56399999999999</v>
      </c>
      <c r="F350">
        <v>808.63400000000001</v>
      </c>
      <c r="G350">
        <v>170.20599999999999</v>
      </c>
      <c r="H350">
        <v>16.036999999999999</v>
      </c>
      <c r="I350">
        <v>41.426000000000002</v>
      </c>
      <c r="J350">
        <v>177.89</v>
      </c>
      <c r="K350">
        <v>597.35699999999997</v>
      </c>
      <c r="L350">
        <v>68.236999999999995</v>
      </c>
      <c r="N350">
        <v>229.67699999999999</v>
      </c>
      <c r="O350">
        <v>646.25099999999998</v>
      </c>
      <c r="P350">
        <v>47.645000000000003</v>
      </c>
      <c r="Q350">
        <v>322.14699999999999</v>
      </c>
      <c r="R350">
        <v>163.32499999999999</v>
      </c>
      <c r="S350">
        <v>53.198</v>
      </c>
      <c r="T350">
        <v>433.78399999999999</v>
      </c>
      <c r="U350">
        <v>23.434000000000001</v>
      </c>
      <c r="V350">
        <v>118.75</v>
      </c>
      <c r="W350">
        <v>207.066</v>
      </c>
      <c r="X350">
        <v>17.702999999999999</v>
      </c>
      <c r="Y350">
        <v>266.346</v>
      </c>
    </row>
    <row r="351" spans="1:25">
      <c r="A351">
        <v>201.90600000000001</v>
      </c>
      <c r="B351">
        <v>11.295</v>
      </c>
      <c r="C351">
        <v>88.515000000000001</v>
      </c>
      <c r="D351">
        <v>204.786</v>
      </c>
      <c r="E351">
        <v>218.965</v>
      </c>
      <c r="F351">
        <v>37.633000000000003</v>
      </c>
      <c r="G351">
        <v>107.75700000000001</v>
      </c>
      <c r="H351">
        <v>14.101000000000001</v>
      </c>
      <c r="I351">
        <v>54.850999999999999</v>
      </c>
      <c r="J351">
        <v>195.71700000000001</v>
      </c>
      <c r="K351">
        <v>12.66</v>
      </c>
      <c r="L351">
        <v>45.393999999999998</v>
      </c>
      <c r="N351">
        <v>684.92399999999998</v>
      </c>
      <c r="O351">
        <v>275.46699999999998</v>
      </c>
      <c r="P351">
        <v>152.16800000000001</v>
      </c>
      <c r="Q351">
        <v>299.06700000000001</v>
      </c>
      <c r="R351">
        <v>272.55900000000003</v>
      </c>
      <c r="S351">
        <v>148.44300000000001</v>
      </c>
      <c r="T351">
        <v>191.40199999999999</v>
      </c>
      <c r="U351">
        <v>15.669</v>
      </c>
      <c r="V351">
        <v>81.251000000000005</v>
      </c>
      <c r="W351">
        <v>379.47699999999998</v>
      </c>
      <c r="X351">
        <v>1764.2929999999999</v>
      </c>
      <c r="Y351">
        <v>134.876</v>
      </c>
    </row>
    <row r="352" spans="1:25">
      <c r="A352">
        <v>174.53200000000001</v>
      </c>
      <c r="B352">
        <v>9.9090000000000007</v>
      </c>
      <c r="C352">
        <v>46.581000000000003</v>
      </c>
      <c r="D352">
        <v>297.673</v>
      </c>
      <c r="E352">
        <v>12.417</v>
      </c>
      <c r="F352">
        <v>100.13</v>
      </c>
      <c r="G352">
        <v>112.81</v>
      </c>
      <c r="H352">
        <v>16.097000000000001</v>
      </c>
      <c r="I352">
        <v>29.233000000000001</v>
      </c>
      <c r="J352">
        <v>195.69800000000001</v>
      </c>
      <c r="K352">
        <v>12.205</v>
      </c>
      <c r="L352">
        <v>90.308000000000007</v>
      </c>
      <c r="N352">
        <v>408.49599999999998</v>
      </c>
      <c r="O352">
        <v>15.821</v>
      </c>
      <c r="P352">
        <v>386.53800000000001</v>
      </c>
      <c r="Q352">
        <v>398.858</v>
      </c>
      <c r="R352">
        <v>24.896999999999998</v>
      </c>
      <c r="S352">
        <v>461.447</v>
      </c>
      <c r="T352">
        <v>533.00400000000002</v>
      </c>
      <c r="U352">
        <v>32.826000000000001</v>
      </c>
      <c r="V352">
        <v>2116.2379999999998</v>
      </c>
      <c r="W352">
        <v>265.298</v>
      </c>
      <c r="X352">
        <v>20.295000000000002</v>
      </c>
      <c r="Y352">
        <v>49.615000000000002</v>
      </c>
    </row>
    <row r="353" spans="1:25">
      <c r="A353">
        <v>470.15199999999999</v>
      </c>
      <c r="B353">
        <v>21.98</v>
      </c>
      <c r="C353">
        <v>193.92</v>
      </c>
      <c r="D353">
        <v>281.339</v>
      </c>
      <c r="E353">
        <v>11.686</v>
      </c>
      <c r="F353">
        <v>70.302999999999997</v>
      </c>
      <c r="G353">
        <v>183.607</v>
      </c>
      <c r="H353">
        <v>17.366</v>
      </c>
      <c r="I353">
        <v>48.95</v>
      </c>
      <c r="J353">
        <v>162.91300000000001</v>
      </c>
      <c r="K353">
        <v>11.423999999999999</v>
      </c>
      <c r="L353">
        <v>49.16</v>
      </c>
      <c r="N353">
        <v>507.68400000000003</v>
      </c>
      <c r="O353">
        <v>833.78</v>
      </c>
      <c r="P353">
        <v>556.41800000000001</v>
      </c>
      <c r="Q353">
        <v>255.655</v>
      </c>
      <c r="R353">
        <v>23.475999999999999</v>
      </c>
      <c r="S353">
        <v>136.40199999999999</v>
      </c>
      <c r="T353">
        <v>224.62799999999999</v>
      </c>
      <c r="U353">
        <v>568.82000000000005</v>
      </c>
      <c r="V353">
        <v>177.74299999999999</v>
      </c>
      <c r="W353">
        <v>298.00599999999997</v>
      </c>
      <c r="X353">
        <v>16.341000000000001</v>
      </c>
      <c r="Y353">
        <v>240.77099999999999</v>
      </c>
    </row>
    <row r="354" spans="1:25">
      <c r="A354">
        <v>269.161</v>
      </c>
      <c r="B354">
        <v>10.771000000000001</v>
      </c>
      <c r="C354">
        <v>61.264000000000003</v>
      </c>
      <c r="D354">
        <v>355.88499999999999</v>
      </c>
      <c r="E354">
        <v>12.343999999999999</v>
      </c>
      <c r="F354">
        <v>188.005</v>
      </c>
      <c r="G354">
        <v>151.44499999999999</v>
      </c>
      <c r="H354">
        <v>18.265999999999998</v>
      </c>
      <c r="I354">
        <v>32.292999999999999</v>
      </c>
      <c r="J354">
        <v>291.36399999999998</v>
      </c>
      <c r="K354">
        <v>886.01800000000003</v>
      </c>
      <c r="L354">
        <v>103.176</v>
      </c>
      <c r="N354">
        <v>369.041</v>
      </c>
      <c r="O354">
        <v>12.398999999999999</v>
      </c>
      <c r="P354">
        <v>190.077</v>
      </c>
      <c r="Q354">
        <v>237.08</v>
      </c>
      <c r="R354">
        <v>24.298999999999999</v>
      </c>
      <c r="S354">
        <v>74.820999999999998</v>
      </c>
      <c r="T354">
        <v>163.04400000000001</v>
      </c>
      <c r="U354">
        <v>17.427</v>
      </c>
      <c r="V354">
        <v>55.707000000000001</v>
      </c>
      <c r="W354">
        <v>324.81400000000002</v>
      </c>
      <c r="X354">
        <v>20.757000000000001</v>
      </c>
      <c r="Y354">
        <v>342.69299999999998</v>
      </c>
    </row>
    <row r="355" spans="1:25">
      <c r="A355">
        <v>188.34399999999999</v>
      </c>
      <c r="B355">
        <v>9.84</v>
      </c>
      <c r="C355">
        <v>50.997999999999998</v>
      </c>
      <c r="D355">
        <v>342.827</v>
      </c>
      <c r="E355">
        <v>20.573</v>
      </c>
      <c r="F355">
        <v>142.74</v>
      </c>
      <c r="G355">
        <v>235.13499999999999</v>
      </c>
      <c r="H355">
        <v>16.931000000000001</v>
      </c>
      <c r="I355">
        <v>98.881</v>
      </c>
      <c r="J355">
        <v>276.56900000000002</v>
      </c>
      <c r="K355">
        <v>106.85599999999999</v>
      </c>
      <c r="L355">
        <v>136.30600000000001</v>
      </c>
      <c r="N355">
        <v>860.00800000000004</v>
      </c>
      <c r="O355">
        <v>1628.2329999999999</v>
      </c>
      <c r="P355">
        <v>1537.8989999999999</v>
      </c>
      <c r="Q355">
        <v>350.661</v>
      </c>
      <c r="R355">
        <v>27.016999999999999</v>
      </c>
      <c r="S355">
        <v>195.11500000000001</v>
      </c>
      <c r="T355">
        <v>338.85199999999998</v>
      </c>
      <c r="U355">
        <v>50.838000000000001</v>
      </c>
      <c r="V355">
        <v>855.08100000000002</v>
      </c>
      <c r="W355">
        <v>510.08499999999998</v>
      </c>
      <c r="X355">
        <v>31.695</v>
      </c>
      <c r="Y355">
        <v>166.578</v>
      </c>
    </row>
    <row r="356" spans="1:25">
      <c r="A356">
        <v>301.99299999999999</v>
      </c>
      <c r="B356">
        <v>735.48599999999999</v>
      </c>
      <c r="C356">
        <v>111.69799999999999</v>
      </c>
      <c r="D356">
        <v>447.34899999999999</v>
      </c>
      <c r="E356">
        <v>10.975</v>
      </c>
      <c r="F356">
        <v>215.12700000000001</v>
      </c>
      <c r="G356">
        <v>132.11199999999999</v>
      </c>
      <c r="H356">
        <v>14.183999999999999</v>
      </c>
      <c r="I356">
        <v>92.924999999999997</v>
      </c>
      <c r="J356">
        <v>188.95099999999999</v>
      </c>
      <c r="K356">
        <v>10.911</v>
      </c>
      <c r="L356">
        <v>70.623999999999995</v>
      </c>
      <c r="N356">
        <v>516.76700000000005</v>
      </c>
      <c r="O356">
        <v>13.747999999999999</v>
      </c>
      <c r="P356">
        <v>1958.239</v>
      </c>
      <c r="Q356">
        <v>498.07799999999997</v>
      </c>
      <c r="R356">
        <v>30.111000000000001</v>
      </c>
      <c r="S356">
        <v>228.85300000000001</v>
      </c>
      <c r="T356">
        <v>228.09299999999999</v>
      </c>
      <c r="U356">
        <v>18.324999999999999</v>
      </c>
      <c r="V356">
        <v>135.46899999999999</v>
      </c>
      <c r="W356">
        <v>197.21799999999999</v>
      </c>
      <c r="X356">
        <v>599.47400000000005</v>
      </c>
      <c r="Y356">
        <v>52.895000000000003</v>
      </c>
    </row>
    <row r="357" spans="1:25">
      <c r="A357">
        <v>177.15299999999999</v>
      </c>
      <c r="B357">
        <v>11.818</v>
      </c>
      <c r="C357">
        <v>79.606999999999999</v>
      </c>
      <c r="D357">
        <v>310.81799999999998</v>
      </c>
      <c r="E357">
        <v>12.308999999999999</v>
      </c>
      <c r="F357">
        <v>143.429</v>
      </c>
      <c r="G357">
        <v>160.40700000000001</v>
      </c>
      <c r="H357">
        <v>16.184999999999999</v>
      </c>
      <c r="I357">
        <v>53.093000000000004</v>
      </c>
      <c r="J357">
        <v>198.61099999999999</v>
      </c>
      <c r="K357">
        <v>445.19099999999997</v>
      </c>
      <c r="L357">
        <v>64.522000000000006</v>
      </c>
      <c r="N357">
        <v>727.58199999999999</v>
      </c>
      <c r="O357">
        <v>59.171999999999997</v>
      </c>
      <c r="P357">
        <v>327.81099999999998</v>
      </c>
      <c r="Q357">
        <v>570.16999999999996</v>
      </c>
      <c r="R357">
        <v>31.908999999999999</v>
      </c>
      <c r="S357">
        <v>408.43299999999999</v>
      </c>
      <c r="T357">
        <v>215.024</v>
      </c>
      <c r="U357">
        <v>19.324999999999999</v>
      </c>
      <c r="V357">
        <v>92.215000000000003</v>
      </c>
      <c r="W357">
        <v>189.19900000000001</v>
      </c>
      <c r="X357">
        <v>342.303</v>
      </c>
      <c r="Y357">
        <v>58.692</v>
      </c>
    </row>
    <row r="358" spans="1:25">
      <c r="A358">
        <v>201.958</v>
      </c>
      <c r="B358">
        <v>10.829000000000001</v>
      </c>
      <c r="C358">
        <v>86.688000000000002</v>
      </c>
      <c r="D358">
        <v>193.393</v>
      </c>
      <c r="E358">
        <v>14.564</v>
      </c>
      <c r="F358">
        <v>72.637</v>
      </c>
      <c r="G358">
        <v>86.847999999999999</v>
      </c>
      <c r="H358">
        <v>238.13300000000001</v>
      </c>
      <c r="I358">
        <v>47.192999999999998</v>
      </c>
      <c r="J358">
        <v>182.37799999999999</v>
      </c>
      <c r="K358">
        <v>98.923000000000002</v>
      </c>
      <c r="L358">
        <v>108.081</v>
      </c>
      <c r="N358">
        <v>1283.165</v>
      </c>
      <c r="O358">
        <v>73.162000000000006</v>
      </c>
      <c r="P358">
        <v>2194.7600000000002</v>
      </c>
      <c r="Q358">
        <v>565.88199999999995</v>
      </c>
      <c r="R358">
        <v>54.279000000000003</v>
      </c>
      <c r="S358">
        <v>146.892</v>
      </c>
      <c r="T358">
        <v>319.05700000000002</v>
      </c>
      <c r="U358">
        <v>583.94200000000001</v>
      </c>
      <c r="V358">
        <v>104.57599999999999</v>
      </c>
      <c r="W358">
        <v>199.79</v>
      </c>
      <c r="X358">
        <v>1518.1369999999999</v>
      </c>
      <c r="Y358">
        <v>61.56</v>
      </c>
    </row>
    <row r="359" spans="1:25">
      <c r="A359">
        <v>316.35199999999998</v>
      </c>
      <c r="B359">
        <v>12.484</v>
      </c>
      <c r="C359">
        <v>102.185</v>
      </c>
      <c r="D359">
        <v>214.14699999999999</v>
      </c>
      <c r="E359">
        <v>10.971</v>
      </c>
      <c r="F359">
        <v>66.778000000000006</v>
      </c>
      <c r="G359">
        <v>106.491</v>
      </c>
      <c r="H359">
        <v>17.184999999999999</v>
      </c>
      <c r="I359">
        <v>53.313000000000002</v>
      </c>
      <c r="J359">
        <v>206.20699999999999</v>
      </c>
      <c r="K359">
        <v>167.33199999999999</v>
      </c>
      <c r="L359">
        <v>138.36600000000001</v>
      </c>
      <c r="N359">
        <v>631.17899999999997</v>
      </c>
      <c r="O359">
        <v>16.721</v>
      </c>
      <c r="P359">
        <v>71.081000000000003</v>
      </c>
      <c r="Q359">
        <v>490.89499999999998</v>
      </c>
      <c r="R359">
        <v>28.088999999999999</v>
      </c>
      <c r="S359">
        <v>137.74100000000001</v>
      </c>
      <c r="T359">
        <v>356.11099999999999</v>
      </c>
      <c r="U359">
        <v>15.22</v>
      </c>
      <c r="V359">
        <v>240.90299999999999</v>
      </c>
      <c r="W359">
        <v>249.43100000000001</v>
      </c>
      <c r="X359">
        <v>1260.4380000000001</v>
      </c>
      <c r="Y359">
        <v>52.933999999999997</v>
      </c>
    </row>
    <row r="360" spans="1:25">
      <c r="A360">
        <v>197.309</v>
      </c>
      <c r="B360">
        <v>9.4359999999999999</v>
      </c>
      <c r="C360">
        <v>66.763999999999996</v>
      </c>
      <c r="D360">
        <v>224.89099999999999</v>
      </c>
      <c r="E360">
        <v>609.20000000000005</v>
      </c>
      <c r="F360">
        <v>62.706000000000003</v>
      </c>
      <c r="G360">
        <v>128.84100000000001</v>
      </c>
      <c r="H360">
        <v>482.68299999999999</v>
      </c>
      <c r="I360">
        <v>43.124000000000002</v>
      </c>
      <c r="J360">
        <v>178.33500000000001</v>
      </c>
      <c r="K360">
        <v>11.763999999999999</v>
      </c>
      <c r="L360">
        <v>73.277000000000001</v>
      </c>
      <c r="N360">
        <v>297.45499999999998</v>
      </c>
      <c r="O360">
        <v>1404.944</v>
      </c>
      <c r="P360">
        <v>60.902000000000001</v>
      </c>
      <c r="Q360">
        <v>225.87200000000001</v>
      </c>
      <c r="R360">
        <v>90.33</v>
      </c>
      <c r="S360">
        <v>60.558999999999997</v>
      </c>
      <c r="T360">
        <v>294.99099999999999</v>
      </c>
      <c r="U360">
        <v>574.96</v>
      </c>
      <c r="V360">
        <v>132.316</v>
      </c>
      <c r="W360">
        <v>261.34800000000001</v>
      </c>
      <c r="X360">
        <v>442.77</v>
      </c>
      <c r="Y360">
        <v>126.047</v>
      </c>
    </row>
    <row r="361" spans="1:25">
      <c r="A361">
        <v>314.24799999999999</v>
      </c>
      <c r="B361">
        <v>334.33499999999998</v>
      </c>
      <c r="C361">
        <v>143.417</v>
      </c>
      <c r="D361">
        <v>217.67699999999999</v>
      </c>
      <c r="E361">
        <v>13.215999999999999</v>
      </c>
      <c r="F361">
        <v>53.847999999999999</v>
      </c>
      <c r="G361">
        <v>148.56700000000001</v>
      </c>
      <c r="H361">
        <v>16.486999999999998</v>
      </c>
      <c r="I361">
        <v>43.359000000000002</v>
      </c>
      <c r="J361">
        <v>191.221</v>
      </c>
      <c r="K361">
        <v>579.50699999999995</v>
      </c>
      <c r="L361">
        <v>68.322000000000003</v>
      </c>
      <c r="N361">
        <v>322.63</v>
      </c>
      <c r="O361">
        <v>3261.1849999999999</v>
      </c>
      <c r="P361">
        <v>86.141000000000005</v>
      </c>
      <c r="Q361">
        <v>384.839</v>
      </c>
      <c r="R361">
        <v>26.251999999999999</v>
      </c>
      <c r="S361">
        <v>79.113</v>
      </c>
      <c r="T361">
        <v>546.53200000000004</v>
      </c>
      <c r="U361">
        <v>224.33</v>
      </c>
      <c r="V361">
        <v>1725.655</v>
      </c>
      <c r="W361">
        <v>263.42200000000003</v>
      </c>
      <c r="X361">
        <v>547.74900000000002</v>
      </c>
      <c r="Y361">
        <v>46.673999999999999</v>
      </c>
    </row>
    <row r="362" spans="1:25">
      <c r="A362">
        <v>196.523</v>
      </c>
      <c r="B362">
        <v>16.026</v>
      </c>
      <c r="C362">
        <v>54.661000000000001</v>
      </c>
      <c r="D362">
        <v>199.76</v>
      </c>
      <c r="E362">
        <v>13.173</v>
      </c>
      <c r="F362">
        <v>76.828999999999994</v>
      </c>
      <c r="G362">
        <v>150.95099999999999</v>
      </c>
      <c r="H362">
        <v>17.356999999999999</v>
      </c>
      <c r="I362">
        <v>70.730999999999995</v>
      </c>
      <c r="J362">
        <v>187.071</v>
      </c>
      <c r="K362">
        <v>11.464</v>
      </c>
      <c r="L362">
        <v>71.766000000000005</v>
      </c>
      <c r="N362">
        <v>381.214</v>
      </c>
      <c r="O362">
        <v>430.76900000000001</v>
      </c>
      <c r="P362">
        <v>62.334000000000003</v>
      </c>
      <c r="Q362">
        <v>420.83</v>
      </c>
      <c r="R362">
        <v>133.16499999999999</v>
      </c>
      <c r="S362">
        <v>150.56200000000001</v>
      </c>
      <c r="T362">
        <v>268.16300000000001</v>
      </c>
      <c r="U362">
        <v>19.454000000000001</v>
      </c>
      <c r="V362">
        <v>86.68</v>
      </c>
      <c r="W362">
        <v>272.33199999999999</v>
      </c>
      <c r="X362">
        <v>20.890999999999998</v>
      </c>
      <c r="Y362">
        <v>117.291</v>
      </c>
    </row>
    <row r="363" spans="1:25">
      <c r="A363">
        <v>244.416</v>
      </c>
      <c r="B363">
        <v>743.88199999999995</v>
      </c>
      <c r="C363">
        <v>134.29</v>
      </c>
      <c r="D363">
        <v>263.40899999999999</v>
      </c>
      <c r="E363">
        <v>545.86900000000003</v>
      </c>
      <c r="F363">
        <v>71.486000000000004</v>
      </c>
      <c r="G363">
        <v>96.597999999999999</v>
      </c>
      <c r="H363">
        <v>15.772</v>
      </c>
      <c r="I363">
        <v>54.582000000000001</v>
      </c>
      <c r="J363">
        <v>178.90600000000001</v>
      </c>
      <c r="K363">
        <v>665.55499999999995</v>
      </c>
      <c r="L363">
        <v>63.264000000000003</v>
      </c>
      <c r="N363">
        <v>568.15200000000004</v>
      </c>
      <c r="O363">
        <v>16.294</v>
      </c>
      <c r="P363">
        <v>1899.296</v>
      </c>
      <c r="Q363">
        <v>303.36900000000003</v>
      </c>
      <c r="R363">
        <v>101.31</v>
      </c>
      <c r="S363">
        <v>57.316000000000003</v>
      </c>
      <c r="T363">
        <v>188.839</v>
      </c>
      <c r="U363">
        <v>16.530999999999999</v>
      </c>
      <c r="V363">
        <v>53.597000000000001</v>
      </c>
      <c r="W363">
        <v>306.49400000000003</v>
      </c>
      <c r="X363">
        <v>1132.816</v>
      </c>
      <c r="Y363">
        <v>68.676000000000002</v>
      </c>
    </row>
    <row r="364" spans="1:25">
      <c r="A364">
        <v>196.23500000000001</v>
      </c>
      <c r="B364">
        <v>12.603</v>
      </c>
      <c r="C364">
        <v>141.881</v>
      </c>
      <c r="D364">
        <v>389.78699999999998</v>
      </c>
      <c r="E364">
        <v>10.307</v>
      </c>
      <c r="F364">
        <v>89.668999999999997</v>
      </c>
      <c r="G364">
        <v>172.791</v>
      </c>
      <c r="H364">
        <v>15.215</v>
      </c>
      <c r="I364">
        <v>28.707999999999998</v>
      </c>
      <c r="J364">
        <v>220.39099999999999</v>
      </c>
      <c r="K364">
        <v>12.821</v>
      </c>
      <c r="L364">
        <v>62.591999999999999</v>
      </c>
      <c r="N364">
        <v>366.51100000000002</v>
      </c>
      <c r="O364">
        <v>1442.2059999999999</v>
      </c>
      <c r="P364">
        <v>51.417000000000002</v>
      </c>
      <c r="Q364">
        <v>251.48500000000001</v>
      </c>
      <c r="R364">
        <v>546.548</v>
      </c>
      <c r="S364">
        <v>61.692</v>
      </c>
      <c r="T364">
        <v>386.798</v>
      </c>
      <c r="U364">
        <v>23.167999999999999</v>
      </c>
      <c r="V364">
        <v>541.50099999999998</v>
      </c>
      <c r="W364">
        <v>290.74</v>
      </c>
      <c r="X364">
        <v>319.44600000000003</v>
      </c>
      <c r="Y364">
        <v>1695.7550000000001</v>
      </c>
    </row>
    <row r="365" spans="1:25">
      <c r="A365">
        <v>294.839</v>
      </c>
      <c r="B365">
        <v>11.156000000000001</v>
      </c>
      <c r="C365">
        <v>51.512999999999998</v>
      </c>
      <c r="D365">
        <v>231.83699999999999</v>
      </c>
      <c r="E365">
        <v>11.656000000000001</v>
      </c>
      <c r="F365">
        <v>79.346999999999994</v>
      </c>
      <c r="G365">
        <v>148.24600000000001</v>
      </c>
      <c r="H365">
        <v>14.259</v>
      </c>
      <c r="I365">
        <v>25.763999999999999</v>
      </c>
      <c r="J365">
        <v>236.172</v>
      </c>
      <c r="K365">
        <v>7.7480000000000002</v>
      </c>
      <c r="L365">
        <v>171.65700000000001</v>
      </c>
      <c r="N365">
        <v>227.00200000000001</v>
      </c>
      <c r="O365">
        <v>20.449000000000002</v>
      </c>
      <c r="P365">
        <v>50.957999999999998</v>
      </c>
      <c r="Q365">
        <v>388.36099999999999</v>
      </c>
      <c r="R365">
        <v>28.111999999999998</v>
      </c>
      <c r="S365">
        <v>546.21699999999998</v>
      </c>
      <c r="T365">
        <v>329.74099999999999</v>
      </c>
      <c r="U365">
        <v>17.914999999999999</v>
      </c>
      <c r="V365">
        <v>429.45499999999998</v>
      </c>
      <c r="W365">
        <v>200.34</v>
      </c>
      <c r="X365">
        <v>235.047</v>
      </c>
      <c r="Y365">
        <v>66.278999999999996</v>
      </c>
    </row>
    <row r="366" spans="1:25">
      <c r="A366">
        <v>235.31399999999999</v>
      </c>
      <c r="B366">
        <v>10.058999999999999</v>
      </c>
      <c r="C366">
        <v>62.268000000000001</v>
      </c>
      <c r="D366">
        <v>377.839</v>
      </c>
      <c r="E366">
        <v>78.950999999999993</v>
      </c>
      <c r="F366">
        <v>145.67099999999999</v>
      </c>
      <c r="G366">
        <v>166.37299999999999</v>
      </c>
      <c r="H366">
        <v>17.071000000000002</v>
      </c>
      <c r="I366">
        <v>93.116</v>
      </c>
      <c r="J366">
        <v>172.09800000000001</v>
      </c>
      <c r="K366">
        <v>78.697999999999993</v>
      </c>
      <c r="L366">
        <v>42.756999999999998</v>
      </c>
      <c r="N366">
        <v>403.99400000000003</v>
      </c>
      <c r="O366">
        <v>123.194</v>
      </c>
      <c r="P366">
        <v>150.71700000000001</v>
      </c>
      <c r="Q366">
        <v>697.74599999999998</v>
      </c>
      <c r="R366">
        <v>31.51</v>
      </c>
      <c r="S366">
        <v>632.36199999999997</v>
      </c>
      <c r="T366">
        <v>356.32400000000001</v>
      </c>
      <c r="U366">
        <v>199.15100000000001</v>
      </c>
      <c r="V366">
        <v>285.51400000000001</v>
      </c>
      <c r="W366">
        <v>230.59100000000001</v>
      </c>
      <c r="X366">
        <v>222.81800000000001</v>
      </c>
      <c r="Y366">
        <v>87.596000000000004</v>
      </c>
    </row>
    <row r="367" spans="1:25">
      <c r="A367">
        <v>199.12899999999999</v>
      </c>
      <c r="B367">
        <v>38.963999999999999</v>
      </c>
      <c r="C367">
        <v>79.906999999999996</v>
      </c>
      <c r="D367">
        <v>335.09199999999998</v>
      </c>
      <c r="E367">
        <v>188.65799999999999</v>
      </c>
      <c r="F367">
        <v>63.27</v>
      </c>
      <c r="G367">
        <v>122.006</v>
      </c>
      <c r="H367">
        <v>106.714</v>
      </c>
      <c r="I367">
        <v>64.757000000000005</v>
      </c>
      <c r="J367">
        <v>121.242</v>
      </c>
      <c r="K367">
        <v>16.393000000000001</v>
      </c>
      <c r="L367">
        <v>33.832999999999998</v>
      </c>
      <c r="N367">
        <v>1126.6020000000001</v>
      </c>
      <c r="O367">
        <v>21.177</v>
      </c>
      <c r="P367">
        <v>299.43099999999998</v>
      </c>
      <c r="Q367">
        <v>388.80200000000002</v>
      </c>
      <c r="R367">
        <v>26.158000000000001</v>
      </c>
      <c r="S367">
        <v>89.144000000000005</v>
      </c>
      <c r="T367">
        <v>177.988</v>
      </c>
      <c r="U367">
        <v>16.965</v>
      </c>
      <c r="V367">
        <v>289.57100000000003</v>
      </c>
      <c r="W367">
        <v>163.03100000000001</v>
      </c>
      <c r="X367">
        <v>18.536000000000001</v>
      </c>
      <c r="Y367">
        <v>47.408000000000001</v>
      </c>
    </row>
    <row r="368" spans="1:25">
      <c r="A368">
        <v>276.26600000000002</v>
      </c>
      <c r="B368">
        <v>1623.693</v>
      </c>
      <c r="C368">
        <v>67.793999999999997</v>
      </c>
      <c r="D368">
        <v>402.85599999999999</v>
      </c>
      <c r="E368">
        <v>12.981999999999999</v>
      </c>
      <c r="F368">
        <v>101.187</v>
      </c>
      <c r="G368">
        <v>139.839</v>
      </c>
      <c r="H368">
        <v>14.994</v>
      </c>
      <c r="I368">
        <v>30.798999999999999</v>
      </c>
      <c r="J368">
        <v>190.45699999999999</v>
      </c>
      <c r="K368">
        <v>11.121</v>
      </c>
      <c r="L368">
        <v>51.783999999999999</v>
      </c>
      <c r="N368">
        <v>303.435</v>
      </c>
      <c r="O368">
        <v>506.66</v>
      </c>
      <c r="P368">
        <v>395.57299999999998</v>
      </c>
      <c r="Q368">
        <v>651.60400000000004</v>
      </c>
      <c r="R368">
        <v>25.257000000000001</v>
      </c>
      <c r="S368">
        <v>763.37199999999996</v>
      </c>
      <c r="T368">
        <v>172.398</v>
      </c>
      <c r="U368">
        <v>18.052</v>
      </c>
      <c r="V368">
        <v>123.626</v>
      </c>
      <c r="W368">
        <v>212.17599999999999</v>
      </c>
      <c r="X368">
        <v>16.337</v>
      </c>
      <c r="Y368">
        <v>48.012</v>
      </c>
    </row>
    <row r="369" spans="1:25">
      <c r="A369">
        <v>219.57499999999999</v>
      </c>
      <c r="B369">
        <v>535.83900000000006</v>
      </c>
      <c r="C369">
        <v>213.36799999999999</v>
      </c>
      <c r="D369">
        <v>312.80399999999997</v>
      </c>
      <c r="E369">
        <v>31.672999999999998</v>
      </c>
      <c r="F369">
        <v>95.724999999999994</v>
      </c>
      <c r="G369">
        <v>77.128</v>
      </c>
      <c r="H369">
        <v>15.483000000000001</v>
      </c>
      <c r="I369">
        <v>31.041</v>
      </c>
      <c r="J369">
        <v>224.17</v>
      </c>
      <c r="K369">
        <v>233.887</v>
      </c>
      <c r="L369">
        <v>112.35899999999999</v>
      </c>
      <c r="N369">
        <v>461.58699999999999</v>
      </c>
      <c r="O369">
        <v>12.590999999999999</v>
      </c>
      <c r="P369">
        <v>87.272000000000006</v>
      </c>
      <c r="Q369">
        <v>211.22200000000001</v>
      </c>
      <c r="R369">
        <v>160.19300000000001</v>
      </c>
      <c r="S369">
        <v>52.679000000000002</v>
      </c>
      <c r="T369">
        <v>250.54499999999999</v>
      </c>
      <c r="U369">
        <v>103.214</v>
      </c>
      <c r="V369">
        <v>66.707999999999998</v>
      </c>
      <c r="W369">
        <v>263.57</v>
      </c>
      <c r="X369">
        <v>17.007999999999999</v>
      </c>
      <c r="Y369">
        <v>154.53</v>
      </c>
    </row>
    <row r="370" spans="1:25">
      <c r="A370">
        <v>267.38900000000001</v>
      </c>
      <c r="B370">
        <v>1747.0070000000001</v>
      </c>
      <c r="C370">
        <v>98.721999999999994</v>
      </c>
      <c r="D370">
        <v>359.60199999999998</v>
      </c>
      <c r="E370">
        <v>216.92500000000001</v>
      </c>
      <c r="F370">
        <v>108.59399999999999</v>
      </c>
      <c r="G370">
        <v>143.303</v>
      </c>
      <c r="H370">
        <v>16.664999999999999</v>
      </c>
      <c r="I370">
        <v>71.981999999999999</v>
      </c>
      <c r="J370">
        <v>235.38399999999999</v>
      </c>
      <c r="K370">
        <v>266.59699999999998</v>
      </c>
      <c r="L370">
        <v>67.028999999999996</v>
      </c>
      <c r="N370">
        <v>884.66300000000001</v>
      </c>
      <c r="O370">
        <v>1912.72</v>
      </c>
      <c r="P370">
        <v>222.667</v>
      </c>
      <c r="Q370">
        <v>535.76099999999997</v>
      </c>
      <c r="R370">
        <v>27.753</v>
      </c>
      <c r="S370">
        <v>222.44</v>
      </c>
      <c r="T370">
        <v>324.05900000000003</v>
      </c>
      <c r="U370">
        <v>207.31200000000001</v>
      </c>
      <c r="V370">
        <v>110.26600000000001</v>
      </c>
      <c r="W370">
        <v>337.54</v>
      </c>
      <c r="X370">
        <v>23.986000000000001</v>
      </c>
      <c r="Y370">
        <v>60.212000000000003</v>
      </c>
    </row>
    <row r="371" spans="1:25">
      <c r="A371">
        <v>225.131</v>
      </c>
      <c r="B371">
        <v>8.64</v>
      </c>
      <c r="C371">
        <v>46.438000000000002</v>
      </c>
      <c r="D371">
        <v>318.46499999999997</v>
      </c>
      <c r="E371">
        <v>14.843</v>
      </c>
      <c r="F371">
        <v>50.228999999999999</v>
      </c>
      <c r="G371">
        <v>133.58099999999999</v>
      </c>
      <c r="H371">
        <v>17.978000000000002</v>
      </c>
      <c r="I371">
        <v>61.095999999999997</v>
      </c>
      <c r="J371">
        <v>256.56400000000002</v>
      </c>
      <c r="K371">
        <v>13.89</v>
      </c>
      <c r="L371">
        <v>78.935000000000002</v>
      </c>
      <c r="N371">
        <v>262.82</v>
      </c>
      <c r="O371">
        <v>2679.9180000000001</v>
      </c>
      <c r="P371">
        <v>53.252000000000002</v>
      </c>
      <c r="Q371">
        <v>391.738</v>
      </c>
      <c r="R371">
        <v>708.72</v>
      </c>
      <c r="S371">
        <v>103.767</v>
      </c>
      <c r="T371">
        <v>374.25700000000001</v>
      </c>
      <c r="U371">
        <v>18.173999999999999</v>
      </c>
      <c r="V371">
        <v>162.50200000000001</v>
      </c>
      <c r="W371">
        <v>210.327</v>
      </c>
      <c r="X371">
        <v>760.89499999999998</v>
      </c>
      <c r="Y371">
        <v>200.47200000000001</v>
      </c>
    </row>
    <row r="372" spans="1:25">
      <c r="A372">
        <v>237.89099999999999</v>
      </c>
      <c r="B372">
        <v>10.721</v>
      </c>
      <c r="C372">
        <v>99.233999999999995</v>
      </c>
      <c r="D372">
        <v>265.464</v>
      </c>
      <c r="E372">
        <v>12.648999999999999</v>
      </c>
      <c r="F372">
        <v>67.475999999999999</v>
      </c>
      <c r="G372">
        <v>113.377</v>
      </c>
      <c r="H372">
        <v>14.074999999999999</v>
      </c>
      <c r="I372">
        <v>41.893000000000001</v>
      </c>
      <c r="J372">
        <v>221.09100000000001</v>
      </c>
      <c r="K372">
        <v>597.91200000000003</v>
      </c>
      <c r="L372">
        <v>186.352</v>
      </c>
      <c r="N372">
        <v>310.43700000000001</v>
      </c>
      <c r="O372">
        <v>1372.991</v>
      </c>
      <c r="P372">
        <v>97.748000000000005</v>
      </c>
      <c r="Q372">
        <v>1752.59</v>
      </c>
      <c r="R372">
        <v>44.113999999999997</v>
      </c>
      <c r="S372">
        <v>2917.2840000000001</v>
      </c>
      <c r="T372">
        <v>225.536</v>
      </c>
      <c r="U372">
        <v>812.87099999999998</v>
      </c>
      <c r="V372">
        <v>293.49</v>
      </c>
      <c r="W372">
        <v>343.03500000000003</v>
      </c>
      <c r="X372">
        <v>18.728999999999999</v>
      </c>
      <c r="Y372">
        <v>96.765000000000001</v>
      </c>
    </row>
    <row r="373" spans="1:25">
      <c r="A373">
        <v>170.82499999999999</v>
      </c>
      <c r="B373">
        <v>147.56200000000001</v>
      </c>
      <c r="C373">
        <v>63.679000000000002</v>
      </c>
      <c r="D373">
        <v>225.57</v>
      </c>
      <c r="E373">
        <v>65.537000000000006</v>
      </c>
      <c r="F373">
        <v>55.774000000000001</v>
      </c>
      <c r="G373">
        <v>164.006</v>
      </c>
      <c r="H373">
        <v>15.943</v>
      </c>
      <c r="I373">
        <v>33.648000000000003</v>
      </c>
      <c r="J373">
        <v>278.74099999999999</v>
      </c>
      <c r="K373">
        <v>781.16600000000005</v>
      </c>
      <c r="L373">
        <v>104.461</v>
      </c>
      <c r="N373">
        <v>681.70600000000002</v>
      </c>
      <c r="O373">
        <v>47.124000000000002</v>
      </c>
      <c r="P373">
        <v>489.72199999999998</v>
      </c>
      <c r="Q373">
        <v>301.34699999999998</v>
      </c>
      <c r="R373">
        <v>25.908000000000001</v>
      </c>
      <c r="S373">
        <v>100.496</v>
      </c>
      <c r="T373">
        <v>148.131</v>
      </c>
      <c r="U373">
        <v>20.716000000000001</v>
      </c>
      <c r="V373">
        <v>67.637</v>
      </c>
      <c r="W373">
        <v>212.649</v>
      </c>
      <c r="X373">
        <v>19.581</v>
      </c>
      <c r="Y373">
        <v>55.284999999999997</v>
      </c>
    </row>
    <row r="374" spans="1:25">
      <c r="A374">
        <v>262.87299999999999</v>
      </c>
      <c r="B374">
        <v>1223.991</v>
      </c>
      <c r="C374">
        <v>56.386000000000003</v>
      </c>
      <c r="D374">
        <v>337.673</v>
      </c>
      <c r="E374">
        <v>12.786</v>
      </c>
      <c r="F374">
        <v>226.773</v>
      </c>
      <c r="G374">
        <v>119.161</v>
      </c>
      <c r="H374">
        <v>16.431999999999999</v>
      </c>
      <c r="I374">
        <v>129.78399999999999</v>
      </c>
      <c r="J374">
        <v>267.279</v>
      </c>
      <c r="K374">
        <v>10.994</v>
      </c>
      <c r="L374">
        <v>101.806</v>
      </c>
      <c r="N374">
        <v>246.721</v>
      </c>
      <c r="O374">
        <v>1773.7560000000001</v>
      </c>
      <c r="P374">
        <v>82.507999999999996</v>
      </c>
      <c r="Q374">
        <v>454.58199999999999</v>
      </c>
      <c r="R374">
        <v>35.945999999999998</v>
      </c>
      <c r="S374">
        <v>182.75299999999999</v>
      </c>
      <c r="T374">
        <v>183.48500000000001</v>
      </c>
      <c r="U374">
        <v>624.50300000000004</v>
      </c>
      <c r="V374">
        <v>373.73599999999999</v>
      </c>
      <c r="W374">
        <v>258.72699999999998</v>
      </c>
      <c r="X374">
        <v>17.443999999999999</v>
      </c>
      <c r="Y374">
        <v>118.67100000000001</v>
      </c>
    </row>
    <row r="375" spans="1:25">
      <c r="A375">
        <v>214.541</v>
      </c>
      <c r="B375">
        <v>420.541</v>
      </c>
      <c r="C375">
        <v>145.548</v>
      </c>
      <c r="D375">
        <v>225.42500000000001</v>
      </c>
      <c r="E375">
        <v>76.302999999999997</v>
      </c>
      <c r="F375">
        <v>98.807000000000002</v>
      </c>
      <c r="G375">
        <v>81.010000000000005</v>
      </c>
      <c r="H375">
        <v>12.888999999999999</v>
      </c>
      <c r="I375">
        <v>34.543999999999997</v>
      </c>
      <c r="J375">
        <v>285.82600000000002</v>
      </c>
      <c r="K375">
        <v>13.036</v>
      </c>
      <c r="L375">
        <v>85.233000000000004</v>
      </c>
      <c r="N375">
        <v>226.43799999999999</v>
      </c>
      <c r="O375">
        <v>10.17</v>
      </c>
      <c r="P375">
        <v>54.581000000000003</v>
      </c>
      <c r="Q375">
        <v>244.45500000000001</v>
      </c>
      <c r="R375">
        <v>52.273000000000003</v>
      </c>
      <c r="S375">
        <v>77.418999999999997</v>
      </c>
      <c r="T375">
        <v>223.505</v>
      </c>
      <c r="U375">
        <v>1319.037</v>
      </c>
      <c r="V375">
        <v>77.435000000000002</v>
      </c>
      <c r="W375">
        <v>257.23899999999998</v>
      </c>
      <c r="X375">
        <v>17.25</v>
      </c>
      <c r="Y375">
        <v>49.244999999999997</v>
      </c>
    </row>
    <row r="376" spans="1:25">
      <c r="A376">
        <v>196.46700000000001</v>
      </c>
      <c r="B376">
        <v>1226.471</v>
      </c>
      <c r="C376">
        <v>69.554000000000002</v>
      </c>
      <c r="D376">
        <v>407.01600000000002</v>
      </c>
      <c r="E376">
        <v>12.59</v>
      </c>
      <c r="F376">
        <v>63.973999999999997</v>
      </c>
      <c r="G376">
        <v>143.244</v>
      </c>
      <c r="H376">
        <v>16.524999999999999</v>
      </c>
      <c r="I376">
        <v>62.722000000000001</v>
      </c>
      <c r="J376">
        <v>256.404</v>
      </c>
      <c r="K376">
        <v>839.09699999999998</v>
      </c>
      <c r="L376">
        <v>59.234000000000002</v>
      </c>
      <c r="N376">
        <v>330.39400000000001</v>
      </c>
      <c r="O376">
        <v>972.81600000000003</v>
      </c>
      <c r="P376">
        <v>59.869</v>
      </c>
      <c r="Q376">
        <v>473.54599999999999</v>
      </c>
      <c r="R376">
        <v>34.328000000000003</v>
      </c>
      <c r="S376">
        <v>942.29100000000005</v>
      </c>
      <c r="T376">
        <v>300.37299999999999</v>
      </c>
      <c r="U376">
        <v>16.741</v>
      </c>
      <c r="V376">
        <v>736.49599999999998</v>
      </c>
      <c r="W376">
        <v>288.24</v>
      </c>
      <c r="X376">
        <v>473.12700000000001</v>
      </c>
      <c r="Y376">
        <v>285.93200000000002</v>
      </c>
    </row>
    <row r="377" spans="1:25">
      <c r="A377">
        <v>251.054</v>
      </c>
      <c r="B377">
        <v>336.70800000000003</v>
      </c>
      <c r="C377">
        <v>64.385000000000005</v>
      </c>
      <c r="D377">
        <v>257.22300000000001</v>
      </c>
      <c r="E377">
        <v>552.14700000000005</v>
      </c>
      <c r="F377">
        <v>86.82</v>
      </c>
      <c r="G377">
        <v>180.24700000000001</v>
      </c>
      <c r="H377">
        <v>1673.643</v>
      </c>
      <c r="I377">
        <v>104.342</v>
      </c>
      <c r="J377">
        <v>264.29500000000002</v>
      </c>
      <c r="K377">
        <v>15.362</v>
      </c>
      <c r="L377">
        <v>70.911000000000001</v>
      </c>
      <c r="N377">
        <v>807.99099999999999</v>
      </c>
      <c r="O377">
        <v>28.236000000000001</v>
      </c>
      <c r="P377">
        <v>642.93100000000004</v>
      </c>
      <c r="Q377">
        <v>165.47800000000001</v>
      </c>
      <c r="R377">
        <v>23.710999999999999</v>
      </c>
      <c r="S377">
        <v>51.752000000000002</v>
      </c>
      <c r="T377">
        <v>344.06700000000001</v>
      </c>
      <c r="U377">
        <v>21.376999999999999</v>
      </c>
      <c r="V377">
        <v>130.17599999999999</v>
      </c>
      <c r="W377">
        <v>308.96600000000001</v>
      </c>
      <c r="X377">
        <v>17.652999999999999</v>
      </c>
      <c r="Y377">
        <v>289.67099999999999</v>
      </c>
    </row>
    <row r="378" spans="1:25">
      <c r="A378">
        <v>217.55799999999999</v>
      </c>
      <c r="B378">
        <v>533.51400000000001</v>
      </c>
      <c r="C378">
        <v>60.673999999999999</v>
      </c>
      <c r="D378">
        <v>301.5</v>
      </c>
      <c r="E378">
        <v>67.215000000000003</v>
      </c>
      <c r="F378">
        <v>80.313999999999993</v>
      </c>
      <c r="G378">
        <v>151.876</v>
      </c>
      <c r="H378">
        <v>16.420000000000002</v>
      </c>
      <c r="I378">
        <v>31.454999999999998</v>
      </c>
      <c r="J378">
        <v>185.483</v>
      </c>
      <c r="K378">
        <v>702.62300000000005</v>
      </c>
      <c r="L378">
        <v>64.295000000000002</v>
      </c>
      <c r="N378">
        <v>310.608</v>
      </c>
      <c r="O378">
        <v>783.35500000000002</v>
      </c>
      <c r="P378">
        <v>75.236999999999995</v>
      </c>
      <c r="Q378">
        <v>445.45600000000002</v>
      </c>
      <c r="R378">
        <v>26.855</v>
      </c>
      <c r="S378">
        <v>97.022999999999996</v>
      </c>
      <c r="T378">
        <v>137.583</v>
      </c>
      <c r="U378">
        <v>16.28</v>
      </c>
      <c r="V378">
        <v>49.74</v>
      </c>
      <c r="W378">
        <v>195.26499999999999</v>
      </c>
      <c r="X378">
        <v>979.24099999999999</v>
      </c>
      <c r="Y378">
        <v>62.514000000000003</v>
      </c>
    </row>
    <row r="379" spans="1:25">
      <c r="A379">
        <v>298.49299999999999</v>
      </c>
      <c r="B379">
        <v>9.9359999999999999</v>
      </c>
      <c r="C379">
        <v>233.416</v>
      </c>
      <c r="D379">
        <v>327.77199999999999</v>
      </c>
      <c r="E379">
        <v>13.294</v>
      </c>
      <c r="F379">
        <v>103.56100000000001</v>
      </c>
      <c r="G379">
        <v>159.578</v>
      </c>
      <c r="H379">
        <v>14.776</v>
      </c>
      <c r="I379">
        <v>84.313999999999993</v>
      </c>
      <c r="J379">
        <v>241.23</v>
      </c>
      <c r="K379">
        <v>46.462000000000003</v>
      </c>
      <c r="L379">
        <v>92.322000000000003</v>
      </c>
      <c r="N379">
        <v>655.59400000000005</v>
      </c>
      <c r="O379">
        <v>1472.961</v>
      </c>
      <c r="P379">
        <v>274.13499999999999</v>
      </c>
      <c r="Q379">
        <v>450.8</v>
      </c>
      <c r="R379">
        <v>25.484000000000002</v>
      </c>
      <c r="S379">
        <v>336.209</v>
      </c>
      <c r="T379">
        <v>217.84299999999999</v>
      </c>
      <c r="U379">
        <v>377.67599999999999</v>
      </c>
      <c r="V379">
        <v>167.36500000000001</v>
      </c>
      <c r="W379">
        <v>285.52499999999998</v>
      </c>
      <c r="X379">
        <v>18.271999999999998</v>
      </c>
      <c r="Y379">
        <v>767.39200000000005</v>
      </c>
    </row>
    <row r="380" spans="1:25">
      <c r="A380">
        <v>176.69300000000001</v>
      </c>
      <c r="B380">
        <v>1734.9380000000001</v>
      </c>
      <c r="C380">
        <v>48.92</v>
      </c>
      <c r="D380">
        <v>297.55399999999997</v>
      </c>
      <c r="E380">
        <v>10.483000000000001</v>
      </c>
      <c r="F380">
        <v>74.036000000000001</v>
      </c>
      <c r="G380">
        <v>184.24100000000001</v>
      </c>
      <c r="H380">
        <v>255.61199999999999</v>
      </c>
      <c r="I380">
        <v>149.44399999999999</v>
      </c>
      <c r="J380">
        <v>162.709</v>
      </c>
      <c r="K380">
        <v>12.346</v>
      </c>
      <c r="L380">
        <v>84.061000000000007</v>
      </c>
      <c r="N380">
        <v>302.09800000000001</v>
      </c>
      <c r="O380">
        <v>13.311</v>
      </c>
      <c r="P380">
        <v>63.1</v>
      </c>
      <c r="Q380">
        <v>456.72300000000001</v>
      </c>
      <c r="R380">
        <v>791.03499999999997</v>
      </c>
      <c r="S380">
        <v>318.03300000000002</v>
      </c>
      <c r="T380">
        <v>376.53199999999998</v>
      </c>
      <c r="U380">
        <v>18.696999999999999</v>
      </c>
      <c r="V380">
        <v>161.56200000000001</v>
      </c>
      <c r="W380">
        <v>216.964</v>
      </c>
      <c r="X380">
        <v>17.239000000000001</v>
      </c>
      <c r="Y380">
        <v>217.267</v>
      </c>
    </row>
    <row r="381" spans="1:25">
      <c r="A381">
        <v>235.655</v>
      </c>
      <c r="B381">
        <v>565.95500000000004</v>
      </c>
      <c r="C381">
        <v>55.829000000000001</v>
      </c>
      <c r="D381">
        <v>362.86500000000001</v>
      </c>
      <c r="E381">
        <v>154.60400000000001</v>
      </c>
      <c r="F381">
        <v>100.708</v>
      </c>
      <c r="G381">
        <v>114.72799999999999</v>
      </c>
      <c r="H381">
        <v>74.114999999999995</v>
      </c>
      <c r="I381">
        <v>39.86</v>
      </c>
      <c r="J381">
        <v>192.17500000000001</v>
      </c>
      <c r="K381">
        <v>12.173999999999999</v>
      </c>
      <c r="L381">
        <v>53.216999999999999</v>
      </c>
      <c r="N381">
        <v>415.08199999999999</v>
      </c>
      <c r="O381">
        <v>12.54</v>
      </c>
      <c r="P381">
        <v>429.267</v>
      </c>
      <c r="Q381">
        <v>277.08800000000002</v>
      </c>
      <c r="R381">
        <v>24.584</v>
      </c>
      <c r="S381">
        <v>58.453000000000003</v>
      </c>
      <c r="T381">
        <v>257.60300000000001</v>
      </c>
      <c r="U381">
        <v>15.395</v>
      </c>
      <c r="V381">
        <v>390.58800000000002</v>
      </c>
      <c r="W381">
        <v>302.48099999999999</v>
      </c>
      <c r="X381">
        <v>19.526</v>
      </c>
      <c r="Y381">
        <v>61.78</v>
      </c>
    </row>
    <row r="382" spans="1:25">
      <c r="A382">
        <v>259.87900000000002</v>
      </c>
      <c r="B382">
        <v>13.417999999999999</v>
      </c>
      <c r="C382">
        <v>70.207999999999998</v>
      </c>
      <c r="D382">
        <v>159.786</v>
      </c>
      <c r="E382">
        <v>560.85799999999995</v>
      </c>
      <c r="F382">
        <v>63.244</v>
      </c>
      <c r="G382">
        <v>143.054</v>
      </c>
      <c r="H382">
        <v>16.492999999999999</v>
      </c>
      <c r="I382">
        <v>63.521000000000001</v>
      </c>
      <c r="J382">
        <v>315.28100000000001</v>
      </c>
      <c r="K382">
        <v>244.221</v>
      </c>
      <c r="L382">
        <v>106.51900000000001</v>
      </c>
      <c r="N382">
        <v>200.56700000000001</v>
      </c>
      <c r="O382">
        <v>10.638</v>
      </c>
      <c r="P382">
        <v>47.719000000000001</v>
      </c>
      <c r="Q382">
        <v>194.672</v>
      </c>
      <c r="R382">
        <v>724.25900000000001</v>
      </c>
      <c r="S382">
        <v>623.34100000000001</v>
      </c>
      <c r="T382">
        <v>130.26300000000001</v>
      </c>
      <c r="U382">
        <v>16.286000000000001</v>
      </c>
      <c r="V382">
        <v>49.866999999999997</v>
      </c>
      <c r="W382">
        <v>221.13200000000001</v>
      </c>
      <c r="X382">
        <v>17.125</v>
      </c>
      <c r="Y382">
        <v>85.021000000000001</v>
      </c>
    </row>
    <row r="383" spans="1:25">
      <c r="A383">
        <v>222.096</v>
      </c>
      <c r="B383">
        <v>11.323</v>
      </c>
      <c r="C383">
        <v>62.128</v>
      </c>
      <c r="D383">
        <v>479.267</v>
      </c>
      <c r="E383">
        <v>12.414999999999999</v>
      </c>
      <c r="F383">
        <v>746.42499999999995</v>
      </c>
      <c r="G383">
        <v>182.02699999999999</v>
      </c>
      <c r="H383">
        <v>15.337999999999999</v>
      </c>
      <c r="I383">
        <v>56.59</v>
      </c>
      <c r="J383">
        <v>164.072</v>
      </c>
      <c r="K383">
        <v>1307.364</v>
      </c>
      <c r="L383">
        <v>47.936999999999998</v>
      </c>
      <c r="N383">
        <v>190.375</v>
      </c>
      <c r="O383">
        <v>100.43300000000001</v>
      </c>
      <c r="P383">
        <v>51.368000000000002</v>
      </c>
      <c r="Q383">
        <v>476.80099999999999</v>
      </c>
      <c r="R383">
        <v>57.244999999999997</v>
      </c>
      <c r="S383">
        <v>86.95</v>
      </c>
      <c r="T383">
        <v>213.655</v>
      </c>
      <c r="U383">
        <v>173.78700000000001</v>
      </c>
      <c r="V383">
        <v>1095.3040000000001</v>
      </c>
      <c r="W383">
        <v>254.66900000000001</v>
      </c>
      <c r="X383">
        <v>928.83299999999997</v>
      </c>
      <c r="Y383">
        <v>61.835000000000001</v>
      </c>
    </row>
    <row r="384" spans="1:25">
      <c r="A384">
        <v>198.17599999999999</v>
      </c>
      <c r="B384">
        <v>131.852</v>
      </c>
      <c r="C384">
        <v>451.25700000000001</v>
      </c>
      <c r="D384">
        <v>155.63</v>
      </c>
      <c r="E384">
        <v>10.19</v>
      </c>
      <c r="F384">
        <v>91.962000000000003</v>
      </c>
      <c r="G384">
        <v>119.744</v>
      </c>
      <c r="H384">
        <v>15.361000000000001</v>
      </c>
      <c r="I384">
        <v>29.01</v>
      </c>
      <c r="J384">
        <v>210.89</v>
      </c>
      <c r="K384">
        <v>138.149</v>
      </c>
      <c r="L384">
        <v>67.971999999999994</v>
      </c>
      <c r="N384">
        <v>141.994</v>
      </c>
      <c r="O384">
        <v>1312.383</v>
      </c>
      <c r="P384">
        <v>55.281999999999996</v>
      </c>
      <c r="Q384">
        <v>1556.671</v>
      </c>
      <c r="R384">
        <v>173.304</v>
      </c>
      <c r="S384">
        <v>867.17</v>
      </c>
      <c r="T384">
        <v>253.328</v>
      </c>
      <c r="U384">
        <v>16.690000000000001</v>
      </c>
      <c r="V384">
        <v>577.08600000000001</v>
      </c>
      <c r="W384">
        <v>209.65700000000001</v>
      </c>
      <c r="X384">
        <v>19.59</v>
      </c>
      <c r="Y384">
        <v>71.468999999999994</v>
      </c>
    </row>
    <row r="385" spans="1:25">
      <c r="A385">
        <v>177.864</v>
      </c>
      <c r="B385">
        <v>11.555999999999999</v>
      </c>
      <c r="C385">
        <v>61.865000000000002</v>
      </c>
      <c r="D385">
        <v>244.26900000000001</v>
      </c>
      <c r="E385">
        <v>63.06</v>
      </c>
      <c r="F385">
        <v>94.122</v>
      </c>
      <c r="G385">
        <v>110.81</v>
      </c>
      <c r="H385">
        <v>16.526</v>
      </c>
      <c r="I385">
        <v>47.738999999999997</v>
      </c>
      <c r="J385">
        <v>183.33699999999999</v>
      </c>
      <c r="K385">
        <v>256.56400000000002</v>
      </c>
      <c r="L385">
        <v>57.866999999999997</v>
      </c>
      <c r="N385">
        <v>753.43299999999999</v>
      </c>
      <c r="O385">
        <v>1480.1859999999999</v>
      </c>
      <c r="P385">
        <v>184.09</v>
      </c>
      <c r="Q385">
        <v>260.44400000000002</v>
      </c>
      <c r="R385">
        <v>24.373999999999999</v>
      </c>
      <c r="S385">
        <v>73.635999999999996</v>
      </c>
      <c r="T385">
        <v>175.285</v>
      </c>
      <c r="U385">
        <v>9.4090000000000007</v>
      </c>
      <c r="V385">
        <v>142.17699999999999</v>
      </c>
      <c r="W385">
        <v>256.66399999999999</v>
      </c>
      <c r="X385">
        <v>16.971</v>
      </c>
      <c r="Y385">
        <v>44.506999999999998</v>
      </c>
    </row>
    <row r="386" spans="1:25">
      <c r="A386">
        <v>276.03199999999998</v>
      </c>
      <c r="B386">
        <v>873.45299999999997</v>
      </c>
      <c r="C386">
        <v>127.63200000000001</v>
      </c>
      <c r="D386">
        <v>211.35400000000001</v>
      </c>
      <c r="E386">
        <v>12.476000000000001</v>
      </c>
      <c r="F386">
        <v>59.871000000000002</v>
      </c>
      <c r="G386">
        <v>164.78800000000001</v>
      </c>
      <c r="H386">
        <v>19.3</v>
      </c>
      <c r="I386">
        <v>125.651</v>
      </c>
      <c r="J386">
        <v>260.44499999999999</v>
      </c>
      <c r="K386">
        <v>13.89</v>
      </c>
      <c r="L386">
        <v>61.563000000000002</v>
      </c>
      <c r="N386">
        <v>222.03399999999999</v>
      </c>
      <c r="O386">
        <v>10.864000000000001</v>
      </c>
      <c r="P386">
        <v>42.180999999999997</v>
      </c>
      <c r="Q386">
        <v>237.48099999999999</v>
      </c>
      <c r="R386">
        <v>163.596</v>
      </c>
      <c r="S386">
        <v>125.93899999999999</v>
      </c>
      <c r="T386">
        <v>132.03</v>
      </c>
      <c r="U386">
        <v>16.84</v>
      </c>
      <c r="V386">
        <v>52.533999999999999</v>
      </c>
      <c r="W386">
        <v>231.25700000000001</v>
      </c>
      <c r="X386">
        <v>20.550999999999998</v>
      </c>
      <c r="Y386">
        <v>114.40900000000001</v>
      </c>
    </row>
    <row r="387" spans="1:25">
      <c r="A387">
        <v>224.06299999999999</v>
      </c>
      <c r="B387">
        <v>11.765000000000001</v>
      </c>
      <c r="C387">
        <v>77.81</v>
      </c>
      <c r="D387">
        <v>235.053</v>
      </c>
      <c r="E387">
        <v>71.510999999999996</v>
      </c>
      <c r="F387">
        <v>114.613</v>
      </c>
      <c r="G387">
        <v>125.92700000000001</v>
      </c>
      <c r="H387">
        <v>16.446999999999999</v>
      </c>
      <c r="I387">
        <v>108.53700000000001</v>
      </c>
      <c r="J387">
        <v>625.75199999999995</v>
      </c>
      <c r="K387">
        <v>116.52200000000001</v>
      </c>
      <c r="L387">
        <v>250.429</v>
      </c>
      <c r="N387">
        <v>364.82499999999999</v>
      </c>
      <c r="O387">
        <v>35.65</v>
      </c>
      <c r="P387">
        <v>240.935</v>
      </c>
      <c r="Q387">
        <v>328.26100000000002</v>
      </c>
      <c r="R387">
        <v>49.845999999999997</v>
      </c>
      <c r="S387">
        <v>156.083</v>
      </c>
      <c r="T387">
        <v>302.8</v>
      </c>
      <c r="U387">
        <v>931.59900000000005</v>
      </c>
      <c r="V387">
        <v>689.226</v>
      </c>
      <c r="W387">
        <v>242.5</v>
      </c>
      <c r="X387">
        <v>18.649999999999999</v>
      </c>
      <c r="Y387">
        <v>63.378999999999998</v>
      </c>
    </row>
    <row r="388" spans="1:25">
      <c r="A388">
        <v>321.29899999999998</v>
      </c>
      <c r="B388">
        <v>8.6790000000000003</v>
      </c>
      <c r="C388">
        <v>124.76900000000001</v>
      </c>
      <c r="D388">
        <v>189.85400000000001</v>
      </c>
      <c r="E388">
        <v>40.97</v>
      </c>
      <c r="F388">
        <v>196.529</v>
      </c>
      <c r="G388">
        <v>134.14599999999999</v>
      </c>
      <c r="H388">
        <v>15.536</v>
      </c>
      <c r="I388">
        <v>39.901000000000003</v>
      </c>
      <c r="J388">
        <v>190.77699999999999</v>
      </c>
      <c r="K388">
        <v>11.488</v>
      </c>
      <c r="L388">
        <v>52.930999999999997</v>
      </c>
      <c r="N388">
        <v>1376.3820000000001</v>
      </c>
      <c r="O388">
        <v>1077.712</v>
      </c>
      <c r="P388">
        <v>392.65600000000001</v>
      </c>
      <c r="Q388">
        <v>317.339</v>
      </c>
      <c r="R388">
        <v>26.716999999999999</v>
      </c>
      <c r="S388">
        <v>331.08199999999999</v>
      </c>
      <c r="T388">
        <v>374.46100000000001</v>
      </c>
      <c r="U388">
        <v>18.318999999999999</v>
      </c>
      <c r="V388">
        <v>61.887</v>
      </c>
      <c r="W388">
        <v>198.81700000000001</v>
      </c>
      <c r="X388">
        <v>1203.6859999999999</v>
      </c>
      <c r="Y388">
        <v>78.19</v>
      </c>
    </row>
    <row r="389" spans="1:25">
      <c r="A389">
        <v>218.54400000000001</v>
      </c>
      <c r="B389">
        <v>9.6189999999999998</v>
      </c>
      <c r="C389">
        <v>55.497999999999998</v>
      </c>
      <c r="D389">
        <v>189.96700000000001</v>
      </c>
      <c r="E389">
        <v>563.02099999999996</v>
      </c>
      <c r="F389">
        <v>49.904000000000003</v>
      </c>
      <c r="G389">
        <v>109.039</v>
      </c>
      <c r="H389">
        <v>16.254999999999999</v>
      </c>
      <c r="I389">
        <v>48.581000000000003</v>
      </c>
      <c r="J389">
        <v>199.11600000000001</v>
      </c>
      <c r="K389">
        <v>10.601000000000001</v>
      </c>
      <c r="L389">
        <v>40.432000000000002</v>
      </c>
      <c r="N389">
        <v>232.251</v>
      </c>
      <c r="O389">
        <v>10.814</v>
      </c>
      <c r="P389">
        <v>54.384999999999998</v>
      </c>
      <c r="Q389">
        <v>320.64400000000001</v>
      </c>
      <c r="R389">
        <v>26.95</v>
      </c>
      <c r="S389">
        <v>119.883</v>
      </c>
      <c r="T389">
        <v>222.78700000000001</v>
      </c>
      <c r="U389">
        <v>18.306999999999999</v>
      </c>
      <c r="V389">
        <v>110.518</v>
      </c>
      <c r="W389">
        <v>295.98899999999998</v>
      </c>
      <c r="X389">
        <v>19.388999999999999</v>
      </c>
      <c r="Y389">
        <v>72.421999999999997</v>
      </c>
    </row>
    <row r="390" spans="1:25">
      <c r="A390">
        <v>251.4</v>
      </c>
      <c r="B390">
        <v>225.76300000000001</v>
      </c>
      <c r="C390">
        <v>63.86</v>
      </c>
      <c r="D390">
        <v>281.78100000000001</v>
      </c>
      <c r="E390">
        <v>122.636</v>
      </c>
      <c r="F390">
        <v>140.55600000000001</v>
      </c>
      <c r="G390">
        <v>104.20399999999999</v>
      </c>
      <c r="H390">
        <v>13.893000000000001</v>
      </c>
      <c r="I390">
        <v>147.75700000000001</v>
      </c>
      <c r="J390">
        <v>234.11099999999999</v>
      </c>
      <c r="K390">
        <v>13.724</v>
      </c>
      <c r="L390">
        <v>59.63</v>
      </c>
      <c r="N390">
        <v>408.46899999999999</v>
      </c>
      <c r="O390">
        <v>384.15600000000001</v>
      </c>
      <c r="P390">
        <v>55.381</v>
      </c>
      <c r="Q390">
        <v>243.16300000000001</v>
      </c>
      <c r="R390">
        <v>24.835999999999999</v>
      </c>
      <c r="S390">
        <v>68.028999999999996</v>
      </c>
      <c r="T390">
        <v>341.58</v>
      </c>
      <c r="U390">
        <v>150.74</v>
      </c>
      <c r="V390">
        <v>375.63900000000001</v>
      </c>
      <c r="W390">
        <v>228.875</v>
      </c>
      <c r="X390">
        <v>279.66699999999997</v>
      </c>
      <c r="Y390">
        <v>75.003</v>
      </c>
    </row>
    <row r="391" spans="1:25">
      <c r="A391">
        <v>321.49200000000002</v>
      </c>
      <c r="B391">
        <v>15.067</v>
      </c>
      <c r="C391">
        <v>81.620999999999995</v>
      </c>
      <c r="D391">
        <v>194.63300000000001</v>
      </c>
      <c r="E391">
        <v>11.529</v>
      </c>
      <c r="F391">
        <v>111.92100000000001</v>
      </c>
      <c r="G391">
        <v>151.46799999999999</v>
      </c>
      <c r="H391">
        <v>15.686</v>
      </c>
      <c r="I391">
        <v>55.43</v>
      </c>
      <c r="J391">
        <v>279.488</v>
      </c>
      <c r="K391">
        <v>372.62900000000002</v>
      </c>
      <c r="L391">
        <v>103.38500000000001</v>
      </c>
      <c r="N391">
        <v>258.56599999999997</v>
      </c>
      <c r="O391">
        <v>12.491</v>
      </c>
      <c r="P391">
        <v>65.313000000000002</v>
      </c>
      <c r="Q391">
        <v>364.40199999999999</v>
      </c>
      <c r="R391">
        <v>51.796999999999997</v>
      </c>
      <c r="S391">
        <v>222.77799999999999</v>
      </c>
      <c r="T391">
        <v>271.197</v>
      </c>
      <c r="U391">
        <v>428.96</v>
      </c>
      <c r="V391">
        <v>70.783000000000001</v>
      </c>
      <c r="W391">
        <v>327.98</v>
      </c>
      <c r="X391">
        <v>18.817</v>
      </c>
      <c r="Y391">
        <v>134.459</v>
      </c>
    </row>
    <row r="392" spans="1:25">
      <c r="A392">
        <v>207.38900000000001</v>
      </c>
      <c r="B392">
        <v>1306.8530000000001</v>
      </c>
      <c r="C392">
        <v>89.016000000000005</v>
      </c>
      <c r="D392">
        <v>161.35400000000001</v>
      </c>
      <c r="E392">
        <v>71.12</v>
      </c>
      <c r="F392">
        <v>106.85299999999999</v>
      </c>
      <c r="G392">
        <v>147.15299999999999</v>
      </c>
      <c r="H392">
        <v>232.553</v>
      </c>
      <c r="I392">
        <v>61.612000000000002</v>
      </c>
      <c r="J392">
        <v>214.59</v>
      </c>
      <c r="K392">
        <v>11.756</v>
      </c>
      <c r="L392">
        <v>57.34</v>
      </c>
      <c r="N392">
        <v>346.22399999999999</v>
      </c>
      <c r="O392">
        <v>2166.1570000000002</v>
      </c>
      <c r="P392">
        <v>86.185000000000002</v>
      </c>
      <c r="Q392">
        <v>289.416</v>
      </c>
      <c r="R392">
        <v>25.99</v>
      </c>
      <c r="S392">
        <v>63.543999999999997</v>
      </c>
      <c r="T392">
        <v>174.02699999999999</v>
      </c>
      <c r="U392">
        <v>49.933</v>
      </c>
      <c r="V392">
        <v>81.572999999999993</v>
      </c>
      <c r="W392">
        <v>253.55799999999999</v>
      </c>
      <c r="X392">
        <v>17.969000000000001</v>
      </c>
      <c r="Y392">
        <v>64.64</v>
      </c>
    </row>
    <row r="393" spans="1:25">
      <c r="A393">
        <v>178.5</v>
      </c>
      <c r="B393">
        <v>9.3290000000000006</v>
      </c>
      <c r="C393">
        <v>103.76300000000001</v>
      </c>
      <c r="D393">
        <v>291.25200000000001</v>
      </c>
      <c r="E393">
        <v>557.28200000000004</v>
      </c>
      <c r="F393">
        <v>95.96</v>
      </c>
      <c r="G393">
        <v>120.536</v>
      </c>
      <c r="H393">
        <v>14.936</v>
      </c>
      <c r="I393">
        <v>48.866</v>
      </c>
      <c r="J393">
        <v>144.37799999999999</v>
      </c>
      <c r="K393">
        <v>12.888</v>
      </c>
      <c r="L393">
        <v>53.347999999999999</v>
      </c>
      <c r="N393">
        <v>178.79499999999999</v>
      </c>
      <c r="O393">
        <v>934.30600000000004</v>
      </c>
      <c r="P393">
        <v>112.363</v>
      </c>
      <c r="Q393">
        <v>222.82</v>
      </c>
      <c r="R393">
        <v>23.567</v>
      </c>
      <c r="S393">
        <v>679.03099999999995</v>
      </c>
      <c r="T393">
        <v>225.19800000000001</v>
      </c>
      <c r="U393">
        <v>1073.7940000000001</v>
      </c>
      <c r="V393">
        <v>143.245</v>
      </c>
      <c r="W393">
        <v>235.083</v>
      </c>
      <c r="X393">
        <v>17.37</v>
      </c>
      <c r="Y393">
        <v>681.86599999999999</v>
      </c>
    </row>
    <row r="394" spans="1:25">
      <c r="A394">
        <v>260.82900000000001</v>
      </c>
      <c r="B394">
        <v>125.93</v>
      </c>
      <c r="C394">
        <v>72.686000000000007</v>
      </c>
      <c r="D394">
        <v>349.32900000000001</v>
      </c>
      <c r="E394">
        <v>12.942</v>
      </c>
      <c r="F394">
        <v>386.447</v>
      </c>
      <c r="G394">
        <v>131.994</v>
      </c>
      <c r="H394">
        <v>30.169</v>
      </c>
      <c r="I394">
        <v>45.02</v>
      </c>
      <c r="J394">
        <v>131.953</v>
      </c>
      <c r="K394">
        <v>13.18</v>
      </c>
      <c r="L394">
        <v>78.721999999999994</v>
      </c>
      <c r="N394">
        <v>156.11699999999999</v>
      </c>
      <c r="O394">
        <v>10.414</v>
      </c>
      <c r="P394">
        <v>61.362000000000002</v>
      </c>
      <c r="Q394">
        <v>731.55399999999997</v>
      </c>
      <c r="R394">
        <v>37.402999999999999</v>
      </c>
      <c r="S394">
        <v>160.95599999999999</v>
      </c>
      <c r="T394">
        <v>133.29</v>
      </c>
      <c r="U394">
        <v>937.46500000000003</v>
      </c>
      <c r="V394">
        <v>57.591999999999999</v>
      </c>
      <c r="W394">
        <v>490.65699999999998</v>
      </c>
      <c r="X394">
        <v>21.047000000000001</v>
      </c>
      <c r="Y394">
        <v>196</v>
      </c>
    </row>
    <row r="395" spans="1:25">
      <c r="A395">
        <v>225.215</v>
      </c>
      <c r="B395">
        <v>1093.0650000000001</v>
      </c>
      <c r="C395">
        <v>91.938999999999993</v>
      </c>
      <c r="D395">
        <v>246.24299999999999</v>
      </c>
      <c r="E395">
        <v>10.525</v>
      </c>
      <c r="F395">
        <v>84.558999999999997</v>
      </c>
      <c r="G395">
        <v>102.78700000000001</v>
      </c>
      <c r="H395">
        <v>13.986000000000001</v>
      </c>
      <c r="I395">
        <v>33.426000000000002</v>
      </c>
      <c r="J395">
        <v>231.732</v>
      </c>
      <c r="K395">
        <v>1284.4849999999999</v>
      </c>
      <c r="L395">
        <v>57.104999999999997</v>
      </c>
      <c r="N395">
        <v>306.642</v>
      </c>
      <c r="O395">
        <v>11.968999999999999</v>
      </c>
      <c r="P395">
        <v>80.210999999999999</v>
      </c>
      <c r="Q395">
        <v>296.84899999999999</v>
      </c>
      <c r="R395">
        <v>25.491</v>
      </c>
      <c r="S395">
        <v>53.095999999999997</v>
      </c>
      <c r="T395">
        <v>353.33199999999999</v>
      </c>
      <c r="U395">
        <v>676.63900000000001</v>
      </c>
      <c r="V395">
        <v>357.32100000000003</v>
      </c>
      <c r="W395">
        <v>253.221</v>
      </c>
      <c r="X395">
        <v>71.918000000000006</v>
      </c>
      <c r="Y395">
        <v>354.68200000000002</v>
      </c>
    </row>
    <row r="396" spans="1:25">
      <c r="A396">
        <v>217.3</v>
      </c>
      <c r="B396">
        <v>8.9039999999999999</v>
      </c>
      <c r="C396">
        <v>57.079000000000001</v>
      </c>
      <c r="D396">
        <v>288.32600000000002</v>
      </c>
      <c r="E396">
        <v>356.666</v>
      </c>
      <c r="F396">
        <v>78.510000000000005</v>
      </c>
      <c r="G396">
        <v>187.64400000000001</v>
      </c>
      <c r="H396">
        <v>412.44400000000002</v>
      </c>
      <c r="I396">
        <v>54.168999999999997</v>
      </c>
      <c r="J396">
        <v>356.44</v>
      </c>
      <c r="K396">
        <v>14.68</v>
      </c>
      <c r="L396">
        <v>80.225999999999999</v>
      </c>
      <c r="N396">
        <v>289.31700000000001</v>
      </c>
      <c r="O396">
        <v>287.14699999999999</v>
      </c>
      <c r="P396">
        <v>69.760000000000005</v>
      </c>
      <c r="Q396">
        <v>254.608</v>
      </c>
      <c r="R396">
        <v>525.12699999999995</v>
      </c>
      <c r="S396">
        <v>78.239000000000004</v>
      </c>
      <c r="T396">
        <v>209.11199999999999</v>
      </c>
      <c r="U396">
        <v>16.105</v>
      </c>
      <c r="V396">
        <v>280.20800000000003</v>
      </c>
      <c r="W396">
        <v>309.44900000000001</v>
      </c>
      <c r="X396">
        <v>18.071999999999999</v>
      </c>
      <c r="Y396">
        <v>87.7</v>
      </c>
    </row>
    <row r="397" spans="1:25">
      <c r="A397">
        <v>294.52199999999999</v>
      </c>
      <c r="B397">
        <v>66.337999999999994</v>
      </c>
      <c r="C397">
        <v>59.165999999999997</v>
      </c>
      <c r="D397">
        <v>196.02699999999999</v>
      </c>
      <c r="E397">
        <v>10.039999999999999</v>
      </c>
      <c r="F397">
        <v>83.162000000000006</v>
      </c>
      <c r="G397">
        <v>115.393</v>
      </c>
      <c r="H397">
        <v>74.286000000000001</v>
      </c>
      <c r="I397">
        <v>41.601999999999997</v>
      </c>
      <c r="J397">
        <v>178.85900000000001</v>
      </c>
      <c r="K397">
        <v>332.298</v>
      </c>
      <c r="L397">
        <v>46.567999999999998</v>
      </c>
      <c r="N397">
        <v>711.47500000000002</v>
      </c>
      <c r="O397">
        <v>22.123999999999999</v>
      </c>
      <c r="P397">
        <v>1499.43</v>
      </c>
      <c r="Q397">
        <v>336.24299999999999</v>
      </c>
      <c r="R397">
        <v>26.141999999999999</v>
      </c>
      <c r="S397">
        <v>171.22499999999999</v>
      </c>
      <c r="T397">
        <v>270.24599999999998</v>
      </c>
      <c r="U397">
        <v>84.108000000000004</v>
      </c>
      <c r="V397">
        <v>113.99299999999999</v>
      </c>
      <c r="W397">
        <v>239.55600000000001</v>
      </c>
      <c r="X397">
        <v>17.016999999999999</v>
      </c>
      <c r="Y397">
        <v>50.098999999999997</v>
      </c>
    </row>
    <row r="398" spans="1:25">
      <c r="A398">
        <v>236.65700000000001</v>
      </c>
      <c r="B398">
        <v>560.447</v>
      </c>
      <c r="C398">
        <v>159.05799999999999</v>
      </c>
      <c r="D398">
        <v>232.77500000000001</v>
      </c>
      <c r="E398">
        <v>749.86800000000005</v>
      </c>
      <c r="F398">
        <v>76.238</v>
      </c>
      <c r="G398">
        <v>109.179</v>
      </c>
      <c r="H398">
        <v>721.86</v>
      </c>
      <c r="I398">
        <v>50.222000000000001</v>
      </c>
      <c r="J398">
        <v>180.458</v>
      </c>
      <c r="K398">
        <v>14.125999999999999</v>
      </c>
      <c r="L398">
        <v>54.183999999999997</v>
      </c>
      <c r="N398">
        <v>199.35900000000001</v>
      </c>
      <c r="O398">
        <v>118.038</v>
      </c>
      <c r="P398">
        <v>46.767000000000003</v>
      </c>
      <c r="Q398">
        <v>211.83</v>
      </c>
      <c r="R398">
        <v>23.727</v>
      </c>
      <c r="S398">
        <v>54.95</v>
      </c>
      <c r="T398">
        <v>473.96800000000002</v>
      </c>
      <c r="U398">
        <v>221.76</v>
      </c>
      <c r="V398">
        <v>1070.721</v>
      </c>
      <c r="W398">
        <v>311.92599999999999</v>
      </c>
      <c r="X398">
        <v>19.437000000000001</v>
      </c>
      <c r="Y398">
        <v>71.691999999999993</v>
      </c>
    </row>
    <row r="399" spans="1:25">
      <c r="A399">
        <v>221.75200000000001</v>
      </c>
      <c r="B399">
        <v>322.62799999999999</v>
      </c>
      <c r="C399">
        <v>64.418000000000006</v>
      </c>
      <c r="D399">
        <v>236.80799999999999</v>
      </c>
      <c r="E399">
        <v>60.292999999999999</v>
      </c>
      <c r="F399">
        <v>190.71899999999999</v>
      </c>
      <c r="G399">
        <v>274.71199999999999</v>
      </c>
      <c r="H399">
        <v>22.954999999999998</v>
      </c>
      <c r="I399">
        <v>44.63</v>
      </c>
      <c r="J399">
        <v>194.131</v>
      </c>
      <c r="K399">
        <v>298.96199999999999</v>
      </c>
      <c r="L399">
        <v>176.351</v>
      </c>
      <c r="N399">
        <v>325.20999999999998</v>
      </c>
      <c r="O399">
        <v>310.90499999999997</v>
      </c>
      <c r="P399">
        <v>104.401</v>
      </c>
      <c r="Q399">
        <v>183.495</v>
      </c>
      <c r="R399">
        <v>22.768999999999998</v>
      </c>
      <c r="S399">
        <v>47.893999999999998</v>
      </c>
      <c r="T399">
        <v>177.27500000000001</v>
      </c>
      <c r="U399">
        <v>17.795000000000002</v>
      </c>
      <c r="V399">
        <v>52.027999999999999</v>
      </c>
      <c r="W399">
        <v>283.327</v>
      </c>
      <c r="X399">
        <v>16.495999999999999</v>
      </c>
      <c r="Y399">
        <v>117.94199999999999</v>
      </c>
    </row>
    <row r="400" spans="1:25">
      <c r="A400">
        <v>273.63900000000001</v>
      </c>
      <c r="B400">
        <v>69.701999999999998</v>
      </c>
      <c r="C400">
        <v>124.965</v>
      </c>
      <c r="D400">
        <v>255.27600000000001</v>
      </c>
      <c r="E400">
        <v>118.468</v>
      </c>
      <c r="F400">
        <v>205.76900000000001</v>
      </c>
      <c r="G400">
        <v>170.92400000000001</v>
      </c>
      <c r="H400">
        <v>919.66700000000003</v>
      </c>
      <c r="I400">
        <v>47.206000000000003</v>
      </c>
      <c r="J400">
        <v>218.46600000000001</v>
      </c>
      <c r="K400">
        <v>12.912000000000001</v>
      </c>
      <c r="L400">
        <v>80.106999999999999</v>
      </c>
      <c r="N400">
        <v>362.08499999999998</v>
      </c>
      <c r="O400">
        <v>10.808999999999999</v>
      </c>
      <c r="P400">
        <v>95.183000000000007</v>
      </c>
      <c r="Q400">
        <v>288.959</v>
      </c>
      <c r="R400">
        <v>261.95800000000003</v>
      </c>
      <c r="S400">
        <v>114.889</v>
      </c>
      <c r="T400">
        <v>260.97199999999998</v>
      </c>
      <c r="U400">
        <v>15.438000000000001</v>
      </c>
      <c r="V400">
        <v>77.878</v>
      </c>
      <c r="W400">
        <v>249.62</v>
      </c>
      <c r="X400">
        <v>831.274</v>
      </c>
      <c r="Y400">
        <v>66.872</v>
      </c>
    </row>
    <row r="401" spans="1:25">
      <c r="A401">
        <v>252.23500000000001</v>
      </c>
      <c r="B401">
        <v>2292.364</v>
      </c>
      <c r="C401">
        <v>62.261000000000003</v>
      </c>
      <c r="D401">
        <v>277.95299999999997</v>
      </c>
      <c r="E401">
        <v>431.24900000000002</v>
      </c>
      <c r="F401">
        <v>98.378</v>
      </c>
      <c r="G401">
        <v>132.119</v>
      </c>
      <c r="H401">
        <v>18.416</v>
      </c>
      <c r="I401">
        <v>36.68</v>
      </c>
      <c r="J401">
        <v>120.518</v>
      </c>
      <c r="K401">
        <v>12.631</v>
      </c>
      <c r="L401">
        <v>38.411000000000001</v>
      </c>
      <c r="N401">
        <v>317.12599999999998</v>
      </c>
      <c r="O401">
        <v>15.781000000000001</v>
      </c>
      <c r="P401">
        <v>248.98599999999999</v>
      </c>
      <c r="Q401">
        <v>191.29</v>
      </c>
      <c r="R401">
        <v>23.89</v>
      </c>
      <c r="S401">
        <v>70.087999999999994</v>
      </c>
      <c r="T401">
        <v>177.21799999999999</v>
      </c>
      <c r="U401">
        <v>1294.2449999999999</v>
      </c>
      <c r="V401">
        <v>55.417999999999999</v>
      </c>
      <c r="W401">
        <v>332.99400000000003</v>
      </c>
      <c r="X401">
        <v>97.302999999999997</v>
      </c>
      <c r="Y401">
        <v>1463.623</v>
      </c>
    </row>
    <row r="402" spans="1:25">
      <c r="A402">
        <v>434.80200000000002</v>
      </c>
      <c r="B402">
        <v>14.821</v>
      </c>
      <c r="C402">
        <v>80.555999999999997</v>
      </c>
      <c r="D402">
        <v>231.459</v>
      </c>
      <c r="E402">
        <v>216.416</v>
      </c>
      <c r="F402">
        <v>74.710999999999999</v>
      </c>
      <c r="G402">
        <v>119.16200000000001</v>
      </c>
      <c r="H402">
        <v>15.211</v>
      </c>
      <c r="I402">
        <v>53.145000000000003</v>
      </c>
      <c r="J402">
        <v>288.44200000000001</v>
      </c>
      <c r="K402">
        <v>16.899999999999999</v>
      </c>
      <c r="L402">
        <v>72.796999999999997</v>
      </c>
      <c r="N402">
        <v>232.887</v>
      </c>
      <c r="O402">
        <v>219.68299999999999</v>
      </c>
      <c r="P402">
        <v>238.21100000000001</v>
      </c>
      <c r="Q402">
        <v>278.27499999999998</v>
      </c>
      <c r="R402">
        <v>24.960999999999999</v>
      </c>
      <c r="S402">
        <v>299.02</v>
      </c>
      <c r="T402">
        <v>370.38600000000002</v>
      </c>
      <c r="U402">
        <v>17.009</v>
      </c>
      <c r="V402">
        <v>896.94600000000003</v>
      </c>
      <c r="W402">
        <v>279.89699999999999</v>
      </c>
      <c r="X402">
        <v>21.071999999999999</v>
      </c>
      <c r="Y402">
        <v>143.75200000000001</v>
      </c>
    </row>
    <row r="403" spans="1:25">
      <c r="A403">
        <v>245.12899999999999</v>
      </c>
      <c r="B403">
        <v>185.73099999999999</v>
      </c>
      <c r="C403">
        <v>162.56299999999999</v>
      </c>
      <c r="D403">
        <v>220.69399999999999</v>
      </c>
      <c r="E403">
        <v>440.13200000000001</v>
      </c>
      <c r="F403">
        <v>64.001000000000005</v>
      </c>
      <c r="G403">
        <v>180.39099999999999</v>
      </c>
      <c r="H403">
        <v>1182.299</v>
      </c>
      <c r="I403">
        <v>66.316999999999993</v>
      </c>
      <c r="J403">
        <v>218.97</v>
      </c>
      <c r="K403">
        <v>12</v>
      </c>
      <c r="L403">
        <v>110.80200000000001</v>
      </c>
      <c r="N403">
        <v>395.33300000000003</v>
      </c>
      <c r="O403">
        <v>1486.357</v>
      </c>
      <c r="P403">
        <v>103.642</v>
      </c>
      <c r="Q403">
        <v>164.63399999999999</v>
      </c>
      <c r="R403">
        <v>39.445</v>
      </c>
      <c r="S403">
        <v>57.51</v>
      </c>
      <c r="T403">
        <v>135.15799999999999</v>
      </c>
      <c r="U403">
        <v>16.513999999999999</v>
      </c>
      <c r="V403">
        <v>53.206000000000003</v>
      </c>
      <c r="W403">
        <v>248.54300000000001</v>
      </c>
      <c r="X403">
        <v>575.03599999999994</v>
      </c>
      <c r="Y403">
        <v>57.232999999999997</v>
      </c>
    </row>
    <row r="404" spans="1:25">
      <c r="A404">
        <v>286.63799999999998</v>
      </c>
      <c r="B404">
        <v>10.073</v>
      </c>
      <c r="C404">
        <v>142.24199999999999</v>
      </c>
      <c r="D404">
        <v>263.76100000000002</v>
      </c>
      <c r="E404">
        <v>40.677999999999997</v>
      </c>
      <c r="F404">
        <v>281.28500000000003</v>
      </c>
      <c r="G404">
        <v>161.28</v>
      </c>
      <c r="H404">
        <v>20.207000000000001</v>
      </c>
      <c r="I404">
        <v>37.911000000000001</v>
      </c>
      <c r="J404">
        <v>230.179</v>
      </c>
      <c r="K404">
        <v>11.625</v>
      </c>
      <c r="L404">
        <v>64.302000000000007</v>
      </c>
      <c r="N404">
        <v>339.58199999999999</v>
      </c>
      <c r="O404">
        <v>11.247</v>
      </c>
      <c r="P404">
        <v>104.23699999999999</v>
      </c>
      <c r="Q404">
        <v>133.33199999999999</v>
      </c>
      <c r="R404">
        <v>499.31900000000002</v>
      </c>
      <c r="S404">
        <v>45.497</v>
      </c>
      <c r="T404">
        <v>171.42500000000001</v>
      </c>
      <c r="U404">
        <v>16.529</v>
      </c>
      <c r="V404">
        <v>148.41800000000001</v>
      </c>
      <c r="W404">
        <v>265.04399999999998</v>
      </c>
      <c r="X404">
        <v>287.39699999999999</v>
      </c>
      <c r="Y404">
        <v>58.075000000000003</v>
      </c>
    </row>
    <row r="405" spans="1:25">
      <c r="A405">
        <v>279.24400000000003</v>
      </c>
      <c r="B405">
        <v>8.8580000000000005</v>
      </c>
      <c r="C405">
        <v>117.32299999999999</v>
      </c>
      <c r="D405">
        <v>170.232</v>
      </c>
      <c r="E405">
        <v>332.30200000000002</v>
      </c>
      <c r="F405">
        <v>51.168999999999997</v>
      </c>
      <c r="G405">
        <v>117.78400000000001</v>
      </c>
      <c r="H405">
        <v>14.298999999999999</v>
      </c>
      <c r="I405">
        <v>28.326000000000001</v>
      </c>
      <c r="J405">
        <v>333.137</v>
      </c>
      <c r="K405">
        <v>583.07600000000002</v>
      </c>
      <c r="L405">
        <v>94.989000000000004</v>
      </c>
      <c r="N405">
        <v>1058.25</v>
      </c>
      <c r="O405">
        <v>940.03399999999999</v>
      </c>
      <c r="P405">
        <v>1173.3109999999999</v>
      </c>
      <c r="Q405">
        <v>234.48099999999999</v>
      </c>
      <c r="R405">
        <v>22.744</v>
      </c>
      <c r="S405">
        <v>56.223999999999997</v>
      </c>
      <c r="T405">
        <v>255.50800000000001</v>
      </c>
      <c r="U405">
        <v>973.12699999999995</v>
      </c>
      <c r="V405">
        <v>366.01400000000001</v>
      </c>
      <c r="W405">
        <v>288.35599999999999</v>
      </c>
      <c r="X405">
        <v>19.172000000000001</v>
      </c>
      <c r="Y405">
        <v>111.80800000000001</v>
      </c>
    </row>
    <row r="406" spans="1:25">
      <c r="A406">
        <v>292.19600000000003</v>
      </c>
      <c r="B406">
        <v>12.119</v>
      </c>
      <c r="C406">
        <v>67.045000000000002</v>
      </c>
      <c r="D406">
        <v>212.54499999999999</v>
      </c>
      <c r="E406">
        <v>14.113</v>
      </c>
      <c r="F406">
        <v>187.417</v>
      </c>
      <c r="G406">
        <v>148.483</v>
      </c>
      <c r="H406">
        <v>106.73099999999999</v>
      </c>
      <c r="I406">
        <v>63.72</v>
      </c>
      <c r="J406">
        <v>197.70099999999999</v>
      </c>
      <c r="K406">
        <v>14.147</v>
      </c>
      <c r="L406">
        <v>79.923000000000002</v>
      </c>
      <c r="N406">
        <v>597.79700000000003</v>
      </c>
      <c r="O406">
        <v>16.885999999999999</v>
      </c>
      <c r="P406">
        <v>90.652000000000001</v>
      </c>
      <c r="Q406">
        <v>237.99700000000001</v>
      </c>
      <c r="R406">
        <v>27.036000000000001</v>
      </c>
      <c r="S406">
        <v>57.18</v>
      </c>
      <c r="T406">
        <v>397.197</v>
      </c>
      <c r="U406">
        <v>358.68400000000003</v>
      </c>
      <c r="V406">
        <v>1653.941</v>
      </c>
      <c r="W406">
        <v>216.702</v>
      </c>
      <c r="X406">
        <v>119.72199999999999</v>
      </c>
      <c r="Y406">
        <v>1770.78</v>
      </c>
    </row>
    <row r="407" spans="1:25">
      <c r="A407">
        <v>261.096</v>
      </c>
      <c r="B407">
        <v>9.1270000000000007</v>
      </c>
      <c r="C407">
        <v>81.691000000000003</v>
      </c>
      <c r="D407">
        <v>180.09899999999999</v>
      </c>
      <c r="E407">
        <v>516.93399999999997</v>
      </c>
      <c r="F407">
        <v>56.57</v>
      </c>
      <c r="G407">
        <v>104.61199999999999</v>
      </c>
      <c r="H407">
        <v>13.712</v>
      </c>
      <c r="I407">
        <v>93.495000000000005</v>
      </c>
      <c r="J407">
        <v>193.69399999999999</v>
      </c>
      <c r="K407">
        <v>60.649000000000001</v>
      </c>
      <c r="L407">
        <v>63.063000000000002</v>
      </c>
      <c r="N407">
        <v>346.05599999999998</v>
      </c>
      <c r="O407">
        <v>13.66</v>
      </c>
      <c r="P407">
        <v>75.081000000000003</v>
      </c>
      <c r="Q407">
        <v>198.24</v>
      </c>
      <c r="R407">
        <v>408.267</v>
      </c>
      <c r="S407">
        <v>68.238</v>
      </c>
      <c r="T407">
        <v>107.821</v>
      </c>
      <c r="U407">
        <v>17.135000000000002</v>
      </c>
      <c r="V407">
        <v>53.423999999999999</v>
      </c>
      <c r="W407">
        <v>294.33100000000002</v>
      </c>
      <c r="X407">
        <v>19.082999999999998</v>
      </c>
      <c r="Y407">
        <v>93.105000000000004</v>
      </c>
    </row>
    <row r="408" spans="1:25">
      <c r="A408">
        <v>233.36500000000001</v>
      </c>
      <c r="B408">
        <v>1064.2719999999999</v>
      </c>
      <c r="C408">
        <v>66.179000000000002</v>
      </c>
      <c r="D408">
        <v>234.21299999999999</v>
      </c>
      <c r="E408">
        <v>190.34899999999999</v>
      </c>
      <c r="F408">
        <v>96.721000000000004</v>
      </c>
      <c r="G408">
        <v>123.458</v>
      </c>
      <c r="H408">
        <v>14.401999999999999</v>
      </c>
      <c r="I408">
        <v>72.408000000000001</v>
      </c>
      <c r="J408">
        <v>166.59399999999999</v>
      </c>
      <c r="K408">
        <v>13.909000000000001</v>
      </c>
      <c r="L408">
        <v>48.436</v>
      </c>
      <c r="N408">
        <v>369.05599999999998</v>
      </c>
      <c r="O408">
        <v>14.763999999999999</v>
      </c>
      <c r="P408">
        <v>67.653999999999996</v>
      </c>
      <c r="Q408">
        <v>270.61</v>
      </c>
      <c r="R408">
        <v>24.283999999999999</v>
      </c>
      <c r="S408">
        <v>152.18600000000001</v>
      </c>
      <c r="T408">
        <v>187.089</v>
      </c>
      <c r="U408">
        <v>16.315000000000001</v>
      </c>
      <c r="V408">
        <v>81.313999999999993</v>
      </c>
      <c r="W408">
        <v>360.11799999999999</v>
      </c>
      <c r="X408">
        <v>331.488</v>
      </c>
      <c r="Y408">
        <v>774.39800000000002</v>
      </c>
    </row>
    <row r="409" spans="1:25">
      <c r="A409">
        <v>201.71199999999999</v>
      </c>
      <c r="B409">
        <v>11.977</v>
      </c>
      <c r="C409">
        <v>71.772999999999996</v>
      </c>
      <c r="D409">
        <v>272.59500000000003</v>
      </c>
      <c r="E409">
        <v>12.153</v>
      </c>
      <c r="F409">
        <v>275.98099999999999</v>
      </c>
      <c r="G409">
        <v>183.90100000000001</v>
      </c>
      <c r="H409">
        <v>18.047000000000001</v>
      </c>
      <c r="I409">
        <v>98.408000000000001</v>
      </c>
      <c r="J409">
        <v>195.006</v>
      </c>
      <c r="K409">
        <v>264.89600000000002</v>
      </c>
      <c r="L409">
        <v>69.945999999999998</v>
      </c>
      <c r="N409">
        <v>252.87299999999999</v>
      </c>
      <c r="O409">
        <v>541.827</v>
      </c>
      <c r="P409">
        <v>217.91900000000001</v>
      </c>
      <c r="Q409">
        <v>1362.771</v>
      </c>
      <c r="R409">
        <v>46.85</v>
      </c>
      <c r="S409">
        <v>483.54</v>
      </c>
      <c r="T409">
        <v>336.07499999999999</v>
      </c>
      <c r="U409">
        <v>18.545000000000002</v>
      </c>
      <c r="V409">
        <v>751.19200000000001</v>
      </c>
      <c r="W409">
        <v>440.05099999999999</v>
      </c>
      <c r="X409">
        <v>870.11800000000005</v>
      </c>
      <c r="Y409">
        <v>121.661</v>
      </c>
    </row>
    <row r="410" spans="1:25">
      <c r="A410">
        <v>229.697</v>
      </c>
      <c r="B410">
        <v>8.93</v>
      </c>
      <c r="C410">
        <v>73.049000000000007</v>
      </c>
      <c r="D410">
        <v>225.047</v>
      </c>
      <c r="E410">
        <v>10.135999999999999</v>
      </c>
      <c r="F410">
        <v>109.563</v>
      </c>
      <c r="G410">
        <v>149.88</v>
      </c>
      <c r="H410">
        <v>16.109000000000002</v>
      </c>
      <c r="I410">
        <v>33.814999999999998</v>
      </c>
      <c r="J410">
        <v>251.857</v>
      </c>
      <c r="K410">
        <v>25.024000000000001</v>
      </c>
      <c r="L410">
        <v>83.572999999999993</v>
      </c>
      <c r="N410">
        <v>453.88</v>
      </c>
      <c r="O410">
        <v>15.68</v>
      </c>
      <c r="P410">
        <v>134.386</v>
      </c>
      <c r="Q410">
        <v>148.17099999999999</v>
      </c>
      <c r="R410">
        <v>818.61599999999999</v>
      </c>
      <c r="S410">
        <v>61.418999999999997</v>
      </c>
      <c r="T410">
        <v>162.05500000000001</v>
      </c>
      <c r="U410">
        <v>205.07400000000001</v>
      </c>
      <c r="V410">
        <v>112.699</v>
      </c>
      <c r="W410">
        <v>304.71899999999999</v>
      </c>
      <c r="X410">
        <v>881.81299999999999</v>
      </c>
      <c r="Y410">
        <v>119.68600000000001</v>
      </c>
    </row>
    <row r="411" spans="1:25">
      <c r="A411">
        <v>247.387</v>
      </c>
      <c r="B411">
        <v>7.2939999999999996</v>
      </c>
      <c r="C411">
        <v>161.566</v>
      </c>
      <c r="D411">
        <v>283.43700000000001</v>
      </c>
      <c r="E411">
        <v>11.670999999999999</v>
      </c>
      <c r="F411">
        <v>191.35599999999999</v>
      </c>
      <c r="G411">
        <v>120.611</v>
      </c>
      <c r="H411">
        <v>14.614000000000001</v>
      </c>
      <c r="I411">
        <v>39.476999999999997</v>
      </c>
      <c r="J411">
        <v>184.739</v>
      </c>
      <c r="K411">
        <v>293.74299999999999</v>
      </c>
      <c r="L411">
        <v>114.61</v>
      </c>
      <c r="N411">
        <v>223.59</v>
      </c>
      <c r="O411">
        <v>11.747999999999999</v>
      </c>
      <c r="P411">
        <v>93.891000000000005</v>
      </c>
      <c r="Q411">
        <v>381.17700000000002</v>
      </c>
      <c r="R411">
        <v>384.49299999999999</v>
      </c>
      <c r="S411">
        <v>122.3</v>
      </c>
      <c r="T411">
        <v>541.76800000000003</v>
      </c>
      <c r="U411">
        <v>316.358</v>
      </c>
      <c r="V411">
        <v>851.10400000000004</v>
      </c>
      <c r="W411">
        <v>295.863</v>
      </c>
      <c r="X411">
        <v>184.66200000000001</v>
      </c>
      <c r="Y411">
        <v>46.372999999999998</v>
      </c>
    </row>
    <row r="412" spans="1:25">
      <c r="A412">
        <v>250.11</v>
      </c>
      <c r="B412">
        <v>18.795999999999999</v>
      </c>
      <c r="C412">
        <v>65.215999999999994</v>
      </c>
      <c r="D412">
        <v>188.25800000000001</v>
      </c>
      <c r="E412">
        <v>8.2289999999999992</v>
      </c>
      <c r="F412">
        <v>63.878999999999998</v>
      </c>
      <c r="G412">
        <v>158.99600000000001</v>
      </c>
      <c r="H412">
        <v>15.885</v>
      </c>
      <c r="I412">
        <v>34.378</v>
      </c>
      <c r="J412">
        <v>279.86700000000002</v>
      </c>
      <c r="K412">
        <v>15.048</v>
      </c>
      <c r="L412">
        <v>88.195999999999998</v>
      </c>
      <c r="N412">
        <v>253.39</v>
      </c>
      <c r="O412">
        <v>639.24</v>
      </c>
      <c r="P412">
        <v>109.908</v>
      </c>
      <c r="Q412">
        <v>297.99200000000002</v>
      </c>
      <c r="R412">
        <v>59.704999999999998</v>
      </c>
      <c r="S412">
        <v>537.15499999999997</v>
      </c>
      <c r="T412">
        <v>146.38300000000001</v>
      </c>
      <c r="U412">
        <v>866.51400000000001</v>
      </c>
      <c r="V412">
        <v>59.816000000000003</v>
      </c>
      <c r="W412">
        <v>357.63099999999997</v>
      </c>
      <c r="X412">
        <v>19.170000000000002</v>
      </c>
      <c r="Y412">
        <v>155.43899999999999</v>
      </c>
    </row>
    <row r="413" spans="1:25">
      <c r="A413">
        <v>340.27600000000001</v>
      </c>
      <c r="B413">
        <v>450.11700000000002</v>
      </c>
      <c r="C413">
        <v>118.248</v>
      </c>
      <c r="D413">
        <v>198.47399999999999</v>
      </c>
      <c r="E413">
        <v>10.786</v>
      </c>
      <c r="F413">
        <v>91.158000000000001</v>
      </c>
      <c r="G413">
        <v>534.14700000000005</v>
      </c>
      <c r="H413">
        <v>34.866999999999997</v>
      </c>
      <c r="I413">
        <v>219.864</v>
      </c>
      <c r="J413">
        <v>264.32299999999998</v>
      </c>
      <c r="K413">
        <v>13.567</v>
      </c>
      <c r="L413">
        <v>116.328</v>
      </c>
      <c r="N413">
        <v>279.55700000000002</v>
      </c>
      <c r="O413">
        <v>182.06899999999999</v>
      </c>
      <c r="P413">
        <v>97.522999999999996</v>
      </c>
      <c r="Q413">
        <v>204.63800000000001</v>
      </c>
      <c r="R413">
        <v>601.36500000000001</v>
      </c>
      <c r="S413">
        <v>230.346</v>
      </c>
      <c r="T413">
        <v>264.96300000000002</v>
      </c>
      <c r="U413">
        <v>15.715999999999999</v>
      </c>
      <c r="V413">
        <v>275.91899999999998</v>
      </c>
      <c r="W413">
        <v>237.696</v>
      </c>
      <c r="X413">
        <v>1150.604</v>
      </c>
      <c r="Y413">
        <v>83.796999999999997</v>
      </c>
    </row>
    <row r="414" spans="1:25">
      <c r="A414">
        <v>221.39500000000001</v>
      </c>
      <c r="B414">
        <v>10.624000000000001</v>
      </c>
      <c r="C414">
        <v>68.864000000000004</v>
      </c>
      <c r="D414">
        <v>261.31700000000001</v>
      </c>
      <c r="E414">
        <v>722.46299999999997</v>
      </c>
      <c r="F414">
        <v>58.383000000000003</v>
      </c>
      <c r="G414">
        <v>128.27099999999999</v>
      </c>
      <c r="H414">
        <v>14.991</v>
      </c>
      <c r="I414">
        <v>27.044</v>
      </c>
      <c r="J414">
        <v>189.21199999999999</v>
      </c>
      <c r="K414">
        <v>160.34</v>
      </c>
      <c r="L414">
        <v>54.28</v>
      </c>
      <c r="N414">
        <v>148.89500000000001</v>
      </c>
      <c r="O414">
        <v>15.217000000000001</v>
      </c>
      <c r="P414">
        <v>53.627000000000002</v>
      </c>
      <c r="Q414">
        <v>334.88600000000002</v>
      </c>
      <c r="R414">
        <v>25.785</v>
      </c>
      <c r="S414">
        <v>924.48</v>
      </c>
      <c r="T414">
        <v>301.72899999999998</v>
      </c>
      <c r="U414">
        <v>18.420999999999999</v>
      </c>
      <c r="V414">
        <v>614.95899999999995</v>
      </c>
      <c r="W414">
        <v>239.09100000000001</v>
      </c>
      <c r="X414">
        <v>17.654</v>
      </c>
      <c r="Y414">
        <v>94.603999999999999</v>
      </c>
    </row>
    <row r="415" spans="1:25">
      <c r="A415">
        <v>187.38300000000001</v>
      </c>
      <c r="B415">
        <v>11.076000000000001</v>
      </c>
      <c r="C415">
        <v>61.365000000000002</v>
      </c>
      <c r="D415">
        <v>217.63900000000001</v>
      </c>
      <c r="E415">
        <v>426.40800000000002</v>
      </c>
      <c r="F415">
        <v>262.76900000000001</v>
      </c>
      <c r="G415">
        <v>229.52699999999999</v>
      </c>
      <c r="H415">
        <v>18.234000000000002</v>
      </c>
      <c r="I415">
        <v>51.960999999999999</v>
      </c>
      <c r="J415">
        <v>228.453</v>
      </c>
      <c r="K415">
        <v>15.551</v>
      </c>
      <c r="L415">
        <v>50.404000000000003</v>
      </c>
      <c r="N415">
        <v>344.12900000000002</v>
      </c>
      <c r="O415">
        <v>16.209</v>
      </c>
      <c r="P415">
        <v>119.227</v>
      </c>
      <c r="Q415">
        <v>366.60500000000002</v>
      </c>
      <c r="R415">
        <v>154.41399999999999</v>
      </c>
      <c r="S415">
        <v>240.36600000000001</v>
      </c>
      <c r="T415">
        <v>232.74600000000001</v>
      </c>
      <c r="U415">
        <v>18.681000000000001</v>
      </c>
      <c r="V415">
        <v>401.56200000000001</v>
      </c>
      <c r="W415">
        <v>267.10700000000003</v>
      </c>
      <c r="X415">
        <v>17.559999999999999</v>
      </c>
      <c r="Y415">
        <v>92.981999999999999</v>
      </c>
    </row>
    <row r="416" spans="1:25">
      <c r="A416">
        <v>215.75700000000001</v>
      </c>
      <c r="B416">
        <v>9.3350000000000009</v>
      </c>
      <c r="C416">
        <v>87.495000000000005</v>
      </c>
      <c r="D416">
        <v>260.53100000000001</v>
      </c>
      <c r="E416">
        <v>33.723999999999997</v>
      </c>
      <c r="F416">
        <v>174.125</v>
      </c>
      <c r="G416">
        <v>114.301</v>
      </c>
      <c r="H416">
        <v>445.99400000000003</v>
      </c>
      <c r="I416">
        <v>50.02</v>
      </c>
      <c r="J416">
        <v>200.00700000000001</v>
      </c>
      <c r="K416">
        <v>12.544</v>
      </c>
      <c r="L416">
        <v>52.542000000000002</v>
      </c>
      <c r="N416">
        <v>531.49400000000003</v>
      </c>
      <c r="O416">
        <v>13.952</v>
      </c>
      <c r="P416">
        <v>197.172</v>
      </c>
      <c r="Q416">
        <v>309.66199999999998</v>
      </c>
      <c r="R416">
        <v>23.286000000000001</v>
      </c>
      <c r="S416">
        <v>57.627000000000002</v>
      </c>
      <c r="T416">
        <v>364.52600000000001</v>
      </c>
      <c r="U416">
        <v>540.25099999999998</v>
      </c>
      <c r="V416">
        <v>147.571</v>
      </c>
      <c r="W416">
        <v>255.46</v>
      </c>
      <c r="X416">
        <v>16.8</v>
      </c>
      <c r="Y416">
        <v>45.09</v>
      </c>
    </row>
    <row r="417" spans="1:25">
      <c r="A417">
        <v>215.98699999999999</v>
      </c>
      <c r="B417">
        <v>715.47699999999998</v>
      </c>
      <c r="C417">
        <v>65.168000000000006</v>
      </c>
      <c r="D417">
        <v>163.697</v>
      </c>
      <c r="E417">
        <v>88.980999999999995</v>
      </c>
      <c r="F417">
        <v>70.093000000000004</v>
      </c>
      <c r="G417">
        <v>96.528000000000006</v>
      </c>
      <c r="H417">
        <v>17.466000000000001</v>
      </c>
      <c r="I417">
        <v>65.088999999999999</v>
      </c>
      <c r="J417">
        <v>269.01600000000002</v>
      </c>
      <c r="K417">
        <v>256.49</v>
      </c>
      <c r="L417">
        <v>82.244</v>
      </c>
      <c r="N417">
        <v>522.01</v>
      </c>
      <c r="O417">
        <v>18.779</v>
      </c>
      <c r="P417">
        <v>75.649000000000001</v>
      </c>
      <c r="Q417">
        <v>340.62799999999999</v>
      </c>
      <c r="R417">
        <v>25.803000000000001</v>
      </c>
      <c r="S417">
        <v>142.28299999999999</v>
      </c>
      <c r="T417">
        <v>327.57799999999997</v>
      </c>
      <c r="U417">
        <v>134.059</v>
      </c>
      <c r="V417">
        <v>352.43700000000001</v>
      </c>
      <c r="W417">
        <v>263.43200000000002</v>
      </c>
      <c r="X417">
        <v>1175</v>
      </c>
      <c r="Y417">
        <v>59.646999999999998</v>
      </c>
    </row>
    <row r="418" spans="1:25">
      <c r="A418">
        <v>251.06800000000001</v>
      </c>
      <c r="B418">
        <v>8.3040000000000003</v>
      </c>
      <c r="C418">
        <v>77.405000000000001</v>
      </c>
      <c r="D418">
        <v>198.821</v>
      </c>
      <c r="E418">
        <v>188.483</v>
      </c>
      <c r="F418">
        <v>263.04300000000001</v>
      </c>
      <c r="G418">
        <v>137.81800000000001</v>
      </c>
      <c r="H418">
        <v>15.303000000000001</v>
      </c>
      <c r="I418">
        <v>29.556000000000001</v>
      </c>
      <c r="J418">
        <v>223.602</v>
      </c>
      <c r="K418">
        <v>44.741</v>
      </c>
      <c r="L418">
        <v>107.22799999999999</v>
      </c>
      <c r="N418">
        <v>1080.991</v>
      </c>
      <c r="O418">
        <v>20.638000000000002</v>
      </c>
      <c r="P418">
        <v>1858.771</v>
      </c>
      <c r="Q418">
        <v>293.858</v>
      </c>
      <c r="R418">
        <v>29.443000000000001</v>
      </c>
      <c r="S418">
        <v>126.974</v>
      </c>
      <c r="T418">
        <v>278.13200000000001</v>
      </c>
      <c r="U418">
        <v>14.787000000000001</v>
      </c>
      <c r="V418">
        <v>321.68400000000003</v>
      </c>
      <c r="W418">
        <v>250.143</v>
      </c>
      <c r="X418">
        <v>18.079999999999998</v>
      </c>
      <c r="Y418">
        <v>187.61500000000001</v>
      </c>
    </row>
    <row r="419" spans="1:25">
      <c r="A419">
        <v>233.941</v>
      </c>
      <c r="B419">
        <v>10.461</v>
      </c>
      <c r="C419">
        <v>80.394999999999996</v>
      </c>
      <c r="D419">
        <v>234.28100000000001</v>
      </c>
      <c r="E419">
        <v>263.74299999999999</v>
      </c>
      <c r="F419">
        <v>90.897000000000006</v>
      </c>
      <c r="G419">
        <v>103.63800000000001</v>
      </c>
      <c r="H419">
        <v>17.324000000000002</v>
      </c>
      <c r="I419">
        <v>39.454000000000001</v>
      </c>
      <c r="J419">
        <v>437.75</v>
      </c>
      <c r="K419">
        <v>393.56200000000001</v>
      </c>
      <c r="L419">
        <v>416.334</v>
      </c>
      <c r="N419">
        <v>1142.7470000000001</v>
      </c>
      <c r="O419">
        <v>19.911000000000001</v>
      </c>
      <c r="P419">
        <v>111.979</v>
      </c>
      <c r="Q419">
        <v>290.40300000000002</v>
      </c>
      <c r="R419">
        <v>29.036999999999999</v>
      </c>
      <c r="S419">
        <v>134.71799999999999</v>
      </c>
      <c r="T419">
        <v>343.71300000000002</v>
      </c>
      <c r="U419">
        <v>732.572</v>
      </c>
      <c r="V419">
        <v>211.685</v>
      </c>
      <c r="W419">
        <v>245.12799999999999</v>
      </c>
      <c r="X419">
        <v>16.440000000000001</v>
      </c>
      <c r="Y419">
        <v>79.430000000000007</v>
      </c>
    </row>
    <row r="420" spans="1:25">
      <c r="A420">
        <v>198.55</v>
      </c>
      <c r="B420">
        <v>787.52800000000002</v>
      </c>
      <c r="C420">
        <v>62.917000000000002</v>
      </c>
      <c r="D420">
        <v>232.58500000000001</v>
      </c>
      <c r="E420">
        <v>11.359</v>
      </c>
      <c r="F420">
        <v>90.081999999999994</v>
      </c>
      <c r="G420">
        <v>108.79900000000001</v>
      </c>
      <c r="H420">
        <v>13.778</v>
      </c>
      <c r="I420">
        <v>44.02</v>
      </c>
      <c r="J420">
        <v>206.059</v>
      </c>
      <c r="K420">
        <v>569.10400000000004</v>
      </c>
      <c r="L420">
        <v>71.274000000000001</v>
      </c>
      <c r="N420">
        <v>340.40800000000002</v>
      </c>
      <c r="O420">
        <v>12.67</v>
      </c>
      <c r="P420">
        <v>86.334000000000003</v>
      </c>
      <c r="Q420">
        <v>298.05</v>
      </c>
      <c r="R420">
        <v>24.628</v>
      </c>
      <c r="S420">
        <v>267.61799999999999</v>
      </c>
      <c r="T420">
        <v>416.79300000000001</v>
      </c>
      <c r="U420">
        <v>29.513000000000002</v>
      </c>
      <c r="V420">
        <v>177.036</v>
      </c>
      <c r="W420">
        <v>220.68899999999999</v>
      </c>
      <c r="X420">
        <v>937.79300000000001</v>
      </c>
      <c r="Y420">
        <v>65.581000000000003</v>
      </c>
    </row>
    <row r="421" spans="1:25">
      <c r="A421">
        <v>258.80099999999999</v>
      </c>
      <c r="B421">
        <v>40.215000000000003</v>
      </c>
      <c r="C421">
        <v>94.986999999999995</v>
      </c>
      <c r="D421">
        <v>192.41900000000001</v>
      </c>
      <c r="E421">
        <v>10.388999999999999</v>
      </c>
      <c r="F421">
        <v>85.105000000000004</v>
      </c>
      <c r="G421">
        <v>95.792000000000002</v>
      </c>
      <c r="H421">
        <v>14.359</v>
      </c>
      <c r="I421">
        <v>32.246000000000002</v>
      </c>
      <c r="J421">
        <v>238.88</v>
      </c>
      <c r="K421">
        <v>14.526999999999999</v>
      </c>
      <c r="L421">
        <v>339.04</v>
      </c>
      <c r="N421">
        <v>528.976</v>
      </c>
      <c r="O421">
        <v>14.051</v>
      </c>
      <c r="P421">
        <v>355.76</v>
      </c>
      <c r="Q421">
        <v>861.43899999999996</v>
      </c>
      <c r="R421">
        <v>34.198999999999998</v>
      </c>
      <c r="S421">
        <v>486.14600000000002</v>
      </c>
      <c r="T421">
        <v>290.98700000000002</v>
      </c>
      <c r="U421">
        <v>179.04599999999999</v>
      </c>
      <c r="V421">
        <v>203.44300000000001</v>
      </c>
      <c r="W421">
        <v>242.65299999999999</v>
      </c>
      <c r="X421">
        <v>816.20100000000002</v>
      </c>
      <c r="Y421">
        <v>368.94099999999997</v>
      </c>
    </row>
    <row r="422" spans="1:25">
      <c r="A422">
        <v>343.80599999999998</v>
      </c>
      <c r="B422">
        <v>10.503</v>
      </c>
      <c r="C422">
        <v>130.36699999999999</v>
      </c>
      <c r="D422">
        <v>330.65199999999999</v>
      </c>
      <c r="E422">
        <v>13.632999999999999</v>
      </c>
      <c r="F422">
        <v>209.39400000000001</v>
      </c>
      <c r="G422">
        <v>121.127</v>
      </c>
      <c r="H422">
        <v>15.375</v>
      </c>
      <c r="I422">
        <v>33.643999999999998</v>
      </c>
      <c r="J422">
        <v>223.97900000000001</v>
      </c>
      <c r="K422">
        <v>1082.7840000000001</v>
      </c>
      <c r="L422">
        <v>88.031999999999996</v>
      </c>
      <c r="N422">
        <v>211.88900000000001</v>
      </c>
      <c r="O422">
        <v>646.87800000000004</v>
      </c>
      <c r="P422">
        <v>57.024000000000001</v>
      </c>
      <c r="Q422">
        <v>574.96799999999996</v>
      </c>
      <c r="R422">
        <v>195.9</v>
      </c>
      <c r="S422">
        <v>140.39400000000001</v>
      </c>
      <c r="T422">
        <v>143.041</v>
      </c>
      <c r="U422">
        <v>389.80399999999997</v>
      </c>
      <c r="V422">
        <v>52.225000000000001</v>
      </c>
      <c r="W422">
        <v>276.68900000000002</v>
      </c>
      <c r="X422">
        <v>16.338999999999999</v>
      </c>
      <c r="Y422">
        <v>132.18700000000001</v>
      </c>
    </row>
    <row r="423" spans="1:25">
      <c r="A423">
        <v>330.95400000000001</v>
      </c>
      <c r="B423">
        <v>265.71899999999999</v>
      </c>
      <c r="C423">
        <v>84.9</v>
      </c>
      <c r="D423">
        <v>219.75700000000001</v>
      </c>
      <c r="E423">
        <v>45.383000000000003</v>
      </c>
      <c r="F423">
        <v>85.557000000000002</v>
      </c>
      <c r="G423">
        <v>138.053</v>
      </c>
      <c r="H423">
        <v>15.535</v>
      </c>
      <c r="I423">
        <v>42.110999999999997</v>
      </c>
      <c r="J423">
        <v>288.31</v>
      </c>
      <c r="K423">
        <v>893.87599999999998</v>
      </c>
      <c r="L423">
        <v>60.216000000000001</v>
      </c>
      <c r="N423">
        <v>155.66300000000001</v>
      </c>
      <c r="O423">
        <v>12.401999999999999</v>
      </c>
      <c r="P423">
        <v>75.844999999999999</v>
      </c>
      <c r="Q423">
        <v>473.81900000000002</v>
      </c>
      <c r="R423">
        <v>35.442</v>
      </c>
      <c r="S423">
        <v>247.32599999999999</v>
      </c>
      <c r="T423">
        <v>269.71199999999999</v>
      </c>
      <c r="U423">
        <v>16.007999999999999</v>
      </c>
      <c r="V423">
        <v>1251.653</v>
      </c>
      <c r="W423">
        <v>259.93400000000003</v>
      </c>
      <c r="X423">
        <v>1073.2070000000001</v>
      </c>
      <c r="Y423">
        <v>81.332999999999998</v>
      </c>
    </row>
    <row r="424" spans="1:25">
      <c r="A424">
        <v>246.988</v>
      </c>
      <c r="B424">
        <v>585.58100000000002</v>
      </c>
      <c r="C424">
        <v>75.694999999999993</v>
      </c>
      <c r="D424">
        <v>202.27500000000001</v>
      </c>
      <c r="E424">
        <v>10.269</v>
      </c>
      <c r="F424">
        <v>64.477999999999994</v>
      </c>
      <c r="G424">
        <v>193.26400000000001</v>
      </c>
      <c r="H424">
        <v>16.445</v>
      </c>
      <c r="I424">
        <v>56.738999999999997</v>
      </c>
      <c r="J424">
        <v>176.398</v>
      </c>
      <c r="K424">
        <v>234.05</v>
      </c>
      <c r="L424">
        <v>42.058</v>
      </c>
      <c r="N424">
        <v>260.137</v>
      </c>
      <c r="O424">
        <v>12.688000000000001</v>
      </c>
      <c r="P424">
        <v>393.37099999999998</v>
      </c>
      <c r="Q424">
        <v>116.989</v>
      </c>
      <c r="R424">
        <v>23.533999999999999</v>
      </c>
      <c r="S424">
        <v>67.796999999999997</v>
      </c>
      <c r="T424">
        <v>252.54300000000001</v>
      </c>
      <c r="U424">
        <v>15.436999999999999</v>
      </c>
      <c r="V424">
        <v>159.91999999999999</v>
      </c>
      <c r="W424">
        <v>224.90899999999999</v>
      </c>
      <c r="X424">
        <v>17.693000000000001</v>
      </c>
      <c r="Y424">
        <v>491.81400000000002</v>
      </c>
    </row>
    <row r="425" spans="1:25">
      <c r="A425">
        <v>269.97000000000003</v>
      </c>
      <c r="B425">
        <v>9.4060000000000006</v>
      </c>
      <c r="C425">
        <v>108.096</v>
      </c>
      <c r="D425">
        <v>242.20699999999999</v>
      </c>
      <c r="E425">
        <v>1098.3820000000001</v>
      </c>
      <c r="F425">
        <v>157.22999999999999</v>
      </c>
      <c r="G425">
        <v>112.05500000000001</v>
      </c>
      <c r="H425">
        <v>17.239000000000001</v>
      </c>
      <c r="I425">
        <v>36.185000000000002</v>
      </c>
      <c r="J425">
        <v>179.809</v>
      </c>
      <c r="K425">
        <v>694.85299999999995</v>
      </c>
      <c r="L425">
        <v>40.308999999999997</v>
      </c>
      <c r="N425">
        <v>291.666</v>
      </c>
      <c r="O425">
        <v>11.005000000000001</v>
      </c>
      <c r="P425">
        <v>100.202</v>
      </c>
      <c r="Q425">
        <v>197.036</v>
      </c>
      <c r="R425">
        <v>826.70899999999995</v>
      </c>
      <c r="S425">
        <v>154.488</v>
      </c>
      <c r="T425">
        <v>605.88</v>
      </c>
      <c r="U425">
        <v>17.096</v>
      </c>
      <c r="V425">
        <v>1333.318</v>
      </c>
      <c r="W425">
        <v>301.3</v>
      </c>
      <c r="X425">
        <v>17.957999999999998</v>
      </c>
      <c r="Y425">
        <v>127.09399999999999</v>
      </c>
    </row>
    <row r="426" spans="1:25">
      <c r="A426">
        <v>190.76599999999999</v>
      </c>
      <c r="B426">
        <v>9.0350000000000001</v>
      </c>
      <c r="C426">
        <v>74.034999999999997</v>
      </c>
      <c r="D426">
        <v>276.38099999999997</v>
      </c>
      <c r="E426">
        <v>72.082999999999998</v>
      </c>
      <c r="F426">
        <v>85.766999999999996</v>
      </c>
      <c r="G426">
        <v>169.898</v>
      </c>
      <c r="H426">
        <v>14.324</v>
      </c>
      <c r="I426">
        <v>37.886000000000003</v>
      </c>
      <c r="J426">
        <v>225.99299999999999</v>
      </c>
      <c r="K426">
        <v>751.55700000000002</v>
      </c>
      <c r="L426">
        <v>108.42100000000001</v>
      </c>
      <c r="N426">
        <v>415.25799999999998</v>
      </c>
      <c r="O426">
        <v>12.617000000000001</v>
      </c>
      <c r="P426">
        <v>72.05</v>
      </c>
      <c r="Q426">
        <v>233.36600000000001</v>
      </c>
      <c r="R426">
        <v>24.373000000000001</v>
      </c>
      <c r="S426">
        <v>103.148</v>
      </c>
      <c r="T426">
        <v>216.21299999999999</v>
      </c>
      <c r="U426">
        <v>16.312999999999999</v>
      </c>
      <c r="V426">
        <v>185.98500000000001</v>
      </c>
      <c r="W426">
        <v>259.87400000000002</v>
      </c>
      <c r="X426">
        <v>22.419</v>
      </c>
      <c r="Y426">
        <v>200.523</v>
      </c>
    </row>
    <row r="427" spans="1:25">
      <c r="A427">
        <v>233.68199999999999</v>
      </c>
      <c r="B427">
        <v>681.178</v>
      </c>
      <c r="C427">
        <v>70.893000000000001</v>
      </c>
      <c r="D427">
        <v>254.15799999999999</v>
      </c>
      <c r="E427">
        <v>11.696999999999999</v>
      </c>
      <c r="F427">
        <v>124.282</v>
      </c>
      <c r="G427">
        <v>107.54</v>
      </c>
      <c r="H427">
        <v>133.58699999999999</v>
      </c>
      <c r="I427">
        <v>41.484999999999999</v>
      </c>
      <c r="J427">
        <v>356.976</v>
      </c>
      <c r="K427">
        <v>16.713999999999999</v>
      </c>
      <c r="L427">
        <v>391.99099999999999</v>
      </c>
      <c r="N427">
        <v>515.58199999999999</v>
      </c>
      <c r="O427">
        <v>16.693000000000001</v>
      </c>
      <c r="P427">
        <v>359.017</v>
      </c>
      <c r="Q427">
        <v>364.464</v>
      </c>
      <c r="R427">
        <v>112.34699999999999</v>
      </c>
      <c r="S427">
        <v>76.521000000000001</v>
      </c>
      <c r="T427">
        <v>217.047</v>
      </c>
      <c r="U427">
        <v>995.79499999999996</v>
      </c>
      <c r="V427">
        <v>96.995999999999995</v>
      </c>
      <c r="W427">
        <v>297.07900000000001</v>
      </c>
      <c r="X427">
        <v>36.255000000000003</v>
      </c>
      <c r="Y427">
        <v>108.15900000000001</v>
      </c>
    </row>
    <row r="428" spans="1:25">
      <c r="A428">
        <v>417.28199999999998</v>
      </c>
      <c r="B428">
        <v>10.363</v>
      </c>
      <c r="C428">
        <v>72.703999999999994</v>
      </c>
      <c r="D428">
        <v>224.77099999999999</v>
      </c>
      <c r="E428">
        <v>303.60700000000003</v>
      </c>
      <c r="F428">
        <v>77.070999999999998</v>
      </c>
      <c r="G428">
        <v>120.087</v>
      </c>
      <c r="H428">
        <v>141.685</v>
      </c>
      <c r="I428">
        <v>53.101999999999997</v>
      </c>
      <c r="J428">
        <v>190.93199999999999</v>
      </c>
      <c r="K428">
        <v>10.744999999999999</v>
      </c>
      <c r="L428">
        <v>40.058999999999997</v>
      </c>
      <c r="N428">
        <v>402.30399999999997</v>
      </c>
      <c r="O428">
        <v>13.561999999999999</v>
      </c>
      <c r="P428">
        <v>102.895</v>
      </c>
      <c r="Q428">
        <v>181.79499999999999</v>
      </c>
      <c r="R428">
        <v>25.114000000000001</v>
      </c>
      <c r="S428">
        <v>48.128</v>
      </c>
      <c r="T428">
        <v>200.721</v>
      </c>
      <c r="U428">
        <v>15.86</v>
      </c>
      <c r="V428">
        <v>70.884</v>
      </c>
      <c r="W428">
        <v>422.17</v>
      </c>
      <c r="X428">
        <v>159.28299999999999</v>
      </c>
      <c r="Y428">
        <v>256.03300000000002</v>
      </c>
    </row>
    <row r="429" spans="1:25">
      <c r="A429">
        <v>234.738</v>
      </c>
      <c r="B429">
        <v>529.58399999999995</v>
      </c>
      <c r="C429">
        <v>103.842</v>
      </c>
      <c r="D429">
        <v>267.85700000000003</v>
      </c>
      <c r="E429">
        <v>678.77700000000004</v>
      </c>
      <c r="F429">
        <v>213.13399999999999</v>
      </c>
      <c r="G429">
        <v>113.553</v>
      </c>
      <c r="H429">
        <v>16.251000000000001</v>
      </c>
      <c r="I429">
        <v>45.363</v>
      </c>
      <c r="J429">
        <v>247.32400000000001</v>
      </c>
      <c r="K429">
        <v>298.60199999999998</v>
      </c>
      <c r="L429">
        <v>216.72800000000001</v>
      </c>
      <c r="N429">
        <v>224.096</v>
      </c>
      <c r="O429">
        <v>20.556999999999999</v>
      </c>
      <c r="P429">
        <v>66.155000000000001</v>
      </c>
      <c r="Q429">
        <v>272.673</v>
      </c>
      <c r="R429">
        <v>24.358000000000001</v>
      </c>
      <c r="S429">
        <v>85.102999999999994</v>
      </c>
      <c r="T429">
        <v>258.20400000000001</v>
      </c>
      <c r="U429">
        <v>129.351</v>
      </c>
      <c r="V429">
        <v>175.607</v>
      </c>
      <c r="W429">
        <v>337.62099999999998</v>
      </c>
      <c r="X429">
        <v>782.62900000000002</v>
      </c>
      <c r="Y429">
        <v>267.80399999999997</v>
      </c>
    </row>
    <row r="430" spans="1:25">
      <c r="A430">
        <v>297.32</v>
      </c>
      <c r="B430">
        <v>172.34399999999999</v>
      </c>
      <c r="C430">
        <v>96.61</v>
      </c>
      <c r="D430">
        <v>215.21</v>
      </c>
      <c r="E430">
        <v>171.858</v>
      </c>
      <c r="F430">
        <v>78.198999999999998</v>
      </c>
      <c r="G430">
        <v>105.464</v>
      </c>
      <c r="H430">
        <v>15.968999999999999</v>
      </c>
      <c r="I430">
        <v>35.762999999999998</v>
      </c>
      <c r="J430">
        <v>290.80399999999997</v>
      </c>
      <c r="K430">
        <v>14.103999999999999</v>
      </c>
      <c r="L430">
        <v>189.916</v>
      </c>
      <c r="N430">
        <v>166.505</v>
      </c>
      <c r="O430">
        <v>880.24099999999999</v>
      </c>
      <c r="P430">
        <v>43.362000000000002</v>
      </c>
      <c r="Q430">
        <v>189.86199999999999</v>
      </c>
      <c r="R430">
        <v>1135.2550000000001</v>
      </c>
      <c r="S430">
        <v>92.63</v>
      </c>
      <c r="T430">
        <v>249.62</v>
      </c>
      <c r="U430">
        <v>20.440000000000001</v>
      </c>
      <c r="V430">
        <v>113.79300000000001</v>
      </c>
      <c r="W430">
        <v>215.86199999999999</v>
      </c>
      <c r="X430">
        <v>1005.674</v>
      </c>
      <c r="Y430">
        <v>43.325000000000003</v>
      </c>
    </row>
    <row r="431" spans="1:25">
      <c r="A431">
        <v>184.768</v>
      </c>
      <c r="B431">
        <v>380.52</v>
      </c>
      <c r="C431">
        <v>63.313000000000002</v>
      </c>
      <c r="D431">
        <v>190.381</v>
      </c>
      <c r="E431">
        <v>10.792</v>
      </c>
      <c r="F431">
        <v>190.56</v>
      </c>
      <c r="G431">
        <v>165.101</v>
      </c>
      <c r="H431">
        <v>16.882999999999999</v>
      </c>
      <c r="I431">
        <v>58.646999999999998</v>
      </c>
      <c r="J431">
        <v>363.71</v>
      </c>
      <c r="K431">
        <v>168.22900000000001</v>
      </c>
      <c r="L431">
        <v>142.387</v>
      </c>
      <c r="N431">
        <v>362.43299999999999</v>
      </c>
      <c r="O431">
        <v>12.82</v>
      </c>
      <c r="P431">
        <v>1089.54</v>
      </c>
      <c r="Q431">
        <v>502.23599999999999</v>
      </c>
      <c r="R431">
        <v>96.043999999999997</v>
      </c>
      <c r="S431">
        <v>142.13900000000001</v>
      </c>
      <c r="T431">
        <v>299.56</v>
      </c>
      <c r="U431">
        <v>17.727</v>
      </c>
      <c r="V431">
        <v>861.798</v>
      </c>
      <c r="W431">
        <v>246.78800000000001</v>
      </c>
      <c r="X431">
        <v>16.824999999999999</v>
      </c>
      <c r="Y431">
        <v>48.01</v>
      </c>
    </row>
    <row r="432" spans="1:25">
      <c r="A432">
        <v>252.32</v>
      </c>
      <c r="B432">
        <v>9.5020000000000007</v>
      </c>
      <c r="C432">
        <v>85.507000000000005</v>
      </c>
      <c r="D432">
        <v>273.81400000000002</v>
      </c>
      <c r="E432">
        <v>10.814</v>
      </c>
      <c r="F432">
        <v>112.235</v>
      </c>
      <c r="G432">
        <v>109.995</v>
      </c>
      <c r="H432">
        <v>22.309000000000001</v>
      </c>
      <c r="I432">
        <v>29.975000000000001</v>
      </c>
      <c r="J432">
        <v>304.32</v>
      </c>
      <c r="K432">
        <v>15.359</v>
      </c>
      <c r="L432">
        <v>109.61799999999999</v>
      </c>
      <c r="N432">
        <v>1152.2950000000001</v>
      </c>
      <c r="O432">
        <v>170.90700000000001</v>
      </c>
      <c r="P432">
        <v>988.27599999999995</v>
      </c>
      <c r="Q432">
        <v>259.46300000000002</v>
      </c>
      <c r="R432">
        <v>86.28</v>
      </c>
      <c r="S432">
        <v>585.13699999999994</v>
      </c>
      <c r="T432">
        <v>203.512</v>
      </c>
      <c r="U432">
        <v>186.42400000000001</v>
      </c>
      <c r="V432">
        <v>200.18199999999999</v>
      </c>
      <c r="W432">
        <v>248.43199999999999</v>
      </c>
      <c r="X432">
        <v>20.372</v>
      </c>
      <c r="Y432">
        <v>122.566</v>
      </c>
    </row>
    <row r="433" spans="1:25">
      <c r="A433">
        <v>184.386</v>
      </c>
      <c r="B433">
        <v>442.84300000000002</v>
      </c>
      <c r="C433">
        <v>80.427000000000007</v>
      </c>
      <c r="D433">
        <v>231.197</v>
      </c>
      <c r="E433">
        <v>11.586</v>
      </c>
      <c r="F433">
        <v>74.691000000000003</v>
      </c>
      <c r="G433">
        <v>114.093</v>
      </c>
      <c r="H433">
        <v>501.48500000000001</v>
      </c>
      <c r="I433">
        <v>32.369</v>
      </c>
      <c r="J433">
        <v>196.834</v>
      </c>
      <c r="K433">
        <v>149.31299999999999</v>
      </c>
      <c r="L433">
        <v>63.896000000000001</v>
      </c>
      <c r="N433">
        <v>403.54899999999998</v>
      </c>
      <c r="O433">
        <v>1977.2159999999999</v>
      </c>
      <c r="P433">
        <v>73.266999999999996</v>
      </c>
      <c r="Q433">
        <v>277.07600000000002</v>
      </c>
      <c r="R433">
        <v>134.91800000000001</v>
      </c>
      <c r="S433">
        <v>57.645000000000003</v>
      </c>
      <c r="T433">
        <v>206.96600000000001</v>
      </c>
      <c r="U433">
        <v>352.00700000000001</v>
      </c>
      <c r="V433">
        <v>66.138999999999996</v>
      </c>
      <c r="W433">
        <v>300.471</v>
      </c>
      <c r="X433">
        <v>17.318999999999999</v>
      </c>
      <c r="Y433">
        <v>121.026</v>
      </c>
    </row>
    <row r="434" spans="1:25">
      <c r="A434">
        <v>272.262</v>
      </c>
      <c r="B434">
        <v>132.68700000000001</v>
      </c>
      <c r="C434">
        <v>81.826999999999998</v>
      </c>
      <c r="D434">
        <v>165.24600000000001</v>
      </c>
      <c r="E434">
        <v>11.531000000000001</v>
      </c>
      <c r="F434">
        <v>62.066000000000003</v>
      </c>
      <c r="G434">
        <v>127.65300000000001</v>
      </c>
      <c r="H434">
        <v>107.616</v>
      </c>
      <c r="I434">
        <v>96.879000000000005</v>
      </c>
      <c r="J434">
        <v>243.553</v>
      </c>
      <c r="K434">
        <v>16.097999999999999</v>
      </c>
      <c r="L434">
        <v>59.93</v>
      </c>
      <c r="N434">
        <v>392.15</v>
      </c>
      <c r="O434">
        <v>765.26</v>
      </c>
      <c r="P434">
        <v>167.16499999999999</v>
      </c>
      <c r="Q434">
        <v>373.238</v>
      </c>
      <c r="R434">
        <v>26.018999999999998</v>
      </c>
      <c r="S434">
        <v>201.327</v>
      </c>
      <c r="T434">
        <v>338.27600000000001</v>
      </c>
      <c r="U434">
        <v>322.79000000000002</v>
      </c>
      <c r="V434">
        <v>319.88400000000001</v>
      </c>
      <c r="W434">
        <v>192.24199999999999</v>
      </c>
      <c r="X434">
        <v>1102.3920000000001</v>
      </c>
      <c r="Y434">
        <v>66.835999999999999</v>
      </c>
    </row>
    <row r="435" spans="1:25">
      <c r="A435">
        <v>240.226</v>
      </c>
      <c r="B435">
        <v>8.7899999999999991</v>
      </c>
      <c r="C435">
        <v>75.429000000000002</v>
      </c>
      <c r="D435">
        <v>287.95299999999997</v>
      </c>
      <c r="E435">
        <v>9.9719999999999995</v>
      </c>
      <c r="F435">
        <v>177.44</v>
      </c>
      <c r="G435">
        <v>98.863</v>
      </c>
      <c r="H435">
        <v>568.76199999999994</v>
      </c>
      <c r="I435">
        <v>42.173000000000002</v>
      </c>
      <c r="J435">
        <v>204.39099999999999</v>
      </c>
      <c r="K435">
        <v>155.99100000000001</v>
      </c>
      <c r="L435">
        <v>91.983999999999995</v>
      </c>
      <c r="N435">
        <v>1432.7760000000001</v>
      </c>
      <c r="O435">
        <v>37.573999999999998</v>
      </c>
      <c r="P435">
        <v>1297.241</v>
      </c>
      <c r="Q435">
        <v>336.39299999999997</v>
      </c>
      <c r="R435">
        <v>25.431000000000001</v>
      </c>
      <c r="S435">
        <v>185.56899999999999</v>
      </c>
      <c r="T435">
        <v>151.79400000000001</v>
      </c>
      <c r="U435">
        <v>15.872999999999999</v>
      </c>
      <c r="V435">
        <v>57.618000000000002</v>
      </c>
      <c r="W435">
        <v>223.191</v>
      </c>
      <c r="X435">
        <v>325.10899999999998</v>
      </c>
      <c r="Y435">
        <v>133.58000000000001</v>
      </c>
    </row>
    <row r="436" spans="1:25">
      <c r="A436">
        <v>190.86600000000001</v>
      </c>
      <c r="B436">
        <v>324.71300000000002</v>
      </c>
      <c r="C436">
        <v>71.41</v>
      </c>
      <c r="D436">
        <v>214.93700000000001</v>
      </c>
      <c r="E436">
        <v>10.651999999999999</v>
      </c>
      <c r="F436">
        <v>74.456999999999994</v>
      </c>
      <c r="G436">
        <v>125.46899999999999</v>
      </c>
      <c r="H436">
        <v>14.685</v>
      </c>
      <c r="I436">
        <v>35.012999999999998</v>
      </c>
      <c r="J436">
        <v>238.48099999999999</v>
      </c>
      <c r="K436">
        <v>638.15700000000004</v>
      </c>
      <c r="L436">
        <v>95.350999999999999</v>
      </c>
      <c r="N436">
        <v>390.86900000000003</v>
      </c>
      <c r="O436">
        <v>3.415</v>
      </c>
      <c r="P436">
        <v>54.207000000000001</v>
      </c>
      <c r="Q436">
        <v>142.50800000000001</v>
      </c>
      <c r="R436">
        <v>25.838999999999999</v>
      </c>
      <c r="S436">
        <v>69.244</v>
      </c>
      <c r="T436">
        <v>236.935</v>
      </c>
      <c r="U436">
        <v>14.308</v>
      </c>
      <c r="V436">
        <v>1030.057</v>
      </c>
      <c r="W436">
        <v>220.32599999999999</v>
      </c>
      <c r="X436">
        <v>580.77</v>
      </c>
      <c r="Y436">
        <v>77.456999999999994</v>
      </c>
    </row>
    <row r="437" spans="1:25">
      <c r="A437">
        <v>268.89</v>
      </c>
      <c r="B437">
        <v>9.3729999999999993</v>
      </c>
      <c r="C437">
        <v>133.208</v>
      </c>
      <c r="D437">
        <v>164.821</v>
      </c>
      <c r="E437">
        <v>11.19</v>
      </c>
      <c r="F437">
        <v>93.197999999999993</v>
      </c>
      <c r="G437">
        <v>121.13500000000001</v>
      </c>
      <c r="H437">
        <v>16.202000000000002</v>
      </c>
      <c r="I437">
        <v>52.814999999999998</v>
      </c>
      <c r="J437">
        <v>271.334</v>
      </c>
      <c r="K437">
        <v>972.65</v>
      </c>
      <c r="L437">
        <v>202.31700000000001</v>
      </c>
      <c r="N437">
        <v>438.709</v>
      </c>
      <c r="O437">
        <v>1954.385</v>
      </c>
      <c r="P437">
        <v>65.314999999999998</v>
      </c>
      <c r="Q437">
        <v>197.42</v>
      </c>
      <c r="R437">
        <v>25.76</v>
      </c>
      <c r="S437">
        <v>159.99799999999999</v>
      </c>
      <c r="T437">
        <v>232.94800000000001</v>
      </c>
      <c r="U437">
        <v>360.62</v>
      </c>
      <c r="V437">
        <v>63.564</v>
      </c>
      <c r="W437">
        <v>569.89499999999998</v>
      </c>
      <c r="X437">
        <v>26.300999999999998</v>
      </c>
      <c r="Y437">
        <v>198.39500000000001</v>
      </c>
    </row>
    <row r="438" spans="1:25">
      <c r="A438">
        <v>212.58500000000001</v>
      </c>
      <c r="B438">
        <v>7.702</v>
      </c>
      <c r="C438">
        <v>68.965999999999994</v>
      </c>
      <c r="D438">
        <v>217.13399999999999</v>
      </c>
      <c r="E438">
        <v>82.117999999999995</v>
      </c>
      <c r="F438">
        <v>74.63</v>
      </c>
      <c r="G438">
        <v>107.71</v>
      </c>
      <c r="H438">
        <v>15.417999999999999</v>
      </c>
      <c r="I438">
        <v>41.389000000000003</v>
      </c>
      <c r="J438">
        <v>209.88</v>
      </c>
      <c r="K438">
        <v>840.45</v>
      </c>
      <c r="L438">
        <v>73.061000000000007</v>
      </c>
      <c r="N438">
        <v>387.41300000000001</v>
      </c>
      <c r="O438">
        <v>16.013999999999999</v>
      </c>
      <c r="P438">
        <v>115.16800000000001</v>
      </c>
      <c r="Q438">
        <v>278.33300000000003</v>
      </c>
      <c r="R438">
        <v>63.332999999999998</v>
      </c>
      <c r="S438">
        <v>65.015000000000001</v>
      </c>
      <c r="T438">
        <v>212.108</v>
      </c>
      <c r="U438">
        <v>893.93499999999995</v>
      </c>
      <c r="V438">
        <v>73.894999999999996</v>
      </c>
      <c r="W438">
        <v>228.102</v>
      </c>
      <c r="X438">
        <v>98.744</v>
      </c>
      <c r="Y438">
        <v>68.072999999999993</v>
      </c>
    </row>
    <row r="439" spans="1:25">
      <c r="A439">
        <v>282.86700000000002</v>
      </c>
      <c r="B439">
        <v>27.491</v>
      </c>
      <c r="C439">
        <v>128.965</v>
      </c>
      <c r="D439">
        <v>252.726</v>
      </c>
      <c r="E439">
        <v>11.045999999999999</v>
      </c>
      <c r="F439">
        <v>106.464</v>
      </c>
      <c r="G439">
        <v>111.988</v>
      </c>
      <c r="H439">
        <v>123.235</v>
      </c>
      <c r="I439">
        <v>51.036999999999999</v>
      </c>
      <c r="J439">
        <v>255.61699999999999</v>
      </c>
      <c r="K439">
        <v>13.395</v>
      </c>
      <c r="L439">
        <v>180.86799999999999</v>
      </c>
      <c r="N439">
        <v>330.37599999999998</v>
      </c>
      <c r="O439">
        <v>11.103999999999999</v>
      </c>
      <c r="P439">
        <v>151.494</v>
      </c>
      <c r="Q439">
        <v>214.94800000000001</v>
      </c>
      <c r="R439">
        <v>66.137</v>
      </c>
      <c r="S439">
        <v>182.834</v>
      </c>
      <c r="T439">
        <v>139.934</v>
      </c>
      <c r="U439">
        <v>171.55699999999999</v>
      </c>
      <c r="V439">
        <v>101.023</v>
      </c>
      <c r="W439">
        <v>234.935</v>
      </c>
      <c r="X439">
        <v>20.722999999999999</v>
      </c>
      <c r="Y439">
        <v>48.145000000000003</v>
      </c>
    </row>
    <row r="440" spans="1:25">
      <c r="A440">
        <v>194.715</v>
      </c>
      <c r="B440">
        <v>9.6760000000000002</v>
      </c>
      <c r="C440">
        <v>82.242000000000004</v>
      </c>
      <c r="D440">
        <v>206.85</v>
      </c>
      <c r="E440">
        <v>144.57400000000001</v>
      </c>
      <c r="F440">
        <v>98.564999999999998</v>
      </c>
      <c r="G440">
        <v>152.779</v>
      </c>
      <c r="H440">
        <v>63.064</v>
      </c>
      <c r="I440">
        <v>38.024000000000001</v>
      </c>
      <c r="J440">
        <v>209.626</v>
      </c>
      <c r="K440">
        <v>129.13399999999999</v>
      </c>
      <c r="L440">
        <v>51.871000000000002</v>
      </c>
      <c r="N440">
        <v>270.31799999999998</v>
      </c>
      <c r="O440">
        <v>571.83100000000002</v>
      </c>
      <c r="P440">
        <v>54.008000000000003</v>
      </c>
      <c r="Q440">
        <v>191.11</v>
      </c>
      <c r="R440">
        <v>26.783000000000001</v>
      </c>
      <c r="S440">
        <v>146.244</v>
      </c>
      <c r="T440">
        <v>155.23099999999999</v>
      </c>
      <c r="U440">
        <v>304.303</v>
      </c>
      <c r="V440">
        <v>366.529</v>
      </c>
      <c r="W440">
        <v>337.048</v>
      </c>
      <c r="X440">
        <v>20.885000000000002</v>
      </c>
      <c r="Y440">
        <v>326.827</v>
      </c>
    </row>
    <row r="441" spans="1:25">
      <c r="A441">
        <v>291.10899999999998</v>
      </c>
      <c r="B441">
        <v>8.3580000000000005</v>
      </c>
      <c r="C441">
        <v>81.385999999999996</v>
      </c>
      <c r="D441">
        <v>245.59399999999999</v>
      </c>
      <c r="E441">
        <v>245.988</v>
      </c>
      <c r="F441">
        <v>120.408</v>
      </c>
      <c r="G441">
        <v>114.943</v>
      </c>
      <c r="H441">
        <v>839.94500000000005</v>
      </c>
      <c r="I441">
        <v>41.293999999999997</v>
      </c>
      <c r="J441">
        <v>225.81100000000001</v>
      </c>
      <c r="K441">
        <v>518.09699999999998</v>
      </c>
      <c r="L441">
        <v>73.516000000000005</v>
      </c>
      <c r="N441">
        <v>308.41800000000001</v>
      </c>
      <c r="O441">
        <v>16.475999999999999</v>
      </c>
      <c r="P441">
        <v>46.271999999999998</v>
      </c>
      <c r="Q441">
        <v>335.71300000000002</v>
      </c>
      <c r="R441">
        <v>55.454000000000001</v>
      </c>
      <c r="S441">
        <v>181.63900000000001</v>
      </c>
      <c r="T441">
        <v>352.101</v>
      </c>
      <c r="U441">
        <v>324.709</v>
      </c>
      <c r="V441">
        <v>131.934</v>
      </c>
      <c r="W441">
        <v>343.88900000000001</v>
      </c>
      <c r="X441">
        <v>17.878</v>
      </c>
      <c r="Y441">
        <v>429.81599999999997</v>
      </c>
    </row>
    <row r="442" spans="1:25">
      <c r="A442">
        <v>175.137</v>
      </c>
      <c r="B442">
        <v>9.5359999999999996</v>
      </c>
      <c r="C442">
        <v>120.92400000000001</v>
      </c>
      <c r="D442">
        <v>206.577</v>
      </c>
      <c r="E442">
        <v>51.345999999999997</v>
      </c>
      <c r="F442">
        <v>63.274999999999999</v>
      </c>
      <c r="G442">
        <v>94.652000000000001</v>
      </c>
      <c r="H442">
        <v>15.023</v>
      </c>
      <c r="I442">
        <v>33.06</v>
      </c>
      <c r="J442">
        <v>196.148</v>
      </c>
      <c r="K442">
        <v>79.332999999999998</v>
      </c>
      <c r="L442">
        <v>58.865000000000002</v>
      </c>
      <c r="N442">
        <v>326.57799999999997</v>
      </c>
      <c r="O442">
        <v>13.925000000000001</v>
      </c>
      <c r="P442">
        <v>75.954999999999998</v>
      </c>
      <c r="Q442">
        <v>248.53700000000001</v>
      </c>
      <c r="R442">
        <v>26.402999999999999</v>
      </c>
      <c r="S442">
        <v>271.63799999999998</v>
      </c>
      <c r="T442">
        <v>276.33</v>
      </c>
      <c r="U442">
        <v>14.598000000000001</v>
      </c>
      <c r="V442">
        <v>113.16</v>
      </c>
      <c r="W442">
        <v>300.95600000000002</v>
      </c>
      <c r="X442">
        <v>536.78899999999999</v>
      </c>
      <c r="Y442">
        <v>50.533000000000001</v>
      </c>
    </row>
    <row r="443" spans="1:25">
      <c r="A443">
        <v>218.72</v>
      </c>
      <c r="B443">
        <v>12.754</v>
      </c>
      <c r="C443">
        <v>74.040999999999997</v>
      </c>
      <c r="D443">
        <v>379.58199999999999</v>
      </c>
      <c r="E443">
        <v>17.273</v>
      </c>
      <c r="F443">
        <v>243.97399999999999</v>
      </c>
      <c r="G443">
        <v>88.872</v>
      </c>
      <c r="H443">
        <v>150.61799999999999</v>
      </c>
      <c r="I443">
        <v>45.113</v>
      </c>
      <c r="J443">
        <v>230.95099999999999</v>
      </c>
      <c r="K443">
        <v>13.009</v>
      </c>
      <c r="L443">
        <v>82.838999999999999</v>
      </c>
      <c r="N443">
        <v>261.44400000000002</v>
      </c>
      <c r="O443">
        <v>10.467000000000001</v>
      </c>
      <c r="P443">
        <v>42.432000000000002</v>
      </c>
      <c r="Q443">
        <v>274.858</v>
      </c>
      <c r="R443">
        <v>26.363</v>
      </c>
      <c r="S443">
        <v>262.89999999999998</v>
      </c>
      <c r="T443">
        <v>189.791</v>
      </c>
      <c r="U443">
        <v>439.66</v>
      </c>
      <c r="V443">
        <v>62.795000000000002</v>
      </c>
      <c r="W443">
        <v>260.70100000000002</v>
      </c>
      <c r="X443">
        <v>16.721</v>
      </c>
      <c r="Y443">
        <v>69.180000000000007</v>
      </c>
    </row>
    <row r="444" spans="1:25">
      <c r="A444">
        <v>267.18099999999998</v>
      </c>
      <c r="B444">
        <v>138.01599999999999</v>
      </c>
      <c r="C444">
        <v>107.49</v>
      </c>
      <c r="D444">
        <v>176.25399999999999</v>
      </c>
      <c r="E444">
        <v>441.51900000000001</v>
      </c>
      <c r="F444">
        <v>50.533000000000001</v>
      </c>
      <c r="G444">
        <v>136.80000000000001</v>
      </c>
      <c r="H444">
        <v>14.173999999999999</v>
      </c>
      <c r="I444">
        <v>40.225000000000001</v>
      </c>
      <c r="J444">
        <v>209.45</v>
      </c>
      <c r="K444">
        <v>481.29199999999997</v>
      </c>
      <c r="L444">
        <v>129.12100000000001</v>
      </c>
      <c r="N444">
        <v>814.90099999999995</v>
      </c>
      <c r="O444">
        <v>19.957000000000001</v>
      </c>
      <c r="P444">
        <v>175.851</v>
      </c>
      <c r="Q444">
        <v>176.40799999999999</v>
      </c>
      <c r="R444">
        <v>108.71599999999999</v>
      </c>
      <c r="S444">
        <v>56.438000000000002</v>
      </c>
      <c r="T444">
        <v>247.77799999999999</v>
      </c>
      <c r="U444">
        <v>15.510999999999999</v>
      </c>
      <c r="V444">
        <v>83.453000000000003</v>
      </c>
      <c r="W444">
        <v>265.58499999999998</v>
      </c>
      <c r="X444">
        <v>21.702999999999999</v>
      </c>
      <c r="Y444">
        <v>539.221</v>
      </c>
    </row>
    <row r="445" spans="1:25">
      <c r="A445">
        <v>216.166</v>
      </c>
      <c r="B445">
        <v>715.74400000000003</v>
      </c>
      <c r="C445">
        <v>88.921999999999997</v>
      </c>
      <c r="D445">
        <v>188.774</v>
      </c>
      <c r="E445">
        <v>12.134</v>
      </c>
      <c r="F445">
        <v>160.76400000000001</v>
      </c>
      <c r="G445">
        <v>103.068</v>
      </c>
      <c r="H445">
        <v>541.69100000000003</v>
      </c>
      <c r="I445">
        <v>37.061</v>
      </c>
      <c r="J445">
        <v>280.43599999999998</v>
      </c>
      <c r="K445">
        <v>14.933</v>
      </c>
      <c r="L445">
        <v>89.247</v>
      </c>
      <c r="N445">
        <v>769.51700000000005</v>
      </c>
      <c r="O445">
        <v>21.867000000000001</v>
      </c>
      <c r="P445">
        <v>884.14099999999996</v>
      </c>
      <c r="Q445">
        <v>290.85500000000002</v>
      </c>
      <c r="R445">
        <v>24.5</v>
      </c>
      <c r="S445">
        <v>63.17</v>
      </c>
      <c r="T445">
        <v>298.02499999999998</v>
      </c>
      <c r="U445">
        <v>19.486999999999998</v>
      </c>
      <c r="V445">
        <v>606.27099999999996</v>
      </c>
      <c r="W445">
        <v>140.779</v>
      </c>
      <c r="X445">
        <v>15.653</v>
      </c>
      <c r="Y445">
        <v>111.05200000000001</v>
      </c>
    </row>
    <row r="446" spans="1:25">
      <c r="A446">
        <v>344.34</v>
      </c>
      <c r="B446">
        <v>12.227</v>
      </c>
      <c r="C446">
        <v>88.099000000000004</v>
      </c>
      <c r="D446">
        <v>260.33</v>
      </c>
      <c r="E446">
        <v>610.57799999999997</v>
      </c>
      <c r="F446">
        <v>104.839</v>
      </c>
      <c r="G446">
        <v>159.637</v>
      </c>
      <c r="H446">
        <v>322.87299999999999</v>
      </c>
      <c r="I446">
        <v>68.507000000000005</v>
      </c>
      <c r="J446">
        <v>258.08300000000003</v>
      </c>
      <c r="K446">
        <v>236.173</v>
      </c>
      <c r="L446">
        <v>115.187</v>
      </c>
      <c r="N446">
        <v>287.01</v>
      </c>
      <c r="O446">
        <v>10.084</v>
      </c>
      <c r="P446">
        <v>71.897000000000006</v>
      </c>
      <c r="Q446">
        <v>434.577</v>
      </c>
      <c r="R446">
        <v>28.882999999999999</v>
      </c>
      <c r="S446">
        <v>696.12400000000002</v>
      </c>
      <c r="T446">
        <v>221.32599999999999</v>
      </c>
      <c r="U446">
        <v>969.274</v>
      </c>
      <c r="V446">
        <v>890.82</v>
      </c>
      <c r="W446">
        <v>274.517</v>
      </c>
      <c r="X446">
        <v>67.734999999999999</v>
      </c>
      <c r="Y446">
        <v>84.926000000000002</v>
      </c>
    </row>
    <row r="447" spans="1:25">
      <c r="A447">
        <v>227.041</v>
      </c>
      <c r="B447">
        <v>50.179000000000002</v>
      </c>
      <c r="C447">
        <v>64.495999999999995</v>
      </c>
      <c r="D447">
        <v>236.696</v>
      </c>
      <c r="E447">
        <v>14.122</v>
      </c>
      <c r="F447">
        <v>114.685</v>
      </c>
      <c r="G447">
        <v>84.704999999999998</v>
      </c>
      <c r="H447">
        <v>13.326000000000001</v>
      </c>
      <c r="I447">
        <v>61.405999999999999</v>
      </c>
      <c r="J447">
        <v>194.13200000000001</v>
      </c>
      <c r="K447">
        <v>30.99</v>
      </c>
      <c r="L447">
        <v>155.03</v>
      </c>
      <c r="N447">
        <v>341.26299999999998</v>
      </c>
      <c r="O447">
        <v>11.444000000000001</v>
      </c>
      <c r="P447">
        <v>63.527999999999999</v>
      </c>
      <c r="Q447">
        <v>220.142</v>
      </c>
      <c r="R447">
        <v>25.442</v>
      </c>
      <c r="S447">
        <v>125.553</v>
      </c>
      <c r="T447">
        <v>614.52700000000004</v>
      </c>
      <c r="U447">
        <v>128.61099999999999</v>
      </c>
      <c r="V447">
        <v>224.703</v>
      </c>
      <c r="W447">
        <v>666.34699999999998</v>
      </c>
      <c r="X447">
        <v>23.577999999999999</v>
      </c>
      <c r="Y447">
        <v>388.64600000000002</v>
      </c>
    </row>
    <row r="448" spans="1:25">
      <c r="A448">
        <v>228.03</v>
      </c>
      <c r="B448">
        <v>335.68299999999999</v>
      </c>
      <c r="C448">
        <v>124.919</v>
      </c>
      <c r="D448">
        <v>220.59</v>
      </c>
      <c r="E448">
        <v>14.734</v>
      </c>
      <c r="F448">
        <v>462.50700000000001</v>
      </c>
      <c r="G448">
        <v>183.65</v>
      </c>
      <c r="H448">
        <v>13.823</v>
      </c>
      <c r="I448">
        <v>46.908000000000001</v>
      </c>
      <c r="J448">
        <v>317.59899999999999</v>
      </c>
      <c r="K448">
        <v>265.68400000000003</v>
      </c>
      <c r="L448">
        <v>64.203000000000003</v>
      </c>
      <c r="N448">
        <v>456.56799999999998</v>
      </c>
      <c r="O448">
        <v>16.867999999999999</v>
      </c>
      <c r="P448">
        <v>1346.9559999999999</v>
      </c>
      <c r="Q448">
        <v>228.24100000000001</v>
      </c>
      <c r="R448">
        <v>25.73</v>
      </c>
      <c r="S448">
        <v>76.741</v>
      </c>
      <c r="T448">
        <v>285.05799999999999</v>
      </c>
      <c r="U448">
        <v>28.241</v>
      </c>
      <c r="V448">
        <v>200.249</v>
      </c>
      <c r="W448">
        <v>179.07599999999999</v>
      </c>
      <c r="X448">
        <v>794.34900000000005</v>
      </c>
      <c r="Y448">
        <v>503.83</v>
      </c>
    </row>
    <row r="449" spans="1:25">
      <c r="A449">
        <v>149.70400000000001</v>
      </c>
      <c r="B449">
        <v>519.91600000000005</v>
      </c>
      <c r="C449">
        <v>62.47</v>
      </c>
      <c r="D449">
        <v>382.20299999999997</v>
      </c>
      <c r="E449">
        <v>434.226</v>
      </c>
      <c r="F449">
        <v>200.00399999999999</v>
      </c>
      <c r="G449">
        <v>121.17700000000001</v>
      </c>
      <c r="H449">
        <v>15.294</v>
      </c>
      <c r="I449">
        <v>34.524999999999999</v>
      </c>
      <c r="J449">
        <v>204.56100000000001</v>
      </c>
      <c r="K449">
        <v>16.931999999999999</v>
      </c>
      <c r="L449">
        <v>348.73599999999999</v>
      </c>
      <c r="N449">
        <v>355.048</v>
      </c>
      <c r="O449">
        <v>405.91699999999997</v>
      </c>
      <c r="P449">
        <v>152.232</v>
      </c>
      <c r="Q449">
        <v>168.71100000000001</v>
      </c>
      <c r="R449">
        <v>24.6</v>
      </c>
      <c r="S449">
        <v>426.56900000000002</v>
      </c>
      <c r="T449">
        <v>163.33199999999999</v>
      </c>
      <c r="U449">
        <v>14.512</v>
      </c>
      <c r="V449">
        <v>51</v>
      </c>
      <c r="W449">
        <v>254.16300000000001</v>
      </c>
      <c r="X449">
        <v>18.12</v>
      </c>
      <c r="Y449">
        <v>80.802999999999997</v>
      </c>
    </row>
    <row r="450" spans="1:25">
      <c r="A450">
        <v>188.11699999999999</v>
      </c>
      <c r="B450">
        <v>1769.9939999999999</v>
      </c>
      <c r="C450">
        <v>101.80200000000001</v>
      </c>
      <c r="D450">
        <v>245.47200000000001</v>
      </c>
      <c r="E450">
        <v>104.902</v>
      </c>
      <c r="F450">
        <v>352.18200000000002</v>
      </c>
      <c r="G450">
        <v>134.86199999999999</v>
      </c>
      <c r="H450">
        <v>1158.413</v>
      </c>
      <c r="I450">
        <v>34.404000000000003</v>
      </c>
      <c r="J450">
        <v>177.04599999999999</v>
      </c>
      <c r="K450">
        <v>37.091000000000001</v>
      </c>
      <c r="L450">
        <v>104.401</v>
      </c>
      <c r="N450">
        <v>300.20299999999997</v>
      </c>
      <c r="O450">
        <v>924.56399999999996</v>
      </c>
      <c r="P450">
        <v>233.376</v>
      </c>
      <c r="Q450">
        <v>271.27499999999998</v>
      </c>
      <c r="R450">
        <v>25.138999999999999</v>
      </c>
      <c r="S450">
        <v>245.66800000000001</v>
      </c>
      <c r="T450">
        <v>157.88499999999999</v>
      </c>
      <c r="U450">
        <v>15.119</v>
      </c>
      <c r="V450">
        <v>52.164999999999999</v>
      </c>
      <c r="W450">
        <v>182.84299999999999</v>
      </c>
      <c r="X450">
        <v>836.37</v>
      </c>
      <c r="Y450">
        <v>39.384</v>
      </c>
    </row>
    <row r="451" spans="1:25">
      <c r="A451">
        <v>310.233</v>
      </c>
      <c r="B451">
        <v>8.7989999999999995</v>
      </c>
      <c r="C451">
        <v>119.533</v>
      </c>
      <c r="D451">
        <v>237.345</v>
      </c>
      <c r="E451">
        <v>112.83799999999999</v>
      </c>
      <c r="F451">
        <v>94.319000000000003</v>
      </c>
      <c r="G451">
        <v>82.820999999999998</v>
      </c>
      <c r="H451">
        <v>15.701000000000001</v>
      </c>
      <c r="I451">
        <v>56.279000000000003</v>
      </c>
      <c r="J451">
        <v>440.53</v>
      </c>
      <c r="K451">
        <v>16.608000000000001</v>
      </c>
      <c r="L451">
        <v>320.68299999999999</v>
      </c>
      <c r="N451">
        <v>317.78300000000002</v>
      </c>
      <c r="O451">
        <v>1157.4680000000001</v>
      </c>
      <c r="P451">
        <v>86.617000000000004</v>
      </c>
      <c r="Q451">
        <v>210.53100000000001</v>
      </c>
      <c r="R451">
        <v>24.908999999999999</v>
      </c>
      <c r="S451">
        <v>151.72</v>
      </c>
      <c r="T451">
        <v>338.03699999999998</v>
      </c>
      <c r="U451">
        <v>17.773</v>
      </c>
      <c r="V451">
        <v>781.28800000000001</v>
      </c>
      <c r="W451">
        <v>258.62900000000002</v>
      </c>
      <c r="X451">
        <v>16.503</v>
      </c>
      <c r="Y451">
        <v>53.174999999999997</v>
      </c>
    </row>
    <row r="452" spans="1:25">
      <c r="A452">
        <v>209.285</v>
      </c>
      <c r="B452">
        <v>9.7469999999999999</v>
      </c>
      <c r="C452">
        <v>85.769000000000005</v>
      </c>
      <c r="D452">
        <v>290.70400000000001</v>
      </c>
      <c r="E452">
        <v>13.073</v>
      </c>
      <c r="F452">
        <v>158.89699999999999</v>
      </c>
      <c r="G452">
        <v>103.3</v>
      </c>
      <c r="H452">
        <v>28.545999999999999</v>
      </c>
      <c r="I452">
        <v>65.811000000000007</v>
      </c>
      <c r="J452">
        <v>191.04400000000001</v>
      </c>
      <c r="K452">
        <v>901.07399999999996</v>
      </c>
      <c r="L452">
        <v>67.013999999999996</v>
      </c>
      <c r="N452">
        <v>614.04600000000005</v>
      </c>
      <c r="O452">
        <v>15.484999999999999</v>
      </c>
      <c r="P452">
        <v>355.036</v>
      </c>
      <c r="Q452">
        <v>445.87900000000002</v>
      </c>
      <c r="R452">
        <v>29.393999999999998</v>
      </c>
      <c r="S452">
        <v>221.29499999999999</v>
      </c>
      <c r="T452">
        <v>347.09100000000001</v>
      </c>
      <c r="U452">
        <v>15.083</v>
      </c>
      <c r="V452">
        <v>257.38</v>
      </c>
      <c r="W452">
        <v>384.89</v>
      </c>
      <c r="X452">
        <v>19.399000000000001</v>
      </c>
      <c r="Y452">
        <v>48.597999999999999</v>
      </c>
    </row>
    <row r="453" spans="1:25">
      <c r="A453">
        <v>207.905</v>
      </c>
      <c r="B453">
        <v>915.52599999999995</v>
      </c>
      <c r="C453">
        <v>82.222999999999999</v>
      </c>
      <c r="D453">
        <v>362.88600000000002</v>
      </c>
      <c r="E453">
        <v>17.719000000000001</v>
      </c>
      <c r="F453">
        <v>239.00200000000001</v>
      </c>
      <c r="G453">
        <v>127.78400000000001</v>
      </c>
      <c r="H453">
        <v>14.827999999999999</v>
      </c>
      <c r="I453">
        <v>51.493000000000002</v>
      </c>
      <c r="J453">
        <v>220.93</v>
      </c>
      <c r="K453">
        <v>190.23699999999999</v>
      </c>
      <c r="L453">
        <v>115.19799999999999</v>
      </c>
      <c r="N453">
        <v>266.17599999999999</v>
      </c>
      <c r="O453">
        <v>9.2279999999999998</v>
      </c>
      <c r="P453">
        <v>75.947000000000003</v>
      </c>
      <c r="Q453">
        <v>361.36500000000001</v>
      </c>
      <c r="R453">
        <v>44.334000000000003</v>
      </c>
      <c r="S453">
        <v>87.441000000000003</v>
      </c>
      <c r="T453">
        <v>241.732</v>
      </c>
      <c r="U453">
        <v>950.4</v>
      </c>
      <c r="V453">
        <v>71.914000000000001</v>
      </c>
      <c r="W453">
        <v>241.24799999999999</v>
      </c>
      <c r="X453">
        <v>434.79199999999997</v>
      </c>
      <c r="Y453">
        <v>80.194999999999993</v>
      </c>
    </row>
    <row r="454" spans="1:25">
      <c r="A454">
        <v>367.91399999999999</v>
      </c>
      <c r="B454">
        <v>8.8719999999999999</v>
      </c>
      <c r="C454">
        <v>101.495</v>
      </c>
      <c r="D454">
        <v>289.10500000000002</v>
      </c>
      <c r="E454">
        <v>383.23500000000001</v>
      </c>
      <c r="F454">
        <v>97.361999999999995</v>
      </c>
      <c r="G454">
        <v>142.30699999999999</v>
      </c>
      <c r="H454">
        <v>26.312999999999999</v>
      </c>
      <c r="I454">
        <v>61.515000000000001</v>
      </c>
      <c r="J454">
        <v>247.95099999999999</v>
      </c>
      <c r="K454">
        <v>66.549000000000007</v>
      </c>
      <c r="L454">
        <v>162.05099999999999</v>
      </c>
      <c r="N454">
        <v>350.85199999999998</v>
      </c>
      <c r="O454">
        <v>15.487</v>
      </c>
      <c r="P454">
        <v>64.335999999999999</v>
      </c>
      <c r="Q454">
        <v>662.16700000000003</v>
      </c>
      <c r="R454">
        <v>133.858</v>
      </c>
      <c r="S454">
        <v>269.226</v>
      </c>
      <c r="T454">
        <v>347.1</v>
      </c>
      <c r="U454">
        <v>17.937999999999999</v>
      </c>
      <c r="V454">
        <v>157.60900000000001</v>
      </c>
      <c r="W454">
        <v>228.74</v>
      </c>
      <c r="X454">
        <v>597.40200000000004</v>
      </c>
      <c r="Y454">
        <v>59.023000000000003</v>
      </c>
    </row>
    <row r="455" spans="1:25">
      <c r="A455">
        <v>175.078</v>
      </c>
      <c r="B455">
        <v>8.7439999999999998</v>
      </c>
      <c r="C455">
        <v>75.016000000000005</v>
      </c>
      <c r="D455">
        <v>244.292</v>
      </c>
      <c r="E455">
        <v>69.12</v>
      </c>
      <c r="F455">
        <v>107.56</v>
      </c>
      <c r="G455">
        <v>128.589</v>
      </c>
      <c r="H455">
        <v>18.332999999999998</v>
      </c>
      <c r="I455">
        <v>65.948999999999998</v>
      </c>
      <c r="J455">
        <v>307.26499999999999</v>
      </c>
      <c r="K455">
        <v>14.406000000000001</v>
      </c>
      <c r="L455">
        <v>164.447</v>
      </c>
      <c r="N455">
        <v>280.32400000000001</v>
      </c>
      <c r="O455">
        <v>385.94900000000001</v>
      </c>
      <c r="P455">
        <v>50.292000000000002</v>
      </c>
      <c r="Q455">
        <v>572.42499999999995</v>
      </c>
      <c r="R455">
        <v>36.109000000000002</v>
      </c>
      <c r="S455">
        <v>625.68899999999996</v>
      </c>
      <c r="T455">
        <v>187.661</v>
      </c>
      <c r="U455">
        <v>595.49099999999999</v>
      </c>
      <c r="V455">
        <v>82.736999999999995</v>
      </c>
      <c r="W455">
        <v>236.244</v>
      </c>
      <c r="X455">
        <v>311.2</v>
      </c>
      <c r="Y455">
        <v>42.856999999999999</v>
      </c>
    </row>
    <row r="456" spans="1:25">
      <c r="A456">
        <v>314.00700000000001</v>
      </c>
      <c r="B456">
        <v>126.947</v>
      </c>
      <c r="C456">
        <v>93.849000000000004</v>
      </c>
      <c r="D456">
        <v>862.87099999999998</v>
      </c>
      <c r="E456">
        <v>45.697000000000003</v>
      </c>
      <c r="F456">
        <v>138.786</v>
      </c>
      <c r="G456">
        <v>168.16499999999999</v>
      </c>
      <c r="H456">
        <v>598.45299999999997</v>
      </c>
      <c r="I456">
        <v>54.768000000000001</v>
      </c>
      <c r="J456">
        <v>229.21600000000001</v>
      </c>
      <c r="K456">
        <v>34.789000000000001</v>
      </c>
      <c r="L456">
        <v>56.616</v>
      </c>
      <c r="N456">
        <v>491.59100000000001</v>
      </c>
      <c r="O456">
        <v>296.935</v>
      </c>
      <c r="P456">
        <v>99.135000000000005</v>
      </c>
      <c r="Q456">
        <v>309.23399999999998</v>
      </c>
      <c r="R456">
        <v>1369.03</v>
      </c>
      <c r="S456">
        <v>239.56700000000001</v>
      </c>
      <c r="T456">
        <v>398.096</v>
      </c>
      <c r="U456">
        <v>20.350999999999999</v>
      </c>
      <c r="V456">
        <v>376.74700000000001</v>
      </c>
      <c r="W456">
        <v>245.75299999999999</v>
      </c>
      <c r="X456">
        <v>18.564</v>
      </c>
      <c r="Y456">
        <v>112.61799999999999</v>
      </c>
    </row>
    <row r="457" spans="1:25">
      <c r="A457">
        <v>230.22399999999999</v>
      </c>
      <c r="B457">
        <v>225.93799999999999</v>
      </c>
      <c r="C457">
        <v>114.033</v>
      </c>
      <c r="D457">
        <v>192.95400000000001</v>
      </c>
      <c r="E457">
        <v>11.17</v>
      </c>
      <c r="F457">
        <v>59.478999999999999</v>
      </c>
      <c r="G457">
        <v>97.265000000000001</v>
      </c>
      <c r="H457">
        <v>336.18799999999999</v>
      </c>
      <c r="I457">
        <v>47.265000000000001</v>
      </c>
      <c r="J457">
        <v>204.78899999999999</v>
      </c>
      <c r="K457">
        <v>99.257999999999996</v>
      </c>
      <c r="L457">
        <v>81.424999999999997</v>
      </c>
      <c r="N457">
        <v>218.95099999999999</v>
      </c>
      <c r="O457">
        <v>664.09100000000001</v>
      </c>
      <c r="P457">
        <v>68.858999999999995</v>
      </c>
      <c r="Q457">
        <v>760.37800000000004</v>
      </c>
      <c r="R457">
        <v>38.115000000000002</v>
      </c>
      <c r="S457">
        <v>1272.2660000000001</v>
      </c>
      <c r="T457">
        <v>231.53</v>
      </c>
      <c r="U457">
        <v>18.093</v>
      </c>
      <c r="V457">
        <v>73.040000000000006</v>
      </c>
      <c r="W457">
        <v>136.59800000000001</v>
      </c>
      <c r="X457">
        <v>444.69600000000003</v>
      </c>
      <c r="Y457">
        <v>116.43</v>
      </c>
    </row>
    <row r="458" spans="1:25">
      <c r="A458">
        <v>260.31799999999998</v>
      </c>
      <c r="B458">
        <v>10.254</v>
      </c>
      <c r="C458">
        <v>91.79</v>
      </c>
      <c r="D458">
        <v>225.572</v>
      </c>
      <c r="E458">
        <v>10.294</v>
      </c>
      <c r="F458">
        <v>134.899</v>
      </c>
      <c r="G458">
        <v>91.587999999999994</v>
      </c>
      <c r="H458">
        <v>13.638999999999999</v>
      </c>
      <c r="I458">
        <v>92.929000000000002</v>
      </c>
      <c r="J458">
        <v>275.17200000000003</v>
      </c>
      <c r="K458">
        <v>293.30599999999998</v>
      </c>
      <c r="L458">
        <v>57.59</v>
      </c>
      <c r="N458">
        <v>270.96499999999997</v>
      </c>
      <c r="O458">
        <v>12.308</v>
      </c>
      <c r="P458">
        <v>149.46100000000001</v>
      </c>
      <c r="Q458">
        <v>277.83300000000003</v>
      </c>
      <c r="R458">
        <v>528.28399999999999</v>
      </c>
      <c r="S458">
        <v>290.71800000000002</v>
      </c>
      <c r="T458">
        <v>304.85199999999998</v>
      </c>
      <c r="U458">
        <v>13.321999999999999</v>
      </c>
      <c r="V458">
        <v>107.684</v>
      </c>
      <c r="W458">
        <v>255.191</v>
      </c>
      <c r="X458">
        <v>16.663</v>
      </c>
      <c r="Y458">
        <v>46.411999999999999</v>
      </c>
    </row>
    <row r="459" spans="1:25">
      <c r="A459">
        <v>224.36699999999999</v>
      </c>
      <c r="B459">
        <v>8.6940000000000008</v>
      </c>
      <c r="C459">
        <v>159.36500000000001</v>
      </c>
      <c r="D459">
        <v>357.18900000000002</v>
      </c>
      <c r="E459">
        <v>601.32799999999997</v>
      </c>
      <c r="F459">
        <v>108.88500000000001</v>
      </c>
      <c r="G459">
        <v>127.52</v>
      </c>
      <c r="H459">
        <v>14.089</v>
      </c>
      <c r="I459">
        <v>37.46</v>
      </c>
      <c r="J459">
        <v>262.25599999999997</v>
      </c>
      <c r="K459">
        <v>13.036</v>
      </c>
      <c r="L459">
        <v>198.71100000000001</v>
      </c>
      <c r="N459">
        <v>239.22800000000001</v>
      </c>
      <c r="O459">
        <v>13.757</v>
      </c>
      <c r="P459">
        <v>940.41499999999996</v>
      </c>
      <c r="Q459">
        <v>294.64299999999997</v>
      </c>
      <c r="R459">
        <v>757.29399999999998</v>
      </c>
      <c r="S459">
        <v>99.087999999999994</v>
      </c>
      <c r="T459">
        <v>227.11600000000001</v>
      </c>
      <c r="U459">
        <v>14.305999999999999</v>
      </c>
      <c r="V459">
        <v>52.116</v>
      </c>
      <c r="W459">
        <v>253.07400000000001</v>
      </c>
      <c r="X459">
        <v>26.602</v>
      </c>
      <c r="Y459">
        <v>122.01</v>
      </c>
    </row>
    <row r="460" spans="1:25">
      <c r="A460">
        <v>216.101</v>
      </c>
      <c r="B460">
        <v>6.67</v>
      </c>
      <c r="C460">
        <v>83.134</v>
      </c>
      <c r="D460">
        <v>239.41300000000001</v>
      </c>
      <c r="E460">
        <v>10.56</v>
      </c>
      <c r="F460">
        <v>108.124</v>
      </c>
      <c r="G460">
        <v>107.593</v>
      </c>
      <c r="H460">
        <v>14.097</v>
      </c>
      <c r="I460">
        <v>61.651000000000003</v>
      </c>
      <c r="J460">
        <v>227.084</v>
      </c>
      <c r="K460">
        <v>15.364000000000001</v>
      </c>
      <c r="L460">
        <v>185.946</v>
      </c>
      <c r="N460">
        <v>281.738</v>
      </c>
      <c r="O460">
        <v>8.7690000000000001</v>
      </c>
      <c r="P460">
        <v>61.776000000000003</v>
      </c>
      <c r="Q460">
        <v>133.27199999999999</v>
      </c>
      <c r="R460">
        <v>25.928000000000001</v>
      </c>
      <c r="S460">
        <v>490.87799999999999</v>
      </c>
      <c r="T460">
        <v>375.435</v>
      </c>
      <c r="U460">
        <v>19.847000000000001</v>
      </c>
      <c r="V460">
        <v>1428.703</v>
      </c>
      <c r="W460">
        <v>235.398</v>
      </c>
      <c r="X460">
        <v>17.637</v>
      </c>
      <c r="Y460">
        <v>105.143</v>
      </c>
    </row>
    <row r="461" spans="1:25">
      <c r="A461">
        <v>204.429</v>
      </c>
      <c r="B461">
        <v>776.18899999999996</v>
      </c>
      <c r="C461">
        <v>59.494999999999997</v>
      </c>
      <c r="D461">
        <v>230.66800000000001</v>
      </c>
      <c r="E461">
        <v>119.949</v>
      </c>
      <c r="F461">
        <v>75.168000000000006</v>
      </c>
      <c r="G461">
        <v>151.471</v>
      </c>
      <c r="H461">
        <v>14.337</v>
      </c>
      <c r="I461">
        <v>35.686999999999998</v>
      </c>
      <c r="J461">
        <v>268.798</v>
      </c>
      <c r="K461">
        <v>16.151</v>
      </c>
      <c r="L461">
        <v>369.30700000000002</v>
      </c>
      <c r="N461">
        <v>564.23099999999999</v>
      </c>
      <c r="O461">
        <v>14</v>
      </c>
      <c r="P461">
        <v>115.84099999999999</v>
      </c>
      <c r="Q461">
        <v>138.11099999999999</v>
      </c>
      <c r="R461">
        <v>311.173</v>
      </c>
      <c r="S461">
        <v>45.276000000000003</v>
      </c>
      <c r="T461">
        <v>632.625</v>
      </c>
      <c r="U461">
        <v>105.07299999999999</v>
      </c>
      <c r="V461">
        <v>114.393</v>
      </c>
      <c r="W461">
        <v>330.55700000000002</v>
      </c>
      <c r="X461">
        <v>442.50400000000002</v>
      </c>
      <c r="Y461">
        <v>159.13499999999999</v>
      </c>
    </row>
    <row r="462" spans="1:25">
      <c r="A462">
        <v>145.84700000000001</v>
      </c>
      <c r="B462">
        <v>9.2590000000000003</v>
      </c>
      <c r="C462">
        <v>53.956000000000003</v>
      </c>
      <c r="D462">
        <v>215.08199999999999</v>
      </c>
      <c r="E462">
        <v>79.623999999999995</v>
      </c>
      <c r="F462">
        <v>81.372</v>
      </c>
      <c r="G462">
        <v>96.516000000000005</v>
      </c>
      <c r="H462">
        <v>16.003</v>
      </c>
      <c r="I462">
        <v>66.596999999999994</v>
      </c>
      <c r="J462">
        <v>264.10199999999998</v>
      </c>
      <c r="K462">
        <v>499.38200000000001</v>
      </c>
      <c r="L462">
        <v>90.338999999999999</v>
      </c>
      <c r="N462">
        <v>387.88499999999999</v>
      </c>
      <c r="O462">
        <v>12.14</v>
      </c>
      <c r="P462">
        <v>61.98</v>
      </c>
      <c r="Q462">
        <v>258.00200000000001</v>
      </c>
      <c r="R462">
        <v>26.457999999999998</v>
      </c>
      <c r="S462">
        <v>78.085999999999999</v>
      </c>
      <c r="T462">
        <v>123.91800000000001</v>
      </c>
      <c r="U462">
        <v>14.439</v>
      </c>
      <c r="V462">
        <v>52.488</v>
      </c>
      <c r="W462">
        <v>309.86099999999999</v>
      </c>
      <c r="X462">
        <v>16.655000000000001</v>
      </c>
      <c r="Y462">
        <v>117.748</v>
      </c>
    </row>
    <row r="463" spans="1:25">
      <c r="A463">
        <v>224.09700000000001</v>
      </c>
      <c r="B463">
        <v>9.64</v>
      </c>
      <c r="C463">
        <v>72.209000000000003</v>
      </c>
      <c r="D463">
        <v>183.27699999999999</v>
      </c>
      <c r="E463">
        <v>1138.4929999999999</v>
      </c>
      <c r="F463">
        <v>85.387</v>
      </c>
      <c r="G463">
        <v>87.760999999999996</v>
      </c>
      <c r="H463">
        <v>14.193</v>
      </c>
      <c r="I463">
        <v>53.268000000000001</v>
      </c>
      <c r="J463">
        <v>214.714</v>
      </c>
      <c r="K463">
        <v>15.347</v>
      </c>
      <c r="L463">
        <v>49.171999999999997</v>
      </c>
      <c r="N463">
        <v>263.17899999999997</v>
      </c>
      <c r="O463">
        <v>10.497</v>
      </c>
      <c r="P463">
        <v>47.399000000000001</v>
      </c>
      <c r="Q463">
        <v>264.87599999999998</v>
      </c>
      <c r="R463">
        <v>457.5</v>
      </c>
      <c r="S463">
        <v>121.86</v>
      </c>
      <c r="T463">
        <v>272.66300000000001</v>
      </c>
      <c r="U463">
        <v>13.964</v>
      </c>
      <c r="V463">
        <v>66.715999999999994</v>
      </c>
      <c r="W463">
        <v>229.803</v>
      </c>
      <c r="X463">
        <v>17.393000000000001</v>
      </c>
      <c r="Y463">
        <v>85.055000000000007</v>
      </c>
    </row>
    <row r="464" spans="1:25">
      <c r="A464">
        <v>181.083</v>
      </c>
      <c r="B464">
        <v>592.88499999999999</v>
      </c>
      <c r="C464">
        <v>51.354999999999997</v>
      </c>
      <c r="D464">
        <v>302.10199999999998</v>
      </c>
      <c r="E464">
        <v>10.784000000000001</v>
      </c>
      <c r="F464">
        <v>281.53399999999999</v>
      </c>
      <c r="G464">
        <v>136.875</v>
      </c>
      <c r="H464">
        <v>17.18</v>
      </c>
      <c r="I464">
        <v>152.77199999999999</v>
      </c>
      <c r="J464">
        <v>265.85599999999999</v>
      </c>
      <c r="K464">
        <v>1571.1759999999999</v>
      </c>
      <c r="L464">
        <v>62.116</v>
      </c>
      <c r="N464">
        <v>243.46299999999999</v>
      </c>
      <c r="O464">
        <v>187.68799999999999</v>
      </c>
      <c r="P464">
        <v>73.356999999999999</v>
      </c>
      <c r="Q464">
        <v>455.56599999999997</v>
      </c>
      <c r="R464">
        <v>209.90600000000001</v>
      </c>
      <c r="S464">
        <v>719.29899999999998</v>
      </c>
      <c r="T464">
        <v>288.75</v>
      </c>
      <c r="U464">
        <v>15.010999999999999</v>
      </c>
      <c r="V464">
        <v>78.376000000000005</v>
      </c>
      <c r="W464">
        <v>274.52600000000001</v>
      </c>
      <c r="X464">
        <v>17.448</v>
      </c>
      <c r="Y464">
        <v>47.302999999999997</v>
      </c>
    </row>
    <row r="465" spans="1:25">
      <c r="A465">
        <v>163.29499999999999</v>
      </c>
      <c r="B465">
        <v>223.21</v>
      </c>
      <c r="C465">
        <v>63.89</v>
      </c>
      <c r="D465">
        <v>252.24799999999999</v>
      </c>
      <c r="E465">
        <v>11.651</v>
      </c>
      <c r="F465">
        <v>73.097999999999999</v>
      </c>
      <c r="G465">
        <v>81.378</v>
      </c>
      <c r="H465">
        <v>13.38</v>
      </c>
      <c r="I465">
        <v>43.606999999999999</v>
      </c>
      <c r="J465">
        <v>325.346</v>
      </c>
      <c r="K465">
        <v>365.39699999999999</v>
      </c>
      <c r="L465">
        <v>76.718999999999994</v>
      </c>
      <c r="N465">
        <v>445.39499999999998</v>
      </c>
      <c r="O465">
        <v>10.529</v>
      </c>
      <c r="P465">
        <v>106.22799999999999</v>
      </c>
      <c r="Q465">
        <v>280.00700000000001</v>
      </c>
      <c r="R465">
        <v>26.009</v>
      </c>
      <c r="S465">
        <v>98.724999999999994</v>
      </c>
      <c r="T465">
        <v>738.63599999999997</v>
      </c>
      <c r="U465">
        <v>24.074999999999999</v>
      </c>
      <c r="V465">
        <v>203.37</v>
      </c>
      <c r="W465">
        <v>188.33799999999999</v>
      </c>
      <c r="X465">
        <v>16.335000000000001</v>
      </c>
      <c r="Y465">
        <v>85.606999999999999</v>
      </c>
    </row>
    <row r="466" spans="1:25">
      <c r="A466">
        <v>296.44099999999997</v>
      </c>
      <c r="B466">
        <v>73.239000000000004</v>
      </c>
      <c r="C466">
        <v>62.256999999999998</v>
      </c>
      <c r="D466">
        <v>316.98700000000002</v>
      </c>
      <c r="E466">
        <v>101.217</v>
      </c>
      <c r="F466">
        <v>113.614</v>
      </c>
      <c r="G466">
        <v>154.85499999999999</v>
      </c>
      <c r="H466">
        <v>14.413</v>
      </c>
      <c r="I466">
        <v>44.655999999999999</v>
      </c>
      <c r="J466">
        <v>303.35199999999998</v>
      </c>
      <c r="K466">
        <v>62.667999999999999</v>
      </c>
      <c r="L466">
        <v>60.747999999999998</v>
      </c>
      <c r="N466">
        <v>250.75299999999999</v>
      </c>
      <c r="O466">
        <v>1847.617</v>
      </c>
      <c r="P466">
        <v>69.403000000000006</v>
      </c>
      <c r="Q466">
        <v>290.52199999999999</v>
      </c>
      <c r="R466">
        <v>23.529</v>
      </c>
      <c r="S466">
        <v>214.24199999999999</v>
      </c>
      <c r="T466">
        <v>310.23599999999999</v>
      </c>
      <c r="U466">
        <v>191.20099999999999</v>
      </c>
      <c r="V466">
        <v>73.271000000000001</v>
      </c>
      <c r="W466">
        <v>125.026</v>
      </c>
      <c r="X466">
        <v>59.923999999999999</v>
      </c>
      <c r="Y466">
        <v>65.932000000000002</v>
      </c>
    </row>
    <row r="467" spans="1:25">
      <c r="A467">
        <v>256.96600000000001</v>
      </c>
      <c r="B467">
        <v>8.4009999999999998</v>
      </c>
      <c r="C467">
        <v>85.745999999999995</v>
      </c>
      <c r="D467">
        <v>141.37299999999999</v>
      </c>
      <c r="E467">
        <v>11.026</v>
      </c>
      <c r="F467">
        <v>47.860999999999997</v>
      </c>
      <c r="G467">
        <v>93.966999999999999</v>
      </c>
      <c r="H467">
        <v>13.63</v>
      </c>
      <c r="I467">
        <v>77.811000000000007</v>
      </c>
      <c r="J467">
        <v>217.82300000000001</v>
      </c>
      <c r="K467">
        <v>14.262</v>
      </c>
      <c r="L467">
        <v>49.42</v>
      </c>
      <c r="N467">
        <v>365.02499999999998</v>
      </c>
      <c r="O467">
        <v>1144.5940000000001</v>
      </c>
      <c r="P467">
        <v>88.682000000000002</v>
      </c>
      <c r="Q467">
        <v>947.351</v>
      </c>
      <c r="R467">
        <v>32.454999999999998</v>
      </c>
      <c r="S467">
        <v>84.769000000000005</v>
      </c>
      <c r="T467">
        <v>189.667</v>
      </c>
      <c r="U467">
        <v>606.41399999999999</v>
      </c>
      <c r="V467">
        <v>52.432000000000002</v>
      </c>
      <c r="W467">
        <v>320.90499999999997</v>
      </c>
      <c r="X467">
        <v>665.452</v>
      </c>
      <c r="Y467">
        <v>105.46299999999999</v>
      </c>
    </row>
    <row r="468" spans="1:25">
      <c r="A468">
        <v>179.16499999999999</v>
      </c>
      <c r="B468">
        <v>188.25899999999999</v>
      </c>
      <c r="C468">
        <v>83.564999999999998</v>
      </c>
      <c r="D468">
        <v>214.31399999999999</v>
      </c>
      <c r="E468">
        <v>904.78200000000004</v>
      </c>
      <c r="F468">
        <v>77.474999999999994</v>
      </c>
      <c r="G468">
        <v>149.04</v>
      </c>
      <c r="H468">
        <v>49.331000000000003</v>
      </c>
      <c r="I468">
        <v>36.427999999999997</v>
      </c>
      <c r="J468">
        <v>212.78100000000001</v>
      </c>
      <c r="K468">
        <v>958.20600000000002</v>
      </c>
      <c r="L468">
        <v>97.313000000000002</v>
      </c>
      <c r="N468">
        <v>285.64400000000001</v>
      </c>
      <c r="O468">
        <v>14.776999999999999</v>
      </c>
      <c r="P468">
        <v>89.070999999999998</v>
      </c>
      <c r="Q468">
        <v>634.024</v>
      </c>
      <c r="R468">
        <v>860.88400000000001</v>
      </c>
      <c r="S468">
        <v>463.452</v>
      </c>
      <c r="T468">
        <v>244.95400000000001</v>
      </c>
      <c r="U468">
        <v>820.80499999999995</v>
      </c>
      <c r="V468">
        <v>99.721000000000004</v>
      </c>
      <c r="W468">
        <v>214.072</v>
      </c>
      <c r="X468">
        <v>16.838000000000001</v>
      </c>
      <c r="Y468">
        <v>95.197000000000003</v>
      </c>
    </row>
    <row r="469" spans="1:25">
      <c r="A469">
        <v>193.97800000000001</v>
      </c>
      <c r="B469">
        <v>78.147999999999996</v>
      </c>
      <c r="C469">
        <v>56.469000000000001</v>
      </c>
      <c r="D469">
        <v>184.31</v>
      </c>
      <c r="E469">
        <v>18.91</v>
      </c>
      <c r="F469">
        <v>66.015000000000001</v>
      </c>
      <c r="G469">
        <v>115.715</v>
      </c>
      <c r="H469">
        <v>187.12</v>
      </c>
      <c r="I469">
        <v>41.195</v>
      </c>
      <c r="J469">
        <v>166.078</v>
      </c>
      <c r="K469">
        <v>13.425000000000001</v>
      </c>
      <c r="L469">
        <v>248.63900000000001</v>
      </c>
      <c r="N469">
        <v>284.25</v>
      </c>
      <c r="O469">
        <v>408.73099999999999</v>
      </c>
      <c r="P469">
        <v>143.33799999999999</v>
      </c>
      <c r="Q469">
        <v>231.46199999999999</v>
      </c>
      <c r="R469">
        <v>23.859000000000002</v>
      </c>
      <c r="S469">
        <v>229.89099999999999</v>
      </c>
      <c r="T469">
        <v>285.654</v>
      </c>
      <c r="U469">
        <v>14.475</v>
      </c>
      <c r="V469">
        <v>90.966999999999999</v>
      </c>
      <c r="W469">
        <v>316.56599999999997</v>
      </c>
      <c r="X469">
        <v>20.042000000000002</v>
      </c>
      <c r="Y469">
        <v>80.358999999999995</v>
      </c>
    </row>
    <row r="470" spans="1:25">
      <c r="A470">
        <v>365.13299999999998</v>
      </c>
      <c r="B470">
        <v>503.29300000000001</v>
      </c>
      <c r="C470">
        <v>161.875</v>
      </c>
      <c r="D470">
        <v>217.08099999999999</v>
      </c>
      <c r="E470">
        <v>11.885</v>
      </c>
      <c r="F470">
        <v>50.104999999999997</v>
      </c>
      <c r="G470">
        <v>181.71299999999999</v>
      </c>
      <c r="H470">
        <v>226.35599999999999</v>
      </c>
      <c r="I470">
        <v>35.298999999999999</v>
      </c>
      <c r="J470">
        <v>224.83099999999999</v>
      </c>
      <c r="K470">
        <v>16.077000000000002</v>
      </c>
      <c r="L470">
        <v>115.15</v>
      </c>
      <c r="N470">
        <v>338.61</v>
      </c>
      <c r="O470">
        <v>14.781000000000001</v>
      </c>
      <c r="P470">
        <v>1319.056</v>
      </c>
      <c r="Q470">
        <v>234.453</v>
      </c>
      <c r="R470">
        <v>24.818999999999999</v>
      </c>
      <c r="S470">
        <v>135.20599999999999</v>
      </c>
      <c r="T470">
        <v>593.86500000000001</v>
      </c>
      <c r="U470">
        <v>29.559000000000001</v>
      </c>
      <c r="V470">
        <v>550.24</v>
      </c>
      <c r="W470">
        <v>246.358</v>
      </c>
      <c r="X470">
        <v>20.077000000000002</v>
      </c>
      <c r="Y470">
        <v>55.057000000000002</v>
      </c>
    </row>
    <row r="471" spans="1:25">
      <c r="A471">
        <v>216.62200000000001</v>
      </c>
      <c r="B471">
        <v>70.239999999999995</v>
      </c>
      <c r="C471">
        <v>59.912999999999997</v>
      </c>
      <c r="D471">
        <v>369.56400000000002</v>
      </c>
      <c r="E471">
        <v>1610.9870000000001</v>
      </c>
      <c r="F471">
        <v>71.375</v>
      </c>
      <c r="G471">
        <v>130.90799999999999</v>
      </c>
      <c r="H471">
        <v>16.175999999999998</v>
      </c>
      <c r="I471">
        <v>57.783999999999999</v>
      </c>
      <c r="J471">
        <v>226.42099999999999</v>
      </c>
      <c r="K471">
        <v>1110.981</v>
      </c>
      <c r="L471">
        <v>76.756</v>
      </c>
      <c r="N471">
        <v>379.01600000000002</v>
      </c>
      <c r="O471">
        <v>11.878</v>
      </c>
      <c r="P471">
        <v>271.87799999999999</v>
      </c>
      <c r="Q471">
        <v>234.321</v>
      </c>
      <c r="R471">
        <v>23.129000000000001</v>
      </c>
      <c r="S471">
        <v>74.069000000000003</v>
      </c>
      <c r="T471">
        <v>720.12599999999998</v>
      </c>
      <c r="U471">
        <v>21.4</v>
      </c>
      <c r="V471">
        <v>683.85900000000004</v>
      </c>
      <c r="W471">
        <v>243.446</v>
      </c>
      <c r="X471">
        <v>16.277999999999999</v>
      </c>
      <c r="Y471">
        <v>58.283000000000001</v>
      </c>
    </row>
    <row r="472" spans="1:25">
      <c r="A472">
        <v>202.56399999999999</v>
      </c>
      <c r="B472">
        <v>100.134</v>
      </c>
      <c r="C472">
        <v>86.242999999999995</v>
      </c>
      <c r="D472">
        <v>198.40199999999999</v>
      </c>
      <c r="E472">
        <v>1037.7329999999999</v>
      </c>
      <c r="F472">
        <v>62.951999999999998</v>
      </c>
      <c r="G472">
        <v>165.38900000000001</v>
      </c>
      <c r="H472">
        <v>198.12299999999999</v>
      </c>
      <c r="I472">
        <v>76.77</v>
      </c>
      <c r="J472">
        <v>337.721</v>
      </c>
      <c r="K472">
        <v>22.62</v>
      </c>
      <c r="L472">
        <v>73.128</v>
      </c>
      <c r="N472">
        <v>222.78700000000001</v>
      </c>
      <c r="O472">
        <v>10.41</v>
      </c>
      <c r="P472">
        <v>75.491</v>
      </c>
      <c r="Q472">
        <v>260.83499999999998</v>
      </c>
      <c r="R472">
        <v>25.75</v>
      </c>
      <c r="S472">
        <v>214.553</v>
      </c>
      <c r="T472">
        <v>271.762</v>
      </c>
      <c r="U472">
        <v>170.126</v>
      </c>
      <c r="V472">
        <v>211.85400000000001</v>
      </c>
      <c r="W472">
        <v>194.88800000000001</v>
      </c>
      <c r="X472">
        <v>18.148</v>
      </c>
      <c r="Y472">
        <v>985.24800000000005</v>
      </c>
    </row>
    <row r="473" spans="1:25">
      <c r="A473">
        <v>148.84800000000001</v>
      </c>
      <c r="B473">
        <v>376.41</v>
      </c>
      <c r="C473">
        <v>69.03</v>
      </c>
      <c r="D473">
        <v>125.813</v>
      </c>
      <c r="E473">
        <v>855.952</v>
      </c>
      <c r="F473">
        <v>34.383000000000003</v>
      </c>
      <c r="G473">
        <v>129.07300000000001</v>
      </c>
      <c r="H473">
        <v>694.88199999999995</v>
      </c>
      <c r="I473">
        <v>99.974000000000004</v>
      </c>
      <c r="J473">
        <v>305.99599999999998</v>
      </c>
      <c r="K473">
        <v>15.492000000000001</v>
      </c>
      <c r="L473">
        <v>34.085000000000001</v>
      </c>
      <c r="N473">
        <v>304.85199999999998</v>
      </c>
      <c r="O473">
        <v>384.74799999999999</v>
      </c>
      <c r="P473">
        <v>64.11</v>
      </c>
      <c r="Q473">
        <v>403.54899999999998</v>
      </c>
      <c r="R473">
        <v>24.895</v>
      </c>
      <c r="S473">
        <v>61.246000000000002</v>
      </c>
      <c r="T473">
        <v>239.83600000000001</v>
      </c>
      <c r="U473">
        <v>15.853</v>
      </c>
      <c r="V473">
        <v>668.86199999999997</v>
      </c>
      <c r="W473">
        <v>282.32900000000001</v>
      </c>
      <c r="X473">
        <v>418.05900000000003</v>
      </c>
      <c r="Y473">
        <v>64.527000000000001</v>
      </c>
    </row>
    <row r="474" spans="1:25">
      <c r="A474">
        <v>176.53899999999999</v>
      </c>
      <c r="B474">
        <v>8.6059999999999999</v>
      </c>
      <c r="C474">
        <v>54.116</v>
      </c>
      <c r="D474">
        <v>198.08</v>
      </c>
      <c r="E474">
        <v>10.468999999999999</v>
      </c>
      <c r="F474">
        <v>59.746000000000002</v>
      </c>
      <c r="G474">
        <v>142.50299999999999</v>
      </c>
      <c r="H474">
        <v>297.02999999999997</v>
      </c>
      <c r="I474">
        <v>51.207999999999998</v>
      </c>
      <c r="J474">
        <v>228.67599999999999</v>
      </c>
      <c r="K474">
        <v>659.423</v>
      </c>
      <c r="L474">
        <v>47.127000000000002</v>
      </c>
      <c r="N474">
        <v>440.1</v>
      </c>
      <c r="O474">
        <v>15.773999999999999</v>
      </c>
      <c r="P474">
        <v>417.31900000000002</v>
      </c>
      <c r="Q474">
        <v>388.99599999999998</v>
      </c>
      <c r="R474">
        <v>43.819000000000003</v>
      </c>
      <c r="S474">
        <v>70.114999999999995</v>
      </c>
      <c r="T474">
        <v>231.88</v>
      </c>
      <c r="U474">
        <v>12.69</v>
      </c>
      <c r="V474">
        <v>71.698999999999998</v>
      </c>
      <c r="W474">
        <v>187.04400000000001</v>
      </c>
      <c r="X474">
        <v>485.31799999999998</v>
      </c>
      <c r="Y474">
        <v>128.09200000000001</v>
      </c>
    </row>
    <row r="475" spans="1:25">
      <c r="A475">
        <v>199.958</v>
      </c>
      <c r="B475">
        <v>7.5949999999999998</v>
      </c>
      <c r="C475">
        <v>51.482999999999997</v>
      </c>
      <c r="D475">
        <v>171.881</v>
      </c>
      <c r="E475">
        <v>562.45000000000005</v>
      </c>
      <c r="F475">
        <v>73.171000000000006</v>
      </c>
      <c r="G475">
        <v>119.66200000000001</v>
      </c>
      <c r="H475">
        <v>624.95000000000005</v>
      </c>
      <c r="I475">
        <v>47.276000000000003</v>
      </c>
      <c r="J475">
        <v>163.85599999999999</v>
      </c>
      <c r="K475">
        <v>16.832000000000001</v>
      </c>
      <c r="L475">
        <v>64.763999999999996</v>
      </c>
      <c r="N475">
        <v>298.76299999999998</v>
      </c>
      <c r="O475">
        <v>1581.271</v>
      </c>
      <c r="P475">
        <v>319.45999999999998</v>
      </c>
      <c r="Q475">
        <v>455.90100000000001</v>
      </c>
      <c r="R475">
        <v>472.90600000000001</v>
      </c>
      <c r="S475">
        <v>620.92499999999995</v>
      </c>
      <c r="T475">
        <v>274.92399999999998</v>
      </c>
      <c r="U475">
        <v>12.016999999999999</v>
      </c>
      <c r="V475">
        <v>183.42699999999999</v>
      </c>
      <c r="W475">
        <v>240.02600000000001</v>
      </c>
      <c r="X475">
        <v>1073</v>
      </c>
      <c r="Y475">
        <v>56.16</v>
      </c>
    </row>
    <row r="476" spans="1:25">
      <c r="A476">
        <v>330.464</v>
      </c>
      <c r="B476">
        <v>9.0579999999999998</v>
      </c>
      <c r="C476">
        <v>99.971999999999994</v>
      </c>
      <c r="D476">
        <v>210.63200000000001</v>
      </c>
      <c r="E476">
        <v>11.968999999999999</v>
      </c>
      <c r="F476">
        <v>114.121</v>
      </c>
      <c r="G476">
        <v>127.129</v>
      </c>
      <c r="H476">
        <v>387.24299999999999</v>
      </c>
      <c r="I476">
        <v>36.164000000000001</v>
      </c>
      <c r="J476">
        <v>296.69299999999998</v>
      </c>
      <c r="K476">
        <v>14.920999999999999</v>
      </c>
      <c r="L476">
        <v>61.69</v>
      </c>
      <c r="N476">
        <v>285.71499999999997</v>
      </c>
      <c r="O476">
        <v>11.266</v>
      </c>
      <c r="P476">
        <v>95.611999999999995</v>
      </c>
      <c r="Q476">
        <v>185.678</v>
      </c>
      <c r="R476">
        <v>23.837</v>
      </c>
      <c r="S476">
        <v>513.78499999999997</v>
      </c>
      <c r="T476">
        <v>228.82499999999999</v>
      </c>
      <c r="U476">
        <v>15</v>
      </c>
      <c r="V476">
        <v>104.78</v>
      </c>
      <c r="W476">
        <v>140.96700000000001</v>
      </c>
      <c r="X476">
        <v>17.891999999999999</v>
      </c>
      <c r="Y476">
        <v>36.997999999999998</v>
      </c>
    </row>
    <row r="477" spans="1:25">
      <c r="A477">
        <v>273.93900000000002</v>
      </c>
      <c r="B477">
        <v>9.4629999999999992</v>
      </c>
      <c r="C477">
        <v>70.236999999999995</v>
      </c>
      <c r="D477">
        <v>319.77100000000002</v>
      </c>
      <c r="E477">
        <v>1726.124</v>
      </c>
      <c r="F477">
        <v>89.653000000000006</v>
      </c>
      <c r="G477">
        <v>126.375</v>
      </c>
      <c r="H477">
        <v>14.089</v>
      </c>
      <c r="I477">
        <v>38.645000000000003</v>
      </c>
      <c r="J477">
        <v>198.81700000000001</v>
      </c>
      <c r="K477">
        <v>275.048</v>
      </c>
      <c r="L477">
        <v>32.993000000000002</v>
      </c>
      <c r="N477">
        <v>204.51599999999999</v>
      </c>
      <c r="O477">
        <v>1376.0909999999999</v>
      </c>
      <c r="P477">
        <v>60.006</v>
      </c>
      <c r="Q477">
        <v>218.81</v>
      </c>
      <c r="R477">
        <v>22.039000000000001</v>
      </c>
      <c r="S477">
        <v>58.790999999999997</v>
      </c>
      <c r="T477">
        <v>159.83199999999999</v>
      </c>
      <c r="U477">
        <v>15.157999999999999</v>
      </c>
      <c r="V477">
        <v>51.584000000000003</v>
      </c>
      <c r="W477">
        <v>201.286</v>
      </c>
      <c r="X477">
        <v>113.08</v>
      </c>
      <c r="Y477">
        <v>75.09</v>
      </c>
    </row>
    <row r="478" spans="1:25">
      <c r="A478">
        <v>217.42099999999999</v>
      </c>
      <c r="B478">
        <v>9.3659999999999997</v>
      </c>
      <c r="C478">
        <v>73.16</v>
      </c>
      <c r="D478">
        <v>151.48599999999999</v>
      </c>
      <c r="E478">
        <v>954.947</v>
      </c>
      <c r="F478">
        <v>82.447999999999993</v>
      </c>
      <c r="G478">
        <v>126.479</v>
      </c>
      <c r="H478">
        <v>13.335000000000001</v>
      </c>
      <c r="I478">
        <v>195.27600000000001</v>
      </c>
      <c r="J478">
        <v>219.68899999999999</v>
      </c>
      <c r="K478">
        <v>660.10799999999995</v>
      </c>
      <c r="L478">
        <v>45.295999999999999</v>
      </c>
      <c r="N478">
        <v>409.74700000000001</v>
      </c>
      <c r="O478">
        <v>16.056999999999999</v>
      </c>
      <c r="P478">
        <v>77.168999999999997</v>
      </c>
      <c r="Q478">
        <v>211.18799999999999</v>
      </c>
      <c r="R478">
        <v>935.64599999999996</v>
      </c>
      <c r="S478">
        <v>101.364</v>
      </c>
      <c r="T478">
        <v>379.80799999999999</v>
      </c>
      <c r="U478">
        <v>868.54399999999998</v>
      </c>
      <c r="V478">
        <v>231.03100000000001</v>
      </c>
      <c r="W478">
        <v>207.61199999999999</v>
      </c>
      <c r="X478">
        <v>1730.0809999999999</v>
      </c>
      <c r="Y478">
        <v>77.632999999999996</v>
      </c>
    </row>
    <row r="479" spans="1:25">
      <c r="A479">
        <v>306.48599999999999</v>
      </c>
      <c r="B479">
        <v>569.44799999999998</v>
      </c>
      <c r="C479">
        <v>80.912000000000006</v>
      </c>
      <c r="D479">
        <v>206.42</v>
      </c>
      <c r="E479">
        <v>10.92</v>
      </c>
      <c r="F479">
        <v>63.816000000000003</v>
      </c>
      <c r="G479">
        <v>156.19300000000001</v>
      </c>
      <c r="H479">
        <v>13.496</v>
      </c>
      <c r="I479">
        <v>61.698999999999998</v>
      </c>
      <c r="J479">
        <v>365.18599999999998</v>
      </c>
      <c r="K479">
        <v>750.03599999999994</v>
      </c>
      <c r="L479">
        <v>57.741</v>
      </c>
      <c r="N479">
        <v>434.589</v>
      </c>
      <c r="O479">
        <v>477.66699999999997</v>
      </c>
      <c r="P479">
        <v>223.85</v>
      </c>
      <c r="Q479">
        <v>478.52</v>
      </c>
      <c r="R479">
        <v>25.352</v>
      </c>
      <c r="S479">
        <v>487.36700000000002</v>
      </c>
      <c r="T479">
        <v>232.46899999999999</v>
      </c>
      <c r="U479">
        <v>208.65199999999999</v>
      </c>
      <c r="V479">
        <v>65.569999999999993</v>
      </c>
      <c r="W479">
        <v>503.28100000000001</v>
      </c>
      <c r="X479">
        <v>20.594999999999999</v>
      </c>
      <c r="Y479">
        <v>76.894000000000005</v>
      </c>
    </row>
    <row r="480" spans="1:25">
      <c r="A480">
        <v>268.33300000000003</v>
      </c>
      <c r="B480">
        <v>7.7610000000000001</v>
      </c>
      <c r="C480">
        <v>46.866999999999997</v>
      </c>
      <c r="D480">
        <v>245.40100000000001</v>
      </c>
      <c r="E480">
        <v>17.634</v>
      </c>
      <c r="F480">
        <v>98.581999999999994</v>
      </c>
      <c r="G480">
        <v>150.03899999999999</v>
      </c>
      <c r="H480">
        <v>524.09100000000001</v>
      </c>
      <c r="I480">
        <v>53.374000000000002</v>
      </c>
      <c r="J480">
        <v>328.55</v>
      </c>
      <c r="K480">
        <v>897.1</v>
      </c>
      <c r="L480">
        <v>39.692999999999998</v>
      </c>
      <c r="N480">
        <v>888.17499999999995</v>
      </c>
      <c r="O480">
        <v>24.765000000000001</v>
      </c>
      <c r="P480">
        <v>348.65499999999997</v>
      </c>
      <c r="Q480">
        <v>257.27</v>
      </c>
      <c r="R480">
        <v>402.09300000000002</v>
      </c>
      <c r="S480">
        <v>120.108</v>
      </c>
      <c r="T480">
        <v>253.87</v>
      </c>
      <c r="U480">
        <v>149.636</v>
      </c>
      <c r="V480">
        <v>54.734999999999999</v>
      </c>
      <c r="W480">
        <v>187.334</v>
      </c>
      <c r="X480">
        <v>17.364000000000001</v>
      </c>
      <c r="Y480">
        <v>99.177999999999997</v>
      </c>
    </row>
    <row r="481" spans="1:25">
      <c r="A481">
        <v>216.28399999999999</v>
      </c>
      <c r="B481">
        <v>435.36399999999998</v>
      </c>
      <c r="C481">
        <v>75.858000000000004</v>
      </c>
      <c r="D481">
        <v>161.95599999999999</v>
      </c>
      <c r="E481">
        <v>10.723000000000001</v>
      </c>
      <c r="F481">
        <v>49.53</v>
      </c>
      <c r="G481">
        <v>128.036</v>
      </c>
      <c r="H481">
        <v>13.569000000000001</v>
      </c>
      <c r="I481">
        <v>36.189</v>
      </c>
      <c r="J481">
        <v>207.04400000000001</v>
      </c>
      <c r="K481">
        <v>13.034000000000001</v>
      </c>
      <c r="L481">
        <v>77.174000000000007</v>
      </c>
      <c r="N481">
        <v>374.44400000000002</v>
      </c>
      <c r="O481">
        <v>864.54100000000005</v>
      </c>
      <c r="P481">
        <v>137.87299999999999</v>
      </c>
      <c r="Q481">
        <v>307.09399999999999</v>
      </c>
      <c r="R481">
        <v>34.856000000000002</v>
      </c>
      <c r="S481">
        <v>69.415999999999997</v>
      </c>
      <c r="T481">
        <v>279.459</v>
      </c>
      <c r="U481">
        <v>344.9</v>
      </c>
      <c r="V481">
        <v>54.16</v>
      </c>
      <c r="W481">
        <v>435.46699999999998</v>
      </c>
      <c r="X481">
        <v>596.24699999999996</v>
      </c>
      <c r="Y481">
        <v>65.14</v>
      </c>
    </row>
    <row r="482" spans="1:25">
      <c r="A482">
        <v>244.636</v>
      </c>
      <c r="B482">
        <v>8.298</v>
      </c>
      <c r="C482">
        <v>62.295000000000002</v>
      </c>
      <c r="D482">
        <v>161.20599999999999</v>
      </c>
      <c r="E482">
        <v>1324.4280000000001</v>
      </c>
      <c r="F482">
        <v>74.581000000000003</v>
      </c>
      <c r="G482">
        <v>138.16200000000001</v>
      </c>
      <c r="H482">
        <v>13.765000000000001</v>
      </c>
      <c r="I482">
        <v>32.118000000000002</v>
      </c>
      <c r="J482">
        <v>206.35400000000001</v>
      </c>
      <c r="K482">
        <v>12.340999999999999</v>
      </c>
      <c r="L482">
        <v>58.204000000000001</v>
      </c>
      <c r="N482">
        <v>253.19</v>
      </c>
      <c r="O482">
        <v>396.07</v>
      </c>
      <c r="P482">
        <v>78.197999999999993</v>
      </c>
      <c r="Q482">
        <v>272.57799999999997</v>
      </c>
      <c r="R482">
        <v>23.106999999999999</v>
      </c>
      <c r="S482">
        <v>94.790999999999997</v>
      </c>
      <c r="T482">
        <v>315.64999999999998</v>
      </c>
      <c r="U482">
        <v>15.087</v>
      </c>
      <c r="V482">
        <v>147.90199999999999</v>
      </c>
      <c r="W482">
        <v>277.96600000000001</v>
      </c>
      <c r="X482">
        <v>23.888000000000002</v>
      </c>
      <c r="Y482">
        <v>306.33999999999997</v>
      </c>
    </row>
    <row r="483" spans="1:25">
      <c r="A483">
        <v>351.471</v>
      </c>
      <c r="B483">
        <v>48.271000000000001</v>
      </c>
      <c r="C483">
        <v>90.528999999999996</v>
      </c>
      <c r="D483">
        <v>200.13900000000001</v>
      </c>
      <c r="E483">
        <v>127.621</v>
      </c>
      <c r="F483">
        <v>57.134999999999998</v>
      </c>
      <c r="G483">
        <v>124.623</v>
      </c>
      <c r="H483">
        <v>14.836</v>
      </c>
      <c r="I483">
        <v>258.11399999999998</v>
      </c>
      <c r="J483">
        <v>268.16899999999998</v>
      </c>
      <c r="K483">
        <v>17.219000000000001</v>
      </c>
      <c r="L483">
        <v>30.768999999999998</v>
      </c>
      <c r="N483">
        <v>288.07799999999997</v>
      </c>
      <c r="O483">
        <v>878.46799999999996</v>
      </c>
      <c r="P483">
        <v>82.022000000000006</v>
      </c>
      <c r="Q483">
        <v>544.11400000000003</v>
      </c>
      <c r="R483">
        <v>24.713000000000001</v>
      </c>
      <c r="S483">
        <v>211.65899999999999</v>
      </c>
      <c r="T483">
        <v>1493.576</v>
      </c>
      <c r="U483">
        <v>38.436999999999998</v>
      </c>
      <c r="V483">
        <v>785.16499999999996</v>
      </c>
      <c r="W483">
        <v>156.83199999999999</v>
      </c>
      <c r="X483">
        <v>18.013999999999999</v>
      </c>
      <c r="Y483">
        <v>235.29400000000001</v>
      </c>
    </row>
    <row r="484" spans="1:25">
      <c r="A484">
        <v>289.13299999999998</v>
      </c>
      <c r="B484">
        <v>380.25</v>
      </c>
      <c r="C484">
        <v>120.997</v>
      </c>
      <c r="D484">
        <v>248.59800000000001</v>
      </c>
      <c r="E484">
        <v>12.358000000000001</v>
      </c>
      <c r="F484">
        <v>77.320999999999998</v>
      </c>
      <c r="G484">
        <v>125.499</v>
      </c>
      <c r="H484">
        <v>14.561999999999999</v>
      </c>
      <c r="I484">
        <v>60.93</v>
      </c>
      <c r="J484">
        <v>226.84299999999999</v>
      </c>
      <c r="K484">
        <v>439.69</v>
      </c>
      <c r="L484">
        <v>98.927000000000007</v>
      </c>
      <c r="N484">
        <v>449.91500000000002</v>
      </c>
      <c r="O484">
        <v>419.42500000000001</v>
      </c>
      <c r="P484">
        <v>216.18700000000001</v>
      </c>
      <c r="Q484">
        <v>348.27300000000002</v>
      </c>
      <c r="R484">
        <v>24.43</v>
      </c>
      <c r="S484">
        <v>110.19799999999999</v>
      </c>
      <c r="T484">
        <v>352.18900000000002</v>
      </c>
      <c r="U484">
        <v>16.585000000000001</v>
      </c>
      <c r="V484">
        <v>734.14599999999996</v>
      </c>
      <c r="W484">
        <v>358.39499999999998</v>
      </c>
      <c r="X484">
        <v>28.672999999999998</v>
      </c>
      <c r="Y484">
        <v>92.367000000000004</v>
      </c>
    </row>
    <row r="485" spans="1:25">
      <c r="A485">
        <v>223.27799999999999</v>
      </c>
      <c r="B485">
        <v>8.9139999999999997</v>
      </c>
      <c r="C485">
        <v>65.480999999999995</v>
      </c>
      <c r="D485">
        <v>286.41000000000003</v>
      </c>
      <c r="E485">
        <v>13.996</v>
      </c>
      <c r="F485">
        <v>162.82599999999999</v>
      </c>
      <c r="G485">
        <v>126.935</v>
      </c>
      <c r="H485">
        <v>13.677</v>
      </c>
      <c r="I485">
        <v>45.975999999999999</v>
      </c>
      <c r="J485">
        <v>193.655</v>
      </c>
      <c r="K485">
        <v>497.61799999999999</v>
      </c>
      <c r="L485">
        <v>75.373000000000005</v>
      </c>
      <c r="N485">
        <v>190.17099999999999</v>
      </c>
      <c r="O485">
        <v>1508.7550000000001</v>
      </c>
      <c r="P485">
        <v>82.558999999999997</v>
      </c>
      <c r="Q485">
        <v>301.61200000000002</v>
      </c>
      <c r="R485">
        <v>190.61500000000001</v>
      </c>
      <c r="S485">
        <v>107.485</v>
      </c>
      <c r="T485">
        <v>194.857</v>
      </c>
      <c r="U485">
        <v>1141.826</v>
      </c>
      <c r="V485">
        <v>70.376000000000005</v>
      </c>
      <c r="W485">
        <v>312.70800000000003</v>
      </c>
      <c r="X485">
        <v>639.35299999999995</v>
      </c>
      <c r="Y485">
        <v>59.878</v>
      </c>
    </row>
    <row r="486" spans="1:25">
      <c r="A486">
        <v>260.78699999999998</v>
      </c>
      <c r="B486">
        <v>355.46699999999998</v>
      </c>
      <c r="C486">
        <v>94.983999999999995</v>
      </c>
      <c r="D486">
        <v>176.422</v>
      </c>
      <c r="E486">
        <v>10.523</v>
      </c>
      <c r="F486">
        <v>126.90300000000001</v>
      </c>
      <c r="G486">
        <v>143.15799999999999</v>
      </c>
      <c r="H486">
        <v>546.31399999999996</v>
      </c>
      <c r="I486">
        <v>37.087000000000003</v>
      </c>
      <c r="J486">
        <v>254.35300000000001</v>
      </c>
      <c r="K486">
        <v>16.542999999999999</v>
      </c>
      <c r="L486">
        <v>80.295000000000002</v>
      </c>
      <c r="N486">
        <v>285.30700000000002</v>
      </c>
      <c r="O486">
        <v>1769.579</v>
      </c>
      <c r="P486">
        <v>60.176000000000002</v>
      </c>
      <c r="Q486">
        <v>534.601</v>
      </c>
      <c r="R486">
        <v>27.908000000000001</v>
      </c>
      <c r="S486">
        <v>600.94100000000003</v>
      </c>
      <c r="T486">
        <v>224.71100000000001</v>
      </c>
      <c r="U486">
        <v>14.409000000000001</v>
      </c>
      <c r="V486">
        <v>51.203000000000003</v>
      </c>
      <c r="W486">
        <v>165.66900000000001</v>
      </c>
      <c r="X486">
        <v>937.37099999999998</v>
      </c>
      <c r="Y486">
        <v>38.506999999999998</v>
      </c>
    </row>
    <row r="487" spans="1:25">
      <c r="A487">
        <v>279.10700000000003</v>
      </c>
      <c r="B487">
        <v>8.6780000000000008</v>
      </c>
      <c r="C487">
        <v>63.155000000000001</v>
      </c>
      <c r="D487">
        <v>136.18899999999999</v>
      </c>
      <c r="E487">
        <v>29.795999999999999</v>
      </c>
      <c r="F487">
        <v>68.727999999999994</v>
      </c>
      <c r="G487">
        <v>127.59699999999999</v>
      </c>
      <c r="H487">
        <v>406.47</v>
      </c>
      <c r="I487">
        <v>55.607999999999997</v>
      </c>
      <c r="J487">
        <v>271.30900000000003</v>
      </c>
      <c r="K487">
        <v>15.553000000000001</v>
      </c>
      <c r="L487">
        <v>24.728999999999999</v>
      </c>
      <c r="N487">
        <v>438.21100000000001</v>
      </c>
      <c r="O487">
        <v>589.399</v>
      </c>
      <c r="P487">
        <v>63.902000000000001</v>
      </c>
      <c r="Q487">
        <v>306.303</v>
      </c>
      <c r="R487">
        <v>25</v>
      </c>
      <c r="S487">
        <v>205.42400000000001</v>
      </c>
      <c r="T487">
        <v>277.04300000000001</v>
      </c>
      <c r="U487">
        <v>19.73</v>
      </c>
      <c r="V487">
        <v>391.29</v>
      </c>
      <c r="W487">
        <v>187.56700000000001</v>
      </c>
      <c r="X487">
        <v>494.721</v>
      </c>
      <c r="Y487">
        <v>67.75</v>
      </c>
    </row>
    <row r="488" spans="1:25">
      <c r="A488">
        <v>241.11</v>
      </c>
      <c r="B488">
        <v>798.45699999999999</v>
      </c>
      <c r="C488">
        <v>51.962000000000003</v>
      </c>
      <c r="D488">
        <v>224.91800000000001</v>
      </c>
      <c r="E488">
        <v>1009.9829999999999</v>
      </c>
      <c r="F488">
        <v>102.72</v>
      </c>
      <c r="G488">
        <v>105.123</v>
      </c>
      <c r="H488">
        <v>424.31700000000001</v>
      </c>
      <c r="I488">
        <v>56.015999999999998</v>
      </c>
      <c r="J488">
        <v>154.94200000000001</v>
      </c>
      <c r="K488">
        <v>13.762</v>
      </c>
      <c r="L488">
        <v>52.637</v>
      </c>
      <c r="N488">
        <v>259.21600000000001</v>
      </c>
      <c r="O488">
        <v>8.1129999999999995</v>
      </c>
      <c r="P488">
        <v>51.502000000000002</v>
      </c>
      <c r="Q488">
        <v>164.256</v>
      </c>
      <c r="R488">
        <v>24.628</v>
      </c>
      <c r="S488">
        <v>51.045999999999999</v>
      </c>
      <c r="T488">
        <v>356.471</v>
      </c>
      <c r="U488">
        <v>15.099</v>
      </c>
      <c r="V488">
        <v>170.21100000000001</v>
      </c>
      <c r="W488">
        <v>469.06799999999998</v>
      </c>
      <c r="X488">
        <v>20.228999999999999</v>
      </c>
      <c r="Y488">
        <v>47.073</v>
      </c>
    </row>
    <row r="489" spans="1:25">
      <c r="A489">
        <v>190.78899999999999</v>
      </c>
      <c r="B489">
        <v>8.4550000000000001</v>
      </c>
      <c r="C489">
        <v>128.18299999999999</v>
      </c>
      <c r="D489">
        <v>290.27999999999997</v>
      </c>
      <c r="E489">
        <v>12.095000000000001</v>
      </c>
      <c r="F489">
        <v>120.79900000000001</v>
      </c>
      <c r="G489">
        <v>150.28399999999999</v>
      </c>
      <c r="H489">
        <v>14.042</v>
      </c>
      <c r="I489">
        <v>46.220999999999997</v>
      </c>
      <c r="J489">
        <v>192.98500000000001</v>
      </c>
      <c r="K489">
        <v>722.55700000000002</v>
      </c>
      <c r="L489">
        <v>213.89400000000001</v>
      </c>
      <c r="N489">
        <v>299.84199999999998</v>
      </c>
      <c r="O489">
        <v>231.827</v>
      </c>
      <c r="P489">
        <v>96.954999999999998</v>
      </c>
      <c r="Q489">
        <v>496.96</v>
      </c>
      <c r="R489">
        <v>295.73</v>
      </c>
      <c r="S489">
        <v>70.105000000000004</v>
      </c>
      <c r="T489">
        <v>340.84500000000003</v>
      </c>
      <c r="U489">
        <v>822.63800000000003</v>
      </c>
      <c r="V489">
        <v>126.371</v>
      </c>
      <c r="W489">
        <v>244.15700000000001</v>
      </c>
      <c r="X489">
        <v>846.4</v>
      </c>
      <c r="Y489">
        <v>52.584000000000003</v>
      </c>
    </row>
    <row r="490" spans="1:25">
      <c r="A490">
        <v>248.32599999999999</v>
      </c>
      <c r="B490">
        <v>8.3849999999999998</v>
      </c>
      <c r="C490">
        <v>65.703000000000003</v>
      </c>
      <c r="D490">
        <v>328.06400000000002</v>
      </c>
      <c r="E490">
        <v>1005.912</v>
      </c>
      <c r="F490">
        <v>69.353999999999999</v>
      </c>
      <c r="G490">
        <v>113.761</v>
      </c>
      <c r="H490">
        <v>15.364000000000001</v>
      </c>
      <c r="I490">
        <v>50.725999999999999</v>
      </c>
      <c r="J490">
        <v>201.596</v>
      </c>
      <c r="K490">
        <v>13.285</v>
      </c>
      <c r="L490">
        <v>92.409000000000006</v>
      </c>
      <c r="N490">
        <v>340.387</v>
      </c>
      <c r="O490">
        <v>11.954000000000001</v>
      </c>
      <c r="P490">
        <v>58.802999999999997</v>
      </c>
      <c r="Q490">
        <v>318.80200000000002</v>
      </c>
      <c r="R490">
        <v>25.166</v>
      </c>
      <c r="S490">
        <v>396.33699999999999</v>
      </c>
      <c r="T490">
        <v>205.11600000000001</v>
      </c>
      <c r="U490">
        <v>14.103999999999999</v>
      </c>
      <c r="V490">
        <v>74.182000000000002</v>
      </c>
      <c r="W490">
        <v>219.34399999999999</v>
      </c>
      <c r="X490">
        <v>19.254999999999999</v>
      </c>
      <c r="Y490">
        <v>77.483000000000004</v>
      </c>
    </row>
    <row r="491" spans="1:25">
      <c r="A491">
        <v>315.2</v>
      </c>
      <c r="B491">
        <v>9.0399999999999991</v>
      </c>
      <c r="C491">
        <v>84.001999999999995</v>
      </c>
      <c r="D491">
        <v>163.69300000000001</v>
      </c>
      <c r="E491">
        <v>213.70699999999999</v>
      </c>
      <c r="F491">
        <v>76.465000000000003</v>
      </c>
      <c r="G491">
        <v>138.334</v>
      </c>
      <c r="H491">
        <v>96.075999999999993</v>
      </c>
      <c r="I491">
        <v>117.703</v>
      </c>
      <c r="J491">
        <v>218.04599999999999</v>
      </c>
      <c r="K491">
        <v>14.372</v>
      </c>
      <c r="L491">
        <v>50.392000000000003</v>
      </c>
      <c r="N491">
        <v>561.83299999999997</v>
      </c>
      <c r="O491">
        <v>15.779</v>
      </c>
      <c r="P491">
        <v>66.472999999999999</v>
      </c>
      <c r="Q491">
        <v>729.44</v>
      </c>
      <c r="R491">
        <v>31.994</v>
      </c>
      <c r="S491">
        <v>77.245000000000005</v>
      </c>
      <c r="T491">
        <v>169.42099999999999</v>
      </c>
      <c r="U491">
        <v>13.506</v>
      </c>
      <c r="V491">
        <v>47.25</v>
      </c>
      <c r="W491">
        <v>207.583</v>
      </c>
      <c r="X491">
        <v>201.12899999999999</v>
      </c>
      <c r="Y491">
        <v>82.412999999999997</v>
      </c>
    </row>
    <row r="492" spans="1:25">
      <c r="A492">
        <v>234.178</v>
      </c>
      <c r="B492">
        <v>171.43600000000001</v>
      </c>
      <c r="C492">
        <v>80.051000000000002</v>
      </c>
      <c r="D492">
        <v>237.44399999999999</v>
      </c>
      <c r="E492">
        <v>11.887</v>
      </c>
      <c r="F492">
        <v>55.61</v>
      </c>
      <c r="G492">
        <v>87.685000000000002</v>
      </c>
      <c r="H492">
        <v>13.974</v>
      </c>
      <c r="I492">
        <v>78.444000000000003</v>
      </c>
      <c r="J492">
        <v>198.238</v>
      </c>
      <c r="K492">
        <v>15.339</v>
      </c>
      <c r="L492">
        <v>114.654</v>
      </c>
      <c r="N492">
        <v>278.00299999999999</v>
      </c>
      <c r="O492">
        <v>1090.0899999999999</v>
      </c>
      <c r="P492">
        <v>48.9</v>
      </c>
      <c r="Q492">
        <v>255.73599999999999</v>
      </c>
      <c r="R492">
        <v>334.17599999999999</v>
      </c>
      <c r="S492">
        <v>75.358000000000004</v>
      </c>
      <c r="T492">
        <v>251.99700000000001</v>
      </c>
      <c r="U492">
        <v>14.03</v>
      </c>
      <c r="V492">
        <v>208.07</v>
      </c>
      <c r="W492">
        <v>304.25599999999997</v>
      </c>
      <c r="X492">
        <v>261.19799999999998</v>
      </c>
      <c r="Y492">
        <v>226.11500000000001</v>
      </c>
    </row>
    <row r="493" spans="1:25">
      <c r="A493">
        <v>215.5</v>
      </c>
      <c r="B493">
        <v>10.53</v>
      </c>
      <c r="C493">
        <v>56.122</v>
      </c>
      <c r="D493">
        <v>295.41899999999998</v>
      </c>
      <c r="E493">
        <v>35.003999999999998</v>
      </c>
      <c r="F493">
        <v>156.345</v>
      </c>
      <c r="G493">
        <v>122.879</v>
      </c>
      <c r="H493">
        <v>13.393000000000001</v>
      </c>
      <c r="I493">
        <v>51.078000000000003</v>
      </c>
      <c r="J493">
        <v>146.392</v>
      </c>
      <c r="K493">
        <v>985.14599999999996</v>
      </c>
      <c r="L493">
        <v>80.400999999999996</v>
      </c>
      <c r="N493">
        <v>515.19000000000005</v>
      </c>
      <c r="O493">
        <v>19.331</v>
      </c>
      <c r="P493">
        <v>197.547</v>
      </c>
      <c r="Q493">
        <v>170.48099999999999</v>
      </c>
      <c r="R493">
        <v>25.126999999999999</v>
      </c>
      <c r="S493">
        <v>109.83199999999999</v>
      </c>
      <c r="T493">
        <v>165.685</v>
      </c>
      <c r="U493">
        <v>14.391999999999999</v>
      </c>
      <c r="V493">
        <v>48.59</v>
      </c>
      <c r="W493">
        <v>432.06</v>
      </c>
      <c r="X493">
        <v>229.31</v>
      </c>
      <c r="Y493">
        <v>585.77099999999996</v>
      </c>
    </row>
    <row r="494" spans="1:25">
      <c r="A494">
        <v>186.67099999999999</v>
      </c>
      <c r="B494">
        <v>333.24299999999999</v>
      </c>
      <c r="C494">
        <v>92.766999999999996</v>
      </c>
      <c r="D494">
        <v>263.62299999999999</v>
      </c>
      <c r="E494">
        <v>539.21400000000006</v>
      </c>
      <c r="F494">
        <v>72.072999999999993</v>
      </c>
      <c r="G494">
        <v>132.30600000000001</v>
      </c>
      <c r="H494">
        <v>599.09100000000001</v>
      </c>
      <c r="I494">
        <v>31.635999999999999</v>
      </c>
      <c r="J494">
        <v>318.79500000000002</v>
      </c>
      <c r="K494">
        <v>101.58799999999999</v>
      </c>
      <c r="L494">
        <v>50.405000000000001</v>
      </c>
      <c r="N494">
        <v>273.63600000000002</v>
      </c>
      <c r="O494">
        <v>8.1270000000000007</v>
      </c>
      <c r="P494">
        <v>158.02199999999999</v>
      </c>
      <c r="Q494">
        <v>277.49599999999998</v>
      </c>
      <c r="R494">
        <v>406.613</v>
      </c>
      <c r="S494">
        <v>215.43799999999999</v>
      </c>
      <c r="T494">
        <v>647.74</v>
      </c>
      <c r="U494">
        <v>489.39699999999999</v>
      </c>
      <c r="V494">
        <v>537.55600000000004</v>
      </c>
      <c r="W494">
        <v>251.83799999999999</v>
      </c>
      <c r="X494">
        <v>1756.1210000000001</v>
      </c>
      <c r="Y494">
        <v>62.308</v>
      </c>
    </row>
    <row r="495" spans="1:25">
      <c r="A495">
        <v>237.90299999999999</v>
      </c>
      <c r="B495">
        <v>8.4420000000000002</v>
      </c>
      <c r="C495">
        <v>67.691999999999993</v>
      </c>
      <c r="D495">
        <v>157.77500000000001</v>
      </c>
      <c r="E495">
        <v>13.121</v>
      </c>
      <c r="F495">
        <v>106.694</v>
      </c>
      <c r="G495">
        <v>107.301</v>
      </c>
      <c r="H495">
        <v>13.202999999999999</v>
      </c>
      <c r="I495">
        <v>47.881999999999998</v>
      </c>
      <c r="J495">
        <v>213.46</v>
      </c>
      <c r="K495">
        <v>647.10199999999998</v>
      </c>
      <c r="L495">
        <v>67.88</v>
      </c>
      <c r="N495">
        <v>300.53399999999999</v>
      </c>
      <c r="O495">
        <v>10.281000000000001</v>
      </c>
      <c r="P495">
        <v>56.917999999999999</v>
      </c>
      <c r="Q495">
        <v>318.714</v>
      </c>
      <c r="R495">
        <v>27.029</v>
      </c>
      <c r="S495">
        <v>156.37100000000001</v>
      </c>
      <c r="T495">
        <v>402.40199999999999</v>
      </c>
      <c r="U495">
        <v>9.25</v>
      </c>
      <c r="V495">
        <v>499.34</v>
      </c>
      <c r="W495">
        <v>239.589</v>
      </c>
      <c r="X495">
        <v>631.45899999999995</v>
      </c>
      <c r="Y495">
        <v>145.18</v>
      </c>
    </row>
    <row r="496" spans="1:25">
      <c r="A496">
        <v>182.58799999999999</v>
      </c>
      <c r="B496">
        <v>8.3719999999999999</v>
      </c>
      <c r="C496">
        <v>44.276000000000003</v>
      </c>
      <c r="D496">
        <v>178.465</v>
      </c>
      <c r="E496">
        <v>518.26900000000001</v>
      </c>
      <c r="F496">
        <v>84.111999999999995</v>
      </c>
      <c r="G496">
        <v>106.824</v>
      </c>
      <c r="H496">
        <v>14.003</v>
      </c>
      <c r="I496">
        <v>58.143000000000001</v>
      </c>
      <c r="J496">
        <v>208.63399999999999</v>
      </c>
      <c r="K496">
        <v>97.823999999999998</v>
      </c>
      <c r="L496">
        <v>35.204000000000001</v>
      </c>
      <c r="N496">
        <v>334.50900000000001</v>
      </c>
      <c r="O496">
        <v>9.077</v>
      </c>
      <c r="P496">
        <v>112.89</v>
      </c>
      <c r="Q496">
        <v>522.19299999999998</v>
      </c>
      <c r="R496">
        <v>33.866999999999997</v>
      </c>
      <c r="S496">
        <v>2019.04</v>
      </c>
      <c r="T496">
        <v>416.5</v>
      </c>
      <c r="U496">
        <v>14.385</v>
      </c>
      <c r="V496">
        <v>142.75800000000001</v>
      </c>
      <c r="W496">
        <v>263.36500000000001</v>
      </c>
      <c r="X496">
        <v>1402.5</v>
      </c>
      <c r="Y496">
        <v>50.954000000000001</v>
      </c>
    </row>
    <row r="497" spans="1:25">
      <c r="A497">
        <v>254.22200000000001</v>
      </c>
      <c r="B497">
        <v>3.3039999999999998</v>
      </c>
      <c r="C497">
        <v>55.164000000000001</v>
      </c>
      <c r="D497">
        <v>279.45699999999999</v>
      </c>
      <c r="E497">
        <v>989.43100000000004</v>
      </c>
      <c r="F497">
        <v>61.261000000000003</v>
      </c>
      <c r="G497">
        <v>112.453</v>
      </c>
      <c r="H497">
        <v>14.23</v>
      </c>
      <c r="I497">
        <v>85.843000000000004</v>
      </c>
      <c r="J497">
        <v>212.583</v>
      </c>
      <c r="K497">
        <v>351.90899999999999</v>
      </c>
      <c r="L497">
        <v>143.72999999999999</v>
      </c>
      <c r="N497">
        <v>600.70100000000002</v>
      </c>
      <c r="O497">
        <v>91.286000000000001</v>
      </c>
      <c r="P497">
        <v>127.68600000000001</v>
      </c>
      <c r="Q497">
        <v>769.904</v>
      </c>
      <c r="R497">
        <v>140.17400000000001</v>
      </c>
      <c r="S497">
        <v>476.14299999999997</v>
      </c>
      <c r="T497">
        <v>340.28800000000001</v>
      </c>
      <c r="U497">
        <v>654.16300000000001</v>
      </c>
      <c r="V497">
        <v>97.507000000000005</v>
      </c>
      <c r="W497">
        <v>191.06399999999999</v>
      </c>
      <c r="X497">
        <v>289.24200000000002</v>
      </c>
      <c r="Y497">
        <v>1108.5989999999999</v>
      </c>
    </row>
    <row r="498" spans="1:25">
      <c r="A498">
        <v>237.68</v>
      </c>
      <c r="B498">
        <v>513.79200000000003</v>
      </c>
      <c r="C498">
        <v>81.328000000000003</v>
      </c>
      <c r="D498">
        <v>230.155</v>
      </c>
      <c r="E498">
        <v>10.621</v>
      </c>
      <c r="F498">
        <v>110.724</v>
      </c>
      <c r="G498">
        <v>107.465</v>
      </c>
      <c r="H498">
        <v>14.242000000000001</v>
      </c>
      <c r="I498">
        <v>32.83</v>
      </c>
      <c r="J498">
        <v>259.12799999999999</v>
      </c>
      <c r="K498">
        <v>52.405999999999999</v>
      </c>
      <c r="L498">
        <v>320.57100000000003</v>
      </c>
      <c r="N498">
        <v>256.38600000000002</v>
      </c>
      <c r="O498">
        <v>869.14200000000005</v>
      </c>
      <c r="P498">
        <v>275.81</v>
      </c>
      <c r="Q498">
        <v>233.81899999999999</v>
      </c>
      <c r="R498">
        <v>23.425000000000001</v>
      </c>
      <c r="S498">
        <v>268.06</v>
      </c>
      <c r="T498">
        <v>519.51099999999997</v>
      </c>
      <c r="U498">
        <v>17.158000000000001</v>
      </c>
      <c r="V498">
        <v>300.584</v>
      </c>
      <c r="W498">
        <v>326.26400000000001</v>
      </c>
      <c r="X498">
        <v>18.381</v>
      </c>
      <c r="Y498">
        <v>58.734999999999999</v>
      </c>
    </row>
    <row r="499" spans="1:25">
      <c r="A499">
        <v>429.22699999999998</v>
      </c>
      <c r="B499">
        <v>731.61900000000003</v>
      </c>
      <c r="C499">
        <v>107.97</v>
      </c>
      <c r="D499">
        <v>229.38800000000001</v>
      </c>
      <c r="E499">
        <v>16.497</v>
      </c>
      <c r="F499">
        <v>90.77</v>
      </c>
      <c r="G499">
        <v>87.009</v>
      </c>
      <c r="H499">
        <v>15.087</v>
      </c>
      <c r="I499">
        <v>47.27</v>
      </c>
      <c r="J499">
        <v>199.261</v>
      </c>
      <c r="K499">
        <v>14</v>
      </c>
      <c r="L499">
        <v>77.415999999999997</v>
      </c>
      <c r="N499">
        <v>238.12899999999999</v>
      </c>
      <c r="O499">
        <v>7.8319999999999999</v>
      </c>
      <c r="P499">
        <v>123.678</v>
      </c>
      <c r="Q499">
        <v>308.25299999999999</v>
      </c>
      <c r="R499">
        <v>38.366999999999997</v>
      </c>
      <c r="S499">
        <v>882.01</v>
      </c>
      <c r="T499">
        <v>349.41899999999998</v>
      </c>
      <c r="U499">
        <v>982.822</v>
      </c>
      <c r="V499">
        <v>109.97199999999999</v>
      </c>
      <c r="W499">
        <v>298.90100000000001</v>
      </c>
      <c r="X499">
        <v>20.129000000000001</v>
      </c>
      <c r="Y499">
        <v>143.99</v>
      </c>
    </row>
    <row r="500" spans="1:25">
      <c r="A500">
        <v>221.69900000000001</v>
      </c>
      <c r="B500">
        <v>9.4760000000000009</v>
      </c>
      <c r="C500">
        <v>99.150999999999996</v>
      </c>
      <c r="D500">
        <v>383.76400000000001</v>
      </c>
      <c r="E500">
        <v>14.781000000000001</v>
      </c>
      <c r="F500">
        <v>214.839</v>
      </c>
      <c r="G500">
        <v>89.17</v>
      </c>
      <c r="H500">
        <v>13.887</v>
      </c>
      <c r="I500">
        <v>110.881</v>
      </c>
      <c r="J500">
        <v>160.80000000000001</v>
      </c>
      <c r="K500">
        <v>13.914999999999999</v>
      </c>
      <c r="L500">
        <v>63.561999999999998</v>
      </c>
      <c r="N500">
        <v>245.017</v>
      </c>
      <c r="O500">
        <v>304.39699999999999</v>
      </c>
      <c r="P500">
        <v>46.448999999999998</v>
      </c>
      <c r="Q500">
        <v>359.78699999999998</v>
      </c>
      <c r="R500">
        <v>391.29300000000001</v>
      </c>
      <c r="S500">
        <v>69.605999999999995</v>
      </c>
      <c r="T500">
        <v>511.85500000000002</v>
      </c>
      <c r="U500">
        <v>742.71900000000005</v>
      </c>
      <c r="V500">
        <v>117.208</v>
      </c>
      <c r="W500">
        <v>556.87099999999998</v>
      </c>
      <c r="X500">
        <v>48.692</v>
      </c>
      <c r="Y500">
        <v>68.195999999999998</v>
      </c>
    </row>
    <row r="501" spans="1:25">
      <c r="A501">
        <v>284.08</v>
      </c>
      <c r="B501">
        <v>73.966999999999999</v>
      </c>
      <c r="C501">
        <v>62.037999999999997</v>
      </c>
      <c r="D501">
        <v>268.81599999999997</v>
      </c>
      <c r="E501">
        <v>12.5</v>
      </c>
      <c r="F501">
        <v>116.393</v>
      </c>
      <c r="G501">
        <v>95.091999999999999</v>
      </c>
      <c r="H501">
        <v>683.81500000000005</v>
      </c>
      <c r="I501">
        <v>45.029000000000003</v>
      </c>
      <c r="J501">
        <v>294.625</v>
      </c>
      <c r="K501">
        <v>17.035</v>
      </c>
      <c r="L501">
        <v>35.430999999999997</v>
      </c>
      <c r="N501">
        <v>223.86</v>
      </c>
      <c r="O501">
        <v>10.285</v>
      </c>
      <c r="P501">
        <v>43.393999999999998</v>
      </c>
      <c r="Q501">
        <v>330.68400000000003</v>
      </c>
      <c r="R501">
        <v>25.905999999999999</v>
      </c>
      <c r="S501">
        <v>452.75099999999998</v>
      </c>
      <c r="T501">
        <v>309.59800000000001</v>
      </c>
      <c r="U501">
        <v>644</v>
      </c>
      <c r="V501">
        <v>67.563999999999993</v>
      </c>
      <c r="W501">
        <v>149.38</v>
      </c>
      <c r="X501">
        <v>18</v>
      </c>
      <c r="Y501">
        <v>37.619999999999997</v>
      </c>
    </row>
    <row r="502" spans="1:25">
      <c r="A502">
        <v>176.80699999999999</v>
      </c>
      <c r="B502">
        <v>9.7530000000000001</v>
      </c>
      <c r="C502">
        <v>90.179000000000002</v>
      </c>
      <c r="D502">
        <v>180.71100000000001</v>
      </c>
      <c r="E502">
        <v>270.52</v>
      </c>
      <c r="F502">
        <v>92.040999999999997</v>
      </c>
      <c r="G502">
        <v>101.423</v>
      </c>
      <c r="H502">
        <v>267.56599999999997</v>
      </c>
      <c r="I502">
        <v>82.385999999999996</v>
      </c>
      <c r="J502">
        <v>324.226</v>
      </c>
      <c r="K502">
        <v>17.305</v>
      </c>
      <c r="L502">
        <v>55.674999999999997</v>
      </c>
      <c r="N502">
        <v>235.09399999999999</v>
      </c>
      <c r="O502">
        <v>9.4220000000000006</v>
      </c>
      <c r="P502">
        <v>71.385999999999996</v>
      </c>
      <c r="Q502">
        <v>270.90600000000001</v>
      </c>
      <c r="R502">
        <v>481.483</v>
      </c>
      <c r="S502">
        <v>443.733</v>
      </c>
      <c r="T502">
        <v>302.91699999999997</v>
      </c>
      <c r="U502">
        <v>1481.057</v>
      </c>
      <c r="V502">
        <v>78.385999999999996</v>
      </c>
      <c r="W502">
        <v>190.76599999999999</v>
      </c>
      <c r="X502">
        <v>16.373999999999999</v>
      </c>
      <c r="Y502">
        <v>43.207000000000001</v>
      </c>
    </row>
    <row r="503" spans="1:25">
      <c r="A503">
        <v>172.04</v>
      </c>
      <c r="B503">
        <v>7.71</v>
      </c>
      <c r="C503">
        <v>56.527999999999999</v>
      </c>
      <c r="D503">
        <v>231.149</v>
      </c>
      <c r="E503">
        <v>350.19799999999998</v>
      </c>
      <c r="F503">
        <v>77.155000000000001</v>
      </c>
      <c r="G503">
        <v>171.828</v>
      </c>
      <c r="H503">
        <v>14.143000000000001</v>
      </c>
      <c r="I503">
        <v>67.405000000000001</v>
      </c>
      <c r="J503">
        <v>309.44799999999998</v>
      </c>
      <c r="K503">
        <v>125.324</v>
      </c>
      <c r="L503">
        <v>71.459999999999994</v>
      </c>
      <c r="N503">
        <v>491.89299999999997</v>
      </c>
      <c r="O503">
        <v>12.032999999999999</v>
      </c>
      <c r="P503">
        <v>225.31</v>
      </c>
      <c r="Q503">
        <v>267.19200000000001</v>
      </c>
      <c r="R503">
        <v>24.033999999999999</v>
      </c>
      <c r="S503">
        <v>97.061000000000007</v>
      </c>
      <c r="T503">
        <v>99.796000000000006</v>
      </c>
      <c r="U503">
        <v>16.702000000000002</v>
      </c>
      <c r="V503">
        <v>45.856999999999999</v>
      </c>
      <c r="W503">
        <v>323.21600000000001</v>
      </c>
      <c r="X503">
        <v>205.35</v>
      </c>
      <c r="Y503">
        <v>63.383000000000003</v>
      </c>
    </row>
    <row r="504" spans="1:25">
      <c r="A504">
        <v>218.54900000000001</v>
      </c>
      <c r="B504">
        <v>147.345</v>
      </c>
      <c r="C504">
        <v>61.716000000000001</v>
      </c>
      <c r="D504">
        <v>280.197</v>
      </c>
      <c r="E504">
        <v>27.126000000000001</v>
      </c>
      <c r="F504">
        <v>170.71700000000001</v>
      </c>
      <c r="G504">
        <v>131.99</v>
      </c>
      <c r="H504">
        <v>13.842000000000001</v>
      </c>
      <c r="I504">
        <v>44.904000000000003</v>
      </c>
      <c r="J504">
        <v>452.38600000000002</v>
      </c>
      <c r="K504">
        <v>25.925999999999998</v>
      </c>
      <c r="L504">
        <v>40.584000000000003</v>
      </c>
      <c r="N504">
        <v>268.71100000000001</v>
      </c>
      <c r="O504">
        <v>10.656000000000001</v>
      </c>
      <c r="P504">
        <v>154.04900000000001</v>
      </c>
      <c r="Q504">
        <v>231.21799999999999</v>
      </c>
      <c r="R504">
        <v>25.613</v>
      </c>
      <c r="S504">
        <v>68.290999999999997</v>
      </c>
      <c r="T504">
        <v>213.749</v>
      </c>
      <c r="U504">
        <v>474.04300000000001</v>
      </c>
      <c r="V504">
        <v>69.983999999999995</v>
      </c>
      <c r="W504">
        <v>190.64099999999999</v>
      </c>
      <c r="X504">
        <v>17.515999999999998</v>
      </c>
      <c r="Y504">
        <v>64.896000000000001</v>
      </c>
    </row>
    <row r="505" spans="1:25">
      <c r="A505">
        <v>179.94800000000001</v>
      </c>
      <c r="B505">
        <v>8.1120000000000001</v>
      </c>
      <c r="C505">
        <v>55.155999999999999</v>
      </c>
      <c r="D505">
        <v>237.61699999999999</v>
      </c>
      <c r="E505">
        <v>8.5350000000000001</v>
      </c>
      <c r="F505">
        <v>63.491999999999997</v>
      </c>
      <c r="G505">
        <v>127.34399999999999</v>
      </c>
      <c r="H505">
        <v>1585.4110000000001</v>
      </c>
      <c r="I505">
        <v>64.539000000000001</v>
      </c>
      <c r="J505">
        <v>218.96899999999999</v>
      </c>
      <c r="K505">
        <v>19.931000000000001</v>
      </c>
      <c r="L505">
        <v>90.614999999999995</v>
      </c>
      <c r="N505">
        <v>274.25799999999998</v>
      </c>
      <c r="O505">
        <v>9.9339999999999993</v>
      </c>
      <c r="P505">
        <v>112.625</v>
      </c>
      <c r="Q505">
        <v>326.87</v>
      </c>
      <c r="R505">
        <v>101.871</v>
      </c>
      <c r="S505">
        <v>166.58799999999999</v>
      </c>
      <c r="T505">
        <v>375.303</v>
      </c>
      <c r="U505">
        <v>19.655999999999999</v>
      </c>
      <c r="V505">
        <v>737.26800000000003</v>
      </c>
      <c r="W505">
        <v>671.55499999999995</v>
      </c>
      <c r="X505">
        <v>20.056000000000001</v>
      </c>
      <c r="Y505">
        <v>75.239000000000004</v>
      </c>
    </row>
    <row r="506" spans="1:25">
      <c r="A506">
        <v>153.68</v>
      </c>
      <c r="B506">
        <v>386.35599999999999</v>
      </c>
      <c r="C506">
        <v>170.14099999999999</v>
      </c>
      <c r="D506">
        <v>98.468000000000004</v>
      </c>
      <c r="E506">
        <v>12.54</v>
      </c>
      <c r="F506">
        <v>79.159000000000006</v>
      </c>
      <c r="G506">
        <v>127.749</v>
      </c>
      <c r="H506">
        <v>13.765000000000001</v>
      </c>
      <c r="I506">
        <v>47.000999999999998</v>
      </c>
      <c r="J506">
        <v>195.01400000000001</v>
      </c>
      <c r="K506">
        <v>114.149</v>
      </c>
      <c r="L506">
        <v>149.69200000000001</v>
      </c>
      <c r="N506">
        <v>240.87100000000001</v>
      </c>
      <c r="O506">
        <v>945.66899999999998</v>
      </c>
      <c r="P506">
        <v>66.137</v>
      </c>
      <c r="Q506">
        <v>779.74300000000005</v>
      </c>
      <c r="R506">
        <v>450.29500000000002</v>
      </c>
      <c r="S506">
        <v>597.92999999999995</v>
      </c>
      <c r="T506">
        <v>213.63399999999999</v>
      </c>
      <c r="U506">
        <v>272.41800000000001</v>
      </c>
      <c r="V506">
        <v>61.500999999999998</v>
      </c>
      <c r="W506">
        <v>191.21799999999999</v>
      </c>
      <c r="X506">
        <v>17.411999999999999</v>
      </c>
      <c r="Y506">
        <v>74.325999999999993</v>
      </c>
    </row>
    <row r="507" spans="1:25">
      <c r="A507">
        <v>204.459</v>
      </c>
      <c r="B507">
        <v>8.3149999999999995</v>
      </c>
      <c r="C507">
        <v>108.495</v>
      </c>
      <c r="D507">
        <v>267.733</v>
      </c>
      <c r="E507">
        <v>157.49700000000001</v>
      </c>
      <c r="F507">
        <v>181.096</v>
      </c>
      <c r="G507">
        <v>107.929</v>
      </c>
      <c r="H507">
        <v>13.363</v>
      </c>
      <c r="I507">
        <v>50.456000000000003</v>
      </c>
      <c r="J507">
        <v>131.02199999999999</v>
      </c>
      <c r="K507">
        <v>13.712</v>
      </c>
      <c r="L507">
        <v>39.448</v>
      </c>
      <c r="N507">
        <v>241.30600000000001</v>
      </c>
      <c r="O507">
        <v>11.464</v>
      </c>
      <c r="P507">
        <v>87.679000000000002</v>
      </c>
      <c r="Q507">
        <v>515.36099999999999</v>
      </c>
      <c r="R507">
        <v>32.478999999999999</v>
      </c>
      <c r="S507">
        <v>80.841999999999999</v>
      </c>
      <c r="T507">
        <v>318.04599999999999</v>
      </c>
      <c r="U507">
        <v>69.376999999999995</v>
      </c>
      <c r="V507">
        <v>144.035</v>
      </c>
      <c r="W507">
        <v>668.94100000000003</v>
      </c>
      <c r="X507">
        <v>394.339</v>
      </c>
      <c r="Y507">
        <v>268.58</v>
      </c>
    </row>
    <row r="508" spans="1:25">
      <c r="A508">
        <v>305.423</v>
      </c>
      <c r="B508">
        <v>758.79499999999996</v>
      </c>
      <c r="C508">
        <v>99.826999999999998</v>
      </c>
      <c r="D508">
        <v>218.035</v>
      </c>
      <c r="E508">
        <v>11.785</v>
      </c>
      <c r="F508">
        <v>72.522000000000006</v>
      </c>
      <c r="G508">
        <v>94.856999999999999</v>
      </c>
      <c r="H508">
        <v>82.304000000000002</v>
      </c>
      <c r="I508">
        <v>39.063000000000002</v>
      </c>
      <c r="J508">
        <v>167.16399999999999</v>
      </c>
      <c r="K508">
        <v>13.811999999999999</v>
      </c>
      <c r="L508">
        <v>65.552999999999997</v>
      </c>
      <c r="N508">
        <v>258.98</v>
      </c>
      <c r="O508">
        <v>1865.35</v>
      </c>
      <c r="P508">
        <v>49.569000000000003</v>
      </c>
      <c r="Q508">
        <v>338.23500000000001</v>
      </c>
      <c r="R508">
        <v>26.454999999999998</v>
      </c>
      <c r="S508">
        <v>364.43</v>
      </c>
      <c r="T508">
        <v>273.33100000000002</v>
      </c>
      <c r="U508">
        <v>15.817</v>
      </c>
      <c r="V508">
        <v>166.66399999999999</v>
      </c>
      <c r="W508">
        <v>291.92</v>
      </c>
      <c r="X508">
        <v>854.28099999999995</v>
      </c>
      <c r="Y508">
        <v>79.531999999999996</v>
      </c>
    </row>
    <row r="509" spans="1:25">
      <c r="A509">
        <v>195.31899999999999</v>
      </c>
      <c r="B509">
        <v>9</v>
      </c>
      <c r="C509">
        <v>52.817</v>
      </c>
      <c r="D509">
        <v>160.971</v>
      </c>
      <c r="E509">
        <v>13.423</v>
      </c>
      <c r="F509">
        <v>50.825000000000003</v>
      </c>
      <c r="G509">
        <v>132.84299999999999</v>
      </c>
      <c r="H509">
        <v>184.858</v>
      </c>
      <c r="I509">
        <v>69.564999999999998</v>
      </c>
      <c r="J509">
        <v>166.97</v>
      </c>
      <c r="K509">
        <v>13.116</v>
      </c>
      <c r="L509">
        <v>47.784999999999997</v>
      </c>
      <c r="N509">
        <v>724.04100000000005</v>
      </c>
      <c r="O509">
        <v>16.167999999999999</v>
      </c>
      <c r="P509">
        <v>587.75199999999995</v>
      </c>
      <c r="Q509">
        <v>326.99299999999999</v>
      </c>
      <c r="R509">
        <v>24.805</v>
      </c>
      <c r="S509">
        <v>1052.912</v>
      </c>
      <c r="T509">
        <v>113.12</v>
      </c>
      <c r="U509">
        <v>456.81799999999998</v>
      </c>
      <c r="V509">
        <v>258.09100000000001</v>
      </c>
      <c r="W509">
        <v>136.28200000000001</v>
      </c>
      <c r="X509">
        <v>577.28399999999999</v>
      </c>
      <c r="Y509">
        <v>34.750999999999998</v>
      </c>
    </row>
    <row r="510" spans="1:25">
      <c r="A510">
        <v>195.32300000000001</v>
      </c>
      <c r="B510">
        <v>6.3220000000000001</v>
      </c>
      <c r="C510">
        <v>58.265999999999998</v>
      </c>
      <c r="D510">
        <v>423.57600000000002</v>
      </c>
      <c r="E510">
        <v>709.274</v>
      </c>
      <c r="F510">
        <v>169.98099999999999</v>
      </c>
      <c r="G510">
        <v>125.05800000000001</v>
      </c>
      <c r="H510">
        <v>9.7680000000000007</v>
      </c>
      <c r="I510">
        <v>61.314999999999998</v>
      </c>
      <c r="J510">
        <v>353.05200000000002</v>
      </c>
      <c r="K510">
        <v>165.19399999999999</v>
      </c>
      <c r="L510">
        <v>156.929</v>
      </c>
      <c r="N510">
        <v>333.76499999999999</v>
      </c>
      <c r="O510">
        <v>706.11199999999997</v>
      </c>
      <c r="P510">
        <v>519.15599999999995</v>
      </c>
      <c r="Q510">
        <v>221.489</v>
      </c>
      <c r="R510">
        <v>25.056000000000001</v>
      </c>
      <c r="S510">
        <v>527.01199999999994</v>
      </c>
      <c r="T510">
        <v>203.19300000000001</v>
      </c>
      <c r="U510">
        <v>239.83199999999999</v>
      </c>
      <c r="V510">
        <v>180.43100000000001</v>
      </c>
      <c r="W510">
        <v>158.79400000000001</v>
      </c>
      <c r="X510">
        <v>1109.7339999999999</v>
      </c>
      <c r="Y510">
        <v>191.92400000000001</v>
      </c>
    </row>
    <row r="511" spans="1:25">
      <c r="A511">
        <v>234.81800000000001</v>
      </c>
      <c r="B511">
        <v>430.41</v>
      </c>
      <c r="C511">
        <v>81.674999999999997</v>
      </c>
      <c r="D511">
        <v>239.24799999999999</v>
      </c>
      <c r="E511">
        <v>487.90699999999998</v>
      </c>
      <c r="F511">
        <v>131.13900000000001</v>
      </c>
      <c r="G511">
        <v>99.122</v>
      </c>
      <c r="H511">
        <v>331.46199999999999</v>
      </c>
      <c r="I511">
        <v>47.581000000000003</v>
      </c>
      <c r="J511">
        <v>257.61500000000001</v>
      </c>
      <c r="K511">
        <v>142.404</v>
      </c>
      <c r="L511">
        <v>102.90600000000001</v>
      </c>
      <c r="N511">
        <v>217.79900000000001</v>
      </c>
      <c r="O511">
        <v>9.7799999999999994</v>
      </c>
      <c r="P511">
        <v>60.036999999999999</v>
      </c>
      <c r="Q511">
        <v>507.19900000000001</v>
      </c>
      <c r="R511">
        <v>31.331</v>
      </c>
      <c r="S511">
        <v>651.87699999999995</v>
      </c>
      <c r="T511">
        <v>124.60299999999999</v>
      </c>
      <c r="U511">
        <v>126.18</v>
      </c>
      <c r="V511">
        <v>49.091999999999999</v>
      </c>
      <c r="W511">
        <v>228.16399999999999</v>
      </c>
      <c r="X511">
        <v>748.21299999999997</v>
      </c>
      <c r="Y511">
        <v>40.192</v>
      </c>
    </row>
    <row r="512" spans="1:25">
      <c r="A512">
        <v>229.911</v>
      </c>
      <c r="B512">
        <v>42.722000000000001</v>
      </c>
      <c r="C512">
        <v>57.179000000000002</v>
      </c>
      <c r="D512">
        <v>366.48399999999998</v>
      </c>
      <c r="E512">
        <v>274.14499999999998</v>
      </c>
      <c r="F512">
        <v>99.471999999999994</v>
      </c>
      <c r="G512">
        <v>135.065</v>
      </c>
      <c r="H512">
        <v>25.443000000000001</v>
      </c>
      <c r="I512">
        <v>50.886000000000003</v>
      </c>
      <c r="J512">
        <v>212.756</v>
      </c>
      <c r="K512">
        <v>15.885999999999999</v>
      </c>
      <c r="L512">
        <v>37.756</v>
      </c>
      <c r="N512">
        <v>247.54900000000001</v>
      </c>
      <c r="O512">
        <v>26.283000000000001</v>
      </c>
      <c r="P512">
        <v>41.393000000000001</v>
      </c>
      <c r="Q512">
        <v>576.78300000000002</v>
      </c>
      <c r="R512">
        <v>30.616</v>
      </c>
      <c r="S512">
        <v>411.89100000000002</v>
      </c>
      <c r="T512">
        <v>233.02199999999999</v>
      </c>
      <c r="U512">
        <v>17.82</v>
      </c>
      <c r="V512">
        <v>230.77199999999999</v>
      </c>
      <c r="W512">
        <v>207.30199999999999</v>
      </c>
      <c r="X512">
        <v>32.345999999999997</v>
      </c>
      <c r="Y512">
        <v>40.537999999999997</v>
      </c>
    </row>
    <row r="513" spans="1:25">
      <c r="A513">
        <v>192.91499999999999</v>
      </c>
      <c r="B513">
        <v>401.07100000000003</v>
      </c>
      <c r="C513">
        <v>76.444000000000003</v>
      </c>
      <c r="D513">
        <v>350.351</v>
      </c>
      <c r="E513">
        <v>286.779</v>
      </c>
      <c r="F513">
        <v>89.805000000000007</v>
      </c>
      <c r="G513">
        <v>103.029</v>
      </c>
      <c r="H513">
        <v>13.955</v>
      </c>
      <c r="I513">
        <v>36.747999999999998</v>
      </c>
      <c r="J513">
        <v>291.173</v>
      </c>
      <c r="K513">
        <v>14.239000000000001</v>
      </c>
      <c r="L513">
        <v>53.186999999999998</v>
      </c>
      <c r="N513">
        <v>442.90100000000001</v>
      </c>
      <c r="O513">
        <v>121.03700000000001</v>
      </c>
      <c r="P513">
        <v>394.80900000000003</v>
      </c>
      <c r="Q513">
        <v>515.43600000000004</v>
      </c>
      <c r="R513">
        <v>29.547000000000001</v>
      </c>
      <c r="S513">
        <v>81.900999999999996</v>
      </c>
      <c r="T513">
        <v>906.83</v>
      </c>
      <c r="U513">
        <v>22.875</v>
      </c>
      <c r="V513">
        <v>650.22900000000004</v>
      </c>
      <c r="W513">
        <v>230.38</v>
      </c>
      <c r="X513">
        <v>16.956</v>
      </c>
      <c r="Y513">
        <v>150.17599999999999</v>
      </c>
    </row>
    <row r="514" spans="1:25">
      <c r="A514">
        <v>198.44399999999999</v>
      </c>
      <c r="B514">
        <v>8.5579999999999998</v>
      </c>
      <c r="C514">
        <v>54.341999999999999</v>
      </c>
      <c r="D514">
        <v>239.15</v>
      </c>
      <c r="E514">
        <v>123.10299999999999</v>
      </c>
      <c r="F514">
        <v>185.02199999999999</v>
      </c>
      <c r="G514">
        <v>182.476</v>
      </c>
      <c r="H514">
        <v>26.747</v>
      </c>
      <c r="I514">
        <v>69.23</v>
      </c>
      <c r="J514">
        <v>215.11500000000001</v>
      </c>
      <c r="K514">
        <v>191.876</v>
      </c>
      <c r="L514">
        <v>353.31299999999999</v>
      </c>
      <c r="N514">
        <v>284.81400000000002</v>
      </c>
      <c r="O514">
        <v>10.882999999999999</v>
      </c>
      <c r="P514">
        <v>79.117000000000004</v>
      </c>
      <c r="Q514">
        <v>219.613</v>
      </c>
      <c r="R514">
        <v>24.724</v>
      </c>
      <c r="S514">
        <v>51.548000000000002</v>
      </c>
      <c r="T514">
        <v>161.834</v>
      </c>
      <c r="U514">
        <v>14.930999999999999</v>
      </c>
      <c r="V514">
        <v>55.057000000000002</v>
      </c>
      <c r="W514">
        <v>316.911</v>
      </c>
      <c r="X514">
        <v>468.08600000000001</v>
      </c>
      <c r="Y514">
        <v>46.79</v>
      </c>
    </row>
    <row r="515" spans="1:25">
      <c r="A515">
        <v>165.684</v>
      </c>
      <c r="B515">
        <v>8.67</v>
      </c>
      <c r="C515">
        <v>40.066000000000003</v>
      </c>
      <c r="D515">
        <v>255.56700000000001</v>
      </c>
      <c r="E515">
        <v>1321.008</v>
      </c>
      <c r="F515">
        <v>142.035</v>
      </c>
      <c r="G515">
        <v>86.748999999999995</v>
      </c>
      <c r="H515">
        <v>12.981</v>
      </c>
      <c r="I515">
        <v>29.734999999999999</v>
      </c>
      <c r="J515">
        <v>289.90100000000001</v>
      </c>
      <c r="K515">
        <v>19.745000000000001</v>
      </c>
      <c r="L515">
        <v>51.546999999999997</v>
      </c>
      <c r="N515">
        <v>273.57100000000003</v>
      </c>
      <c r="O515">
        <v>10.632</v>
      </c>
      <c r="P515">
        <v>78.457999999999998</v>
      </c>
      <c r="Q515">
        <v>231.732</v>
      </c>
      <c r="R515">
        <v>640.97500000000002</v>
      </c>
      <c r="S515">
        <v>114</v>
      </c>
      <c r="T515">
        <v>272.19499999999999</v>
      </c>
      <c r="U515">
        <v>72.325000000000003</v>
      </c>
      <c r="V515">
        <v>84.396000000000001</v>
      </c>
      <c r="W515">
        <v>193.64400000000001</v>
      </c>
      <c r="X515">
        <v>1215.8900000000001</v>
      </c>
      <c r="Y515">
        <v>45.651000000000003</v>
      </c>
    </row>
    <row r="516" spans="1:25">
      <c r="A516">
        <v>149.79400000000001</v>
      </c>
      <c r="B516">
        <v>6.5609999999999999</v>
      </c>
      <c r="C516">
        <v>48.457999999999998</v>
      </c>
      <c r="D516">
        <v>224.97499999999999</v>
      </c>
      <c r="E516">
        <v>579.05899999999997</v>
      </c>
      <c r="F516">
        <v>83.117999999999995</v>
      </c>
      <c r="G516">
        <v>155.959</v>
      </c>
      <c r="H516">
        <v>14.483000000000001</v>
      </c>
      <c r="I516">
        <v>59.502000000000002</v>
      </c>
      <c r="J516">
        <v>271.54300000000001</v>
      </c>
      <c r="K516">
        <v>592</v>
      </c>
      <c r="L516">
        <v>51.857999999999997</v>
      </c>
      <c r="N516">
        <v>208.27500000000001</v>
      </c>
      <c r="O516">
        <v>641.82299999999998</v>
      </c>
      <c r="P516">
        <v>42.487000000000002</v>
      </c>
      <c r="Q516">
        <v>627.91899999999998</v>
      </c>
      <c r="R516">
        <v>254.239</v>
      </c>
      <c r="S516">
        <v>504.26499999999999</v>
      </c>
      <c r="T516">
        <v>324.76799999999997</v>
      </c>
      <c r="U516">
        <v>15.991</v>
      </c>
      <c r="V516">
        <v>100.658</v>
      </c>
      <c r="W516">
        <v>219.369</v>
      </c>
      <c r="X516">
        <v>526.29399999999998</v>
      </c>
      <c r="Y516">
        <v>36.457999999999998</v>
      </c>
    </row>
    <row r="517" spans="1:25">
      <c r="A517">
        <v>281.19200000000001</v>
      </c>
      <c r="B517">
        <v>103.505</v>
      </c>
      <c r="C517">
        <v>92.191000000000003</v>
      </c>
      <c r="D517">
        <v>236.113</v>
      </c>
      <c r="E517">
        <v>414.15300000000002</v>
      </c>
      <c r="F517">
        <v>90.754999999999995</v>
      </c>
      <c r="G517">
        <v>127.676</v>
      </c>
      <c r="H517">
        <v>79.343000000000004</v>
      </c>
      <c r="I517">
        <v>67.22</v>
      </c>
      <c r="J517">
        <v>267.17200000000003</v>
      </c>
      <c r="K517">
        <v>12.053000000000001</v>
      </c>
      <c r="L517">
        <v>121.79600000000001</v>
      </c>
      <c r="N517">
        <v>267.81400000000002</v>
      </c>
      <c r="O517">
        <v>10.154</v>
      </c>
      <c r="P517">
        <v>195.589</v>
      </c>
      <c r="Q517">
        <v>313.33999999999997</v>
      </c>
      <c r="R517">
        <v>79.096000000000004</v>
      </c>
      <c r="S517">
        <v>91.992999999999995</v>
      </c>
      <c r="T517">
        <v>149.321</v>
      </c>
      <c r="U517">
        <v>780.16399999999999</v>
      </c>
      <c r="V517">
        <v>124.93</v>
      </c>
      <c r="W517">
        <v>123.322</v>
      </c>
      <c r="X517">
        <v>14.548</v>
      </c>
      <c r="Y517">
        <v>50.398000000000003</v>
      </c>
    </row>
    <row r="518" spans="1:25">
      <c r="A518">
        <v>193.96700000000001</v>
      </c>
      <c r="B518">
        <v>11.127000000000001</v>
      </c>
      <c r="C518">
        <v>87.057000000000002</v>
      </c>
      <c r="D518">
        <v>307.59800000000001</v>
      </c>
      <c r="E518">
        <v>117.682</v>
      </c>
      <c r="F518">
        <v>109.718</v>
      </c>
      <c r="G518">
        <v>196.505</v>
      </c>
      <c r="H518">
        <v>154.26400000000001</v>
      </c>
      <c r="I518">
        <v>102.136</v>
      </c>
      <c r="J518">
        <v>188.029</v>
      </c>
      <c r="K518">
        <v>298.02999999999997</v>
      </c>
      <c r="L518">
        <v>52.823</v>
      </c>
      <c r="N518">
        <v>433.154</v>
      </c>
      <c r="O518">
        <v>645.46500000000003</v>
      </c>
      <c r="P518">
        <v>1325.277</v>
      </c>
      <c r="Q518">
        <v>231.976</v>
      </c>
      <c r="R518">
        <v>24.385000000000002</v>
      </c>
      <c r="S518">
        <v>207.41300000000001</v>
      </c>
      <c r="T518">
        <v>217.755</v>
      </c>
      <c r="U518">
        <v>14.148999999999999</v>
      </c>
      <c r="V518">
        <v>997.19200000000001</v>
      </c>
      <c r="W518">
        <v>202.417</v>
      </c>
      <c r="X518">
        <v>90.992000000000004</v>
      </c>
      <c r="Y518">
        <v>126.319</v>
      </c>
    </row>
    <row r="519" spans="1:25">
      <c r="A519">
        <v>271.13400000000001</v>
      </c>
      <c r="B519">
        <v>13.074</v>
      </c>
      <c r="C519">
        <v>144.18600000000001</v>
      </c>
      <c r="D519">
        <v>217.393</v>
      </c>
      <c r="E519">
        <v>23.649000000000001</v>
      </c>
      <c r="F519">
        <v>190.61500000000001</v>
      </c>
      <c r="G519">
        <v>118.90300000000001</v>
      </c>
      <c r="H519">
        <v>633.654</v>
      </c>
      <c r="I519">
        <v>67.900000000000006</v>
      </c>
      <c r="J519">
        <v>208.27799999999999</v>
      </c>
      <c r="K519">
        <v>262.512</v>
      </c>
      <c r="L519">
        <v>125.458</v>
      </c>
      <c r="N519">
        <v>360.245</v>
      </c>
      <c r="O519">
        <v>8.9380000000000006</v>
      </c>
      <c r="P519">
        <v>109.16200000000001</v>
      </c>
      <c r="Q519">
        <v>270.18</v>
      </c>
      <c r="R519">
        <v>25.071000000000002</v>
      </c>
      <c r="S519">
        <v>342.43700000000001</v>
      </c>
      <c r="T519">
        <v>208.96799999999999</v>
      </c>
      <c r="U519">
        <v>16.041</v>
      </c>
      <c r="V519">
        <v>81.588999999999999</v>
      </c>
      <c r="W519">
        <v>226.23400000000001</v>
      </c>
      <c r="X519">
        <v>433.471</v>
      </c>
      <c r="Y519">
        <v>91.216999999999999</v>
      </c>
    </row>
    <row r="520" spans="1:25">
      <c r="A520">
        <v>298.50799999999998</v>
      </c>
      <c r="B520">
        <v>227.58500000000001</v>
      </c>
      <c r="C520">
        <v>147.49199999999999</v>
      </c>
      <c r="D520">
        <v>297.23899999999998</v>
      </c>
      <c r="E520">
        <v>15.944000000000001</v>
      </c>
      <c r="F520">
        <v>236.29599999999999</v>
      </c>
      <c r="G520">
        <v>146.65700000000001</v>
      </c>
      <c r="H520">
        <v>14.75</v>
      </c>
      <c r="I520">
        <v>41.343000000000004</v>
      </c>
      <c r="J520">
        <v>274.71600000000001</v>
      </c>
      <c r="K520">
        <v>18.006</v>
      </c>
      <c r="L520">
        <v>48.712000000000003</v>
      </c>
      <c r="N520">
        <v>597.35199999999998</v>
      </c>
      <c r="O520">
        <v>19.558</v>
      </c>
      <c r="P520">
        <v>165.56800000000001</v>
      </c>
      <c r="Q520">
        <v>273.22699999999998</v>
      </c>
      <c r="R520">
        <v>24.423999999999999</v>
      </c>
      <c r="S520">
        <v>369.95600000000002</v>
      </c>
      <c r="T520">
        <v>187.83600000000001</v>
      </c>
      <c r="U520">
        <v>17.466000000000001</v>
      </c>
      <c r="V520">
        <v>72.295000000000002</v>
      </c>
      <c r="W520">
        <v>264.38299999999998</v>
      </c>
      <c r="X520">
        <v>56.273000000000003</v>
      </c>
      <c r="Y520">
        <v>40.198</v>
      </c>
    </row>
    <row r="521" spans="1:25">
      <c r="A521">
        <v>201.80500000000001</v>
      </c>
      <c r="B521">
        <v>8.4529999999999994</v>
      </c>
      <c r="C521">
        <v>46.4</v>
      </c>
      <c r="D521">
        <v>316.36399999999998</v>
      </c>
      <c r="E521">
        <v>16.515999999999998</v>
      </c>
      <c r="F521">
        <v>69.293999999999997</v>
      </c>
      <c r="G521">
        <v>111.458</v>
      </c>
      <c r="H521">
        <v>13.429</v>
      </c>
      <c r="I521">
        <v>56.481000000000002</v>
      </c>
      <c r="J521">
        <v>928.89</v>
      </c>
      <c r="K521">
        <v>34.552999999999997</v>
      </c>
      <c r="L521">
        <v>213.65700000000001</v>
      </c>
      <c r="N521">
        <v>265.32600000000002</v>
      </c>
      <c r="O521">
        <v>10.991</v>
      </c>
      <c r="P521">
        <v>57.423999999999999</v>
      </c>
      <c r="Q521">
        <v>426.04199999999997</v>
      </c>
      <c r="R521">
        <v>26.212</v>
      </c>
      <c r="S521">
        <v>950.63900000000001</v>
      </c>
      <c r="T521">
        <v>175.8</v>
      </c>
      <c r="U521">
        <v>23.187000000000001</v>
      </c>
      <c r="V521">
        <v>66.177999999999997</v>
      </c>
      <c r="W521">
        <v>149.38399999999999</v>
      </c>
      <c r="X521">
        <v>17.934999999999999</v>
      </c>
      <c r="Y521">
        <v>73.757999999999996</v>
      </c>
    </row>
    <row r="522" spans="1:25">
      <c r="A522">
        <v>203.94800000000001</v>
      </c>
      <c r="B522">
        <v>5.1440000000000001</v>
      </c>
      <c r="C522">
        <v>96.843999999999994</v>
      </c>
      <c r="D522">
        <v>292.63900000000001</v>
      </c>
      <c r="E522">
        <v>13.348000000000001</v>
      </c>
      <c r="F522">
        <v>221.65600000000001</v>
      </c>
      <c r="G522">
        <v>111.92100000000001</v>
      </c>
      <c r="H522">
        <v>14.156000000000001</v>
      </c>
      <c r="I522">
        <v>36.677999999999997</v>
      </c>
      <c r="J522">
        <v>228.31899999999999</v>
      </c>
      <c r="K522">
        <v>77.018000000000001</v>
      </c>
      <c r="L522">
        <v>50.360999999999997</v>
      </c>
      <c r="N522">
        <v>551.07100000000003</v>
      </c>
      <c r="O522">
        <v>10.714</v>
      </c>
      <c r="P522">
        <v>137.32900000000001</v>
      </c>
      <c r="Q522">
        <v>286.38200000000001</v>
      </c>
      <c r="R522">
        <v>23.724</v>
      </c>
      <c r="S522">
        <v>89.691999999999993</v>
      </c>
      <c r="T522">
        <v>76.792000000000002</v>
      </c>
      <c r="U522">
        <v>14.052</v>
      </c>
      <c r="V522">
        <v>85.971999999999994</v>
      </c>
      <c r="W522">
        <v>173.07900000000001</v>
      </c>
      <c r="X522">
        <v>1714.5070000000001</v>
      </c>
      <c r="Y522">
        <v>49.625</v>
      </c>
    </row>
    <row r="523" spans="1:25">
      <c r="A523">
        <v>175.886</v>
      </c>
      <c r="B523">
        <v>8.2270000000000003</v>
      </c>
      <c r="C523">
        <v>56.529000000000003</v>
      </c>
      <c r="D523">
        <v>318.69600000000003</v>
      </c>
      <c r="E523">
        <v>15.743</v>
      </c>
      <c r="F523">
        <v>226.05</v>
      </c>
      <c r="G523">
        <v>100.765</v>
      </c>
      <c r="H523">
        <v>11.821999999999999</v>
      </c>
      <c r="I523">
        <v>73.113</v>
      </c>
      <c r="J523">
        <v>175.21700000000001</v>
      </c>
      <c r="K523">
        <v>118.815</v>
      </c>
      <c r="L523">
        <v>37.139000000000003</v>
      </c>
      <c r="N523">
        <v>473.529</v>
      </c>
      <c r="O523">
        <v>13.622999999999999</v>
      </c>
      <c r="P523">
        <v>302.36</v>
      </c>
      <c r="Q523">
        <v>383.76299999999998</v>
      </c>
      <c r="R523">
        <v>25.5</v>
      </c>
      <c r="S523">
        <v>112.01300000000001</v>
      </c>
      <c r="T523">
        <v>147.08099999999999</v>
      </c>
      <c r="U523">
        <v>500.56900000000002</v>
      </c>
      <c r="V523">
        <v>54.487000000000002</v>
      </c>
      <c r="W523">
        <v>195.54</v>
      </c>
      <c r="X523">
        <v>411.452</v>
      </c>
      <c r="Y523">
        <v>118.577</v>
      </c>
    </row>
    <row r="524" spans="1:25">
      <c r="A524">
        <v>270.03100000000001</v>
      </c>
      <c r="B524">
        <v>12.291</v>
      </c>
      <c r="C524">
        <v>97.846000000000004</v>
      </c>
      <c r="D524">
        <v>411.60500000000002</v>
      </c>
      <c r="E524">
        <v>25.395</v>
      </c>
      <c r="F524">
        <v>340.05099999999999</v>
      </c>
      <c r="G524">
        <v>122.23399999999999</v>
      </c>
      <c r="H524">
        <v>13.53</v>
      </c>
      <c r="I524">
        <v>68.837999999999994</v>
      </c>
      <c r="J524">
        <v>242.11799999999999</v>
      </c>
      <c r="K524">
        <v>13.821999999999999</v>
      </c>
      <c r="L524">
        <v>33.621000000000002</v>
      </c>
      <c r="N524">
        <v>519.53700000000003</v>
      </c>
      <c r="O524">
        <v>14.449</v>
      </c>
      <c r="P524">
        <v>78.34</v>
      </c>
      <c r="Q524">
        <v>370.05500000000001</v>
      </c>
      <c r="R524">
        <v>25.927</v>
      </c>
      <c r="S524">
        <v>248.98400000000001</v>
      </c>
      <c r="T524">
        <v>227.125</v>
      </c>
      <c r="U524">
        <v>15.688000000000001</v>
      </c>
      <c r="V524">
        <v>931.2</v>
      </c>
      <c r="W524">
        <v>237.12899999999999</v>
      </c>
      <c r="X524">
        <v>62.902000000000001</v>
      </c>
      <c r="Y524">
        <v>412.02699999999999</v>
      </c>
    </row>
    <row r="525" spans="1:25">
      <c r="A525">
        <v>277.25700000000001</v>
      </c>
      <c r="B525">
        <v>8.61</v>
      </c>
      <c r="C525">
        <v>107.19199999999999</v>
      </c>
      <c r="D525">
        <v>184.37100000000001</v>
      </c>
      <c r="E525">
        <v>373.726</v>
      </c>
      <c r="F525">
        <v>62.377000000000002</v>
      </c>
      <c r="G525">
        <v>123.831</v>
      </c>
      <c r="H525">
        <v>13.977</v>
      </c>
      <c r="I525">
        <v>38.621000000000002</v>
      </c>
      <c r="J525">
        <v>271.22300000000001</v>
      </c>
      <c r="K525">
        <v>25.064</v>
      </c>
      <c r="L525">
        <v>42.311</v>
      </c>
      <c r="N525">
        <v>203.57300000000001</v>
      </c>
      <c r="O525">
        <v>99.795000000000002</v>
      </c>
      <c r="P525">
        <v>89.27</v>
      </c>
      <c r="Q525">
        <v>393.75700000000001</v>
      </c>
      <c r="R525">
        <v>26.166</v>
      </c>
      <c r="S525">
        <v>140.6</v>
      </c>
      <c r="T525">
        <v>363.24700000000001</v>
      </c>
      <c r="U525">
        <v>36.281999999999996</v>
      </c>
      <c r="V525">
        <v>232.03200000000001</v>
      </c>
      <c r="W525">
        <v>953.875</v>
      </c>
      <c r="X525">
        <v>28.027999999999999</v>
      </c>
      <c r="Y525">
        <v>347.97899999999998</v>
      </c>
    </row>
    <row r="526" spans="1:25">
      <c r="A526">
        <v>238.47200000000001</v>
      </c>
      <c r="B526">
        <v>322.428</v>
      </c>
      <c r="C526">
        <v>65.971000000000004</v>
      </c>
      <c r="D526">
        <v>257.75400000000002</v>
      </c>
      <c r="E526">
        <v>55.558</v>
      </c>
      <c r="F526">
        <v>294.99599999999998</v>
      </c>
      <c r="G526">
        <v>126.083</v>
      </c>
      <c r="H526">
        <v>26.651</v>
      </c>
      <c r="I526">
        <v>116.39</v>
      </c>
      <c r="J526">
        <v>225.459</v>
      </c>
      <c r="K526">
        <v>13.013</v>
      </c>
      <c r="L526">
        <v>153.745</v>
      </c>
      <c r="N526">
        <v>639.69200000000001</v>
      </c>
      <c r="O526">
        <v>540.35400000000004</v>
      </c>
      <c r="P526">
        <v>138.721</v>
      </c>
      <c r="Q526">
        <v>561.67399999999998</v>
      </c>
      <c r="R526">
        <v>226.833</v>
      </c>
      <c r="S526">
        <v>610.52599999999995</v>
      </c>
      <c r="T526">
        <v>308.58499999999998</v>
      </c>
      <c r="U526">
        <v>53.011000000000003</v>
      </c>
      <c r="V526">
        <v>769.52599999999995</v>
      </c>
      <c r="W526">
        <v>188.316</v>
      </c>
      <c r="X526">
        <v>235.18</v>
      </c>
      <c r="Y526">
        <v>66.626999999999995</v>
      </c>
    </row>
    <row r="527" spans="1:25">
      <c r="A527">
        <v>201.952</v>
      </c>
      <c r="B527">
        <v>1586.616</v>
      </c>
      <c r="C527">
        <v>91.084000000000003</v>
      </c>
      <c r="D527">
        <v>227.84299999999999</v>
      </c>
      <c r="E527">
        <v>12</v>
      </c>
      <c r="F527">
        <v>98.590999999999994</v>
      </c>
      <c r="G527">
        <v>165.24600000000001</v>
      </c>
      <c r="H527">
        <v>15.125</v>
      </c>
      <c r="I527">
        <v>65.713999999999999</v>
      </c>
      <c r="J527">
        <v>183.10900000000001</v>
      </c>
      <c r="K527">
        <v>12.827999999999999</v>
      </c>
      <c r="L527">
        <v>53.814</v>
      </c>
      <c r="N527">
        <v>386.38200000000001</v>
      </c>
      <c r="O527">
        <v>519.18200000000002</v>
      </c>
      <c r="P527">
        <v>63.142000000000003</v>
      </c>
      <c r="Q527">
        <v>302.50099999999998</v>
      </c>
      <c r="R527">
        <v>443.27600000000001</v>
      </c>
      <c r="S527">
        <v>75.614000000000004</v>
      </c>
      <c r="T527">
        <v>268.577</v>
      </c>
      <c r="U527">
        <v>112.325</v>
      </c>
      <c r="V527">
        <v>194.34399999999999</v>
      </c>
      <c r="W527">
        <v>173.35300000000001</v>
      </c>
      <c r="X527">
        <v>1169.3889999999999</v>
      </c>
      <c r="Y527">
        <v>44.43</v>
      </c>
    </row>
    <row r="528" spans="1:25">
      <c r="A528">
        <v>182.28700000000001</v>
      </c>
      <c r="B528">
        <v>9.3550000000000004</v>
      </c>
      <c r="C528">
        <v>103.57599999999999</v>
      </c>
      <c r="D528">
        <v>156.27500000000001</v>
      </c>
      <c r="E528">
        <v>12.917</v>
      </c>
      <c r="F528">
        <v>74.956000000000003</v>
      </c>
      <c r="G528">
        <v>109.393</v>
      </c>
      <c r="H528">
        <v>45.66</v>
      </c>
      <c r="I528">
        <v>64.58</v>
      </c>
      <c r="J528">
        <v>241.91</v>
      </c>
      <c r="K528">
        <v>16.777000000000001</v>
      </c>
      <c r="L528">
        <v>270.83199999999999</v>
      </c>
      <c r="N528">
        <v>287.37</v>
      </c>
      <c r="O528">
        <v>9.9019999999999992</v>
      </c>
      <c r="P528">
        <v>80.792000000000002</v>
      </c>
      <c r="Q528">
        <v>868.69</v>
      </c>
      <c r="R528">
        <v>37.511000000000003</v>
      </c>
      <c r="S528">
        <v>121.753</v>
      </c>
      <c r="T528">
        <v>184.87299999999999</v>
      </c>
      <c r="U528">
        <v>14.192</v>
      </c>
      <c r="V528">
        <v>45.743000000000002</v>
      </c>
      <c r="W528">
        <v>268.58699999999999</v>
      </c>
      <c r="X528">
        <v>25.974</v>
      </c>
      <c r="Y528">
        <v>41.176000000000002</v>
      </c>
    </row>
    <row r="529" spans="1:25">
      <c r="A529">
        <v>188.852</v>
      </c>
      <c r="B529">
        <v>10.282999999999999</v>
      </c>
      <c r="C529">
        <v>55.843000000000004</v>
      </c>
      <c r="D529">
        <v>329.01</v>
      </c>
      <c r="E529">
        <v>798.58199999999999</v>
      </c>
      <c r="F529">
        <v>72.161000000000001</v>
      </c>
      <c r="G529">
        <v>145.55500000000001</v>
      </c>
      <c r="H529">
        <v>13.032999999999999</v>
      </c>
      <c r="I529">
        <v>63.143000000000001</v>
      </c>
      <c r="J529">
        <v>351.85500000000002</v>
      </c>
      <c r="K529">
        <v>29.710999999999999</v>
      </c>
      <c r="L529">
        <v>214.48500000000001</v>
      </c>
      <c r="N529">
        <v>357.43</v>
      </c>
      <c r="O529">
        <v>369.51799999999997</v>
      </c>
      <c r="P529">
        <v>300.91000000000003</v>
      </c>
      <c r="Q529">
        <v>174.322</v>
      </c>
      <c r="R529">
        <v>66.454999999999998</v>
      </c>
      <c r="S529">
        <v>270.97300000000001</v>
      </c>
      <c r="T529">
        <v>198.316</v>
      </c>
      <c r="U529">
        <v>15.164</v>
      </c>
      <c r="V529">
        <v>81.147999999999996</v>
      </c>
      <c r="W529">
        <v>445.67899999999997</v>
      </c>
      <c r="X529">
        <v>19.12</v>
      </c>
      <c r="Y529">
        <v>92.903999999999996</v>
      </c>
    </row>
    <row r="530" spans="1:25">
      <c r="A530">
        <v>170.58699999999999</v>
      </c>
      <c r="B530">
        <v>1395.1780000000001</v>
      </c>
      <c r="C530">
        <v>51.104999999999997</v>
      </c>
      <c r="D530">
        <v>306.29199999999997</v>
      </c>
      <c r="E530">
        <v>1108.9169999999999</v>
      </c>
      <c r="F530">
        <v>206.755</v>
      </c>
      <c r="G530">
        <v>143.70599999999999</v>
      </c>
      <c r="H530">
        <v>387.89699999999999</v>
      </c>
      <c r="I530">
        <v>45.152999999999999</v>
      </c>
      <c r="J530">
        <v>234.52</v>
      </c>
      <c r="K530">
        <v>538.00699999999995</v>
      </c>
      <c r="L530">
        <v>94.555000000000007</v>
      </c>
      <c r="N530">
        <v>288.57499999999999</v>
      </c>
      <c r="O530">
        <v>1400.0419999999999</v>
      </c>
      <c r="P530">
        <v>73.963999999999999</v>
      </c>
      <c r="Q530">
        <v>561.30100000000004</v>
      </c>
      <c r="R530">
        <v>28.228000000000002</v>
      </c>
      <c r="S530">
        <v>169.32499999999999</v>
      </c>
      <c r="T530">
        <v>226.672</v>
      </c>
      <c r="U530">
        <v>15.076000000000001</v>
      </c>
      <c r="V530">
        <v>65.533000000000001</v>
      </c>
      <c r="W530">
        <v>174.12</v>
      </c>
      <c r="X530">
        <v>17.843</v>
      </c>
      <c r="Y530">
        <v>475.75900000000001</v>
      </c>
    </row>
    <row r="531" spans="1:25">
      <c r="A531">
        <v>204.55600000000001</v>
      </c>
      <c r="B531">
        <v>6.3019999999999996</v>
      </c>
      <c r="C531">
        <v>119.3</v>
      </c>
      <c r="D531">
        <v>213.93899999999999</v>
      </c>
      <c r="E531">
        <v>21.271999999999998</v>
      </c>
      <c r="F531">
        <v>307.70100000000002</v>
      </c>
      <c r="G531">
        <v>237.44800000000001</v>
      </c>
      <c r="H531">
        <v>679.3</v>
      </c>
      <c r="I531">
        <v>64.230999999999995</v>
      </c>
      <c r="J531">
        <v>202.70500000000001</v>
      </c>
      <c r="K531">
        <v>303.125</v>
      </c>
      <c r="L531">
        <v>66.171999999999997</v>
      </c>
      <c r="N531">
        <v>867.85199999999998</v>
      </c>
      <c r="O531">
        <v>20.696999999999999</v>
      </c>
      <c r="P531">
        <v>355.60300000000001</v>
      </c>
      <c r="Q531">
        <v>335.012</v>
      </c>
      <c r="R531">
        <v>593.26400000000001</v>
      </c>
      <c r="S531">
        <v>292.90499999999997</v>
      </c>
      <c r="T531">
        <v>275.27800000000002</v>
      </c>
      <c r="U531">
        <v>16.937999999999999</v>
      </c>
      <c r="V531">
        <v>116.343</v>
      </c>
      <c r="W531">
        <v>295.99099999999999</v>
      </c>
      <c r="X531">
        <v>845.88800000000003</v>
      </c>
      <c r="Y531">
        <v>41.347999999999999</v>
      </c>
    </row>
    <row r="532" spans="1:25">
      <c r="A532">
        <v>213.346</v>
      </c>
      <c r="B532">
        <v>8.6370000000000005</v>
      </c>
      <c r="C532">
        <v>47.658999999999999</v>
      </c>
      <c r="D532">
        <v>172.38300000000001</v>
      </c>
      <c r="E532">
        <v>14.122</v>
      </c>
      <c r="F532">
        <v>46.823999999999998</v>
      </c>
      <c r="G532">
        <v>131.67699999999999</v>
      </c>
      <c r="H532">
        <v>13.005000000000001</v>
      </c>
      <c r="I532">
        <v>36.628999999999998</v>
      </c>
      <c r="J532">
        <v>233.017</v>
      </c>
      <c r="K532">
        <v>735.60199999999998</v>
      </c>
      <c r="L532">
        <v>35.006</v>
      </c>
      <c r="N532">
        <v>435.83</v>
      </c>
      <c r="O532">
        <v>9.8919999999999995</v>
      </c>
      <c r="P532">
        <v>119.874</v>
      </c>
      <c r="Q532">
        <v>246.90299999999999</v>
      </c>
      <c r="R532">
        <v>22.497</v>
      </c>
      <c r="S532">
        <v>81.784999999999997</v>
      </c>
      <c r="T532">
        <v>281.24599999999998</v>
      </c>
      <c r="U532">
        <v>15.493</v>
      </c>
      <c r="V532">
        <v>83.566999999999993</v>
      </c>
      <c r="W532">
        <v>205.029</v>
      </c>
      <c r="X532">
        <v>17.375</v>
      </c>
      <c r="Y532">
        <v>45.072000000000003</v>
      </c>
    </row>
    <row r="533" spans="1:25">
      <c r="A533">
        <v>206.18600000000001</v>
      </c>
      <c r="B533">
        <v>71.423000000000002</v>
      </c>
      <c r="C533">
        <v>55.433999999999997</v>
      </c>
      <c r="D533">
        <v>222.63900000000001</v>
      </c>
      <c r="E533">
        <v>13.138</v>
      </c>
      <c r="F533">
        <v>121.914</v>
      </c>
      <c r="G533">
        <v>137.93</v>
      </c>
      <c r="H533">
        <v>14.329000000000001</v>
      </c>
      <c r="I533">
        <v>73.908000000000001</v>
      </c>
      <c r="J533">
        <v>280.02800000000002</v>
      </c>
      <c r="K533">
        <v>93.146000000000001</v>
      </c>
      <c r="L533">
        <v>170.005</v>
      </c>
      <c r="N533">
        <v>225.20500000000001</v>
      </c>
      <c r="O533">
        <v>10.718</v>
      </c>
      <c r="P533">
        <v>77.635999999999996</v>
      </c>
      <c r="Q533">
        <v>405.524</v>
      </c>
      <c r="R533">
        <v>287.61500000000001</v>
      </c>
      <c r="S533">
        <v>89.522999999999996</v>
      </c>
      <c r="T533">
        <v>211.70400000000001</v>
      </c>
      <c r="U533">
        <v>16.25</v>
      </c>
      <c r="V533">
        <v>58.555999999999997</v>
      </c>
      <c r="W533">
        <v>673.21100000000001</v>
      </c>
      <c r="X533">
        <v>24.07</v>
      </c>
      <c r="Y533">
        <v>92.566000000000003</v>
      </c>
    </row>
    <row r="534" spans="1:25">
      <c r="A534">
        <v>262.613</v>
      </c>
      <c r="B534">
        <v>8.5020000000000007</v>
      </c>
      <c r="C534">
        <v>82.781999999999996</v>
      </c>
      <c r="D534">
        <v>183.33</v>
      </c>
      <c r="E534">
        <v>624.447</v>
      </c>
      <c r="F534">
        <v>60.741999999999997</v>
      </c>
      <c r="G534">
        <v>196.23</v>
      </c>
      <c r="H534">
        <v>470.99</v>
      </c>
      <c r="I534">
        <v>66.352999999999994</v>
      </c>
      <c r="J534">
        <v>340.20100000000002</v>
      </c>
      <c r="K534">
        <v>97.647999999999996</v>
      </c>
      <c r="L534">
        <v>436.733</v>
      </c>
      <c r="N534">
        <v>256.87900000000002</v>
      </c>
      <c r="O534">
        <v>10.601000000000001</v>
      </c>
      <c r="P534">
        <v>70.695999999999998</v>
      </c>
      <c r="Q534">
        <v>457.78899999999999</v>
      </c>
      <c r="R534">
        <v>560.51900000000001</v>
      </c>
      <c r="S534">
        <v>173.221</v>
      </c>
      <c r="T534">
        <v>229.21299999999999</v>
      </c>
      <c r="U534">
        <v>197.059</v>
      </c>
      <c r="V534">
        <v>72.495000000000005</v>
      </c>
      <c r="W534">
        <v>330.589</v>
      </c>
      <c r="X534">
        <v>17.138999999999999</v>
      </c>
      <c r="Y534">
        <v>43.033999999999999</v>
      </c>
    </row>
    <row r="535" spans="1:25">
      <c r="A535">
        <v>164.08600000000001</v>
      </c>
      <c r="B535">
        <v>875.44200000000001</v>
      </c>
      <c r="C535">
        <v>55.311</v>
      </c>
      <c r="D535">
        <v>251.375</v>
      </c>
      <c r="E535">
        <v>13.484999999999999</v>
      </c>
      <c r="F535">
        <v>147.464</v>
      </c>
      <c r="G535">
        <v>147.28</v>
      </c>
      <c r="H535">
        <v>16.911000000000001</v>
      </c>
      <c r="I535">
        <v>68.073999999999998</v>
      </c>
      <c r="J535">
        <v>255.25899999999999</v>
      </c>
      <c r="K535">
        <v>604.13699999999994</v>
      </c>
      <c r="L535">
        <v>47.125</v>
      </c>
      <c r="N535">
        <v>219.911</v>
      </c>
      <c r="O535">
        <v>9.81</v>
      </c>
      <c r="P535">
        <v>44.518999999999998</v>
      </c>
      <c r="Q535">
        <v>293.58100000000002</v>
      </c>
      <c r="R535">
        <v>25.501999999999999</v>
      </c>
      <c r="S535">
        <v>142.364</v>
      </c>
      <c r="T535">
        <v>204.97</v>
      </c>
      <c r="U535">
        <v>15.513999999999999</v>
      </c>
      <c r="V535">
        <v>102.137</v>
      </c>
      <c r="W535">
        <v>177.17599999999999</v>
      </c>
      <c r="X535">
        <v>16.216999999999999</v>
      </c>
      <c r="Y535">
        <v>71.840999999999994</v>
      </c>
    </row>
    <row r="536" spans="1:25">
      <c r="A536">
        <v>251.21700000000001</v>
      </c>
      <c r="B536">
        <v>37.154000000000003</v>
      </c>
      <c r="C536">
        <v>94.393000000000001</v>
      </c>
      <c r="D536">
        <v>367.93299999999999</v>
      </c>
      <c r="E536">
        <v>28.655999999999999</v>
      </c>
      <c r="F536">
        <v>494.87299999999999</v>
      </c>
      <c r="G536">
        <v>96.588999999999999</v>
      </c>
      <c r="H536">
        <v>12.231</v>
      </c>
      <c r="I536">
        <v>58.542999999999999</v>
      </c>
      <c r="J536">
        <v>172.98500000000001</v>
      </c>
      <c r="K536">
        <v>15.183</v>
      </c>
      <c r="L536">
        <v>87.992999999999995</v>
      </c>
      <c r="N536">
        <v>256.46600000000001</v>
      </c>
      <c r="O536">
        <v>8.7210000000000001</v>
      </c>
      <c r="P536">
        <v>49.012999999999998</v>
      </c>
      <c r="Q536">
        <v>592.36300000000006</v>
      </c>
      <c r="R536">
        <v>33.542000000000002</v>
      </c>
      <c r="S536">
        <v>897.69899999999996</v>
      </c>
      <c r="T536">
        <v>298.74</v>
      </c>
      <c r="U536">
        <v>278.60199999999998</v>
      </c>
      <c r="V536">
        <v>186.94499999999999</v>
      </c>
      <c r="W536">
        <v>214.988</v>
      </c>
      <c r="X536">
        <v>17.018999999999998</v>
      </c>
      <c r="Y536">
        <v>50.683999999999997</v>
      </c>
    </row>
    <row r="537" spans="1:25">
      <c r="A537">
        <v>307.81900000000002</v>
      </c>
      <c r="B537">
        <v>7.79</v>
      </c>
      <c r="C537">
        <v>70.116</v>
      </c>
      <c r="D537">
        <v>402.05599999999998</v>
      </c>
      <c r="E537">
        <v>659.54</v>
      </c>
      <c r="F537">
        <v>76.447999999999993</v>
      </c>
      <c r="G537">
        <v>107.169</v>
      </c>
      <c r="H537">
        <v>244.744</v>
      </c>
      <c r="I537">
        <v>35.945999999999998</v>
      </c>
      <c r="J537">
        <v>241.03200000000001</v>
      </c>
      <c r="K537">
        <v>386.67599999999999</v>
      </c>
      <c r="L537">
        <v>198.90700000000001</v>
      </c>
      <c r="N537">
        <v>300.697</v>
      </c>
      <c r="O537">
        <v>10.368</v>
      </c>
      <c r="P537">
        <v>73.384</v>
      </c>
      <c r="Q537">
        <v>354.29199999999997</v>
      </c>
      <c r="R537">
        <v>24.984000000000002</v>
      </c>
      <c r="S537">
        <v>474.88</v>
      </c>
      <c r="T537">
        <v>160.78399999999999</v>
      </c>
      <c r="U537">
        <v>700.755</v>
      </c>
      <c r="V537">
        <v>57.627000000000002</v>
      </c>
      <c r="W537">
        <v>194.499</v>
      </c>
      <c r="X537">
        <v>590.87199999999996</v>
      </c>
      <c r="Y537">
        <v>180.66</v>
      </c>
    </row>
    <row r="538" spans="1:25">
      <c r="A538">
        <v>172.18199999999999</v>
      </c>
      <c r="B538">
        <v>6.5229999999999997</v>
      </c>
      <c r="C538">
        <v>79.143000000000001</v>
      </c>
      <c r="D538">
        <v>197.90600000000001</v>
      </c>
      <c r="E538">
        <v>320.93200000000002</v>
      </c>
      <c r="F538">
        <v>60.234999999999999</v>
      </c>
      <c r="G538">
        <v>349.101</v>
      </c>
      <c r="H538">
        <v>20</v>
      </c>
      <c r="I538">
        <v>181.34</v>
      </c>
      <c r="J538">
        <v>280.17599999999999</v>
      </c>
      <c r="K538">
        <v>12.574</v>
      </c>
      <c r="L538">
        <v>82.277000000000001</v>
      </c>
      <c r="N538">
        <v>296.92099999999999</v>
      </c>
      <c r="O538">
        <v>10.481999999999999</v>
      </c>
      <c r="P538">
        <v>216.18299999999999</v>
      </c>
      <c r="Q538">
        <v>666.81</v>
      </c>
      <c r="R538">
        <v>39.213999999999999</v>
      </c>
      <c r="S538">
        <v>165.595</v>
      </c>
      <c r="T538">
        <v>519.46299999999997</v>
      </c>
      <c r="U538">
        <v>22.922000000000001</v>
      </c>
      <c r="V538">
        <v>275.13499999999999</v>
      </c>
      <c r="W538">
        <v>151.33799999999999</v>
      </c>
      <c r="X538">
        <v>749.43399999999997</v>
      </c>
      <c r="Y538">
        <v>277.47500000000002</v>
      </c>
    </row>
    <row r="539" spans="1:25">
      <c r="A539">
        <v>210.267</v>
      </c>
      <c r="B539">
        <v>166.22399999999999</v>
      </c>
      <c r="C539">
        <v>85.647999999999996</v>
      </c>
      <c r="D539">
        <v>309.49299999999999</v>
      </c>
      <c r="E539">
        <v>16.096</v>
      </c>
      <c r="F539">
        <v>63.79</v>
      </c>
      <c r="G539">
        <v>122.16800000000001</v>
      </c>
      <c r="H539">
        <v>525.29700000000003</v>
      </c>
      <c r="I539">
        <v>47.786000000000001</v>
      </c>
      <c r="J539">
        <v>281.87400000000002</v>
      </c>
      <c r="K539">
        <v>92.965000000000003</v>
      </c>
      <c r="L539">
        <v>97.14</v>
      </c>
      <c r="N539">
        <v>323.92</v>
      </c>
      <c r="O539">
        <v>10.771000000000001</v>
      </c>
      <c r="P539">
        <v>96.906999999999996</v>
      </c>
      <c r="Q539">
        <v>383.96699999999998</v>
      </c>
      <c r="R539">
        <v>29.33</v>
      </c>
      <c r="S539">
        <v>88.543999999999997</v>
      </c>
      <c r="T539">
        <v>109.322</v>
      </c>
      <c r="U539">
        <v>13.709</v>
      </c>
      <c r="V539">
        <v>52.07</v>
      </c>
      <c r="W539">
        <v>182.18700000000001</v>
      </c>
      <c r="X539">
        <v>15.189</v>
      </c>
      <c r="Y539">
        <v>68.947999999999993</v>
      </c>
    </row>
    <row r="540" spans="1:25">
      <c r="A540">
        <v>197.232</v>
      </c>
      <c r="B540">
        <v>310.94200000000001</v>
      </c>
      <c r="C540">
        <v>50.731999999999999</v>
      </c>
      <c r="D540">
        <v>499.58699999999999</v>
      </c>
      <c r="E540">
        <v>18.228999999999999</v>
      </c>
      <c r="F540">
        <v>122.419</v>
      </c>
      <c r="G540">
        <v>196.90600000000001</v>
      </c>
      <c r="H540">
        <v>12.333</v>
      </c>
      <c r="I540">
        <v>60.622</v>
      </c>
      <c r="J540">
        <v>236.244</v>
      </c>
      <c r="K540">
        <v>354.16300000000001</v>
      </c>
      <c r="L540">
        <v>77.888000000000005</v>
      </c>
      <c r="N540">
        <v>584.47299999999996</v>
      </c>
      <c r="O540">
        <v>16.126999999999999</v>
      </c>
      <c r="P540">
        <v>147.084</v>
      </c>
      <c r="Q540">
        <v>569.91</v>
      </c>
      <c r="R540">
        <v>27.151</v>
      </c>
      <c r="S540">
        <v>845.47199999999998</v>
      </c>
      <c r="T540">
        <v>337.72300000000001</v>
      </c>
      <c r="U540">
        <v>596.37400000000002</v>
      </c>
      <c r="V540">
        <v>184.64699999999999</v>
      </c>
      <c r="W540">
        <v>241.25200000000001</v>
      </c>
      <c r="X540">
        <v>537.94799999999998</v>
      </c>
      <c r="Y540">
        <v>193.626</v>
      </c>
    </row>
    <row r="541" spans="1:25">
      <c r="A541">
        <v>197.09299999999999</v>
      </c>
      <c r="B541">
        <v>8.2929999999999993</v>
      </c>
      <c r="C541">
        <v>71.39</v>
      </c>
      <c r="D541">
        <v>291.73099999999999</v>
      </c>
      <c r="E541">
        <v>431.11399999999998</v>
      </c>
      <c r="F541">
        <v>115.863</v>
      </c>
      <c r="G541">
        <v>129.428</v>
      </c>
      <c r="H541">
        <v>28.446999999999999</v>
      </c>
      <c r="I541">
        <v>42.866</v>
      </c>
      <c r="J541">
        <v>179.14599999999999</v>
      </c>
      <c r="K541">
        <v>323.88200000000001</v>
      </c>
      <c r="L541">
        <v>175.93600000000001</v>
      </c>
      <c r="N541">
        <v>230.983</v>
      </c>
      <c r="O541">
        <v>1023.303</v>
      </c>
      <c r="P541">
        <v>46.866999999999997</v>
      </c>
      <c r="Q541">
        <v>458.642</v>
      </c>
      <c r="R541">
        <v>48.194000000000003</v>
      </c>
      <c r="S541">
        <v>963.92499999999995</v>
      </c>
      <c r="T541">
        <v>134.471</v>
      </c>
      <c r="U541">
        <v>14.603</v>
      </c>
      <c r="V541">
        <v>60.530999999999999</v>
      </c>
      <c r="W541">
        <v>184.261</v>
      </c>
      <c r="X541">
        <v>425.60599999999999</v>
      </c>
      <c r="Y541">
        <v>35.064999999999998</v>
      </c>
    </row>
    <row r="542" spans="1:25">
      <c r="A542">
        <v>212.97300000000001</v>
      </c>
      <c r="B542">
        <v>8.85</v>
      </c>
      <c r="C542">
        <v>77.222999999999999</v>
      </c>
      <c r="D542">
        <v>311.12799999999999</v>
      </c>
      <c r="E542">
        <v>177.24600000000001</v>
      </c>
      <c r="F542">
        <v>132.285</v>
      </c>
      <c r="G542">
        <v>118.58499999999999</v>
      </c>
      <c r="H542">
        <v>13.673999999999999</v>
      </c>
      <c r="I542">
        <v>43.143000000000001</v>
      </c>
      <c r="J542">
        <v>212.81700000000001</v>
      </c>
      <c r="K542">
        <v>13.141</v>
      </c>
      <c r="L542">
        <v>146.149</v>
      </c>
      <c r="N542">
        <v>307.57799999999997</v>
      </c>
      <c r="O542">
        <v>14.007</v>
      </c>
      <c r="P542">
        <v>772.41899999999998</v>
      </c>
      <c r="Q542">
        <v>308.05900000000003</v>
      </c>
      <c r="R542">
        <v>1456.8330000000001</v>
      </c>
      <c r="S542">
        <v>420.62599999999998</v>
      </c>
      <c r="T542">
        <v>175.86</v>
      </c>
      <c r="U542">
        <v>232.571</v>
      </c>
      <c r="V542">
        <v>65.224000000000004</v>
      </c>
      <c r="W542">
        <v>198.87100000000001</v>
      </c>
      <c r="X542">
        <v>17.343</v>
      </c>
      <c r="Y542">
        <v>69.67</v>
      </c>
    </row>
    <row r="543" spans="1:25">
      <c r="A543">
        <v>185.27799999999999</v>
      </c>
      <c r="B543">
        <v>8.0709999999999997</v>
      </c>
      <c r="C543">
        <v>79.081999999999994</v>
      </c>
      <c r="D543">
        <v>506.63299999999998</v>
      </c>
      <c r="E543">
        <v>17.359000000000002</v>
      </c>
      <c r="F543">
        <v>178.36699999999999</v>
      </c>
      <c r="G543">
        <v>92.694999999999993</v>
      </c>
      <c r="H543">
        <v>150.35400000000001</v>
      </c>
      <c r="I543">
        <v>41.628999999999998</v>
      </c>
      <c r="J543">
        <v>166.38499999999999</v>
      </c>
      <c r="K543">
        <v>12.827999999999999</v>
      </c>
      <c r="L543">
        <v>36.122999999999998</v>
      </c>
      <c r="N543">
        <v>269.678</v>
      </c>
      <c r="O543">
        <v>9.0739999999999998</v>
      </c>
      <c r="P543">
        <v>441.70600000000002</v>
      </c>
      <c r="Q543">
        <v>1063.492</v>
      </c>
      <c r="R543">
        <v>34.262999999999998</v>
      </c>
      <c r="S543">
        <v>2410.1129999999998</v>
      </c>
      <c r="T543">
        <v>192.03200000000001</v>
      </c>
      <c r="U543">
        <v>1444.463</v>
      </c>
      <c r="V543">
        <v>76.206999999999994</v>
      </c>
      <c r="W543">
        <v>166.53200000000001</v>
      </c>
      <c r="X543">
        <v>16.521000000000001</v>
      </c>
      <c r="Y543">
        <v>86.492000000000004</v>
      </c>
    </row>
    <row r="544" spans="1:25">
      <c r="A544">
        <v>186.18199999999999</v>
      </c>
      <c r="B544">
        <v>8.7690000000000001</v>
      </c>
      <c r="C544">
        <v>60.104999999999997</v>
      </c>
      <c r="D544">
        <v>345.10399999999998</v>
      </c>
      <c r="E544">
        <v>16.077000000000002</v>
      </c>
      <c r="F544">
        <v>104.009</v>
      </c>
      <c r="G544">
        <v>135.715</v>
      </c>
      <c r="H544">
        <v>12.715999999999999</v>
      </c>
      <c r="I544">
        <v>35.01</v>
      </c>
      <c r="J544">
        <v>194.989</v>
      </c>
      <c r="K544">
        <v>1528.453</v>
      </c>
      <c r="L544">
        <v>52.654000000000003</v>
      </c>
      <c r="N544">
        <v>348.89400000000001</v>
      </c>
      <c r="O544">
        <v>936.779</v>
      </c>
      <c r="P544">
        <v>60.164999999999999</v>
      </c>
      <c r="Q544">
        <v>278.48500000000001</v>
      </c>
      <c r="R544">
        <v>25.213999999999999</v>
      </c>
      <c r="S544">
        <v>391.91399999999999</v>
      </c>
      <c r="T544">
        <v>208.37200000000001</v>
      </c>
      <c r="U544">
        <v>13.414999999999999</v>
      </c>
      <c r="V544">
        <v>83.709000000000003</v>
      </c>
      <c r="W544">
        <v>282.80500000000001</v>
      </c>
      <c r="X544">
        <v>18.873999999999999</v>
      </c>
      <c r="Y544">
        <v>115.78100000000001</v>
      </c>
    </row>
    <row r="545" spans="1:25">
      <c r="A545">
        <v>222.249</v>
      </c>
      <c r="B545">
        <v>6.5069999999999997</v>
      </c>
      <c r="C545">
        <v>54.94</v>
      </c>
      <c r="D545">
        <v>192.13499999999999</v>
      </c>
      <c r="E545">
        <v>17.588000000000001</v>
      </c>
      <c r="F545">
        <v>66.031999999999996</v>
      </c>
      <c r="G545">
        <v>165.251</v>
      </c>
      <c r="H545">
        <v>14.911</v>
      </c>
      <c r="I545">
        <v>74.795000000000002</v>
      </c>
      <c r="J545">
        <v>270.02699999999999</v>
      </c>
      <c r="K545">
        <v>487.46199999999999</v>
      </c>
      <c r="L545">
        <v>55.62</v>
      </c>
      <c r="N545">
        <v>494.01799999999997</v>
      </c>
      <c r="O545">
        <v>12.515000000000001</v>
      </c>
      <c r="P545">
        <v>71.462999999999994</v>
      </c>
      <c r="Q545">
        <v>502.142</v>
      </c>
      <c r="R545">
        <v>36.793999999999997</v>
      </c>
      <c r="S545">
        <v>573.846</v>
      </c>
      <c r="T545">
        <v>261.61500000000001</v>
      </c>
      <c r="U545">
        <v>247.303</v>
      </c>
      <c r="V545">
        <v>754.99300000000005</v>
      </c>
      <c r="W545">
        <v>175.81</v>
      </c>
      <c r="X545">
        <v>423.62900000000002</v>
      </c>
      <c r="Y545">
        <v>167.816</v>
      </c>
    </row>
    <row r="546" spans="1:25">
      <c r="A546">
        <v>298.97800000000001</v>
      </c>
      <c r="B546">
        <v>10.026999999999999</v>
      </c>
      <c r="C546">
        <v>38.914000000000001</v>
      </c>
      <c r="D546">
        <v>344.17500000000001</v>
      </c>
      <c r="E546">
        <v>17.175999999999998</v>
      </c>
      <c r="F546">
        <v>69.058999999999997</v>
      </c>
      <c r="G546">
        <v>162.185</v>
      </c>
      <c r="H546">
        <v>14.617000000000001</v>
      </c>
      <c r="I546">
        <v>64.745000000000005</v>
      </c>
      <c r="J546">
        <v>261.505</v>
      </c>
      <c r="K546">
        <v>84.504000000000005</v>
      </c>
      <c r="L546">
        <v>54.843000000000004</v>
      </c>
      <c r="N546">
        <v>538.46299999999997</v>
      </c>
      <c r="O546">
        <v>11.382999999999999</v>
      </c>
      <c r="P546">
        <v>309.209</v>
      </c>
      <c r="Q546">
        <v>398.96199999999999</v>
      </c>
      <c r="R546">
        <v>26.876999999999999</v>
      </c>
      <c r="S546">
        <v>317.10399999999998</v>
      </c>
      <c r="T546">
        <v>464.93299999999999</v>
      </c>
      <c r="U546">
        <v>42.863</v>
      </c>
      <c r="V546">
        <v>723.43600000000004</v>
      </c>
      <c r="W546">
        <v>240.548</v>
      </c>
      <c r="X546">
        <v>18.164000000000001</v>
      </c>
      <c r="Y546">
        <v>159.02000000000001</v>
      </c>
    </row>
    <row r="547" spans="1:25">
      <c r="A547">
        <v>214.517</v>
      </c>
      <c r="B547">
        <v>106.096</v>
      </c>
      <c r="C547">
        <v>53.59</v>
      </c>
      <c r="D547">
        <v>251.92699999999999</v>
      </c>
      <c r="E547">
        <v>12.212999999999999</v>
      </c>
      <c r="F547">
        <v>104.95699999999999</v>
      </c>
      <c r="G547">
        <v>158.91</v>
      </c>
      <c r="H547">
        <v>19.594000000000001</v>
      </c>
      <c r="I547">
        <v>106.523</v>
      </c>
      <c r="J547">
        <v>249.78399999999999</v>
      </c>
      <c r="K547">
        <v>12.57</v>
      </c>
      <c r="L547">
        <v>50.973999999999997</v>
      </c>
      <c r="N547">
        <v>243.26400000000001</v>
      </c>
      <c r="O547">
        <v>635.221</v>
      </c>
      <c r="P547">
        <v>50.441000000000003</v>
      </c>
      <c r="Q547">
        <v>664.83199999999999</v>
      </c>
      <c r="R547">
        <v>29.812999999999999</v>
      </c>
      <c r="S547">
        <v>1075.6780000000001</v>
      </c>
      <c r="T547">
        <v>348.12299999999999</v>
      </c>
      <c r="U547">
        <v>15.289</v>
      </c>
      <c r="V547">
        <v>196.49600000000001</v>
      </c>
      <c r="W547">
        <v>182.21100000000001</v>
      </c>
      <c r="X547">
        <v>18.370999999999999</v>
      </c>
      <c r="Y547">
        <v>600.27099999999996</v>
      </c>
    </row>
    <row r="548" spans="1:25">
      <c r="A548">
        <v>189.262</v>
      </c>
      <c r="B548">
        <v>831.93799999999999</v>
      </c>
      <c r="C548">
        <v>47.097999999999999</v>
      </c>
      <c r="D548">
        <v>241.166</v>
      </c>
      <c r="E548">
        <v>411.38</v>
      </c>
      <c r="F548">
        <v>71.977999999999994</v>
      </c>
      <c r="G548">
        <v>143.92400000000001</v>
      </c>
      <c r="H548">
        <v>14.752000000000001</v>
      </c>
      <c r="I548">
        <v>52.353000000000002</v>
      </c>
      <c r="J548">
        <v>465.23099999999999</v>
      </c>
      <c r="K548">
        <v>1139.2349999999999</v>
      </c>
      <c r="L548">
        <v>117.462</v>
      </c>
      <c r="N548">
        <v>481.43700000000001</v>
      </c>
      <c r="O548">
        <v>332.041</v>
      </c>
      <c r="P548">
        <v>81</v>
      </c>
      <c r="Q548">
        <v>271.12900000000002</v>
      </c>
      <c r="R548">
        <v>359.12599999999998</v>
      </c>
      <c r="S548">
        <v>214.72399999999999</v>
      </c>
      <c r="T548">
        <v>166.227</v>
      </c>
      <c r="U548">
        <v>19.922999999999998</v>
      </c>
      <c r="V548">
        <v>68.863</v>
      </c>
      <c r="W548">
        <v>182.923</v>
      </c>
      <c r="X548">
        <v>1559.6949999999999</v>
      </c>
      <c r="Y548">
        <v>595.16700000000003</v>
      </c>
    </row>
    <row r="549" spans="1:25">
      <c r="A549">
        <v>316.15300000000002</v>
      </c>
      <c r="B549">
        <v>15.804</v>
      </c>
      <c r="C549">
        <v>87.882000000000005</v>
      </c>
      <c r="D549">
        <v>428.54199999999997</v>
      </c>
      <c r="E549">
        <v>87.623000000000005</v>
      </c>
      <c r="F549">
        <v>98.034000000000006</v>
      </c>
      <c r="G549">
        <v>118.16500000000001</v>
      </c>
      <c r="H549">
        <v>19.867000000000001</v>
      </c>
      <c r="I549">
        <v>61.6</v>
      </c>
      <c r="J549">
        <v>209.89699999999999</v>
      </c>
      <c r="K549">
        <v>1244.3409999999999</v>
      </c>
      <c r="L549">
        <v>67.466999999999999</v>
      </c>
      <c r="N549">
        <v>512.21900000000005</v>
      </c>
      <c r="O549">
        <v>11.955</v>
      </c>
      <c r="P549">
        <v>109.815</v>
      </c>
      <c r="Q549">
        <v>682.24599999999998</v>
      </c>
      <c r="R549">
        <v>34.588000000000001</v>
      </c>
      <c r="S549">
        <v>585.34199999999998</v>
      </c>
      <c r="T549">
        <v>165.41499999999999</v>
      </c>
      <c r="U549">
        <v>13.677</v>
      </c>
      <c r="V549">
        <v>94.018000000000001</v>
      </c>
      <c r="W549">
        <v>210.41900000000001</v>
      </c>
      <c r="X549">
        <v>595.81899999999996</v>
      </c>
      <c r="Y549">
        <v>48.064999999999998</v>
      </c>
    </row>
    <row r="550" spans="1:25">
      <c r="A550">
        <v>156.08199999999999</v>
      </c>
      <c r="B550">
        <v>5.484</v>
      </c>
      <c r="C550">
        <v>40.335000000000001</v>
      </c>
      <c r="D550">
        <v>309.90199999999999</v>
      </c>
      <c r="E550">
        <v>13.832000000000001</v>
      </c>
      <c r="F550">
        <v>181.79</v>
      </c>
      <c r="G550">
        <v>134.97800000000001</v>
      </c>
      <c r="H550">
        <v>24.135000000000002</v>
      </c>
      <c r="I550">
        <v>46.259</v>
      </c>
      <c r="J550">
        <v>203.119</v>
      </c>
      <c r="K550">
        <v>1145.0150000000001</v>
      </c>
      <c r="L550">
        <v>55.4</v>
      </c>
      <c r="N550">
        <v>267.00400000000002</v>
      </c>
      <c r="O550">
        <v>10.435</v>
      </c>
      <c r="P550">
        <v>211.69499999999999</v>
      </c>
      <c r="Q550">
        <v>369.53300000000002</v>
      </c>
      <c r="R550">
        <v>26.122</v>
      </c>
      <c r="S550">
        <v>168.536</v>
      </c>
      <c r="T550">
        <v>210.30799999999999</v>
      </c>
      <c r="U550">
        <v>200.42</v>
      </c>
      <c r="V550">
        <v>59.081000000000003</v>
      </c>
      <c r="W550">
        <v>220.56399999999999</v>
      </c>
      <c r="X550">
        <v>1370.694</v>
      </c>
      <c r="Y550">
        <v>112.462</v>
      </c>
    </row>
    <row r="551" spans="1:25">
      <c r="A551">
        <v>239.626</v>
      </c>
      <c r="B551">
        <v>8.7690000000000001</v>
      </c>
      <c r="C551">
        <v>72.536000000000001</v>
      </c>
      <c r="D551">
        <v>257.34800000000001</v>
      </c>
      <c r="E551">
        <v>124.43300000000001</v>
      </c>
      <c r="F551">
        <v>292.85599999999999</v>
      </c>
      <c r="G551">
        <v>159.166</v>
      </c>
      <c r="H551">
        <v>14.319000000000001</v>
      </c>
      <c r="I551">
        <v>67.790999999999997</v>
      </c>
      <c r="J551">
        <v>310.24700000000001</v>
      </c>
      <c r="K551">
        <v>42.779000000000003</v>
      </c>
      <c r="L551">
        <v>114.145</v>
      </c>
      <c r="N551">
        <v>503.26100000000002</v>
      </c>
      <c r="O551">
        <v>13.75</v>
      </c>
      <c r="P551">
        <v>314.36</v>
      </c>
      <c r="Q551">
        <v>423.12599999999998</v>
      </c>
      <c r="R551">
        <v>27.408000000000001</v>
      </c>
      <c r="S551">
        <v>240.54499999999999</v>
      </c>
      <c r="T551">
        <v>320.226</v>
      </c>
      <c r="U551">
        <v>52.164000000000001</v>
      </c>
      <c r="V551">
        <v>611.95600000000002</v>
      </c>
      <c r="W551">
        <v>195.88399999999999</v>
      </c>
      <c r="X551">
        <v>279.71600000000001</v>
      </c>
      <c r="Y551">
        <v>57.6</v>
      </c>
    </row>
    <row r="552" spans="1:25">
      <c r="A552">
        <v>159.251</v>
      </c>
      <c r="B552">
        <v>1061.867</v>
      </c>
      <c r="C552">
        <v>48.356999999999999</v>
      </c>
      <c r="D552">
        <v>277.99400000000003</v>
      </c>
      <c r="E552">
        <v>161.24799999999999</v>
      </c>
      <c r="F552">
        <v>210.881</v>
      </c>
      <c r="G552">
        <v>115.61199999999999</v>
      </c>
      <c r="H552">
        <v>15.462</v>
      </c>
      <c r="I552">
        <v>63.304000000000002</v>
      </c>
      <c r="J552">
        <v>220.38</v>
      </c>
      <c r="K552">
        <v>14.887</v>
      </c>
      <c r="L552">
        <v>58.328000000000003</v>
      </c>
      <c r="N552">
        <v>233.39</v>
      </c>
      <c r="O552">
        <v>910.22699999999998</v>
      </c>
      <c r="P552">
        <v>43.582999999999998</v>
      </c>
      <c r="Q552">
        <v>359.39699999999999</v>
      </c>
      <c r="R552">
        <v>28.173999999999999</v>
      </c>
      <c r="S552">
        <v>170.24</v>
      </c>
      <c r="T552">
        <v>319.86900000000003</v>
      </c>
      <c r="U552">
        <v>536.20399999999995</v>
      </c>
      <c r="V552">
        <v>229.09200000000001</v>
      </c>
      <c r="W552">
        <v>171.66800000000001</v>
      </c>
      <c r="X552">
        <v>16.388999999999999</v>
      </c>
      <c r="Y552">
        <v>406.21199999999999</v>
      </c>
    </row>
    <row r="553" spans="1:25">
      <c r="A553">
        <v>177.40600000000001</v>
      </c>
      <c r="B553">
        <v>8.0079999999999991</v>
      </c>
      <c r="C553">
        <v>55.57</v>
      </c>
      <c r="D553">
        <v>381.05099999999999</v>
      </c>
      <c r="E553">
        <v>18.670999999999999</v>
      </c>
      <c r="F553">
        <v>215.345</v>
      </c>
      <c r="G553">
        <v>125.03100000000001</v>
      </c>
      <c r="H553">
        <v>13.321</v>
      </c>
      <c r="I553">
        <v>67.524000000000001</v>
      </c>
      <c r="J553">
        <v>144.197</v>
      </c>
      <c r="K553">
        <v>68.650000000000006</v>
      </c>
      <c r="L553">
        <v>50.646000000000001</v>
      </c>
      <c r="N553">
        <v>391.399</v>
      </c>
      <c r="O553">
        <v>827.85500000000002</v>
      </c>
      <c r="P553">
        <v>68.905000000000001</v>
      </c>
      <c r="Q553">
        <v>358.05500000000001</v>
      </c>
      <c r="R553">
        <v>26.489000000000001</v>
      </c>
      <c r="S553">
        <v>170.22399999999999</v>
      </c>
      <c r="T553">
        <v>173.24</v>
      </c>
      <c r="U553">
        <v>13.848000000000001</v>
      </c>
      <c r="V553">
        <v>67.552999999999997</v>
      </c>
      <c r="W553">
        <v>187.80699999999999</v>
      </c>
      <c r="X553">
        <v>303.97399999999999</v>
      </c>
      <c r="Y553">
        <v>117.923</v>
      </c>
    </row>
    <row r="554" spans="1:25">
      <c r="A554">
        <v>182.56899999999999</v>
      </c>
      <c r="B554">
        <v>14.005000000000001</v>
      </c>
      <c r="C554">
        <v>58.137999999999998</v>
      </c>
      <c r="D554">
        <v>206.86799999999999</v>
      </c>
      <c r="E554">
        <v>14.744</v>
      </c>
      <c r="F554">
        <v>59.789000000000001</v>
      </c>
      <c r="G554">
        <v>91.96</v>
      </c>
      <c r="H554">
        <v>14.276999999999999</v>
      </c>
      <c r="I554">
        <v>49.189</v>
      </c>
      <c r="J554">
        <v>214.691</v>
      </c>
      <c r="K554">
        <v>12.565</v>
      </c>
      <c r="L554">
        <v>113.57599999999999</v>
      </c>
      <c r="N554">
        <v>192.22200000000001</v>
      </c>
      <c r="O554">
        <v>9.3190000000000008</v>
      </c>
      <c r="P554">
        <v>56.366999999999997</v>
      </c>
      <c r="Q554">
        <v>411.851</v>
      </c>
      <c r="R554">
        <v>32.853000000000002</v>
      </c>
      <c r="S554">
        <v>1078.8030000000001</v>
      </c>
      <c r="T554">
        <v>170.41900000000001</v>
      </c>
      <c r="U554">
        <v>742.27</v>
      </c>
      <c r="V554">
        <v>67.977999999999994</v>
      </c>
      <c r="W554">
        <v>214.24</v>
      </c>
      <c r="X554">
        <v>18.084</v>
      </c>
      <c r="Y554">
        <v>256.33199999999999</v>
      </c>
    </row>
    <row r="555" spans="1:25">
      <c r="A555">
        <v>188.66</v>
      </c>
      <c r="B555">
        <v>6.9539999999999997</v>
      </c>
      <c r="C555">
        <v>110.58799999999999</v>
      </c>
      <c r="D555">
        <v>344.95400000000001</v>
      </c>
      <c r="E555">
        <v>629.60799999999995</v>
      </c>
      <c r="F555">
        <v>49.067999999999998</v>
      </c>
      <c r="G555">
        <v>157.291</v>
      </c>
      <c r="H555">
        <v>13.93</v>
      </c>
      <c r="I555">
        <v>65.668000000000006</v>
      </c>
      <c r="J555">
        <v>270.47899999999998</v>
      </c>
      <c r="K555">
        <v>782.12900000000002</v>
      </c>
      <c r="L555">
        <v>83.262</v>
      </c>
      <c r="N555">
        <v>299.346</v>
      </c>
      <c r="O555">
        <v>379.30500000000001</v>
      </c>
      <c r="P555">
        <v>81.581000000000003</v>
      </c>
      <c r="Q555">
        <v>381.34500000000003</v>
      </c>
      <c r="R555">
        <v>47.533999999999999</v>
      </c>
      <c r="S555">
        <v>141.78200000000001</v>
      </c>
      <c r="T555">
        <v>170.69499999999999</v>
      </c>
      <c r="U555">
        <v>14.984</v>
      </c>
      <c r="V555">
        <v>62.005000000000003</v>
      </c>
      <c r="W555">
        <v>212.62700000000001</v>
      </c>
      <c r="X555">
        <v>298.62099999999998</v>
      </c>
      <c r="Y555">
        <v>74.620999999999995</v>
      </c>
    </row>
    <row r="556" spans="1:25">
      <c r="A556">
        <v>297.82499999999999</v>
      </c>
      <c r="B556">
        <v>10.805</v>
      </c>
      <c r="C556">
        <v>81.564999999999998</v>
      </c>
      <c r="D556">
        <v>280.99799999999999</v>
      </c>
      <c r="E556">
        <v>436.10399999999998</v>
      </c>
      <c r="F556">
        <v>82.9</v>
      </c>
      <c r="G556">
        <v>126.928</v>
      </c>
      <c r="H556">
        <v>14.268000000000001</v>
      </c>
      <c r="I556">
        <v>45.201000000000001</v>
      </c>
      <c r="J556">
        <v>713.45600000000002</v>
      </c>
      <c r="K556">
        <v>40.19</v>
      </c>
      <c r="L556">
        <v>139.18299999999999</v>
      </c>
      <c r="N556">
        <v>447.32499999999999</v>
      </c>
      <c r="O556">
        <v>422.52199999999999</v>
      </c>
      <c r="P556">
        <v>255.49700000000001</v>
      </c>
      <c r="Q556">
        <v>842.654</v>
      </c>
      <c r="R556">
        <v>35.74</v>
      </c>
      <c r="S556">
        <v>398.25599999999997</v>
      </c>
      <c r="T556">
        <v>244.34800000000001</v>
      </c>
      <c r="U556">
        <v>14.435</v>
      </c>
      <c r="V556">
        <v>342.66</v>
      </c>
      <c r="W556">
        <v>181.875</v>
      </c>
      <c r="X556">
        <v>647.66099999999994</v>
      </c>
      <c r="Y556">
        <v>241.79900000000001</v>
      </c>
    </row>
    <row r="557" spans="1:25">
      <c r="A557">
        <v>181.98699999999999</v>
      </c>
      <c r="B557">
        <v>1278.4680000000001</v>
      </c>
      <c r="C557">
        <v>44.192</v>
      </c>
      <c r="D557">
        <v>278.10199999999998</v>
      </c>
      <c r="E557">
        <v>1019.054</v>
      </c>
      <c r="F557">
        <v>65.134</v>
      </c>
      <c r="G557">
        <v>106.905</v>
      </c>
      <c r="H557">
        <v>14.009</v>
      </c>
      <c r="I557">
        <v>38.829000000000001</v>
      </c>
      <c r="J557">
        <v>226.166</v>
      </c>
      <c r="K557">
        <v>279.56400000000002</v>
      </c>
      <c r="L557">
        <v>41.393999999999998</v>
      </c>
      <c r="N557">
        <v>235.15100000000001</v>
      </c>
      <c r="O557">
        <v>196.71899999999999</v>
      </c>
      <c r="P557">
        <v>66.144000000000005</v>
      </c>
      <c r="Q557">
        <v>468.70600000000002</v>
      </c>
      <c r="R557">
        <v>29.100999999999999</v>
      </c>
      <c r="S557">
        <v>856.98400000000004</v>
      </c>
      <c r="T557">
        <v>148.83199999999999</v>
      </c>
      <c r="U557">
        <v>13.991</v>
      </c>
      <c r="V557">
        <v>226.518</v>
      </c>
      <c r="W557">
        <v>295.98599999999999</v>
      </c>
      <c r="X557">
        <v>17.007999999999999</v>
      </c>
      <c r="Y557">
        <v>40.097999999999999</v>
      </c>
    </row>
    <row r="558" spans="1:25">
      <c r="A558">
        <v>163.041</v>
      </c>
      <c r="B558">
        <v>8.0129999999999999</v>
      </c>
      <c r="C558">
        <v>45.648000000000003</v>
      </c>
      <c r="D558">
        <v>257.04700000000003</v>
      </c>
      <c r="E558">
        <v>15.885</v>
      </c>
      <c r="F558">
        <v>68.62</v>
      </c>
      <c r="G558">
        <v>199.33199999999999</v>
      </c>
      <c r="H558">
        <v>687.90099999999995</v>
      </c>
      <c r="I558">
        <v>80.546999999999997</v>
      </c>
      <c r="J558">
        <v>281.5</v>
      </c>
      <c r="K558">
        <v>296.31200000000001</v>
      </c>
      <c r="L558">
        <v>374.899</v>
      </c>
      <c r="N558">
        <v>359.166</v>
      </c>
      <c r="O558">
        <v>11.179</v>
      </c>
      <c r="P558">
        <v>83.222999999999999</v>
      </c>
      <c r="Q558">
        <v>447.25900000000001</v>
      </c>
      <c r="R558">
        <v>125.294</v>
      </c>
      <c r="S558">
        <v>225.523</v>
      </c>
      <c r="T558">
        <v>257.947</v>
      </c>
      <c r="U558">
        <v>601.41399999999999</v>
      </c>
      <c r="V558">
        <v>402.48200000000003</v>
      </c>
      <c r="W558">
        <v>228.86099999999999</v>
      </c>
      <c r="X558">
        <v>17.006</v>
      </c>
      <c r="Y558">
        <v>183.39099999999999</v>
      </c>
    </row>
    <row r="559" spans="1:25">
      <c r="A559">
        <v>284.19299999999998</v>
      </c>
      <c r="B559">
        <v>7.6420000000000003</v>
      </c>
      <c r="C559">
        <v>104.663</v>
      </c>
      <c r="D559">
        <v>371.31900000000002</v>
      </c>
      <c r="E559">
        <v>170.31100000000001</v>
      </c>
      <c r="F559">
        <v>163.43199999999999</v>
      </c>
      <c r="G559">
        <v>142.99100000000001</v>
      </c>
      <c r="H559">
        <v>14.114000000000001</v>
      </c>
      <c r="I559">
        <v>72.076999999999998</v>
      </c>
      <c r="J559">
        <v>212.45599999999999</v>
      </c>
      <c r="K559">
        <v>14.638999999999999</v>
      </c>
      <c r="L559">
        <v>91.147999999999996</v>
      </c>
      <c r="N559">
        <v>193.512</v>
      </c>
      <c r="O559">
        <v>9.9640000000000004</v>
      </c>
      <c r="P559">
        <v>44.798000000000002</v>
      </c>
      <c r="Q559">
        <v>413.09699999999998</v>
      </c>
      <c r="R559">
        <v>27.846</v>
      </c>
      <c r="S559">
        <v>176.32</v>
      </c>
      <c r="T559">
        <v>286.096</v>
      </c>
      <c r="U559">
        <v>23.169</v>
      </c>
      <c r="V559">
        <v>110.536</v>
      </c>
      <c r="W559">
        <v>281.59199999999998</v>
      </c>
      <c r="X559">
        <v>16.53</v>
      </c>
      <c r="Y559">
        <v>160.32</v>
      </c>
    </row>
    <row r="560" spans="1:25">
      <c r="A560">
        <v>248.923</v>
      </c>
      <c r="B560">
        <v>11.039</v>
      </c>
      <c r="C560">
        <v>39.204000000000001</v>
      </c>
      <c r="D560">
        <v>349.38900000000001</v>
      </c>
      <c r="E560">
        <v>13.909000000000001</v>
      </c>
      <c r="F560">
        <v>268.40600000000001</v>
      </c>
      <c r="G560">
        <v>110.20099999999999</v>
      </c>
      <c r="H560">
        <v>13.032</v>
      </c>
      <c r="I560">
        <v>53.514000000000003</v>
      </c>
      <c r="J560">
        <v>256.07299999999998</v>
      </c>
      <c r="K560">
        <v>15.955</v>
      </c>
      <c r="L560">
        <v>78.242000000000004</v>
      </c>
      <c r="N560">
        <v>728.76700000000005</v>
      </c>
      <c r="O560">
        <v>13.218999999999999</v>
      </c>
      <c r="P560">
        <v>526.58000000000004</v>
      </c>
      <c r="Q560">
        <v>429.81</v>
      </c>
      <c r="R560">
        <v>28.032</v>
      </c>
      <c r="S560">
        <v>182.971</v>
      </c>
      <c r="T560">
        <v>411.245</v>
      </c>
      <c r="U560">
        <v>518.5</v>
      </c>
      <c r="V560">
        <v>549.15899999999999</v>
      </c>
      <c r="W560">
        <v>160.44200000000001</v>
      </c>
      <c r="X560">
        <v>943.61599999999999</v>
      </c>
      <c r="Y560">
        <v>207.21600000000001</v>
      </c>
    </row>
    <row r="561" spans="1:25">
      <c r="A561">
        <v>162.93299999999999</v>
      </c>
      <c r="B561">
        <v>7.51</v>
      </c>
      <c r="C561">
        <v>40.865000000000002</v>
      </c>
      <c r="D561">
        <v>147.74799999999999</v>
      </c>
      <c r="E561">
        <v>20.033999999999999</v>
      </c>
      <c r="F561">
        <v>96.287000000000006</v>
      </c>
      <c r="G561">
        <v>141.31299999999999</v>
      </c>
      <c r="H561">
        <v>13.53</v>
      </c>
      <c r="I561">
        <v>63.322000000000003</v>
      </c>
      <c r="J561">
        <v>166.089</v>
      </c>
      <c r="K561">
        <v>471.54300000000001</v>
      </c>
      <c r="L561">
        <v>47.037999999999997</v>
      </c>
      <c r="N561">
        <v>317.03500000000003</v>
      </c>
      <c r="O561">
        <v>55.116</v>
      </c>
      <c r="P561">
        <v>50.034999999999997</v>
      </c>
      <c r="Q561">
        <v>509.39499999999998</v>
      </c>
      <c r="R561">
        <v>30.885000000000002</v>
      </c>
      <c r="S561">
        <v>432.18</v>
      </c>
      <c r="T561">
        <v>391.50900000000001</v>
      </c>
      <c r="U561">
        <v>20.042000000000002</v>
      </c>
      <c r="V561">
        <v>439.44299999999998</v>
      </c>
      <c r="W561">
        <v>139.268</v>
      </c>
      <c r="X561">
        <v>147.261</v>
      </c>
      <c r="Y561">
        <v>89.266999999999996</v>
      </c>
    </row>
    <row r="562" spans="1:25">
      <c r="A562">
        <v>316.57100000000003</v>
      </c>
      <c r="B562">
        <v>44.006999999999998</v>
      </c>
      <c r="C562">
        <v>138.97999999999999</v>
      </c>
      <c r="D562">
        <v>121.73</v>
      </c>
      <c r="E562">
        <v>12.755000000000001</v>
      </c>
      <c r="F562">
        <v>48.110999999999997</v>
      </c>
      <c r="G562">
        <v>116.855</v>
      </c>
      <c r="H562">
        <v>13.305999999999999</v>
      </c>
      <c r="I562">
        <v>44.168999999999997</v>
      </c>
      <c r="J562">
        <v>240.95699999999999</v>
      </c>
      <c r="K562">
        <v>309.52100000000002</v>
      </c>
      <c r="L562">
        <v>59.393999999999998</v>
      </c>
      <c r="N562">
        <v>296.90499999999997</v>
      </c>
      <c r="O562">
        <v>8.2330000000000005</v>
      </c>
      <c r="P562">
        <v>46.643999999999998</v>
      </c>
      <c r="Q562">
        <v>595.53099999999995</v>
      </c>
      <c r="R562">
        <v>100.34699999999999</v>
      </c>
      <c r="S562">
        <v>608.47400000000005</v>
      </c>
      <c r="T562">
        <v>475.3</v>
      </c>
      <c r="U562">
        <v>127.45099999999999</v>
      </c>
      <c r="V562">
        <v>705.702</v>
      </c>
      <c r="W562">
        <v>205.65100000000001</v>
      </c>
      <c r="X562">
        <v>223.25700000000001</v>
      </c>
      <c r="Y562">
        <v>47.649000000000001</v>
      </c>
    </row>
    <row r="563" spans="1:25">
      <c r="A563">
        <v>202.40899999999999</v>
      </c>
      <c r="B563">
        <v>10.938000000000001</v>
      </c>
      <c r="C563">
        <v>428.76400000000001</v>
      </c>
      <c r="D563">
        <v>225.01900000000001</v>
      </c>
      <c r="E563">
        <v>14.948</v>
      </c>
      <c r="F563">
        <v>55.963000000000001</v>
      </c>
      <c r="G563">
        <v>70.754999999999995</v>
      </c>
      <c r="H563">
        <v>13.68</v>
      </c>
      <c r="I563">
        <v>66.128</v>
      </c>
      <c r="J563">
        <v>192.53200000000001</v>
      </c>
      <c r="K563">
        <v>15.788</v>
      </c>
      <c r="L563">
        <v>200.029</v>
      </c>
      <c r="N563">
        <v>442.096</v>
      </c>
      <c r="O563">
        <v>10.426</v>
      </c>
      <c r="P563">
        <v>70.94</v>
      </c>
      <c r="Q563">
        <v>439.45299999999997</v>
      </c>
      <c r="R563">
        <v>31.288</v>
      </c>
      <c r="S563">
        <v>654.79399999999998</v>
      </c>
      <c r="T563">
        <v>244.37799999999999</v>
      </c>
      <c r="U563">
        <v>880.40499999999997</v>
      </c>
      <c r="V563">
        <v>546.32399999999996</v>
      </c>
      <c r="W563">
        <v>262.86500000000001</v>
      </c>
      <c r="X563">
        <v>19.181999999999999</v>
      </c>
      <c r="Y563">
        <v>793.61500000000001</v>
      </c>
    </row>
    <row r="564" spans="1:25">
      <c r="A564">
        <v>418.93200000000002</v>
      </c>
      <c r="B564">
        <v>17.478000000000002</v>
      </c>
      <c r="C564">
        <v>95.944000000000003</v>
      </c>
      <c r="D564">
        <v>411.04199999999997</v>
      </c>
      <c r="E564">
        <v>295.82499999999999</v>
      </c>
      <c r="F564">
        <v>120.521</v>
      </c>
      <c r="G564">
        <v>138.74</v>
      </c>
      <c r="H564">
        <v>453.42500000000001</v>
      </c>
      <c r="I564">
        <v>106.468</v>
      </c>
      <c r="J564">
        <v>270.34100000000001</v>
      </c>
      <c r="K564">
        <v>15.722</v>
      </c>
      <c r="L564">
        <v>45.795000000000002</v>
      </c>
      <c r="N564">
        <v>916.09299999999996</v>
      </c>
      <c r="O564">
        <v>22.629000000000001</v>
      </c>
      <c r="P564">
        <v>151.50899999999999</v>
      </c>
      <c r="Q564">
        <v>453.21199999999999</v>
      </c>
      <c r="R564">
        <v>34.539000000000001</v>
      </c>
      <c r="S564">
        <v>1072.4079999999999</v>
      </c>
      <c r="T564">
        <v>249.59299999999999</v>
      </c>
      <c r="U564">
        <v>13.35</v>
      </c>
      <c r="V564">
        <v>134.56200000000001</v>
      </c>
      <c r="W564">
        <v>214.626</v>
      </c>
      <c r="X564">
        <v>1013.325</v>
      </c>
      <c r="Y564">
        <v>84.149000000000001</v>
      </c>
    </row>
    <row r="565" spans="1:25">
      <c r="A565">
        <v>215.56899999999999</v>
      </c>
      <c r="B565">
        <v>8.4589999999999996</v>
      </c>
      <c r="C565">
        <v>47.085000000000001</v>
      </c>
      <c r="D565">
        <v>367.19299999999998</v>
      </c>
      <c r="E565">
        <v>23.35</v>
      </c>
      <c r="F565">
        <v>149.71299999999999</v>
      </c>
      <c r="G565">
        <v>58.706000000000003</v>
      </c>
      <c r="H565">
        <v>12.638</v>
      </c>
      <c r="I565">
        <v>55.274000000000001</v>
      </c>
      <c r="J565">
        <v>221.768</v>
      </c>
      <c r="K565">
        <v>17.170999999999999</v>
      </c>
      <c r="L565">
        <v>123.928</v>
      </c>
      <c r="N565">
        <v>263.79599999999999</v>
      </c>
      <c r="O565">
        <v>8.9019999999999992</v>
      </c>
      <c r="P565">
        <v>46.411000000000001</v>
      </c>
      <c r="Q565">
        <v>312.94400000000002</v>
      </c>
      <c r="R565">
        <v>27.577000000000002</v>
      </c>
      <c r="S565">
        <v>815.03</v>
      </c>
      <c r="T565">
        <v>130.041</v>
      </c>
      <c r="U565">
        <v>14.234</v>
      </c>
      <c r="V565">
        <v>50.064</v>
      </c>
      <c r="W565">
        <v>232.60300000000001</v>
      </c>
      <c r="X565">
        <v>53.244</v>
      </c>
      <c r="Y565">
        <v>80.216999999999999</v>
      </c>
    </row>
    <row r="566" spans="1:25">
      <c r="A566">
        <v>276.11099999999999</v>
      </c>
      <c r="B566">
        <v>9.9390000000000001</v>
      </c>
      <c r="C566">
        <v>62.658999999999999</v>
      </c>
      <c r="D566">
        <v>239.142</v>
      </c>
      <c r="E566">
        <v>83.885999999999996</v>
      </c>
      <c r="F566">
        <v>164.102</v>
      </c>
      <c r="G566">
        <v>95.010999999999996</v>
      </c>
      <c r="H566">
        <v>13.385999999999999</v>
      </c>
      <c r="I566">
        <v>69.716999999999999</v>
      </c>
      <c r="J566">
        <v>191.595</v>
      </c>
      <c r="K566">
        <v>14.503</v>
      </c>
      <c r="L566">
        <v>64.073999999999998</v>
      </c>
      <c r="N566">
        <v>268.65100000000001</v>
      </c>
      <c r="O566">
        <v>10.449</v>
      </c>
      <c r="P566">
        <v>47.366</v>
      </c>
      <c r="Q566">
        <v>702.30700000000002</v>
      </c>
      <c r="R566">
        <v>47.692999999999998</v>
      </c>
      <c r="S566">
        <v>756.98099999999999</v>
      </c>
      <c r="T566">
        <v>158.959</v>
      </c>
      <c r="U566">
        <v>1215.732</v>
      </c>
      <c r="V566">
        <v>157.374</v>
      </c>
      <c r="W566">
        <v>187.12799999999999</v>
      </c>
      <c r="X566">
        <v>366.70600000000002</v>
      </c>
      <c r="Y566">
        <v>140.73099999999999</v>
      </c>
    </row>
    <row r="567" spans="1:25">
      <c r="A567">
        <v>266.5</v>
      </c>
      <c r="B567">
        <v>13.752000000000001</v>
      </c>
      <c r="C567">
        <v>53.604999999999997</v>
      </c>
      <c r="D567">
        <v>214.85900000000001</v>
      </c>
      <c r="E567">
        <v>459.86500000000001</v>
      </c>
      <c r="F567">
        <v>52.177999999999997</v>
      </c>
      <c r="G567">
        <v>106.161</v>
      </c>
      <c r="H567">
        <v>13.243</v>
      </c>
      <c r="I567">
        <v>69.894000000000005</v>
      </c>
      <c r="J567">
        <v>212.726</v>
      </c>
      <c r="K567">
        <v>13.974</v>
      </c>
      <c r="L567">
        <v>129.529</v>
      </c>
      <c r="N567">
        <v>406.21199999999999</v>
      </c>
      <c r="O567">
        <v>480.86599999999999</v>
      </c>
      <c r="P567">
        <v>101.813</v>
      </c>
      <c r="Q567">
        <v>549.66700000000003</v>
      </c>
      <c r="R567">
        <v>47.784999999999997</v>
      </c>
      <c r="S567">
        <v>330.048</v>
      </c>
      <c r="T567">
        <v>192.44200000000001</v>
      </c>
      <c r="U567">
        <v>13.74</v>
      </c>
      <c r="V567">
        <v>54.316000000000003</v>
      </c>
      <c r="W567">
        <v>247.89500000000001</v>
      </c>
      <c r="X567">
        <v>944.21199999999999</v>
      </c>
      <c r="Y567">
        <v>132.22900000000001</v>
      </c>
    </row>
    <row r="568" spans="1:25">
      <c r="A568">
        <v>201.13399999999999</v>
      </c>
      <c r="B568">
        <v>10.233000000000001</v>
      </c>
      <c r="C568">
        <v>43.281999999999996</v>
      </c>
      <c r="D568">
        <v>268.06599999999997</v>
      </c>
      <c r="E568">
        <v>178.69399999999999</v>
      </c>
      <c r="F568">
        <v>109.18899999999999</v>
      </c>
      <c r="G568">
        <v>63.637</v>
      </c>
      <c r="H568">
        <v>13.525</v>
      </c>
      <c r="I568">
        <v>38.561999999999998</v>
      </c>
      <c r="J568">
        <v>143.80600000000001</v>
      </c>
      <c r="K568">
        <v>12.781000000000001</v>
      </c>
      <c r="L568">
        <v>95.162999999999997</v>
      </c>
      <c r="N568">
        <v>176.05600000000001</v>
      </c>
      <c r="O568">
        <v>8.1999999999999993</v>
      </c>
      <c r="P568">
        <v>58.593000000000004</v>
      </c>
      <c r="Q568">
        <v>735.23800000000006</v>
      </c>
      <c r="R568">
        <v>739.57500000000005</v>
      </c>
      <c r="S568">
        <v>494.58100000000002</v>
      </c>
      <c r="T568">
        <v>388.57100000000003</v>
      </c>
      <c r="U568">
        <v>21.466999999999999</v>
      </c>
      <c r="V568">
        <v>965.75099999999998</v>
      </c>
      <c r="W568">
        <v>224.56700000000001</v>
      </c>
      <c r="X568">
        <v>15.903</v>
      </c>
      <c r="Y568">
        <v>59.17</v>
      </c>
    </row>
    <row r="569" spans="1:25">
      <c r="A569">
        <v>199.43600000000001</v>
      </c>
      <c r="B569">
        <v>194.995</v>
      </c>
      <c r="C569">
        <v>57.735999999999997</v>
      </c>
      <c r="D569">
        <v>251.16</v>
      </c>
      <c r="E569">
        <v>719.84299999999996</v>
      </c>
      <c r="F569">
        <v>95.406000000000006</v>
      </c>
      <c r="G569">
        <v>93.944999999999993</v>
      </c>
      <c r="H569">
        <v>12.760999999999999</v>
      </c>
      <c r="I569">
        <v>49.758000000000003</v>
      </c>
      <c r="J569">
        <v>294.30099999999999</v>
      </c>
      <c r="K569">
        <v>15.343999999999999</v>
      </c>
      <c r="L569">
        <v>140.30799999999999</v>
      </c>
      <c r="N569">
        <v>211.309</v>
      </c>
      <c r="O569">
        <v>725.197</v>
      </c>
      <c r="P569">
        <v>54.289000000000001</v>
      </c>
      <c r="Q569">
        <v>760.90200000000004</v>
      </c>
      <c r="R569">
        <v>39.177999999999997</v>
      </c>
      <c r="S569">
        <v>549.59199999999998</v>
      </c>
      <c r="T569">
        <v>269.952</v>
      </c>
      <c r="U569">
        <v>54.024999999999999</v>
      </c>
      <c r="V569">
        <v>169.07499999999999</v>
      </c>
      <c r="W569">
        <v>253.983</v>
      </c>
      <c r="X569">
        <v>17.067</v>
      </c>
      <c r="Y569">
        <v>122.99</v>
      </c>
    </row>
    <row r="570" spans="1:25">
      <c r="A570">
        <v>319.524</v>
      </c>
      <c r="B570">
        <v>69.905000000000001</v>
      </c>
      <c r="C570">
        <v>66.334999999999994</v>
      </c>
      <c r="D570">
        <v>97.956999999999994</v>
      </c>
      <c r="E570">
        <v>441.791</v>
      </c>
      <c r="F570">
        <v>74.164000000000001</v>
      </c>
      <c r="G570">
        <v>88.152000000000001</v>
      </c>
      <c r="H570">
        <v>14.247999999999999</v>
      </c>
      <c r="I570">
        <v>54.585000000000001</v>
      </c>
      <c r="J570">
        <v>273.01</v>
      </c>
      <c r="K570">
        <v>68.626999999999995</v>
      </c>
      <c r="L570">
        <v>743.077</v>
      </c>
      <c r="N570">
        <v>355.87700000000001</v>
      </c>
      <c r="O570">
        <v>12.105</v>
      </c>
      <c r="P570">
        <v>55.98</v>
      </c>
      <c r="Q570">
        <v>408.62400000000002</v>
      </c>
      <c r="R570">
        <v>3224.4560000000001</v>
      </c>
      <c r="S570">
        <v>220.40899999999999</v>
      </c>
      <c r="T570">
        <v>193.05600000000001</v>
      </c>
      <c r="U570">
        <v>843.30700000000002</v>
      </c>
      <c r="V570">
        <v>74.247</v>
      </c>
      <c r="W570">
        <v>186.67599999999999</v>
      </c>
      <c r="X570">
        <v>18.29</v>
      </c>
      <c r="Y570">
        <v>186.88800000000001</v>
      </c>
    </row>
    <row r="571" spans="1:25">
      <c r="A571">
        <v>286.05900000000003</v>
      </c>
      <c r="B571">
        <v>8.2409999999999997</v>
      </c>
      <c r="C571">
        <v>73.769000000000005</v>
      </c>
      <c r="D571">
        <v>226.102</v>
      </c>
      <c r="E571">
        <v>12.22</v>
      </c>
      <c r="F571">
        <v>71.784000000000006</v>
      </c>
      <c r="G571">
        <v>101.262</v>
      </c>
      <c r="H571">
        <v>13.278</v>
      </c>
      <c r="I571">
        <v>100.492</v>
      </c>
      <c r="J571">
        <v>166.126</v>
      </c>
      <c r="K571">
        <v>60.317</v>
      </c>
      <c r="L571">
        <v>37.195</v>
      </c>
      <c r="N571">
        <v>355.947</v>
      </c>
      <c r="O571">
        <v>25.649000000000001</v>
      </c>
      <c r="P571">
        <v>89.783000000000001</v>
      </c>
      <c r="Q571">
        <v>409.77</v>
      </c>
      <c r="R571">
        <v>785.11099999999999</v>
      </c>
      <c r="S571">
        <v>107.527</v>
      </c>
      <c r="T571">
        <v>355.77800000000002</v>
      </c>
      <c r="U571">
        <v>14.638999999999999</v>
      </c>
      <c r="V571">
        <v>227.34100000000001</v>
      </c>
      <c r="W571">
        <v>373.01900000000001</v>
      </c>
      <c r="X571">
        <v>28.983000000000001</v>
      </c>
      <c r="Y571">
        <v>102.92400000000001</v>
      </c>
    </row>
    <row r="572" spans="1:25">
      <c r="A572">
        <v>185.67599999999999</v>
      </c>
      <c r="B572">
        <v>511.91800000000001</v>
      </c>
      <c r="C572">
        <v>50.366999999999997</v>
      </c>
      <c r="D572">
        <v>248.946</v>
      </c>
      <c r="E572">
        <v>188.34200000000001</v>
      </c>
      <c r="F572">
        <v>122.78</v>
      </c>
      <c r="G572">
        <v>108.43899999999999</v>
      </c>
      <c r="H572">
        <v>251.696</v>
      </c>
      <c r="I572">
        <v>57.98</v>
      </c>
      <c r="J572">
        <v>230.83600000000001</v>
      </c>
      <c r="K572">
        <v>1074.095</v>
      </c>
      <c r="L572">
        <v>43.887</v>
      </c>
      <c r="N572">
        <v>276.34100000000001</v>
      </c>
      <c r="O572">
        <v>12.21</v>
      </c>
      <c r="P572">
        <v>438.42</v>
      </c>
      <c r="Q572">
        <v>248.726</v>
      </c>
      <c r="R572">
        <v>33.119999999999997</v>
      </c>
      <c r="S572">
        <v>610.46500000000003</v>
      </c>
      <c r="T572">
        <v>208.239</v>
      </c>
      <c r="U572">
        <v>13.073</v>
      </c>
      <c r="V572">
        <v>67.108000000000004</v>
      </c>
      <c r="W572">
        <v>208.447</v>
      </c>
      <c r="X572">
        <v>292.517</v>
      </c>
      <c r="Y572">
        <v>59.280999999999999</v>
      </c>
    </row>
    <row r="573" spans="1:25">
      <c r="A573">
        <v>226.34200000000001</v>
      </c>
      <c r="B573">
        <v>11.023999999999999</v>
      </c>
      <c r="C573">
        <v>61.116</v>
      </c>
      <c r="D573">
        <v>152.18</v>
      </c>
      <c r="E573">
        <v>16.533999999999999</v>
      </c>
      <c r="F573">
        <v>68.046999999999997</v>
      </c>
      <c r="G573">
        <v>125.977</v>
      </c>
      <c r="H573">
        <v>17.882000000000001</v>
      </c>
      <c r="I573">
        <v>92.798000000000002</v>
      </c>
      <c r="J573">
        <v>230.98699999999999</v>
      </c>
      <c r="K573">
        <v>144.07400000000001</v>
      </c>
      <c r="L573">
        <v>123.619</v>
      </c>
      <c r="N573">
        <v>117.009</v>
      </c>
      <c r="O573">
        <v>462.94900000000001</v>
      </c>
      <c r="P573">
        <v>60.137</v>
      </c>
      <c r="Q573">
        <v>173.703</v>
      </c>
      <c r="R573">
        <v>25.77</v>
      </c>
      <c r="S573">
        <v>135.15100000000001</v>
      </c>
      <c r="T573">
        <v>279.01400000000001</v>
      </c>
      <c r="U573">
        <v>26.613</v>
      </c>
      <c r="V573">
        <v>318.61399999999998</v>
      </c>
      <c r="W573">
        <v>279.09100000000001</v>
      </c>
      <c r="X573">
        <v>18.728000000000002</v>
      </c>
      <c r="Y573">
        <v>1067.5419999999999</v>
      </c>
    </row>
    <row r="574" spans="1:25">
      <c r="A574">
        <v>251.465</v>
      </c>
      <c r="B574">
        <v>267.262</v>
      </c>
      <c r="C574">
        <v>67.113</v>
      </c>
      <c r="D574">
        <v>259.18599999999998</v>
      </c>
      <c r="E574">
        <v>14.837</v>
      </c>
      <c r="F574">
        <v>82.605999999999995</v>
      </c>
      <c r="G574">
        <v>99.114000000000004</v>
      </c>
      <c r="H574">
        <v>13.45</v>
      </c>
      <c r="I574">
        <v>49.408000000000001</v>
      </c>
      <c r="J574">
        <v>287.76299999999998</v>
      </c>
      <c r="K574">
        <v>846.125</v>
      </c>
      <c r="L574">
        <v>143.143</v>
      </c>
      <c r="N574">
        <v>100.51600000000001</v>
      </c>
      <c r="O574">
        <v>567.24800000000005</v>
      </c>
      <c r="P574">
        <v>45.725999999999999</v>
      </c>
      <c r="Q574">
        <v>365.79</v>
      </c>
      <c r="R574">
        <v>28.562000000000001</v>
      </c>
      <c r="S574">
        <v>1218.2950000000001</v>
      </c>
      <c r="T574">
        <v>133.245</v>
      </c>
      <c r="U574">
        <v>14.583</v>
      </c>
      <c r="V574">
        <v>57.905000000000001</v>
      </c>
      <c r="W574">
        <v>219.25899999999999</v>
      </c>
      <c r="X574">
        <v>19.077999999999999</v>
      </c>
      <c r="Y574">
        <v>51.738</v>
      </c>
    </row>
    <row r="575" spans="1:25">
      <c r="A575">
        <v>253.21799999999999</v>
      </c>
      <c r="B575">
        <v>10.108000000000001</v>
      </c>
      <c r="C575">
        <v>39.777000000000001</v>
      </c>
      <c r="D575">
        <v>308.839</v>
      </c>
      <c r="E575">
        <v>376.26400000000001</v>
      </c>
      <c r="F575">
        <v>193.827</v>
      </c>
      <c r="G575">
        <v>103.967</v>
      </c>
      <c r="H575">
        <v>12.254</v>
      </c>
      <c r="I575">
        <v>58.091000000000001</v>
      </c>
      <c r="J575">
        <v>216.66800000000001</v>
      </c>
      <c r="K575">
        <v>30.152999999999999</v>
      </c>
      <c r="L575">
        <v>79.927000000000007</v>
      </c>
      <c r="N575">
        <v>151.94499999999999</v>
      </c>
      <c r="O575">
        <v>627.15300000000002</v>
      </c>
      <c r="P575">
        <v>91.45</v>
      </c>
      <c r="Q575">
        <v>261.65100000000001</v>
      </c>
      <c r="R575">
        <v>144.77099999999999</v>
      </c>
      <c r="S575">
        <v>108.21299999999999</v>
      </c>
      <c r="T575">
        <v>187.858</v>
      </c>
      <c r="U575">
        <v>13.257999999999999</v>
      </c>
      <c r="V575">
        <v>47.247999999999998</v>
      </c>
      <c r="W575">
        <v>231.38900000000001</v>
      </c>
      <c r="X575">
        <v>17.093</v>
      </c>
      <c r="Y575">
        <v>225.57900000000001</v>
      </c>
    </row>
    <row r="576" spans="1:25">
      <c r="A576">
        <v>184.51499999999999</v>
      </c>
      <c r="B576">
        <v>24.952999999999999</v>
      </c>
      <c r="C576">
        <v>37.723999999999997</v>
      </c>
      <c r="D576">
        <v>198.21299999999999</v>
      </c>
      <c r="E576">
        <v>15.265000000000001</v>
      </c>
      <c r="F576">
        <v>72.7</v>
      </c>
      <c r="G576">
        <v>100.086</v>
      </c>
      <c r="H576">
        <v>269.93299999999999</v>
      </c>
      <c r="I576">
        <v>53.207999999999998</v>
      </c>
      <c r="J576">
        <v>207.482</v>
      </c>
      <c r="K576">
        <v>751.05799999999999</v>
      </c>
      <c r="L576">
        <v>55.594000000000001</v>
      </c>
      <c r="N576">
        <v>241.06899999999999</v>
      </c>
      <c r="O576">
        <v>12.244999999999999</v>
      </c>
      <c r="P576">
        <v>1325.8030000000001</v>
      </c>
      <c r="Q576">
        <v>580.37</v>
      </c>
      <c r="R576">
        <v>784.10699999999997</v>
      </c>
      <c r="S576">
        <v>424.416</v>
      </c>
      <c r="T576">
        <v>218.49299999999999</v>
      </c>
      <c r="U576">
        <v>611.37199999999996</v>
      </c>
      <c r="V576">
        <v>86.233000000000004</v>
      </c>
      <c r="W576">
        <v>214.26</v>
      </c>
      <c r="X576">
        <v>662.197</v>
      </c>
      <c r="Y576">
        <v>111.85899999999999</v>
      </c>
    </row>
    <row r="577" spans="1:25">
      <c r="A577">
        <v>323.178</v>
      </c>
      <c r="B577">
        <v>83.418000000000006</v>
      </c>
      <c r="C577">
        <v>89.686000000000007</v>
      </c>
      <c r="D577">
        <v>221.44300000000001</v>
      </c>
      <c r="E577">
        <v>344.86700000000002</v>
      </c>
      <c r="F577">
        <v>210.95099999999999</v>
      </c>
      <c r="G577">
        <v>88.078000000000003</v>
      </c>
      <c r="H577">
        <v>466.42099999999999</v>
      </c>
      <c r="I577">
        <v>50.813000000000002</v>
      </c>
      <c r="J577">
        <v>230.6</v>
      </c>
      <c r="K577">
        <v>17.713999999999999</v>
      </c>
      <c r="L577">
        <v>87.536000000000001</v>
      </c>
      <c r="N577">
        <v>197.839</v>
      </c>
      <c r="O577">
        <v>62.497</v>
      </c>
      <c r="P577">
        <v>118.485</v>
      </c>
      <c r="Q577">
        <v>506.71600000000001</v>
      </c>
      <c r="R577">
        <v>27.690999999999999</v>
      </c>
      <c r="S577">
        <v>260.88900000000001</v>
      </c>
      <c r="T577">
        <v>166.708</v>
      </c>
      <c r="U577">
        <v>14.052</v>
      </c>
      <c r="V577">
        <v>65.965000000000003</v>
      </c>
      <c r="W577">
        <v>240.97399999999999</v>
      </c>
      <c r="X577">
        <v>20.3</v>
      </c>
      <c r="Y577">
        <v>53.872999999999998</v>
      </c>
    </row>
    <row r="578" spans="1:25">
      <c r="A578">
        <v>221.15700000000001</v>
      </c>
      <c r="B578">
        <v>213.87100000000001</v>
      </c>
      <c r="C578">
        <v>76.397000000000006</v>
      </c>
      <c r="D578">
        <v>284.96499999999997</v>
      </c>
      <c r="E578">
        <v>15.568</v>
      </c>
      <c r="F578">
        <v>68.540000000000006</v>
      </c>
      <c r="G578">
        <v>77.102000000000004</v>
      </c>
      <c r="H578">
        <v>12.525</v>
      </c>
      <c r="I578">
        <v>54.408999999999999</v>
      </c>
      <c r="J578">
        <v>199.578</v>
      </c>
      <c r="K578">
        <v>672.9</v>
      </c>
      <c r="L578">
        <v>45.371000000000002</v>
      </c>
      <c r="N578">
        <v>208.648</v>
      </c>
      <c r="O578">
        <v>165.62</v>
      </c>
      <c r="P578">
        <v>68.911000000000001</v>
      </c>
      <c r="Q578">
        <v>244.31</v>
      </c>
      <c r="R578">
        <v>858.36500000000001</v>
      </c>
      <c r="S578">
        <v>178.12899999999999</v>
      </c>
      <c r="T578">
        <v>246.98</v>
      </c>
      <c r="U578">
        <v>14.241</v>
      </c>
      <c r="V578">
        <v>146.114</v>
      </c>
      <c r="W578">
        <v>183.21600000000001</v>
      </c>
      <c r="X578">
        <v>787.95</v>
      </c>
      <c r="Y578">
        <v>238.94</v>
      </c>
    </row>
    <row r="579" spans="1:25">
      <c r="A579">
        <v>241.607</v>
      </c>
      <c r="B579">
        <v>7.657</v>
      </c>
      <c r="C579">
        <v>62.046999999999997</v>
      </c>
      <c r="D579">
        <v>188.72200000000001</v>
      </c>
      <c r="E579">
        <v>47.801000000000002</v>
      </c>
      <c r="F579">
        <v>59.351999999999997</v>
      </c>
      <c r="G579">
        <v>119.187</v>
      </c>
      <c r="H579">
        <v>12.597</v>
      </c>
      <c r="I579">
        <v>113.175</v>
      </c>
      <c r="J579">
        <v>227.893</v>
      </c>
      <c r="K579">
        <v>14.085000000000001</v>
      </c>
      <c r="L579">
        <v>93.224999999999994</v>
      </c>
      <c r="N579">
        <v>86.66</v>
      </c>
      <c r="O579">
        <v>402.53</v>
      </c>
      <c r="P579">
        <v>49.189</v>
      </c>
      <c r="Q579">
        <v>388.52199999999999</v>
      </c>
      <c r="R579">
        <v>24.311</v>
      </c>
      <c r="S579">
        <v>130.45699999999999</v>
      </c>
      <c r="T579">
        <v>231.84700000000001</v>
      </c>
      <c r="U579">
        <v>172.72900000000001</v>
      </c>
      <c r="V579">
        <v>67.268000000000001</v>
      </c>
      <c r="W579">
        <v>336.74099999999999</v>
      </c>
      <c r="X579">
        <v>1058.0609999999999</v>
      </c>
      <c r="Y579">
        <v>54.685000000000002</v>
      </c>
    </row>
    <row r="580" spans="1:25">
      <c r="A580">
        <v>252.255</v>
      </c>
      <c r="B580">
        <v>8.1349999999999998</v>
      </c>
      <c r="C580">
        <v>60.631</v>
      </c>
      <c r="D580">
        <v>225.52199999999999</v>
      </c>
      <c r="E580">
        <v>322.16300000000001</v>
      </c>
      <c r="F580">
        <v>131.887</v>
      </c>
      <c r="G580">
        <v>100.459</v>
      </c>
      <c r="H580">
        <v>13.273999999999999</v>
      </c>
      <c r="I580">
        <v>28.172000000000001</v>
      </c>
      <c r="J580">
        <v>229.11600000000001</v>
      </c>
      <c r="K580">
        <v>25.032</v>
      </c>
      <c r="L580">
        <v>227.06800000000001</v>
      </c>
      <c r="N580">
        <v>239.39400000000001</v>
      </c>
      <c r="O580">
        <v>248.73599999999999</v>
      </c>
      <c r="P580">
        <v>75.194000000000003</v>
      </c>
      <c r="Q580">
        <v>1383.752</v>
      </c>
      <c r="R580">
        <v>41.548000000000002</v>
      </c>
      <c r="S580">
        <v>2185.6390000000001</v>
      </c>
      <c r="T580">
        <v>183.46899999999999</v>
      </c>
      <c r="U580">
        <v>14.397</v>
      </c>
      <c r="V580">
        <v>136.53</v>
      </c>
      <c r="W580">
        <v>298.85000000000002</v>
      </c>
      <c r="X580">
        <v>17.489999999999998</v>
      </c>
      <c r="Y580">
        <v>71.522000000000006</v>
      </c>
    </row>
    <row r="581" spans="1:25">
      <c r="A581">
        <v>183.358</v>
      </c>
      <c r="B581">
        <v>8.8460000000000001</v>
      </c>
      <c r="C581">
        <v>51.003</v>
      </c>
      <c r="D581">
        <v>144.947</v>
      </c>
      <c r="E581">
        <v>18.439</v>
      </c>
      <c r="F581">
        <v>56.387</v>
      </c>
      <c r="G581">
        <v>107.55500000000001</v>
      </c>
      <c r="H581">
        <v>12.404999999999999</v>
      </c>
      <c r="I581">
        <v>60.145000000000003</v>
      </c>
      <c r="J581">
        <v>177.215</v>
      </c>
      <c r="K581">
        <v>13.205</v>
      </c>
      <c r="L581">
        <v>78.650000000000006</v>
      </c>
      <c r="N581">
        <v>167.84800000000001</v>
      </c>
      <c r="O581">
        <v>11.074</v>
      </c>
      <c r="P581">
        <v>960.55399999999997</v>
      </c>
      <c r="Q581">
        <v>487.99</v>
      </c>
      <c r="R581">
        <v>27.42</v>
      </c>
      <c r="S581">
        <v>647.90899999999999</v>
      </c>
      <c r="T581">
        <v>621.08399999999995</v>
      </c>
      <c r="U581">
        <v>22.282</v>
      </c>
      <c r="V581">
        <v>167.20400000000001</v>
      </c>
      <c r="W581">
        <v>212.15899999999999</v>
      </c>
      <c r="X581">
        <v>16.341000000000001</v>
      </c>
      <c r="Y581">
        <v>71.668000000000006</v>
      </c>
    </row>
    <row r="582" spans="1:25">
      <c r="A582">
        <v>233.23</v>
      </c>
      <c r="B582">
        <v>223.661</v>
      </c>
      <c r="C582">
        <v>60.311</v>
      </c>
      <c r="D582">
        <v>136.91</v>
      </c>
      <c r="E582">
        <v>17.183</v>
      </c>
      <c r="F582">
        <v>44.58</v>
      </c>
      <c r="G582">
        <v>90.004000000000005</v>
      </c>
      <c r="H582">
        <v>13.05</v>
      </c>
      <c r="I582">
        <v>176.47200000000001</v>
      </c>
      <c r="J582">
        <v>173.499</v>
      </c>
      <c r="K582">
        <v>14.662000000000001</v>
      </c>
      <c r="L582">
        <v>56.874000000000002</v>
      </c>
      <c r="N582">
        <v>253.91</v>
      </c>
      <c r="O582">
        <v>15.065</v>
      </c>
      <c r="P582">
        <v>67.369</v>
      </c>
      <c r="Q582">
        <v>612.98299999999995</v>
      </c>
      <c r="R582">
        <v>26.76</v>
      </c>
      <c r="S582">
        <v>680.74</v>
      </c>
      <c r="T582">
        <v>318.45999999999998</v>
      </c>
      <c r="U582">
        <v>14.398999999999999</v>
      </c>
      <c r="V582">
        <v>101.61199999999999</v>
      </c>
      <c r="W582">
        <v>321.90800000000002</v>
      </c>
      <c r="X582">
        <v>162.65600000000001</v>
      </c>
      <c r="Y582">
        <v>67.251999999999995</v>
      </c>
    </row>
    <row r="583" spans="1:25">
      <c r="A583">
        <v>162.97900000000001</v>
      </c>
      <c r="B583">
        <v>7.3330000000000002</v>
      </c>
      <c r="C583">
        <v>46.832999999999998</v>
      </c>
      <c r="D583">
        <v>188.45099999999999</v>
      </c>
      <c r="E583">
        <v>132.34</v>
      </c>
      <c r="F583">
        <v>71.734999999999999</v>
      </c>
      <c r="G583">
        <v>88.206999999999994</v>
      </c>
      <c r="H583">
        <v>230.41300000000001</v>
      </c>
      <c r="I583">
        <v>40.093000000000004</v>
      </c>
      <c r="J583">
        <v>192.453</v>
      </c>
      <c r="K583">
        <v>1098.3510000000001</v>
      </c>
      <c r="L583">
        <v>30.692</v>
      </c>
      <c r="N583">
        <v>97.396000000000001</v>
      </c>
      <c r="O583">
        <v>253.27600000000001</v>
      </c>
      <c r="P583">
        <v>86.912000000000006</v>
      </c>
      <c r="Q583">
        <v>386.49799999999999</v>
      </c>
      <c r="R583">
        <v>492.58800000000002</v>
      </c>
      <c r="S583">
        <v>176.36500000000001</v>
      </c>
      <c r="T583">
        <v>518.63900000000001</v>
      </c>
      <c r="U583">
        <v>135.81899999999999</v>
      </c>
      <c r="V583">
        <v>431.45299999999997</v>
      </c>
      <c r="W583">
        <v>189.84100000000001</v>
      </c>
      <c r="X583">
        <v>20.29</v>
      </c>
      <c r="Y583">
        <v>49.429000000000002</v>
      </c>
    </row>
    <row r="584" spans="1:25">
      <c r="A584">
        <v>141.23400000000001</v>
      </c>
      <c r="B584">
        <v>125.58199999999999</v>
      </c>
      <c r="C584">
        <v>43.997</v>
      </c>
      <c r="D584">
        <v>230.352</v>
      </c>
      <c r="E584">
        <v>61.975000000000001</v>
      </c>
      <c r="F584">
        <v>104.58</v>
      </c>
      <c r="G584">
        <v>106.06399999999999</v>
      </c>
      <c r="H584">
        <v>12.244999999999999</v>
      </c>
      <c r="I584">
        <v>77.843999999999994</v>
      </c>
      <c r="J584">
        <v>270.20299999999997</v>
      </c>
      <c r="K584">
        <v>16.376999999999999</v>
      </c>
      <c r="L584">
        <v>68.033000000000001</v>
      </c>
      <c r="N584">
        <v>319.476</v>
      </c>
      <c r="O584">
        <v>11.727</v>
      </c>
      <c r="P584">
        <v>1719.5809999999999</v>
      </c>
      <c r="Q584">
        <v>807.03</v>
      </c>
      <c r="R584">
        <v>62.951000000000001</v>
      </c>
      <c r="S584">
        <v>1426.1130000000001</v>
      </c>
      <c r="T584">
        <v>341.36</v>
      </c>
      <c r="U584">
        <v>16.437999999999999</v>
      </c>
      <c r="V584">
        <v>469.779</v>
      </c>
      <c r="W584">
        <v>191.18</v>
      </c>
      <c r="X584">
        <v>32.4</v>
      </c>
      <c r="Y584">
        <v>808.93899999999996</v>
      </c>
    </row>
    <row r="585" spans="1:25">
      <c r="A585">
        <v>243.74700000000001</v>
      </c>
      <c r="B585">
        <v>120.126</v>
      </c>
      <c r="C585">
        <v>57.970999999999997</v>
      </c>
      <c r="D585">
        <v>215.083</v>
      </c>
      <c r="E585">
        <v>236.17099999999999</v>
      </c>
      <c r="F585">
        <v>73.998000000000005</v>
      </c>
      <c r="G585">
        <v>79.097999999999999</v>
      </c>
      <c r="H585">
        <v>37.695</v>
      </c>
      <c r="I585">
        <v>56.002000000000002</v>
      </c>
      <c r="J585">
        <v>305.48599999999999</v>
      </c>
      <c r="K585">
        <v>19.533999999999999</v>
      </c>
      <c r="L585">
        <v>164.887</v>
      </c>
      <c r="N585">
        <v>161.08699999999999</v>
      </c>
      <c r="O585">
        <v>11.058</v>
      </c>
      <c r="P585">
        <v>50.436</v>
      </c>
      <c r="Q585">
        <v>576.38300000000004</v>
      </c>
      <c r="R585">
        <v>31.75</v>
      </c>
      <c r="S585">
        <v>456.11099999999999</v>
      </c>
      <c r="T585">
        <v>541.84299999999996</v>
      </c>
      <c r="U585">
        <v>407.86500000000001</v>
      </c>
      <c r="V585">
        <v>333.59500000000003</v>
      </c>
      <c r="W585">
        <v>262.61399999999998</v>
      </c>
      <c r="X585">
        <v>60.244999999999997</v>
      </c>
      <c r="Y585">
        <v>155.33000000000001</v>
      </c>
    </row>
    <row r="586" spans="1:25">
      <c r="A586">
        <v>241.22800000000001</v>
      </c>
      <c r="B586">
        <v>8.6709999999999994</v>
      </c>
      <c r="C586">
        <v>46.970999999999997</v>
      </c>
      <c r="D586">
        <v>176.35</v>
      </c>
      <c r="E586">
        <v>10.981999999999999</v>
      </c>
      <c r="F586">
        <v>69.989999999999995</v>
      </c>
      <c r="G586">
        <v>54.744999999999997</v>
      </c>
      <c r="H586">
        <v>12.38</v>
      </c>
      <c r="I586">
        <v>99.210999999999999</v>
      </c>
      <c r="J586">
        <v>254.375</v>
      </c>
      <c r="K586">
        <v>13.494</v>
      </c>
      <c r="L586">
        <v>61.194000000000003</v>
      </c>
      <c r="N586">
        <v>265.75200000000001</v>
      </c>
      <c r="O586">
        <v>18.786999999999999</v>
      </c>
      <c r="P586">
        <v>181.875</v>
      </c>
      <c r="Q586">
        <v>721.851</v>
      </c>
      <c r="R586">
        <v>487.99099999999999</v>
      </c>
      <c r="S586">
        <v>362.11700000000002</v>
      </c>
      <c r="T586">
        <v>255.31</v>
      </c>
      <c r="U586">
        <v>779.16300000000001</v>
      </c>
      <c r="V586">
        <v>179.19399999999999</v>
      </c>
      <c r="W586">
        <v>210.15700000000001</v>
      </c>
      <c r="X586">
        <v>16.364000000000001</v>
      </c>
      <c r="Y586">
        <v>41.826000000000001</v>
      </c>
    </row>
    <row r="587" spans="1:25">
      <c r="A587">
        <v>177.88</v>
      </c>
      <c r="B587">
        <v>459.19099999999997</v>
      </c>
      <c r="C587">
        <v>41.25</v>
      </c>
      <c r="D587">
        <v>298.589</v>
      </c>
      <c r="E587">
        <v>17.181000000000001</v>
      </c>
      <c r="F587">
        <v>43.156999999999996</v>
      </c>
      <c r="G587">
        <v>125.61</v>
      </c>
      <c r="H587">
        <v>13.456</v>
      </c>
      <c r="I587">
        <v>56.497</v>
      </c>
      <c r="J587">
        <v>352.43099999999998</v>
      </c>
      <c r="K587">
        <v>231.74600000000001</v>
      </c>
      <c r="L587">
        <v>72.798000000000002</v>
      </c>
      <c r="N587">
        <v>127.018</v>
      </c>
      <c r="O587">
        <v>264.91399999999999</v>
      </c>
      <c r="P587">
        <v>57.581000000000003</v>
      </c>
      <c r="Q587">
        <v>249.14099999999999</v>
      </c>
      <c r="R587">
        <v>1220.377</v>
      </c>
      <c r="S587">
        <v>185.22200000000001</v>
      </c>
      <c r="T587">
        <v>213.37</v>
      </c>
      <c r="U587">
        <v>786.30200000000002</v>
      </c>
      <c r="V587">
        <v>47.671999999999997</v>
      </c>
      <c r="W587">
        <v>180.363</v>
      </c>
      <c r="X587">
        <v>22.350999999999999</v>
      </c>
      <c r="Y587">
        <v>450.81099999999998</v>
      </c>
    </row>
    <row r="588" spans="1:25">
      <c r="A588">
        <v>206.809</v>
      </c>
      <c r="B588">
        <v>431.29500000000002</v>
      </c>
      <c r="C588">
        <v>44.984999999999999</v>
      </c>
      <c r="D588">
        <v>162.952</v>
      </c>
      <c r="E588">
        <v>1064.5650000000001</v>
      </c>
      <c r="F588">
        <v>63.963000000000001</v>
      </c>
      <c r="G588">
        <v>85.742999999999995</v>
      </c>
      <c r="H588">
        <v>12.542</v>
      </c>
      <c r="I588">
        <v>37.786999999999999</v>
      </c>
      <c r="J588">
        <v>161.06399999999999</v>
      </c>
      <c r="K588">
        <v>844.63800000000003</v>
      </c>
      <c r="L588">
        <v>38.905999999999999</v>
      </c>
      <c r="N588">
        <v>221.471</v>
      </c>
      <c r="O588">
        <v>9.8770000000000007</v>
      </c>
      <c r="P588">
        <v>340.20499999999998</v>
      </c>
      <c r="Q588">
        <v>280.01299999999998</v>
      </c>
      <c r="R588">
        <v>81.531000000000006</v>
      </c>
      <c r="S588">
        <v>959.55</v>
      </c>
      <c r="T588">
        <v>242.78899999999999</v>
      </c>
      <c r="U588">
        <v>336.48700000000002</v>
      </c>
      <c r="V588">
        <v>177.49700000000001</v>
      </c>
      <c r="W588">
        <v>211.36099999999999</v>
      </c>
      <c r="X588">
        <v>527.096</v>
      </c>
      <c r="Y588">
        <v>117.426</v>
      </c>
    </row>
    <row r="589" spans="1:25">
      <c r="A589">
        <v>201.31700000000001</v>
      </c>
      <c r="B589">
        <v>329.161</v>
      </c>
      <c r="C589">
        <v>59.368000000000002</v>
      </c>
      <c r="D589">
        <v>234.113</v>
      </c>
      <c r="E589">
        <v>18.61</v>
      </c>
      <c r="F589">
        <v>94.816000000000003</v>
      </c>
      <c r="G589">
        <v>82.195999999999998</v>
      </c>
      <c r="H589">
        <v>13.257999999999999</v>
      </c>
      <c r="I589">
        <v>67.363</v>
      </c>
      <c r="J589">
        <v>160.911</v>
      </c>
      <c r="K589">
        <v>666.43600000000004</v>
      </c>
      <c r="L589">
        <v>31.157</v>
      </c>
      <c r="N589">
        <v>331.10700000000003</v>
      </c>
      <c r="O589">
        <v>640.18100000000004</v>
      </c>
      <c r="P589">
        <v>497.84899999999999</v>
      </c>
      <c r="Q589">
        <v>369.12099999999998</v>
      </c>
      <c r="R589">
        <v>30.202000000000002</v>
      </c>
      <c r="S589">
        <v>1034.5150000000001</v>
      </c>
      <c r="T589">
        <v>200.38300000000001</v>
      </c>
      <c r="U589">
        <v>14.529</v>
      </c>
      <c r="V589">
        <v>116.914</v>
      </c>
      <c r="W589">
        <v>215.94</v>
      </c>
      <c r="X589">
        <v>15.105</v>
      </c>
      <c r="Y589">
        <v>46.072000000000003</v>
      </c>
    </row>
    <row r="590" spans="1:25">
      <c r="A590">
        <v>204.88399999999999</v>
      </c>
      <c r="B590">
        <v>84.162000000000006</v>
      </c>
      <c r="C590">
        <v>89.802999999999997</v>
      </c>
      <c r="D590">
        <v>147.52500000000001</v>
      </c>
      <c r="E590">
        <v>930.94899999999996</v>
      </c>
      <c r="F590">
        <v>108.075</v>
      </c>
      <c r="G590">
        <v>120.07899999999999</v>
      </c>
      <c r="H590">
        <v>11.731</v>
      </c>
      <c r="I590">
        <v>87.557000000000002</v>
      </c>
      <c r="J590">
        <v>212.30500000000001</v>
      </c>
      <c r="K590">
        <v>12.359</v>
      </c>
      <c r="L590">
        <v>116.414</v>
      </c>
      <c r="N590">
        <v>162.155</v>
      </c>
      <c r="O590">
        <v>409.40199999999999</v>
      </c>
      <c r="P590">
        <v>78.569999999999993</v>
      </c>
      <c r="Q590">
        <v>548.38599999999997</v>
      </c>
      <c r="R590">
        <v>54.658999999999999</v>
      </c>
      <c r="S590">
        <v>246.779</v>
      </c>
      <c r="T590">
        <v>210.923</v>
      </c>
      <c r="U590">
        <v>14</v>
      </c>
      <c r="V590">
        <v>74.293999999999997</v>
      </c>
      <c r="W590">
        <v>223.535</v>
      </c>
      <c r="X590">
        <v>245.50800000000001</v>
      </c>
      <c r="Y590">
        <v>159.58600000000001</v>
      </c>
    </row>
    <row r="591" spans="1:25">
      <c r="A591">
        <v>280.57799999999997</v>
      </c>
      <c r="B591">
        <v>21.638000000000002</v>
      </c>
      <c r="C591">
        <v>48.853000000000002</v>
      </c>
      <c r="D591">
        <v>164.97</v>
      </c>
      <c r="E591">
        <v>856.48199999999997</v>
      </c>
      <c r="F591">
        <v>56.856000000000002</v>
      </c>
      <c r="G591">
        <v>100.37</v>
      </c>
      <c r="H591">
        <v>339.94799999999998</v>
      </c>
      <c r="I591">
        <v>46.174999999999997</v>
      </c>
      <c r="J591">
        <v>179.00700000000001</v>
      </c>
      <c r="K591">
        <v>13.922000000000001</v>
      </c>
      <c r="L591">
        <v>50.709000000000003</v>
      </c>
      <c r="N591">
        <v>260.71800000000002</v>
      </c>
      <c r="O591">
        <v>11.39</v>
      </c>
      <c r="P591">
        <v>134.30199999999999</v>
      </c>
      <c r="Q591">
        <v>253.91200000000001</v>
      </c>
      <c r="R591">
        <v>26.041</v>
      </c>
      <c r="S591">
        <v>74.244</v>
      </c>
      <c r="T591">
        <v>238.57300000000001</v>
      </c>
      <c r="U591">
        <v>14.202</v>
      </c>
      <c r="V591">
        <v>62.73</v>
      </c>
      <c r="W591">
        <v>249.94</v>
      </c>
      <c r="X591">
        <v>21.13</v>
      </c>
      <c r="Y591">
        <v>124.89</v>
      </c>
    </row>
    <row r="592" spans="1:25">
      <c r="A592">
        <v>156.40799999999999</v>
      </c>
      <c r="B592">
        <v>10.326000000000001</v>
      </c>
      <c r="C592">
        <v>35.856999999999999</v>
      </c>
      <c r="D592">
        <v>145.626</v>
      </c>
      <c r="E592">
        <v>17.581</v>
      </c>
      <c r="F592">
        <v>87.998000000000005</v>
      </c>
      <c r="G592">
        <v>71.41</v>
      </c>
      <c r="H592">
        <v>12.101000000000001</v>
      </c>
      <c r="I592">
        <v>43.536000000000001</v>
      </c>
      <c r="J592">
        <v>211.322</v>
      </c>
      <c r="K592">
        <v>14.297000000000001</v>
      </c>
      <c r="L592">
        <v>33.911000000000001</v>
      </c>
      <c r="N592">
        <v>148.41200000000001</v>
      </c>
      <c r="O592">
        <v>630.24300000000005</v>
      </c>
      <c r="P592">
        <v>262.90899999999999</v>
      </c>
      <c r="Q592">
        <v>1034.4059999999999</v>
      </c>
      <c r="R592">
        <v>417.97199999999998</v>
      </c>
      <c r="S592">
        <v>1440.412</v>
      </c>
      <c r="T592">
        <v>299.142</v>
      </c>
      <c r="U592">
        <v>472.93200000000002</v>
      </c>
      <c r="V592">
        <v>110.727</v>
      </c>
      <c r="W592">
        <v>169.023</v>
      </c>
      <c r="X592">
        <v>17.184999999999999</v>
      </c>
      <c r="Y592">
        <v>73.165999999999997</v>
      </c>
    </row>
    <row r="593" spans="1:25">
      <c r="A593">
        <v>203.756</v>
      </c>
      <c r="B593">
        <v>706.50199999999995</v>
      </c>
      <c r="C593">
        <v>49.140999999999998</v>
      </c>
      <c r="D593">
        <v>517.298</v>
      </c>
      <c r="E593">
        <v>43.302999999999997</v>
      </c>
      <c r="F593">
        <v>278.16199999999998</v>
      </c>
      <c r="G593">
        <v>106.886</v>
      </c>
      <c r="H593">
        <v>14.247</v>
      </c>
      <c r="I593">
        <v>137.44399999999999</v>
      </c>
      <c r="J593">
        <v>286.03199999999998</v>
      </c>
      <c r="K593">
        <v>28.138000000000002</v>
      </c>
      <c r="L593">
        <v>62.347000000000001</v>
      </c>
      <c r="N593">
        <v>185.548</v>
      </c>
      <c r="O593">
        <v>28.161000000000001</v>
      </c>
      <c r="P593">
        <v>833.601</v>
      </c>
      <c r="Q593">
        <v>181.12899999999999</v>
      </c>
      <c r="R593">
        <v>24.606999999999999</v>
      </c>
      <c r="S593">
        <v>473.08600000000001</v>
      </c>
      <c r="T593">
        <v>458.79300000000001</v>
      </c>
      <c r="U593">
        <v>16.664000000000001</v>
      </c>
      <c r="V593">
        <v>462.62900000000002</v>
      </c>
      <c r="W593">
        <v>252.126</v>
      </c>
      <c r="X593">
        <v>395.22399999999999</v>
      </c>
      <c r="Y593">
        <v>419.971</v>
      </c>
    </row>
    <row r="594" spans="1:25">
      <c r="A594">
        <v>420.86500000000001</v>
      </c>
      <c r="B594">
        <v>9.58</v>
      </c>
      <c r="C594">
        <v>88.450999999999993</v>
      </c>
      <c r="D594">
        <v>283.08699999999999</v>
      </c>
      <c r="E594">
        <v>350.49</v>
      </c>
      <c r="F594">
        <v>103.935</v>
      </c>
      <c r="G594">
        <v>75.706999999999994</v>
      </c>
      <c r="H594">
        <v>186.40199999999999</v>
      </c>
      <c r="I594">
        <v>56.08</v>
      </c>
      <c r="J594">
        <v>139.047</v>
      </c>
      <c r="K594">
        <v>12.724</v>
      </c>
      <c r="L594">
        <v>66.652000000000001</v>
      </c>
      <c r="N594">
        <v>146.46700000000001</v>
      </c>
      <c r="O594">
        <v>381.10399999999998</v>
      </c>
      <c r="P594">
        <v>82.474000000000004</v>
      </c>
      <c r="Q594">
        <v>275.75700000000001</v>
      </c>
      <c r="R594">
        <v>26.925999999999998</v>
      </c>
      <c r="S594">
        <v>117.669</v>
      </c>
      <c r="T594">
        <v>327.07499999999999</v>
      </c>
      <c r="U594">
        <v>139.488</v>
      </c>
      <c r="V594">
        <v>690.28099999999995</v>
      </c>
      <c r="W594">
        <v>201.27799999999999</v>
      </c>
      <c r="X594">
        <v>764.51599999999996</v>
      </c>
      <c r="Y594">
        <v>131.52799999999999</v>
      </c>
    </row>
    <row r="595" spans="1:25">
      <c r="A595">
        <v>208.17500000000001</v>
      </c>
      <c r="B595">
        <v>8.6880000000000006</v>
      </c>
      <c r="C595">
        <v>45.814</v>
      </c>
      <c r="D595">
        <v>264.15100000000001</v>
      </c>
      <c r="E595">
        <v>14.331</v>
      </c>
      <c r="F595">
        <v>283.202</v>
      </c>
      <c r="G595">
        <v>80.772000000000006</v>
      </c>
      <c r="H595">
        <v>13.132</v>
      </c>
      <c r="I595">
        <v>40.796999999999997</v>
      </c>
      <c r="J595">
        <v>225.62</v>
      </c>
      <c r="K595">
        <v>12.961</v>
      </c>
      <c r="L595">
        <v>105.221</v>
      </c>
      <c r="N595">
        <v>223.63499999999999</v>
      </c>
      <c r="O595">
        <v>10.387</v>
      </c>
      <c r="P595">
        <v>90.962999999999994</v>
      </c>
      <c r="Q595">
        <v>411.05099999999999</v>
      </c>
      <c r="R595">
        <v>530.69399999999996</v>
      </c>
      <c r="S595">
        <v>134.80600000000001</v>
      </c>
      <c r="T595">
        <v>183.55799999999999</v>
      </c>
      <c r="U595">
        <v>1577.4659999999999</v>
      </c>
      <c r="V595">
        <v>157.08500000000001</v>
      </c>
      <c r="W595">
        <v>206.322</v>
      </c>
      <c r="X595">
        <v>20.012</v>
      </c>
      <c r="Y595">
        <v>378.649</v>
      </c>
    </row>
    <row r="596" spans="1:25">
      <c r="A596">
        <v>207.46100000000001</v>
      </c>
      <c r="B596">
        <v>8.9619999999999997</v>
      </c>
      <c r="C596">
        <v>57.186</v>
      </c>
      <c r="D596">
        <v>266.26900000000001</v>
      </c>
      <c r="E596">
        <v>117.79600000000001</v>
      </c>
      <c r="F596">
        <v>164.48500000000001</v>
      </c>
      <c r="G596">
        <v>115.91500000000001</v>
      </c>
      <c r="H596">
        <v>12.426</v>
      </c>
      <c r="I596">
        <v>43.506999999999998</v>
      </c>
      <c r="J596">
        <v>236.24</v>
      </c>
      <c r="K596">
        <v>651.88300000000004</v>
      </c>
      <c r="L596">
        <v>54.932000000000002</v>
      </c>
      <c r="N596">
        <v>142.352</v>
      </c>
      <c r="O596">
        <v>9.8480000000000008</v>
      </c>
      <c r="P596">
        <v>107.639</v>
      </c>
      <c r="Q596">
        <v>648.25699999999995</v>
      </c>
      <c r="R596">
        <v>104.843</v>
      </c>
      <c r="S596">
        <v>293.512</v>
      </c>
      <c r="T596">
        <v>421.726</v>
      </c>
      <c r="U596">
        <v>1270.7360000000001</v>
      </c>
      <c r="V596">
        <v>594.79999999999995</v>
      </c>
      <c r="W596">
        <v>191.57900000000001</v>
      </c>
      <c r="X596">
        <v>17.716999999999999</v>
      </c>
      <c r="Y596">
        <v>31.308</v>
      </c>
    </row>
    <row r="597" spans="1:25">
      <c r="A597">
        <v>151.64699999999999</v>
      </c>
      <c r="B597">
        <v>645.36099999999999</v>
      </c>
      <c r="C597">
        <v>48.183</v>
      </c>
      <c r="D597">
        <v>275.00099999999998</v>
      </c>
      <c r="E597">
        <v>253.52099999999999</v>
      </c>
      <c r="F597">
        <v>66.962000000000003</v>
      </c>
      <c r="G597">
        <v>91.254999999999995</v>
      </c>
      <c r="H597">
        <v>131.88399999999999</v>
      </c>
      <c r="I597">
        <v>50.255000000000003</v>
      </c>
      <c r="J597">
        <v>209.08500000000001</v>
      </c>
      <c r="K597">
        <v>1077.442</v>
      </c>
      <c r="L597">
        <v>41.948999999999998</v>
      </c>
      <c r="N597">
        <v>124.89400000000001</v>
      </c>
      <c r="O597">
        <v>8.9700000000000006</v>
      </c>
      <c r="P597">
        <v>51.908000000000001</v>
      </c>
      <c r="Q597">
        <v>362.33</v>
      </c>
      <c r="R597">
        <v>27.228999999999999</v>
      </c>
      <c r="S597">
        <v>312.62900000000002</v>
      </c>
      <c r="T597">
        <v>236.357</v>
      </c>
      <c r="U597">
        <v>1001.651</v>
      </c>
      <c r="V597">
        <v>74.040000000000006</v>
      </c>
      <c r="W597">
        <v>189.07300000000001</v>
      </c>
      <c r="X597">
        <v>1747.2860000000001</v>
      </c>
      <c r="Y597">
        <v>68.192999999999998</v>
      </c>
    </row>
    <row r="598" spans="1:25">
      <c r="A598">
        <v>172.44800000000001</v>
      </c>
      <c r="B598">
        <v>535.27800000000002</v>
      </c>
      <c r="C598">
        <v>46.631</v>
      </c>
      <c r="D598">
        <v>247.666</v>
      </c>
      <c r="E598">
        <v>12.656000000000001</v>
      </c>
      <c r="F598">
        <v>115.727</v>
      </c>
      <c r="G598">
        <v>68.344999999999999</v>
      </c>
      <c r="H598">
        <v>12.148</v>
      </c>
      <c r="I598">
        <v>38.173000000000002</v>
      </c>
      <c r="J598">
        <v>412.23500000000001</v>
      </c>
      <c r="K598">
        <v>23.234000000000002</v>
      </c>
      <c r="L598">
        <v>96.048000000000002</v>
      </c>
      <c r="N598">
        <v>193.346</v>
      </c>
      <c r="O598">
        <v>8.6780000000000008</v>
      </c>
      <c r="P598">
        <v>123.441</v>
      </c>
      <c r="Q598">
        <v>464.71</v>
      </c>
      <c r="R598">
        <v>57.088999999999999</v>
      </c>
      <c r="S598">
        <v>218.62899999999999</v>
      </c>
      <c r="T598">
        <v>152.12700000000001</v>
      </c>
      <c r="U598">
        <v>13.593</v>
      </c>
      <c r="V598">
        <v>176.18199999999999</v>
      </c>
      <c r="W598">
        <v>218.46299999999999</v>
      </c>
      <c r="X598">
        <v>434.43400000000003</v>
      </c>
      <c r="Y598">
        <v>39.359000000000002</v>
      </c>
    </row>
    <row r="599" spans="1:25">
      <c r="A599">
        <v>182.27099999999999</v>
      </c>
      <c r="B599">
        <v>395.17599999999999</v>
      </c>
      <c r="C599">
        <v>61.917000000000002</v>
      </c>
      <c r="D599">
        <v>240.59700000000001</v>
      </c>
      <c r="E599">
        <v>241.93700000000001</v>
      </c>
      <c r="F599">
        <v>237.25800000000001</v>
      </c>
      <c r="G599">
        <v>84.953999999999994</v>
      </c>
      <c r="H599">
        <v>375.78800000000001</v>
      </c>
      <c r="I599">
        <v>66.972999999999999</v>
      </c>
      <c r="J599">
        <v>232.06200000000001</v>
      </c>
      <c r="K599">
        <v>17.077999999999999</v>
      </c>
      <c r="L599">
        <v>34.500999999999998</v>
      </c>
      <c r="N599">
        <v>218.45699999999999</v>
      </c>
      <c r="O599">
        <v>20.004999999999999</v>
      </c>
      <c r="P599">
        <v>175.178</v>
      </c>
      <c r="Q599">
        <v>244.56700000000001</v>
      </c>
      <c r="R599">
        <v>1072.44</v>
      </c>
      <c r="S599">
        <v>80.239999999999995</v>
      </c>
      <c r="T599">
        <v>199.94800000000001</v>
      </c>
      <c r="U599">
        <v>13.631</v>
      </c>
      <c r="V599">
        <v>496.11399999999998</v>
      </c>
      <c r="W599">
        <v>329.00900000000001</v>
      </c>
      <c r="X599">
        <v>886.81</v>
      </c>
      <c r="Y599">
        <v>80.375</v>
      </c>
    </row>
    <row r="600" spans="1:25">
      <c r="A600">
        <v>180.05699999999999</v>
      </c>
      <c r="B600">
        <v>803.33299999999997</v>
      </c>
      <c r="C600">
        <v>100.176</v>
      </c>
      <c r="D600">
        <v>291.03199999999998</v>
      </c>
      <c r="E600">
        <v>417.05900000000003</v>
      </c>
      <c r="F600">
        <v>168.495</v>
      </c>
      <c r="G600">
        <v>181.05099999999999</v>
      </c>
      <c r="H600">
        <v>13.486000000000001</v>
      </c>
      <c r="I600">
        <v>32.387999999999998</v>
      </c>
      <c r="J600">
        <v>230.46199999999999</v>
      </c>
      <c r="K600">
        <v>13.311999999999999</v>
      </c>
      <c r="L600">
        <v>42.186999999999998</v>
      </c>
      <c r="N600">
        <v>169.94900000000001</v>
      </c>
      <c r="O600">
        <v>252.73</v>
      </c>
      <c r="P600">
        <v>94.051000000000002</v>
      </c>
      <c r="Q600">
        <v>238.44399999999999</v>
      </c>
      <c r="R600">
        <v>24.343</v>
      </c>
      <c r="S600">
        <v>768.34699999999998</v>
      </c>
      <c r="T600">
        <v>337.209</v>
      </c>
      <c r="U600">
        <v>1416.1310000000001</v>
      </c>
      <c r="V600">
        <v>90.23</v>
      </c>
      <c r="W600">
        <v>207.84700000000001</v>
      </c>
      <c r="X600">
        <v>1872.529</v>
      </c>
      <c r="Y600">
        <v>51.16</v>
      </c>
    </row>
    <row r="601" spans="1:25">
      <c r="A601">
        <v>221.018</v>
      </c>
      <c r="B601">
        <v>8.4580000000000002</v>
      </c>
      <c r="C601">
        <v>46.67</v>
      </c>
      <c r="D601">
        <v>245.69399999999999</v>
      </c>
      <c r="E601">
        <v>634.52499999999998</v>
      </c>
      <c r="F601">
        <v>181.63200000000001</v>
      </c>
      <c r="G601">
        <v>98.102999999999994</v>
      </c>
      <c r="H601">
        <v>75.635000000000005</v>
      </c>
      <c r="I601">
        <v>143.48599999999999</v>
      </c>
      <c r="J601">
        <v>191.678</v>
      </c>
      <c r="K601">
        <v>13.768000000000001</v>
      </c>
      <c r="L601">
        <v>51.2</v>
      </c>
      <c r="N601">
        <v>174.73599999999999</v>
      </c>
      <c r="O601">
        <v>8.3930000000000007</v>
      </c>
      <c r="P601">
        <v>166.76599999999999</v>
      </c>
      <c r="Q601">
        <v>301.58800000000002</v>
      </c>
      <c r="R601">
        <v>27.54</v>
      </c>
      <c r="S601">
        <v>226.44399999999999</v>
      </c>
      <c r="T601">
        <v>189.18799999999999</v>
      </c>
      <c r="U601">
        <v>12.173999999999999</v>
      </c>
      <c r="V601">
        <v>48.95</v>
      </c>
      <c r="W601">
        <v>227.38</v>
      </c>
      <c r="X601">
        <v>23.314</v>
      </c>
      <c r="Y601">
        <v>74.567999999999998</v>
      </c>
    </row>
    <row r="602" spans="1:25">
      <c r="A602">
        <v>171.274</v>
      </c>
      <c r="B602">
        <v>9.0739999999999998</v>
      </c>
      <c r="C602">
        <v>50.753</v>
      </c>
      <c r="D602">
        <v>307.65100000000001</v>
      </c>
      <c r="E602">
        <v>384.22500000000002</v>
      </c>
      <c r="F602">
        <v>188.309</v>
      </c>
      <c r="G602">
        <v>93.233999999999995</v>
      </c>
      <c r="H602">
        <v>201.66300000000001</v>
      </c>
      <c r="I602">
        <v>26.635999999999999</v>
      </c>
      <c r="J602">
        <v>245.11</v>
      </c>
      <c r="K602">
        <v>527.90599999999995</v>
      </c>
      <c r="L602">
        <v>52.511000000000003</v>
      </c>
      <c r="N602">
        <v>159.65299999999999</v>
      </c>
      <c r="O602">
        <v>596.779</v>
      </c>
      <c r="P602">
        <v>44.506999999999998</v>
      </c>
      <c r="Q602">
        <v>498.94799999999998</v>
      </c>
      <c r="R602">
        <v>33.895000000000003</v>
      </c>
      <c r="S602">
        <v>1360.779</v>
      </c>
      <c r="T602">
        <v>137.25399999999999</v>
      </c>
      <c r="U602">
        <v>947.01700000000005</v>
      </c>
      <c r="V602">
        <v>107.553</v>
      </c>
      <c r="W602">
        <v>326.68799999999999</v>
      </c>
      <c r="X602">
        <v>213.017</v>
      </c>
      <c r="Y602">
        <v>81.930999999999997</v>
      </c>
    </row>
    <row r="603" spans="1:25">
      <c r="A603">
        <v>152.51</v>
      </c>
      <c r="B603">
        <v>7.6609999999999996</v>
      </c>
      <c r="C603">
        <v>43.295999999999999</v>
      </c>
      <c r="D603">
        <v>245.26</v>
      </c>
      <c r="E603">
        <v>138.63999999999999</v>
      </c>
      <c r="F603">
        <v>143.74100000000001</v>
      </c>
      <c r="G603">
        <v>159.505</v>
      </c>
      <c r="H603">
        <v>111.754</v>
      </c>
      <c r="I603">
        <v>40.914000000000001</v>
      </c>
      <c r="J603">
        <v>284.20400000000001</v>
      </c>
      <c r="K603">
        <v>359.267</v>
      </c>
      <c r="L603">
        <v>99.515000000000001</v>
      </c>
      <c r="N603">
        <v>255.012</v>
      </c>
      <c r="O603">
        <v>533.81799999999998</v>
      </c>
      <c r="P603">
        <v>125.95699999999999</v>
      </c>
      <c r="Q603">
        <v>460.87099999999998</v>
      </c>
      <c r="R603">
        <v>29.695</v>
      </c>
      <c r="S603">
        <v>403.38799999999998</v>
      </c>
      <c r="T603">
        <v>313.74200000000002</v>
      </c>
      <c r="U603">
        <v>15.356999999999999</v>
      </c>
      <c r="V603">
        <v>95.462999999999994</v>
      </c>
      <c r="W603">
        <v>206.43100000000001</v>
      </c>
      <c r="X603">
        <v>17.89</v>
      </c>
      <c r="Y603">
        <v>189.124</v>
      </c>
    </row>
    <row r="604" spans="1:25">
      <c r="A604">
        <v>248.52199999999999</v>
      </c>
      <c r="B604">
        <v>413.166</v>
      </c>
      <c r="C604">
        <v>53.753999999999998</v>
      </c>
      <c r="D604">
        <v>322.40499999999997</v>
      </c>
      <c r="E604">
        <v>13.683999999999999</v>
      </c>
      <c r="F604">
        <v>211.815</v>
      </c>
      <c r="G604">
        <v>76.462000000000003</v>
      </c>
      <c r="H604">
        <v>12.775</v>
      </c>
      <c r="I604">
        <v>86.531000000000006</v>
      </c>
      <c r="J604">
        <v>213.047</v>
      </c>
      <c r="K604">
        <v>13.125999999999999</v>
      </c>
      <c r="L604">
        <v>72.783000000000001</v>
      </c>
      <c r="N604">
        <v>173.827</v>
      </c>
      <c r="O604">
        <v>9.6340000000000003</v>
      </c>
      <c r="P604">
        <v>75.733000000000004</v>
      </c>
      <c r="Q604">
        <v>476.97800000000001</v>
      </c>
      <c r="R604">
        <v>27.893999999999998</v>
      </c>
      <c r="S604">
        <v>210.38300000000001</v>
      </c>
      <c r="T604">
        <v>182.24299999999999</v>
      </c>
      <c r="U604">
        <v>14.086</v>
      </c>
      <c r="V604">
        <v>97.376999999999995</v>
      </c>
      <c r="W604">
        <v>196.517</v>
      </c>
      <c r="X604">
        <v>17.523</v>
      </c>
      <c r="Y604">
        <v>62.094000000000001</v>
      </c>
    </row>
    <row r="605" spans="1:25">
      <c r="A605">
        <v>224.38800000000001</v>
      </c>
      <c r="B605">
        <v>1187.355</v>
      </c>
      <c r="C605">
        <v>44.125999999999998</v>
      </c>
      <c r="D605">
        <v>249.22800000000001</v>
      </c>
      <c r="E605">
        <v>75.027000000000001</v>
      </c>
      <c r="F605">
        <v>165.839</v>
      </c>
      <c r="G605">
        <v>107.35299999999999</v>
      </c>
      <c r="H605">
        <v>12.125999999999999</v>
      </c>
      <c r="I605">
        <v>95.519000000000005</v>
      </c>
      <c r="J605">
        <v>202.99600000000001</v>
      </c>
      <c r="K605">
        <v>435.26100000000002</v>
      </c>
      <c r="L605">
        <v>65.972999999999999</v>
      </c>
      <c r="N605">
        <v>189.2</v>
      </c>
      <c r="O605">
        <v>214.26400000000001</v>
      </c>
      <c r="P605">
        <v>100.94199999999999</v>
      </c>
      <c r="Q605">
        <v>583.96699999999998</v>
      </c>
      <c r="R605">
        <v>63.484999999999999</v>
      </c>
      <c r="S605">
        <v>87.295000000000002</v>
      </c>
      <c r="T605">
        <v>369.35700000000003</v>
      </c>
      <c r="U605">
        <v>15.465999999999999</v>
      </c>
      <c r="V605">
        <v>552.66899999999998</v>
      </c>
      <c r="W605">
        <v>229.33199999999999</v>
      </c>
      <c r="X605">
        <v>207.285</v>
      </c>
      <c r="Y605">
        <v>50.537999999999997</v>
      </c>
    </row>
    <row r="606" spans="1:25">
      <c r="A606">
        <v>191.92400000000001</v>
      </c>
      <c r="B606">
        <v>191.96799999999999</v>
      </c>
      <c r="C606">
        <v>122.301</v>
      </c>
      <c r="D606">
        <v>281.51299999999998</v>
      </c>
      <c r="E606">
        <v>11.904999999999999</v>
      </c>
      <c r="F606">
        <v>191.15700000000001</v>
      </c>
      <c r="G606">
        <v>86.587000000000003</v>
      </c>
      <c r="H606">
        <v>73.218000000000004</v>
      </c>
      <c r="I606">
        <v>31.324999999999999</v>
      </c>
      <c r="J606">
        <v>280.48500000000001</v>
      </c>
      <c r="K606">
        <v>16.411000000000001</v>
      </c>
      <c r="L606">
        <v>51.179000000000002</v>
      </c>
      <c r="N606">
        <v>274.78899999999999</v>
      </c>
      <c r="O606">
        <v>9.1240000000000006</v>
      </c>
      <c r="P606">
        <v>149.37100000000001</v>
      </c>
      <c r="Q606">
        <v>377.661</v>
      </c>
      <c r="R606">
        <v>29.420999999999999</v>
      </c>
      <c r="S606">
        <v>1568.0450000000001</v>
      </c>
      <c r="T606">
        <v>325.71899999999999</v>
      </c>
      <c r="U606">
        <v>16.702999999999999</v>
      </c>
      <c r="V606">
        <v>584.51499999999999</v>
      </c>
      <c r="W606">
        <v>240.68199999999999</v>
      </c>
      <c r="X606">
        <v>17.803999999999998</v>
      </c>
      <c r="Y606">
        <v>213.94900000000001</v>
      </c>
    </row>
    <row r="607" spans="1:25">
      <c r="A607">
        <v>258.68700000000001</v>
      </c>
      <c r="B607">
        <v>1554.2370000000001</v>
      </c>
      <c r="C607">
        <v>52.713999999999999</v>
      </c>
      <c r="D607">
        <v>306.27</v>
      </c>
      <c r="E607">
        <v>15.948</v>
      </c>
      <c r="F607">
        <v>93.046000000000006</v>
      </c>
      <c r="G607">
        <v>96.679000000000002</v>
      </c>
      <c r="H607">
        <v>627.73500000000001</v>
      </c>
      <c r="I607">
        <v>48.26</v>
      </c>
      <c r="J607">
        <v>239.59399999999999</v>
      </c>
      <c r="K607">
        <v>268.44900000000001</v>
      </c>
      <c r="L607">
        <v>68.837999999999994</v>
      </c>
      <c r="N607">
        <v>118.526</v>
      </c>
      <c r="O607">
        <v>259.08499999999998</v>
      </c>
      <c r="P607">
        <v>68.236000000000004</v>
      </c>
      <c r="Q607">
        <v>116.268</v>
      </c>
      <c r="R607">
        <v>25.943999999999999</v>
      </c>
      <c r="S607">
        <v>58.747999999999998</v>
      </c>
      <c r="T607">
        <v>340.81099999999998</v>
      </c>
      <c r="U607">
        <v>39.058999999999997</v>
      </c>
      <c r="V607">
        <v>94.058999999999997</v>
      </c>
      <c r="W607">
        <v>220.126</v>
      </c>
      <c r="X607">
        <v>509.16199999999998</v>
      </c>
      <c r="Y607">
        <v>75.5</v>
      </c>
    </row>
    <row r="608" spans="1:25">
      <c r="A608">
        <v>278.04399999999998</v>
      </c>
      <c r="B608">
        <v>1012.972</v>
      </c>
      <c r="C608">
        <v>54.771999999999998</v>
      </c>
      <c r="D608">
        <v>239.98500000000001</v>
      </c>
      <c r="E608">
        <v>274.24400000000003</v>
      </c>
      <c r="F608">
        <v>73.067999999999998</v>
      </c>
      <c r="G608">
        <v>75.061000000000007</v>
      </c>
      <c r="H608">
        <v>11.705</v>
      </c>
      <c r="I608">
        <v>37.283000000000001</v>
      </c>
      <c r="J608">
        <v>188.90199999999999</v>
      </c>
      <c r="K608">
        <v>14.497999999999999</v>
      </c>
      <c r="L608">
        <v>143.511</v>
      </c>
      <c r="N608">
        <v>155.60300000000001</v>
      </c>
      <c r="O608">
        <v>9.3740000000000006</v>
      </c>
      <c r="P608">
        <v>53.896999999999998</v>
      </c>
      <c r="Q608">
        <v>634.10400000000004</v>
      </c>
      <c r="R608">
        <v>178.31800000000001</v>
      </c>
      <c r="S608">
        <v>556.50599999999997</v>
      </c>
      <c r="T608">
        <v>686.59500000000003</v>
      </c>
      <c r="U608">
        <v>14.183</v>
      </c>
      <c r="V608">
        <v>1346.3209999999999</v>
      </c>
      <c r="W608">
        <v>241.59700000000001</v>
      </c>
      <c r="X608">
        <v>1645.415</v>
      </c>
      <c r="Y608">
        <v>56.213000000000001</v>
      </c>
    </row>
    <row r="609" spans="1:25">
      <c r="A609">
        <v>318.88799999999998</v>
      </c>
      <c r="B609">
        <v>1553.693</v>
      </c>
      <c r="C609">
        <v>63.325000000000003</v>
      </c>
      <c r="D609">
        <v>169.875</v>
      </c>
      <c r="E609">
        <v>22.18</v>
      </c>
      <c r="F609">
        <v>194.28800000000001</v>
      </c>
      <c r="G609">
        <v>106.44</v>
      </c>
      <c r="H609">
        <v>37.017000000000003</v>
      </c>
      <c r="I609">
        <v>44.555999999999997</v>
      </c>
      <c r="J609">
        <v>227.40700000000001</v>
      </c>
      <c r="K609">
        <v>194.91300000000001</v>
      </c>
      <c r="L609">
        <v>54.996000000000002</v>
      </c>
      <c r="N609">
        <v>234.74600000000001</v>
      </c>
      <c r="O609">
        <v>1146.175</v>
      </c>
      <c r="P609">
        <v>77.320999999999998</v>
      </c>
      <c r="Q609">
        <v>660.83199999999999</v>
      </c>
      <c r="R609">
        <v>45.63</v>
      </c>
      <c r="S609">
        <v>238.946</v>
      </c>
      <c r="T609">
        <v>264.41500000000002</v>
      </c>
      <c r="U609">
        <v>15.759</v>
      </c>
      <c r="V609">
        <v>572.71600000000001</v>
      </c>
      <c r="W609">
        <v>321.67399999999998</v>
      </c>
      <c r="X609">
        <v>18.414999999999999</v>
      </c>
      <c r="Y609">
        <v>60.737000000000002</v>
      </c>
    </row>
    <row r="610" spans="1:25">
      <c r="A610">
        <v>183.58099999999999</v>
      </c>
      <c r="B610">
        <v>8.6929999999999996</v>
      </c>
      <c r="C610">
        <v>43.570999999999998</v>
      </c>
      <c r="D610">
        <v>630.87300000000005</v>
      </c>
      <c r="E610">
        <v>23.831</v>
      </c>
      <c r="F610">
        <v>407.37200000000001</v>
      </c>
      <c r="G610">
        <v>84.114000000000004</v>
      </c>
      <c r="H610">
        <v>11.146000000000001</v>
      </c>
      <c r="I610">
        <v>53.738</v>
      </c>
      <c r="J610">
        <v>249.78800000000001</v>
      </c>
      <c r="K610">
        <v>1058.2239999999999</v>
      </c>
      <c r="L610">
        <v>88.037000000000006</v>
      </c>
      <c r="N610">
        <v>833.45100000000002</v>
      </c>
      <c r="O610">
        <v>767.5</v>
      </c>
      <c r="P610">
        <v>203.78399999999999</v>
      </c>
      <c r="Q610">
        <v>653.55899999999997</v>
      </c>
      <c r="R610">
        <v>69.013999999999996</v>
      </c>
      <c r="S610">
        <v>217.27099999999999</v>
      </c>
      <c r="T610">
        <v>189.84800000000001</v>
      </c>
      <c r="U610">
        <v>14.898</v>
      </c>
      <c r="V610">
        <v>647.76800000000003</v>
      </c>
      <c r="W610">
        <v>429.048</v>
      </c>
      <c r="X610">
        <v>1455.6880000000001</v>
      </c>
      <c r="Y610">
        <v>431.95600000000002</v>
      </c>
    </row>
    <row r="611" spans="1:25">
      <c r="A611">
        <v>214.767</v>
      </c>
      <c r="B611">
        <v>1347.7950000000001</v>
      </c>
      <c r="C611">
        <v>44.863999999999997</v>
      </c>
      <c r="D611">
        <v>186.238</v>
      </c>
      <c r="E611">
        <v>11.474</v>
      </c>
      <c r="F611">
        <v>113.669</v>
      </c>
      <c r="G611">
        <v>55.052</v>
      </c>
      <c r="H611">
        <v>13.143000000000001</v>
      </c>
      <c r="I611">
        <v>34.276000000000003</v>
      </c>
      <c r="J611">
        <v>188.345</v>
      </c>
      <c r="K611">
        <v>15.151</v>
      </c>
      <c r="L611">
        <v>40.314</v>
      </c>
      <c r="N611">
        <v>264.21899999999999</v>
      </c>
      <c r="O611">
        <v>175.11799999999999</v>
      </c>
      <c r="P611">
        <v>136.946</v>
      </c>
      <c r="Q611">
        <v>843.678</v>
      </c>
      <c r="R611">
        <v>32.884999999999998</v>
      </c>
      <c r="S611">
        <v>1967.8989999999999</v>
      </c>
      <c r="T611">
        <v>182.53899999999999</v>
      </c>
      <c r="U611">
        <v>179</v>
      </c>
      <c r="V611">
        <v>73.180000000000007</v>
      </c>
      <c r="W611">
        <v>206.41</v>
      </c>
      <c r="X611">
        <v>19.373999999999999</v>
      </c>
      <c r="Y611">
        <v>232.15700000000001</v>
      </c>
    </row>
    <row r="612" spans="1:25">
      <c r="A612">
        <v>294.29300000000001</v>
      </c>
      <c r="B612">
        <v>4.2030000000000003</v>
      </c>
      <c r="C612">
        <v>45.030999999999999</v>
      </c>
      <c r="D612">
        <v>367.84</v>
      </c>
      <c r="E612">
        <v>14.457000000000001</v>
      </c>
      <c r="F612">
        <v>281.39400000000001</v>
      </c>
      <c r="G612">
        <v>117.56</v>
      </c>
      <c r="H612">
        <v>11.635999999999999</v>
      </c>
      <c r="I612">
        <v>40.122</v>
      </c>
      <c r="J612">
        <v>227.911</v>
      </c>
      <c r="K612">
        <v>13.946999999999999</v>
      </c>
      <c r="L612">
        <v>52.546999999999997</v>
      </c>
      <c r="N612">
        <v>558.11400000000003</v>
      </c>
      <c r="O612">
        <v>16.780999999999999</v>
      </c>
      <c r="P612">
        <v>382.22</v>
      </c>
      <c r="Q612">
        <v>716.46299999999997</v>
      </c>
      <c r="R612">
        <v>31.632999999999999</v>
      </c>
      <c r="S612">
        <v>228.76499999999999</v>
      </c>
      <c r="T612">
        <v>541.17999999999995</v>
      </c>
      <c r="U612">
        <v>24.085999999999999</v>
      </c>
      <c r="V612">
        <v>216.34899999999999</v>
      </c>
      <c r="W612">
        <v>168.124</v>
      </c>
      <c r="X612">
        <v>30.553999999999998</v>
      </c>
      <c r="Y612">
        <v>63.31</v>
      </c>
    </row>
    <row r="613" spans="1:25">
      <c r="A613">
        <v>275.678</v>
      </c>
      <c r="B613">
        <v>539.82100000000003</v>
      </c>
      <c r="C613">
        <v>50.179000000000002</v>
      </c>
      <c r="D613">
        <v>233.50399999999999</v>
      </c>
      <c r="E613">
        <v>397.24599999999998</v>
      </c>
      <c r="F613">
        <v>116.631</v>
      </c>
      <c r="G613">
        <v>85.012</v>
      </c>
      <c r="H613">
        <v>11.516</v>
      </c>
      <c r="I613">
        <v>66.084999999999994</v>
      </c>
      <c r="J613">
        <v>168.398</v>
      </c>
      <c r="K613">
        <v>12.409000000000001</v>
      </c>
      <c r="L613">
        <v>36.29</v>
      </c>
      <c r="N613">
        <v>386.38299999999998</v>
      </c>
      <c r="O613">
        <v>18.760999999999999</v>
      </c>
      <c r="P613">
        <v>325.00400000000002</v>
      </c>
      <c r="Q613">
        <v>212.98099999999999</v>
      </c>
      <c r="R613">
        <v>27.082999999999998</v>
      </c>
      <c r="S613">
        <v>115.523</v>
      </c>
      <c r="T613">
        <v>401.39</v>
      </c>
      <c r="U613">
        <v>1492.1210000000001</v>
      </c>
      <c r="V613">
        <v>435.738</v>
      </c>
      <c r="W613">
        <v>205.238</v>
      </c>
      <c r="X613">
        <v>17.37</v>
      </c>
      <c r="Y613">
        <v>46.889000000000003</v>
      </c>
    </row>
    <row r="614" spans="1:25">
      <c r="A614">
        <v>216.61799999999999</v>
      </c>
      <c r="B614">
        <v>897.97699999999998</v>
      </c>
      <c r="C614">
        <v>50.994</v>
      </c>
      <c r="D614">
        <v>193.631</v>
      </c>
      <c r="E614">
        <v>11.446</v>
      </c>
      <c r="F614">
        <v>158.756</v>
      </c>
      <c r="G614">
        <v>108.63500000000001</v>
      </c>
      <c r="H614">
        <v>11.99</v>
      </c>
      <c r="I614">
        <v>37.762999999999998</v>
      </c>
      <c r="J614">
        <v>243.06399999999999</v>
      </c>
      <c r="K614">
        <v>13.582000000000001</v>
      </c>
      <c r="L614">
        <v>58.655999999999999</v>
      </c>
      <c r="N614">
        <v>152.84399999999999</v>
      </c>
      <c r="O614">
        <v>8.5229999999999997</v>
      </c>
      <c r="P614">
        <v>62.758000000000003</v>
      </c>
      <c r="Q614">
        <v>254.11099999999999</v>
      </c>
      <c r="R614">
        <v>29.12</v>
      </c>
      <c r="S614">
        <v>92.179000000000002</v>
      </c>
      <c r="T614">
        <v>298.262</v>
      </c>
      <c r="U614">
        <v>931.87300000000005</v>
      </c>
      <c r="V614">
        <v>367.471</v>
      </c>
      <c r="W614">
        <v>292.12400000000002</v>
      </c>
      <c r="X614">
        <v>1356.0309999999999</v>
      </c>
      <c r="Y614">
        <v>56.857999999999997</v>
      </c>
    </row>
    <row r="615" spans="1:25">
      <c r="A615">
        <v>154.602</v>
      </c>
      <c r="B615">
        <v>11.898999999999999</v>
      </c>
      <c r="C615">
        <v>43.680999999999997</v>
      </c>
      <c r="D615">
        <v>171.155</v>
      </c>
      <c r="E615">
        <v>216.459</v>
      </c>
      <c r="F615">
        <v>221.154</v>
      </c>
      <c r="G615">
        <v>72.951999999999998</v>
      </c>
      <c r="H615">
        <v>12.37</v>
      </c>
      <c r="I615">
        <v>78.870999999999995</v>
      </c>
      <c r="J615">
        <v>328.32900000000001</v>
      </c>
      <c r="K615">
        <v>12.358000000000001</v>
      </c>
      <c r="L615">
        <v>206.33799999999999</v>
      </c>
      <c r="N615">
        <v>296.29000000000002</v>
      </c>
      <c r="O615">
        <v>421.13</v>
      </c>
      <c r="P615">
        <v>52.21</v>
      </c>
      <c r="Q615">
        <v>293.298</v>
      </c>
      <c r="R615">
        <v>28.611999999999998</v>
      </c>
      <c r="S615">
        <v>147.47999999999999</v>
      </c>
      <c r="T615">
        <v>282.61799999999999</v>
      </c>
      <c r="U615">
        <v>119.953</v>
      </c>
      <c r="V615">
        <v>80.52</v>
      </c>
      <c r="W615">
        <v>196.15199999999999</v>
      </c>
      <c r="X615">
        <v>17.247</v>
      </c>
      <c r="Y615">
        <v>50.957999999999998</v>
      </c>
    </row>
    <row r="616" spans="1:25">
      <c r="A616">
        <v>165.7</v>
      </c>
      <c r="B616">
        <v>8.5960000000000001</v>
      </c>
      <c r="C616">
        <v>127.371</v>
      </c>
      <c r="D616">
        <v>140.84700000000001</v>
      </c>
      <c r="E616">
        <v>1635.482</v>
      </c>
      <c r="F616">
        <v>51.984999999999999</v>
      </c>
      <c r="G616">
        <v>106.619</v>
      </c>
      <c r="H616">
        <v>12.757</v>
      </c>
      <c r="I616">
        <v>33.226999999999997</v>
      </c>
      <c r="J616">
        <v>285.81599999999997</v>
      </c>
      <c r="K616">
        <v>12.26</v>
      </c>
      <c r="L616">
        <v>65.557000000000002</v>
      </c>
      <c r="N616">
        <v>94.344999999999999</v>
      </c>
      <c r="O616">
        <v>9.5210000000000008</v>
      </c>
      <c r="P616">
        <v>70.403000000000006</v>
      </c>
      <c r="Q616">
        <v>530.52300000000002</v>
      </c>
      <c r="R616">
        <v>30.734999999999999</v>
      </c>
      <c r="S616">
        <v>716.798</v>
      </c>
      <c r="T616">
        <v>331.666</v>
      </c>
      <c r="U616">
        <v>17.137</v>
      </c>
      <c r="V616">
        <v>561.26700000000005</v>
      </c>
      <c r="W616">
        <v>192.56299999999999</v>
      </c>
      <c r="X616">
        <v>1330.2249999999999</v>
      </c>
      <c r="Y616">
        <v>77.123000000000005</v>
      </c>
    </row>
    <row r="617" spans="1:25">
      <c r="A617">
        <v>182.24799999999999</v>
      </c>
      <c r="B617">
        <v>823.78</v>
      </c>
      <c r="C617">
        <v>38.043999999999997</v>
      </c>
      <c r="D617">
        <v>469.05</v>
      </c>
      <c r="E617">
        <v>436.83199999999999</v>
      </c>
      <c r="F617">
        <v>257.69900000000001</v>
      </c>
      <c r="G617">
        <v>102.149</v>
      </c>
      <c r="H617">
        <v>12.016999999999999</v>
      </c>
      <c r="I617">
        <v>113.883</v>
      </c>
      <c r="J617">
        <v>260.233</v>
      </c>
      <c r="K617">
        <v>43.246000000000002</v>
      </c>
      <c r="L617">
        <v>65.938999999999993</v>
      </c>
      <c r="N617">
        <v>268.74700000000001</v>
      </c>
      <c r="O617">
        <v>10.731</v>
      </c>
      <c r="P617">
        <v>92.974999999999994</v>
      </c>
      <c r="Q617">
        <v>198.54499999999999</v>
      </c>
      <c r="R617">
        <v>25.771000000000001</v>
      </c>
      <c r="S617">
        <v>54.838999999999999</v>
      </c>
      <c r="T617">
        <v>217.25700000000001</v>
      </c>
      <c r="U617">
        <v>484.48399999999998</v>
      </c>
      <c r="V617">
        <v>268.74799999999999</v>
      </c>
      <c r="W617">
        <v>317.43599999999998</v>
      </c>
      <c r="X617">
        <v>19.321000000000002</v>
      </c>
      <c r="Y617">
        <v>1270.5730000000001</v>
      </c>
    </row>
    <row r="618" spans="1:25">
      <c r="A618">
        <v>205.32599999999999</v>
      </c>
      <c r="B618">
        <v>49.348999999999997</v>
      </c>
      <c r="C618">
        <v>45.832000000000001</v>
      </c>
      <c r="D618">
        <v>212.27600000000001</v>
      </c>
      <c r="E618">
        <v>16</v>
      </c>
      <c r="F618">
        <v>102.343</v>
      </c>
      <c r="G618">
        <v>68.992000000000004</v>
      </c>
      <c r="H618">
        <v>11.147</v>
      </c>
      <c r="I618">
        <v>52.877000000000002</v>
      </c>
      <c r="J618">
        <v>206.143</v>
      </c>
      <c r="K618">
        <v>566.60699999999997</v>
      </c>
      <c r="L618">
        <v>41.975999999999999</v>
      </c>
      <c r="N618">
        <v>201.96600000000001</v>
      </c>
      <c r="O618">
        <v>368.46100000000001</v>
      </c>
      <c r="P618">
        <v>49</v>
      </c>
      <c r="Q618">
        <v>669.68700000000001</v>
      </c>
      <c r="R618">
        <v>226.011</v>
      </c>
      <c r="S618">
        <v>145.06299999999999</v>
      </c>
      <c r="T618">
        <v>414.96100000000001</v>
      </c>
      <c r="U618">
        <v>23.928999999999998</v>
      </c>
      <c r="V618">
        <v>951.70799999999997</v>
      </c>
      <c r="W618">
        <v>284.291</v>
      </c>
      <c r="X618">
        <v>945.41499999999996</v>
      </c>
      <c r="Y618">
        <v>59.334000000000003</v>
      </c>
    </row>
    <row r="619" spans="1:25">
      <c r="A619">
        <v>317.85500000000002</v>
      </c>
      <c r="B619">
        <v>35.213000000000001</v>
      </c>
      <c r="C619">
        <v>70.210999999999999</v>
      </c>
      <c r="D619">
        <v>215.00299999999999</v>
      </c>
      <c r="E619">
        <v>302.47800000000001</v>
      </c>
      <c r="F619">
        <v>105.57299999999999</v>
      </c>
      <c r="G619">
        <v>100.21299999999999</v>
      </c>
      <c r="H619">
        <v>15.965999999999999</v>
      </c>
      <c r="I619">
        <v>54.4</v>
      </c>
      <c r="J619">
        <v>182.67500000000001</v>
      </c>
      <c r="K619">
        <v>230.49600000000001</v>
      </c>
      <c r="L619">
        <v>77.528999999999996</v>
      </c>
      <c r="N619">
        <v>373.65800000000002</v>
      </c>
      <c r="O619">
        <v>218.33</v>
      </c>
      <c r="P619">
        <v>340.90100000000001</v>
      </c>
      <c r="Q619">
        <v>371.608</v>
      </c>
      <c r="R619">
        <v>1696.162</v>
      </c>
      <c r="S619">
        <v>148.535</v>
      </c>
      <c r="T619">
        <v>251.81800000000001</v>
      </c>
      <c r="U619">
        <v>15.057</v>
      </c>
      <c r="V619">
        <v>510.84699999999998</v>
      </c>
      <c r="W619">
        <v>372.46800000000002</v>
      </c>
      <c r="X619">
        <v>224.71799999999999</v>
      </c>
      <c r="Y619">
        <v>61.918999999999997</v>
      </c>
    </row>
    <row r="620" spans="1:25">
      <c r="A620">
        <v>208.428</v>
      </c>
      <c r="B620">
        <v>9.2989999999999995</v>
      </c>
      <c r="C620">
        <v>106.24299999999999</v>
      </c>
      <c r="D620">
        <v>243.83099999999999</v>
      </c>
      <c r="E620">
        <v>7.39</v>
      </c>
      <c r="F620">
        <v>65.77</v>
      </c>
      <c r="G620">
        <v>91.021000000000001</v>
      </c>
      <c r="H620">
        <v>351.34100000000001</v>
      </c>
      <c r="I620">
        <v>61.51</v>
      </c>
      <c r="J620">
        <v>224.81200000000001</v>
      </c>
      <c r="K620">
        <v>12.957000000000001</v>
      </c>
      <c r="L620">
        <v>78.141000000000005</v>
      </c>
      <c r="N620">
        <v>326.572</v>
      </c>
      <c r="O620">
        <v>55.284999999999997</v>
      </c>
      <c r="P620">
        <v>539.66300000000001</v>
      </c>
      <c r="Q620">
        <v>485.46800000000002</v>
      </c>
      <c r="R620">
        <v>139.816</v>
      </c>
      <c r="S620">
        <v>389.88099999999997</v>
      </c>
      <c r="T620">
        <v>251.85599999999999</v>
      </c>
      <c r="U620">
        <v>208.346</v>
      </c>
      <c r="V620">
        <v>989.10900000000004</v>
      </c>
      <c r="W620">
        <v>253.09299999999999</v>
      </c>
      <c r="X620">
        <v>193.642</v>
      </c>
      <c r="Y620">
        <v>41.783999999999999</v>
      </c>
    </row>
    <row r="621" spans="1:25">
      <c r="A621">
        <v>201.876</v>
      </c>
      <c r="B621">
        <v>55.768999999999998</v>
      </c>
      <c r="C621">
        <v>46.113</v>
      </c>
      <c r="D621">
        <v>228.33199999999999</v>
      </c>
      <c r="E621">
        <v>18.792999999999999</v>
      </c>
      <c r="F621">
        <v>63.594999999999999</v>
      </c>
      <c r="G621">
        <v>116.464</v>
      </c>
      <c r="H621">
        <v>12.42</v>
      </c>
      <c r="I621">
        <v>37.253</v>
      </c>
      <c r="J621">
        <v>224.19800000000001</v>
      </c>
      <c r="K621">
        <v>266.07600000000002</v>
      </c>
      <c r="L621">
        <v>142.06100000000001</v>
      </c>
      <c r="N621">
        <v>321.17700000000002</v>
      </c>
      <c r="O621">
        <v>43.895000000000003</v>
      </c>
      <c r="P621">
        <v>868.58100000000002</v>
      </c>
      <c r="Q621">
        <v>90.513999999999996</v>
      </c>
      <c r="R621">
        <v>29.303999999999998</v>
      </c>
      <c r="S621">
        <v>66.233000000000004</v>
      </c>
      <c r="T621">
        <v>598.80499999999995</v>
      </c>
      <c r="U621">
        <v>16.062999999999999</v>
      </c>
      <c r="V621">
        <v>1476.019</v>
      </c>
      <c r="W621">
        <v>198.70500000000001</v>
      </c>
      <c r="X621">
        <v>1653.8530000000001</v>
      </c>
      <c r="Y621">
        <v>163.965</v>
      </c>
    </row>
    <row r="622" spans="1:25">
      <c r="A622">
        <v>312.03399999999999</v>
      </c>
      <c r="B622">
        <v>36.874000000000002</v>
      </c>
      <c r="C622">
        <v>74.019000000000005</v>
      </c>
      <c r="D622">
        <v>217.816</v>
      </c>
      <c r="E622">
        <v>12.189</v>
      </c>
      <c r="F622">
        <v>97.245999999999995</v>
      </c>
      <c r="G622">
        <v>96.260999999999996</v>
      </c>
      <c r="H622">
        <v>12.36</v>
      </c>
      <c r="I622">
        <v>33.228999999999999</v>
      </c>
      <c r="J622">
        <v>222.05799999999999</v>
      </c>
      <c r="K622">
        <v>13.683999999999999</v>
      </c>
      <c r="L622">
        <v>47.146000000000001</v>
      </c>
      <c r="N622">
        <v>209.51</v>
      </c>
      <c r="O622">
        <v>8.5340000000000007</v>
      </c>
      <c r="P622">
        <v>62.427</v>
      </c>
      <c r="Q622">
        <v>308.81</v>
      </c>
      <c r="R622">
        <v>30.731999999999999</v>
      </c>
      <c r="S622">
        <v>121.548</v>
      </c>
      <c r="T622">
        <v>432.34100000000001</v>
      </c>
      <c r="U622">
        <v>340.62200000000001</v>
      </c>
      <c r="V622">
        <v>1509.7529999999999</v>
      </c>
      <c r="W622">
        <v>237.11699999999999</v>
      </c>
      <c r="X622">
        <v>600.47</v>
      </c>
      <c r="Y622">
        <v>153.40700000000001</v>
      </c>
    </row>
    <row r="623" spans="1:25">
      <c r="A623">
        <v>184.42400000000001</v>
      </c>
      <c r="B623">
        <v>580.94000000000005</v>
      </c>
      <c r="C623">
        <v>38.743000000000002</v>
      </c>
      <c r="D623">
        <v>237.87899999999999</v>
      </c>
      <c r="E623">
        <v>11.888999999999999</v>
      </c>
      <c r="F623">
        <v>76.009</v>
      </c>
      <c r="G623">
        <v>98.141000000000005</v>
      </c>
      <c r="H623">
        <v>14.634</v>
      </c>
      <c r="I623">
        <v>69.962000000000003</v>
      </c>
      <c r="J623">
        <v>189.846</v>
      </c>
      <c r="K623">
        <v>13.031000000000001</v>
      </c>
      <c r="L623">
        <v>41.767000000000003</v>
      </c>
      <c r="N623">
        <v>239.17099999999999</v>
      </c>
      <c r="O623">
        <v>31.902999999999999</v>
      </c>
      <c r="P623">
        <v>380.94200000000001</v>
      </c>
      <c r="Q623">
        <v>522.98599999999999</v>
      </c>
      <c r="R623">
        <v>36.948999999999998</v>
      </c>
      <c r="S623">
        <v>981.03399999999999</v>
      </c>
      <c r="T623">
        <v>377.22</v>
      </c>
      <c r="U623">
        <v>15.436</v>
      </c>
      <c r="V623">
        <v>217.745</v>
      </c>
      <c r="W623">
        <v>292.52300000000002</v>
      </c>
      <c r="X623">
        <v>26.93</v>
      </c>
      <c r="Y623">
        <v>1063.701</v>
      </c>
    </row>
    <row r="624" spans="1:25">
      <c r="A624">
        <v>236.46700000000001</v>
      </c>
      <c r="B624">
        <v>8.7590000000000003</v>
      </c>
      <c r="C624">
        <v>223.83199999999999</v>
      </c>
      <c r="D624">
        <v>136.441</v>
      </c>
      <c r="E624">
        <v>11.058999999999999</v>
      </c>
      <c r="F624">
        <v>90.551000000000002</v>
      </c>
      <c r="G624">
        <v>87.905000000000001</v>
      </c>
      <c r="H624">
        <v>555.52</v>
      </c>
      <c r="I624">
        <v>60.121000000000002</v>
      </c>
      <c r="J624">
        <v>227.911</v>
      </c>
      <c r="K624">
        <v>14.699</v>
      </c>
      <c r="L624">
        <v>60.941000000000003</v>
      </c>
      <c r="N624">
        <v>272.49900000000002</v>
      </c>
      <c r="O624">
        <v>9.6310000000000002</v>
      </c>
      <c r="P624">
        <v>62.747</v>
      </c>
      <c r="Q624">
        <v>282.714</v>
      </c>
      <c r="R624">
        <v>29.315999999999999</v>
      </c>
      <c r="S624">
        <v>132.863</v>
      </c>
      <c r="T624">
        <v>287.68099999999998</v>
      </c>
      <c r="U624">
        <v>446.71800000000002</v>
      </c>
      <c r="V624">
        <v>485.95699999999999</v>
      </c>
      <c r="W624">
        <v>267.12799999999999</v>
      </c>
      <c r="X624">
        <v>663.17899999999997</v>
      </c>
      <c r="Y624">
        <v>169.21700000000001</v>
      </c>
    </row>
    <row r="625" spans="1:25">
      <c r="A625">
        <v>178.99</v>
      </c>
      <c r="B625">
        <v>9.5180000000000007</v>
      </c>
      <c r="C625">
        <v>43.478000000000002</v>
      </c>
      <c r="D625">
        <v>262.08499999999998</v>
      </c>
      <c r="E625">
        <v>13.865</v>
      </c>
      <c r="F625">
        <v>77.072000000000003</v>
      </c>
      <c r="G625">
        <v>111.17100000000001</v>
      </c>
      <c r="H625">
        <v>12.744</v>
      </c>
      <c r="I625">
        <v>99.147000000000006</v>
      </c>
      <c r="J625">
        <v>244.63</v>
      </c>
      <c r="K625">
        <v>153.15600000000001</v>
      </c>
      <c r="L625">
        <v>93.233999999999995</v>
      </c>
      <c r="N625">
        <v>255</v>
      </c>
      <c r="O625">
        <v>7.9859999999999998</v>
      </c>
      <c r="P625">
        <v>65.316999999999993</v>
      </c>
      <c r="Q625">
        <v>242.57499999999999</v>
      </c>
      <c r="R625">
        <v>23.957999999999998</v>
      </c>
      <c r="S625">
        <v>52.051000000000002</v>
      </c>
      <c r="T625">
        <v>188.429</v>
      </c>
      <c r="U625">
        <v>13.648</v>
      </c>
      <c r="V625">
        <v>59.226999999999997</v>
      </c>
      <c r="W625">
        <v>232.06399999999999</v>
      </c>
      <c r="X625">
        <v>65.162999999999997</v>
      </c>
      <c r="Y625">
        <v>95.736000000000004</v>
      </c>
    </row>
    <row r="626" spans="1:25">
      <c r="A626">
        <v>122.762</v>
      </c>
      <c r="B626">
        <v>1473.4860000000001</v>
      </c>
      <c r="C626">
        <v>42.79</v>
      </c>
      <c r="D626">
        <v>287.59300000000002</v>
      </c>
      <c r="E626">
        <v>14.557</v>
      </c>
      <c r="F626">
        <v>100.82899999999999</v>
      </c>
      <c r="G626">
        <v>83.215999999999994</v>
      </c>
      <c r="H626">
        <v>11.904</v>
      </c>
      <c r="I626">
        <v>61.143999999999998</v>
      </c>
      <c r="J626">
        <v>245.785</v>
      </c>
      <c r="K626">
        <v>14</v>
      </c>
      <c r="L626">
        <v>72.763999999999996</v>
      </c>
      <c r="N626">
        <v>274.71100000000001</v>
      </c>
      <c r="O626">
        <v>9.298</v>
      </c>
      <c r="P626">
        <v>1003.701</v>
      </c>
      <c r="Q626">
        <v>306.16199999999998</v>
      </c>
      <c r="R626">
        <v>26.702999999999999</v>
      </c>
      <c r="S626">
        <v>118.608</v>
      </c>
      <c r="T626">
        <v>280.678</v>
      </c>
      <c r="U626">
        <v>832.26</v>
      </c>
      <c r="V626">
        <v>206</v>
      </c>
      <c r="W626">
        <v>374.48399999999998</v>
      </c>
      <c r="X626">
        <v>31.263000000000002</v>
      </c>
      <c r="Y626">
        <v>121.41800000000001</v>
      </c>
    </row>
    <row r="627" spans="1:25">
      <c r="A627">
        <v>277.09399999999999</v>
      </c>
      <c r="B627">
        <v>428.173</v>
      </c>
      <c r="C627">
        <v>80.796000000000006</v>
      </c>
      <c r="D627">
        <v>322.315</v>
      </c>
      <c r="E627">
        <v>10.866</v>
      </c>
      <c r="F627">
        <v>97.549000000000007</v>
      </c>
      <c r="G627">
        <v>74.742999999999995</v>
      </c>
      <c r="H627">
        <v>12.622</v>
      </c>
      <c r="I627">
        <v>90.432000000000002</v>
      </c>
      <c r="J627">
        <v>260.90899999999999</v>
      </c>
      <c r="K627">
        <v>49.908999999999999</v>
      </c>
      <c r="L627">
        <v>105.684</v>
      </c>
      <c r="N627">
        <v>275.16500000000002</v>
      </c>
      <c r="O627">
        <v>8.5359999999999996</v>
      </c>
      <c r="P627">
        <v>158.46600000000001</v>
      </c>
      <c r="Q627">
        <v>499.55799999999999</v>
      </c>
      <c r="R627">
        <v>36.299999999999997</v>
      </c>
      <c r="S627">
        <v>1492.75</v>
      </c>
      <c r="T627">
        <v>203</v>
      </c>
      <c r="U627">
        <v>1431.396</v>
      </c>
      <c r="V627">
        <v>74.602999999999994</v>
      </c>
      <c r="W627">
        <v>239.22800000000001</v>
      </c>
      <c r="X627">
        <v>18.763000000000002</v>
      </c>
      <c r="Y627">
        <v>43.284999999999997</v>
      </c>
    </row>
    <row r="628" spans="1:25">
      <c r="A628">
        <v>185.09100000000001</v>
      </c>
      <c r="B628">
        <v>523.54600000000005</v>
      </c>
      <c r="C628">
        <v>43.787999999999997</v>
      </c>
      <c r="D628">
        <v>297.77800000000002</v>
      </c>
      <c r="E628">
        <v>379.05</v>
      </c>
      <c r="F628">
        <v>68.143000000000001</v>
      </c>
      <c r="G628">
        <v>80.221999999999994</v>
      </c>
      <c r="H628">
        <v>11.709</v>
      </c>
      <c r="I628">
        <v>38.465000000000003</v>
      </c>
      <c r="J628">
        <v>199.369</v>
      </c>
      <c r="K628">
        <v>11.95</v>
      </c>
      <c r="L628">
        <v>90.826999999999998</v>
      </c>
      <c r="N628">
        <v>166.381</v>
      </c>
      <c r="O628">
        <v>13.117000000000001</v>
      </c>
      <c r="P628">
        <v>51.597000000000001</v>
      </c>
      <c r="Q628">
        <v>248.90899999999999</v>
      </c>
      <c r="R628">
        <v>1731.845</v>
      </c>
      <c r="S628">
        <v>91.497</v>
      </c>
      <c r="T628">
        <v>243.56299999999999</v>
      </c>
      <c r="U628">
        <v>15.391</v>
      </c>
      <c r="V628">
        <v>218.38</v>
      </c>
      <c r="W628">
        <v>249.57400000000001</v>
      </c>
      <c r="X628">
        <v>19.545000000000002</v>
      </c>
      <c r="Y628">
        <v>1562.1320000000001</v>
      </c>
    </row>
    <row r="629" spans="1:25">
      <c r="A629">
        <v>384.91500000000002</v>
      </c>
      <c r="B629">
        <v>18.77</v>
      </c>
      <c r="C629">
        <v>57.262999999999998</v>
      </c>
      <c r="D629">
        <v>278.16000000000003</v>
      </c>
      <c r="E629">
        <v>1287.604</v>
      </c>
      <c r="F629">
        <v>62.749000000000002</v>
      </c>
      <c r="G629">
        <v>108.292</v>
      </c>
      <c r="H629">
        <v>11.958</v>
      </c>
      <c r="I629">
        <v>65.311999999999998</v>
      </c>
      <c r="J629">
        <v>228.08799999999999</v>
      </c>
      <c r="K629">
        <v>669.96900000000005</v>
      </c>
      <c r="L629">
        <v>93.855000000000004</v>
      </c>
      <c r="N629">
        <v>341.60899999999998</v>
      </c>
      <c r="O629">
        <v>158.24299999999999</v>
      </c>
      <c r="P629">
        <v>271.48899999999998</v>
      </c>
      <c r="Q629">
        <v>324.98899999999998</v>
      </c>
      <c r="R629">
        <v>32.42</v>
      </c>
      <c r="S629">
        <v>64.34</v>
      </c>
      <c r="T629">
        <v>181.244</v>
      </c>
      <c r="U629">
        <v>42.56</v>
      </c>
      <c r="V629">
        <v>69.590999999999994</v>
      </c>
      <c r="W629">
        <v>217.70699999999999</v>
      </c>
      <c r="X629">
        <v>19.991</v>
      </c>
      <c r="Y629">
        <v>51.648000000000003</v>
      </c>
    </row>
    <row r="630" spans="1:25">
      <c r="A630">
        <v>293.56599999999997</v>
      </c>
      <c r="B630">
        <v>649.279</v>
      </c>
      <c r="C630">
        <v>83.831999999999994</v>
      </c>
      <c r="D630">
        <v>207.97200000000001</v>
      </c>
      <c r="E630">
        <v>349.17399999999998</v>
      </c>
      <c r="F630">
        <v>165.57900000000001</v>
      </c>
      <c r="G630">
        <v>102.29300000000001</v>
      </c>
      <c r="H630">
        <v>10.465999999999999</v>
      </c>
      <c r="I630">
        <v>52.57</v>
      </c>
      <c r="J630">
        <v>145.768</v>
      </c>
      <c r="K630">
        <v>30.431999999999999</v>
      </c>
      <c r="L630">
        <v>43.59</v>
      </c>
      <c r="N630">
        <v>252.11799999999999</v>
      </c>
      <c r="O630">
        <v>642.274</v>
      </c>
      <c r="P630">
        <v>63.313000000000002</v>
      </c>
      <c r="Q630">
        <v>357.46499999999997</v>
      </c>
      <c r="R630">
        <v>30.523</v>
      </c>
      <c r="S630">
        <v>62.41</v>
      </c>
      <c r="T630">
        <v>490.58</v>
      </c>
      <c r="U630">
        <v>82.83</v>
      </c>
      <c r="V630">
        <v>1922.8209999999999</v>
      </c>
      <c r="W630">
        <v>258.101</v>
      </c>
      <c r="X630">
        <v>21.370999999999999</v>
      </c>
      <c r="Y630">
        <v>163.767</v>
      </c>
    </row>
    <row r="631" spans="1:25">
      <c r="A631">
        <v>279.11099999999999</v>
      </c>
      <c r="B631">
        <v>395.21499999999997</v>
      </c>
      <c r="C631">
        <v>187.15199999999999</v>
      </c>
      <c r="D631">
        <v>440.82600000000002</v>
      </c>
      <c r="E631">
        <v>292.05500000000001</v>
      </c>
      <c r="F631">
        <v>147.518</v>
      </c>
      <c r="G631">
        <v>107.34</v>
      </c>
      <c r="H631">
        <v>13.39</v>
      </c>
      <c r="I631">
        <v>46.284999999999997</v>
      </c>
      <c r="J631">
        <v>315.827</v>
      </c>
      <c r="K631">
        <v>580.41700000000003</v>
      </c>
      <c r="L631">
        <v>92.552999999999997</v>
      </c>
      <c r="N631">
        <v>204.57900000000001</v>
      </c>
      <c r="O631">
        <v>1583.67</v>
      </c>
      <c r="P631">
        <v>84.828000000000003</v>
      </c>
      <c r="Q631">
        <v>323.83</v>
      </c>
      <c r="R631">
        <v>402.30900000000003</v>
      </c>
      <c r="S631">
        <v>137.941</v>
      </c>
      <c r="T631">
        <v>427.983</v>
      </c>
      <c r="U631">
        <v>19.234999999999999</v>
      </c>
      <c r="V631">
        <v>680.81799999999998</v>
      </c>
      <c r="W631">
        <v>211.36600000000001</v>
      </c>
      <c r="X631">
        <v>16.87</v>
      </c>
      <c r="Y631">
        <v>143.93799999999999</v>
      </c>
    </row>
    <row r="632" spans="1:25">
      <c r="A632">
        <v>271.85300000000001</v>
      </c>
      <c r="B632">
        <v>28.73</v>
      </c>
      <c r="C632">
        <v>532.89300000000003</v>
      </c>
      <c r="D632">
        <v>223.749</v>
      </c>
      <c r="E632">
        <v>961.76300000000003</v>
      </c>
      <c r="F632">
        <v>49.795999999999999</v>
      </c>
      <c r="G632">
        <v>123.937</v>
      </c>
      <c r="H632">
        <v>14.481</v>
      </c>
      <c r="I632">
        <v>91.159000000000006</v>
      </c>
      <c r="J632">
        <v>281.20100000000002</v>
      </c>
      <c r="K632">
        <v>598.03899999999999</v>
      </c>
      <c r="L632">
        <v>46.701000000000001</v>
      </c>
      <c r="N632">
        <v>325.41300000000001</v>
      </c>
      <c r="O632">
        <v>11.573</v>
      </c>
      <c r="P632">
        <v>111.79600000000001</v>
      </c>
      <c r="Q632">
        <v>300.90600000000001</v>
      </c>
      <c r="R632">
        <v>28.119</v>
      </c>
      <c r="S632">
        <v>92.771000000000001</v>
      </c>
      <c r="T632">
        <v>224.06800000000001</v>
      </c>
      <c r="U632">
        <v>1119.162</v>
      </c>
      <c r="V632">
        <v>72.619</v>
      </c>
      <c r="W632">
        <v>364.05700000000002</v>
      </c>
      <c r="X632">
        <v>23.233000000000001</v>
      </c>
      <c r="Y632">
        <v>108.54900000000001</v>
      </c>
    </row>
    <row r="633" spans="1:25">
      <c r="A633">
        <v>198.13300000000001</v>
      </c>
      <c r="B633">
        <v>11.853</v>
      </c>
      <c r="C633">
        <v>55.006</v>
      </c>
      <c r="D633">
        <v>207.291</v>
      </c>
      <c r="E633">
        <v>750.00800000000004</v>
      </c>
      <c r="F633">
        <v>232.892</v>
      </c>
      <c r="G633">
        <v>144.423</v>
      </c>
      <c r="H633">
        <v>14.047000000000001</v>
      </c>
      <c r="I633">
        <v>53.225000000000001</v>
      </c>
      <c r="J633">
        <v>154.601</v>
      </c>
      <c r="K633">
        <v>302.35000000000002</v>
      </c>
      <c r="L633">
        <v>52.188000000000002</v>
      </c>
      <c r="N633">
        <v>258.67599999999999</v>
      </c>
      <c r="O633">
        <v>10.832000000000001</v>
      </c>
      <c r="P633">
        <v>360.4</v>
      </c>
      <c r="Q633">
        <v>575.45100000000002</v>
      </c>
      <c r="R633">
        <v>30.827000000000002</v>
      </c>
      <c r="S633">
        <v>253.04400000000001</v>
      </c>
      <c r="T633">
        <v>240.85900000000001</v>
      </c>
      <c r="U633">
        <v>16.728000000000002</v>
      </c>
      <c r="V633">
        <v>1064.463</v>
      </c>
      <c r="W633">
        <v>227.46899999999999</v>
      </c>
      <c r="X633">
        <v>387.84</v>
      </c>
      <c r="Y633">
        <v>695.33299999999997</v>
      </c>
    </row>
    <row r="634" spans="1:25">
      <c r="A634">
        <v>254.727</v>
      </c>
      <c r="B634">
        <v>502.64600000000002</v>
      </c>
      <c r="C634">
        <v>65.203000000000003</v>
      </c>
      <c r="D634">
        <v>261.35199999999998</v>
      </c>
      <c r="E634">
        <v>15.638999999999999</v>
      </c>
      <c r="F634">
        <v>79.765000000000001</v>
      </c>
      <c r="G634">
        <v>60.491</v>
      </c>
      <c r="H634">
        <v>198.93199999999999</v>
      </c>
      <c r="I634">
        <v>34.770000000000003</v>
      </c>
      <c r="J634">
        <v>244.715</v>
      </c>
      <c r="K634">
        <v>437.88499999999999</v>
      </c>
      <c r="L634">
        <v>109.95399999999999</v>
      </c>
      <c r="N634">
        <v>209.51499999999999</v>
      </c>
      <c r="O634">
        <v>5.3250000000000002</v>
      </c>
      <c r="P634">
        <v>69.882999999999996</v>
      </c>
      <c r="Q634">
        <v>1008.513</v>
      </c>
      <c r="R634">
        <v>48.728000000000002</v>
      </c>
      <c r="S634">
        <v>1343.277</v>
      </c>
      <c r="T634">
        <v>200.23099999999999</v>
      </c>
      <c r="U634">
        <v>1712.6980000000001</v>
      </c>
      <c r="V634">
        <v>89.783000000000001</v>
      </c>
      <c r="W634">
        <v>228.83099999999999</v>
      </c>
      <c r="X634">
        <v>19.175999999999998</v>
      </c>
      <c r="Y634">
        <v>44.588000000000001</v>
      </c>
    </row>
    <row r="635" spans="1:25">
      <c r="A635">
        <v>208.12100000000001</v>
      </c>
      <c r="B635">
        <v>595.81399999999996</v>
      </c>
      <c r="C635">
        <v>48.75</v>
      </c>
      <c r="D635">
        <v>246.505</v>
      </c>
      <c r="E635">
        <v>11.5</v>
      </c>
      <c r="F635">
        <v>122.58</v>
      </c>
      <c r="G635">
        <v>139.42099999999999</v>
      </c>
      <c r="H635">
        <v>17.23</v>
      </c>
      <c r="I635">
        <v>47.232999999999997</v>
      </c>
      <c r="J635">
        <v>297.02499999999998</v>
      </c>
      <c r="K635">
        <v>13.095000000000001</v>
      </c>
      <c r="L635">
        <v>109.602</v>
      </c>
      <c r="N635">
        <v>252.46899999999999</v>
      </c>
      <c r="O635">
        <v>8.9849999999999994</v>
      </c>
      <c r="P635">
        <v>558.38499999999999</v>
      </c>
      <c r="Q635">
        <v>429.31599999999997</v>
      </c>
      <c r="R635">
        <v>62.755000000000003</v>
      </c>
      <c r="S635">
        <v>55.658000000000001</v>
      </c>
      <c r="T635">
        <v>183.71100000000001</v>
      </c>
      <c r="U635">
        <v>13.319000000000001</v>
      </c>
      <c r="V635">
        <v>100.128</v>
      </c>
      <c r="W635">
        <v>286.65800000000002</v>
      </c>
      <c r="X635">
        <v>16.709</v>
      </c>
      <c r="Y635">
        <v>53.243000000000002</v>
      </c>
    </row>
    <row r="636" spans="1:25">
      <c r="A636">
        <v>212.24799999999999</v>
      </c>
      <c r="B636">
        <v>22.103999999999999</v>
      </c>
      <c r="C636">
        <v>44.999000000000002</v>
      </c>
      <c r="D636">
        <v>168.19900000000001</v>
      </c>
      <c r="E636">
        <v>12.420999999999999</v>
      </c>
      <c r="F636">
        <v>66.596999999999994</v>
      </c>
      <c r="G636">
        <v>87.81</v>
      </c>
      <c r="H636">
        <v>12.071999999999999</v>
      </c>
      <c r="I636">
        <v>36.103999999999999</v>
      </c>
      <c r="J636">
        <v>241.55500000000001</v>
      </c>
      <c r="K636">
        <v>13.004</v>
      </c>
      <c r="L636">
        <v>100.562</v>
      </c>
      <c r="N636">
        <v>105.238</v>
      </c>
      <c r="O636">
        <v>107.85599999999999</v>
      </c>
      <c r="P636">
        <v>49.62</v>
      </c>
      <c r="Q636">
        <v>361.041</v>
      </c>
      <c r="R636">
        <v>31.084</v>
      </c>
      <c r="S636">
        <v>339.846</v>
      </c>
      <c r="T636">
        <v>308.58800000000002</v>
      </c>
      <c r="U636">
        <v>17.622</v>
      </c>
      <c r="V636">
        <v>337.83800000000002</v>
      </c>
      <c r="W636">
        <v>284.55200000000002</v>
      </c>
      <c r="X636">
        <v>1339.8720000000001</v>
      </c>
      <c r="Y636">
        <v>80.123999999999995</v>
      </c>
    </row>
    <row r="637" spans="1:25">
      <c r="A637">
        <v>200.69399999999999</v>
      </c>
      <c r="B637">
        <v>43.738</v>
      </c>
      <c r="C637">
        <v>42.545000000000002</v>
      </c>
      <c r="D637">
        <v>351.11900000000003</v>
      </c>
      <c r="E637">
        <v>16.742000000000001</v>
      </c>
      <c r="F637">
        <v>393.5</v>
      </c>
      <c r="G637">
        <v>91.406999999999996</v>
      </c>
      <c r="H637">
        <v>11.933999999999999</v>
      </c>
      <c r="I637">
        <v>60.97</v>
      </c>
      <c r="J637">
        <v>372.07400000000001</v>
      </c>
      <c r="K637">
        <v>12.536</v>
      </c>
      <c r="L637">
        <v>99.747</v>
      </c>
      <c r="N637">
        <v>230.77699999999999</v>
      </c>
      <c r="O637">
        <v>497</v>
      </c>
      <c r="P637">
        <v>58.594999999999999</v>
      </c>
      <c r="Q637">
        <v>445.29899999999998</v>
      </c>
      <c r="R637">
        <v>27.934999999999999</v>
      </c>
      <c r="S637">
        <v>56.82</v>
      </c>
      <c r="T637">
        <v>498.55900000000003</v>
      </c>
      <c r="U637">
        <v>643.47199999999998</v>
      </c>
      <c r="V637">
        <v>326.45699999999999</v>
      </c>
      <c r="W637">
        <v>191.78299999999999</v>
      </c>
      <c r="X637">
        <v>527.80600000000004</v>
      </c>
      <c r="Y637">
        <v>121.172</v>
      </c>
    </row>
    <row r="638" spans="1:25">
      <c r="A638">
        <v>309</v>
      </c>
      <c r="B638">
        <v>413.92200000000003</v>
      </c>
      <c r="C638">
        <v>66.06</v>
      </c>
      <c r="D638">
        <v>219.221</v>
      </c>
      <c r="E638">
        <v>11.112</v>
      </c>
      <c r="F638">
        <v>31.422999999999998</v>
      </c>
      <c r="G638">
        <v>167.75899999999999</v>
      </c>
      <c r="H638">
        <v>11.867000000000001</v>
      </c>
      <c r="I638">
        <v>51.38</v>
      </c>
      <c r="J638">
        <v>238.06200000000001</v>
      </c>
      <c r="K638">
        <v>359.15100000000001</v>
      </c>
      <c r="L638">
        <v>70.123000000000005</v>
      </c>
      <c r="N638">
        <v>212.33199999999999</v>
      </c>
      <c r="O638">
        <v>6.5039999999999996</v>
      </c>
      <c r="P638">
        <v>122.908</v>
      </c>
      <c r="Q638">
        <v>286.94299999999998</v>
      </c>
      <c r="R638">
        <v>28.324999999999999</v>
      </c>
      <c r="S638">
        <v>54.066000000000003</v>
      </c>
      <c r="T638">
        <v>443.67399999999998</v>
      </c>
      <c r="U638">
        <v>23.010999999999999</v>
      </c>
      <c r="V638">
        <v>345.36099999999999</v>
      </c>
      <c r="W638">
        <v>197.67400000000001</v>
      </c>
      <c r="X638">
        <v>500.26799999999997</v>
      </c>
      <c r="Y638">
        <v>171.01</v>
      </c>
    </row>
    <row r="639" spans="1:25">
      <c r="A639">
        <v>279.76600000000002</v>
      </c>
      <c r="B639">
        <v>10.134</v>
      </c>
      <c r="C639">
        <v>155.21799999999999</v>
      </c>
      <c r="D639">
        <v>234.44900000000001</v>
      </c>
      <c r="E639">
        <v>11.176</v>
      </c>
      <c r="F639">
        <v>64.844999999999999</v>
      </c>
      <c r="G639">
        <v>126.045</v>
      </c>
      <c r="H639">
        <v>15.101000000000001</v>
      </c>
      <c r="I639">
        <v>48.488999999999997</v>
      </c>
      <c r="J639">
        <v>289.93299999999999</v>
      </c>
      <c r="K639">
        <v>12.196999999999999</v>
      </c>
      <c r="L639">
        <v>101.101</v>
      </c>
      <c r="N639">
        <v>144.542</v>
      </c>
      <c r="O639">
        <v>1715.06</v>
      </c>
      <c r="P639">
        <v>58.668999999999997</v>
      </c>
      <c r="Q639">
        <v>530.37400000000002</v>
      </c>
      <c r="R639">
        <v>32.884</v>
      </c>
      <c r="S639">
        <v>736.80899999999997</v>
      </c>
      <c r="T639">
        <v>297.61099999999999</v>
      </c>
      <c r="U639">
        <v>17.32</v>
      </c>
      <c r="V639">
        <v>1015.856</v>
      </c>
      <c r="W639">
        <v>235.97800000000001</v>
      </c>
      <c r="X639">
        <v>1472.5650000000001</v>
      </c>
      <c r="Y639">
        <v>1253.6769999999999</v>
      </c>
    </row>
    <row r="640" spans="1:25">
      <c r="A640">
        <v>285.58100000000002</v>
      </c>
      <c r="B640">
        <v>11.599</v>
      </c>
      <c r="C640">
        <v>138.80000000000001</v>
      </c>
      <c r="D640">
        <v>316.78899999999999</v>
      </c>
      <c r="E640">
        <v>237.28200000000001</v>
      </c>
      <c r="F640">
        <v>259.56599999999997</v>
      </c>
      <c r="G640">
        <v>122.98699999999999</v>
      </c>
      <c r="H640">
        <v>14.026</v>
      </c>
      <c r="I640">
        <v>62.625</v>
      </c>
      <c r="J640">
        <v>283.37299999999999</v>
      </c>
      <c r="K640">
        <v>12.047000000000001</v>
      </c>
      <c r="L640">
        <v>94.896000000000001</v>
      </c>
      <c r="N640">
        <v>228.995</v>
      </c>
      <c r="O640">
        <v>240.744</v>
      </c>
      <c r="P640">
        <v>65.650999999999996</v>
      </c>
      <c r="Q640">
        <v>335.45800000000003</v>
      </c>
      <c r="R640">
        <v>29.466999999999999</v>
      </c>
      <c r="S640">
        <v>71.070999999999998</v>
      </c>
      <c r="T640">
        <v>162.541</v>
      </c>
      <c r="U640">
        <v>13.948</v>
      </c>
      <c r="V640">
        <v>55.637999999999998</v>
      </c>
      <c r="W640">
        <v>293.73899999999998</v>
      </c>
      <c r="X640">
        <v>1697.876</v>
      </c>
      <c r="Y640">
        <v>147.554</v>
      </c>
    </row>
    <row r="641" spans="1:25">
      <c r="A641">
        <v>187.67699999999999</v>
      </c>
      <c r="B641">
        <v>10.967000000000001</v>
      </c>
      <c r="C641">
        <v>52.465000000000003</v>
      </c>
      <c r="D641">
        <v>188.727</v>
      </c>
      <c r="E641">
        <v>11.034000000000001</v>
      </c>
      <c r="F641">
        <v>37.841999999999999</v>
      </c>
      <c r="G641">
        <v>122.94499999999999</v>
      </c>
      <c r="H641">
        <v>395.74200000000002</v>
      </c>
      <c r="I641">
        <v>81.105999999999995</v>
      </c>
      <c r="J641">
        <v>187.363</v>
      </c>
      <c r="K641">
        <v>14.601000000000001</v>
      </c>
      <c r="L641">
        <v>52.756999999999998</v>
      </c>
      <c r="N641">
        <v>371.53500000000003</v>
      </c>
      <c r="O641">
        <v>696.529</v>
      </c>
      <c r="P641">
        <v>475.80599999999998</v>
      </c>
      <c r="Q641">
        <v>235.39</v>
      </c>
      <c r="R641">
        <v>149.84200000000001</v>
      </c>
      <c r="S641">
        <v>65.113</v>
      </c>
      <c r="T641">
        <v>138.15899999999999</v>
      </c>
      <c r="U641">
        <v>101.11</v>
      </c>
      <c r="V641">
        <v>62.752000000000002</v>
      </c>
      <c r="W641">
        <v>350.471</v>
      </c>
      <c r="X641">
        <v>1176.54</v>
      </c>
      <c r="Y641">
        <v>53.911000000000001</v>
      </c>
    </row>
    <row r="642" spans="1:25">
      <c r="A642">
        <v>301.15100000000001</v>
      </c>
      <c r="B642">
        <v>120.71299999999999</v>
      </c>
      <c r="C642">
        <v>60.533000000000001</v>
      </c>
      <c r="D642">
        <v>344.60899999999998</v>
      </c>
      <c r="E642">
        <v>13.278</v>
      </c>
      <c r="F642">
        <v>138.089</v>
      </c>
      <c r="G642">
        <v>139.50399999999999</v>
      </c>
      <c r="H642">
        <v>15.356999999999999</v>
      </c>
      <c r="I642">
        <v>85.894999999999996</v>
      </c>
      <c r="J642">
        <v>161.34100000000001</v>
      </c>
      <c r="K642">
        <v>700.70500000000004</v>
      </c>
      <c r="L642">
        <v>72.918000000000006</v>
      </c>
      <c r="N642">
        <v>225.05600000000001</v>
      </c>
      <c r="O642">
        <v>8.3309999999999995</v>
      </c>
      <c r="P642">
        <v>179.49</v>
      </c>
      <c r="Q642">
        <v>288.63799999999998</v>
      </c>
      <c r="R642">
        <v>1085.471</v>
      </c>
      <c r="S642">
        <v>67.531000000000006</v>
      </c>
      <c r="T642">
        <v>412.81900000000002</v>
      </c>
      <c r="U642">
        <v>24.231000000000002</v>
      </c>
      <c r="V642">
        <v>315.20999999999998</v>
      </c>
      <c r="W642">
        <v>261.09199999999998</v>
      </c>
      <c r="X642">
        <v>18.113</v>
      </c>
      <c r="Y642">
        <v>63.826000000000001</v>
      </c>
    </row>
    <row r="643" spans="1:25">
      <c r="A643">
        <v>241.12</v>
      </c>
      <c r="B643">
        <v>544.36300000000006</v>
      </c>
      <c r="C643">
        <v>66.866</v>
      </c>
      <c r="D643">
        <v>276.77999999999997</v>
      </c>
      <c r="E643">
        <v>30.984999999999999</v>
      </c>
      <c r="F643">
        <v>129.92500000000001</v>
      </c>
      <c r="G643">
        <v>123.61799999999999</v>
      </c>
      <c r="H643">
        <v>136.483</v>
      </c>
      <c r="I643">
        <v>49.076999999999998</v>
      </c>
      <c r="J643">
        <v>276.64800000000002</v>
      </c>
      <c r="K643">
        <v>612.54100000000005</v>
      </c>
      <c r="L643">
        <v>74.814999999999998</v>
      </c>
      <c r="N643">
        <v>257.99200000000002</v>
      </c>
      <c r="O643">
        <v>10.135</v>
      </c>
      <c r="P643">
        <v>492.06900000000002</v>
      </c>
      <c r="Q643">
        <v>262.16500000000002</v>
      </c>
      <c r="R643">
        <v>24.943000000000001</v>
      </c>
      <c r="S643">
        <v>550.06200000000001</v>
      </c>
      <c r="T643">
        <v>174.035</v>
      </c>
      <c r="U643">
        <v>14.907999999999999</v>
      </c>
      <c r="V643">
        <v>52.734000000000002</v>
      </c>
      <c r="W643">
        <v>210.24600000000001</v>
      </c>
      <c r="X643">
        <v>55.771000000000001</v>
      </c>
      <c r="Y643">
        <v>136.24600000000001</v>
      </c>
    </row>
    <row r="644" spans="1:25">
      <c r="A644">
        <v>220.648</v>
      </c>
      <c r="B644">
        <v>8.8089999999999993</v>
      </c>
      <c r="C644">
        <v>45.209000000000003</v>
      </c>
      <c r="D644">
        <v>185.98699999999999</v>
      </c>
      <c r="E644">
        <v>11.461</v>
      </c>
      <c r="F644">
        <v>64.688000000000002</v>
      </c>
      <c r="G644">
        <v>65.498000000000005</v>
      </c>
      <c r="H644">
        <v>11.537000000000001</v>
      </c>
      <c r="I644">
        <v>48.116</v>
      </c>
      <c r="J644">
        <v>475.53800000000001</v>
      </c>
      <c r="K644">
        <v>891.65899999999999</v>
      </c>
      <c r="L644">
        <v>99.325999999999993</v>
      </c>
      <c r="N644">
        <v>194.27699999999999</v>
      </c>
      <c r="O644">
        <v>607.70299999999997</v>
      </c>
      <c r="P644">
        <v>228.69300000000001</v>
      </c>
      <c r="Q644">
        <v>439.24900000000002</v>
      </c>
      <c r="R644">
        <v>372.63099999999997</v>
      </c>
      <c r="S644">
        <v>523.69000000000005</v>
      </c>
      <c r="T644">
        <v>194.33199999999999</v>
      </c>
      <c r="U644">
        <v>19.491</v>
      </c>
      <c r="V644">
        <v>65.316999999999993</v>
      </c>
      <c r="W644">
        <v>410.072</v>
      </c>
      <c r="X644">
        <v>1788.914</v>
      </c>
      <c r="Y644">
        <v>102.953</v>
      </c>
    </row>
    <row r="645" spans="1:25">
      <c r="A645">
        <v>248.999</v>
      </c>
      <c r="B645">
        <v>251.61799999999999</v>
      </c>
      <c r="C645">
        <v>51.006999999999998</v>
      </c>
      <c r="D645">
        <v>1001.933</v>
      </c>
      <c r="E645">
        <v>35.162999999999997</v>
      </c>
      <c r="F645">
        <v>70.504000000000005</v>
      </c>
      <c r="G645">
        <v>120.11799999999999</v>
      </c>
      <c r="H645">
        <v>143.72200000000001</v>
      </c>
      <c r="I645">
        <v>50.662999999999997</v>
      </c>
      <c r="J645">
        <v>234.70099999999999</v>
      </c>
      <c r="K645">
        <v>540.01599999999996</v>
      </c>
      <c r="L645">
        <v>79.489999999999995</v>
      </c>
      <c r="N645">
        <v>275.762</v>
      </c>
      <c r="O645">
        <v>6.4809999999999999</v>
      </c>
      <c r="P645">
        <v>80.358000000000004</v>
      </c>
      <c r="Q645">
        <v>470.67399999999998</v>
      </c>
      <c r="R645">
        <v>31.099</v>
      </c>
      <c r="S645">
        <v>67.016000000000005</v>
      </c>
      <c r="T645">
        <v>347.78100000000001</v>
      </c>
      <c r="U645">
        <v>916.73299999999995</v>
      </c>
      <c r="V645">
        <v>225.22</v>
      </c>
      <c r="W645">
        <v>306.28300000000002</v>
      </c>
      <c r="X645">
        <v>13.156000000000001</v>
      </c>
      <c r="Y645">
        <v>46.582999999999998</v>
      </c>
    </row>
    <row r="646" spans="1:25">
      <c r="A646">
        <v>236.14599999999999</v>
      </c>
      <c r="B646">
        <v>411.613</v>
      </c>
      <c r="C646">
        <v>78.227999999999994</v>
      </c>
      <c r="D646">
        <v>272.32600000000002</v>
      </c>
      <c r="E646">
        <v>132.49700000000001</v>
      </c>
      <c r="F646">
        <v>73.304000000000002</v>
      </c>
      <c r="G646">
        <v>75.099000000000004</v>
      </c>
      <c r="H646">
        <v>13.776</v>
      </c>
      <c r="I646">
        <v>45.057000000000002</v>
      </c>
      <c r="J646">
        <v>367.74200000000002</v>
      </c>
      <c r="K646">
        <v>278.57299999999998</v>
      </c>
      <c r="L646">
        <v>85.331000000000003</v>
      </c>
      <c r="N646">
        <v>130.42599999999999</v>
      </c>
      <c r="O646">
        <v>8.9540000000000006</v>
      </c>
      <c r="P646">
        <v>47.723999999999997</v>
      </c>
      <c r="Q646">
        <v>848.04100000000005</v>
      </c>
      <c r="R646">
        <v>44.329000000000001</v>
      </c>
      <c r="S646">
        <v>1218.0329999999999</v>
      </c>
      <c r="T646">
        <v>255.12799999999999</v>
      </c>
      <c r="U646">
        <v>17.186</v>
      </c>
      <c r="V646">
        <v>156.08699999999999</v>
      </c>
      <c r="W646">
        <v>312.58199999999999</v>
      </c>
      <c r="X646">
        <v>21.152999999999999</v>
      </c>
      <c r="Y646">
        <v>182.089</v>
      </c>
    </row>
    <row r="647" spans="1:25">
      <c r="A647">
        <v>262.25</v>
      </c>
      <c r="B647">
        <v>415.92700000000002</v>
      </c>
      <c r="C647">
        <v>46.338999999999999</v>
      </c>
      <c r="D647">
        <v>336.27600000000001</v>
      </c>
      <c r="E647">
        <v>289.69900000000001</v>
      </c>
      <c r="F647">
        <v>86.141999999999996</v>
      </c>
      <c r="G647">
        <v>83.706000000000003</v>
      </c>
      <c r="H647">
        <v>342.988</v>
      </c>
      <c r="I647">
        <v>30.099</v>
      </c>
      <c r="J647">
        <v>303.16500000000002</v>
      </c>
      <c r="K647">
        <v>143.00899999999999</v>
      </c>
      <c r="L647">
        <v>97.808000000000007</v>
      </c>
      <c r="N647">
        <v>152.17500000000001</v>
      </c>
      <c r="O647">
        <v>10.342000000000001</v>
      </c>
      <c r="P647">
        <v>615.77499999999998</v>
      </c>
      <c r="Q647">
        <v>389.86700000000002</v>
      </c>
      <c r="R647">
        <v>28.504000000000001</v>
      </c>
      <c r="S647">
        <v>212.78100000000001</v>
      </c>
      <c r="T647">
        <v>498.09100000000001</v>
      </c>
      <c r="U647">
        <v>25.539000000000001</v>
      </c>
      <c r="V647">
        <v>368.815</v>
      </c>
      <c r="W647">
        <v>248.791</v>
      </c>
      <c r="X647">
        <v>390.37200000000001</v>
      </c>
      <c r="Y647">
        <v>50.292999999999999</v>
      </c>
    </row>
    <row r="648" spans="1:25">
      <c r="A648">
        <v>222.55799999999999</v>
      </c>
      <c r="B648">
        <v>10.194000000000001</v>
      </c>
      <c r="C648">
        <v>43.152999999999999</v>
      </c>
      <c r="D648">
        <v>221.78100000000001</v>
      </c>
      <c r="E648">
        <v>895.28599999999994</v>
      </c>
      <c r="F648">
        <v>162.75700000000001</v>
      </c>
      <c r="G648">
        <v>93.317999999999998</v>
      </c>
      <c r="H648">
        <v>72.843000000000004</v>
      </c>
      <c r="I648">
        <v>44.116</v>
      </c>
      <c r="J648">
        <v>276.24900000000002</v>
      </c>
      <c r="K648">
        <v>24.184999999999999</v>
      </c>
      <c r="L648">
        <v>88.832999999999998</v>
      </c>
      <c r="N648">
        <v>315.70499999999998</v>
      </c>
      <c r="O648">
        <v>9.3620000000000001</v>
      </c>
      <c r="P648">
        <v>75.245999999999995</v>
      </c>
      <c r="Q648">
        <v>426.35300000000001</v>
      </c>
      <c r="R648">
        <v>32.968000000000004</v>
      </c>
      <c r="S648">
        <v>281.79000000000002</v>
      </c>
      <c r="T648">
        <v>143.255</v>
      </c>
      <c r="U648">
        <v>15.199</v>
      </c>
      <c r="V648">
        <v>243.65799999999999</v>
      </c>
      <c r="W648">
        <v>247.79900000000001</v>
      </c>
      <c r="X648">
        <v>2084.1790000000001</v>
      </c>
      <c r="Y648">
        <v>53.093000000000004</v>
      </c>
    </row>
    <row r="649" spans="1:25">
      <c r="A649">
        <v>219.131</v>
      </c>
      <c r="B649">
        <v>188.375</v>
      </c>
      <c r="C649">
        <v>86.503</v>
      </c>
      <c r="D649">
        <v>268.85599999999999</v>
      </c>
      <c r="E649">
        <v>296.339</v>
      </c>
      <c r="F649">
        <v>95.816999999999993</v>
      </c>
      <c r="G649">
        <v>253.136</v>
      </c>
      <c r="H649">
        <v>14.531000000000001</v>
      </c>
      <c r="I649">
        <v>106.212</v>
      </c>
      <c r="J649">
        <v>412.54300000000001</v>
      </c>
      <c r="K649">
        <v>597.86699999999996</v>
      </c>
      <c r="L649">
        <v>108.203</v>
      </c>
      <c r="N649">
        <v>125.208</v>
      </c>
      <c r="O649">
        <v>8.7100000000000009</v>
      </c>
      <c r="P649">
        <v>55.061999999999998</v>
      </c>
      <c r="Q649">
        <v>1603.6369999999999</v>
      </c>
      <c r="R649">
        <v>42.412999999999997</v>
      </c>
      <c r="S649">
        <v>165.05799999999999</v>
      </c>
      <c r="T649">
        <v>369.03300000000002</v>
      </c>
      <c r="U649">
        <v>48.225000000000001</v>
      </c>
      <c r="V649">
        <v>1019.279</v>
      </c>
      <c r="W649">
        <v>220.41800000000001</v>
      </c>
      <c r="X649">
        <v>30.748000000000001</v>
      </c>
      <c r="Y649">
        <v>41.533999999999999</v>
      </c>
    </row>
    <row r="650" spans="1:25">
      <c r="A650">
        <v>343.94299999999998</v>
      </c>
      <c r="B650">
        <v>117.553</v>
      </c>
      <c r="C650">
        <v>154.4</v>
      </c>
      <c r="D650">
        <v>295.35199999999998</v>
      </c>
      <c r="E650">
        <v>17.753</v>
      </c>
      <c r="F650">
        <v>408.93599999999998</v>
      </c>
      <c r="G650">
        <v>82.497</v>
      </c>
      <c r="H650">
        <v>13.833</v>
      </c>
      <c r="I650">
        <v>106.238</v>
      </c>
      <c r="J650">
        <v>469.29199999999997</v>
      </c>
      <c r="K650">
        <v>204.59399999999999</v>
      </c>
      <c r="L650">
        <v>71.804000000000002</v>
      </c>
      <c r="N650">
        <v>292.35199999999998</v>
      </c>
      <c r="O650">
        <v>10.093</v>
      </c>
      <c r="P650">
        <v>112.47499999999999</v>
      </c>
      <c r="Q650">
        <v>267.512</v>
      </c>
      <c r="R650">
        <v>61.063000000000002</v>
      </c>
      <c r="S650">
        <v>937.02</v>
      </c>
      <c r="T650">
        <v>191.56299999999999</v>
      </c>
      <c r="U650">
        <v>17.754000000000001</v>
      </c>
      <c r="V650">
        <v>181.77500000000001</v>
      </c>
      <c r="W650">
        <v>229.24299999999999</v>
      </c>
      <c r="X650">
        <v>1455.9860000000001</v>
      </c>
      <c r="Y650">
        <v>89.305999999999997</v>
      </c>
    </row>
    <row r="651" spans="1:25">
      <c r="A651">
        <v>237.21</v>
      </c>
      <c r="B651">
        <v>454.00700000000001</v>
      </c>
      <c r="C651">
        <v>164.46100000000001</v>
      </c>
      <c r="D651">
        <v>255.46</v>
      </c>
      <c r="E651">
        <v>374.29599999999999</v>
      </c>
      <c r="F651">
        <v>113.592</v>
      </c>
      <c r="G651">
        <v>108.456</v>
      </c>
      <c r="H651">
        <v>620.66800000000001</v>
      </c>
      <c r="I651">
        <v>44.783999999999999</v>
      </c>
      <c r="J651">
        <v>180.24199999999999</v>
      </c>
      <c r="K651">
        <v>279.68799999999999</v>
      </c>
      <c r="L651">
        <v>49.795999999999999</v>
      </c>
      <c r="N651">
        <v>219.19300000000001</v>
      </c>
      <c r="O651">
        <v>735.34799999999996</v>
      </c>
      <c r="P651">
        <v>206.47300000000001</v>
      </c>
      <c r="Q651">
        <v>460.53699999999998</v>
      </c>
      <c r="R651">
        <v>81.816000000000003</v>
      </c>
      <c r="S651">
        <v>199.06100000000001</v>
      </c>
      <c r="T651">
        <v>247.435</v>
      </c>
      <c r="U651">
        <v>16.702999999999999</v>
      </c>
      <c r="V651">
        <v>141.559</v>
      </c>
      <c r="W651">
        <v>643.55700000000002</v>
      </c>
      <c r="X651">
        <v>24.277000000000001</v>
      </c>
      <c r="Y651">
        <v>58.801000000000002</v>
      </c>
    </row>
    <row r="652" spans="1:25">
      <c r="A652">
        <v>197.084</v>
      </c>
      <c r="B652">
        <v>9.5449999999999999</v>
      </c>
      <c r="C652">
        <v>45.167999999999999</v>
      </c>
      <c r="D652">
        <v>197.52600000000001</v>
      </c>
      <c r="E652">
        <v>12.048</v>
      </c>
      <c r="F652">
        <v>115.958</v>
      </c>
      <c r="G652">
        <v>92.88</v>
      </c>
      <c r="H652">
        <v>12.087999999999999</v>
      </c>
      <c r="I652">
        <v>32.825000000000003</v>
      </c>
      <c r="J652">
        <v>386.14</v>
      </c>
      <c r="K652">
        <v>26.32</v>
      </c>
      <c r="L652">
        <v>182.524</v>
      </c>
      <c r="N652">
        <v>122.172</v>
      </c>
      <c r="O652">
        <v>723.68700000000001</v>
      </c>
      <c r="P652">
        <v>86.375</v>
      </c>
      <c r="Q652">
        <v>479.30500000000001</v>
      </c>
      <c r="R652">
        <v>28.178999999999998</v>
      </c>
      <c r="S652">
        <v>110.479</v>
      </c>
      <c r="T652">
        <v>214.63800000000001</v>
      </c>
      <c r="U652">
        <v>16.663</v>
      </c>
      <c r="V652">
        <v>156.12899999999999</v>
      </c>
      <c r="W652">
        <v>226.32400000000001</v>
      </c>
      <c r="X652">
        <v>1337.307</v>
      </c>
      <c r="Y652">
        <v>571.79700000000003</v>
      </c>
    </row>
    <row r="653" spans="1:25">
      <c r="A653">
        <v>278.94499999999999</v>
      </c>
      <c r="B653">
        <v>1147.239</v>
      </c>
      <c r="C653">
        <v>59.284999999999997</v>
      </c>
      <c r="D653">
        <v>267.97399999999999</v>
      </c>
      <c r="E653">
        <v>110.367</v>
      </c>
      <c r="F653">
        <v>66.33</v>
      </c>
      <c r="G653">
        <v>110.595</v>
      </c>
      <c r="H653">
        <v>11.79</v>
      </c>
      <c r="I653">
        <v>44.281999999999996</v>
      </c>
      <c r="J653">
        <v>225.828</v>
      </c>
      <c r="K653">
        <v>13.555</v>
      </c>
      <c r="L653">
        <v>53.673000000000002</v>
      </c>
      <c r="N653">
        <v>216.93600000000001</v>
      </c>
      <c r="O653">
        <v>1226.248</v>
      </c>
      <c r="P653">
        <v>45.122999999999998</v>
      </c>
      <c r="Q653">
        <v>347.27100000000002</v>
      </c>
      <c r="R653">
        <v>30.14</v>
      </c>
      <c r="S653">
        <v>159.77000000000001</v>
      </c>
      <c r="T653">
        <v>364.38600000000002</v>
      </c>
      <c r="U653">
        <v>16.231999999999999</v>
      </c>
      <c r="V653">
        <v>168.827</v>
      </c>
      <c r="W653">
        <v>226.96600000000001</v>
      </c>
      <c r="X653">
        <v>22.17</v>
      </c>
      <c r="Y653">
        <v>154.54599999999999</v>
      </c>
    </row>
    <row r="654" spans="1:25">
      <c r="A654">
        <v>239.63200000000001</v>
      </c>
      <c r="B654">
        <v>9.8650000000000002</v>
      </c>
      <c r="C654">
        <v>65.102999999999994</v>
      </c>
      <c r="D654">
        <v>144.13200000000001</v>
      </c>
      <c r="E654">
        <v>10.824</v>
      </c>
      <c r="F654">
        <v>40.343000000000004</v>
      </c>
      <c r="G654">
        <v>85.311000000000007</v>
      </c>
      <c r="H654">
        <v>13.632</v>
      </c>
      <c r="I654">
        <v>130.86699999999999</v>
      </c>
      <c r="J654">
        <v>171.15100000000001</v>
      </c>
      <c r="K654">
        <v>262.40800000000002</v>
      </c>
      <c r="L654">
        <v>90.337999999999994</v>
      </c>
      <c r="N654">
        <v>389.57299999999998</v>
      </c>
      <c r="O654">
        <v>10.667</v>
      </c>
      <c r="P654">
        <v>524.95299999999997</v>
      </c>
      <c r="Q654">
        <v>555.87599999999998</v>
      </c>
      <c r="R654">
        <v>25.992999999999999</v>
      </c>
      <c r="S654">
        <v>123.70099999999999</v>
      </c>
      <c r="T654">
        <v>154.352</v>
      </c>
      <c r="U654">
        <v>18.308</v>
      </c>
      <c r="V654">
        <v>60.94</v>
      </c>
      <c r="W654">
        <v>278.53500000000003</v>
      </c>
      <c r="X654">
        <v>2562.4780000000001</v>
      </c>
      <c r="Y654">
        <v>207.31</v>
      </c>
    </row>
    <row r="655" spans="1:25">
      <c r="A655">
        <v>498.13099999999997</v>
      </c>
      <c r="B655">
        <v>14.336</v>
      </c>
      <c r="C655">
        <v>178.982</v>
      </c>
      <c r="D655">
        <v>256.09399999999999</v>
      </c>
      <c r="E655">
        <v>141.352</v>
      </c>
      <c r="F655">
        <v>128.86600000000001</v>
      </c>
      <c r="G655">
        <v>125.407</v>
      </c>
      <c r="H655">
        <v>182.10900000000001</v>
      </c>
      <c r="I655">
        <v>66.555999999999997</v>
      </c>
      <c r="J655">
        <v>161.453</v>
      </c>
      <c r="K655">
        <v>12.824</v>
      </c>
      <c r="L655">
        <v>135.53</v>
      </c>
      <c r="N655">
        <v>213.83699999999999</v>
      </c>
      <c r="O655">
        <v>8.0060000000000002</v>
      </c>
      <c r="P655">
        <v>734.79300000000001</v>
      </c>
      <c r="Q655">
        <v>630.89300000000003</v>
      </c>
      <c r="R655">
        <v>1728.921</v>
      </c>
      <c r="S655">
        <v>452.10399999999998</v>
      </c>
      <c r="T655">
        <v>498.26400000000001</v>
      </c>
      <c r="U655">
        <v>1661.538</v>
      </c>
      <c r="V655">
        <v>488.88400000000001</v>
      </c>
      <c r="W655">
        <v>282.18</v>
      </c>
      <c r="X655">
        <v>19.009</v>
      </c>
      <c r="Y655">
        <v>47.064</v>
      </c>
    </row>
    <row r="656" spans="1:25">
      <c r="A656">
        <v>422.36</v>
      </c>
      <c r="B656">
        <v>1532.7</v>
      </c>
      <c r="C656">
        <v>150.452</v>
      </c>
      <c r="D656">
        <v>259.99200000000002</v>
      </c>
      <c r="E656">
        <v>12.326000000000001</v>
      </c>
      <c r="F656">
        <v>88.849000000000004</v>
      </c>
      <c r="G656">
        <v>146.06299999999999</v>
      </c>
      <c r="H656">
        <v>11.669</v>
      </c>
      <c r="I656">
        <v>76.78</v>
      </c>
      <c r="J656">
        <v>201.67</v>
      </c>
      <c r="K656">
        <v>17.574000000000002</v>
      </c>
      <c r="L656">
        <v>70.311000000000007</v>
      </c>
      <c r="N656">
        <v>236.429</v>
      </c>
      <c r="O656">
        <v>9.8510000000000009</v>
      </c>
      <c r="P656">
        <v>1645.6890000000001</v>
      </c>
      <c r="Q656">
        <v>253.446</v>
      </c>
      <c r="R656">
        <v>32.481000000000002</v>
      </c>
      <c r="S656">
        <v>396.16699999999997</v>
      </c>
      <c r="T656">
        <v>187.268</v>
      </c>
      <c r="U656">
        <v>90.759</v>
      </c>
      <c r="V656">
        <v>54.17</v>
      </c>
      <c r="W656">
        <v>334.01400000000001</v>
      </c>
      <c r="X656">
        <v>131.02000000000001</v>
      </c>
      <c r="Y656">
        <v>63.841999999999999</v>
      </c>
    </row>
    <row r="657" spans="1:25">
      <c r="A657">
        <v>195.35599999999999</v>
      </c>
      <c r="B657">
        <v>9.9049999999999994</v>
      </c>
      <c r="C657">
        <v>41.365000000000002</v>
      </c>
      <c r="D657">
        <v>227.27199999999999</v>
      </c>
      <c r="E657">
        <v>438.983</v>
      </c>
      <c r="F657">
        <v>57.786000000000001</v>
      </c>
      <c r="G657">
        <v>114.136</v>
      </c>
      <c r="H657">
        <v>11.711</v>
      </c>
      <c r="I657">
        <v>39.521999999999998</v>
      </c>
      <c r="J657">
        <v>275.63799999999998</v>
      </c>
      <c r="K657">
        <v>14.993</v>
      </c>
      <c r="L657">
        <v>130.99</v>
      </c>
      <c r="N657">
        <v>156.92599999999999</v>
      </c>
      <c r="O657">
        <v>68.328000000000003</v>
      </c>
      <c r="P657">
        <v>47.183999999999997</v>
      </c>
      <c r="Q657">
        <v>570.55399999999997</v>
      </c>
      <c r="R657">
        <v>40.704000000000001</v>
      </c>
      <c r="S657">
        <v>240.511</v>
      </c>
      <c r="T657">
        <v>219.62299999999999</v>
      </c>
      <c r="U657">
        <v>25.271999999999998</v>
      </c>
      <c r="V657">
        <v>67.997</v>
      </c>
      <c r="W657">
        <v>243.44300000000001</v>
      </c>
      <c r="X657">
        <v>1370.3679999999999</v>
      </c>
      <c r="Y657">
        <v>185.01</v>
      </c>
    </row>
    <row r="658" spans="1:25">
      <c r="A658">
        <v>267.89999999999998</v>
      </c>
      <c r="B658">
        <v>12.99</v>
      </c>
      <c r="C658">
        <v>103.79</v>
      </c>
      <c r="D658">
        <v>144.48400000000001</v>
      </c>
      <c r="E658">
        <v>113.562</v>
      </c>
      <c r="F658">
        <v>89.936000000000007</v>
      </c>
      <c r="G658">
        <v>67.994</v>
      </c>
      <c r="H658">
        <v>12.657999999999999</v>
      </c>
      <c r="I658">
        <v>34.302</v>
      </c>
      <c r="J658">
        <v>223.10599999999999</v>
      </c>
      <c r="K658">
        <v>220.161</v>
      </c>
      <c r="L658">
        <v>87.307000000000002</v>
      </c>
      <c r="N658">
        <v>373.32</v>
      </c>
      <c r="O658">
        <v>9.9689999999999994</v>
      </c>
      <c r="P658">
        <v>120.76</v>
      </c>
      <c r="Q658">
        <v>298.23200000000003</v>
      </c>
      <c r="R658">
        <v>29.742000000000001</v>
      </c>
      <c r="S658">
        <v>128.143</v>
      </c>
      <c r="T658">
        <v>282.79599999999999</v>
      </c>
      <c r="U658">
        <v>62.469000000000001</v>
      </c>
      <c r="V658">
        <v>275.56299999999999</v>
      </c>
      <c r="W658">
        <v>350.17899999999997</v>
      </c>
      <c r="X658">
        <v>20.902999999999999</v>
      </c>
      <c r="Y658">
        <v>2243.2739999999999</v>
      </c>
    </row>
    <row r="659" spans="1:25">
      <c r="A659">
        <v>284.90699999999998</v>
      </c>
      <c r="B659">
        <v>10.773</v>
      </c>
      <c r="C659">
        <v>63.923999999999999</v>
      </c>
      <c r="D659">
        <v>262.286</v>
      </c>
      <c r="E659">
        <v>136.75299999999999</v>
      </c>
      <c r="F659">
        <v>248.97200000000001</v>
      </c>
      <c r="G659">
        <v>99.259</v>
      </c>
      <c r="H659">
        <v>12.302</v>
      </c>
      <c r="I659">
        <v>43.057000000000002</v>
      </c>
      <c r="J659">
        <v>196.703</v>
      </c>
      <c r="K659">
        <v>554.41800000000001</v>
      </c>
      <c r="L659">
        <v>60.345999999999997</v>
      </c>
      <c r="N659">
        <v>311.54399999999998</v>
      </c>
      <c r="O659">
        <v>10.304</v>
      </c>
      <c r="P659">
        <v>52.374000000000002</v>
      </c>
      <c r="Q659">
        <v>1749.155</v>
      </c>
      <c r="R659">
        <v>49.354999999999997</v>
      </c>
      <c r="S659">
        <v>2375.2260000000001</v>
      </c>
      <c r="T659">
        <v>184.524</v>
      </c>
      <c r="U659">
        <v>15.686</v>
      </c>
      <c r="V659">
        <v>59.756</v>
      </c>
      <c r="W659">
        <v>409.04899999999998</v>
      </c>
      <c r="X659">
        <v>395.92</v>
      </c>
      <c r="Y659">
        <v>45.356000000000002</v>
      </c>
    </row>
    <row r="660" spans="1:25">
      <c r="A660">
        <v>320.34300000000002</v>
      </c>
      <c r="B660">
        <v>9.6829999999999998</v>
      </c>
      <c r="C660">
        <v>52.512</v>
      </c>
      <c r="D660">
        <v>242.261</v>
      </c>
      <c r="E660">
        <v>11.215</v>
      </c>
      <c r="F660">
        <v>66.760000000000005</v>
      </c>
      <c r="G660">
        <v>175.69399999999999</v>
      </c>
      <c r="H660">
        <v>698.89200000000005</v>
      </c>
      <c r="I660">
        <v>38.893999999999998</v>
      </c>
      <c r="J660">
        <v>169.83199999999999</v>
      </c>
      <c r="K660">
        <v>12.744999999999999</v>
      </c>
      <c r="L660">
        <v>43.186999999999998</v>
      </c>
      <c r="N660">
        <v>180.68799999999999</v>
      </c>
      <c r="O660">
        <v>659.42700000000002</v>
      </c>
      <c r="P660">
        <v>336.815</v>
      </c>
      <c r="Q660">
        <v>640.49099999999999</v>
      </c>
      <c r="R660">
        <v>44.444000000000003</v>
      </c>
      <c r="S660">
        <v>1074.1659999999999</v>
      </c>
      <c r="T660">
        <v>255.334</v>
      </c>
      <c r="U660">
        <v>17.704000000000001</v>
      </c>
      <c r="V660">
        <v>446.26900000000001</v>
      </c>
      <c r="W660">
        <v>202.82400000000001</v>
      </c>
      <c r="X660">
        <v>16.957999999999998</v>
      </c>
      <c r="Y660">
        <v>49.026000000000003</v>
      </c>
    </row>
    <row r="661" spans="1:25">
      <c r="A661">
        <v>267.45</v>
      </c>
      <c r="B661">
        <v>453.24299999999999</v>
      </c>
      <c r="C661">
        <v>58.704999999999998</v>
      </c>
      <c r="D661">
        <v>222.84800000000001</v>
      </c>
      <c r="E661">
        <v>15.807</v>
      </c>
      <c r="F661">
        <v>95.322000000000003</v>
      </c>
      <c r="G661">
        <v>128.13200000000001</v>
      </c>
      <c r="H661">
        <v>190.81399999999999</v>
      </c>
      <c r="I661">
        <v>44.591000000000001</v>
      </c>
      <c r="J661">
        <v>248.74799999999999</v>
      </c>
      <c r="K661">
        <v>13.619</v>
      </c>
      <c r="L661">
        <v>325.67099999999999</v>
      </c>
      <c r="N661">
        <v>282.036</v>
      </c>
      <c r="O661">
        <v>8.6479999999999997</v>
      </c>
      <c r="P661">
        <v>79.843999999999994</v>
      </c>
      <c r="Q661">
        <v>695.87900000000002</v>
      </c>
      <c r="R661">
        <v>36.973999999999997</v>
      </c>
      <c r="S661">
        <v>224.17099999999999</v>
      </c>
      <c r="T661">
        <v>383.834</v>
      </c>
      <c r="U661">
        <v>1242.9069999999999</v>
      </c>
      <c r="V661">
        <v>94.156999999999996</v>
      </c>
      <c r="W661">
        <v>479.56200000000001</v>
      </c>
      <c r="X661">
        <v>20.395</v>
      </c>
      <c r="Y661">
        <v>58.585000000000001</v>
      </c>
    </row>
    <row r="662" spans="1:25">
      <c r="A662">
        <v>382.60500000000002</v>
      </c>
      <c r="B662">
        <v>28.323</v>
      </c>
      <c r="C662">
        <v>131.71</v>
      </c>
      <c r="D662">
        <v>214.679</v>
      </c>
      <c r="E662">
        <v>11.587999999999999</v>
      </c>
      <c r="F662">
        <v>98.682000000000002</v>
      </c>
      <c r="G662">
        <v>85.241</v>
      </c>
      <c r="H662">
        <v>15.118</v>
      </c>
      <c r="I662">
        <v>47.014000000000003</v>
      </c>
      <c r="J662">
        <v>223.072</v>
      </c>
      <c r="K662">
        <v>12.026</v>
      </c>
      <c r="L662">
        <v>150.05000000000001</v>
      </c>
      <c r="N662">
        <v>250.10599999999999</v>
      </c>
      <c r="O662">
        <v>389.28</v>
      </c>
      <c r="P662">
        <v>143.69499999999999</v>
      </c>
      <c r="Q662">
        <v>567.67899999999997</v>
      </c>
      <c r="R662">
        <v>31.829000000000001</v>
      </c>
      <c r="S662">
        <v>414.82900000000001</v>
      </c>
      <c r="T662">
        <v>379.01299999999998</v>
      </c>
      <c r="U662">
        <v>19.096</v>
      </c>
      <c r="V662">
        <v>448.66300000000001</v>
      </c>
      <c r="W662">
        <v>264.58100000000002</v>
      </c>
      <c r="X662">
        <v>1169.114</v>
      </c>
      <c r="Y662">
        <v>52.530999999999999</v>
      </c>
    </row>
    <row r="663" spans="1:25">
      <c r="A663">
        <v>448.15</v>
      </c>
      <c r="B663">
        <v>130.376</v>
      </c>
      <c r="C663">
        <v>156.43700000000001</v>
      </c>
      <c r="D663">
        <v>260.99900000000002</v>
      </c>
      <c r="E663">
        <v>117.629</v>
      </c>
      <c r="F663">
        <v>127.88800000000001</v>
      </c>
      <c r="G663">
        <v>79.334000000000003</v>
      </c>
      <c r="H663">
        <v>11.968999999999999</v>
      </c>
      <c r="I663">
        <v>74.762</v>
      </c>
      <c r="J663">
        <v>296.16899999999998</v>
      </c>
      <c r="K663">
        <v>12.898</v>
      </c>
      <c r="L663">
        <v>298.21600000000001</v>
      </c>
      <c r="N663">
        <v>176.11</v>
      </c>
      <c r="O663">
        <v>8.9700000000000006</v>
      </c>
      <c r="P663">
        <v>262.65800000000002</v>
      </c>
      <c r="Q663">
        <v>464.19400000000002</v>
      </c>
      <c r="R663">
        <v>100.43899999999999</v>
      </c>
      <c r="S663">
        <v>423.464</v>
      </c>
      <c r="T663">
        <v>195.34800000000001</v>
      </c>
      <c r="U663">
        <v>14.579000000000001</v>
      </c>
      <c r="V663">
        <v>98.331999999999994</v>
      </c>
      <c r="W663">
        <v>243.238</v>
      </c>
      <c r="X663">
        <v>20.056999999999999</v>
      </c>
      <c r="Y663">
        <v>333.20100000000002</v>
      </c>
    </row>
    <row r="664" spans="1:25">
      <c r="A664">
        <v>257.89699999999999</v>
      </c>
      <c r="B664">
        <v>464.53699999999998</v>
      </c>
      <c r="C664">
        <v>72.332999999999998</v>
      </c>
      <c r="D664">
        <v>203.75700000000001</v>
      </c>
      <c r="E664">
        <v>58.286999999999999</v>
      </c>
      <c r="F664">
        <v>54.896999999999998</v>
      </c>
      <c r="G664">
        <v>106.098</v>
      </c>
      <c r="H664">
        <v>17.835999999999999</v>
      </c>
      <c r="I664">
        <v>41.12</v>
      </c>
      <c r="J664">
        <v>196.792</v>
      </c>
      <c r="K664">
        <v>15.122999999999999</v>
      </c>
      <c r="L664">
        <v>58.55</v>
      </c>
      <c r="N664">
        <v>406.67700000000002</v>
      </c>
      <c r="O664">
        <v>811.94799999999998</v>
      </c>
      <c r="P664">
        <v>73.727999999999994</v>
      </c>
      <c r="Q664">
        <v>163.24</v>
      </c>
      <c r="R664">
        <v>242.197</v>
      </c>
      <c r="S664">
        <v>269.51400000000001</v>
      </c>
      <c r="T664">
        <v>643.66300000000001</v>
      </c>
      <c r="U664">
        <v>28.379000000000001</v>
      </c>
      <c r="V664">
        <v>901.96500000000003</v>
      </c>
      <c r="W664">
        <v>253.52500000000001</v>
      </c>
      <c r="X664">
        <v>1920.16</v>
      </c>
      <c r="Y664">
        <v>72.936000000000007</v>
      </c>
    </row>
    <row r="665" spans="1:25">
      <c r="A665">
        <v>218.61199999999999</v>
      </c>
      <c r="B665">
        <v>9.7889999999999997</v>
      </c>
      <c r="C665">
        <v>53.414999999999999</v>
      </c>
      <c r="D665">
        <v>406.56599999999997</v>
      </c>
      <c r="E665">
        <v>14.724</v>
      </c>
      <c r="F665">
        <v>68.938999999999993</v>
      </c>
      <c r="G665">
        <v>80.613</v>
      </c>
      <c r="H665">
        <v>12.217000000000001</v>
      </c>
      <c r="I665">
        <v>42.262</v>
      </c>
      <c r="J665">
        <v>219.85499999999999</v>
      </c>
      <c r="K665">
        <v>125.268</v>
      </c>
      <c r="L665">
        <v>82.635000000000005</v>
      </c>
      <c r="N665">
        <v>287.73200000000003</v>
      </c>
      <c r="O665">
        <v>942.53200000000004</v>
      </c>
      <c r="P665">
        <v>461.09399999999999</v>
      </c>
      <c r="Q665">
        <v>472.43099999999998</v>
      </c>
      <c r="R665">
        <v>200.12</v>
      </c>
      <c r="S665">
        <v>198.636</v>
      </c>
      <c r="T665">
        <v>245.86600000000001</v>
      </c>
      <c r="U665">
        <v>289.89100000000002</v>
      </c>
      <c r="V665">
        <v>80.037999999999997</v>
      </c>
      <c r="W665">
        <v>188.92500000000001</v>
      </c>
      <c r="X665">
        <v>39.637999999999998</v>
      </c>
      <c r="Y665">
        <v>554.08699999999999</v>
      </c>
    </row>
    <row r="666" spans="1:25">
      <c r="A666">
        <v>140.82</v>
      </c>
      <c r="B666">
        <v>10.065</v>
      </c>
      <c r="C666">
        <v>41.204000000000001</v>
      </c>
      <c r="D666">
        <v>306.57100000000003</v>
      </c>
      <c r="E666">
        <v>189.54400000000001</v>
      </c>
      <c r="F666">
        <v>241.14500000000001</v>
      </c>
      <c r="G666">
        <v>108.751</v>
      </c>
      <c r="H666">
        <v>16.771999999999998</v>
      </c>
      <c r="I666">
        <v>63.503999999999998</v>
      </c>
      <c r="J666">
        <v>237.20400000000001</v>
      </c>
      <c r="K666">
        <v>143.69999999999999</v>
      </c>
      <c r="L666">
        <v>56.953000000000003</v>
      </c>
      <c r="N666">
        <v>285.40499999999997</v>
      </c>
      <c r="O666">
        <v>9.0129999999999999</v>
      </c>
      <c r="P666">
        <v>75.605999999999995</v>
      </c>
      <c r="Q666">
        <v>448.34699999999998</v>
      </c>
      <c r="R666">
        <v>30.76</v>
      </c>
      <c r="S666">
        <v>290.07400000000001</v>
      </c>
      <c r="T666">
        <v>222.11099999999999</v>
      </c>
      <c r="U666">
        <v>872.09699999999998</v>
      </c>
      <c r="V666">
        <v>55.073999999999998</v>
      </c>
      <c r="W666">
        <v>522.68100000000004</v>
      </c>
      <c r="X666">
        <v>31.917000000000002</v>
      </c>
      <c r="Y666">
        <v>82.048000000000002</v>
      </c>
    </row>
    <row r="667" spans="1:25">
      <c r="A667">
        <v>312.65800000000002</v>
      </c>
      <c r="B667">
        <v>45.741</v>
      </c>
      <c r="C667">
        <v>130.17500000000001</v>
      </c>
      <c r="D667">
        <v>375.84300000000002</v>
      </c>
      <c r="E667">
        <v>109.99299999999999</v>
      </c>
      <c r="F667">
        <v>136.46600000000001</v>
      </c>
      <c r="G667">
        <v>124.506</v>
      </c>
      <c r="H667">
        <v>13.548999999999999</v>
      </c>
      <c r="I667">
        <v>103.59</v>
      </c>
      <c r="J667">
        <v>342.19600000000003</v>
      </c>
      <c r="K667">
        <v>237.7</v>
      </c>
      <c r="L667">
        <v>93.641999999999996</v>
      </c>
      <c r="N667">
        <v>310.73399999999998</v>
      </c>
      <c r="O667">
        <v>11.32</v>
      </c>
      <c r="P667">
        <v>1486.5219999999999</v>
      </c>
      <c r="Q667">
        <v>382.839</v>
      </c>
      <c r="R667">
        <v>221.554</v>
      </c>
      <c r="S667">
        <v>86.302000000000007</v>
      </c>
      <c r="T667">
        <v>215</v>
      </c>
      <c r="U667">
        <v>22.082000000000001</v>
      </c>
      <c r="V667">
        <v>248.18700000000001</v>
      </c>
      <c r="W667">
        <v>420.11399999999998</v>
      </c>
      <c r="X667">
        <v>177.542</v>
      </c>
      <c r="Y667">
        <v>194.858</v>
      </c>
    </row>
    <row r="668" spans="1:25">
      <c r="A668">
        <v>276.51299999999998</v>
      </c>
      <c r="B668">
        <v>12.169</v>
      </c>
      <c r="C668">
        <v>80.117000000000004</v>
      </c>
      <c r="D668">
        <v>320.17399999999998</v>
      </c>
      <c r="E668">
        <v>12.507</v>
      </c>
      <c r="F668">
        <v>99.052000000000007</v>
      </c>
      <c r="G668">
        <v>92.953000000000003</v>
      </c>
      <c r="H668">
        <v>118.88800000000001</v>
      </c>
      <c r="I668">
        <v>54.856000000000002</v>
      </c>
      <c r="J668">
        <v>212.922</v>
      </c>
      <c r="K668">
        <v>16.382000000000001</v>
      </c>
      <c r="L668">
        <v>76.41</v>
      </c>
      <c r="N668">
        <v>231.636</v>
      </c>
      <c r="O668">
        <v>115.03400000000001</v>
      </c>
      <c r="P668">
        <v>69.930999999999997</v>
      </c>
      <c r="Q668">
        <v>355.61700000000002</v>
      </c>
      <c r="R668">
        <v>34.67</v>
      </c>
      <c r="S668">
        <v>86.960999999999999</v>
      </c>
      <c r="T668">
        <v>115.288</v>
      </c>
      <c r="U668">
        <v>44.295000000000002</v>
      </c>
      <c r="V668">
        <v>62.673000000000002</v>
      </c>
      <c r="W668">
        <v>336.40600000000001</v>
      </c>
      <c r="X668">
        <v>16.539000000000001</v>
      </c>
      <c r="Y668">
        <v>46.186999999999998</v>
      </c>
    </row>
    <row r="669" spans="1:25">
      <c r="A669">
        <v>321.38400000000001</v>
      </c>
      <c r="B669">
        <v>14.534000000000001</v>
      </c>
      <c r="C669">
        <v>165.465</v>
      </c>
      <c r="D669">
        <v>100.83799999999999</v>
      </c>
      <c r="E669">
        <v>212.899</v>
      </c>
      <c r="F669">
        <v>36.731999999999999</v>
      </c>
      <c r="G669">
        <v>91.641999999999996</v>
      </c>
      <c r="H669">
        <v>582.68299999999999</v>
      </c>
      <c r="I669">
        <v>102.29900000000001</v>
      </c>
      <c r="J669">
        <v>226.87799999999999</v>
      </c>
      <c r="K669">
        <v>66.48</v>
      </c>
      <c r="L669">
        <v>103.14</v>
      </c>
      <c r="N669">
        <v>410.24299999999999</v>
      </c>
      <c r="O669">
        <v>67.477000000000004</v>
      </c>
      <c r="P669">
        <v>549.31200000000001</v>
      </c>
      <c r="Q669">
        <v>458.93900000000002</v>
      </c>
      <c r="R669">
        <v>99.100999999999999</v>
      </c>
      <c r="S669">
        <v>305.51499999999999</v>
      </c>
      <c r="T669">
        <v>258.30200000000002</v>
      </c>
      <c r="U669">
        <v>790.41899999999998</v>
      </c>
      <c r="V669">
        <v>107.48399999999999</v>
      </c>
      <c r="W669">
        <v>303.39499999999998</v>
      </c>
      <c r="X669">
        <v>250.59399999999999</v>
      </c>
      <c r="Y669">
        <v>58.386000000000003</v>
      </c>
    </row>
    <row r="670" spans="1:25">
      <c r="A670">
        <v>174.74600000000001</v>
      </c>
      <c r="B670">
        <v>1141.165</v>
      </c>
      <c r="C670">
        <v>40.89</v>
      </c>
      <c r="D670">
        <v>256.24599999999998</v>
      </c>
      <c r="E670">
        <v>239.613</v>
      </c>
      <c r="F670">
        <v>87.173000000000002</v>
      </c>
      <c r="G670">
        <v>123.749</v>
      </c>
      <c r="H670">
        <v>11.971</v>
      </c>
      <c r="I670">
        <v>58.951999999999998</v>
      </c>
      <c r="J670">
        <v>156.88399999999999</v>
      </c>
      <c r="K670">
        <v>12.59</v>
      </c>
      <c r="L670">
        <v>71.209000000000003</v>
      </c>
      <c r="N670">
        <v>221.167</v>
      </c>
      <c r="O670">
        <v>571.69799999999998</v>
      </c>
      <c r="P670">
        <v>123.298</v>
      </c>
      <c r="Q670">
        <v>569.822</v>
      </c>
      <c r="R670">
        <v>44.387</v>
      </c>
      <c r="S670">
        <v>1611.6990000000001</v>
      </c>
      <c r="T670">
        <v>285.75299999999999</v>
      </c>
      <c r="U670">
        <v>17.006</v>
      </c>
      <c r="V670">
        <v>721.65200000000004</v>
      </c>
      <c r="W670">
        <v>262.15699999999998</v>
      </c>
      <c r="X670">
        <v>19.867000000000001</v>
      </c>
      <c r="Y670">
        <v>87.775000000000006</v>
      </c>
    </row>
    <row r="671" spans="1:25">
      <c r="A671">
        <v>269.13400000000001</v>
      </c>
      <c r="B671">
        <v>344.50400000000002</v>
      </c>
      <c r="C671">
        <v>80.576999999999998</v>
      </c>
      <c r="D671">
        <v>287.67500000000001</v>
      </c>
      <c r="E671">
        <v>286.01600000000002</v>
      </c>
      <c r="F671">
        <v>81.224999999999994</v>
      </c>
      <c r="G671">
        <v>123.63500000000001</v>
      </c>
      <c r="H671">
        <v>21.312000000000001</v>
      </c>
      <c r="I671">
        <v>38.970999999999997</v>
      </c>
      <c r="J671">
        <v>89.793000000000006</v>
      </c>
      <c r="K671">
        <v>15.186</v>
      </c>
      <c r="L671">
        <v>39.405999999999999</v>
      </c>
      <c r="N671">
        <v>186.154</v>
      </c>
      <c r="O671">
        <v>8.6110000000000007</v>
      </c>
      <c r="P671">
        <v>111.354</v>
      </c>
      <c r="Q671">
        <v>483.84199999999998</v>
      </c>
      <c r="R671">
        <v>29.86</v>
      </c>
      <c r="S671">
        <v>146.99299999999999</v>
      </c>
      <c r="T671">
        <v>430.55900000000003</v>
      </c>
      <c r="U671">
        <v>20.643000000000001</v>
      </c>
      <c r="V671">
        <v>123.952</v>
      </c>
      <c r="W671">
        <v>323.49900000000002</v>
      </c>
      <c r="X671">
        <v>23.398</v>
      </c>
      <c r="Y671">
        <v>141.16399999999999</v>
      </c>
    </row>
    <row r="672" spans="1:25">
      <c r="A672">
        <v>255.85300000000001</v>
      </c>
      <c r="B672">
        <v>12.984999999999999</v>
      </c>
      <c r="C672">
        <v>71.364999999999995</v>
      </c>
      <c r="D672">
        <v>213.358</v>
      </c>
      <c r="E672">
        <v>11.968</v>
      </c>
      <c r="F672">
        <v>95.25</v>
      </c>
      <c r="G672">
        <v>91.748999999999995</v>
      </c>
      <c r="H672">
        <v>13.097</v>
      </c>
      <c r="I672">
        <v>43.46</v>
      </c>
      <c r="J672">
        <v>201.03299999999999</v>
      </c>
      <c r="K672">
        <v>287.45499999999998</v>
      </c>
      <c r="L672">
        <v>55.133000000000003</v>
      </c>
      <c r="N672">
        <v>207.702</v>
      </c>
      <c r="O672">
        <v>39.868000000000002</v>
      </c>
      <c r="P672">
        <v>77.718999999999994</v>
      </c>
      <c r="Q672">
        <v>797.66700000000003</v>
      </c>
      <c r="R672">
        <v>32.295000000000002</v>
      </c>
      <c r="S672">
        <v>88.438000000000002</v>
      </c>
      <c r="T672">
        <v>581.78399999999999</v>
      </c>
      <c r="U672">
        <v>21.821999999999999</v>
      </c>
      <c r="V672">
        <v>1280.0060000000001</v>
      </c>
      <c r="W672">
        <v>231.208</v>
      </c>
      <c r="X672">
        <v>637.31600000000003</v>
      </c>
      <c r="Y672">
        <v>66.167000000000002</v>
      </c>
    </row>
    <row r="673" spans="1:25">
      <c r="A673">
        <v>264.036</v>
      </c>
      <c r="B673">
        <v>72.957999999999998</v>
      </c>
      <c r="C673">
        <v>59.262</v>
      </c>
      <c r="D673">
        <v>389.53399999999999</v>
      </c>
      <c r="E673">
        <v>354.16399999999999</v>
      </c>
      <c r="F673">
        <v>381.07900000000001</v>
      </c>
      <c r="G673">
        <v>73.924999999999997</v>
      </c>
      <c r="H673">
        <v>11.053000000000001</v>
      </c>
      <c r="I673">
        <v>53.134999999999998</v>
      </c>
      <c r="J673">
        <v>206.047</v>
      </c>
      <c r="K673">
        <v>12.157999999999999</v>
      </c>
      <c r="L673">
        <v>91.302000000000007</v>
      </c>
      <c r="N673">
        <v>232.607</v>
      </c>
      <c r="O673">
        <v>1322.2360000000001</v>
      </c>
      <c r="P673">
        <v>202.72300000000001</v>
      </c>
      <c r="Q673">
        <v>542.10199999999998</v>
      </c>
      <c r="R673">
        <v>31.033999999999999</v>
      </c>
      <c r="S673">
        <v>636.47799999999995</v>
      </c>
      <c r="T673">
        <v>303.23700000000002</v>
      </c>
      <c r="U673">
        <v>3408.6260000000002</v>
      </c>
      <c r="V673">
        <v>567.56399999999996</v>
      </c>
      <c r="W673">
        <v>166.14699999999999</v>
      </c>
      <c r="X673">
        <v>20.343</v>
      </c>
      <c r="Y673">
        <v>255.34800000000001</v>
      </c>
    </row>
    <row r="674" spans="1:25">
      <c r="A674">
        <v>312.99400000000003</v>
      </c>
      <c r="B674">
        <v>597.12599999999998</v>
      </c>
      <c r="C674">
        <v>83.445999999999998</v>
      </c>
      <c r="D674">
        <v>272.21600000000001</v>
      </c>
      <c r="E674">
        <v>201.91</v>
      </c>
      <c r="F674">
        <v>63.889000000000003</v>
      </c>
      <c r="G674">
        <v>100.057</v>
      </c>
      <c r="H674">
        <v>12.183999999999999</v>
      </c>
      <c r="I674">
        <v>56.194000000000003</v>
      </c>
      <c r="J674">
        <v>207.078</v>
      </c>
      <c r="K674">
        <v>12.991</v>
      </c>
      <c r="L674">
        <v>39.091000000000001</v>
      </c>
      <c r="N674">
        <v>315.01400000000001</v>
      </c>
      <c r="O674">
        <v>11</v>
      </c>
      <c r="P674">
        <v>1401.941</v>
      </c>
      <c r="Q674">
        <v>288.00799999999998</v>
      </c>
      <c r="R674">
        <v>24.736999999999998</v>
      </c>
      <c r="S674">
        <v>133.06100000000001</v>
      </c>
      <c r="T674">
        <v>352.29599999999999</v>
      </c>
      <c r="U674">
        <v>48.697000000000003</v>
      </c>
      <c r="V674">
        <v>1258.7049999999999</v>
      </c>
      <c r="W674">
        <v>299.26799999999997</v>
      </c>
      <c r="X674">
        <v>377.99400000000003</v>
      </c>
      <c r="Y674">
        <v>188.02600000000001</v>
      </c>
    </row>
    <row r="675" spans="1:25">
      <c r="A675">
        <v>306.09100000000001</v>
      </c>
      <c r="B675">
        <v>11.103</v>
      </c>
      <c r="C675">
        <v>67.67</v>
      </c>
      <c r="D675">
        <v>291.43400000000003</v>
      </c>
      <c r="E675">
        <v>26.716000000000001</v>
      </c>
      <c r="F675">
        <v>77.796999999999997</v>
      </c>
      <c r="G675">
        <v>104.77200000000001</v>
      </c>
      <c r="H675">
        <v>13.225</v>
      </c>
      <c r="I675">
        <v>116.057</v>
      </c>
      <c r="J675">
        <v>248.374</v>
      </c>
      <c r="K675">
        <v>983.03300000000002</v>
      </c>
      <c r="L675">
        <v>45.731000000000002</v>
      </c>
      <c r="N675">
        <v>206.38800000000001</v>
      </c>
      <c r="O675">
        <v>14.311</v>
      </c>
      <c r="P675">
        <v>47.716000000000001</v>
      </c>
      <c r="Q675">
        <v>442.54899999999998</v>
      </c>
      <c r="R675">
        <v>27.975000000000001</v>
      </c>
      <c r="S675">
        <v>130.376</v>
      </c>
      <c r="T675">
        <v>578.16999999999996</v>
      </c>
      <c r="U675">
        <v>21.651</v>
      </c>
      <c r="V675">
        <v>158.83799999999999</v>
      </c>
      <c r="W675">
        <v>334.41800000000001</v>
      </c>
      <c r="X675">
        <v>2260.741</v>
      </c>
      <c r="Y675">
        <v>84.313000000000002</v>
      </c>
    </row>
    <row r="676" spans="1:25">
      <c r="A676">
        <v>233.51400000000001</v>
      </c>
      <c r="B676">
        <v>10.313000000000001</v>
      </c>
      <c r="C676">
        <v>66.573999999999998</v>
      </c>
      <c r="D676">
        <v>321.101</v>
      </c>
      <c r="E676">
        <v>12.525</v>
      </c>
      <c r="F676">
        <v>83.605000000000004</v>
      </c>
      <c r="G676">
        <v>70.155000000000001</v>
      </c>
      <c r="H676">
        <v>14.632999999999999</v>
      </c>
      <c r="I676">
        <v>64.143000000000001</v>
      </c>
      <c r="J676">
        <v>215.90299999999999</v>
      </c>
      <c r="K676">
        <v>88.1</v>
      </c>
      <c r="L676">
        <v>67.86</v>
      </c>
      <c r="N676">
        <v>510.03199999999998</v>
      </c>
      <c r="O676">
        <v>16.126999999999999</v>
      </c>
      <c r="P676">
        <v>1608.0609999999999</v>
      </c>
      <c r="Q676">
        <v>512.36</v>
      </c>
      <c r="R676">
        <v>32.978000000000002</v>
      </c>
      <c r="S676">
        <v>266.59300000000002</v>
      </c>
      <c r="T676">
        <v>229.446</v>
      </c>
      <c r="U676">
        <v>74.22</v>
      </c>
      <c r="V676">
        <v>328.95</v>
      </c>
      <c r="W676">
        <v>275.47199999999998</v>
      </c>
      <c r="X676">
        <v>17.943999999999999</v>
      </c>
      <c r="Y676">
        <v>102.152</v>
      </c>
    </row>
    <row r="677" spans="1:25">
      <c r="A677">
        <v>219.16200000000001</v>
      </c>
      <c r="B677">
        <v>9.2859999999999996</v>
      </c>
      <c r="C677">
        <v>52.896000000000001</v>
      </c>
      <c r="D677">
        <v>269.80099999999999</v>
      </c>
      <c r="E677">
        <v>14.38</v>
      </c>
      <c r="F677">
        <v>217.46799999999999</v>
      </c>
      <c r="G677">
        <v>57.923000000000002</v>
      </c>
      <c r="H677">
        <v>12.115</v>
      </c>
      <c r="I677">
        <v>61.243000000000002</v>
      </c>
      <c r="J677">
        <v>156.155</v>
      </c>
      <c r="K677">
        <v>288.39</v>
      </c>
      <c r="L677">
        <v>48.579000000000001</v>
      </c>
      <c r="N677">
        <v>265.78300000000002</v>
      </c>
      <c r="O677">
        <v>8.4420000000000002</v>
      </c>
      <c r="P677">
        <v>66.204999999999998</v>
      </c>
      <c r="Q677">
        <v>355.94099999999997</v>
      </c>
      <c r="R677">
        <v>27.634</v>
      </c>
      <c r="S677">
        <v>285.86200000000002</v>
      </c>
      <c r="T677">
        <v>125.248</v>
      </c>
      <c r="U677">
        <v>1582.652</v>
      </c>
      <c r="V677">
        <v>129.09</v>
      </c>
      <c r="W677">
        <v>199.18899999999999</v>
      </c>
      <c r="X677">
        <v>19.111000000000001</v>
      </c>
      <c r="Y677">
        <v>49.113999999999997</v>
      </c>
    </row>
    <row r="678" spans="1:25">
      <c r="A678">
        <v>283.41899999999998</v>
      </c>
      <c r="B678">
        <v>506.73</v>
      </c>
      <c r="C678">
        <v>97.531999999999996</v>
      </c>
      <c r="D678">
        <v>197.91</v>
      </c>
      <c r="E678">
        <v>216.83799999999999</v>
      </c>
      <c r="F678">
        <v>42.853999999999999</v>
      </c>
      <c r="G678">
        <v>98.08</v>
      </c>
      <c r="H678">
        <v>150.06299999999999</v>
      </c>
      <c r="I678">
        <v>99.697999999999993</v>
      </c>
      <c r="J678">
        <v>190.04</v>
      </c>
      <c r="K678">
        <v>13.38</v>
      </c>
      <c r="L678">
        <v>173.80500000000001</v>
      </c>
      <c r="N678">
        <v>232.19499999999999</v>
      </c>
      <c r="O678">
        <v>834.28300000000002</v>
      </c>
      <c r="P678">
        <v>51.094000000000001</v>
      </c>
      <c r="Q678">
        <v>275.25200000000001</v>
      </c>
      <c r="R678">
        <v>113.04</v>
      </c>
      <c r="S678">
        <v>278.57299999999998</v>
      </c>
      <c r="T678">
        <v>591.12599999999998</v>
      </c>
      <c r="U678">
        <v>20.12</v>
      </c>
      <c r="V678">
        <v>361.59199999999998</v>
      </c>
      <c r="W678">
        <v>219.40600000000001</v>
      </c>
      <c r="X678">
        <v>1516.087</v>
      </c>
      <c r="Y678">
        <v>186.21600000000001</v>
      </c>
    </row>
    <row r="679" spans="1:25">
      <c r="A679">
        <v>343.86599999999999</v>
      </c>
      <c r="B679">
        <v>15.734</v>
      </c>
      <c r="C679">
        <v>182.48699999999999</v>
      </c>
      <c r="D679">
        <v>296.863</v>
      </c>
      <c r="E679">
        <v>11.317</v>
      </c>
      <c r="F679">
        <v>79.537999999999997</v>
      </c>
      <c r="G679">
        <v>54.95</v>
      </c>
      <c r="H679">
        <v>12.621</v>
      </c>
      <c r="I679">
        <v>158.83099999999999</v>
      </c>
      <c r="J679">
        <v>213.1</v>
      </c>
      <c r="K679">
        <v>134.06899999999999</v>
      </c>
      <c r="L679">
        <v>39.465000000000003</v>
      </c>
      <c r="N679">
        <v>443.10899999999998</v>
      </c>
      <c r="O679">
        <v>11.516</v>
      </c>
      <c r="P679">
        <v>462.56400000000002</v>
      </c>
      <c r="Q679">
        <v>2400.2550000000001</v>
      </c>
      <c r="R679">
        <v>42.298000000000002</v>
      </c>
      <c r="S679">
        <v>104.54900000000001</v>
      </c>
      <c r="T679">
        <v>824.39099999999996</v>
      </c>
      <c r="U679">
        <v>28.864999999999998</v>
      </c>
      <c r="V679">
        <v>1344.1980000000001</v>
      </c>
      <c r="W679">
        <v>250.19499999999999</v>
      </c>
      <c r="X679">
        <v>19.137</v>
      </c>
      <c r="Y679">
        <v>98.87</v>
      </c>
    </row>
    <row r="680" spans="1:25">
      <c r="A680">
        <v>350.87</v>
      </c>
      <c r="B680">
        <v>41.470999999999997</v>
      </c>
      <c r="C680">
        <v>93.16</v>
      </c>
      <c r="D680">
        <v>169.297</v>
      </c>
      <c r="E680">
        <v>346.69200000000001</v>
      </c>
      <c r="F680">
        <v>65.441000000000003</v>
      </c>
      <c r="G680">
        <v>113.42700000000001</v>
      </c>
      <c r="H680">
        <v>889.41200000000003</v>
      </c>
      <c r="I680">
        <v>32.826000000000001</v>
      </c>
      <c r="J680">
        <v>275.55599999999998</v>
      </c>
      <c r="K680">
        <v>190.75399999999999</v>
      </c>
      <c r="L680">
        <v>143.649</v>
      </c>
      <c r="N680">
        <v>221.42500000000001</v>
      </c>
      <c r="O680">
        <v>9.4619999999999997</v>
      </c>
      <c r="P680">
        <v>55.069000000000003</v>
      </c>
      <c r="Q680">
        <v>256.38</v>
      </c>
      <c r="R680">
        <v>25.446999999999999</v>
      </c>
      <c r="S680">
        <v>62.768999999999998</v>
      </c>
      <c r="T680">
        <v>303.714</v>
      </c>
      <c r="U680">
        <v>2336.9140000000002</v>
      </c>
      <c r="V680">
        <v>826.65300000000002</v>
      </c>
      <c r="W680">
        <v>159.852</v>
      </c>
      <c r="X680">
        <v>17.5</v>
      </c>
      <c r="Y680">
        <v>88.93</v>
      </c>
    </row>
    <row r="681" spans="1:25">
      <c r="A681">
        <v>222.85900000000001</v>
      </c>
      <c r="B681">
        <v>19.504000000000001</v>
      </c>
      <c r="C681">
        <v>40.343000000000004</v>
      </c>
      <c r="D681">
        <v>192.803</v>
      </c>
      <c r="E681">
        <v>37.192999999999998</v>
      </c>
      <c r="F681">
        <v>58.427999999999997</v>
      </c>
      <c r="G681">
        <v>113.783</v>
      </c>
      <c r="H681">
        <v>14.819000000000001</v>
      </c>
      <c r="I681">
        <v>88.406000000000006</v>
      </c>
      <c r="J681">
        <v>211.93600000000001</v>
      </c>
      <c r="K681">
        <v>443.714</v>
      </c>
      <c r="L681">
        <v>55.627000000000002</v>
      </c>
      <c r="N681">
        <v>221.364</v>
      </c>
      <c r="O681">
        <v>127.333</v>
      </c>
      <c r="P681">
        <v>86.997</v>
      </c>
      <c r="Q681">
        <v>297.75700000000001</v>
      </c>
      <c r="R681">
        <v>27.555</v>
      </c>
      <c r="S681">
        <v>79.932000000000002</v>
      </c>
      <c r="T681">
        <v>188.41300000000001</v>
      </c>
      <c r="U681">
        <v>13.394</v>
      </c>
      <c r="V681">
        <v>54.402999999999999</v>
      </c>
      <c r="W681">
        <v>179.98099999999999</v>
      </c>
      <c r="X681">
        <v>661.74099999999999</v>
      </c>
      <c r="Y681">
        <v>43.808</v>
      </c>
    </row>
    <row r="682" spans="1:25">
      <c r="A682">
        <v>387.19200000000001</v>
      </c>
      <c r="B682">
        <v>30.454000000000001</v>
      </c>
      <c r="C682">
        <v>117.886</v>
      </c>
      <c r="D682">
        <v>277.29899999999998</v>
      </c>
      <c r="E682">
        <v>10.722</v>
      </c>
      <c r="F682">
        <v>109.262</v>
      </c>
      <c r="G682">
        <v>83.417000000000002</v>
      </c>
      <c r="H682">
        <v>120.276</v>
      </c>
      <c r="I682">
        <v>58.612000000000002</v>
      </c>
      <c r="J682">
        <v>227.61099999999999</v>
      </c>
      <c r="K682">
        <v>15.265000000000001</v>
      </c>
      <c r="L682">
        <v>72.426000000000002</v>
      </c>
      <c r="N682">
        <v>197.68899999999999</v>
      </c>
      <c r="O682">
        <v>865.14700000000005</v>
      </c>
      <c r="P682">
        <v>46.314</v>
      </c>
      <c r="Q682">
        <v>456.65899999999999</v>
      </c>
      <c r="R682">
        <v>30.431999999999999</v>
      </c>
      <c r="S682">
        <v>2019.8030000000001</v>
      </c>
      <c r="T682">
        <v>373.70299999999997</v>
      </c>
      <c r="U682">
        <v>18.541</v>
      </c>
      <c r="V682">
        <v>378.16300000000001</v>
      </c>
      <c r="W682">
        <v>257.77699999999999</v>
      </c>
      <c r="X682">
        <v>603.96500000000003</v>
      </c>
      <c r="Y682">
        <v>56.933</v>
      </c>
    </row>
    <row r="683" spans="1:25">
      <c r="A683">
        <v>345.82799999999997</v>
      </c>
      <c r="B683">
        <v>203.785</v>
      </c>
      <c r="C683">
        <v>77.018000000000001</v>
      </c>
      <c r="D683">
        <v>201.12200000000001</v>
      </c>
      <c r="E683">
        <v>15.984999999999999</v>
      </c>
      <c r="F683">
        <v>105.133</v>
      </c>
      <c r="G683">
        <v>292.67200000000003</v>
      </c>
      <c r="H683">
        <v>19.459</v>
      </c>
      <c r="I683">
        <v>71.236000000000004</v>
      </c>
      <c r="J683">
        <v>195.077</v>
      </c>
      <c r="K683">
        <v>11.657</v>
      </c>
      <c r="L683">
        <v>49.213999999999999</v>
      </c>
      <c r="N683">
        <v>348.94299999999998</v>
      </c>
      <c r="O683">
        <v>434.27100000000002</v>
      </c>
      <c r="P683">
        <v>138.649</v>
      </c>
      <c r="Q683">
        <v>530.53800000000001</v>
      </c>
      <c r="R683">
        <v>173.73599999999999</v>
      </c>
      <c r="S683">
        <v>494.23899999999998</v>
      </c>
      <c r="T683">
        <v>270.72399999999999</v>
      </c>
      <c r="U683">
        <v>891.28800000000001</v>
      </c>
      <c r="V683">
        <v>217.768</v>
      </c>
      <c r="W683">
        <v>407.524</v>
      </c>
      <c r="X683">
        <v>647.34</v>
      </c>
      <c r="Y683">
        <v>61.478000000000002</v>
      </c>
    </row>
    <row r="684" spans="1:25">
      <c r="A684">
        <v>334.87900000000002</v>
      </c>
      <c r="B684">
        <v>11.955</v>
      </c>
      <c r="C684">
        <v>46.170999999999999</v>
      </c>
      <c r="D684">
        <v>272.25</v>
      </c>
      <c r="E684">
        <v>13.351000000000001</v>
      </c>
      <c r="F684">
        <v>51.447000000000003</v>
      </c>
      <c r="G684">
        <v>100.68899999999999</v>
      </c>
      <c r="H684">
        <v>12.519</v>
      </c>
      <c r="I684">
        <v>50.697000000000003</v>
      </c>
      <c r="J684">
        <v>304.94900000000001</v>
      </c>
      <c r="K684">
        <v>15.342000000000001</v>
      </c>
      <c r="L684">
        <v>132.76</v>
      </c>
      <c r="N684">
        <v>477.48</v>
      </c>
      <c r="O684">
        <v>14.327999999999999</v>
      </c>
      <c r="P684">
        <v>238.886</v>
      </c>
      <c r="Q684">
        <v>399.82900000000001</v>
      </c>
      <c r="R684">
        <v>34.195</v>
      </c>
      <c r="S684">
        <v>348.666</v>
      </c>
      <c r="T684">
        <v>412.67500000000001</v>
      </c>
      <c r="U684">
        <v>917.25800000000004</v>
      </c>
      <c r="V684">
        <v>143.90700000000001</v>
      </c>
      <c r="W684">
        <v>223.45699999999999</v>
      </c>
      <c r="X684">
        <v>573.13800000000003</v>
      </c>
      <c r="Y684">
        <v>80.649000000000001</v>
      </c>
    </row>
    <row r="685" spans="1:25">
      <c r="A685">
        <v>215.32</v>
      </c>
      <c r="B685">
        <v>105.979</v>
      </c>
      <c r="C685">
        <v>72.963999999999999</v>
      </c>
      <c r="D685">
        <v>341.94499999999999</v>
      </c>
      <c r="E685">
        <v>60.82</v>
      </c>
      <c r="F685">
        <v>374.35300000000001</v>
      </c>
      <c r="G685">
        <v>76.265000000000001</v>
      </c>
      <c r="H685">
        <v>12.64</v>
      </c>
      <c r="I685">
        <v>68.600999999999999</v>
      </c>
      <c r="J685">
        <v>163.03800000000001</v>
      </c>
      <c r="K685">
        <v>11.544</v>
      </c>
      <c r="L685">
        <v>133.76499999999999</v>
      </c>
      <c r="N685">
        <v>294.81299999999999</v>
      </c>
      <c r="O685">
        <v>154.05699999999999</v>
      </c>
      <c r="P685">
        <v>107.849</v>
      </c>
      <c r="Q685">
        <v>355.392</v>
      </c>
      <c r="R685">
        <v>29.969000000000001</v>
      </c>
      <c r="S685">
        <v>432.75200000000001</v>
      </c>
      <c r="T685">
        <v>172.51</v>
      </c>
      <c r="U685">
        <v>179.36799999999999</v>
      </c>
      <c r="V685">
        <v>201.80199999999999</v>
      </c>
      <c r="W685">
        <v>325.108</v>
      </c>
      <c r="X685">
        <v>179.28200000000001</v>
      </c>
      <c r="Y685">
        <v>1369.0150000000001</v>
      </c>
    </row>
    <row r="686" spans="1:25">
      <c r="A686">
        <v>246.46899999999999</v>
      </c>
      <c r="B686">
        <v>315.709</v>
      </c>
      <c r="C686">
        <v>51.448</v>
      </c>
      <c r="D686">
        <v>143.834</v>
      </c>
      <c r="E686">
        <v>161.238</v>
      </c>
      <c r="F686">
        <v>65.442999999999998</v>
      </c>
      <c r="G686">
        <v>154.58799999999999</v>
      </c>
      <c r="H686">
        <v>171.68299999999999</v>
      </c>
      <c r="I686">
        <v>98.304000000000002</v>
      </c>
      <c r="J686">
        <v>156.33799999999999</v>
      </c>
      <c r="K686">
        <v>829.10599999999999</v>
      </c>
      <c r="L686">
        <v>41.155999999999999</v>
      </c>
      <c r="N686">
        <v>131.06700000000001</v>
      </c>
      <c r="O686">
        <v>8.48</v>
      </c>
      <c r="P686">
        <v>88.757999999999996</v>
      </c>
      <c r="Q686">
        <v>546.74099999999999</v>
      </c>
      <c r="R686">
        <v>35.46</v>
      </c>
      <c r="S686">
        <v>55.765000000000001</v>
      </c>
      <c r="T686">
        <v>285.32</v>
      </c>
      <c r="U686">
        <v>691.447</v>
      </c>
      <c r="V686">
        <v>139.49799999999999</v>
      </c>
      <c r="W686">
        <v>321.23500000000001</v>
      </c>
      <c r="X686">
        <v>1518.066</v>
      </c>
      <c r="Y686">
        <v>1267.806</v>
      </c>
    </row>
    <row r="687" spans="1:25">
      <c r="A687">
        <v>339.03699999999998</v>
      </c>
      <c r="B687">
        <v>11.577999999999999</v>
      </c>
      <c r="C687">
        <v>74.477000000000004</v>
      </c>
      <c r="D687">
        <v>304.88299999999998</v>
      </c>
      <c r="E687">
        <v>123.527</v>
      </c>
      <c r="F687">
        <v>292.209</v>
      </c>
      <c r="G687">
        <v>89.281000000000006</v>
      </c>
      <c r="H687">
        <v>476.41800000000001</v>
      </c>
      <c r="I687">
        <v>100.739</v>
      </c>
      <c r="J687">
        <v>162.001</v>
      </c>
      <c r="K687">
        <v>23.228999999999999</v>
      </c>
      <c r="L687">
        <v>48.936999999999998</v>
      </c>
      <c r="N687">
        <v>144.46799999999999</v>
      </c>
      <c r="O687">
        <v>9.3460000000000001</v>
      </c>
      <c r="P687">
        <v>51.274999999999999</v>
      </c>
      <c r="Q687">
        <v>478.66800000000001</v>
      </c>
      <c r="R687">
        <v>27.823</v>
      </c>
      <c r="S687">
        <v>61.731999999999999</v>
      </c>
      <c r="T687">
        <v>304.52600000000001</v>
      </c>
      <c r="U687">
        <v>17.143999999999998</v>
      </c>
      <c r="V687">
        <v>102.34399999999999</v>
      </c>
      <c r="W687">
        <v>335.70299999999997</v>
      </c>
      <c r="X687">
        <v>1707.8679999999999</v>
      </c>
      <c r="Y687">
        <v>148.63800000000001</v>
      </c>
    </row>
    <row r="688" spans="1:25">
      <c r="A688">
        <v>239.06800000000001</v>
      </c>
      <c r="B688">
        <v>9.7129999999999992</v>
      </c>
      <c r="C688">
        <v>79.736000000000004</v>
      </c>
      <c r="D688">
        <v>217.17699999999999</v>
      </c>
      <c r="E688">
        <v>13.23</v>
      </c>
      <c r="F688">
        <v>42.802</v>
      </c>
      <c r="G688">
        <v>75.558999999999997</v>
      </c>
      <c r="H688">
        <v>12.705</v>
      </c>
      <c r="I688">
        <v>48.817999999999998</v>
      </c>
      <c r="J688">
        <v>214.59399999999999</v>
      </c>
      <c r="K688">
        <v>413.16300000000001</v>
      </c>
      <c r="L688">
        <v>52.192999999999998</v>
      </c>
      <c r="N688">
        <v>350.76299999999998</v>
      </c>
      <c r="O688">
        <v>12.414999999999999</v>
      </c>
      <c r="P688">
        <v>1187.886</v>
      </c>
      <c r="Q688">
        <v>306.03199999999998</v>
      </c>
      <c r="R688">
        <v>25.361000000000001</v>
      </c>
      <c r="S688">
        <v>85.728999999999999</v>
      </c>
      <c r="T688">
        <v>259.07</v>
      </c>
      <c r="U688">
        <v>16.928999999999998</v>
      </c>
      <c r="V688">
        <v>92.96</v>
      </c>
      <c r="W688">
        <v>158.91499999999999</v>
      </c>
      <c r="X688">
        <v>18.152999999999999</v>
      </c>
      <c r="Y688">
        <v>47.822000000000003</v>
      </c>
    </row>
    <row r="689" spans="1:25">
      <c r="A689">
        <v>255.05600000000001</v>
      </c>
      <c r="B689">
        <v>8.4789999999999992</v>
      </c>
      <c r="C689">
        <v>220.733</v>
      </c>
      <c r="D689">
        <v>427.80700000000002</v>
      </c>
      <c r="E689">
        <v>14.15</v>
      </c>
      <c r="F689">
        <v>58.2</v>
      </c>
      <c r="G689">
        <v>107.529</v>
      </c>
      <c r="H689">
        <v>13.656000000000001</v>
      </c>
      <c r="I689">
        <v>44.981999999999999</v>
      </c>
      <c r="J689">
        <v>213.203</v>
      </c>
      <c r="K689">
        <v>181.274</v>
      </c>
      <c r="L689">
        <v>40.231000000000002</v>
      </c>
      <c r="N689">
        <v>352.55200000000002</v>
      </c>
      <c r="O689">
        <v>12.151999999999999</v>
      </c>
      <c r="P689">
        <v>575.553</v>
      </c>
      <c r="Q689">
        <v>348.47</v>
      </c>
      <c r="R689">
        <v>27.106000000000002</v>
      </c>
      <c r="S689">
        <v>167.9</v>
      </c>
      <c r="T689">
        <v>341.76</v>
      </c>
      <c r="U689">
        <v>68.468999999999994</v>
      </c>
      <c r="V689">
        <v>1600.2629999999999</v>
      </c>
      <c r="W689">
        <v>350.363</v>
      </c>
      <c r="X689">
        <v>21.186</v>
      </c>
      <c r="Y689">
        <v>52.783999999999999</v>
      </c>
    </row>
    <row r="690" spans="1:25">
      <c r="A690">
        <v>220.93</v>
      </c>
      <c r="B690">
        <v>9.3539999999999992</v>
      </c>
      <c r="C690">
        <v>59.023000000000003</v>
      </c>
      <c r="D690">
        <v>214.97900000000001</v>
      </c>
      <c r="E690">
        <v>13.092000000000001</v>
      </c>
      <c r="F690">
        <v>63.377000000000002</v>
      </c>
      <c r="G690">
        <v>80.611999999999995</v>
      </c>
      <c r="H690">
        <v>275.024</v>
      </c>
      <c r="I690">
        <v>99.043000000000006</v>
      </c>
      <c r="J690">
        <v>173.72399999999999</v>
      </c>
      <c r="K690">
        <v>11.738</v>
      </c>
      <c r="L690">
        <v>35.968000000000004</v>
      </c>
      <c r="N690">
        <v>350.678</v>
      </c>
      <c r="O690">
        <v>30.082000000000001</v>
      </c>
      <c r="P690">
        <v>64.31</v>
      </c>
      <c r="Q690">
        <v>308.65499999999997</v>
      </c>
      <c r="R690">
        <v>478.108</v>
      </c>
      <c r="S690">
        <v>148.238</v>
      </c>
      <c r="T690">
        <v>269.74900000000002</v>
      </c>
      <c r="U690">
        <v>16.082999999999998</v>
      </c>
      <c r="V690">
        <v>136.91999999999999</v>
      </c>
      <c r="W690">
        <v>442.29599999999999</v>
      </c>
      <c r="X690">
        <v>127.61199999999999</v>
      </c>
      <c r="Y690">
        <v>61.402999999999999</v>
      </c>
    </row>
    <row r="691" spans="1:25">
      <c r="A691">
        <v>565.97400000000005</v>
      </c>
      <c r="B691">
        <v>18.266999999999999</v>
      </c>
      <c r="C691">
        <v>261.887</v>
      </c>
      <c r="D691">
        <v>424.33600000000001</v>
      </c>
      <c r="E691">
        <v>14.403</v>
      </c>
      <c r="F691">
        <v>108.053</v>
      </c>
      <c r="G691">
        <v>91.158000000000001</v>
      </c>
      <c r="H691">
        <v>14.193</v>
      </c>
      <c r="I691">
        <v>36.704000000000001</v>
      </c>
      <c r="J691">
        <v>177.45099999999999</v>
      </c>
      <c r="K691">
        <v>73.382000000000005</v>
      </c>
      <c r="L691">
        <v>210.54</v>
      </c>
      <c r="N691">
        <v>327.71600000000001</v>
      </c>
      <c r="O691">
        <v>14.161</v>
      </c>
      <c r="P691">
        <v>349.57600000000002</v>
      </c>
      <c r="Q691">
        <v>722.56</v>
      </c>
      <c r="R691">
        <v>35.51</v>
      </c>
      <c r="S691">
        <v>1011.43</v>
      </c>
      <c r="T691">
        <v>158.607</v>
      </c>
      <c r="U691">
        <v>1096.1379999999999</v>
      </c>
      <c r="V691">
        <v>78.703000000000003</v>
      </c>
      <c r="W691">
        <v>323.38600000000002</v>
      </c>
      <c r="X691">
        <v>21.292999999999999</v>
      </c>
      <c r="Y691">
        <v>67.736000000000004</v>
      </c>
    </row>
    <row r="692" spans="1:25">
      <c r="A692">
        <v>203.197</v>
      </c>
      <c r="B692">
        <v>9.4320000000000004</v>
      </c>
      <c r="C692">
        <v>63.116</v>
      </c>
      <c r="D692">
        <v>285.04399999999998</v>
      </c>
      <c r="E692">
        <v>207.458</v>
      </c>
      <c r="F692">
        <v>79.418999999999997</v>
      </c>
      <c r="G692">
        <v>87.192999999999998</v>
      </c>
      <c r="H692">
        <v>11.709</v>
      </c>
      <c r="I692">
        <v>73.397999999999996</v>
      </c>
      <c r="J692">
        <v>173</v>
      </c>
      <c r="K692">
        <v>348.012</v>
      </c>
      <c r="L692">
        <v>59.323999999999998</v>
      </c>
      <c r="N692">
        <v>388.19099999999997</v>
      </c>
      <c r="O692">
        <v>158.238</v>
      </c>
      <c r="P692">
        <v>1059.627</v>
      </c>
      <c r="Q692">
        <v>253.04</v>
      </c>
      <c r="R692">
        <v>25.661999999999999</v>
      </c>
      <c r="S692">
        <v>89.772999999999996</v>
      </c>
      <c r="T692">
        <v>284.37900000000002</v>
      </c>
      <c r="U692">
        <v>1033.9949999999999</v>
      </c>
      <c r="V692">
        <v>81.64</v>
      </c>
      <c r="W692">
        <v>191.87299999999999</v>
      </c>
      <c r="X692">
        <v>674.322</v>
      </c>
      <c r="Y692">
        <v>53.887</v>
      </c>
    </row>
    <row r="693" spans="1:25">
      <c r="A693">
        <v>234.857</v>
      </c>
      <c r="B693">
        <v>10.896000000000001</v>
      </c>
      <c r="C693">
        <v>61.119</v>
      </c>
      <c r="D693">
        <v>244.19499999999999</v>
      </c>
      <c r="E693">
        <v>22.183</v>
      </c>
      <c r="F693">
        <v>93.516999999999996</v>
      </c>
      <c r="G693">
        <v>131.517</v>
      </c>
      <c r="H693">
        <v>16.655000000000001</v>
      </c>
      <c r="I693">
        <v>34.268999999999998</v>
      </c>
      <c r="J693">
        <v>236.85400000000001</v>
      </c>
      <c r="K693">
        <v>686.94</v>
      </c>
      <c r="L693">
        <v>107.143</v>
      </c>
      <c r="N693">
        <v>524.553</v>
      </c>
      <c r="O693">
        <v>2053.5630000000001</v>
      </c>
      <c r="P693">
        <v>95.787999999999997</v>
      </c>
      <c r="Q693">
        <v>759.85699999999997</v>
      </c>
      <c r="R693">
        <v>1368.662</v>
      </c>
      <c r="S693">
        <v>649.00699999999995</v>
      </c>
      <c r="T693">
        <v>223.066</v>
      </c>
      <c r="U693">
        <v>454.50599999999997</v>
      </c>
      <c r="V693">
        <v>73.826999999999998</v>
      </c>
      <c r="W693">
        <v>393.005</v>
      </c>
      <c r="X693">
        <v>3638.0360000000001</v>
      </c>
      <c r="Y693">
        <v>60.906999999999996</v>
      </c>
    </row>
    <row r="694" spans="1:25">
      <c r="A694">
        <v>345.32</v>
      </c>
      <c r="B694">
        <v>18.693999999999999</v>
      </c>
      <c r="C694">
        <v>89.784999999999997</v>
      </c>
      <c r="D694">
        <v>182.66399999999999</v>
      </c>
      <c r="E694">
        <v>14.074</v>
      </c>
      <c r="F694">
        <v>95.716999999999999</v>
      </c>
      <c r="G694">
        <v>115.404</v>
      </c>
      <c r="H694">
        <v>12.417</v>
      </c>
      <c r="I694">
        <v>65.792000000000002</v>
      </c>
      <c r="J694">
        <v>227.39699999999999</v>
      </c>
      <c r="K694">
        <v>490.10899999999998</v>
      </c>
      <c r="L694">
        <v>76.322000000000003</v>
      </c>
      <c r="N694">
        <v>237.74299999999999</v>
      </c>
      <c r="O694">
        <v>10.186999999999999</v>
      </c>
      <c r="P694">
        <v>61.98</v>
      </c>
      <c r="Q694">
        <v>798.92100000000005</v>
      </c>
      <c r="R694">
        <v>35.347999999999999</v>
      </c>
      <c r="S694">
        <v>567.34400000000005</v>
      </c>
      <c r="T694">
        <v>240.714</v>
      </c>
      <c r="U694">
        <v>16.231999999999999</v>
      </c>
      <c r="V694">
        <v>101.971</v>
      </c>
      <c r="W694">
        <v>283.08600000000001</v>
      </c>
      <c r="X694">
        <v>18.835000000000001</v>
      </c>
      <c r="Y694">
        <v>81.406999999999996</v>
      </c>
    </row>
    <row r="695" spans="1:25">
      <c r="A695">
        <v>181.36600000000001</v>
      </c>
      <c r="B695">
        <v>11.551</v>
      </c>
      <c r="C695">
        <v>53.537999999999997</v>
      </c>
      <c r="D695">
        <v>266.16899999999998</v>
      </c>
      <c r="E695">
        <v>285.68</v>
      </c>
      <c r="F695">
        <v>89.578000000000003</v>
      </c>
      <c r="G695">
        <v>86.882000000000005</v>
      </c>
      <c r="H695">
        <v>12.692</v>
      </c>
      <c r="I695">
        <v>71.221999999999994</v>
      </c>
      <c r="J695">
        <v>128.833</v>
      </c>
      <c r="K695">
        <v>12.176</v>
      </c>
      <c r="L695">
        <v>34.258000000000003</v>
      </c>
      <c r="N695">
        <v>439.36</v>
      </c>
      <c r="O695">
        <v>81.137</v>
      </c>
      <c r="P695">
        <v>94.17</v>
      </c>
      <c r="Q695">
        <v>514.21699999999998</v>
      </c>
      <c r="R695">
        <v>28.872</v>
      </c>
      <c r="S695">
        <v>1163.97</v>
      </c>
      <c r="T695">
        <v>189.869</v>
      </c>
      <c r="U695">
        <v>18.047999999999998</v>
      </c>
      <c r="V695">
        <v>82.158000000000001</v>
      </c>
      <c r="W695">
        <v>431.91899999999998</v>
      </c>
      <c r="X695">
        <v>129.768</v>
      </c>
      <c r="Y695">
        <v>1007.251</v>
      </c>
    </row>
    <row r="696" spans="1:25">
      <c r="A696">
        <v>511.733</v>
      </c>
      <c r="B696">
        <v>37.04</v>
      </c>
      <c r="C696">
        <v>132.06700000000001</v>
      </c>
      <c r="D696">
        <v>493.05599999999998</v>
      </c>
      <c r="E696">
        <v>265.68299999999999</v>
      </c>
      <c r="F696">
        <v>115.631</v>
      </c>
      <c r="G696">
        <v>90.088999999999999</v>
      </c>
      <c r="H696">
        <v>12.5</v>
      </c>
      <c r="I696">
        <v>50.356000000000002</v>
      </c>
      <c r="J696">
        <v>211.29400000000001</v>
      </c>
      <c r="K696">
        <v>132.364</v>
      </c>
      <c r="L696">
        <v>134.86799999999999</v>
      </c>
      <c r="N696">
        <v>291.55200000000002</v>
      </c>
      <c r="O696">
        <v>7.774</v>
      </c>
      <c r="P696">
        <v>97.203999999999994</v>
      </c>
      <c r="Q696">
        <v>499.94499999999999</v>
      </c>
      <c r="R696">
        <v>366.91300000000001</v>
      </c>
      <c r="S696">
        <v>260.78399999999999</v>
      </c>
      <c r="T696">
        <v>229.303</v>
      </c>
      <c r="U696">
        <v>16.280999999999999</v>
      </c>
      <c r="V696">
        <v>104.30500000000001</v>
      </c>
      <c r="W696">
        <v>209.119</v>
      </c>
      <c r="X696">
        <v>20</v>
      </c>
      <c r="Y696">
        <v>40.761000000000003</v>
      </c>
    </row>
    <row r="697" spans="1:25">
      <c r="A697">
        <v>229.03100000000001</v>
      </c>
      <c r="B697">
        <v>8.9469999999999992</v>
      </c>
      <c r="C697">
        <v>45.860999999999997</v>
      </c>
      <c r="D697">
        <v>455.64800000000002</v>
      </c>
      <c r="E697">
        <v>236.83699999999999</v>
      </c>
      <c r="F697">
        <v>121.03400000000001</v>
      </c>
      <c r="G697">
        <v>165.61699999999999</v>
      </c>
      <c r="H697">
        <v>16.202999999999999</v>
      </c>
      <c r="I697">
        <v>46.457999999999998</v>
      </c>
      <c r="J697">
        <v>199.542</v>
      </c>
      <c r="K697">
        <v>516.85400000000004</v>
      </c>
      <c r="L697">
        <v>39.155000000000001</v>
      </c>
      <c r="N697">
        <v>317.33699999999999</v>
      </c>
      <c r="O697">
        <v>691.04399999999998</v>
      </c>
      <c r="P697">
        <v>100.455</v>
      </c>
      <c r="Q697">
        <v>378.12099999999998</v>
      </c>
      <c r="R697">
        <v>39.091000000000001</v>
      </c>
      <c r="S697">
        <v>57.692</v>
      </c>
      <c r="T697">
        <v>152.41999999999999</v>
      </c>
      <c r="U697">
        <v>16.265999999999998</v>
      </c>
      <c r="V697">
        <v>260.66000000000003</v>
      </c>
      <c r="W697">
        <v>335.56200000000001</v>
      </c>
      <c r="X697">
        <v>106.816</v>
      </c>
      <c r="Y697">
        <v>157.54900000000001</v>
      </c>
    </row>
    <row r="698" spans="1:25">
      <c r="A698">
        <v>351.74599999999998</v>
      </c>
      <c r="B698">
        <v>975.40499999999997</v>
      </c>
      <c r="C698">
        <v>79.599000000000004</v>
      </c>
      <c r="D698">
        <v>258.82299999999998</v>
      </c>
      <c r="E698">
        <v>139.834</v>
      </c>
      <c r="F698">
        <v>77.242999999999995</v>
      </c>
      <c r="G698">
        <v>120.08199999999999</v>
      </c>
      <c r="H698">
        <v>540.51599999999996</v>
      </c>
      <c r="I698">
        <v>60.709000000000003</v>
      </c>
      <c r="J698">
        <v>285.89999999999998</v>
      </c>
      <c r="K698">
        <v>182.542</v>
      </c>
      <c r="L698">
        <v>100.127</v>
      </c>
      <c r="N698">
        <v>505.97</v>
      </c>
      <c r="O698">
        <v>90.858999999999995</v>
      </c>
      <c r="P698">
        <v>594.52700000000004</v>
      </c>
      <c r="Q698">
        <v>308.75299999999999</v>
      </c>
      <c r="R698">
        <v>30.994</v>
      </c>
      <c r="S698">
        <v>368.55700000000002</v>
      </c>
      <c r="T698">
        <v>235.37299999999999</v>
      </c>
      <c r="U698">
        <v>16.071999999999999</v>
      </c>
      <c r="V698">
        <v>354.84300000000002</v>
      </c>
      <c r="W698">
        <v>160.74299999999999</v>
      </c>
      <c r="X698">
        <v>1294.798</v>
      </c>
      <c r="Y698">
        <v>45.32</v>
      </c>
    </row>
    <row r="699" spans="1:25">
      <c r="A699">
        <v>175.46799999999999</v>
      </c>
      <c r="B699">
        <v>8.9090000000000007</v>
      </c>
      <c r="C699">
        <v>42.359000000000002</v>
      </c>
      <c r="D699">
        <v>158.83099999999999</v>
      </c>
      <c r="E699">
        <v>15.218999999999999</v>
      </c>
      <c r="F699">
        <v>60.389000000000003</v>
      </c>
      <c r="G699">
        <v>82.200999999999993</v>
      </c>
      <c r="H699">
        <v>15.632999999999999</v>
      </c>
      <c r="I699">
        <v>47.761000000000003</v>
      </c>
      <c r="J699">
        <v>158.21</v>
      </c>
      <c r="K699">
        <v>248.43199999999999</v>
      </c>
      <c r="L699">
        <v>124.88200000000001</v>
      </c>
      <c r="N699">
        <v>366.50799999999998</v>
      </c>
      <c r="O699">
        <v>159.07300000000001</v>
      </c>
      <c r="P699">
        <v>326.58199999999999</v>
      </c>
      <c r="Q699">
        <v>415.108</v>
      </c>
      <c r="R699">
        <v>589.36800000000005</v>
      </c>
      <c r="S699">
        <v>203.024</v>
      </c>
      <c r="T699">
        <v>431.20499999999998</v>
      </c>
      <c r="U699">
        <v>29.38</v>
      </c>
      <c r="V699">
        <v>133.60900000000001</v>
      </c>
      <c r="W699">
        <v>312.03800000000001</v>
      </c>
      <c r="X699">
        <v>106.68300000000001</v>
      </c>
      <c r="Y699">
        <v>334.15</v>
      </c>
    </row>
    <row r="700" spans="1:25">
      <c r="A700">
        <v>349.00799999999998</v>
      </c>
      <c r="B700">
        <v>639.77099999999996</v>
      </c>
      <c r="C700">
        <v>171.905</v>
      </c>
      <c r="D700">
        <v>227.31700000000001</v>
      </c>
      <c r="E700">
        <v>17.408999999999999</v>
      </c>
      <c r="F700">
        <v>321.28399999999999</v>
      </c>
      <c r="G700">
        <v>96.268000000000001</v>
      </c>
      <c r="H700">
        <v>37.003999999999998</v>
      </c>
      <c r="I700">
        <v>70.212999999999994</v>
      </c>
      <c r="J700">
        <v>205.18</v>
      </c>
      <c r="K700">
        <v>508.17599999999999</v>
      </c>
      <c r="L700">
        <v>172.24600000000001</v>
      </c>
      <c r="N700">
        <v>400.84199999999998</v>
      </c>
      <c r="O700">
        <v>26.036999999999999</v>
      </c>
      <c r="P700">
        <v>178.447</v>
      </c>
      <c r="Q700">
        <v>579.50900000000001</v>
      </c>
      <c r="R700">
        <v>33.037999999999997</v>
      </c>
      <c r="S700">
        <v>439.48899999999998</v>
      </c>
      <c r="T700">
        <v>304.89699999999999</v>
      </c>
      <c r="U700">
        <v>279.613</v>
      </c>
      <c r="V700">
        <v>66.531999999999996</v>
      </c>
      <c r="W700">
        <v>236.74299999999999</v>
      </c>
      <c r="X700">
        <v>747.67899999999997</v>
      </c>
      <c r="Y700">
        <v>83.460999999999999</v>
      </c>
    </row>
    <row r="701" spans="1:25">
      <c r="A701">
        <v>276.05500000000001</v>
      </c>
      <c r="B701">
        <v>335.52800000000002</v>
      </c>
      <c r="C701">
        <v>69.563999999999993</v>
      </c>
      <c r="D701">
        <v>174.726</v>
      </c>
      <c r="E701">
        <v>559.67100000000005</v>
      </c>
      <c r="F701">
        <v>57.301000000000002</v>
      </c>
      <c r="G701">
        <v>108.259</v>
      </c>
      <c r="H701">
        <v>16.346</v>
      </c>
      <c r="I701">
        <v>88.823999999999998</v>
      </c>
      <c r="J701">
        <v>161.68</v>
      </c>
      <c r="K701">
        <v>90.194000000000003</v>
      </c>
      <c r="L701">
        <v>55.851999999999997</v>
      </c>
      <c r="N701">
        <v>311.21899999999999</v>
      </c>
      <c r="O701">
        <v>9.9160000000000004</v>
      </c>
      <c r="P701">
        <v>247.27600000000001</v>
      </c>
      <c r="Q701">
        <v>275.76799999999997</v>
      </c>
      <c r="R701">
        <v>1122.2829999999999</v>
      </c>
      <c r="S701">
        <v>63.703000000000003</v>
      </c>
      <c r="T701">
        <v>356.07400000000001</v>
      </c>
      <c r="U701">
        <v>304.80200000000002</v>
      </c>
      <c r="V701">
        <v>244.596</v>
      </c>
      <c r="W701">
        <v>249.005</v>
      </c>
      <c r="X701">
        <v>982.54499999999996</v>
      </c>
      <c r="Y701">
        <v>89.4</v>
      </c>
    </row>
    <row r="702" spans="1:25">
      <c r="A702">
        <v>277.08300000000003</v>
      </c>
      <c r="B702">
        <v>12.268000000000001</v>
      </c>
      <c r="C702">
        <v>34.871000000000002</v>
      </c>
      <c r="D702">
        <v>177.29300000000001</v>
      </c>
      <c r="E702">
        <v>205.39099999999999</v>
      </c>
      <c r="F702">
        <v>53.905999999999999</v>
      </c>
      <c r="G702">
        <v>124.53700000000001</v>
      </c>
      <c r="H702">
        <v>18.201000000000001</v>
      </c>
      <c r="I702">
        <v>49.781999999999996</v>
      </c>
      <c r="J702">
        <v>195.982</v>
      </c>
      <c r="K702">
        <v>429.64</v>
      </c>
      <c r="L702">
        <v>54.981999999999999</v>
      </c>
      <c r="N702">
        <v>383.79899999999998</v>
      </c>
      <c r="O702">
        <v>2198.8449999999998</v>
      </c>
      <c r="P702">
        <v>72.911000000000001</v>
      </c>
      <c r="Q702">
        <v>211.887</v>
      </c>
      <c r="R702">
        <v>24.584</v>
      </c>
      <c r="S702">
        <v>70.754999999999995</v>
      </c>
      <c r="T702">
        <v>186.2</v>
      </c>
      <c r="U702">
        <v>16.408999999999999</v>
      </c>
      <c r="V702">
        <v>53.491999999999997</v>
      </c>
      <c r="W702">
        <v>177.12299999999999</v>
      </c>
      <c r="X702">
        <v>156.333</v>
      </c>
      <c r="Y702">
        <v>45.189</v>
      </c>
    </row>
    <row r="703" spans="1:25">
      <c r="A703">
        <v>357.07499999999999</v>
      </c>
      <c r="B703">
        <v>175.21100000000001</v>
      </c>
      <c r="C703">
        <v>94.546000000000006</v>
      </c>
      <c r="D703">
        <v>205.715</v>
      </c>
      <c r="E703">
        <v>13.385</v>
      </c>
      <c r="F703">
        <v>52.402000000000001</v>
      </c>
      <c r="G703">
        <v>71.203999999999994</v>
      </c>
      <c r="H703">
        <v>327.33499999999998</v>
      </c>
      <c r="I703">
        <v>34.581000000000003</v>
      </c>
      <c r="J703">
        <v>191.45099999999999</v>
      </c>
      <c r="K703">
        <v>346.96899999999999</v>
      </c>
      <c r="L703">
        <v>66.543999999999997</v>
      </c>
      <c r="N703">
        <v>306.43700000000001</v>
      </c>
      <c r="O703">
        <v>10.442</v>
      </c>
      <c r="P703">
        <v>365.56700000000001</v>
      </c>
      <c r="Q703">
        <v>432.95800000000003</v>
      </c>
      <c r="R703">
        <v>2467.6190000000001</v>
      </c>
      <c r="S703">
        <v>205.51599999999999</v>
      </c>
      <c r="T703">
        <v>417.66199999999998</v>
      </c>
      <c r="U703">
        <v>762.69899999999996</v>
      </c>
      <c r="V703">
        <v>152.79599999999999</v>
      </c>
      <c r="W703">
        <v>297.23</v>
      </c>
      <c r="X703">
        <v>938.14300000000003</v>
      </c>
      <c r="Y703">
        <v>417.20699999999999</v>
      </c>
    </row>
    <row r="704" spans="1:25">
      <c r="A704">
        <v>166.721</v>
      </c>
      <c r="B704">
        <v>9.1940000000000008</v>
      </c>
      <c r="C704">
        <v>67.867000000000004</v>
      </c>
      <c r="D704">
        <v>165.178</v>
      </c>
      <c r="E704">
        <v>12.036</v>
      </c>
      <c r="F704">
        <v>37.276000000000003</v>
      </c>
      <c r="G704">
        <v>122.569</v>
      </c>
      <c r="H704">
        <v>408.452</v>
      </c>
      <c r="I704">
        <v>67.004000000000005</v>
      </c>
      <c r="J704">
        <v>218.011</v>
      </c>
      <c r="K704">
        <v>681.92100000000005</v>
      </c>
      <c r="L704">
        <v>57.031999999999996</v>
      </c>
      <c r="N704">
        <v>386.83</v>
      </c>
      <c r="O704">
        <v>678.88800000000003</v>
      </c>
      <c r="P704">
        <v>1039.1949999999999</v>
      </c>
      <c r="Q704">
        <v>308.86599999999999</v>
      </c>
      <c r="R704">
        <v>38.609000000000002</v>
      </c>
      <c r="S704">
        <v>395.64299999999997</v>
      </c>
      <c r="T704">
        <v>318.06099999999998</v>
      </c>
      <c r="U704">
        <v>17.321000000000002</v>
      </c>
      <c r="V704">
        <v>206.34100000000001</v>
      </c>
      <c r="W704">
        <v>274.548</v>
      </c>
      <c r="X704">
        <v>1203.9960000000001</v>
      </c>
      <c r="Y704">
        <v>57.594000000000001</v>
      </c>
    </row>
    <row r="705" spans="1:25">
      <c r="A705">
        <v>337.88900000000001</v>
      </c>
      <c r="B705">
        <v>10.068</v>
      </c>
      <c r="C705">
        <v>68.584000000000003</v>
      </c>
      <c r="D705">
        <v>295.54000000000002</v>
      </c>
      <c r="E705">
        <v>235.965</v>
      </c>
      <c r="F705">
        <v>102.521</v>
      </c>
      <c r="G705">
        <v>113.32</v>
      </c>
      <c r="H705">
        <v>16.587</v>
      </c>
      <c r="I705">
        <v>55.465000000000003</v>
      </c>
      <c r="J705">
        <v>266.00299999999999</v>
      </c>
      <c r="K705">
        <v>14.068</v>
      </c>
      <c r="L705">
        <v>80.551000000000002</v>
      </c>
      <c r="N705">
        <v>389.22300000000001</v>
      </c>
      <c r="O705">
        <v>18.207000000000001</v>
      </c>
      <c r="P705">
        <v>93.474999999999994</v>
      </c>
      <c r="Q705">
        <v>248.84100000000001</v>
      </c>
      <c r="R705">
        <v>681.255</v>
      </c>
      <c r="S705">
        <v>159.233</v>
      </c>
      <c r="T705">
        <v>314.13600000000002</v>
      </c>
      <c r="U705">
        <v>15.83</v>
      </c>
      <c r="V705">
        <v>415.733</v>
      </c>
      <c r="W705">
        <v>307.70499999999998</v>
      </c>
      <c r="X705">
        <v>23.585999999999999</v>
      </c>
      <c r="Y705">
        <v>61.33</v>
      </c>
    </row>
    <row r="706" spans="1:25">
      <c r="A706">
        <v>286.29000000000002</v>
      </c>
      <c r="B706">
        <v>18.693999999999999</v>
      </c>
      <c r="C706">
        <v>319.11900000000003</v>
      </c>
      <c r="D706">
        <v>215.185</v>
      </c>
      <c r="E706">
        <v>829.64800000000002</v>
      </c>
      <c r="F706">
        <v>72.611000000000004</v>
      </c>
      <c r="G706">
        <v>72.405000000000001</v>
      </c>
      <c r="H706">
        <v>12.164</v>
      </c>
      <c r="I706">
        <v>35.076000000000001</v>
      </c>
      <c r="J706">
        <v>227.67599999999999</v>
      </c>
      <c r="K706">
        <v>14.108000000000001</v>
      </c>
      <c r="L706">
        <v>126.395</v>
      </c>
      <c r="N706">
        <v>457.36200000000002</v>
      </c>
      <c r="O706">
        <v>11.429</v>
      </c>
      <c r="P706">
        <v>517.50300000000004</v>
      </c>
      <c r="Q706">
        <v>621.51900000000001</v>
      </c>
      <c r="R706">
        <v>432.12299999999999</v>
      </c>
      <c r="S706">
        <v>128.65700000000001</v>
      </c>
      <c r="T706">
        <v>267.12099999999998</v>
      </c>
      <c r="U706">
        <v>17.361000000000001</v>
      </c>
      <c r="V706">
        <v>172.047</v>
      </c>
      <c r="W706">
        <v>220.96199999999999</v>
      </c>
      <c r="X706">
        <v>17.693999999999999</v>
      </c>
      <c r="Y706">
        <v>68.393000000000001</v>
      </c>
    </row>
    <row r="707" spans="1:25">
      <c r="A707">
        <v>197.947</v>
      </c>
      <c r="B707">
        <v>9.8460000000000001</v>
      </c>
      <c r="C707">
        <v>60.100999999999999</v>
      </c>
      <c r="D707">
        <v>370.18299999999999</v>
      </c>
      <c r="E707">
        <v>12.12</v>
      </c>
      <c r="F707">
        <v>120.337</v>
      </c>
      <c r="G707">
        <v>312.32299999999998</v>
      </c>
      <c r="H707">
        <v>15.746</v>
      </c>
      <c r="I707">
        <v>63.448</v>
      </c>
      <c r="J707">
        <v>229.41300000000001</v>
      </c>
      <c r="K707">
        <v>134.47200000000001</v>
      </c>
      <c r="L707">
        <v>99.373999999999995</v>
      </c>
      <c r="N707">
        <v>305.721</v>
      </c>
      <c r="O707">
        <v>11.59</v>
      </c>
      <c r="P707">
        <v>71.174999999999997</v>
      </c>
      <c r="Q707">
        <v>626.70899999999995</v>
      </c>
      <c r="R707">
        <v>54.304000000000002</v>
      </c>
      <c r="S707">
        <v>125.187</v>
      </c>
      <c r="T707">
        <v>1142.518</v>
      </c>
      <c r="U707">
        <v>101.887</v>
      </c>
      <c r="V707">
        <v>350.48899999999998</v>
      </c>
      <c r="W707">
        <v>214.328</v>
      </c>
      <c r="X707">
        <v>52.231999999999999</v>
      </c>
      <c r="Y707">
        <v>47.238999999999997</v>
      </c>
    </row>
    <row r="708" spans="1:25">
      <c r="A708">
        <v>187.01400000000001</v>
      </c>
      <c r="B708">
        <v>11.105</v>
      </c>
      <c r="C708">
        <v>56.276000000000003</v>
      </c>
      <c r="D708">
        <v>385.87599999999998</v>
      </c>
      <c r="E708">
        <v>12.193</v>
      </c>
      <c r="F708">
        <v>134.78</v>
      </c>
      <c r="G708">
        <v>57.646000000000001</v>
      </c>
      <c r="H708">
        <v>30.596</v>
      </c>
      <c r="I708">
        <v>81.921000000000006</v>
      </c>
      <c r="J708">
        <v>255.13900000000001</v>
      </c>
      <c r="K708">
        <v>308.61599999999999</v>
      </c>
      <c r="L708">
        <v>81.951999999999998</v>
      </c>
      <c r="N708">
        <v>244.54499999999999</v>
      </c>
      <c r="O708">
        <v>9.1</v>
      </c>
      <c r="P708">
        <v>117.242</v>
      </c>
      <c r="Q708">
        <v>345.52100000000002</v>
      </c>
      <c r="R708">
        <v>28.358000000000001</v>
      </c>
      <c r="S708">
        <v>532.66300000000001</v>
      </c>
      <c r="T708">
        <v>241.19399999999999</v>
      </c>
      <c r="U708">
        <v>218.60300000000001</v>
      </c>
      <c r="V708">
        <v>104.404</v>
      </c>
      <c r="W708">
        <v>145.46600000000001</v>
      </c>
      <c r="X708">
        <v>19.716000000000001</v>
      </c>
      <c r="Y708">
        <v>341.923</v>
      </c>
    </row>
    <row r="709" spans="1:25">
      <c r="A709">
        <v>217.85400000000001</v>
      </c>
      <c r="B709">
        <v>97.531000000000006</v>
      </c>
      <c r="C709">
        <v>79.814999999999998</v>
      </c>
      <c r="D709">
        <v>171.26300000000001</v>
      </c>
      <c r="E709">
        <v>10.901999999999999</v>
      </c>
      <c r="F709">
        <v>70.287999999999997</v>
      </c>
      <c r="G709">
        <v>55.286999999999999</v>
      </c>
      <c r="H709">
        <v>282.053</v>
      </c>
      <c r="I709">
        <v>31.024999999999999</v>
      </c>
      <c r="J709">
        <v>259.351</v>
      </c>
      <c r="K709">
        <v>998.77499999999998</v>
      </c>
      <c r="L709">
        <v>103.18</v>
      </c>
      <c r="N709">
        <v>315.43599999999998</v>
      </c>
      <c r="O709">
        <v>8.9730000000000008</v>
      </c>
      <c r="P709">
        <v>61.612000000000002</v>
      </c>
      <c r="Q709">
        <v>266.24400000000003</v>
      </c>
      <c r="R709">
        <v>1061.0989999999999</v>
      </c>
      <c r="S709">
        <v>92.146000000000001</v>
      </c>
      <c r="T709">
        <v>324.09399999999999</v>
      </c>
      <c r="U709">
        <v>95.143000000000001</v>
      </c>
      <c r="V709">
        <v>87.227999999999994</v>
      </c>
      <c r="W709">
        <v>246.714</v>
      </c>
      <c r="X709">
        <v>1341.046</v>
      </c>
      <c r="Y709">
        <v>72.379000000000005</v>
      </c>
    </row>
    <row r="710" spans="1:25">
      <c r="A710">
        <v>264.14</v>
      </c>
      <c r="B710">
        <v>788.39099999999996</v>
      </c>
      <c r="C710">
        <v>61.673999999999999</v>
      </c>
      <c r="D710">
        <v>393.678</v>
      </c>
      <c r="E710">
        <v>13.667</v>
      </c>
      <c r="F710">
        <v>59.363999999999997</v>
      </c>
      <c r="G710">
        <v>99.334000000000003</v>
      </c>
      <c r="H710">
        <v>16.059000000000001</v>
      </c>
      <c r="I710">
        <v>207.74799999999999</v>
      </c>
      <c r="J710">
        <v>390.67200000000003</v>
      </c>
      <c r="K710">
        <v>20.841999999999999</v>
      </c>
      <c r="L710">
        <v>172.77099999999999</v>
      </c>
      <c r="N710">
        <v>277.28800000000001</v>
      </c>
      <c r="O710">
        <v>176.40799999999999</v>
      </c>
      <c r="P710">
        <v>535.29999999999995</v>
      </c>
      <c r="Q710">
        <v>308.79399999999998</v>
      </c>
      <c r="R710">
        <v>27.146000000000001</v>
      </c>
      <c r="S710">
        <v>1397.874</v>
      </c>
      <c r="T710">
        <v>267.49200000000002</v>
      </c>
      <c r="U710">
        <v>19.591999999999999</v>
      </c>
      <c r="V710">
        <v>116.50700000000001</v>
      </c>
      <c r="W710">
        <v>329.69200000000001</v>
      </c>
      <c r="X710">
        <v>613.42200000000003</v>
      </c>
      <c r="Y710">
        <v>138.10499999999999</v>
      </c>
    </row>
    <row r="711" spans="1:25">
      <c r="A711">
        <v>445.233</v>
      </c>
      <c r="B711">
        <v>1561.6510000000001</v>
      </c>
      <c r="C711">
        <v>78.064999999999998</v>
      </c>
      <c r="D711">
        <v>216.874</v>
      </c>
      <c r="E711">
        <v>11.512</v>
      </c>
      <c r="F711">
        <v>83.254000000000005</v>
      </c>
      <c r="G711">
        <v>127.996</v>
      </c>
      <c r="H711">
        <v>439.09199999999998</v>
      </c>
      <c r="I711">
        <v>45.959000000000003</v>
      </c>
      <c r="J711">
        <v>124.065</v>
      </c>
      <c r="K711">
        <v>14.092000000000001</v>
      </c>
      <c r="L711">
        <v>29.989000000000001</v>
      </c>
      <c r="N711">
        <v>304.45400000000001</v>
      </c>
      <c r="O711">
        <v>11.688000000000001</v>
      </c>
      <c r="P711">
        <v>57.307000000000002</v>
      </c>
      <c r="Q711">
        <v>256.49200000000002</v>
      </c>
      <c r="R711">
        <v>32.405999999999999</v>
      </c>
      <c r="S711">
        <v>446.53100000000001</v>
      </c>
      <c r="T711">
        <v>797.29</v>
      </c>
      <c r="U711">
        <v>263.815</v>
      </c>
      <c r="V711">
        <v>1506.4390000000001</v>
      </c>
      <c r="W711">
        <v>246.05099999999999</v>
      </c>
      <c r="X711">
        <v>2059.9690000000001</v>
      </c>
      <c r="Y711">
        <v>120.767</v>
      </c>
    </row>
    <row r="712" spans="1:25">
      <c r="A712">
        <v>201.136</v>
      </c>
      <c r="B712">
        <v>10.414</v>
      </c>
      <c r="C712">
        <v>55.331000000000003</v>
      </c>
      <c r="D712">
        <v>240.11600000000001</v>
      </c>
      <c r="E712">
        <v>632.26499999999999</v>
      </c>
      <c r="F712">
        <v>102.14700000000001</v>
      </c>
      <c r="G712">
        <v>86.893000000000001</v>
      </c>
      <c r="H712">
        <v>143.36199999999999</v>
      </c>
      <c r="I712">
        <v>40.700000000000003</v>
      </c>
      <c r="J712">
        <v>163.827</v>
      </c>
      <c r="K712">
        <v>669.57500000000005</v>
      </c>
      <c r="L712">
        <v>84.405000000000001</v>
      </c>
      <c r="N712">
        <v>264.80900000000003</v>
      </c>
      <c r="O712">
        <v>764.53</v>
      </c>
      <c r="P712">
        <v>385.80900000000003</v>
      </c>
      <c r="Q712">
        <v>465.93700000000001</v>
      </c>
      <c r="R712">
        <v>29.905999999999999</v>
      </c>
      <c r="S712">
        <v>72.063999999999993</v>
      </c>
      <c r="T712">
        <v>401.64100000000002</v>
      </c>
      <c r="U712">
        <v>21.492000000000001</v>
      </c>
      <c r="V712">
        <v>135.1</v>
      </c>
      <c r="W712">
        <v>259.36399999999998</v>
      </c>
      <c r="X712">
        <v>2685.4679999999998</v>
      </c>
      <c r="Y712">
        <v>43.076999999999998</v>
      </c>
    </row>
    <row r="713" spans="1:25">
      <c r="A713">
        <v>263.01499999999999</v>
      </c>
      <c r="B713">
        <v>8.3260000000000005</v>
      </c>
      <c r="C713">
        <v>67.543999999999997</v>
      </c>
      <c r="D713">
        <v>370.613</v>
      </c>
      <c r="E713">
        <v>226.72</v>
      </c>
      <c r="F713">
        <v>164.54499999999999</v>
      </c>
      <c r="G713">
        <v>125.319</v>
      </c>
      <c r="H713">
        <v>68.944999999999993</v>
      </c>
      <c r="I713">
        <v>113.20099999999999</v>
      </c>
      <c r="J713">
        <v>229.77799999999999</v>
      </c>
      <c r="K713">
        <v>13.28</v>
      </c>
      <c r="L713">
        <v>32.902000000000001</v>
      </c>
      <c r="N713">
        <v>124.348</v>
      </c>
      <c r="O713">
        <v>1544.21</v>
      </c>
      <c r="P713">
        <v>111.59099999999999</v>
      </c>
      <c r="Q713">
        <v>298.51600000000002</v>
      </c>
      <c r="R713">
        <v>26.405999999999999</v>
      </c>
      <c r="S713">
        <v>573.79899999999998</v>
      </c>
      <c r="T713">
        <v>198.04900000000001</v>
      </c>
      <c r="U713">
        <v>19.63</v>
      </c>
      <c r="V713">
        <v>157.12</v>
      </c>
      <c r="W713">
        <v>240.511</v>
      </c>
      <c r="X713">
        <v>1447.0809999999999</v>
      </c>
      <c r="Y713">
        <v>64.156999999999996</v>
      </c>
    </row>
    <row r="714" spans="1:25">
      <c r="A714">
        <v>196.41200000000001</v>
      </c>
      <c r="B714">
        <v>10.161</v>
      </c>
      <c r="C714">
        <v>50.137</v>
      </c>
      <c r="D714">
        <v>148.69</v>
      </c>
      <c r="E714">
        <v>63.624000000000002</v>
      </c>
      <c r="F714">
        <v>41.122</v>
      </c>
      <c r="G714">
        <v>66.361999999999995</v>
      </c>
      <c r="H714">
        <v>14.792999999999999</v>
      </c>
      <c r="I714">
        <v>45.709000000000003</v>
      </c>
      <c r="J714">
        <v>221.839</v>
      </c>
      <c r="K714">
        <v>760.49400000000003</v>
      </c>
      <c r="L714">
        <v>80.718000000000004</v>
      </c>
      <c r="N714">
        <v>170.755</v>
      </c>
      <c r="O714">
        <v>10.516999999999999</v>
      </c>
      <c r="P714">
        <v>52.23</v>
      </c>
      <c r="Q714">
        <v>553.52800000000002</v>
      </c>
      <c r="R714">
        <v>31.327000000000002</v>
      </c>
      <c r="S714">
        <v>502.40499999999997</v>
      </c>
      <c r="T714">
        <v>227.285</v>
      </c>
      <c r="U714">
        <v>412.51799999999997</v>
      </c>
      <c r="V714">
        <v>129.03700000000001</v>
      </c>
      <c r="W714">
        <v>178.91399999999999</v>
      </c>
      <c r="X714">
        <v>20.94</v>
      </c>
      <c r="Y714">
        <v>42.180999999999997</v>
      </c>
    </row>
    <row r="715" spans="1:25">
      <c r="A715">
        <v>242.239</v>
      </c>
      <c r="B715">
        <v>393.255</v>
      </c>
      <c r="C715">
        <v>116.071</v>
      </c>
      <c r="D715">
        <v>201.82900000000001</v>
      </c>
      <c r="E715">
        <v>147.60900000000001</v>
      </c>
      <c r="F715">
        <v>127.402</v>
      </c>
      <c r="G715">
        <v>126.947</v>
      </c>
      <c r="H715">
        <v>16.492999999999999</v>
      </c>
      <c r="I715">
        <v>87.182000000000002</v>
      </c>
      <c r="J715">
        <v>212.791</v>
      </c>
      <c r="K715">
        <v>10.175000000000001</v>
      </c>
      <c r="L715">
        <v>59.003</v>
      </c>
      <c r="N715">
        <v>269.30200000000002</v>
      </c>
      <c r="O715">
        <v>329.99400000000003</v>
      </c>
      <c r="P715">
        <v>113.194</v>
      </c>
      <c r="Q715">
        <v>287.26799999999997</v>
      </c>
      <c r="R715">
        <v>1300.769</v>
      </c>
      <c r="S715">
        <v>177.86099999999999</v>
      </c>
      <c r="T715">
        <v>862.98</v>
      </c>
      <c r="U715">
        <v>157.92500000000001</v>
      </c>
      <c r="V715">
        <v>554.255</v>
      </c>
      <c r="W715">
        <v>253.17599999999999</v>
      </c>
      <c r="X715">
        <v>366.58499999999998</v>
      </c>
      <c r="Y715">
        <v>1593.585</v>
      </c>
    </row>
    <row r="716" spans="1:25">
      <c r="A716">
        <v>259.23599999999999</v>
      </c>
      <c r="B716">
        <v>611.68399999999997</v>
      </c>
      <c r="C716">
        <v>56.72</v>
      </c>
      <c r="D716">
        <v>232.59399999999999</v>
      </c>
      <c r="E716">
        <v>12.250999999999999</v>
      </c>
      <c r="F716">
        <v>78.001000000000005</v>
      </c>
      <c r="G716">
        <v>181.07</v>
      </c>
      <c r="H716">
        <v>20.838000000000001</v>
      </c>
      <c r="I716">
        <v>59.216000000000001</v>
      </c>
      <c r="J716">
        <v>93.484999999999999</v>
      </c>
      <c r="K716">
        <v>14.956</v>
      </c>
      <c r="L716">
        <v>64.72</v>
      </c>
      <c r="N716">
        <v>238.03</v>
      </c>
      <c r="O716">
        <v>1322.18</v>
      </c>
      <c r="P716">
        <v>226.672</v>
      </c>
      <c r="Q716">
        <v>491.39299999999997</v>
      </c>
      <c r="R716">
        <v>29.241</v>
      </c>
      <c r="S716">
        <v>940.40899999999999</v>
      </c>
      <c r="T716">
        <v>179.441</v>
      </c>
      <c r="U716">
        <v>19.143999999999998</v>
      </c>
      <c r="V716">
        <v>52.625</v>
      </c>
      <c r="W716">
        <v>228.029</v>
      </c>
      <c r="X716">
        <v>1638</v>
      </c>
      <c r="Y716">
        <v>48.515000000000001</v>
      </c>
    </row>
    <row r="717" spans="1:25">
      <c r="A717">
        <v>302.16800000000001</v>
      </c>
      <c r="B717">
        <v>650.90200000000004</v>
      </c>
      <c r="C717">
        <v>134.27099999999999</v>
      </c>
      <c r="D717">
        <v>234.79900000000001</v>
      </c>
      <c r="E717">
        <v>1421.354</v>
      </c>
      <c r="F717">
        <v>66.683999999999997</v>
      </c>
      <c r="G717">
        <v>96.679000000000002</v>
      </c>
      <c r="H717">
        <v>621.721</v>
      </c>
      <c r="I717">
        <v>32.323999999999998</v>
      </c>
      <c r="J717">
        <v>187.81399999999999</v>
      </c>
      <c r="K717">
        <v>14.195</v>
      </c>
      <c r="L717">
        <v>58.286999999999999</v>
      </c>
      <c r="N717">
        <v>345.322</v>
      </c>
      <c r="O717">
        <v>688.03300000000002</v>
      </c>
      <c r="P717">
        <v>56.328000000000003</v>
      </c>
      <c r="Q717">
        <v>253.32</v>
      </c>
      <c r="R717">
        <v>25.57</v>
      </c>
      <c r="S717">
        <v>621.91499999999996</v>
      </c>
      <c r="T717">
        <v>292.38200000000001</v>
      </c>
      <c r="U717">
        <v>19.381</v>
      </c>
      <c r="V717">
        <v>324.214</v>
      </c>
      <c r="W717">
        <v>260.52800000000002</v>
      </c>
      <c r="X717">
        <v>18.452999999999999</v>
      </c>
      <c r="Y717">
        <v>74.569999999999993</v>
      </c>
    </row>
    <row r="718" spans="1:25">
      <c r="A718">
        <v>204.26400000000001</v>
      </c>
      <c r="B718">
        <v>1386.1189999999999</v>
      </c>
      <c r="C718">
        <v>38.436999999999998</v>
      </c>
      <c r="D718">
        <v>433.90699999999998</v>
      </c>
      <c r="E718">
        <v>13.54</v>
      </c>
      <c r="F718">
        <v>81.504999999999995</v>
      </c>
      <c r="G718">
        <v>156.94300000000001</v>
      </c>
      <c r="H718">
        <v>19.64</v>
      </c>
      <c r="I718">
        <v>58.725999999999999</v>
      </c>
      <c r="J718">
        <v>159.60400000000001</v>
      </c>
      <c r="K718">
        <v>15.029</v>
      </c>
      <c r="L718">
        <v>61.914000000000001</v>
      </c>
      <c r="N718">
        <v>295.23099999999999</v>
      </c>
      <c r="O718">
        <v>1631.451</v>
      </c>
      <c r="P718">
        <v>65.927999999999997</v>
      </c>
      <c r="Q718">
        <v>171.208</v>
      </c>
      <c r="R718">
        <v>23.981000000000002</v>
      </c>
      <c r="S718">
        <v>47.887999999999998</v>
      </c>
      <c r="T718">
        <v>373.10599999999999</v>
      </c>
      <c r="U718">
        <v>20.013000000000002</v>
      </c>
      <c r="V718">
        <v>174.48</v>
      </c>
      <c r="W718">
        <v>214.3</v>
      </c>
      <c r="X718">
        <v>20.547000000000001</v>
      </c>
      <c r="Y718">
        <v>454.803</v>
      </c>
    </row>
    <row r="719" spans="1:25">
      <c r="A719">
        <v>279.25400000000002</v>
      </c>
      <c r="B719">
        <v>11.638</v>
      </c>
      <c r="C719">
        <v>44.290999999999997</v>
      </c>
      <c r="D719">
        <v>207.64400000000001</v>
      </c>
      <c r="E719">
        <v>331.04599999999999</v>
      </c>
      <c r="F719">
        <v>77.59</v>
      </c>
      <c r="G719">
        <v>94.064999999999998</v>
      </c>
      <c r="H719">
        <v>29.594000000000001</v>
      </c>
      <c r="I719">
        <v>187.411</v>
      </c>
      <c r="J719">
        <v>153.86099999999999</v>
      </c>
      <c r="K719">
        <v>351.673</v>
      </c>
      <c r="L719">
        <v>45.750999999999998</v>
      </c>
      <c r="N719">
        <v>880.84100000000001</v>
      </c>
      <c r="O719">
        <v>26.725999999999999</v>
      </c>
      <c r="P719">
        <v>704.11</v>
      </c>
      <c r="Q719">
        <v>237.721</v>
      </c>
      <c r="R719">
        <v>25.263000000000002</v>
      </c>
      <c r="S719">
        <v>163.54400000000001</v>
      </c>
      <c r="T719">
        <v>290.54599999999999</v>
      </c>
      <c r="U719">
        <v>13.462</v>
      </c>
      <c r="V719">
        <v>171.22800000000001</v>
      </c>
      <c r="W719">
        <v>231.20699999999999</v>
      </c>
      <c r="X719">
        <v>980.42700000000002</v>
      </c>
      <c r="Y719">
        <v>145.959</v>
      </c>
    </row>
    <row r="720" spans="1:25">
      <c r="A720">
        <v>243.107</v>
      </c>
      <c r="B720">
        <v>1751.115</v>
      </c>
      <c r="C720">
        <v>49.222999999999999</v>
      </c>
      <c r="D720">
        <v>225.01900000000001</v>
      </c>
      <c r="E720">
        <v>12.068</v>
      </c>
      <c r="F720">
        <v>91.944999999999993</v>
      </c>
      <c r="G720">
        <v>110.39400000000001</v>
      </c>
      <c r="H720">
        <v>112.241</v>
      </c>
      <c r="I720">
        <v>49.993000000000002</v>
      </c>
      <c r="J720">
        <v>222.059</v>
      </c>
      <c r="K720">
        <v>11.736000000000001</v>
      </c>
      <c r="L720">
        <v>74.486000000000004</v>
      </c>
      <c r="N720">
        <v>653.00699999999995</v>
      </c>
      <c r="O720">
        <v>18.713000000000001</v>
      </c>
      <c r="P720">
        <v>975.67899999999997</v>
      </c>
      <c r="Q720">
        <v>208.084</v>
      </c>
      <c r="R720">
        <v>25.286000000000001</v>
      </c>
      <c r="S720">
        <v>137.489</v>
      </c>
      <c r="T720">
        <v>288.06599999999997</v>
      </c>
      <c r="U720">
        <v>19.082999999999998</v>
      </c>
      <c r="V720">
        <v>289.33100000000002</v>
      </c>
      <c r="W720">
        <v>240.541</v>
      </c>
      <c r="X720">
        <v>1057.8989999999999</v>
      </c>
      <c r="Y720">
        <v>99.421000000000006</v>
      </c>
    </row>
    <row r="721" spans="1:25">
      <c r="A721">
        <v>265.57100000000003</v>
      </c>
      <c r="B721">
        <v>187.48099999999999</v>
      </c>
      <c r="C721">
        <v>68.259</v>
      </c>
      <c r="D721">
        <v>224.32</v>
      </c>
      <c r="E721">
        <v>11.717000000000001</v>
      </c>
      <c r="F721">
        <v>113.63</v>
      </c>
      <c r="G721">
        <v>125.43899999999999</v>
      </c>
      <c r="H721">
        <v>22.405999999999999</v>
      </c>
      <c r="I721">
        <v>55.033999999999999</v>
      </c>
      <c r="J721">
        <v>238.91200000000001</v>
      </c>
      <c r="K721">
        <v>17.524999999999999</v>
      </c>
      <c r="L721">
        <v>441.97899999999998</v>
      </c>
      <c r="N721">
        <v>275.60300000000001</v>
      </c>
      <c r="O721">
        <v>1218.4960000000001</v>
      </c>
      <c r="P721">
        <v>59.707999999999998</v>
      </c>
      <c r="Q721">
        <v>345.91800000000001</v>
      </c>
      <c r="R721">
        <v>29.757999999999999</v>
      </c>
      <c r="S721">
        <v>206.756</v>
      </c>
      <c r="T721">
        <v>318.86099999999999</v>
      </c>
      <c r="U721">
        <v>128.62700000000001</v>
      </c>
      <c r="V721">
        <v>289.04599999999999</v>
      </c>
      <c r="W721">
        <v>316.41500000000002</v>
      </c>
      <c r="X721">
        <v>1354.9380000000001</v>
      </c>
      <c r="Y721">
        <v>218.255</v>
      </c>
    </row>
    <row r="722" spans="1:25">
      <c r="A722">
        <v>258.40699999999998</v>
      </c>
      <c r="B722">
        <v>10.199999999999999</v>
      </c>
      <c r="C722">
        <v>616.024</v>
      </c>
      <c r="D722">
        <v>201.74700000000001</v>
      </c>
      <c r="E722">
        <v>16.126999999999999</v>
      </c>
      <c r="F722">
        <v>144.74199999999999</v>
      </c>
      <c r="G722">
        <v>77.739000000000004</v>
      </c>
      <c r="H722">
        <v>14.445</v>
      </c>
      <c r="I722">
        <v>44.619</v>
      </c>
      <c r="J722">
        <v>313.43599999999998</v>
      </c>
      <c r="K722">
        <v>23.140999999999998</v>
      </c>
      <c r="L722">
        <v>66.132999999999996</v>
      </c>
      <c r="N722">
        <v>665.72900000000004</v>
      </c>
      <c r="O722">
        <v>18.690000000000001</v>
      </c>
      <c r="P722">
        <v>1035.1120000000001</v>
      </c>
      <c r="Q722">
        <v>365.93200000000002</v>
      </c>
      <c r="R722">
        <v>27.526</v>
      </c>
      <c r="S722">
        <v>168.08</v>
      </c>
      <c r="T722">
        <v>339.93599999999998</v>
      </c>
      <c r="U722">
        <v>18.073</v>
      </c>
      <c r="V722">
        <v>195.381</v>
      </c>
      <c r="W722">
        <v>242.25200000000001</v>
      </c>
      <c r="X722">
        <v>3259.7730000000001</v>
      </c>
      <c r="Y722">
        <v>48.423000000000002</v>
      </c>
    </row>
    <row r="723" spans="1:25">
      <c r="A723">
        <v>304.79300000000001</v>
      </c>
      <c r="B723">
        <v>59.536000000000001</v>
      </c>
      <c r="C723">
        <v>97.79</v>
      </c>
      <c r="D723">
        <v>279.923</v>
      </c>
      <c r="E723">
        <v>12.61</v>
      </c>
      <c r="F723">
        <v>95.811000000000007</v>
      </c>
      <c r="G723">
        <v>85.123000000000005</v>
      </c>
      <c r="H723">
        <v>135.13900000000001</v>
      </c>
      <c r="I723">
        <v>42.942</v>
      </c>
      <c r="J723">
        <v>251.34800000000001</v>
      </c>
      <c r="K723">
        <v>13.593999999999999</v>
      </c>
      <c r="L723">
        <v>49.439</v>
      </c>
      <c r="N723">
        <v>316.51299999999998</v>
      </c>
      <c r="O723">
        <v>2340.2060000000001</v>
      </c>
      <c r="P723">
        <v>397.63</v>
      </c>
      <c r="Q723">
        <v>421.48599999999999</v>
      </c>
      <c r="R723">
        <v>28.84</v>
      </c>
      <c r="S723">
        <v>225.756</v>
      </c>
      <c r="T723">
        <v>184.495</v>
      </c>
      <c r="U723">
        <v>890.15</v>
      </c>
      <c r="V723">
        <v>78.537000000000006</v>
      </c>
      <c r="W723">
        <v>333.875</v>
      </c>
      <c r="X723">
        <v>1643.316</v>
      </c>
      <c r="Y723">
        <v>102.73399999999999</v>
      </c>
    </row>
    <row r="724" spans="1:25">
      <c r="A724">
        <v>320.39800000000002</v>
      </c>
      <c r="B724">
        <v>11.803000000000001</v>
      </c>
      <c r="C724">
        <v>62.252000000000002</v>
      </c>
      <c r="D724">
        <v>210.887</v>
      </c>
      <c r="E724">
        <v>14.047000000000001</v>
      </c>
      <c r="F724">
        <v>52.313000000000002</v>
      </c>
      <c r="G724">
        <v>120.258</v>
      </c>
      <c r="H724">
        <v>16.765999999999998</v>
      </c>
      <c r="I724">
        <v>36.088000000000001</v>
      </c>
      <c r="J724">
        <v>176.79599999999999</v>
      </c>
      <c r="K724">
        <v>13.109</v>
      </c>
      <c r="L724">
        <v>53.249000000000002</v>
      </c>
      <c r="N724">
        <v>283.471</v>
      </c>
      <c r="O724">
        <v>1302.73</v>
      </c>
      <c r="P724">
        <v>58.548999999999999</v>
      </c>
      <c r="Q724">
        <v>488.185</v>
      </c>
      <c r="R724">
        <v>28.664000000000001</v>
      </c>
      <c r="S724">
        <v>113.806</v>
      </c>
      <c r="T724">
        <v>346.96199999999999</v>
      </c>
      <c r="U724">
        <v>20.332999999999998</v>
      </c>
      <c r="V724">
        <v>140.35499999999999</v>
      </c>
      <c r="W724">
        <v>560.50199999999995</v>
      </c>
      <c r="X724">
        <v>24.423999999999999</v>
      </c>
      <c r="Y724">
        <v>301.31900000000002</v>
      </c>
    </row>
    <row r="725" spans="1:25">
      <c r="A725">
        <v>197.38900000000001</v>
      </c>
      <c r="B725">
        <v>134.84200000000001</v>
      </c>
      <c r="C725">
        <v>47.127000000000002</v>
      </c>
      <c r="D725">
        <v>212.70699999999999</v>
      </c>
      <c r="E725">
        <v>10.590999999999999</v>
      </c>
      <c r="F725">
        <v>169.494</v>
      </c>
      <c r="G725">
        <v>101.40300000000001</v>
      </c>
      <c r="H725">
        <v>690.26900000000001</v>
      </c>
      <c r="I725">
        <v>31.128</v>
      </c>
      <c r="J725">
        <v>192.48099999999999</v>
      </c>
      <c r="K725">
        <v>14.962999999999999</v>
      </c>
      <c r="L725">
        <v>48.906999999999996</v>
      </c>
      <c r="N725">
        <v>406.16699999999997</v>
      </c>
      <c r="O725">
        <v>13.422000000000001</v>
      </c>
      <c r="P725">
        <v>439.55200000000002</v>
      </c>
      <c r="Q725">
        <v>802.303</v>
      </c>
      <c r="R725">
        <v>33.747</v>
      </c>
      <c r="S725">
        <v>628.245</v>
      </c>
      <c r="T725">
        <v>213.82599999999999</v>
      </c>
      <c r="U725">
        <v>18.117999999999999</v>
      </c>
      <c r="V725">
        <v>70.906999999999996</v>
      </c>
      <c r="W725">
        <v>162.661</v>
      </c>
      <c r="X725">
        <v>19.042999999999999</v>
      </c>
      <c r="Y725">
        <v>448.916</v>
      </c>
    </row>
    <row r="726" spans="1:25">
      <c r="A726">
        <v>243.09</v>
      </c>
      <c r="B726">
        <v>488.52800000000002</v>
      </c>
      <c r="C726">
        <v>47.462000000000003</v>
      </c>
      <c r="D726">
        <v>272.70699999999999</v>
      </c>
      <c r="E726">
        <v>12.989000000000001</v>
      </c>
      <c r="F726">
        <v>103.282</v>
      </c>
      <c r="G726">
        <v>102.97799999999999</v>
      </c>
      <c r="H726">
        <v>16.952999999999999</v>
      </c>
      <c r="I726">
        <v>47.170999999999999</v>
      </c>
      <c r="J726">
        <v>273.30200000000002</v>
      </c>
      <c r="K726">
        <v>539.16499999999996</v>
      </c>
      <c r="L726">
        <v>128.5</v>
      </c>
      <c r="N726">
        <v>274.15600000000001</v>
      </c>
      <c r="O726">
        <v>2098.944</v>
      </c>
      <c r="P726">
        <v>272.50400000000002</v>
      </c>
      <c r="Q726">
        <v>548.33600000000001</v>
      </c>
      <c r="R726">
        <v>28.036999999999999</v>
      </c>
      <c r="S726">
        <v>513.85799999999995</v>
      </c>
      <c r="T726">
        <v>460.63499999999999</v>
      </c>
      <c r="U726">
        <v>21.88</v>
      </c>
      <c r="V726">
        <v>157.72399999999999</v>
      </c>
      <c r="W726">
        <v>212.501</v>
      </c>
      <c r="X726">
        <v>20.946999999999999</v>
      </c>
      <c r="Y726">
        <v>44.366999999999997</v>
      </c>
    </row>
    <row r="727" spans="1:25">
      <c r="A727">
        <v>288.27600000000001</v>
      </c>
      <c r="B727">
        <v>185.55600000000001</v>
      </c>
      <c r="C727">
        <v>40.011000000000003</v>
      </c>
      <c r="D727">
        <v>390.54899999999998</v>
      </c>
      <c r="E727">
        <v>235.67099999999999</v>
      </c>
      <c r="F727">
        <v>529.73900000000003</v>
      </c>
      <c r="G727">
        <v>146.82400000000001</v>
      </c>
      <c r="H727">
        <v>21.366</v>
      </c>
      <c r="I727">
        <v>140.51900000000001</v>
      </c>
      <c r="J727">
        <v>226.947</v>
      </c>
      <c r="K727">
        <v>185.071</v>
      </c>
      <c r="L727">
        <v>68.524000000000001</v>
      </c>
      <c r="N727">
        <v>247.04900000000001</v>
      </c>
      <c r="O727">
        <v>69.015000000000001</v>
      </c>
      <c r="P727">
        <v>98.965999999999994</v>
      </c>
      <c r="Q727">
        <v>149.584</v>
      </c>
      <c r="R727">
        <v>1082.9770000000001</v>
      </c>
      <c r="S727">
        <v>57.295000000000002</v>
      </c>
      <c r="T727">
        <v>282.673</v>
      </c>
      <c r="U727">
        <v>18.707999999999998</v>
      </c>
      <c r="V727">
        <v>1453.8130000000001</v>
      </c>
      <c r="W727">
        <v>335.75299999999999</v>
      </c>
      <c r="X727">
        <v>35.984999999999999</v>
      </c>
      <c r="Y727">
        <v>64.501999999999995</v>
      </c>
    </row>
    <row r="728" spans="1:25">
      <c r="A728">
        <v>222.316</v>
      </c>
      <c r="B728">
        <v>397.822</v>
      </c>
      <c r="C728">
        <v>43.393999999999998</v>
      </c>
      <c r="D728">
        <v>326.69400000000002</v>
      </c>
      <c r="E728">
        <v>10.760999999999999</v>
      </c>
      <c r="F728">
        <v>119.56</v>
      </c>
      <c r="G728">
        <v>95.02</v>
      </c>
      <c r="H728">
        <v>16.745000000000001</v>
      </c>
      <c r="I728">
        <v>40.878999999999998</v>
      </c>
      <c r="J728">
        <v>209.89</v>
      </c>
      <c r="K728">
        <v>237.114</v>
      </c>
      <c r="L728">
        <v>117.02200000000001</v>
      </c>
      <c r="N728">
        <v>228.12200000000001</v>
      </c>
      <c r="O728">
        <v>637.52700000000004</v>
      </c>
      <c r="P728">
        <v>52.115000000000002</v>
      </c>
      <c r="Q728">
        <v>277.63600000000002</v>
      </c>
      <c r="R728">
        <v>277.00299999999999</v>
      </c>
      <c r="S728">
        <v>104.221</v>
      </c>
      <c r="T728">
        <v>175.36199999999999</v>
      </c>
      <c r="U728">
        <v>1533.3969999999999</v>
      </c>
      <c r="V728">
        <v>81.852000000000004</v>
      </c>
      <c r="W728">
        <v>182.45500000000001</v>
      </c>
      <c r="X728">
        <v>1317.711</v>
      </c>
      <c r="Y728">
        <v>47.375</v>
      </c>
    </row>
    <row r="729" spans="1:25">
      <c r="A729">
        <v>270.15699999999998</v>
      </c>
      <c r="B729">
        <v>1145.0119999999999</v>
      </c>
      <c r="C729">
        <v>42.579000000000001</v>
      </c>
      <c r="D729">
        <v>211.03100000000001</v>
      </c>
      <c r="E729">
        <v>705.05499999999995</v>
      </c>
      <c r="F729">
        <v>81.22</v>
      </c>
      <c r="G729">
        <v>97.694999999999993</v>
      </c>
      <c r="H729">
        <v>15.186999999999999</v>
      </c>
      <c r="I729">
        <v>47.442999999999998</v>
      </c>
      <c r="J729">
        <v>336.00799999999998</v>
      </c>
      <c r="K729">
        <v>12.634</v>
      </c>
      <c r="L729">
        <v>80.509</v>
      </c>
      <c r="N729">
        <v>165.96199999999999</v>
      </c>
      <c r="O729">
        <v>9.702</v>
      </c>
      <c r="P729">
        <v>101.86799999999999</v>
      </c>
      <c r="Q729">
        <v>311.19099999999997</v>
      </c>
      <c r="R729">
        <v>27.477</v>
      </c>
      <c r="S729">
        <v>62.713000000000001</v>
      </c>
      <c r="T729">
        <v>195.09100000000001</v>
      </c>
      <c r="U729">
        <v>105.20399999999999</v>
      </c>
      <c r="V729">
        <v>111.842</v>
      </c>
      <c r="W729">
        <v>289.51</v>
      </c>
      <c r="X729">
        <v>1733.3530000000001</v>
      </c>
      <c r="Y729">
        <v>89.876000000000005</v>
      </c>
    </row>
    <row r="730" spans="1:25">
      <c r="A730">
        <v>296.75700000000001</v>
      </c>
      <c r="B730">
        <v>816.48400000000004</v>
      </c>
      <c r="C730">
        <v>84.706999999999994</v>
      </c>
      <c r="D730">
        <v>258.67700000000002</v>
      </c>
      <c r="E730">
        <v>294.31299999999999</v>
      </c>
      <c r="F730">
        <v>127.66500000000001</v>
      </c>
      <c r="G730">
        <v>114.843</v>
      </c>
      <c r="H730">
        <v>18.05</v>
      </c>
      <c r="I730">
        <v>75.513999999999996</v>
      </c>
      <c r="J730">
        <v>186.084</v>
      </c>
      <c r="K730">
        <v>787.69600000000003</v>
      </c>
      <c r="L730">
        <v>102.767</v>
      </c>
      <c r="N730">
        <v>314.94099999999997</v>
      </c>
      <c r="O730">
        <v>186.66900000000001</v>
      </c>
      <c r="P730">
        <v>102.66800000000001</v>
      </c>
      <c r="Q730">
        <v>464.10300000000001</v>
      </c>
      <c r="R730">
        <v>884.49199999999996</v>
      </c>
      <c r="S730">
        <v>474.27499999999998</v>
      </c>
      <c r="T730">
        <v>202.30699999999999</v>
      </c>
      <c r="U730">
        <v>19.597000000000001</v>
      </c>
      <c r="V730">
        <v>64.495999999999995</v>
      </c>
      <c r="W730">
        <v>261.863</v>
      </c>
      <c r="X730">
        <v>18.05</v>
      </c>
      <c r="Y730">
        <v>89.283000000000001</v>
      </c>
    </row>
    <row r="731" spans="1:25">
      <c r="A731">
        <v>252.21199999999999</v>
      </c>
      <c r="B731">
        <v>8.1750000000000007</v>
      </c>
      <c r="C731">
        <v>69.947999999999993</v>
      </c>
      <c r="D731">
        <v>223.90199999999999</v>
      </c>
      <c r="E731">
        <v>10.819000000000001</v>
      </c>
      <c r="F731">
        <v>62.624000000000002</v>
      </c>
      <c r="G731">
        <v>126.071</v>
      </c>
      <c r="H731">
        <v>16.515999999999998</v>
      </c>
      <c r="I731">
        <v>72.411000000000001</v>
      </c>
      <c r="J731">
        <v>203.03</v>
      </c>
      <c r="K731">
        <v>20.154</v>
      </c>
      <c r="L731">
        <v>127.724</v>
      </c>
      <c r="N731">
        <v>490.55500000000001</v>
      </c>
      <c r="O731">
        <v>15.711</v>
      </c>
      <c r="P731">
        <v>1429.202</v>
      </c>
      <c r="Q731">
        <v>587.851</v>
      </c>
      <c r="R731">
        <v>673.423</v>
      </c>
      <c r="S731">
        <v>90.533000000000001</v>
      </c>
      <c r="T731">
        <v>162.11500000000001</v>
      </c>
      <c r="U731">
        <v>491.49</v>
      </c>
      <c r="V731">
        <v>75.105999999999995</v>
      </c>
      <c r="W731">
        <v>152.434</v>
      </c>
      <c r="X731">
        <v>2304.33</v>
      </c>
      <c r="Y731">
        <v>45.149000000000001</v>
      </c>
    </row>
    <row r="732" spans="1:25">
      <c r="A732">
        <v>192.785</v>
      </c>
      <c r="B732">
        <v>7.2519999999999998</v>
      </c>
      <c r="C732">
        <v>128.50200000000001</v>
      </c>
      <c r="D732">
        <v>247.75399999999999</v>
      </c>
      <c r="E732">
        <v>12.16</v>
      </c>
      <c r="F732">
        <v>113.60599999999999</v>
      </c>
      <c r="G732">
        <v>73.730999999999995</v>
      </c>
      <c r="H732">
        <v>1525.559</v>
      </c>
      <c r="I732">
        <v>36.627000000000002</v>
      </c>
      <c r="J732">
        <v>159.95599999999999</v>
      </c>
      <c r="K732">
        <v>12.058999999999999</v>
      </c>
      <c r="L732">
        <v>28.512</v>
      </c>
      <c r="N732">
        <v>336.66</v>
      </c>
      <c r="O732">
        <v>12.348000000000001</v>
      </c>
      <c r="P732">
        <v>1440.962</v>
      </c>
      <c r="Q732">
        <v>139.83699999999999</v>
      </c>
      <c r="R732">
        <v>23.864000000000001</v>
      </c>
      <c r="S732">
        <v>59.521999999999998</v>
      </c>
      <c r="T732">
        <v>247.80600000000001</v>
      </c>
      <c r="U732">
        <v>353.702</v>
      </c>
      <c r="V732">
        <v>103.95399999999999</v>
      </c>
      <c r="W732">
        <v>221.12100000000001</v>
      </c>
      <c r="X732">
        <v>1294.7560000000001</v>
      </c>
      <c r="Y732">
        <v>215.494</v>
      </c>
    </row>
    <row r="733" spans="1:25">
      <c r="A733">
        <v>236.53100000000001</v>
      </c>
      <c r="B733">
        <v>1060.1130000000001</v>
      </c>
      <c r="C733">
        <v>131.95599999999999</v>
      </c>
      <c r="D733">
        <v>149.77799999999999</v>
      </c>
      <c r="E733">
        <v>10.805</v>
      </c>
      <c r="F733">
        <v>133.191</v>
      </c>
      <c r="G733">
        <v>135.52799999999999</v>
      </c>
      <c r="H733">
        <v>21.282</v>
      </c>
      <c r="I733">
        <v>94.409000000000006</v>
      </c>
      <c r="J733">
        <v>200.98</v>
      </c>
      <c r="K733">
        <v>22.803999999999998</v>
      </c>
      <c r="L733">
        <v>225.209</v>
      </c>
      <c r="N733">
        <v>440.05599999999998</v>
      </c>
      <c r="O733">
        <v>132.62700000000001</v>
      </c>
      <c r="P733">
        <v>78.412000000000006</v>
      </c>
      <c r="Q733">
        <v>412.83</v>
      </c>
      <c r="R733">
        <v>583.25300000000004</v>
      </c>
      <c r="S733">
        <v>428.17700000000002</v>
      </c>
      <c r="T733">
        <v>312.11700000000002</v>
      </c>
      <c r="U733">
        <v>19.024000000000001</v>
      </c>
      <c r="V733">
        <v>72.150000000000006</v>
      </c>
      <c r="W733">
        <v>200.59200000000001</v>
      </c>
      <c r="X733">
        <v>1480.739</v>
      </c>
      <c r="Y733">
        <v>39.712000000000003</v>
      </c>
    </row>
    <row r="734" spans="1:25">
      <c r="A734">
        <v>232.39500000000001</v>
      </c>
      <c r="B734">
        <v>11.558</v>
      </c>
      <c r="C734">
        <v>44.741</v>
      </c>
      <c r="D734">
        <v>216.93600000000001</v>
      </c>
      <c r="E734">
        <v>10.159000000000001</v>
      </c>
      <c r="F734">
        <v>52.161000000000001</v>
      </c>
      <c r="G734">
        <v>101.96599999999999</v>
      </c>
      <c r="H734">
        <v>16.036999999999999</v>
      </c>
      <c r="I734">
        <v>27.032</v>
      </c>
      <c r="J734">
        <v>203.44399999999999</v>
      </c>
      <c r="K734">
        <v>16.619</v>
      </c>
      <c r="L734">
        <v>191.52199999999999</v>
      </c>
      <c r="N734">
        <v>281.75</v>
      </c>
      <c r="O734">
        <v>12.996</v>
      </c>
      <c r="P734">
        <v>105.753</v>
      </c>
      <c r="Q734">
        <v>434.60599999999999</v>
      </c>
      <c r="R734">
        <v>362.75099999999998</v>
      </c>
      <c r="S734">
        <v>588.54899999999998</v>
      </c>
      <c r="T734">
        <v>333.45</v>
      </c>
      <c r="U734">
        <v>19.068999999999999</v>
      </c>
      <c r="V734">
        <v>190.84200000000001</v>
      </c>
      <c r="W734">
        <v>331.42700000000002</v>
      </c>
      <c r="X734">
        <v>53.051000000000002</v>
      </c>
      <c r="Y734">
        <v>594.40800000000002</v>
      </c>
    </row>
    <row r="735" spans="1:25">
      <c r="A735">
        <v>253.26499999999999</v>
      </c>
      <c r="B735">
        <v>11.673999999999999</v>
      </c>
      <c r="C735">
        <v>69.402000000000001</v>
      </c>
      <c r="D735">
        <v>129.815</v>
      </c>
      <c r="E735">
        <v>143.91800000000001</v>
      </c>
      <c r="F735">
        <v>69.91</v>
      </c>
      <c r="G735">
        <v>104.461</v>
      </c>
      <c r="H735">
        <v>483.22300000000001</v>
      </c>
      <c r="I735">
        <v>60.171999999999997</v>
      </c>
      <c r="J735">
        <v>222.667</v>
      </c>
      <c r="K735">
        <v>11.683999999999999</v>
      </c>
      <c r="L735">
        <v>419.03500000000003</v>
      </c>
      <c r="N735">
        <v>297.13</v>
      </c>
      <c r="O735">
        <v>242.928</v>
      </c>
      <c r="P735">
        <v>149.20599999999999</v>
      </c>
      <c r="Q735">
        <v>158.95699999999999</v>
      </c>
      <c r="R735">
        <v>1721.943</v>
      </c>
      <c r="S735">
        <v>85.016999999999996</v>
      </c>
      <c r="T735">
        <v>232.59299999999999</v>
      </c>
      <c r="U735">
        <v>491.65800000000002</v>
      </c>
      <c r="V735">
        <v>58.889000000000003</v>
      </c>
      <c r="W735">
        <v>814.36099999999999</v>
      </c>
      <c r="X735">
        <v>409.43200000000002</v>
      </c>
      <c r="Y735">
        <v>165.47800000000001</v>
      </c>
    </row>
    <row r="736" spans="1:25">
      <c r="A736">
        <v>206.023</v>
      </c>
      <c r="B736">
        <v>247.46600000000001</v>
      </c>
      <c r="C736">
        <v>56.03</v>
      </c>
      <c r="D736">
        <v>284.30399999999997</v>
      </c>
      <c r="E736">
        <v>176.554</v>
      </c>
      <c r="F736">
        <v>377.17899999999997</v>
      </c>
      <c r="G736">
        <v>133.84700000000001</v>
      </c>
      <c r="H736">
        <v>705.43799999999999</v>
      </c>
      <c r="I736">
        <v>56.633000000000003</v>
      </c>
      <c r="J736">
        <v>235.876</v>
      </c>
      <c r="K736">
        <v>12.714</v>
      </c>
      <c r="L736">
        <v>49.988</v>
      </c>
      <c r="N736">
        <v>300.19299999999998</v>
      </c>
      <c r="O736">
        <v>149.38800000000001</v>
      </c>
      <c r="P736">
        <v>62.808999999999997</v>
      </c>
      <c r="Q736">
        <v>278.01</v>
      </c>
      <c r="R736">
        <v>25.315999999999999</v>
      </c>
      <c r="S736">
        <v>75.707999999999998</v>
      </c>
      <c r="T736">
        <v>158.56399999999999</v>
      </c>
      <c r="U736">
        <v>1501.1569999999999</v>
      </c>
      <c r="V736">
        <v>59.695999999999998</v>
      </c>
      <c r="W736">
        <v>237.339</v>
      </c>
      <c r="X736">
        <v>2376.924</v>
      </c>
      <c r="Y736">
        <v>133.03200000000001</v>
      </c>
    </row>
    <row r="737" spans="1:25">
      <c r="A737">
        <v>322.91899999999998</v>
      </c>
      <c r="B737">
        <v>1157.944</v>
      </c>
      <c r="C737">
        <v>63.314999999999998</v>
      </c>
      <c r="D737">
        <v>142.923</v>
      </c>
      <c r="E737">
        <v>296.16800000000001</v>
      </c>
      <c r="F737">
        <v>64.247</v>
      </c>
      <c r="G737">
        <v>132.27199999999999</v>
      </c>
      <c r="H737">
        <v>105.879</v>
      </c>
      <c r="I737">
        <v>71.39</v>
      </c>
      <c r="J737">
        <v>220.244</v>
      </c>
      <c r="K737">
        <v>699.12199999999996</v>
      </c>
      <c r="L737">
        <v>71.367999999999995</v>
      </c>
      <c r="N737">
        <v>378.565</v>
      </c>
      <c r="O737">
        <v>15.731999999999999</v>
      </c>
      <c r="P737">
        <v>61.088000000000001</v>
      </c>
      <c r="Q737">
        <v>113.045</v>
      </c>
      <c r="R737">
        <v>23.396000000000001</v>
      </c>
      <c r="S737">
        <v>50.188000000000002</v>
      </c>
      <c r="T737">
        <v>154.535</v>
      </c>
      <c r="U737">
        <v>14.91</v>
      </c>
      <c r="V737">
        <v>49.228000000000002</v>
      </c>
      <c r="W737">
        <v>327.71600000000001</v>
      </c>
      <c r="X737">
        <v>25.640999999999998</v>
      </c>
      <c r="Y737">
        <v>280.77600000000001</v>
      </c>
    </row>
    <row r="738" spans="1:25">
      <c r="A738">
        <v>248.18899999999999</v>
      </c>
      <c r="B738">
        <v>1476.5519999999999</v>
      </c>
      <c r="C738">
        <v>97.680999999999997</v>
      </c>
      <c r="D738">
        <v>288.03699999999998</v>
      </c>
      <c r="E738">
        <v>10.007</v>
      </c>
      <c r="F738">
        <v>101.837</v>
      </c>
      <c r="G738">
        <v>77.703999999999994</v>
      </c>
      <c r="H738">
        <v>15.616</v>
      </c>
      <c r="I738">
        <v>49.381</v>
      </c>
      <c r="J738">
        <v>244.75</v>
      </c>
      <c r="K738">
        <v>573.13800000000003</v>
      </c>
      <c r="L738">
        <v>60.612000000000002</v>
      </c>
      <c r="N738">
        <v>356.86</v>
      </c>
      <c r="O738">
        <v>991.91099999999994</v>
      </c>
      <c r="P738">
        <v>171.565</v>
      </c>
      <c r="Q738">
        <v>343.58699999999999</v>
      </c>
      <c r="R738">
        <v>40.817</v>
      </c>
      <c r="S738">
        <v>104.01600000000001</v>
      </c>
      <c r="T738">
        <v>261.822</v>
      </c>
      <c r="U738">
        <v>15.086</v>
      </c>
      <c r="V738">
        <v>124.16</v>
      </c>
      <c r="W738">
        <v>234.12200000000001</v>
      </c>
      <c r="X738">
        <v>19.187000000000001</v>
      </c>
      <c r="Y738">
        <v>181.357</v>
      </c>
    </row>
    <row r="739" spans="1:25">
      <c r="A739">
        <v>171.452</v>
      </c>
      <c r="B739">
        <v>10.5</v>
      </c>
      <c r="C739">
        <v>300.02800000000002</v>
      </c>
      <c r="D739">
        <v>170.24299999999999</v>
      </c>
      <c r="E739">
        <v>769.94399999999996</v>
      </c>
      <c r="F739">
        <v>49.670999999999999</v>
      </c>
      <c r="G739">
        <v>83.143000000000001</v>
      </c>
      <c r="H739">
        <v>13.746</v>
      </c>
      <c r="I739">
        <v>46.222999999999999</v>
      </c>
      <c r="J739">
        <v>207.56</v>
      </c>
      <c r="K739">
        <v>10.555999999999999</v>
      </c>
      <c r="L739">
        <v>85.876000000000005</v>
      </c>
      <c r="N739">
        <v>347.84699999999998</v>
      </c>
      <c r="O739">
        <v>388.40899999999999</v>
      </c>
      <c r="P739">
        <v>111.96299999999999</v>
      </c>
      <c r="Q739">
        <v>648.76499999999999</v>
      </c>
      <c r="R739">
        <v>35.253</v>
      </c>
      <c r="S739">
        <v>510.45299999999997</v>
      </c>
      <c r="T739">
        <v>207.339</v>
      </c>
      <c r="U739">
        <v>18.823</v>
      </c>
      <c r="V739">
        <v>492.87599999999998</v>
      </c>
      <c r="W739">
        <v>252.715</v>
      </c>
      <c r="X739">
        <v>20.893000000000001</v>
      </c>
      <c r="Y739">
        <v>45.307000000000002</v>
      </c>
    </row>
    <row r="740" spans="1:25">
      <c r="A740">
        <v>332.34899999999999</v>
      </c>
      <c r="B740">
        <v>864.91899999999998</v>
      </c>
      <c r="C740">
        <v>82.156999999999996</v>
      </c>
      <c r="D740">
        <v>249.911</v>
      </c>
      <c r="E740">
        <v>340.93900000000002</v>
      </c>
      <c r="F740">
        <v>70.061000000000007</v>
      </c>
      <c r="G740">
        <v>96.73</v>
      </c>
      <c r="H740">
        <v>16.808</v>
      </c>
      <c r="I740">
        <v>60.670999999999999</v>
      </c>
      <c r="J740">
        <v>247.83</v>
      </c>
      <c r="K740">
        <v>646.15</v>
      </c>
      <c r="L740">
        <v>66.853999999999999</v>
      </c>
      <c r="N740">
        <v>135.07599999999999</v>
      </c>
      <c r="O740">
        <v>12.526999999999999</v>
      </c>
      <c r="P740">
        <v>296.22899999999998</v>
      </c>
      <c r="Q740">
        <v>320.46800000000002</v>
      </c>
      <c r="R740">
        <v>72.650999999999996</v>
      </c>
      <c r="S740">
        <v>155.66999999999999</v>
      </c>
      <c r="T740">
        <v>516.59699999999998</v>
      </c>
      <c r="U740">
        <v>33.582000000000001</v>
      </c>
      <c r="V740">
        <v>145.44</v>
      </c>
      <c r="W740">
        <v>202.351</v>
      </c>
      <c r="X740">
        <v>302.7</v>
      </c>
      <c r="Y740">
        <v>130.04499999999999</v>
      </c>
    </row>
    <row r="741" spans="1:25">
      <c r="A741">
        <v>186.31299999999999</v>
      </c>
      <c r="B741">
        <v>363.80099999999999</v>
      </c>
      <c r="C741">
        <v>44.765999999999998</v>
      </c>
      <c r="D741">
        <v>219.02799999999999</v>
      </c>
      <c r="E741">
        <v>177.24299999999999</v>
      </c>
      <c r="F741">
        <v>131.30799999999999</v>
      </c>
      <c r="G741">
        <v>143.08799999999999</v>
      </c>
      <c r="H741">
        <v>308.57</v>
      </c>
      <c r="I741">
        <v>39.197000000000003</v>
      </c>
      <c r="J741">
        <v>253.11699999999999</v>
      </c>
      <c r="K741">
        <v>34.040999999999997</v>
      </c>
      <c r="L741">
        <v>65.819999999999993</v>
      </c>
      <c r="N741">
        <v>447.82499999999999</v>
      </c>
      <c r="O741">
        <v>1584.6890000000001</v>
      </c>
      <c r="P741">
        <v>1137.3230000000001</v>
      </c>
      <c r="Q741">
        <v>374.65800000000002</v>
      </c>
      <c r="R741">
        <v>202.518</v>
      </c>
      <c r="S741">
        <v>220.809</v>
      </c>
      <c r="T741">
        <v>459.50200000000001</v>
      </c>
      <c r="U741">
        <v>42.756999999999998</v>
      </c>
      <c r="V741">
        <v>1994.0250000000001</v>
      </c>
      <c r="W741">
        <v>217.56</v>
      </c>
      <c r="X741">
        <v>930.71799999999996</v>
      </c>
      <c r="Y741">
        <v>179.054</v>
      </c>
    </row>
    <row r="742" spans="1:25">
      <c r="A742">
        <v>248.21899999999999</v>
      </c>
      <c r="B742">
        <v>10.558999999999999</v>
      </c>
      <c r="C742">
        <v>151.54300000000001</v>
      </c>
      <c r="D742">
        <v>353.64299999999997</v>
      </c>
      <c r="E742">
        <v>156.321</v>
      </c>
      <c r="F742">
        <v>98.084999999999994</v>
      </c>
      <c r="G742">
        <v>96.718000000000004</v>
      </c>
      <c r="H742">
        <v>113.52200000000001</v>
      </c>
      <c r="I742">
        <v>77.811000000000007</v>
      </c>
      <c r="J742">
        <v>224.65700000000001</v>
      </c>
      <c r="K742">
        <v>15.154999999999999</v>
      </c>
      <c r="L742">
        <v>566.822</v>
      </c>
      <c r="N742">
        <v>361.66899999999998</v>
      </c>
      <c r="O742">
        <v>579.01199999999994</v>
      </c>
      <c r="P742">
        <v>197.83099999999999</v>
      </c>
      <c r="Q742">
        <v>941.96100000000001</v>
      </c>
      <c r="R742">
        <v>34.627000000000002</v>
      </c>
      <c r="S742">
        <v>128.619</v>
      </c>
      <c r="T742">
        <v>282.27100000000002</v>
      </c>
      <c r="U742">
        <v>50.670999999999999</v>
      </c>
      <c r="V742">
        <v>437.34699999999998</v>
      </c>
      <c r="W742">
        <v>236.429</v>
      </c>
      <c r="X742">
        <v>21.077999999999999</v>
      </c>
      <c r="Y742">
        <v>1291.0930000000001</v>
      </c>
    </row>
    <row r="743" spans="1:25">
      <c r="A743">
        <v>248.32499999999999</v>
      </c>
      <c r="B743">
        <v>9.2029999999999994</v>
      </c>
      <c r="C743">
        <v>54.753999999999998</v>
      </c>
      <c r="D743">
        <v>236.482</v>
      </c>
      <c r="E743">
        <v>11.536</v>
      </c>
      <c r="F743">
        <v>80.536000000000001</v>
      </c>
      <c r="G743">
        <v>91.584000000000003</v>
      </c>
      <c r="H743">
        <v>17.798999999999999</v>
      </c>
      <c r="I743">
        <v>28.59</v>
      </c>
      <c r="J743">
        <v>220.69900000000001</v>
      </c>
      <c r="K743">
        <v>15.195</v>
      </c>
      <c r="L743">
        <v>105.29600000000001</v>
      </c>
      <c r="N743">
        <v>621.89</v>
      </c>
      <c r="O743">
        <v>624.13599999999997</v>
      </c>
      <c r="P743">
        <v>106.736</v>
      </c>
      <c r="Q743">
        <v>607.26199999999994</v>
      </c>
      <c r="R743">
        <v>688.37699999999995</v>
      </c>
      <c r="S743">
        <v>669.83799999999997</v>
      </c>
      <c r="T743">
        <v>291.964</v>
      </c>
      <c r="U743">
        <v>116.054</v>
      </c>
      <c r="V743">
        <v>108.61499999999999</v>
      </c>
      <c r="W743">
        <v>250.203</v>
      </c>
      <c r="X743">
        <v>1129.2539999999999</v>
      </c>
      <c r="Y743">
        <v>653.721</v>
      </c>
    </row>
    <row r="744" spans="1:25">
      <c r="A744">
        <v>152.714</v>
      </c>
      <c r="B744">
        <v>10.516</v>
      </c>
      <c r="C744">
        <v>118.461</v>
      </c>
      <c r="D744">
        <v>283.33100000000002</v>
      </c>
      <c r="E744">
        <v>13.34</v>
      </c>
      <c r="F744">
        <v>81.831000000000003</v>
      </c>
      <c r="G744">
        <v>314.86700000000002</v>
      </c>
      <c r="H744">
        <v>460.22800000000001</v>
      </c>
      <c r="I744">
        <v>278.77300000000002</v>
      </c>
      <c r="J744">
        <v>315.923</v>
      </c>
      <c r="K744">
        <v>12.933</v>
      </c>
      <c r="L744">
        <v>78.203000000000003</v>
      </c>
      <c r="N744">
        <v>310.90899999999999</v>
      </c>
      <c r="O744">
        <v>577.77300000000002</v>
      </c>
      <c r="P744">
        <v>346.30399999999997</v>
      </c>
      <c r="Q744">
        <v>318.28199999999998</v>
      </c>
      <c r="R744">
        <v>394.3</v>
      </c>
      <c r="S744">
        <v>52.738999999999997</v>
      </c>
      <c r="T744">
        <v>241.833</v>
      </c>
      <c r="U744">
        <v>18.946000000000002</v>
      </c>
      <c r="V744">
        <v>204.56100000000001</v>
      </c>
      <c r="W744">
        <v>354.92</v>
      </c>
      <c r="X744">
        <v>23.544</v>
      </c>
      <c r="Y744">
        <v>71.369</v>
      </c>
    </row>
    <row r="745" spans="1:25">
      <c r="A745">
        <v>207.35</v>
      </c>
      <c r="B745">
        <v>348.709</v>
      </c>
      <c r="C745">
        <v>41.363</v>
      </c>
      <c r="D745">
        <v>266.20600000000002</v>
      </c>
      <c r="E745">
        <v>144.161</v>
      </c>
      <c r="F745">
        <v>109.86799999999999</v>
      </c>
      <c r="G745">
        <v>108.018</v>
      </c>
      <c r="H745">
        <v>18.003</v>
      </c>
      <c r="I745">
        <v>134.56399999999999</v>
      </c>
      <c r="J745">
        <v>285.14999999999998</v>
      </c>
      <c r="K745">
        <v>15.069000000000001</v>
      </c>
      <c r="L745">
        <v>67.466999999999999</v>
      </c>
      <c r="N745">
        <v>391.10500000000002</v>
      </c>
      <c r="O745">
        <v>20.952999999999999</v>
      </c>
      <c r="P745">
        <v>582.10799999999995</v>
      </c>
      <c r="Q745">
        <v>604.77099999999996</v>
      </c>
      <c r="R745">
        <v>29.957999999999998</v>
      </c>
      <c r="S745">
        <v>575.47199999999998</v>
      </c>
      <c r="T745">
        <v>194.226</v>
      </c>
      <c r="U745">
        <v>17.074000000000002</v>
      </c>
      <c r="V745">
        <v>56.767000000000003</v>
      </c>
      <c r="W745">
        <v>206.29</v>
      </c>
      <c r="X745">
        <v>2427.056</v>
      </c>
      <c r="Y745">
        <v>1289.673</v>
      </c>
    </row>
    <row r="746" spans="1:25">
      <c r="A746">
        <v>390.84500000000003</v>
      </c>
      <c r="B746">
        <v>32.42</v>
      </c>
      <c r="C746">
        <v>60.27</v>
      </c>
      <c r="D746">
        <v>189.82300000000001</v>
      </c>
      <c r="E746">
        <v>10.627000000000001</v>
      </c>
      <c r="F746">
        <v>91.825999999999993</v>
      </c>
      <c r="G746">
        <v>88.825999999999993</v>
      </c>
      <c r="H746">
        <v>12.617000000000001</v>
      </c>
      <c r="I746">
        <v>39.601999999999997</v>
      </c>
      <c r="J746">
        <v>221.29900000000001</v>
      </c>
      <c r="K746">
        <v>476.435</v>
      </c>
      <c r="L746">
        <v>60.158999999999999</v>
      </c>
      <c r="N746">
        <v>376.97500000000002</v>
      </c>
      <c r="O746">
        <v>1133.846</v>
      </c>
      <c r="P746">
        <v>117.61799999999999</v>
      </c>
      <c r="Q746">
        <v>189.43600000000001</v>
      </c>
      <c r="R746">
        <v>30.192</v>
      </c>
      <c r="S746">
        <v>109.711</v>
      </c>
      <c r="T746">
        <v>224.02199999999999</v>
      </c>
      <c r="U746">
        <v>17.701000000000001</v>
      </c>
      <c r="V746">
        <v>94.710999999999999</v>
      </c>
      <c r="W746">
        <v>324.48200000000003</v>
      </c>
      <c r="X746">
        <v>23.864999999999998</v>
      </c>
      <c r="Y746">
        <v>159.73500000000001</v>
      </c>
    </row>
    <row r="747" spans="1:25">
      <c r="A747">
        <v>302.64800000000002</v>
      </c>
      <c r="B747">
        <v>11.773999999999999</v>
      </c>
      <c r="C747">
        <v>89.756</v>
      </c>
      <c r="D747">
        <v>259.31099999999998</v>
      </c>
      <c r="E747">
        <v>26.274999999999999</v>
      </c>
      <c r="F747">
        <v>104.253</v>
      </c>
      <c r="G747">
        <v>83.134</v>
      </c>
      <c r="H747">
        <v>37.823</v>
      </c>
      <c r="I747">
        <v>35.923000000000002</v>
      </c>
      <c r="J747">
        <v>280.50900000000001</v>
      </c>
      <c r="K747">
        <v>1617.9670000000001</v>
      </c>
      <c r="L747">
        <v>314.08300000000003</v>
      </c>
      <c r="N747">
        <v>204.803</v>
      </c>
      <c r="O747">
        <v>1249.759</v>
      </c>
      <c r="P747">
        <v>85.691000000000003</v>
      </c>
      <c r="Q747">
        <v>376.10700000000003</v>
      </c>
      <c r="R747">
        <v>206.767</v>
      </c>
      <c r="S747">
        <v>818.13800000000003</v>
      </c>
      <c r="T747">
        <v>377.21199999999999</v>
      </c>
      <c r="U747">
        <v>16.446999999999999</v>
      </c>
      <c r="V747">
        <v>199.881</v>
      </c>
      <c r="W747">
        <v>336.822</v>
      </c>
      <c r="X747">
        <v>121.667</v>
      </c>
      <c r="Y747">
        <v>63.058</v>
      </c>
    </row>
    <row r="748" spans="1:25">
      <c r="A748">
        <v>205.881</v>
      </c>
      <c r="B748">
        <v>11.451000000000001</v>
      </c>
      <c r="C748">
        <v>51.584000000000003</v>
      </c>
      <c r="D748">
        <v>207.53899999999999</v>
      </c>
      <c r="E748">
        <v>262.66399999999999</v>
      </c>
      <c r="F748">
        <v>185.643</v>
      </c>
      <c r="G748">
        <v>134.36099999999999</v>
      </c>
      <c r="H748">
        <v>151.83099999999999</v>
      </c>
      <c r="I748">
        <v>110.471</v>
      </c>
      <c r="J748">
        <v>242.67099999999999</v>
      </c>
      <c r="K748">
        <v>502.84500000000003</v>
      </c>
      <c r="L748">
        <v>63.988999999999997</v>
      </c>
      <c r="N748">
        <v>222.52</v>
      </c>
      <c r="O748">
        <v>17.227</v>
      </c>
      <c r="P748">
        <v>54.95</v>
      </c>
      <c r="Q748">
        <v>525.423</v>
      </c>
      <c r="R748">
        <v>308.649</v>
      </c>
      <c r="S748">
        <v>501.90199999999999</v>
      </c>
      <c r="T748">
        <v>331.61200000000002</v>
      </c>
      <c r="U748">
        <v>21.45</v>
      </c>
      <c r="V748">
        <v>113.902</v>
      </c>
      <c r="W748">
        <v>317.05900000000003</v>
      </c>
      <c r="X748">
        <v>22.46</v>
      </c>
      <c r="Y748">
        <v>167.34200000000001</v>
      </c>
    </row>
    <row r="749" spans="1:25">
      <c r="A749">
        <v>154.08799999999999</v>
      </c>
      <c r="B749">
        <v>279.298</v>
      </c>
      <c r="C749">
        <v>73.296999999999997</v>
      </c>
      <c r="D749">
        <v>225.80600000000001</v>
      </c>
      <c r="E749">
        <v>329.39499999999998</v>
      </c>
      <c r="F749">
        <v>61.011000000000003</v>
      </c>
      <c r="G749">
        <v>110.378</v>
      </c>
      <c r="H749">
        <v>17.039000000000001</v>
      </c>
      <c r="I749">
        <v>61.191000000000003</v>
      </c>
      <c r="J749">
        <v>218.57300000000001</v>
      </c>
      <c r="K749">
        <v>12.862</v>
      </c>
      <c r="L749">
        <v>127.622</v>
      </c>
      <c r="N749">
        <v>334.18099999999998</v>
      </c>
      <c r="O749">
        <v>11.185</v>
      </c>
      <c r="P749">
        <v>82.215999999999994</v>
      </c>
      <c r="Q749">
        <v>247.14599999999999</v>
      </c>
      <c r="R749">
        <v>24.242999999999999</v>
      </c>
      <c r="S749">
        <v>223.53299999999999</v>
      </c>
      <c r="T749">
        <v>162.16499999999999</v>
      </c>
      <c r="U749">
        <v>15.673999999999999</v>
      </c>
      <c r="V749">
        <v>87.590999999999994</v>
      </c>
      <c r="W749">
        <v>234.98</v>
      </c>
      <c r="X749">
        <v>109.941</v>
      </c>
      <c r="Y749">
        <v>42.779000000000003</v>
      </c>
    </row>
    <row r="750" spans="1:25">
      <c r="A750">
        <v>353.19</v>
      </c>
      <c r="B750">
        <v>176.75</v>
      </c>
      <c r="C750">
        <v>108.089</v>
      </c>
      <c r="D750">
        <v>398.69799999999998</v>
      </c>
      <c r="E750">
        <v>356.262</v>
      </c>
      <c r="F750">
        <v>133.572</v>
      </c>
      <c r="G750">
        <v>107.268</v>
      </c>
      <c r="H750">
        <v>15.938000000000001</v>
      </c>
      <c r="I750">
        <v>31.701000000000001</v>
      </c>
      <c r="J750">
        <v>198.84899999999999</v>
      </c>
      <c r="K750">
        <v>745.64200000000005</v>
      </c>
      <c r="L750">
        <v>62.094000000000001</v>
      </c>
      <c r="N750">
        <v>489.74900000000002</v>
      </c>
      <c r="O750">
        <v>11.471</v>
      </c>
      <c r="P750">
        <v>1050.085</v>
      </c>
      <c r="Q750">
        <v>238.161</v>
      </c>
      <c r="R750">
        <v>375.12900000000002</v>
      </c>
      <c r="S750">
        <v>74.561999999999998</v>
      </c>
      <c r="T750">
        <v>137.273</v>
      </c>
      <c r="U750">
        <v>228.88300000000001</v>
      </c>
      <c r="V750">
        <v>50.37</v>
      </c>
      <c r="W750">
        <v>154.096</v>
      </c>
      <c r="X750">
        <v>20.324000000000002</v>
      </c>
      <c r="Y750">
        <v>142.83099999999999</v>
      </c>
    </row>
    <row r="751" spans="1:25">
      <c r="A751">
        <v>315.577</v>
      </c>
      <c r="B751">
        <v>9.9390000000000001</v>
      </c>
      <c r="C751">
        <v>61.082999999999998</v>
      </c>
      <c r="D751">
        <v>242.905</v>
      </c>
      <c r="E751">
        <v>11.714</v>
      </c>
      <c r="F751">
        <v>160.959</v>
      </c>
      <c r="G751">
        <v>156.59399999999999</v>
      </c>
      <c r="H751">
        <v>17.558</v>
      </c>
      <c r="I751">
        <v>161.70099999999999</v>
      </c>
      <c r="J751">
        <v>274.83100000000002</v>
      </c>
      <c r="K751">
        <v>12.952999999999999</v>
      </c>
      <c r="L751">
        <v>257.73700000000002</v>
      </c>
      <c r="N751">
        <v>338.13299999999998</v>
      </c>
      <c r="O751">
        <v>493.69600000000003</v>
      </c>
      <c r="P751">
        <v>150.33199999999999</v>
      </c>
      <c r="Q751">
        <v>570.37900000000002</v>
      </c>
      <c r="R751">
        <v>31.338999999999999</v>
      </c>
      <c r="S751">
        <v>1428.579</v>
      </c>
      <c r="T751">
        <v>350.51900000000001</v>
      </c>
      <c r="U751">
        <v>977.82799999999997</v>
      </c>
      <c r="V751">
        <v>418.94400000000002</v>
      </c>
      <c r="W751">
        <v>302.07400000000001</v>
      </c>
      <c r="X751">
        <v>20.672000000000001</v>
      </c>
      <c r="Y751">
        <v>51.454999999999998</v>
      </c>
    </row>
    <row r="752" spans="1:25">
      <c r="A752">
        <v>246.38300000000001</v>
      </c>
      <c r="B752">
        <v>59.588000000000001</v>
      </c>
      <c r="C752">
        <v>79.703999999999994</v>
      </c>
      <c r="D752">
        <v>210.03100000000001</v>
      </c>
      <c r="E752">
        <v>584.279</v>
      </c>
      <c r="F752">
        <v>79.561999999999998</v>
      </c>
      <c r="G752">
        <v>88.271000000000001</v>
      </c>
      <c r="H752">
        <v>13.872</v>
      </c>
      <c r="I752">
        <v>34.594999999999999</v>
      </c>
      <c r="J752">
        <v>231.04300000000001</v>
      </c>
      <c r="K752">
        <v>219.06</v>
      </c>
      <c r="L752">
        <v>55.183999999999997</v>
      </c>
      <c r="N752">
        <v>273.88600000000002</v>
      </c>
      <c r="O752">
        <v>12.308</v>
      </c>
      <c r="P752">
        <v>588.245</v>
      </c>
      <c r="Q752">
        <v>656.07299999999998</v>
      </c>
      <c r="R752">
        <v>327.54599999999999</v>
      </c>
      <c r="S752">
        <v>335.55900000000003</v>
      </c>
      <c r="T752">
        <v>208.345</v>
      </c>
      <c r="U752">
        <v>219.97</v>
      </c>
      <c r="V752">
        <v>74.064999999999998</v>
      </c>
      <c r="W752">
        <v>196.136</v>
      </c>
      <c r="X752">
        <v>59.697000000000003</v>
      </c>
      <c r="Y752">
        <v>77.988</v>
      </c>
    </row>
    <row r="753" spans="1:25">
      <c r="A753">
        <v>237.30699999999999</v>
      </c>
      <c r="B753">
        <v>9.1880000000000006</v>
      </c>
      <c r="C753">
        <v>155.60599999999999</v>
      </c>
      <c r="D753">
        <v>258.12200000000001</v>
      </c>
      <c r="E753">
        <v>9.9700000000000006</v>
      </c>
      <c r="F753">
        <v>210.50700000000001</v>
      </c>
      <c r="G753">
        <v>93.22</v>
      </c>
      <c r="H753">
        <v>17.251000000000001</v>
      </c>
      <c r="I753">
        <v>44.192999999999998</v>
      </c>
      <c r="J753">
        <v>576.99099999999999</v>
      </c>
      <c r="K753">
        <v>591.09400000000005</v>
      </c>
      <c r="L753">
        <v>130.10599999999999</v>
      </c>
      <c r="N753">
        <v>584.85599999999999</v>
      </c>
      <c r="O753">
        <v>24.417000000000002</v>
      </c>
      <c r="P753">
        <v>142.71600000000001</v>
      </c>
      <c r="Q753">
        <v>370.29199999999997</v>
      </c>
      <c r="R753">
        <v>28.765999999999998</v>
      </c>
      <c r="S753">
        <v>155.94</v>
      </c>
      <c r="T753">
        <v>191.36500000000001</v>
      </c>
      <c r="U753">
        <v>17.879000000000001</v>
      </c>
      <c r="V753">
        <v>75.513000000000005</v>
      </c>
      <c r="W753">
        <v>146.34399999999999</v>
      </c>
      <c r="X753">
        <v>18.449000000000002</v>
      </c>
      <c r="Y753">
        <v>40.564</v>
      </c>
    </row>
    <row r="754" spans="1:25">
      <c r="A754">
        <v>209.071</v>
      </c>
      <c r="B754">
        <v>23.59</v>
      </c>
      <c r="C754">
        <v>67.552000000000007</v>
      </c>
      <c r="D754">
        <v>195.12</v>
      </c>
      <c r="E754">
        <v>13.103</v>
      </c>
      <c r="F754">
        <v>226.387</v>
      </c>
      <c r="G754">
        <v>76.561999999999998</v>
      </c>
      <c r="H754">
        <v>17.18</v>
      </c>
      <c r="I754">
        <v>26.762</v>
      </c>
      <c r="J754">
        <v>233.864</v>
      </c>
      <c r="K754">
        <v>441.97899999999998</v>
      </c>
      <c r="L754">
        <v>64.742999999999995</v>
      </c>
      <c r="N754">
        <v>508.58</v>
      </c>
      <c r="O754">
        <v>11.762</v>
      </c>
      <c r="P754">
        <v>1233.1969999999999</v>
      </c>
      <c r="Q754">
        <v>319.822</v>
      </c>
      <c r="R754">
        <v>53.146000000000001</v>
      </c>
      <c r="S754">
        <v>235.67400000000001</v>
      </c>
      <c r="T754">
        <v>420.62099999999998</v>
      </c>
      <c r="U754">
        <v>25.126999999999999</v>
      </c>
      <c r="V754">
        <v>1484.4280000000001</v>
      </c>
      <c r="W754">
        <v>213.13900000000001</v>
      </c>
      <c r="X754">
        <v>203.68600000000001</v>
      </c>
      <c r="Y754">
        <v>50.561999999999998</v>
      </c>
    </row>
    <row r="755" spans="1:25">
      <c r="A755">
        <v>316.923</v>
      </c>
      <c r="B755">
        <v>2006.79</v>
      </c>
      <c r="C755">
        <v>59.088000000000001</v>
      </c>
      <c r="D755">
        <v>194.06100000000001</v>
      </c>
      <c r="E755">
        <v>9.8030000000000008</v>
      </c>
      <c r="F755">
        <v>119.995</v>
      </c>
      <c r="G755">
        <v>85.804000000000002</v>
      </c>
      <c r="H755">
        <v>13.366</v>
      </c>
      <c r="I755">
        <v>44.54</v>
      </c>
      <c r="J755">
        <v>232.68299999999999</v>
      </c>
      <c r="K755">
        <v>1013.798</v>
      </c>
      <c r="L755">
        <v>75.468000000000004</v>
      </c>
      <c r="N755">
        <v>254.721</v>
      </c>
      <c r="O755">
        <v>236.36500000000001</v>
      </c>
      <c r="P755">
        <v>63.984999999999999</v>
      </c>
      <c r="Q755">
        <v>604.85199999999998</v>
      </c>
      <c r="R755">
        <v>30.356999999999999</v>
      </c>
      <c r="S755">
        <v>254.31399999999999</v>
      </c>
      <c r="T755">
        <v>183.78299999999999</v>
      </c>
      <c r="U755">
        <v>15.936999999999999</v>
      </c>
      <c r="V755">
        <v>49.601999999999997</v>
      </c>
      <c r="W755">
        <v>256.66500000000002</v>
      </c>
      <c r="X755">
        <v>20.739000000000001</v>
      </c>
      <c r="Y755">
        <v>54.639000000000003</v>
      </c>
    </row>
    <row r="756" spans="1:25">
      <c r="A756">
        <v>250.36</v>
      </c>
      <c r="B756">
        <v>75.896000000000001</v>
      </c>
      <c r="C756">
        <v>48.344999999999999</v>
      </c>
      <c r="D756">
        <v>221.155</v>
      </c>
      <c r="E756">
        <v>618.50300000000004</v>
      </c>
      <c r="F756">
        <v>45.735999999999997</v>
      </c>
      <c r="G756">
        <v>94.948999999999998</v>
      </c>
      <c r="H756">
        <v>16.603999999999999</v>
      </c>
      <c r="I756">
        <v>57.195</v>
      </c>
      <c r="J756">
        <v>238.78</v>
      </c>
      <c r="K756">
        <v>578.71100000000001</v>
      </c>
      <c r="L756">
        <v>81.433999999999997</v>
      </c>
      <c r="N756">
        <v>754.08699999999999</v>
      </c>
      <c r="O756">
        <v>24.414000000000001</v>
      </c>
      <c r="P756">
        <v>949.49099999999999</v>
      </c>
      <c r="Q756">
        <v>251.44300000000001</v>
      </c>
      <c r="R756">
        <v>24.23</v>
      </c>
      <c r="S756">
        <v>89.638999999999996</v>
      </c>
      <c r="T756">
        <v>290.738</v>
      </c>
      <c r="U756">
        <v>17.858000000000001</v>
      </c>
      <c r="V756">
        <v>127.438</v>
      </c>
      <c r="W756">
        <v>361.36200000000002</v>
      </c>
      <c r="X756">
        <v>1908.6559999999999</v>
      </c>
      <c r="Y756">
        <v>64.760000000000005</v>
      </c>
    </row>
    <row r="757" spans="1:25">
      <c r="A757">
        <v>210.45099999999999</v>
      </c>
      <c r="B757">
        <v>309.84800000000001</v>
      </c>
      <c r="C757">
        <v>49.125</v>
      </c>
      <c r="D757">
        <v>286.875</v>
      </c>
      <c r="E757">
        <v>11.061999999999999</v>
      </c>
      <c r="F757">
        <v>137.38300000000001</v>
      </c>
      <c r="G757">
        <v>93.786000000000001</v>
      </c>
      <c r="H757">
        <v>16.434999999999999</v>
      </c>
      <c r="I757">
        <v>64.834999999999994</v>
      </c>
      <c r="J757">
        <v>378.79599999999999</v>
      </c>
      <c r="K757">
        <v>14.071</v>
      </c>
      <c r="L757">
        <v>54.316000000000003</v>
      </c>
      <c r="N757">
        <v>192.65899999999999</v>
      </c>
      <c r="O757">
        <v>127.23</v>
      </c>
      <c r="P757">
        <v>819.67600000000004</v>
      </c>
      <c r="Q757">
        <v>299.70299999999997</v>
      </c>
      <c r="R757">
        <v>128.58000000000001</v>
      </c>
      <c r="S757">
        <v>58.752000000000002</v>
      </c>
      <c r="T757">
        <v>160.733</v>
      </c>
      <c r="U757">
        <v>73.191999999999993</v>
      </c>
      <c r="V757">
        <v>60.643000000000001</v>
      </c>
      <c r="W757">
        <v>189.37899999999999</v>
      </c>
      <c r="X757">
        <v>434.19</v>
      </c>
      <c r="Y757">
        <v>42.158000000000001</v>
      </c>
    </row>
    <row r="758" spans="1:25">
      <c r="A758">
        <v>245.244</v>
      </c>
      <c r="B758">
        <v>254.495</v>
      </c>
      <c r="C758">
        <v>43.622</v>
      </c>
      <c r="D758">
        <v>212.77199999999999</v>
      </c>
      <c r="E758">
        <v>159.881</v>
      </c>
      <c r="F758">
        <v>433.68400000000003</v>
      </c>
      <c r="G758">
        <v>142.559</v>
      </c>
      <c r="H758">
        <v>14.055999999999999</v>
      </c>
      <c r="I758">
        <v>47.533999999999999</v>
      </c>
      <c r="J758">
        <v>253.16499999999999</v>
      </c>
      <c r="K758">
        <v>125.843</v>
      </c>
      <c r="L758">
        <v>54.76</v>
      </c>
      <c r="N758">
        <v>263.03800000000001</v>
      </c>
      <c r="O758">
        <v>12.991</v>
      </c>
      <c r="P758">
        <v>131.047</v>
      </c>
      <c r="Q758">
        <v>226.99100000000001</v>
      </c>
      <c r="R758">
        <v>33.637999999999998</v>
      </c>
      <c r="S758">
        <v>426.661</v>
      </c>
      <c r="T758">
        <v>161.166</v>
      </c>
      <c r="U758">
        <v>1158.28</v>
      </c>
      <c r="V758">
        <v>156.666</v>
      </c>
      <c r="W758">
        <v>196.595</v>
      </c>
      <c r="X758">
        <v>20.265999999999998</v>
      </c>
      <c r="Y758">
        <v>162.10499999999999</v>
      </c>
    </row>
    <row r="759" spans="1:25">
      <c r="A759">
        <v>217.089</v>
      </c>
      <c r="B759">
        <v>214.39500000000001</v>
      </c>
      <c r="C759">
        <v>55.183</v>
      </c>
      <c r="D759">
        <v>159.92400000000001</v>
      </c>
      <c r="E759">
        <v>165.67400000000001</v>
      </c>
      <c r="F759">
        <v>35.1</v>
      </c>
      <c r="G759">
        <v>47.084000000000003</v>
      </c>
      <c r="H759">
        <v>12.528</v>
      </c>
      <c r="I759">
        <v>35.49</v>
      </c>
      <c r="J759">
        <v>255.18899999999999</v>
      </c>
      <c r="K759">
        <v>662.08900000000006</v>
      </c>
      <c r="L759">
        <v>91.893000000000001</v>
      </c>
      <c r="N759">
        <v>365.24099999999999</v>
      </c>
      <c r="O759">
        <v>13.084</v>
      </c>
      <c r="P759">
        <v>984.15200000000004</v>
      </c>
      <c r="Q759">
        <v>261.54899999999998</v>
      </c>
      <c r="R759">
        <v>33.652999999999999</v>
      </c>
      <c r="S759">
        <v>188.274</v>
      </c>
      <c r="T759">
        <v>224.64</v>
      </c>
      <c r="U759">
        <v>122.246</v>
      </c>
      <c r="V759">
        <v>70.853999999999999</v>
      </c>
      <c r="W759">
        <v>201.91800000000001</v>
      </c>
      <c r="X759">
        <v>18.091000000000001</v>
      </c>
      <c r="Y759">
        <v>73.17</v>
      </c>
    </row>
    <row r="760" spans="1:25">
      <c r="A760">
        <v>215.42699999999999</v>
      </c>
      <c r="B760">
        <v>8.0090000000000003</v>
      </c>
      <c r="C760">
        <v>83.227999999999994</v>
      </c>
      <c r="D760">
        <v>212.976</v>
      </c>
      <c r="E760">
        <v>12.603</v>
      </c>
      <c r="F760">
        <v>51.503</v>
      </c>
      <c r="G760">
        <v>135.523</v>
      </c>
      <c r="H760">
        <v>18.577000000000002</v>
      </c>
      <c r="I760">
        <v>26.527999999999999</v>
      </c>
      <c r="J760">
        <v>188.56</v>
      </c>
      <c r="K760">
        <v>1011.23</v>
      </c>
      <c r="L760">
        <v>83.823999999999998</v>
      </c>
      <c r="N760">
        <v>439.19200000000001</v>
      </c>
      <c r="O760">
        <v>12.967000000000001</v>
      </c>
      <c r="P760">
        <v>135.35300000000001</v>
      </c>
      <c r="Q760">
        <v>267.53100000000001</v>
      </c>
      <c r="R760">
        <v>27.225000000000001</v>
      </c>
      <c r="S760">
        <v>278.363</v>
      </c>
      <c r="T760">
        <v>257.84399999999999</v>
      </c>
      <c r="U760">
        <v>224.14699999999999</v>
      </c>
      <c r="V760">
        <v>127.381</v>
      </c>
      <c r="W760">
        <v>245.50200000000001</v>
      </c>
      <c r="X760">
        <v>928.94</v>
      </c>
      <c r="Y760">
        <v>85.278999999999996</v>
      </c>
    </row>
    <row r="761" spans="1:25">
      <c r="A761">
        <v>211.232</v>
      </c>
      <c r="B761">
        <v>10.519</v>
      </c>
      <c r="C761">
        <v>50.28</v>
      </c>
      <c r="D761">
        <v>213.16900000000001</v>
      </c>
      <c r="E761">
        <v>27.795999999999999</v>
      </c>
      <c r="F761">
        <v>413.37700000000001</v>
      </c>
      <c r="G761">
        <v>142.119</v>
      </c>
      <c r="H761">
        <v>16.073</v>
      </c>
      <c r="I761">
        <v>296.40899999999999</v>
      </c>
      <c r="J761">
        <v>184.672</v>
      </c>
      <c r="K761">
        <v>469.678</v>
      </c>
      <c r="L761">
        <v>26.864999999999998</v>
      </c>
      <c r="N761">
        <v>1628.1289999999999</v>
      </c>
      <c r="O761">
        <v>27.969000000000001</v>
      </c>
      <c r="P761">
        <v>527.78599999999994</v>
      </c>
      <c r="Q761">
        <v>476.565</v>
      </c>
      <c r="R761">
        <v>28.789000000000001</v>
      </c>
      <c r="S761">
        <v>402.846</v>
      </c>
      <c r="T761">
        <v>352.291</v>
      </c>
      <c r="U761">
        <v>15.731</v>
      </c>
      <c r="V761">
        <v>173.488</v>
      </c>
      <c r="W761">
        <v>255.93299999999999</v>
      </c>
      <c r="X761">
        <v>626.553</v>
      </c>
      <c r="Y761">
        <v>55.755000000000003</v>
      </c>
    </row>
    <row r="762" spans="1:25">
      <c r="A762">
        <v>281.41500000000002</v>
      </c>
      <c r="B762">
        <v>1239.414</v>
      </c>
      <c r="C762">
        <v>65.268000000000001</v>
      </c>
      <c r="D762">
        <v>217.268</v>
      </c>
      <c r="E762">
        <v>94.646000000000001</v>
      </c>
      <c r="F762">
        <v>104.07599999999999</v>
      </c>
      <c r="G762">
        <v>104.71899999999999</v>
      </c>
      <c r="H762">
        <v>17.5</v>
      </c>
      <c r="I762">
        <v>80.421000000000006</v>
      </c>
      <c r="J762">
        <v>332.517</v>
      </c>
      <c r="K762">
        <v>19.64</v>
      </c>
      <c r="L762">
        <v>63.686</v>
      </c>
      <c r="N762">
        <v>321.01299999999998</v>
      </c>
      <c r="O762">
        <v>11.388999999999999</v>
      </c>
      <c r="P762">
        <v>69.504000000000005</v>
      </c>
      <c r="Q762">
        <v>401.327</v>
      </c>
      <c r="R762">
        <v>29.488</v>
      </c>
      <c r="S762">
        <v>477.00400000000002</v>
      </c>
      <c r="T762">
        <v>255.96299999999999</v>
      </c>
      <c r="U762">
        <v>927.13400000000001</v>
      </c>
      <c r="V762">
        <v>93.566000000000003</v>
      </c>
      <c r="W762">
        <v>360.142</v>
      </c>
      <c r="X762">
        <v>1575.067</v>
      </c>
      <c r="Y762">
        <v>56.685000000000002</v>
      </c>
    </row>
    <row r="763" spans="1:25">
      <c r="A763">
        <v>241.797</v>
      </c>
      <c r="B763">
        <v>60.341999999999999</v>
      </c>
      <c r="C763">
        <v>81.619</v>
      </c>
      <c r="D763">
        <v>174.36199999999999</v>
      </c>
      <c r="E763">
        <v>549.72799999999995</v>
      </c>
      <c r="F763">
        <v>121.501</v>
      </c>
      <c r="G763">
        <v>133.15100000000001</v>
      </c>
      <c r="H763">
        <v>333.31700000000001</v>
      </c>
      <c r="I763">
        <v>115.101</v>
      </c>
      <c r="J763">
        <v>150.14599999999999</v>
      </c>
      <c r="K763">
        <v>14.805</v>
      </c>
      <c r="L763">
        <v>27.864999999999998</v>
      </c>
      <c r="N763">
        <v>300.678</v>
      </c>
      <c r="O763">
        <v>109.30800000000001</v>
      </c>
      <c r="P763">
        <v>1237.018</v>
      </c>
      <c r="Q763">
        <v>150.88999999999999</v>
      </c>
      <c r="R763">
        <v>23.920999999999999</v>
      </c>
      <c r="S763">
        <v>131.79599999999999</v>
      </c>
      <c r="T763">
        <v>383.94299999999998</v>
      </c>
      <c r="U763">
        <v>21.396000000000001</v>
      </c>
      <c r="V763">
        <v>119.04600000000001</v>
      </c>
      <c r="W763">
        <v>256.51100000000002</v>
      </c>
      <c r="X763">
        <v>1031.6669999999999</v>
      </c>
      <c r="Y763">
        <v>79.965000000000003</v>
      </c>
    </row>
    <row r="764" spans="1:25">
      <c r="A764">
        <v>440.69200000000001</v>
      </c>
      <c r="B764">
        <v>48.220999999999997</v>
      </c>
      <c r="C764">
        <v>937.49300000000005</v>
      </c>
      <c r="D764">
        <v>164.994</v>
      </c>
      <c r="E764">
        <v>27.234000000000002</v>
      </c>
      <c r="F764">
        <v>109.631</v>
      </c>
      <c r="G764">
        <v>93.763000000000005</v>
      </c>
      <c r="H764">
        <v>13.694000000000001</v>
      </c>
      <c r="I764">
        <v>75.626000000000005</v>
      </c>
      <c r="J764">
        <v>272.19900000000001</v>
      </c>
      <c r="K764">
        <v>13.861000000000001</v>
      </c>
      <c r="L764">
        <v>81.646000000000001</v>
      </c>
      <c r="N764">
        <v>276.33499999999998</v>
      </c>
      <c r="O764">
        <v>1329.9169999999999</v>
      </c>
      <c r="P764">
        <v>200.626</v>
      </c>
      <c r="Q764">
        <v>256.97399999999999</v>
      </c>
      <c r="R764">
        <v>25.675999999999998</v>
      </c>
      <c r="S764">
        <v>98.545000000000002</v>
      </c>
      <c r="T764">
        <v>426.363</v>
      </c>
      <c r="U764">
        <v>21.12</v>
      </c>
      <c r="V764">
        <v>527.41300000000001</v>
      </c>
      <c r="W764">
        <v>234.881</v>
      </c>
      <c r="X764">
        <v>1982.865</v>
      </c>
      <c r="Y764">
        <v>57.542999999999999</v>
      </c>
    </row>
    <row r="765" spans="1:25">
      <c r="A765">
        <v>228.398</v>
      </c>
      <c r="B765">
        <v>10.555999999999999</v>
      </c>
      <c r="C765">
        <v>52.359000000000002</v>
      </c>
      <c r="D765">
        <v>219.09700000000001</v>
      </c>
      <c r="E765">
        <v>243.98</v>
      </c>
      <c r="F765">
        <v>89.811000000000007</v>
      </c>
      <c r="G765">
        <v>66.966999999999999</v>
      </c>
      <c r="H765">
        <v>13.536</v>
      </c>
      <c r="I765">
        <v>54.725000000000001</v>
      </c>
      <c r="J765">
        <v>218.37100000000001</v>
      </c>
      <c r="K765">
        <v>14.108000000000001</v>
      </c>
      <c r="L765">
        <v>92.138999999999996</v>
      </c>
      <c r="N765">
        <v>220.23400000000001</v>
      </c>
      <c r="O765">
        <v>12.128</v>
      </c>
      <c r="P765">
        <v>548.29200000000003</v>
      </c>
      <c r="Q765">
        <v>190.36799999999999</v>
      </c>
      <c r="R765">
        <v>26.582000000000001</v>
      </c>
      <c r="S765">
        <v>107.94799999999999</v>
      </c>
      <c r="T765">
        <v>302.95</v>
      </c>
      <c r="U765">
        <v>18.914000000000001</v>
      </c>
      <c r="V765">
        <v>118.66800000000001</v>
      </c>
      <c r="W765">
        <v>299.64600000000002</v>
      </c>
      <c r="X765">
        <v>17.343</v>
      </c>
      <c r="Y765">
        <v>95.186000000000007</v>
      </c>
    </row>
    <row r="766" spans="1:25">
      <c r="A766">
        <v>218.298</v>
      </c>
      <c r="B766">
        <v>10.763</v>
      </c>
      <c r="C766">
        <v>178.59899999999999</v>
      </c>
      <c r="D766">
        <v>126.58</v>
      </c>
      <c r="E766">
        <v>542.69500000000005</v>
      </c>
      <c r="F766">
        <v>92.055999999999997</v>
      </c>
      <c r="G766">
        <v>110.36499999999999</v>
      </c>
      <c r="H766">
        <v>23.901</v>
      </c>
      <c r="I766">
        <v>87.825999999999993</v>
      </c>
      <c r="J766">
        <v>154.56700000000001</v>
      </c>
      <c r="K766">
        <v>12.558999999999999</v>
      </c>
      <c r="L766">
        <v>64.974000000000004</v>
      </c>
      <c r="N766">
        <v>277.72699999999998</v>
      </c>
      <c r="O766">
        <v>63.448999999999998</v>
      </c>
      <c r="P766">
        <v>239.821</v>
      </c>
      <c r="Q766">
        <v>255.48</v>
      </c>
      <c r="R766">
        <v>25.81</v>
      </c>
      <c r="S766">
        <v>132.703</v>
      </c>
      <c r="T766">
        <v>257.464</v>
      </c>
      <c r="U766">
        <v>18.231999999999999</v>
      </c>
      <c r="V766">
        <v>95.207999999999998</v>
      </c>
      <c r="W766">
        <v>206.875</v>
      </c>
      <c r="X766">
        <v>19.817</v>
      </c>
      <c r="Y766">
        <v>41.706000000000003</v>
      </c>
    </row>
    <row r="767" spans="1:25">
      <c r="A767">
        <v>220.584</v>
      </c>
      <c r="B767">
        <v>13.973000000000001</v>
      </c>
      <c r="C767">
        <v>60.651000000000003</v>
      </c>
      <c r="D767">
        <v>273.71300000000002</v>
      </c>
      <c r="E767">
        <v>409.80799999999999</v>
      </c>
      <c r="F767">
        <v>109.334</v>
      </c>
      <c r="G767">
        <v>115.297</v>
      </c>
      <c r="H767">
        <v>14.897</v>
      </c>
      <c r="I767">
        <v>45.061999999999998</v>
      </c>
      <c r="J767">
        <v>570.06299999999999</v>
      </c>
      <c r="K767">
        <v>260.36099999999999</v>
      </c>
      <c r="L767">
        <v>80.908000000000001</v>
      </c>
      <c r="N767">
        <v>275.58100000000002</v>
      </c>
      <c r="O767">
        <v>19.231999999999999</v>
      </c>
      <c r="P767">
        <v>59.901000000000003</v>
      </c>
      <c r="Q767">
        <v>357.04500000000002</v>
      </c>
      <c r="R767">
        <v>28.106000000000002</v>
      </c>
      <c r="S767">
        <v>243.29599999999999</v>
      </c>
      <c r="T767">
        <v>177.221</v>
      </c>
      <c r="U767">
        <v>15.6</v>
      </c>
      <c r="V767">
        <v>63.473999999999997</v>
      </c>
      <c r="W767">
        <v>202.82900000000001</v>
      </c>
      <c r="X767">
        <v>307.21800000000002</v>
      </c>
      <c r="Y767">
        <v>47.853000000000002</v>
      </c>
    </row>
    <row r="768" spans="1:25">
      <c r="A768">
        <v>256.08499999999998</v>
      </c>
      <c r="B768">
        <v>13.303000000000001</v>
      </c>
      <c r="C768">
        <v>39.956000000000003</v>
      </c>
      <c r="D768">
        <v>192.55600000000001</v>
      </c>
      <c r="E768">
        <v>10.568</v>
      </c>
      <c r="F768">
        <v>262.15699999999998</v>
      </c>
      <c r="G768">
        <v>111.956</v>
      </c>
      <c r="H768">
        <v>14.404999999999999</v>
      </c>
      <c r="I768">
        <v>76.325999999999993</v>
      </c>
      <c r="J768">
        <v>270.32799999999997</v>
      </c>
      <c r="K768">
        <v>16.344999999999999</v>
      </c>
      <c r="L768">
        <v>364.82600000000002</v>
      </c>
      <c r="N768">
        <v>224.762</v>
      </c>
      <c r="O768">
        <v>129.63900000000001</v>
      </c>
      <c r="P768">
        <v>59.326000000000001</v>
      </c>
      <c r="Q768">
        <v>172.93700000000001</v>
      </c>
      <c r="R768">
        <v>24.334</v>
      </c>
      <c r="S768">
        <v>372.67700000000002</v>
      </c>
      <c r="T768">
        <v>150.971</v>
      </c>
      <c r="U768">
        <v>16.678000000000001</v>
      </c>
      <c r="V768">
        <v>54.152999999999999</v>
      </c>
      <c r="W768">
        <v>276.017</v>
      </c>
      <c r="X768">
        <v>21.512</v>
      </c>
      <c r="Y768">
        <v>49.853000000000002</v>
      </c>
    </row>
    <row r="769" spans="1:25">
      <c r="A769">
        <v>297.95400000000001</v>
      </c>
      <c r="B769">
        <v>17.945</v>
      </c>
      <c r="C769">
        <v>131.09399999999999</v>
      </c>
      <c r="D769">
        <v>321.85599999999999</v>
      </c>
      <c r="E769">
        <v>15.404</v>
      </c>
      <c r="F769">
        <v>88.283000000000001</v>
      </c>
      <c r="G769">
        <v>102.809</v>
      </c>
      <c r="H769">
        <v>682.40200000000004</v>
      </c>
      <c r="I769">
        <v>43.478999999999999</v>
      </c>
      <c r="J769">
        <v>217.42400000000001</v>
      </c>
      <c r="K769">
        <v>17.786000000000001</v>
      </c>
      <c r="L769">
        <v>105.414</v>
      </c>
      <c r="N769">
        <v>264.60899999999998</v>
      </c>
      <c r="O769">
        <v>97.253</v>
      </c>
      <c r="P769">
        <v>75.352999999999994</v>
      </c>
      <c r="Q769">
        <v>442.81299999999999</v>
      </c>
      <c r="R769">
        <v>40.456000000000003</v>
      </c>
      <c r="S769">
        <v>383.69799999999998</v>
      </c>
      <c r="T769">
        <v>148.98599999999999</v>
      </c>
      <c r="U769">
        <v>1117.3430000000001</v>
      </c>
      <c r="V769">
        <v>96.701999999999998</v>
      </c>
      <c r="W769">
        <v>266.26299999999998</v>
      </c>
      <c r="X769">
        <v>1582.3240000000001</v>
      </c>
      <c r="Y769">
        <v>243.953</v>
      </c>
    </row>
    <row r="770" spans="1:25">
      <c r="A770">
        <v>125.063</v>
      </c>
      <c r="B770">
        <v>11.864000000000001</v>
      </c>
      <c r="C770">
        <v>38.228999999999999</v>
      </c>
      <c r="D770">
        <v>251.22499999999999</v>
      </c>
      <c r="E770">
        <v>464.97800000000001</v>
      </c>
      <c r="F770">
        <v>102.815</v>
      </c>
      <c r="G770">
        <v>102.614</v>
      </c>
      <c r="H770">
        <v>14.478999999999999</v>
      </c>
      <c r="I770">
        <v>79.015000000000001</v>
      </c>
      <c r="J770">
        <v>141.501</v>
      </c>
      <c r="K770">
        <v>331.89800000000002</v>
      </c>
      <c r="L770">
        <v>25.635000000000002</v>
      </c>
      <c r="N770">
        <v>261.661</v>
      </c>
      <c r="O770">
        <v>648.67100000000005</v>
      </c>
      <c r="P770">
        <v>224.15799999999999</v>
      </c>
      <c r="Q770">
        <v>297.87200000000001</v>
      </c>
      <c r="R770">
        <v>27.324000000000002</v>
      </c>
      <c r="S770">
        <v>710.72199999999998</v>
      </c>
      <c r="T770">
        <v>406.85599999999999</v>
      </c>
      <c r="U770">
        <v>26.62</v>
      </c>
      <c r="V770">
        <v>1925.7840000000001</v>
      </c>
      <c r="W770">
        <v>331.24599999999998</v>
      </c>
      <c r="X770">
        <v>1602.3150000000001</v>
      </c>
      <c r="Y770">
        <v>83.947999999999993</v>
      </c>
    </row>
    <row r="771" spans="1:25">
      <c r="A771">
        <v>213.434</v>
      </c>
      <c r="B771">
        <v>403.286</v>
      </c>
      <c r="C771">
        <v>205.55199999999999</v>
      </c>
      <c r="D771">
        <v>119.736</v>
      </c>
      <c r="E771">
        <v>172.13300000000001</v>
      </c>
      <c r="F771">
        <v>33.512</v>
      </c>
      <c r="G771">
        <v>156.02600000000001</v>
      </c>
      <c r="H771">
        <v>15.457000000000001</v>
      </c>
      <c r="I771">
        <v>110.483</v>
      </c>
      <c r="J771">
        <v>184.227</v>
      </c>
      <c r="K771">
        <v>16.937999999999999</v>
      </c>
      <c r="L771">
        <v>105.294</v>
      </c>
      <c r="N771">
        <v>313.863</v>
      </c>
      <c r="O771">
        <v>633.48400000000004</v>
      </c>
      <c r="P771">
        <v>98.432000000000002</v>
      </c>
      <c r="Q771">
        <v>724.02599999999995</v>
      </c>
      <c r="R771">
        <v>176.101</v>
      </c>
      <c r="S771">
        <v>395.39699999999999</v>
      </c>
      <c r="T771">
        <v>224.57400000000001</v>
      </c>
      <c r="U771">
        <v>121.873</v>
      </c>
      <c r="V771">
        <v>235.93299999999999</v>
      </c>
      <c r="W771">
        <v>245.41399999999999</v>
      </c>
      <c r="X771">
        <v>22.061</v>
      </c>
      <c r="Y771">
        <v>175.107</v>
      </c>
    </row>
    <row r="772" spans="1:25">
      <c r="A772">
        <v>284.44900000000001</v>
      </c>
      <c r="B772">
        <v>11.081</v>
      </c>
      <c r="C772">
        <v>90.262</v>
      </c>
      <c r="D772">
        <v>162.90100000000001</v>
      </c>
      <c r="E772">
        <v>103.703</v>
      </c>
      <c r="F772">
        <v>64.763000000000005</v>
      </c>
      <c r="G772">
        <v>115.09</v>
      </c>
      <c r="H772">
        <v>55.914000000000001</v>
      </c>
      <c r="I772">
        <v>57.134</v>
      </c>
      <c r="J772">
        <v>264.44400000000002</v>
      </c>
      <c r="K772">
        <v>16.541</v>
      </c>
      <c r="L772">
        <v>67.400999999999996</v>
      </c>
      <c r="N772">
        <v>343.66500000000002</v>
      </c>
      <c r="O772">
        <v>1227.825</v>
      </c>
      <c r="P772">
        <v>172.07599999999999</v>
      </c>
      <c r="Q772">
        <v>948.71600000000001</v>
      </c>
      <c r="R772">
        <v>31.687999999999999</v>
      </c>
      <c r="S772">
        <v>662.37199999999996</v>
      </c>
      <c r="T772">
        <v>347.87700000000001</v>
      </c>
      <c r="U772">
        <v>13.506</v>
      </c>
      <c r="V772">
        <v>537.61300000000006</v>
      </c>
      <c r="W772">
        <v>199.23099999999999</v>
      </c>
      <c r="X772">
        <v>19.777999999999999</v>
      </c>
      <c r="Y772">
        <v>192.72900000000001</v>
      </c>
    </row>
    <row r="773" spans="1:25">
      <c r="A773">
        <v>239.14500000000001</v>
      </c>
      <c r="B773">
        <v>9.4659999999999993</v>
      </c>
      <c r="C773">
        <v>63.006999999999998</v>
      </c>
      <c r="D773">
        <v>188.822</v>
      </c>
      <c r="E773">
        <v>845.84299999999996</v>
      </c>
      <c r="F773">
        <v>49.569000000000003</v>
      </c>
      <c r="G773">
        <v>105.625</v>
      </c>
      <c r="H773">
        <v>331.19400000000002</v>
      </c>
      <c r="I773">
        <v>57.45</v>
      </c>
      <c r="J773">
        <v>305.80099999999999</v>
      </c>
      <c r="K773">
        <v>16.279</v>
      </c>
      <c r="L773">
        <v>405.68900000000002</v>
      </c>
      <c r="N773">
        <v>208.49</v>
      </c>
      <c r="O773">
        <v>936.68600000000004</v>
      </c>
      <c r="P773">
        <v>66.177999999999997</v>
      </c>
      <c r="Q773">
        <v>211.7</v>
      </c>
      <c r="R773">
        <v>25.166</v>
      </c>
      <c r="S773">
        <v>78.492999999999995</v>
      </c>
      <c r="T773">
        <v>151.64099999999999</v>
      </c>
      <c r="U773">
        <v>17.535</v>
      </c>
      <c r="V773">
        <v>57.194000000000003</v>
      </c>
      <c r="W773">
        <v>262.18299999999999</v>
      </c>
      <c r="X773">
        <v>538.35299999999995</v>
      </c>
      <c r="Y773">
        <v>126.86499999999999</v>
      </c>
    </row>
    <row r="774" spans="1:25">
      <c r="A774">
        <v>196.13499999999999</v>
      </c>
      <c r="B774">
        <v>9.468</v>
      </c>
      <c r="C774">
        <v>48.118000000000002</v>
      </c>
      <c r="D774">
        <v>287.83100000000002</v>
      </c>
      <c r="E774">
        <v>22.260999999999999</v>
      </c>
      <c r="F774">
        <v>109.58799999999999</v>
      </c>
      <c r="G774">
        <v>141.39400000000001</v>
      </c>
      <c r="H774">
        <v>53.329000000000001</v>
      </c>
      <c r="I774">
        <v>99.507000000000005</v>
      </c>
      <c r="J774">
        <v>262.96100000000001</v>
      </c>
      <c r="K774">
        <v>41.11</v>
      </c>
      <c r="L774">
        <v>60.765999999999998</v>
      </c>
      <c r="N774">
        <v>955.81700000000001</v>
      </c>
      <c r="O774">
        <v>24.956</v>
      </c>
      <c r="P774">
        <v>1640.336</v>
      </c>
      <c r="Q774">
        <v>461.529</v>
      </c>
      <c r="R774">
        <v>23.988</v>
      </c>
      <c r="S774">
        <v>266.14600000000002</v>
      </c>
      <c r="T774">
        <v>146.749</v>
      </c>
      <c r="U774">
        <v>17.094000000000001</v>
      </c>
      <c r="V774">
        <v>105.675</v>
      </c>
      <c r="W774">
        <v>328.73500000000001</v>
      </c>
      <c r="X774">
        <v>1230.0039999999999</v>
      </c>
      <c r="Y774">
        <v>85.332999999999998</v>
      </c>
    </row>
    <row r="775" spans="1:25">
      <c r="A775">
        <v>298.50900000000001</v>
      </c>
      <c r="B775">
        <v>505.154</v>
      </c>
      <c r="C775">
        <v>117.77500000000001</v>
      </c>
      <c r="D775">
        <v>183.57400000000001</v>
      </c>
      <c r="E775">
        <v>10.835000000000001</v>
      </c>
      <c r="F775">
        <v>61.433999999999997</v>
      </c>
      <c r="G775">
        <v>114.574</v>
      </c>
      <c r="H775">
        <v>615.50900000000001</v>
      </c>
      <c r="I775">
        <v>38.557000000000002</v>
      </c>
      <c r="J775">
        <v>210.11</v>
      </c>
      <c r="K775">
        <v>15.988</v>
      </c>
      <c r="L775">
        <v>160.85400000000001</v>
      </c>
      <c r="N775">
        <v>937.22400000000005</v>
      </c>
      <c r="O775">
        <v>19.545000000000002</v>
      </c>
      <c r="P775">
        <v>723.29100000000005</v>
      </c>
      <c r="Q775">
        <v>319.50799999999998</v>
      </c>
      <c r="R775">
        <v>24.393000000000001</v>
      </c>
      <c r="S775">
        <v>264.52499999999998</v>
      </c>
      <c r="T775">
        <v>278.76799999999997</v>
      </c>
      <c r="U775">
        <v>20.667000000000002</v>
      </c>
      <c r="V775">
        <v>94.350999999999999</v>
      </c>
      <c r="W775">
        <v>297.55700000000002</v>
      </c>
      <c r="X775">
        <v>2730.8890000000001</v>
      </c>
      <c r="Y775">
        <v>65.204999999999998</v>
      </c>
    </row>
    <row r="776" spans="1:25">
      <c r="A776">
        <v>230.64400000000001</v>
      </c>
      <c r="B776">
        <v>430.54300000000001</v>
      </c>
      <c r="C776">
        <v>49.384999999999998</v>
      </c>
      <c r="D776">
        <v>258.97800000000001</v>
      </c>
      <c r="E776">
        <v>719.221</v>
      </c>
      <c r="F776">
        <v>105.702</v>
      </c>
      <c r="G776">
        <v>93.251000000000005</v>
      </c>
      <c r="H776">
        <v>14.161</v>
      </c>
      <c r="I776">
        <v>61.48</v>
      </c>
      <c r="J776">
        <v>216.01400000000001</v>
      </c>
      <c r="K776">
        <v>790.38199999999995</v>
      </c>
      <c r="L776">
        <v>46.38</v>
      </c>
      <c r="N776">
        <v>675.67200000000003</v>
      </c>
      <c r="O776">
        <v>203.64500000000001</v>
      </c>
      <c r="P776">
        <v>1358.7529999999999</v>
      </c>
      <c r="Q776">
        <v>171.75800000000001</v>
      </c>
      <c r="R776">
        <v>24</v>
      </c>
      <c r="S776">
        <v>49.106000000000002</v>
      </c>
      <c r="T776">
        <v>148.315</v>
      </c>
      <c r="U776">
        <v>15.273</v>
      </c>
      <c r="V776">
        <v>52.243000000000002</v>
      </c>
      <c r="W776">
        <v>203.52600000000001</v>
      </c>
      <c r="X776">
        <v>711.18799999999999</v>
      </c>
      <c r="Y776">
        <v>42.676000000000002</v>
      </c>
    </row>
    <row r="777" spans="1:25">
      <c r="A777">
        <v>263.07600000000002</v>
      </c>
      <c r="B777">
        <v>1194.6569999999999</v>
      </c>
      <c r="C777">
        <v>57.356000000000002</v>
      </c>
      <c r="D777">
        <v>231.93199999999999</v>
      </c>
      <c r="E777">
        <v>13.194000000000001</v>
      </c>
      <c r="F777">
        <v>128.33699999999999</v>
      </c>
      <c r="G777">
        <v>112.324</v>
      </c>
      <c r="H777">
        <v>244.126</v>
      </c>
      <c r="I777">
        <v>51.743000000000002</v>
      </c>
      <c r="J777">
        <v>132.91499999999999</v>
      </c>
      <c r="K777">
        <v>22.15</v>
      </c>
      <c r="L777">
        <v>235.52</v>
      </c>
      <c r="N777">
        <v>262.012</v>
      </c>
      <c r="O777">
        <v>154.554</v>
      </c>
      <c r="P777">
        <v>54.334000000000003</v>
      </c>
      <c r="Q777">
        <v>201.07900000000001</v>
      </c>
      <c r="R777">
        <v>584.57299999999998</v>
      </c>
      <c r="S777">
        <v>104.166</v>
      </c>
      <c r="T777">
        <v>157.82499999999999</v>
      </c>
      <c r="U777">
        <v>540.02800000000002</v>
      </c>
      <c r="V777">
        <v>76.662000000000006</v>
      </c>
      <c r="W777">
        <v>276.80900000000003</v>
      </c>
      <c r="X777">
        <v>2091.9760000000001</v>
      </c>
      <c r="Y777">
        <v>108.23699999999999</v>
      </c>
    </row>
    <row r="778" spans="1:25">
      <c r="A778">
        <v>245.03899999999999</v>
      </c>
      <c r="B778">
        <v>41.347999999999999</v>
      </c>
      <c r="C778">
        <v>48.932000000000002</v>
      </c>
      <c r="D778">
        <v>224.73400000000001</v>
      </c>
      <c r="E778">
        <v>15.56</v>
      </c>
      <c r="F778">
        <v>44.115000000000002</v>
      </c>
      <c r="G778">
        <v>64.715999999999994</v>
      </c>
      <c r="H778">
        <v>14.212999999999999</v>
      </c>
      <c r="I778">
        <v>76.960999999999999</v>
      </c>
      <c r="J778">
        <v>218.76900000000001</v>
      </c>
      <c r="K778">
        <v>55.649000000000001</v>
      </c>
      <c r="L778">
        <v>27.25</v>
      </c>
      <c r="N778">
        <v>262.31400000000002</v>
      </c>
      <c r="O778">
        <v>511.94299999999998</v>
      </c>
      <c r="P778">
        <v>67.685000000000002</v>
      </c>
      <c r="Q778">
        <v>224.09399999999999</v>
      </c>
      <c r="R778">
        <v>23.713000000000001</v>
      </c>
      <c r="S778">
        <v>157.191</v>
      </c>
      <c r="T778">
        <v>237.381</v>
      </c>
      <c r="U778">
        <v>16.748000000000001</v>
      </c>
      <c r="V778">
        <v>100.381</v>
      </c>
      <c r="W778">
        <v>202.3</v>
      </c>
      <c r="X778">
        <v>791.95399999999995</v>
      </c>
      <c r="Y778">
        <v>63.847000000000001</v>
      </c>
    </row>
    <row r="779" spans="1:25">
      <c r="A779">
        <v>267.74599999999998</v>
      </c>
      <c r="B779">
        <v>539.63099999999997</v>
      </c>
      <c r="C779">
        <v>145.56399999999999</v>
      </c>
      <c r="D779">
        <v>226.16200000000001</v>
      </c>
      <c r="E779">
        <v>12.193</v>
      </c>
      <c r="F779">
        <v>42.244999999999997</v>
      </c>
      <c r="G779">
        <v>106.071</v>
      </c>
      <c r="H779">
        <v>404.28199999999998</v>
      </c>
      <c r="I779">
        <v>52.281999999999996</v>
      </c>
      <c r="J779">
        <v>289.447</v>
      </c>
      <c r="K779">
        <v>17.169</v>
      </c>
      <c r="L779">
        <v>75.382000000000005</v>
      </c>
      <c r="N779">
        <v>305.726</v>
      </c>
      <c r="O779">
        <v>12.282</v>
      </c>
      <c r="P779">
        <v>234.387</v>
      </c>
      <c r="Q779">
        <v>324.45800000000003</v>
      </c>
      <c r="R779">
        <v>119.44199999999999</v>
      </c>
      <c r="S779">
        <v>72.977000000000004</v>
      </c>
      <c r="T779">
        <v>366.91399999999999</v>
      </c>
      <c r="U779">
        <v>22.759</v>
      </c>
      <c r="V779">
        <v>1116.135</v>
      </c>
      <c r="W779">
        <v>309.51100000000002</v>
      </c>
      <c r="X779">
        <v>826.69899999999996</v>
      </c>
      <c r="Y779">
        <v>56.133000000000003</v>
      </c>
    </row>
    <row r="780" spans="1:25">
      <c r="A780">
        <v>214.90899999999999</v>
      </c>
      <c r="B780">
        <v>955.38599999999997</v>
      </c>
      <c r="C780">
        <v>44.274999999999999</v>
      </c>
      <c r="D780">
        <v>178.34399999999999</v>
      </c>
      <c r="E780">
        <v>13.819000000000001</v>
      </c>
      <c r="F780">
        <v>59.212000000000003</v>
      </c>
      <c r="G780">
        <v>99.228999999999999</v>
      </c>
      <c r="H780">
        <v>42.295000000000002</v>
      </c>
      <c r="I780">
        <v>42.259</v>
      </c>
      <c r="J780">
        <v>325.065</v>
      </c>
      <c r="K780">
        <v>68.195999999999998</v>
      </c>
      <c r="L780">
        <v>106.57599999999999</v>
      </c>
      <c r="N780">
        <v>1208.6980000000001</v>
      </c>
      <c r="O780">
        <v>595.72500000000002</v>
      </c>
      <c r="P780">
        <v>510.40300000000002</v>
      </c>
      <c r="Q780">
        <v>247.791</v>
      </c>
      <c r="R780">
        <v>222.97300000000001</v>
      </c>
      <c r="S780">
        <v>97.182000000000002</v>
      </c>
      <c r="T780">
        <v>145.87200000000001</v>
      </c>
      <c r="U780">
        <v>15.657999999999999</v>
      </c>
      <c r="V780">
        <v>48.844999999999999</v>
      </c>
      <c r="W780">
        <v>447.55099999999999</v>
      </c>
      <c r="X780">
        <v>90.295000000000002</v>
      </c>
      <c r="Y780">
        <v>56.261000000000003</v>
      </c>
    </row>
    <row r="781" spans="1:25">
      <c r="A781">
        <v>224.483</v>
      </c>
      <c r="B781">
        <v>512.86099999999999</v>
      </c>
      <c r="C781">
        <v>116.947</v>
      </c>
      <c r="D781">
        <v>231.57</v>
      </c>
      <c r="E781">
        <v>12</v>
      </c>
      <c r="F781">
        <v>47.674999999999997</v>
      </c>
      <c r="G781">
        <v>110.205</v>
      </c>
      <c r="H781">
        <v>416.85700000000003</v>
      </c>
      <c r="I781">
        <v>91.260999999999996</v>
      </c>
      <c r="J781">
        <v>209.82900000000001</v>
      </c>
      <c r="K781">
        <v>13.923999999999999</v>
      </c>
      <c r="L781">
        <v>99.183999999999997</v>
      </c>
      <c r="N781">
        <v>286.786</v>
      </c>
      <c r="O781">
        <v>9.5269999999999992</v>
      </c>
      <c r="P781">
        <v>236.547</v>
      </c>
      <c r="Q781">
        <v>222.88399999999999</v>
      </c>
      <c r="R781">
        <v>24.154</v>
      </c>
      <c r="S781">
        <v>110.023</v>
      </c>
      <c r="T781">
        <v>183.57499999999999</v>
      </c>
      <c r="U781">
        <v>18</v>
      </c>
      <c r="V781">
        <v>57.845999999999997</v>
      </c>
      <c r="W781">
        <v>277.29399999999998</v>
      </c>
      <c r="X781">
        <v>565.71100000000001</v>
      </c>
      <c r="Y781">
        <v>226.92599999999999</v>
      </c>
    </row>
    <row r="782" spans="1:25">
      <c r="A782">
        <v>197.965</v>
      </c>
      <c r="B782">
        <v>182.67500000000001</v>
      </c>
      <c r="C782">
        <v>73.349999999999994</v>
      </c>
      <c r="D782">
        <v>168.571</v>
      </c>
      <c r="E782">
        <v>14.436999999999999</v>
      </c>
      <c r="F782">
        <v>57.933999999999997</v>
      </c>
      <c r="G782">
        <v>129.71700000000001</v>
      </c>
      <c r="H782">
        <v>17.312999999999999</v>
      </c>
      <c r="I782">
        <v>44.058</v>
      </c>
      <c r="J782">
        <v>333.24799999999999</v>
      </c>
      <c r="K782">
        <v>18.518000000000001</v>
      </c>
      <c r="L782">
        <v>420.46800000000002</v>
      </c>
      <c r="N782">
        <v>232.745</v>
      </c>
      <c r="O782">
        <v>749.63</v>
      </c>
      <c r="P782">
        <v>78.75</v>
      </c>
      <c r="Q782">
        <v>296.37099999999998</v>
      </c>
      <c r="R782">
        <v>715.21199999999999</v>
      </c>
      <c r="S782">
        <v>240.994</v>
      </c>
      <c r="T782">
        <v>244.80799999999999</v>
      </c>
      <c r="U782">
        <v>19.565999999999999</v>
      </c>
      <c r="V782">
        <v>101.768</v>
      </c>
      <c r="W782">
        <v>284.27300000000002</v>
      </c>
      <c r="X782">
        <v>1248.3230000000001</v>
      </c>
      <c r="Y782">
        <v>86.076999999999998</v>
      </c>
    </row>
    <row r="783" spans="1:25">
      <c r="A783">
        <v>301</v>
      </c>
      <c r="B783">
        <v>9.9320000000000004</v>
      </c>
      <c r="C783">
        <v>137.00299999999999</v>
      </c>
      <c r="D783">
        <v>197.94300000000001</v>
      </c>
      <c r="E783">
        <v>483.07299999999998</v>
      </c>
      <c r="F783">
        <v>141.14500000000001</v>
      </c>
      <c r="G783">
        <v>123.024</v>
      </c>
      <c r="H783">
        <v>17.14</v>
      </c>
      <c r="I783">
        <v>46.762</v>
      </c>
      <c r="J783">
        <v>275.96499999999997</v>
      </c>
      <c r="K783">
        <v>900.01900000000001</v>
      </c>
      <c r="L783">
        <v>122.673</v>
      </c>
      <c r="N783">
        <v>391.53699999999998</v>
      </c>
      <c r="O783">
        <v>1415.739</v>
      </c>
      <c r="P783">
        <v>99.665999999999997</v>
      </c>
      <c r="Q783">
        <v>378.923</v>
      </c>
      <c r="R783">
        <v>25.513999999999999</v>
      </c>
      <c r="S783">
        <v>83.4</v>
      </c>
      <c r="T783">
        <v>366.76900000000001</v>
      </c>
      <c r="U783">
        <v>23.771999999999998</v>
      </c>
      <c r="V783">
        <v>108.375</v>
      </c>
      <c r="W783">
        <v>213.14699999999999</v>
      </c>
      <c r="X783">
        <v>19.719000000000001</v>
      </c>
      <c r="Y783">
        <v>112.93899999999999</v>
      </c>
    </row>
    <row r="784" spans="1:25">
      <c r="A784">
        <v>347.62400000000002</v>
      </c>
      <c r="B784">
        <v>15.672000000000001</v>
      </c>
      <c r="C784">
        <v>177.501</v>
      </c>
      <c r="D784">
        <v>254.809</v>
      </c>
      <c r="E784">
        <v>57.042999999999999</v>
      </c>
      <c r="F784">
        <v>89.231999999999999</v>
      </c>
      <c r="G784">
        <v>162.01599999999999</v>
      </c>
      <c r="H784">
        <v>360.00700000000001</v>
      </c>
      <c r="I784">
        <v>116.703</v>
      </c>
      <c r="J784">
        <v>431.61799999999999</v>
      </c>
      <c r="K784">
        <v>522.47799999999995</v>
      </c>
      <c r="L784">
        <v>496.995</v>
      </c>
      <c r="N784">
        <v>240.12200000000001</v>
      </c>
      <c r="O784">
        <v>1309.702</v>
      </c>
      <c r="P784">
        <v>84.777000000000001</v>
      </c>
      <c r="Q784">
        <v>205.26</v>
      </c>
      <c r="R784">
        <v>24.611999999999998</v>
      </c>
      <c r="S784">
        <v>75.792000000000002</v>
      </c>
      <c r="T784">
        <v>278.44600000000003</v>
      </c>
      <c r="U784">
        <v>18.628</v>
      </c>
      <c r="V784">
        <v>87.111000000000004</v>
      </c>
      <c r="W784">
        <v>263.63600000000002</v>
      </c>
      <c r="X784">
        <v>18.087</v>
      </c>
      <c r="Y784">
        <v>56.893999999999998</v>
      </c>
    </row>
    <row r="785" spans="1:25">
      <c r="A785">
        <v>225.566</v>
      </c>
      <c r="B785">
        <v>470.20299999999997</v>
      </c>
      <c r="C785">
        <v>79.825000000000003</v>
      </c>
      <c r="D785">
        <v>168.94499999999999</v>
      </c>
      <c r="E785">
        <v>13.064</v>
      </c>
      <c r="F785">
        <v>75.891000000000005</v>
      </c>
      <c r="G785">
        <v>109.652</v>
      </c>
      <c r="H785">
        <v>733.86099999999999</v>
      </c>
      <c r="I785">
        <v>42.497</v>
      </c>
      <c r="J785">
        <v>310.91399999999999</v>
      </c>
      <c r="K785">
        <v>219.85</v>
      </c>
      <c r="L785">
        <v>67.647000000000006</v>
      </c>
      <c r="N785">
        <v>420.53500000000003</v>
      </c>
      <c r="O785">
        <v>14.971</v>
      </c>
      <c r="P785">
        <v>108.027</v>
      </c>
      <c r="Q785">
        <v>137.79900000000001</v>
      </c>
      <c r="R785">
        <v>24.164000000000001</v>
      </c>
      <c r="S785">
        <v>54.822000000000003</v>
      </c>
      <c r="T785">
        <v>356.226</v>
      </c>
      <c r="U785">
        <v>268.68200000000002</v>
      </c>
      <c r="V785">
        <v>387.78899999999999</v>
      </c>
      <c r="W785">
        <v>313.63499999999999</v>
      </c>
      <c r="X785">
        <v>1378.27</v>
      </c>
      <c r="Y785">
        <v>361.18900000000002</v>
      </c>
    </row>
    <row r="786" spans="1:25">
      <c r="A786">
        <v>325.08600000000001</v>
      </c>
      <c r="B786">
        <v>110.54</v>
      </c>
      <c r="C786">
        <v>109.67100000000001</v>
      </c>
      <c r="D786">
        <v>189.053</v>
      </c>
      <c r="E786">
        <v>15.477</v>
      </c>
      <c r="F786">
        <v>46.683</v>
      </c>
      <c r="G786">
        <v>103.965</v>
      </c>
      <c r="H786">
        <v>14.125999999999999</v>
      </c>
      <c r="I786">
        <v>109.203</v>
      </c>
      <c r="J786">
        <v>155.423</v>
      </c>
      <c r="K786">
        <v>320.54899999999998</v>
      </c>
      <c r="L786">
        <v>54.536999999999999</v>
      </c>
      <c r="N786">
        <v>125.884</v>
      </c>
      <c r="O786">
        <v>812.38699999999994</v>
      </c>
      <c r="P786">
        <v>60.36</v>
      </c>
      <c r="Q786">
        <v>348.78199999999998</v>
      </c>
      <c r="R786">
        <v>31.8</v>
      </c>
      <c r="S786">
        <v>248.49700000000001</v>
      </c>
      <c r="T786">
        <v>310.87799999999999</v>
      </c>
      <c r="U786">
        <v>18.369</v>
      </c>
      <c r="V786">
        <v>93.99</v>
      </c>
      <c r="W786">
        <v>247.63300000000001</v>
      </c>
      <c r="X786">
        <v>1229.616</v>
      </c>
      <c r="Y786">
        <v>81.590999999999994</v>
      </c>
    </row>
    <row r="787" spans="1:25">
      <c r="A787">
        <v>261.45299999999997</v>
      </c>
      <c r="B787">
        <v>8.2270000000000003</v>
      </c>
      <c r="C787">
        <v>42.996000000000002</v>
      </c>
      <c r="D787">
        <v>328.101</v>
      </c>
      <c r="E787">
        <v>71.766000000000005</v>
      </c>
      <c r="F787">
        <v>128.95500000000001</v>
      </c>
      <c r="G787">
        <v>376.57</v>
      </c>
      <c r="H787">
        <v>33.651000000000003</v>
      </c>
      <c r="I787">
        <v>1122.6379999999999</v>
      </c>
      <c r="J787">
        <v>206.38900000000001</v>
      </c>
      <c r="K787">
        <v>311.55900000000003</v>
      </c>
      <c r="L787">
        <v>42.726999999999997</v>
      </c>
      <c r="N787">
        <v>309.77100000000002</v>
      </c>
      <c r="O787">
        <v>567.173</v>
      </c>
      <c r="P787">
        <v>95.843999999999994</v>
      </c>
      <c r="Q787">
        <v>285.45</v>
      </c>
      <c r="R787">
        <v>25.484000000000002</v>
      </c>
      <c r="S787">
        <v>62.682000000000002</v>
      </c>
      <c r="T787">
        <v>308.39299999999997</v>
      </c>
      <c r="U787">
        <v>16.478000000000002</v>
      </c>
      <c r="V787">
        <v>86.634</v>
      </c>
      <c r="W787">
        <v>241.93299999999999</v>
      </c>
      <c r="X787">
        <v>1848.548</v>
      </c>
      <c r="Y787">
        <v>53.21</v>
      </c>
    </row>
    <row r="788" spans="1:25">
      <c r="A788">
        <v>190.768</v>
      </c>
      <c r="B788">
        <v>373.57900000000001</v>
      </c>
      <c r="C788">
        <v>99.986000000000004</v>
      </c>
      <c r="D788">
        <v>153.62700000000001</v>
      </c>
      <c r="E788">
        <v>504.72699999999998</v>
      </c>
      <c r="F788">
        <v>47.887999999999998</v>
      </c>
      <c r="G788">
        <v>108.669</v>
      </c>
      <c r="H788">
        <v>16.471</v>
      </c>
      <c r="I788">
        <v>176.53899999999999</v>
      </c>
      <c r="J788">
        <v>174.05500000000001</v>
      </c>
      <c r="K788">
        <v>162.892</v>
      </c>
      <c r="L788">
        <v>25.009</v>
      </c>
      <c r="N788">
        <v>236.86199999999999</v>
      </c>
      <c r="O788">
        <v>1477.3679999999999</v>
      </c>
      <c r="P788">
        <v>63.973999999999997</v>
      </c>
      <c r="Q788">
        <v>339.26100000000002</v>
      </c>
      <c r="R788">
        <v>380.46300000000002</v>
      </c>
      <c r="S788">
        <v>63.911000000000001</v>
      </c>
      <c r="T788">
        <v>243.05500000000001</v>
      </c>
      <c r="U788">
        <v>18.794</v>
      </c>
      <c r="V788">
        <v>61.454999999999998</v>
      </c>
      <c r="W788">
        <v>156.26900000000001</v>
      </c>
      <c r="X788">
        <v>1564.1130000000001</v>
      </c>
      <c r="Y788">
        <v>84.947999999999993</v>
      </c>
    </row>
    <row r="789" spans="1:25">
      <c r="A789">
        <v>412.101</v>
      </c>
      <c r="B789">
        <v>22.007000000000001</v>
      </c>
      <c r="C789">
        <v>147.053</v>
      </c>
      <c r="D789">
        <v>259.20299999999997</v>
      </c>
      <c r="E789">
        <v>253.07400000000001</v>
      </c>
      <c r="F789">
        <v>112.074</v>
      </c>
      <c r="G789">
        <v>122.902</v>
      </c>
      <c r="H789">
        <v>21.024000000000001</v>
      </c>
      <c r="I789">
        <v>30.809000000000001</v>
      </c>
      <c r="J789">
        <v>197.172</v>
      </c>
      <c r="K789">
        <v>1286.2560000000001</v>
      </c>
      <c r="L789">
        <v>29.277000000000001</v>
      </c>
      <c r="N789">
        <v>343.43799999999999</v>
      </c>
      <c r="O789">
        <v>176.69900000000001</v>
      </c>
      <c r="P789">
        <v>63.152000000000001</v>
      </c>
      <c r="Q789">
        <v>373.21100000000001</v>
      </c>
      <c r="R789">
        <v>102.90600000000001</v>
      </c>
      <c r="S789">
        <v>307.44200000000001</v>
      </c>
      <c r="T789">
        <v>201.90299999999999</v>
      </c>
      <c r="U789">
        <v>17.454999999999998</v>
      </c>
      <c r="V789">
        <v>172.43600000000001</v>
      </c>
      <c r="W789">
        <v>190.142</v>
      </c>
      <c r="X789">
        <v>103.97199999999999</v>
      </c>
      <c r="Y789">
        <v>540.45600000000002</v>
      </c>
    </row>
    <row r="790" spans="1:25">
      <c r="A790">
        <v>236.09200000000001</v>
      </c>
      <c r="B790">
        <v>645.33900000000006</v>
      </c>
      <c r="C790">
        <v>50.286999999999999</v>
      </c>
      <c r="D790">
        <v>156.447</v>
      </c>
      <c r="E790">
        <v>14.573</v>
      </c>
      <c r="F790">
        <v>57.558</v>
      </c>
      <c r="G790">
        <v>134.244</v>
      </c>
      <c r="H790">
        <v>15.25</v>
      </c>
      <c r="I790">
        <v>69.983999999999995</v>
      </c>
      <c r="J790">
        <v>300.99400000000003</v>
      </c>
      <c r="K790">
        <v>16.29</v>
      </c>
      <c r="L790">
        <v>79.025999999999996</v>
      </c>
      <c r="N790">
        <v>152.126</v>
      </c>
      <c r="O790">
        <v>12.488</v>
      </c>
      <c r="P790">
        <v>72.451999999999998</v>
      </c>
      <c r="Q790">
        <v>264.94</v>
      </c>
      <c r="R790">
        <v>25.236999999999998</v>
      </c>
      <c r="S790">
        <v>66.194999999999993</v>
      </c>
      <c r="T790">
        <v>245.60499999999999</v>
      </c>
      <c r="U790">
        <v>16.344000000000001</v>
      </c>
      <c r="V790">
        <v>65.456000000000003</v>
      </c>
      <c r="W790">
        <v>267.96499999999997</v>
      </c>
      <c r="X790">
        <v>20.984000000000002</v>
      </c>
      <c r="Y790">
        <v>1770.6869999999999</v>
      </c>
    </row>
    <row r="791" spans="1:25">
      <c r="A791">
        <v>136.48500000000001</v>
      </c>
      <c r="B791">
        <v>291.94600000000003</v>
      </c>
      <c r="C791">
        <v>44.185000000000002</v>
      </c>
      <c r="D791">
        <v>163.071</v>
      </c>
      <c r="E791">
        <v>13.465</v>
      </c>
      <c r="F791">
        <v>157.041</v>
      </c>
      <c r="G791">
        <v>127</v>
      </c>
      <c r="H791">
        <v>11.48</v>
      </c>
      <c r="I791">
        <v>61.994999999999997</v>
      </c>
      <c r="J791">
        <v>265.18200000000002</v>
      </c>
      <c r="K791">
        <v>427.13900000000001</v>
      </c>
      <c r="L791">
        <v>101.154</v>
      </c>
      <c r="N791">
        <v>594.06899999999996</v>
      </c>
      <c r="O791">
        <v>677.03800000000001</v>
      </c>
      <c r="P791">
        <v>101.02</v>
      </c>
      <c r="Q791">
        <v>378.82100000000003</v>
      </c>
      <c r="R791">
        <v>33.893000000000001</v>
      </c>
      <c r="S791">
        <v>94.54</v>
      </c>
      <c r="T791">
        <v>441.62200000000001</v>
      </c>
      <c r="U791">
        <v>22.247</v>
      </c>
      <c r="V791">
        <v>1798.4949999999999</v>
      </c>
      <c r="W791">
        <v>368.71499999999997</v>
      </c>
      <c r="X791">
        <v>22.933</v>
      </c>
      <c r="Y791">
        <v>112.53</v>
      </c>
    </row>
    <row r="792" spans="1:25">
      <c r="A792">
        <v>292.70999999999998</v>
      </c>
      <c r="B792">
        <v>11.597</v>
      </c>
      <c r="C792">
        <v>183.89</v>
      </c>
      <c r="D792">
        <v>263.62799999999999</v>
      </c>
      <c r="E792">
        <v>13.741</v>
      </c>
      <c r="F792">
        <v>89.385999999999996</v>
      </c>
      <c r="G792">
        <v>114.997</v>
      </c>
      <c r="H792">
        <v>13.861000000000001</v>
      </c>
      <c r="I792">
        <v>69.251999999999995</v>
      </c>
      <c r="J792">
        <v>303.39299999999997</v>
      </c>
      <c r="K792">
        <v>15.154</v>
      </c>
      <c r="L792">
        <v>72.052000000000007</v>
      </c>
      <c r="N792">
        <v>145.428</v>
      </c>
      <c r="O792">
        <v>9.1829999999999998</v>
      </c>
      <c r="P792">
        <v>46.49</v>
      </c>
      <c r="Q792">
        <v>270.26799999999997</v>
      </c>
      <c r="R792">
        <v>804.11900000000003</v>
      </c>
      <c r="S792">
        <v>184.87</v>
      </c>
      <c r="T792">
        <v>172.61699999999999</v>
      </c>
      <c r="U792">
        <v>17.975999999999999</v>
      </c>
      <c r="V792">
        <v>68.331999999999994</v>
      </c>
      <c r="W792">
        <v>300.93099999999998</v>
      </c>
      <c r="X792">
        <v>19.704000000000001</v>
      </c>
      <c r="Y792">
        <v>71.95</v>
      </c>
    </row>
    <row r="793" spans="1:25">
      <c r="A793">
        <v>197.30600000000001</v>
      </c>
      <c r="B793">
        <v>348.66500000000002</v>
      </c>
      <c r="C793">
        <v>54.218000000000004</v>
      </c>
      <c r="D793">
        <v>214.54400000000001</v>
      </c>
      <c r="E793">
        <v>14.206</v>
      </c>
      <c r="F793">
        <v>54.695999999999998</v>
      </c>
      <c r="G793">
        <v>80.688000000000002</v>
      </c>
      <c r="H793">
        <v>148.88900000000001</v>
      </c>
      <c r="I793">
        <v>74.475999999999999</v>
      </c>
      <c r="J793">
        <v>266.98</v>
      </c>
      <c r="K793">
        <v>17.757999999999999</v>
      </c>
      <c r="L793">
        <v>76.792000000000002</v>
      </c>
      <c r="N793">
        <v>86.867000000000004</v>
      </c>
      <c r="O793">
        <v>8.2590000000000003</v>
      </c>
      <c r="P793">
        <v>46.631</v>
      </c>
      <c r="Q793">
        <v>367.37599999999998</v>
      </c>
      <c r="R793">
        <v>27.831</v>
      </c>
      <c r="S793">
        <v>105.218</v>
      </c>
      <c r="T793">
        <v>209.785</v>
      </c>
      <c r="U793">
        <v>18.34</v>
      </c>
      <c r="V793">
        <v>114.685</v>
      </c>
      <c r="W793">
        <v>296.952</v>
      </c>
      <c r="X793">
        <v>20.158999999999999</v>
      </c>
      <c r="Y793">
        <v>191.12899999999999</v>
      </c>
    </row>
    <row r="794" spans="1:25">
      <c r="A794">
        <v>282.012</v>
      </c>
      <c r="B794">
        <v>9.5280000000000005</v>
      </c>
      <c r="C794">
        <v>63.508000000000003</v>
      </c>
      <c r="D794">
        <v>168.48500000000001</v>
      </c>
      <c r="E794">
        <v>12.526</v>
      </c>
      <c r="F794">
        <v>92.778999999999996</v>
      </c>
      <c r="G794">
        <v>117.806</v>
      </c>
      <c r="H794">
        <v>14.754</v>
      </c>
      <c r="I794">
        <v>54.777999999999999</v>
      </c>
      <c r="J794">
        <v>145.60499999999999</v>
      </c>
      <c r="K794">
        <v>227.56299999999999</v>
      </c>
      <c r="L794">
        <v>51.4</v>
      </c>
      <c r="N794">
        <v>135.24199999999999</v>
      </c>
      <c r="O794">
        <v>1018.434</v>
      </c>
      <c r="P794">
        <v>55.201000000000001</v>
      </c>
      <c r="Q794">
        <v>734.19399999999996</v>
      </c>
      <c r="R794">
        <v>186.46700000000001</v>
      </c>
      <c r="S794">
        <v>264.96300000000002</v>
      </c>
      <c r="T794">
        <v>128.09700000000001</v>
      </c>
      <c r="U794">
        <v>18.864000000000001</v>
      </c>
      <c r="V794">
        <v>59.328000000000003</v>
      </c>
      <c r="W794">
        <v>256.71600000000001</v>
      </c>
      <c r="X794">
        <v>217.642</v>
      </c>
      <c r="Y794">
        <v>127.03400000000001</v>
      </c>
    </row>
    <row r="795" spans="1:25">
      <c r="A795">
        <v>206.982</v>
      </c>
      <c r="B795">
        <v>9.3620000000000001</v>
      </c>
      <c r="C795">
        <v>61.831000000000003</v>
      </c>
      <c r="D795">
        <v>257.55200000000002</v>
      </c>
      <c r="E795">
        <v>14.882</v>
      </c>
      <c r="F795">
        <v>92.429000000000002</v>
      </c>
      <c r="G795">
        <v>76.097999999999999</v>
      </c>
      <c r="H795">
        <v>14.252000000000001</v>
      </c>
      <c r="I795">
        <v>43.529000000000003</v>
      </c>
      <c r="J795">
        <v>225.291</v>
      </c>
      <c r="K795">
        <v>12.106</v>
      </c>
      <c r="L795">
        <v>53.134</v>
      </c>
      <c r="N795">
        <v>158.50800000000001</v>
      </c>
      <c r="O795">
        <v>1464.962</v>
      </c>
      <c r="P795">
        <v>49.552</v>
      </c>
      <c r="Q795">
        <v>204.22</v>
      </c>
      <c r="R795">
        <v>25.248999999999999</v>
      </c>
      <c r="S795">
        <v>204.464</v>
      </c>
      <c r="T795">
        <v>184.43100000000001</v>
      </c>
      <c r="U795">
        <v>16.317</v>
      </c>
      <c r="V795">
        <v>336.04599999999999</v>
      </c>
      <c r="W795">
        <v>279.62599999999998</v>
      </c>
      <c r="X795">
        <v>18.010000000000002</v>
      </c>
      <c r="Y795">
        <v>303.25</v>
      </c>
    </row>
    <row r="796" spans="1:25">
      <c r="A796">
        <v>225.24700000000001</v>
      </c>
      <c r="B796">
        <v>9.6010000000000009</v>
      </c>
      <c r="C796">
        <v>91.028000000000006</v>
      </c>
      <c r="D796">
        <v>386.34699999999998</v>
      </c>
      <c r="E796">
        <v>14.750999999999999</v>
      </c>
      <c r="F796">
        <v>71.831000000000003</v>
      </c>
      <c r="G796">
        <v>111.545</v>
      </c>
      <c r="H796">
        <v>462.16300000000001</v>
      </c>
      <c r="I796">
        <v>94.623999999999995</v>
      </c>
      <c r="J796">
        <v>238.09100000000001</v>
      </c>
      <c r="K796">
        <v>210.16900000000001</v>
      </c>
      <c r="L796">
        <v>46.835999999999999</v>
      </c>
      <c r="N796">
        <v>501.87200000000001</v>
      </c>
      <c r="O796">
        <v>12.957000000000001</v>
      </c>
      <c r="P796">
        <v>357.14</v>
      </c>
      <c r="Q796">
        <v>211.977</v>
      </c>
      <c r="R796">
        <v>26.143000000000001</v>
      </c>
      <c r="S796">
        <v>122.819</v>
      </c>
      <c r="T796">
        <v>352.71300000000002</v>
      </c>
      <c r="U796">
        <v>522.36400000000003</v>
      </c>
      <c r="V796">
        <v>165.42699999999999</v>
      </c>
      <c r="W796">
        <v>242.20599999999999</v>
      </c>
      <c r="X796">
        <v>18.952000000000002</v>
      </c>
      <c r="Y796">
        <v>1770.2660000000001</v>
      </c>
    </row>
    <row r="797" spans="1:25">
      <c r="A797">
        <v>268.70999999999998</v>
      </c>
      <c r="B797">
        <v>1307.2429999999999</v>
      </c>
      <c r="C797">
        <v>59.749000000000002</v>
      </c>
      <c r="D797">
        <v>239.59200000000001</v>
      </c>
      <c r="E797">
        <v>231.57</v>
      </c>
      <c r="F797">
        <v>149.84899999999999</v>
      </c>
      <c r="G797">
        <v>86.727000000000004</v>
      </c>
      <c r="H797">
        <v>59.93</v>
      </c>
      <c r="I797">
        <v>41.887</v>
      </c>
      <c r="J797">
        <v>328.505</v>
      </c>
      <c r="K797">
        <v>205.40799999999999</v>
      </c>
      <c r="L797">
        <v>89.745999999999995</v>
      </c>
      <c r="N797">
        <v>379.22199999999998</v>
      </c>
      <c r="O797">
        <v>723.83299999999997</v>
      </c>
      <c r="P797">
        <v>63.652000000000001</v>
      </c>
      <c r="Q797">
        <v>266.13299999999998</v>
      </c>
      <c r="R797">
        <v>25.497</v>
      </c>
      <c r="S797">
        <v>238.98099999999999</v>
      </c>
      <c r="T797">
        <v>253.13</v>
      </c>
      <c r="U797">
        <v>18.355</v>
      </c>
      <c r="V797">
        <v>577.09100000000001</v>
      </c>
      <c r="W797">
        <v>249.93700000000001</v>
      </c>
      <c r="X797">
        <v>19.331</v>
      </c>
      <c r="Y797">
        <v>105.752</v>
      </c>
    </row>
    <row r="798" spans="1:25">
      <c r="A798">
        <v>263.137</v>
      </c>
      <c r="B798">
        <v>9.36</v>
      </c>
      <c r="C798">
        <v>47.093000000000004</v>
      </c>
      <c r="D798">
        <v>210.255</v>
      </c>
      <c r="E798">
        <v>14.327999999999999</v>
      </c>
      <c r="F798">
        <v>43.899000000000001</v>
      </c>
      <c r="G798">
        <v>142.386</v>
      </c>
      <c r="H798">
        <v>1072.9390000000001</v>
      </c>
      <c r="I798">
        <v>42.792999999999999</v>
      </c>
      <c r="J798">
        <v>232.929</v>
      </c>
      <c r="K798">
        <v>1084.1489999999999</v>
      </c>
      <c r="L798">
        <v>53.780999999999999</v>
      </c>
      <c r="N798">
        <v>264.005</v>
      </c>
      <c r="O798">
        <v>13.846</v>
      </c>
      <c r="P798">
        <v>66.644000000000005</v>
      </c>
      <c r="Q798">
        <v>198.71600000000001</v>
      </c>
      <c r="R798">
        <v>26.007999999999999</v>
      </c>
      <c r="S798">
        <v>358.666</v>
      </c>
      <c r="T798">
        <v>414.21699999999998</v>
      </c>
      <c r="U798">
        <v>978.553</v>
      </c>
      <c r="V798">
        <v>1086.797</v>
      </c>
      <c r="W798">
        <v>420.596</v>
      </c>
      <c r="X798">
        <v>179.20699999999999</v>
      </c>
      <c r="Y798">
        <v>64.841999999999999</v>
      </c>
    </row>
    <row r="799" spans="1:25">
      <c r="A799">
        <v>280.839</v>
      </c>
      <c r="B799">
        <v>229.31700000000001</v>
      </c>
      <c r="C799">
        <v>71.308999999999997</v>
      </c>
      <c r="D799">
        <v>176.96199999999999</v>
      </c>
      <c r="E799">
        <v>13.227</v>
      </c>
      <c r="F799">
        <v>42.292999999999999</v>
      </c>
      <c r="G799">
        <v>144.23500000000001</v>
      </c>
      <c r="H799">
        <v>172.27500000000001</v>
      </c>
      <c r="I799">
        <v>24.742000000000001</v>
      </c>
      <c r="J799">
        <v>324.14400000000001</v>
      </c>
      <c r="K799">
        <v>15.723000000000001</v>
      </c>
      <c r="L799">
        <v>86.988</v>
      </c>
      <c r="N799">
        <v>197.63200000000001</v>
      </c>
      <c r="O799">
        <v>131.161</v>
      </c>
      <c r="P799">
        <v>82.471000000000004</v>
      </c>
      <c r="Q799">
        <v>349.50700000000001</v>
      </c>
      <c r="R799">
        <v>26.416</v>
      </c>
      <c r="S799">
        <v>152.19999999999999</v>
      </c>
      <c r="T799">
        <v>194.30600000000001</v>
      </c>
      <c r="U799">
        <v>20.096</v>
      </c>
      <c r="V799">
        <v>235.69800000000001</v>
      </c>
      <c r="W799">
        <v>164.852</v>
      </c>
      <c r="X799">
        <v>19.475999999999999</v>
      </c>
      <c r="Y799">
        <v>36.661999999999999</v>
      </c>
    </row>
    <row r="800" spans="1:25">
      <c r="A800">
        <v>273.60300000000001</v>
      </c>
      <c r="B800">
        <v>150.31299999999999</v>
      </c>
      <c r="C800">
        <v>119.59399999999999</v>
      </c>
      <c r="D800">
        <v>117.926</v>
      </c>
      <c r="E800">
        <v>12.122999999999999</v>
      </c>
      <c r="F800">
        <v>33.726999999999997</v>
      </c>
      <c r="G800">
        <v>66.427999999999997</v>
      </c>
      <c r="H800">
        <v>16.401</v>
      </c>
      <c r="I800">
        <v>54.311999999999998</v>
      </c>
      <c r="J800">
        <v>202.595</v>
      </c>
      <c r="K800">
        <v>14.095000000000001</v>
      </c>
      <c r="L800">
        <v>99.391999999999996</v>
      </c>
      <c r="N800">
        <v>231.90600000000001</v>
      </c>
      <c r="O800">
        <v>12.864000000000001</v>
      </c>
      <c r="P800">
        <v>1632.82</v>
      </c>
      <c r="Q800">
        <v>320.88400000000001</v>
      </c>
      <c r="R800">
        <v>25.605</v>
      </c>
      <c r="S800">
        <v>136.12700000000001</v>
      </c>
      <c r="T800">
        <v>872.98099999999999</v>
      </c>
      <c r="U800">
        <v>29.166</v>
      </c>
      <c r="V800">
        <v>706.298</v>
      </c>
      <c r="W800">
        <v>222.17599999999999</v>
      </c>
      <c r="X800">
        <v>16.5</v>
      </c>
      <c r="Y800">
        <v>57.054000000000002</v>
      </c>
    </row>
    <row r="801" spans="1:25">
      <c r="A801">
        <v>231.96299999999999</v>
      </c>
      <c r="B801">
        <v>461.41</v>
      </c>
      <c r="C801">
        <v>61.862000000000002</v>
      </c>
      <c r="D801">
        <v>139.53800000000001</v>
      </c>
      <c r="E801">
        <v>600.93100000000004</v>
      </c>
      <c r="F801">
        <v>59.55</v>
      </c>
      <c r="G801">
        <v>158.75399999999999</v>
      </c>
      <c r="H801">
        <v>18.178000000000001</v>
      </c>
      <c r="I801">
        <v>489.53100000000001</v>
      </c>
      <c r="J801">
        <v>325.40499999999997</v>
      </c>
      <c r="K801">
        <v>1164.3219999999999</v>
      </c>
      <c r="L801">
        <v>106.19</v>
      </c>
      <c r="N801">
        <v>415.88799999999998</v>
      </c>
      <c r="O801">
        <v>13.093</v>
      </c>
      <c r="P801">
        <v>139.50899999999999</v>
      </c>
      <c r="Q801">
        <v>742.16700000000003</v>
      </c>
      <c r="R801">
        <v>32.503</v>
      </c>
      <c r="S801">
        <v>117.694</v>
      </c>
      <c r="T801">
        <v>250.614</v>
      </c>
      <c r="U801">
        <v>16.940999999999999</v>
      </c>
      <c r="V801">
        <v>226.92599999999999</v>
      </c>
      <c r="W801">
        <v>358.29399999999998</v>
      </c>
      <c r="X801">
        <v>2310.5500000000002</v>
      </c>
      <c r="Y801">
        <v>76.56</v>
      </c>
    </row>
    <row r="802" spans="1:25">
      <c r="A802">
        <v>202.12799999999999</v>
      </c>
      <c r="B802">
        <v>10.598000000000001</v>
      </c>
      <c r="C802">
        <v>55.529000000000003</v>
      </c>
      <c r="D802">
        <v>125.705</v>
      </c>
      <c r="E802">
        <v>13.093999999999999</v>
      </c>
      <c r="F802">
        <v>30.614000000000001</v>
      </c>
      <c r="G802">
        <v>98.409000000000006</v>
      </c>
      <c r="H802">
        <v>502.85500000000002</v>
      </c>
      <c r="I802">
        <v>53.716999999999999</v>
      </c>
      <c r="J802">
        <v>261.10700000000003</v>
      </c>
      <c r="K802">
        <v>16.617000000000001</v>
      </c>
      <c r="L802">
        <v>72.629000000000005</v>
      </c>
      <c r="N802">
        <v>459.33199999999999</v>
      </c>
      <c r="O802">
        <v>409.71499999999997</v>
      </c>
      <c r="P802">
        <v>63.072000000000003</v>
      </c>
      <c r="Q802">
        <v>511.74700000000001</v>
      </c>
      <c r="R802">
        <v>124.84</v>
      </c>
      <c r="S802">
        <v>187.941</v>
      </c>
      <c r="T802">
        <v>379.94499999999999</v>
      </c>
      <c r="U802">
        <v>19.372</v>
      </c>
      <c r="V802">
        <v>393.19</v>
      </c>
      <c r="W802">
        <v>397.90199999999999</v>
      </c>
      <c r="X802">
        <v>1868.259</v>
      </c>
      <c r="Y802">
        <v>151.86099999999999</v>
      </c>
    </row>
    <row r="803" spans="1:25">
      <c r="A803">
        <v>260.37799999999999</v>
      </c>
      <c r="B803">
        <v>616.34699999999998</v>
      </c>
      <c r="C803">
        <v>43.856999999999999</v>
      </c>
      <c r="D803">
        <v>158.54599999999999</v>
      </c>
      <c r="E803">
        <v>35.481999999999999</v>
      </c>
      <c r="F803">
        <v>47.454999999999998</v>
      </c>
      <c r="G803">
        <v>84.49</v>
      </c>
      <c r="H803">
        <v>15.742000000000001</v>
      </c>
      <c r="I803">
        <v>245.93700000000001</v>
      </c>
      <c r="J803">
        <v>291.31200000000001</v>
      </c>
      <c r="K803">
        <v>391.52800000000002</v>
      </c>
      <c r="L803">
        <v>90.846999999999994</v>
      </c>
      <c r="N803">
        <v>470.94600000000003</v>
      </c>
      <c r="O803">
        <v>11.804</v>
      </c>
      <c r="P803">
        <v>434.19</v>
      </c>
      <c r="Q803">
        <v>360.53300000000002</v>
      </c>
      <c r="R803">
        <v>29.552</v>
      </c>
      <c r="S803">
        <v>274.95699999999999</v>
      </c>
      <c r="T803">
        <v>193.27799999999999</v>
      </c>
      <c r="U803">
        <v>700.82500000000005</v>
      </c>
      <c r="V803">
        <v>78.322999999999993</v>
      </c>
      <c r="W803">
        <v>274.11799999999999</v>
      </c>
      <c r="X803">
        <v>1866.4280000000001</v>
      </c>
      <c r="Y803">
        <v>53.375</v>
      </c>
    </row>
    <row r="804" spans="1:25">
      <c r="A804">
        <v>193.328</v>
      </c>
      <c r="B804">
        <v>9.843</v>
      </c>
      <c r="C804">
        <v>69.938000000000002</v>
      </c>
      <c r="D804">
        <v>241.11699999999999</v>
      </c>
      <c r="E804">
        <v>471.18599999999998</v>
      </c>
      <c r="F804">
        <v>57.011000000000003</v>
      </c>
      <c r="G804">
        <v>51.143000000000001</v>
      </c>
      <c r="H804">
        <v>12.971</v>
      </c>
      <c r="I804">
        <v>39.488999999999997</v>
      </c>
      <c r="J804">
        <v>224.541</v>
      </c>
      <c r="K804">
        <v>25.093</v>
      </c>
      <c r="L804">
        <v>41.095999999999997</v>
      </c>
      <c r="N804">
        <v>266.92</v>
      </c>
      <c r="O804">
        <v>971.596</v>
      </c>
      <c r="P804">
        <v>120.276</v>
      </c>
      <c r="Q804">
        <v>277.48899999999998</v>
      </c>
      <c r="R804">
        <v>235.447</v>
      </c>
      <c r="S804">
        <v>66.518000000000001</v>
      </c>
      <c r="T804">
        <v>321.17599999999999</v>
      </c>
      <c r="U804">
        <v>19.402000000000001</v>
      </c>
      <c r="V804">
        <v>93.075000000000003</v>
      </c>
      <c r="W804">
        <v>343.56700000000001</v>
      </c>
      <c r="X804">
        <v>18.712</v>
      </c>
      <c r="Y804">
        <v>87.453000000000003</v>
      </c>
    </row>
    <row r="805" spans="1:25">
      <c r="A805">
        <v>263.351</v>
      </c>
      <c r="B805">
        <v>923.93200000000002</v>
      </c>
      <c r="C805">
        <v>53.731000000000002</v>
      </c>
      <c r="D805">
        <v>183.57300000000001</v>
      </c>
      <c r="E805">
        <v>17.215</v>
      </c>
      <c r="F805">
        <v>59.802</v>
      </c>
      <c r="G805">
        <v>113.053</v>
      </c>
      <c r="H805">
        <v>463.08100000000002</v>
      </c>
      <c r="I805">
        <v>41.472000000000001</v>
      </c>
      <c r="J805">
        <v>216.21899999999999</v>
      </c>
      <c r="K805">
        <v>13.289</v>
      </c>
      <c r="L805">
        <v>75.427999999999997</v>
      </c>
      <c r="N805">
        <v>802.42399999999998</v>
      </c>
      <c r="O805">
        <v>1032.5170000000001</v>
      </c>
      <c r="P805">
        <v>1479.671</v>
      </c>
      <c r="Q805">
        <v>514.86900000000003</v>
      </c>
      <c r="R805">
        <v>242.04599999999999</v>
      </c>
      <c r="S805">
        <v>690.49400000000003</v>
      </c>
      <c r="T805">
        <v>287.23200000000003</v>
      </c>
      <c r="U805">
        <v>16.768999999999998</v>
      </c>
      <c r="V805">
        <v>312.101</v>
      </c>
      <c r="W805">
        <v>539.17200000000003</v>
      </c>
      <c r="X805">
        <v>264.40499999999997</v>
      </c>
      <c r="Y805">
        <v>191.184</v>
      </c>
    </row>
    <row r="806" spans="1:25">
      <c r="A806">
        <v>206.083</v>
      </c>
      <c r="B806">
        <v>9.4320000000000004</v>
      </c>
      <c r="C806">
        <v>42.152999999999999</v>
      </c>
      <c r="D806">
        <v>326.45800000000003</v>
      </c>
      <c r="E806">
        <v>45.238999999999997</v>
      </c>
      <c r="F806">
        <v>78.162999999999997</v>
      </c>
      <c r="G806">
        <v>72.66</v>
      </c>
      <c r="H806">
        <v>20.004999999999999</v>
      </c>
      <c r="I806">
        <v>47.357999999999997</v>
      </c>
      <c r="J806">
        <v>277.08100000000002</v>
      </c>
      <c r="K806">
        <v>15.189</v>
      </c>
      <c r="L806">
        <v>71.162999999999997</v>
      </c>
      <c r="N806">
        <v>139.233</v>
      </c>
      <c r="O806">
        <v>52.701000000000001</v>
      </c>
      <c r="P806">
        <v>49.43</v>
      </c>
      <c r="Q806">
        <v>305.88799999999998</v>
      </c>
      <c r="R806">
        <v>317.81799999999998</v>
      </c>
      <c r="S806">
        <v>59.615000000000002</v>
      </c>
      <c r="T806">
        <v>137.72999999999999</v>
      </c>
      <c r="U806">
        <v>16.699000000000002</v>
      </c>
      <c r="V806">
        <v>52.140999999999998</v>
      </c>
      <c r="W806">
        <v>259.23899999999998</v>
      </c>
      <c r="X806">
        <v>2621.6030000000001</v>
      </c>
      <c r="Y806">
        <v>103.495</v>
      </c>
    </row>
    <row r="807" spans="1:25">
      <c r="A807">
        <v>275.21499999999997</v>
      </c>
      <c r="B807">
        <v>381.69299999999998</v>
      </c>
      <c r="C807">
        <v>81.438999999999993</v>
      </c>
      <c r="D807">
        <v>155.24</v>
      </c>
      <c r="E807">
        <v>354.66899999999998</v>
      </c>
      <c r="F807">
        <v>41.521999999999998</v>
      </c>
      <c r="G807">
        <v>81.572999999999993</v>
      </c>
      <c r="H807">
        <v>14.083</v>
      </c>
      <c r="I807">
        <v>95.738</v>
      </c>
      <c r="J807">
        <v>168.55199999999999</v>
      </c>
      <c r="K807">
        <v>180.28100000000001</v>
      </c>
      <c r="L807">
        <v>209.47200000000001</v>
      </c>
      <c r="N807">
        <v>404.69600000000003</v>
      </c>
      <c r="O807">
        <v>9.5329999999999995</v>
      </c>
      <c r="P807">
        <v>615.15599999999995</v>
      </c>
      <c r="Q807">
        <v>95.885999999999996</v>
      </c>
      <c r="R807">
        <v>25.713999999999999</v>
      </c>
      <c r="S807">
        <v>66.11</v>
      </c>
      <c r="T807">
        <v>308.93799999999999</v>
      </c>
      <c r="U807">
        <v>18.2</v>
      </c>
      <c r="V807">
        <v>616.59699999999998</v>
      </c>
      <c r="W807">
        <v>237.76400000000001</v>
      </c>
      <c r="X807">
        <v>17.815999999999999</v>
      </c>
      <c r="Y807">
        <v>87.284000000000006</v>
      </c>
    </row>
    <row r="808" spans="1:25">
      <c r="A808">
        <v>243.16399999999999</v>
      </c>
      <c r="B808">
        <v>112.23099999999999</v>
      </c>
      <c r="C808">
        <v>47.564</v>
      </c>
      <c r="D808">
        <v>252.643</v>
      </c>
      <c r="E808">
        <v>15.257999999999999</v>
      </c>
      <c r="F808">
        <v>97.691999999999993</v>
      </c>
      <c r="G808">
        <v>61.758000000000003</v>
      </c>
      <c r="H808">
        <v>435.22500000000002</v>
      </c>
      <c r="I808">
        <v>34.551000000000002</v>
      </c>
      <c r="J808">
        <v>218.262</v>
      </c>
      <c r="K808">
        <v>12.629</v>
      </c>
      <c r="L808">
        <v>74.123000000000005</v>
      </c>
      <c r="N808">
        <v>370.339</v>
      </c>
      <c r="O808">
        <v>16.626000000000001</v>
      </c>
      <c r="P808">
        <v>164.381</v>
      </c>
      <c r="Q808">
        <v>300.38499999999999</v>
      </c>
      <c r="R808">
        <v>24.718</v>
      </c>
      <c r="S808">
        <v>192.82499999999999</v>
      </c>
      <c r="T808">
        <v>196.26599999999999</v>
      </c>
      <c r="U808">
        <v>19.905999999999999</v>
      </c>
      <c r="V808">
        <v>92.248999999999995</v>
      </c>
      <c r="W808">
        <v>265.798</v>
      </c>
      <c r="X808">
        <v>1249.204</v>
      </c>
      <c r="Y808">
        <v>92.814999999999998</v>
      </c>
    </row>
    <row r="809" spans="1:25">
      <c r="A809">
        <v>179.04300000000001</v>
      </c>
      <c r="B809">
        <v>8.6859999999999999</v>
      </c>
      <c r="C809">
        <v>47.631999999999998</v>
      </c>
      <c r="D809">
        <v>279.12200000000001</v>
      </c>
      <c r="E809">
        <v>668.90300000000002</v>
      </c>
      <c r="F809">
        <v>76.257999999999996</v>
      </c>
      <c r="G809">
        <v>95.911000000000001</v>
      </c>
      <c r="H809">
        <v>13.128</v>
      </c>
      <c r="I809">
        <v>82.525000000000006</v>
      </c>
      <c r="J809">
        <v>220.55099999999999</v>
      </c>
      <c r="K809">
        <v>14.896000000000001</v>
      </c>
      <c r="L809">
        <v>60.381999999999998</v>
      </c>
      <c r="N809">
        <v>336.42</v>
      </c>
      <c r="O809">
        <v>196.124</v>
      </c>
      <c r="P809">
        <v>953.46799999999996</v>
      </c>
      <c r="Q809">
        <v>400.267</v>
      </c>
      <c r="R809">
        <v>464.59100000000001</v>
      </c>
      <c r="S809">
        <v>69.754999999999995</v>
      </c>
      <c r="T809">
        <v>1177.3150000000001</v>
      </c>
      <c r="U809">
        <v>30.428999999999998</v>
      </c>
      <c r="V809">
        <v>1667.018</v>
      </c>
      <c r="W809">
        <v>283.47000000000003</v>
      </c>
      <c r="X809">
        <v>18.109000000000002</v>
      </c>
      <c r="Y809">
        <v>119.575</v>
      </c>
    </row>
    <row r="810" spans="1:25">
      <c r="A810">
        <v>244.44300000000001</v>
      </c>
      <c r="B810">
        <v>235.91</v>
      </c>
      <c r="C810">
        <v>76.721999999999994</v>
      </c>
      <c r="D810">
        <v>158.404</v>
      </c>
      <c r="E810">
        <v>215.02600000000001</v>
      </c>
      <c r="F810">
        <v>57.33</v>
      </c>
      <c r="G810">
        <v>86.68</v>
      </c>
      <c r="H810">
        <v>232.077</v>
      </c>
      <c r="I810">
        <v>135.608</v>
      </c>
      <c r="J810">
        <v>444.42</v>
      </c>
      <c r="K810">
        <v>16.899000000000001</v>
      </c>
      <c r="L810">
        <v>90.481999999999999</v>
      </c>
      <c r="N810">
        <v>206.95699999999999</v>
      </c>
      <c r="O810">
        <v>1108.8</v>
      </c>
      <c r="P810">
        <v>50.148000000000003</v>
      </c>
      <c r="Q810">
        <v>194.488</v>
      </c>
      <c r="R810">
        <v>346.63299999999998</v>
      </c>
      <c r="S810">
        <v>46.194000000000003</v>
      </c>
      <c r="T810">
        <v>278.536</v>
      </c>
      <c r="U810">
        <v>908.149</v>
      </c>
      <c r="V810">
        <v>213.58500000000001</v>
      </c>
      <c r="W810">
        <v>334.94799999999998</v>
      </c>
      <c r="X810">
        <v>19.545000000000002</v>
      </c>
      <c r="Y810">
        <v>57.944000000000003</v>
      </c>
    </row>
    <row r="811" spans="1:25">
      <c r="A811">
        <v>306.46600000000001</v>
      </c>
      <c r="B811">
        <v>72.078000000000003</v>
      </c>
      <c r="C811">
        <v>112.967</v>
      </c>
      <c r="D811">
        <v>148.69300000000001</v>
      </c>
      <c r="E811">
        <v>1095.6020000000001</v>
      </c>
      <c r="F811">
        <v>62.014000000000003</v>
      </c>
      <c r="G811">
        <v>90.858000000000004</v>
      </c>
      <c r="H811">
        <v>13.459</v>
      </c>
      <c r="I811">
        <v>43.935000000000002</v>
      </c>
      <c r="J811">
        <v>381.41199999999998</v>
      </c>
      <c r="K811">
        <v>603.14599999999996</v>
      </c>
      <c r="L811">
        <v>57.56</v>
      </c>
      <c r="N811">
        <v>299.19799999999998</v>
      </c>
      <c r="O811">
        <v>1616.088</v>
      </c>
      <c r="P811">
        <v>61.734999999999999</v>
      </c>
      <c r="Q811">
        <v>195.51900000000001</v>
      </c>
      <c r="R811">
        <v>24.09</v>
      </c>
      <c r="S811">
        <v>234.83500000000001</v>
      </c>
      <c r="T811">
        <v>287.50900000000001</v>
      </c>
      <c r="U811">
        <v>22.706</v>
      </c>
      <c r="V811">
        <v>52.828000000000003</v>
      </c>
      <c r="W811">
        <v>264.75299999999999</v>
      </c>
      <c r="X811">
        <v>22.106999999999999</v>
      </c>
      <c r="Y811">
        <v>79.728999999999999</v>
      </c>
    </row>
    <row r="812" spans="1:25">
      <c r="A812">
        <v>166.65899999999999</v>
      </c>
      <c r="B812">
        <v>10.125</v>
      </c>
      <c r="C812">
        <v>33.473999999999997</v>
      </c>
      <c r="D812">
        <v>103.29600000000001</v>
      </c>
      <c r="E812">
        <v>11.645</v>
      </c>
      <c r="F812">
        <v>34.5</v>
      </c>
      <c r="G812">
        <v>153.15199999999999</v>
      </c>
      <c r="H812">
        <v>20.753</v>
      </c>
      <c r="I812">
        <v>45.951999999999998</v>
      </c>
      <c r="J812">
        <v>184.73</v>
      </c>
      <c r="K812">
        <v>15.564</v>
      </c>
      <c r="L812">
        <v>39.963999999999999</v>
      </c>
      <c r="N812">
        <v>319.92</v>
      </c>
      <c r="O812">
        <v>9.7479999999999993</v>
      </c>
      <c r="P812">
        <v>266.05799999999999</v>
      </c>
      <c r="Q812">
        <v>202.84700000000001</v>
      </c>
      <c r="R812">
        <v>22.91</v>
      </c>
      <c r="S812">
        <v>48.284999999999997</v>
      </c>
      <c r="T812">
        <v>185.828</v>
      </c>
      <c r="U812">
        <v>15.715</v>
      </c>
      <c r="V812">
        <v>67.765000000000001</v>
      </c>
      <c r="W812">
        <v>239.304</v>
      </c>
      <c r="X812">
        <v>16.288</v>
      </c>
      <c r="Y812">
        <v>47.572000000000003</v>
      </c>
    </row>
    <row r="813" spans="1:25">
      <c r="A813">
        <v>224.35599999999999</v>
      </c>
      <c r="B813">
        <v>149.37100000000001</v>
      </c>
      <c r="C813">
        <v>59.167000000000002</v>
      </c>
      <c r="D813">
        <v>162.78100000000001</v>
      </c>
      <c r="E813">
        <v>575.06899999999996</v>
      </c>
      <c r="F813">
        <v>61.222000000000001</v>
      </c>
      <c r="G813">
        <v>232.39699999999999</v>
      </c>
      <c r="H813">
        <v>17.582000000000001</v>
      </c>
      <c r="I813">
        <v>198.01</v>
      </c>
      <c r="J813">
        <v>313.54199999999997</v>
      </c>
      <c r="K813">
        <v>417.80599999999998</v>
      </c>
      <c r="L813">
        <v>86.555999999999997</v>
      </c>
      <c r="N813">
        <v>399.93599999999998</v>
      </c>
      <c r="O813">
        <v>1246.8440000000001</v>
      </c>
      <c r="P813">
        <v>111.307</v>
      </c>
      <c r="Q813">
        <v>218.81899999999999</v>
      </c>
      <c r="R813">
        <v>24.632000000000001</v>
      </c>
      <c r="S813">
        <v>59.771999999999998</v>
      </c>
      <c r="T813">
        <v>330.79300000000001</v>
      </c>
      <c r="U813">
        <v>107.523</v>
      </c>
      <c r="V813">
        <v>545.65899999999999</v>
      </c>
      <c r="W813">
        <v>234.99799999999999</v>
      </c>
      <c r="X813">
        <v>17.952000000000002</v>
      </c>
      <c r="Y813">
        <v>49.783999999999999</v>
      </c>
    </row>
    <row r="814" spans="1:25">
      <c r="A814">
        <v>231.09700000000001</v>
      </c>
      <c r="B814">
        <v>730.08799999999997</v>
      </c>
      <c r="C814">
        <v>44.009</v>
      </c>
      <c r="D814">
        <v>217.67599999999999</v>
      </c>
      <c r="E814">
        <v>12.06</v>
      </c>
      <c r="F814">
        <v>70.209000000000003</v>
      </c>
      <c r="G814">
        <v>106.545</v>
      </c>
      <c r="H814">
        <v>406.42899999999997</v>
      </c>
      <c r="I814">
        <v>66.793999999999997</v>
      </c>
      <c r="J814">
        <v>138.33500000000001</v>
      </c>
      <c r="K814">
        <v>15.802</v>
      </c>
      <c r="L814">
        <v>97.236000000000004</v>
      </c>
      <c r="N814">
        <v>411.255</v>
      </c>
      <c r="O814">
        <v>17.893000000000001</v>
      </c>
      <c r="P814">
        <v>552.798</v>
      </c>
      <c r="Q814">
        <v>184.79900000000001</v>
      </c>
      <c r="R814">
        <v>291.22399999999999</v>
      </c>
      <c r="S814">
        <v>49.563000000000002</v>
      </c>
      <c r="T814">
        <v>249.71899999999999</v>
      </c>
      <c r="U814">
        <v>1068.0940000000001</v>
      </c>
      <c r="V814">
        <v>157.81100000000001</v>
      </c>
      <c r="W814">
        <v>301.52800000000002</v>
      </c>
      <c r="X814">
        <v>21.181000000000001</v>
      </c>
      <c r="Y814">
        <v>66.66</v>
      </c>
    </row>
    <row r="815" spans="1:25">
      <c r="A815">
        <v>255.065</v>
      </c>
      <c r="B815">
        <v>10.772</v>
      </c>
      <c r="C815">
        <v>40.564999999999998</v>
      </c>
      <c r="D815">
        <v>164.31</v>
      </c>
      <c r="E815">
        <v>14.629</v>
      </c>
      <c r="F815">
        <v>166.001</v>
      </c>
      <c r="G815">
        <v>148.62</v>
      </c>
      <c r="H815">
        <v>16.082999999999998</v>
      </c>
      <c r="I815">
        <v>132.97399999999999</v>
      </c>
      <c r="J815">
        <v>283.25599999999997</v>
      </c>
      <c r="K815">
        <v>15.247999999999999</v>
      </c>
      <c r="L815">
        <v>55.238999999999997</v>
      </c>
      <c r="N815">
        <v>208.66499999999999</v>
      </c>
      <c r="O815">
        <v>846.298</v>
      </c>
      <c r="P815">
        <v>283.74700000000001</v>
      </c>
      <c r="Q815">
        <v>366.65</v>
      </c>
      <c r="R815">
        <v>386.88499999999999</v>
      </c>
      <c r="S815">
        <v>172.32499999999999</v>
      </c>
      <c r="T815">
        <v>259.91899999999998</v>
      </c>
      <c r="U815">
        <v>22.585000000000001</v>
      </c>
      <c r="V815">
        <v>84.45</v>
      </c>
      <c r="W815">
        <v>248.274</v>
      </c>
      <c r="X815">
        <v>30.934000000000001</v>
      </c>
      <c r="Y815">
        <v>47.384</v>
      </c>
    </row>
    <row r="816" spans="1:25">
      <c r="A816">
        <v>197.21199999999999</v>
      </c>
      <c r="B816">
        <v>7.8739999999999997</v>
      </c>
      <c r="C816">
        <v>36.720999999999997</v>
      </c>
      <c r="D816">
        <v>374.61399999999998</v>
      </c>
      <c r="E816">
        <v>19.393000000000001</v>
      </c>
      <c r="F816">
        <v>74.457999999999998</v>
      </c>
      <c r="G816">
        <v>107.521</v>
      </c>
      <c r="H816">
        <v>189.023</v>
      </c>
      <c r="I816">
        <v>171.887</v>
      </c>
      <c r="J816">
        <v>122.134</v>
      </c>
      <c r="K816">
        <v>13.467000000000001</v>
      </c>
      <c r="L816">
        <v>118.852</v>
      </c>
      <c r="N816">
        <v>312.18599999999998</v>
      </c>
      <c r="O816">
        <v>11.881</v>
      </c>
      <c r="P816">
        <v>96.334000000000003</v>
      </c>
      <c r="Q816">
        <v>260.76</v>
      </c>
      <c r="R816">
        <v>173.41200000000001</v>
      </c>
      <c r="S816">
        <v>59.676000000000002</v>
      </c>
      <c r="T816">
        <v>211.49</v>
      </c>
      <c r="U816">
        <v>14.87</v>
      </c>
      <c r="V816">
        <v>606.82100000000003</v>
      </c>
      <c r="W816">
        <v>404.34800000000001</v>
      </c>
      <c r="X816">
        <v>34.588999999999999</v>
      </c>
      <c r="Y816">
        <v>62.970999999999997</v>
      </c>
    </row>
    <row r="817" spans="1:25">
      <c r="A817">
        <v>224.607</v>
      </c>
      <c r="B817">
        <v>14.728</v>
      </c>
      <c r="C817">
        <v>142.124</v>
      </c>
      <c r="D817">
        <v>222.18799999999999</v>
      </c>
      <c r="E817">
        <v>11.632999999999999</v>
      </c>
      <c r="F817">
        <v>208.411</v>
      </c>
      <c r="G817">
        <v>102.428</v>
      </c>
      <c r="H817">
        <v>174.15299999999999</v>
      </c>
      <c r="I817">
        <v>71.867999999999995</v>
      </c>
      <c r="J817">
        <v>125.125</v>
      </c>
      <c r="K817">
        <v>20.286000000000001</v>
      </c>
      <c r="L817">
        <v>33.652999999999999</v>
      </c>
      <c r="N817">
        <v>178.066</v>
      </c>
      <c r="O817">
        <v>12.332000000000001</v>
      </c>
      <c r="P817">
        <v>50.295999999999999</v>
      </c>
      <c r="Q817">
        <v>249.35</v>
      </c>
      <c r="R817">
        <v>64.819000000000003</v>
      </c>
      <c r="S817">
        <v>91.268000000000001</v>
      </c>
      <c r="T817">
        <v>110.90600000000001</v>
      </c>
      <c r="U817">
        <v>15.483000000000001</v>
      </c>
      <c r="V817">
        <v>64.084999999999994</v>
      </c>
      <c r="W817">
        <v>426.89299999999997</v>
      </c>
      <c r="X817">
        <v>22.015000000000001</v>
      </c>
      <c r="Y817">
        <v>339.44200000000001</v>
      </c>
    </row>
    <row r="818" spans="1:25">
      <c r="A818">
        <v>209.648</v>
      </c>
      <c r="B818">
        <v>519.53</v>
      </c>
      <c r="C818">
        <v>97.019000000000005</v>
      </c>
      <c r="D818">
        <v>110.83</v>
      </c>
      <c r="E818">
        <v>13.064</v>
      </c>
      <c r="F818">
        <v>31.141999999999999</v>
      </c>
      <c r="G818">
        <v>71.656000000000006</v>
      </c>
      <c r="H818">
        <v>15.522</v>
      </c>
      <c r="I818">
        <v>59.055</v>
      </c>
      <c r="J818">
        <v>117.666</v>
      </c>
      <c r="K818">
        <v>588.28200000000004</v>
      </c>
      <c r="L818">
        <v>36.347999999999999</v>
      </c>
      <c r="N818">
        <v>376.09399999999999</v>
      </c>
      <c r="O818">
        <v>11.661</v>
      </c>
      <c r="P818">
        <v>100.744</v>
      </c>
      <c r="Q818">
        <v>84.619</v>
      </c>
      <c r="R818">
        <v>27.620999999999999</v>
      </c>
      <c r="S818">
        <v>40.997999999999998</v>
      </c>
      <c r="T818">
        <v>262.34199999999998</v>
      </c>
      <c r="U818">
        <v>14.055999999999999</v>
      </c>
      <c r="V818">
        <v>404.18900000000002</v>
      </c>
      <c r="W818">
        <v>374.69299999999998</v>
      </c>
      <c r="X818">
        <v>599.05600000000004</v>
      </c>
      <c r="Y818">
        <v>128.23099999999999</v>
      </c>
    </row>
    <row r="819" spans="1:25">
      <c r="A819">
        <v>225.19300000000001</v>
      </c>
      <c r="B819">
        <v>31.227</v>
      </c>
      <c r="C819">
        <v>56.262999999999998</v>
      </c>
      <c r="D819">
        <v>275.06400000000002</v>
      </c>
      <c r="E819">
        <v>48.08</v>
      </c>
      <c r="F819">
        <v>75.674999999999997</v>
      </c>
      <c r="G819">
        <v>86.070999999999998</v>
      </c>
      <c r="H819">
        <v>931.02300000000002</v>
      </c>
      <c r="I819">
        <v>39.508000000000003</v>
      </c>
      <c r="J819">
        <v>214.51300000000001</v>
      </c>
      <c r="K819">
        <v>15.436</v>
      </c>
      <c r="L819">
        <v>45.655000000000001</v>
      </c>
      <c r="N819">
        <v>260.39</v>
      </c>
      <c r="O819">
        <v>13.535</v>
      </c>
      <c r="P819">
        <v>314.33300000000003</v>
      </c>
      <c r="Q819">
        <v>230.011</v>
      </c>
      <c r="R819">
        <v>25.9</v>
      </c>
      <c r="S819">
        <v>221.154</v>
      </c>
      <c r="T819">
        <v>179.57499999999999</v>
      </c>
      <c r="U819">
        <v>763.54200000000003</v>
      </c>
      <c r="V819">
        <v>183.08600000000001</v>
      </c>
      <c r="W819">
        <v>253.49600000000001</v>
      </c>
      <c r="X819">
        <v>16.603999999999999</v>
      </c>
      <c r="Y819">
        <v>39.854999999999997</v>
      </c>
    </row>
    <row r="820" spans="1:25">
      <c r="A820">
        <v>235.928</v>
      </c>
      <c r="B820">
        <v>8.8040000000000003</v>
      </c>
      <c r="C820">
        <v>85.84</v>
      </c>
      <c r="D820">
        <v>238.023</v>
      </c>
      <c r="E820">
        <v>107.64100000000001</v>
      </c>
      <c r="F820">
        <v>104.363</v>
      </c>
      <c r="G820">
        <v>88.158000000000001</v>
      </c>
      <c r="H820">
        <v>13.298</v>
      </c>
      <c r="I820">
        <v>56.838999999999999</v>
      </c>
      <c r="J820">
        <v>232.53200000000001</v>
      </c>
      <c r="K820">
        <v>446.17700000000002</v>
      </c>
      <c r="L820">
        <v>74.028000000000006</v>
      </c>
      <c r="N820">
        <v>270.51600000000002</v>
      </c>
      <c r="O820">
        <v>1663.329</v>
      </c>
      <c r="P820">
        <v>55.69</v>
      </c>
      <c r="Q820">
        <v>348.416</v>
      </c>
      <c r="R820">
        <v>120.54</v>
      </c>
      <c r="S820">
        <v>312.04899999999998</v>
      </c>
      <c r="T820">
        <v>209.93100000000001</v>
      </c>
      <c r="U820">
        <v>17.600000000000001</v>
      </c>
      <c r="V820">
        <v>56.335999999999999</v>
      </c>
      <c r="W820">
        <v>219.58600000000001</v>
      </c>
      <c r="X820">
        <v>579.08299999999997</v>
      </c>
      <c r="Y820">
        <v>51.39</v>
      </c>
    </row>
    <row r="821" spans="1:25">
      <c r="A821">
        <v>290.774</v>
      </c>
      <c r="B821">
        <v>92.34</v>
      </c>
      <c r="C821">
        <v>106.41800000000001</v>
      </c>
      <c r="D821">
        <v>301.142</v>
      </c>
      <c r="E821">
        <v>455.54300000000001</v>
      </c>
      <c r="F821">
        <v>204.54499999999999</v>
      </c>
      <c r="G821">
        <v>75.978999999999999</v>
      </c>
      <c r="H821">
        <v>25.384</v>
      </c>
      <c r="I821">
        <v>25.143000000000001</v>
      </c>
      <c r="J821">
        <v>299.81400000000002</v>
      </c>
      <c r="K821">
        <v>13.471</v>
      </c>
      <c r="L821">
        <v>233.61699999999999</v>
      </c>
      <c r="N821">
        <v>456.65800000000002</v>
      </c>
      <c r="O821">
        <v>16.440999999999999</v>
      </c>
      <c r="P821">
        <v>1205.921</v>
      </c>
      <c r="Q821">
        <v>285.08300000000003</v>
      </c>
      <c r="R821">
        <v>804.798</v>
      </c>
      <c r="S821">
        <v>63.225999999999999</v>
      </c>
      <c r="T821">
        <v>214.67599999999999</v>
      </c>
      <c r="U821">
        <v>40.862000000000002</v>
      </c>
      <c r="V821">
        <v>106.133</v>
      </c>
      <c r="W821">
        <v>209.15199999999999</v>
      </c>
      <c r="X821">
        <v>22.053000000000001</v>
      </c>
      <c r="Y821">
        <v>97.412999999999997</v>
      </c>
    </row>
    <row r="822" spans="1:25">
      <c r="A822">
        <v>361.08300000000003</v>
      </c>
      <c r="B822">
        <v>9.5269999999999992</v>
      </c>
      <c r="C822">
        <v>58.735999999999997</v>
      </c>
      <c r="D822">
        <v>264.20600000000002</v>
      </c>
      <c r="E822">
        <v>317.15800000000002</v>
      </c>
      <c r="F822">
        <v>109.93300000000001</v>
      </c>
      <c r="G822">
        <v>113.708</v>
      </c>
      <c r="H822">
        <v>824.81600000000003</v>
      </c>
      <c r="I822">
        <v>42.667000000000002</v>
      </c>
      <c r="J822">
        <v>231.60499999999999</v>
      </c>
      <c r="K822">
        <v>315.63099999999997</v>
      </c>
      <c r="L822">
        <v>136.72399999999999</v>
      </c>
      <c r="N822">
        <v>1043.075</v>
      </c>
      <c r="O822">
        <v>99.817999999999998</v>
      </c>
      <c r="P822">
        <v>360.84800000000001</v>
      </c>
      <c r="Q822">
        <v>320.18099999999998</v>
      </c>
      <c r="R822">
        <v>26.613</v>
      </c>
      <c r="S822">
        <v>107.986</v>
      </c>
      <c r="T822">
        <v>290.64</v>
      </c>
      <c r="U822">
        <v>17.103999999999999</v>
      </c>
      <c r="V822">
        <v>165.958</v>
      </c>
      <c r="W822">
        <v>237.17099999999999</v>
      </c>
      <c r="X822">
        <v>21.532</v>
      </c>
      <c r="Y822">
        <v>45.356999999999999</v>
      </c>
    </row>
    <row r="823" spans="1:25">
      <c r="A823">
        <v>187.273</v>
      </c>
      <c r="B823">
        <v>8.9309999999999992</v>
      </c>
      <c r="C823">
        <v>31.05</v>
      </c>
      <c r="D823">
        <v>356.036</v>
      </c>
      <c r="E823">
        <v>49.85</v>
      </c>
      <c r="F823">
        <v>131.25700000000001</v>
      </c>
      <c r="G823">
        <v>94.106999999999999</v>
      </c>
      <c r="H823">
        <v>80.745000000000005</v>
      </c>
      <c r="I823">
        <v>56.91</v>
      </c>
      <c r="J823">
        <v>306.86900000000003</v>
      </c>
      <c r="K823">
        <v>13.727</v>
      </c>
      <c r="L823">
        <v>397.58</v>
      </c>
      <c r="N823">
        <v>177.608</v>
      </c>
      <c r="O823">
        <v>1024.9839999999999</v>
      </c>
      <c r="P823">
        <v>49.545000000000002</v>
      </c>
      <c r="Q823">
        <v>336.16</v>
      </c>
      <c r="R823">
        <v>24.292000000000002</v>
      </c>
      <c r="S823">
        <v>167.74</v>
      </c>
      <c r="T823">
        <v>284.66699999999997</v>
      </c>
      <c r="U823">
        <v>1209.2280000000001</v>
      </c>
      <c r="V823">
        <v>290.86200000000002</v>
      </c>
      <c r="W823">
        <v>259.76400000000001</v>
      </c>
      <c r="X823">
        <v>131.85</v>
      </c>
      <c r="Y823">
        <v>175.953</v>
      </c>
    </row>
    <row r="824" spans="1:25">
      <c r="A824">
        <v>188.30500000000001</v>
      </c>
      <c r="B824">
        <v>8.4019999999999992</v>
      </c>
      <c r="C824">
        <v>46.658999999999999</v>
      </c>
      <c r="D824">
        <v>345.85700000000003</v>
      </c>
      <c r="E824">
        <v>15.157999999999999</v>
      </c>
      <c r="F824">
        <v>54.250999999999998</v>
      </c>
      <c r="G824">
        <v>86.299000000000007</v>
      </c>
      <c r="H824">
        <v>61.027999999999999</v>
      </c>
      <c r="I824">
        <v>59.295000000000002</v>
      </c>
      <c r="J824">
        <v>220.61</v>
      </c>
      <c r="K824">
        <v>264.471</v>
      </c>
      <c r="L824">
        <v>53.356000000000002</v>
      </c>
      <c r="N824">
        <v>304.88099999999997</v>
      </c>
      <c r="O824">
        <v>11.912000000000001</v>
      </c>
      <c r="P824">
        <v>474.79899999999998</v>
      </c>
      <c r="Q824">
        <v>379.47500000000002</v>
      </c>
      <c r="R824">
        <v>28.315999999999999</v>
      </c>
      <c r="S824">
        <v>334.21699999999998</v>
      </c>
      <c r="T824">
        <v>338.61200000000002</v>
      </c>
      <c r="U824">
        <v>19</v>
      </c>
      <c r="V824">
        <v>151.49100000000001</v>
      </c>
      <c r="W824">
        <v>317.11099999999999</v>
      </c>
      <c r="X824">
        <v>212.797</v>
      </c>
      <c r="Y824">
        <v>163.16900000000001</v>
      </c>
    </row>
    <row r="825" spans="1:25">
      <c r="A825">
        <v>244.464</v>
      </c>
      <c r="B825">
        <v>9.1620000000000008</v>
      </c>
      <c r="C825">
        <v>56.935000000000002</v>
      </c>
      <c r="D825">
        <v>225.494</v>
      </c>
      <c r="E825">
        <v>602.85599999999999</v>
      </c>
      <c r="F825">
        <v>79.706000000000003</v>
      </c>
      <c r="G825">
        <v>155.91300000000001</v>
      </c>
      <c r="H825">
        <v>178.85300000000001</v>
      </c>
      <c r="I825">
        <v>152.179</v>
      </c>
      <c r="J825">
        <v>257.37599999999998</v>
      </c>
      <c r="K825">
        <v>34.537999999999997</v>
      </c>
      <c r="L825">
        <v>84.19</v>
      </c>
      <c r="N825">
        <v>227.39500000000001</v>
      </c>
      <c r="O825">
        <v>1158.7840000000001</v>
      </c>
      <c r="P825">
        <v>51.445999999999998</v>
      </c>
      <c r="Q825">
        <v>195.79599999999999</v>
      </c>
      <c r="R825">
        <v>24.498000000000001</v>
      </c>
      <c r="S825">
        <v>92.454999999999998</v>
      </c>
      <c r="T825">
        <v>162.20400000000001</v>
      </c>
      <c r="U825">
        <v>16.327999999999999</v>
      </c>
      <c r="V825">
        <v>47.744999999999997</v>
      </c>
      <c r="W825">
        <v>266.53699999999998</v>
      </c>
      <c r="X825">
        <v>16.78</v>
      </c>
      <c r="Y825">
        <v>46.345999999999997</v>
      </c>
    </row>
    <row r="826" spans="1:25">
      <c r="A826">
        <v>238.98099999999999</v>
      </c>
      <c r="B826">
        <v>130.63999999999999</v>
      </c>
      <c r="C826">
        <v>48.262</v>
      </c>
      <c r="D826">
        <v>405.64499999999998</v>
      </c>
      <c r="E826">
        <v>11.757999999999999</v>
      </c>
      <c r="F826">
        <v>90.846000000000004</v>
      </c>
      <c r="G826">
        <v>150.535</v>
      </c>
      <c r="H826">
        <v>303.90300000000002</v>
      </c>
      <c r="I826">
        <v>37.744</v>
      </c>
      <c r="J826">
        <v>194.83199999999999</v>
      </c>
      <c r="K826">
        <v>969.77</v>
      </c>
      <c r="L826">
        <v>39.064</v>
      </c>
      <c r="N826">
        <v>292.69400000000002</v>
      </c>
      <c r="O826">
        <v>14.218</v>
      </c>
      <c r="P826">
        <v>636.81100000000004</v>
      </c>
      <c r="Q826">
        <v>216.947</v>
      </c>
      <c r="R826">
        <v>586.98599999999999</v>
      </c>
      <c r="S826">
        <v>186.46</v>
      </c>
      <c r="T826">
        <v>318.73399999999998</v>
      </c>
      <c r="U826">
        <v>18.876000000000001</v>
      </c>
      <c r="V826">
        <v>577.45600000000002</v>
      </c>
      <c r="W826">
        <v>317.50099999999998</v>
      </c>
      <c r="X826">
        <v>17.795000000000002</v>
      </c>
      <c r="Y826">
        <v>96.682000000000002</v>
      </c>
    </row>
    <row r="827" spans="1:25">
      <c r="A827">
        <v>232.57499999999999</v>
      </c>
      <c r="B827">
        <v>259.024</v>
      </c>
      <c r="C827">
        <v>42.591000000000001</v>
      </c>
      <c r="D827">
        <v>329.32400000000001</v>
      </c>
      <c r="E827">
        <v>753.476</v>
      </c>
      <c r="F827">
        <v>93.605999999999995</v>
      </c>
      <c r="G827">
        <v>99.313000000000002</v>
      </c>
      <c r="H827">
        <v>506.23</v>
      </c>
      <c r="I827">
        <v>53.445999999999998</v>
      </c>
      <c r="J827">
        <v>96.070999999999998</v>
      </c>
      <c r="K827">
        <v>14.31</v>
      </c>
      <c r="L827">
        <v>29.231999999999999</v>
      </c>
      <c r="N827">
        <v>188.19399999999999</v>
      </c>
      <c r="O827">
        <v>1116.7909999999999</v>
      </c>
      <c r="P827">
        <v>394.59399999999999</v>
      </c>
      <c r="Q827">
        <v>840.47500000000002</v>
      </c>
      <c r="R827">
        <v>28.184999999999999</v>
      </c>
      <c r="S827">
        <v>94.43</v>
      </c>
      <c r="T827">
        <v>255.15199999999999</v>
      </c>
      <c r="U827">
        <v>33.731000000000002</v>
      </c>
      <c r="V827">
        <v>63.506</v>
      </c>
      <c r="W827">
        <v>252.77199999999999</v>
      </c>
      <c r="X827">
        <v>20.949000000000002</v>
      </c>
      <c r="Y827">
        <v>58.314999999999998</v>
      </c>
    </row>
    <row r="828" spans="1:25">
      <c r="A828">
        <v>257.32900000000001</v>
      </c>
      <c r="B828">
        <v>643</v>
      </c>
      <c r="C828">
        <v>56.895000000000003</v>
      </c>
      <c r="D828">
        <v>158.87799999999999</v>
      </c>
      <c r="E828">
        <v>12.603</v>
      </c>
      <c r="F828">
        <v>42.825000000000003</v>
      </c>
      <c r="G828">
        <v>82.984999999999999</v>
      </c>
      <c r="H828">
        <v>15.654999999999999</v>
      </c>
      <c r="I828">
        <v>46.875999999999998</v>
      </c>
      <c r="J828">
        <v>239.273</v>
      </c>
      <c r="K828">
        <v>16.63</v>
      </c>
      <c r="L828">
        <v>40.020000000000003</v>
      </c>
      <c r="N828">
        <v>331.31</v>
      </c>
      <c r="O828">
        <v>13.417999999999999</v>
      </c>
      <c r="P828">
        <v>252.44</v>
      </c>
      <c r="Q828">
        <v>143.90199999999999</v>
      </c>
      <c r="R828">
        <v>155.49600000000001</v>
      </c>
      <c r="S828">
        <v>206.02</v>
      </c>
      <c r="T828">
        <v>185.751</v>
      </c>
      <c r="U828">
        <v>20.274999999999999</v>
      </c>
      <c r="V828">
        <v>56.789000000000001</v>
      </c>
      <c r="W828">
        <v>298.47300000000001</v>
      </c>
      <c r="X828">
        <v>17.452000000000002</v>
      </c>
      <c r="Y828">
        <v>223.065</v>
      </c>
    </row>
    <row r="829" spans="1:25">
      <c r="A829">
        <v>242.22200000000001</v>
      </c>
      <c r="B829">
        <v>10.518000000000001</v>
      </c>
      <c r="C829">
        <v>72.647000000000006</v>
      </c>
      <c r="D829">
        <v>342.863</v>
      </c>
      <c r="E829">
        <v>30.376000000000001</v>
      </c>
      <c r="F829">
        <v>146.86000000000001</v>
      </c>
      <c r="G829">
        <v>134.06200000000001</v>
      </c>
      <c r="H829">
        <v>198.64099999999999</v>
      </c>
      <c r="I829">
        <v>75.37</v>
      </c>
      <c r="J829">
        <v>129.51599999999999</v>
      </c>
      <c r="K829">
        <v>14.693</v>
      </c>
      <c r="L829">
        <v>88.012</v>
      </c>
      <c r="N829">
        <v>309.75400000000002</v>
      </c>
      <c r="O829">
        <v>420.85</v>
      </c>
      <c r="P829">
        <v>566.50099999999998</v>
      </c>
      <c r="Q829">
        <v>171.06800000000001</v>
      </c>
      <c r="R829">
        <v>23.367000000000001</v>
      </c>
      <c r="S829">
        <v>102.51600000000001</v>
      </c>
      <c r="T829">
        <v>320.06900000000002</v>
      </c>
      <c r="U829">
        <v>19.04</v>
      </c>
      <c r="V829">
        <v>1498.607</v>
      </c>
      <c r="W829">
        <v>282.72699999999998</v>
      </c>
      <c r="X829">
        <v>22.033000000000001</v>
      </c>
      <c r="Y829">
        <v>142.02199999999999</v>
      </c>
    </row>
    <row r="830" spans="1:25">
      <c r="A830">
        <v>243.161</v>
      </c>
      <c r="B830">
        <v>103.126</v>
      </c>
      <c r="C830">
        <v>95.929000000000002</v>
      </c>
      <c r="D830">
        <v>260.94600000000003</v>
      </c>
      <c r="E830">
        <v>212.738</v>
      </c>
      <c r="F830">
        <v>190.41200000000001</v>
      </c>
      <c r="G830">
        <v>116.505</v>
      </c>
      <c r="H830">
        <v>1036.174</v>
      </c>
      <c r="I830">
        <v>46.575000000000003</v>
      </c>
      <c r="J830">
        <v>259.41399999999999</v>
      </c>
      <c r="K830">
        <v>12.592000000000001</v>
      </c>
      <c r="L830">
        <v>48.091999999999999</v>
      </c>
      <c r="N830">
        <v>267.39400000000001</v>
      </c>
      <c r="O830">
        <v>1621.155</v>
      </c>
      <c r="P830">
        <v>310.33</v>
      </c>
      <c r="Q830">
        <v>198.81</v>
      </c>
      <c r="R830">
        <v>24.582000000000001</v>
      </c>
      <c r="S830">
        <v>50.789000000000001</v>
      </c>
      <c r="T830">
        <v>264.04899999999998</v>
      </c>
      <c r="U830">
        <v>18.006</v>
      </c>
      <c r="V830">
        <v>439.33499999999998</v>
      </c>
      <c r="W830">
        <v>203.52199999999999</v>
      </c>
      <c r="X830">
        <v>20.055</v>
      </c>
      <c r="Y830">
        <v>38.843000000000004</v>
      </c>
    </row>
    <row r="831" spans="1:25">
      <c r="A831">
        <v>309.15699999999998</v>
      </c>
      <c r="B831">
        <v>43.057000000000002</v>
      </c>
      <c r="C831">
        <v>97.96</v>
      </c>
      <c r="D831">
        <v>199.708</v>
      </c>
      <c r="E831">
        <v>11.265000000000001</v>
      </c>
      <c r="F831">
        <v>50.865000000000002</v>
      </c>
      <c r="G831">
        <v>87.938999999999993</v>
      </c>
      <c r="H831">
        <v>14.478</v>
      </c>
      <c r="I831">
        <v>106.223</v>
      </c>
      <c r="J831">
        <v>253.69800000000001</v>
      </c>
      <c r="K831">
        <v>151.41399999999999</v>
      </c>
      <c r="L831">
        <v>65.061000000000007</v>
      </c>
      <c r="N831">
        <v>266.44600000000003</v>
      </c>
      <c r="O831">
        <v>13.627000000000001</v>
      </c>
      <c r="P831">
        <v>95.459000000000003</v>
      </c>
      <c r="Q831">
        <v>417.637</v>
      </c>
      <c r="R831">
        <v>628.66700000000003</v>
      </c>
      <c r="S831">
        <v>81.736000000000004</v>
      </c>
      <c r="T831">
        <v>249.30099999999999</v>
      </c>
      <c r="U831">
        <v>15.161</v>
      </c>
      <c r="V831">
        <v>48.213999999999999</v>
      </c>
      <c r="W831">
        <v>225.50700000000001</v>
      </c>
      <c r="X831">
        <v>1751.6030000000001</v>
      </c>
      <c r="Y831">
        <v>52.889000000000003</v>
      </c>
    </row>
    <row r="832" spans="1:25">
      <c r="A832">
        <v>281.072</v>
      </c>
      <c r="B832">
        <v>8.8840000000000003</v>
      </c>
      <c r="C832">
        <v>49.914000000000001</v>
      </c>
      <c r="D832">
        <v>311.07600000000002</v>
      </c>
      <c r="E832">
        <v>294.47699999999998</v>
      </c>
      <c r="F832">
        <v>218.43899999999999</v>
      </c>
      <c r="G832">
        <v>99.456000000000003</v>
      </c>
      <c r="H832">
        <v>13.567</v>
      </c>
      <c r="I832">
        <v>73.341999999999999</v>
      </c>
      <c r="J832">
        <v>166.38399999999999</v>
      </c>
      <c r="K832">
        <v>16.405999999999999</v>
      </c>
      <c r="L832">
        <v>40.137999999999998</v>
      </c>
      <c r="N832">
        <v>109</v>
      </c>
      <c r="O832">
        <v>932.56200000000001</v>
      </c>
      <c r="P832">
        <v>46.302999999999997</v>
      </c>
      <c r="Q832">
        <v>162.55099999999999</v>
      </c>
      <c r="R832">
        <v>349.041</v>
      </c>
      <c r="S832">
        <v>45.183999999999997</v>
      </c>
      <c r="T832">
        <v>347.91500000000002</v>
      </c>
      <c r="U832">
        <v>270.83</v>
      </c>
      <c r="V832">
        <v>168.24600000000001</v>
      </c>
      <c r="W832">
        <v>506.67200000000003</v>
      </c>
      <c r="X832">
        <v>193.40199999999999</v>
      </c>
      <c r="Y832">
        <v>185.114</v>
      </c>
    </row>
    <row r="833" spans="1:25">
      <c r="A833">
        <v>197.524</v>
      </c>
      <c r="B833">
        <v>475.358</v>
      </c>
      <c r="C833">
        <v>35.627000000000002</v>
      </c>
      <c r="D833">
        <v>227.161</v>
      </c>
      <c r="E833">
        <v>349.33699999999999</v>
      </c>
      <c r="F833">
        <v>63.042999999999999</v>
      </c>
      <c r="G833">
        <v>114.429</v>
      </c>
      <c r="H833">
        <v>46.948</v>
      </c>
      <c r="I833">
        <v>67.012</v>
      </c>
      <c r="J833">
        <v>297.29199999999997</v>
      </c>
      <c r="K833">
        <v>402.14</v>
      </c>
      <c r="L833">
        <v>81.725999999999999</v>
      </c>
      <c r="N833">
        <v>357.15100000000001</v>
      </c>
      <c r="O833">
        <v>152.13</v>
      </c>
      <c r="P833">
        <v>301.83699999999999</v>
      </c>
      <c r="Q833">
        <v>731.45299999999997</v>
      </c>
      <c r="R833">
        <v>193.90899999999999</v>
      </c>
      <c r="S833">
        <v>1193.2460000000001</v>
      </c>
      <c r="T833">
        <v>247.13200000000001</v>
      </c>
      <c r="U833">
        <v>206.209</v>
      </c>
      <c r="V833">
        <v>177.31899999999999</v>
      </c>
      <c r="W833">
        <v>301.13499999999999</v>
      </c>
      <c r="X833">
        <v>158.91399999999999</v>
      </c>
      <c r="Y833">
        <v>91.911000000000001</v>
      </c>
    </row>
    <row r="834" spans="1:25">
      <c r="A834">
        <v>201.92699999999999</v>
      </c>
      <c r="B834">
        <v>32.581000000000003</v>
      </c>
      <c r="C834">
        <v>47.9</v>
      </c>
      <c r="D834">
        <v>166.465</v>
      </c>
      <c r="E834">
        <v>14.728</v>
      </c>
      <c r="F834">
        <v>60.875</v>
      </c>
      <c r="G834">
        <v>129.095</v>
      </c>
      <c r="H834">
        <v>45.933</v>
      </c>
      <c r="I834">
        <v>71.021000000000001</v>
      </c>
      <c r="J834">
        <v>145.21799999999999</v>
      </c>
      <c r="K834">
        <v>518.71100000000001</v>
      </c>
      <c r="L834">
        <v>37.25</v>
      </c>
      <c r="N834">
        <v>473.416</v>
      </c>
      <c r="O834">
        <v>15.907</v>
      </c>
      <c r="P834">
        <v>348.53199999999998</v>
      </c>
      <c r="Q834">
        <v>325.995</v>
      </c>
      <c r="R834">
        <v>31.244</v>
      </c>
      <c r="S834">
        <v>228.41</v>
      </c>
      <c r="T834">
        <v>163.90700000000001</v>
      </c>
      <c r="U834">
        <v>16.452999999999999</v>
      </c>
      <c r="V834">
        <v>50.156999999999996</v>
      </c>
      <c r="W834">
        <v>262.99700000000001</v>
      </c>
      <c r="X834">
        <v>18.681000000000001</v>
      </c>
      <c r="Y834">
        <v>266.95600000000002</v>
      </c>
    </row>
    <row r="835" spans="1:25">
      <c r="A835">
        <v>193.32599999999999</v>
      </c>
      <c r="B835">
        <v>246.583</v>
      </c>
      <c r="C835">
        <v>30.11</v>
      </c>
      <c r="D835">
        <v>335.42599999999999</v>
      </c>
      <c r="E835">
        <v>37.286999999999999</v>
      </c>
      <c r="F835">
        <v>142.31399999999999</v>
      </c>
      <c r="G835">
        <v>108.256</v>
      </c>
      <c r="H835">
        <v>13.125</v>
      </c>
      <c r="I835">
        <v>38.189</v>
      </c>
      <c r="J835">
        <v>215.43299999999999</v>
      </c>
      <c r="K835">
        <v>439.57400000000001</v>
      </c>
      <c r="L835">
        <v>38.789000000000001</v>
      </c>
      <c r="N835">
        <v>224.149</v>
      </c>
      <c r="O835">
        <v>14.157999999999999</v>
      </c>
      <c r="P835">
        <v>165.89500000000001</v>
      </c>
      <c r="Q835">
        <v>301.49299999999999</v>
      </c>
      <c r="R835">
        <v>300.13600000000002</v>
      </c>
      <c r="S835">
        <v>55.744</v>
      </c>
      <c r="T835">
        <v>163.24199999999999</v>
      </c>
      <c r="U835">
        <v>14.984</v>
      </c>
      <c r="V835">
        <v>58.164999999999999</v>
      </c>
      <c r="W835">
        <v>142.66900000000001</v>
      </c>
      <c r="X835">
        <v>929.18899999999996</v>
      </c>
      <c r="Y835">
        <v>60.834000000000003</v>
      </c>
    </row>
    <row r="836" spans="1:25">
      <c r="A836">
        <v>215.38</v>
      </c>
      <c r="B836">
        <v>11.12</v>
      </c>
      <c r="C836">
        <v>275.13400000000001</v>
      </c>
      <c r="D836">
        <v>267.459</v>
      </c>
      <c r="E836">
        <v>175.78</v>
      </c>
      <c r="F836">
        <v>132.816</v>
      </c>
      <c r="G836">
        <v>91.58</v>
      </c>
      <c r="H836">
        <v>335.21300000000002</v>
      </c>
      <c r="I836">
        <v>36.585000000000001</v>
      </c>
      <c r="J836">
        <v>161.74600000000001</v>
      </c>
      <c r="K836">
        <v>426.04300000000001</v>
      </c>
      <c r="L836">
        <v>63.878</v>
      </c>
      <c r="N836">
        <v>277.66500000000002</v>
      </c>
      <c r="O836">
        <v>10.613</v>
      </c>
      <c r="P836">
        <v>116.374</v>
      </c>
      <c r="Q836">
        <v>258.05599999999998</v>
      </c>
      <c r="R836">
        <v>22.965</v>
      </c>
      <c r="S836">
        <v>51.124000000000002</v>
      </c>
      <c r="T836">
        <v>401.41</v>
      </c>
      <c r="U836">
        <v>57.817999999999998</v>
      </c>
      <c r="V836">
        <v>866.48099999999999</v>
      </c>
      <c r="W836">
        <v>261.19799999999998</v>
      </c>
      <c r="X836">
        <v>19.54</v>
      </c>
      <c r="Y836">
        <v>51.683</v>
      </c>
    </row>
    <row r="837" spans="1:25">
      <c r="A837">
        <v>270.83999999999997</v>
      </c>
      <c r="B837">
        <v>10.763999999999999</v>
      </c>
      <c r="C837">
        <v>62.03</v>
      </c>
      <c r="D837">
        <v>239.56299999999999</v>
      </c>
      <c r="E837">
        <v>10.712999999999999</v>
      </c>
      <c r="F837">
        <v>155.18100000000001</v>
      </c>
      <c r="G837">
        <v>92.48</v>
      </c>
      <c r="H837">
        <v>246.10400000000001</v>
      </c>
      <c r="I837">
        <v>36.774000000000001</v>
      </c>
      <c r="J837">
        <v>157.40600000000001</v>
      </c>
      <c r="K837">
        <v>34.530999999999999</v>
      </c>
      <c r="L837">
        <v>41.16</v>
      </c>
      <c r="N837">
        <v>357.21600000000001</v>
      </c>
      <c r="O837">
        <v>283.27100000000002</v>
      </c>
      <c r="P837">
        <v>97.817999999999998</v>
      </c>
      <c r="Q837">
        <v>154.13800000000001</v>
      </c>
      <c r="R837">
        <v>22.584</v>
      </c>
      <c r="S837">
        <v>58.085000000000001</v>
      </c>
      <c r="T837">
        <v>179.69900000000001</v>
      </c>
      <c r="U837">
        <v>900.50300000000004</v>
      </c>
      <c r="V837">
        <v>199.852</v>
      </c>
      <c r="W837">
        <v>258.892</v>
      </c>
      <c r="X837">
        <v>1609.566</v>
      </c>
      <c r="Y837">
        <v>147.50200000000001</v>
      </c>
    </row>
    <row r="838" spans="1:25">
      <c r="A838">
        <v>207.614</v>
      </c>
      <c r="B838">
        <v>87.954999999999998</v>
      </c>
      <c r="C838">
        <v>31.155000000000001</v>
      </c>
      <c r="D838">
        <v>421.137</v>
      </c>
      <c r="E838">
        <v>16.058</v>
      </c>
      <c r="F838">
        <v>240.59200000000001</v>
      </c>
      <c r="G838">
        <v>79.835999999999999</v>
      </c>
      <c r="H838">
        <v>397.96800000000002</v>
      </c>
      <c r="I838">
        <v>48.576000000000001</v>
      </c>
      <c r="J838">
        <v>107.241</v>
      </c>
      <c r="K838">
        <v>200.93600000000001</v>
      </c>
      <c r="L838">
        <v>26.545999999999999</v>
      </c>
      <c r="N838">
        <v>274.00299999999999</v>
      </c>
      <c r="O838">
        <v>11.82</v>
      </c>
      <c r="P838">
        <v>183.709</v>
      </c>
      <c r="Q838">
        <v>288.98899999999998</v>
      </c>
      <c r="R838">
        <v>497.99200000000002</v>
      </c>
      <c r="S838">
        <v>55.084000000000003</v>
      </c>
      <c r="T838">
        <v>170.21899999999999</v>
      </c>
      <c r="U838">
        <v>347.84800000000001</v>
      </c>
      <c r="V838">
        <v>179.452</v>
      </c>
      <c r="W838">
        <v>276.315</v>
      </c>
      <c r="X838">
        <v>17.457999999999998</v>
      </c>
      <c r="Y838">
        <v>54.637999999999998</v>
      </c>
    </row>
    <row r="839" spans="1:25">
      <c r="A839">
        <v>290.18700000000001</v>
      </c>
      <c r="B839">
        <v>38.51</v>
      </c>
      <c r="C839">
        <v>144.60300000000001</v>
      </c>
      <c r="D839">
        <v>231.29599999999999</v>
      </c>
      <c r="E839">
        <v>739.52700000000004</v>
      </c>
      <c r="F839">
        <v>43.241</v>
      </c>
      <c r="G839">
        <v>88.480999999999995</v>
      </c>
      <c r="H839">
        <v>15.678000000000001</v>
      </c>
      <c r="I839">
        <v>41.835000000000001</v>
      </c>
      <c r="J839">
        <v>95.744</v>
      </c>
      <c r="K839">
        <v>12.465999999999999</v>
      </c>
      <c r="L839">
        <v>443.81799999999998</v>
      </c>
      <c r="N839">
        <v>268.68099999999998</v>
      </c>
      <c r="O839">
        <v>10.462999999999999</v>
      </c>
      <c r="P839">
        <v>146.678</v>
      </c>
      <c r="Q839">
        <v>312.43599999999998</v>
      </c>
      <c r="R839">
        <v>428.26600000000002</v>
      </c>
      <c r="S839">
        <v>380.52100000000002</v>
      </c>
      <c r="T839">
        <v>340.30099999999999</v>
      </c>
      <c r="U839">
        <v>170.155</v>
      </c>
      <c r="V839">
        <v>1007.378</v>
      </c>
      <c r="W839">
        <v>232.75800000000001</v>
      </c>
      <c r="X839">
        <v>19.803999999999998</v>
      </c>
      <c r="Y839">
        <v>64.337999999999994</v>
      </c>
    </row>
    <row r="840" spans="1:25">
      <c r="A840">
        <v>187.04599999999999</v>
      </c>
      <c r="B840">
        <v>9.0820000000000007</v>
      </c>
      <c r="C840">
        <v>30.58</v>
      </c>
      <c r="D840">
        <v>143.898</v>
      </c>
      <c r="E840">
        <v>656.25300000000004</v>
      </c>
      <c r="F840">
        <v>35.130000000000003</v>
      </c>
      <c r="G840">
        <v>84.74</v>
      </c>
      <c r="H840">
        <v>13.327999999999999</v>
      </c>
      <c r="I840">
        <v>42.259</v>
      </c>
      <c r="J840">
        <v>191.857</v>
      </c>
      <c r="K840">
        <v>14.179</v>
      </c>
      <c r="L840">
        <v>41.292000000000002</v>
      </c>
      <c r="N840">
        <v>259.36399999999998</v>
      </c>
      <c r="O840">
        <v>419.03699999999998</v>
      </c>
      <c r="P840">
        <v>432.82900000000001</v>
      </c>
      <c r="Q840">
        <v>211.11199999999999</v>
      </c>
      <c r="R840">
        <v>468.82299999999998</v>
      </c>
      <c r="S840">
        <v>132.11199999999999</v>
      </c>
      <c r="T840">
        <v>119.756</v>
      </c>
      <c r="U840">
        <v>650.13599999999997</v>
      </c>
      <c r="V840">
        <v>64.816999999999993</v>
      </c>
      <c r="W840">
        <v>315.99400000000003</v>
      </c>
      <c r="X840">
        <v>43.695</v>
      </c>
      <c r="Y840">
        <v>138.35499999999999</v>
      </c>
    </row>
    <row r="841" spans="1:25">
      <c r="A841">
        <v>191.78700000000001</v>
      </c>
      <c r="B841">
        <v>9.11</v>
      </c>
      <c r="C841">
        <v>41.473999999999997</v>
      </c>
      <c r="D841">
        <v>143.26599999999999</v>
      </c>
      <c r="E841">
        <v>274.30200000000002</v>
      </c>
      <c r="F841">
        <v>45.344000000000001</v>
      </c>
      <c r="G841">
        <v>77.438999999999993</v>
      </c>
      <c r="H841">
        <v>452.14699999999999</v>
      </c>
      <c r="I841">
        <v>101.36</v>
      </c>
      <c r="J841">
        <v>165.51499999999999</v>
      </c>
      <c r="K841">
        <v>310.08</v>
      </c>
      <c r="L841">
        <v>53.889000000000003</v>
      </c>
      <c r="N841">
        <v>244.79300000000001</v>
      </c>
      <c r="O841">
        <v>11.147</v>
      </c>
      <c r="P841">
        <v>192.05600000000001</v>
      </c>
      <c r="Q841">
        <v>370.322</v>
      </c>
      <c r="R841">
        <v>22.933</v>
      </c>
      <c r="S841">
        <v>67.697000000000003</v>
      </c>
      <c r="T841">
        <v>255.17500000000001</v>
      </c>
      <c r="U841">
        <v>152.374</v>
      </c>
      <c r="V841">
        <v>63.667000000000002</v>
      </c>
      <c r="W841">
        <v>281.86500000000001</v>
      </c>
      <c r="X841">
        <v>21.260999999999999</v>
      </c>
      <c r="Y841">
        <v>43.276000000000003</v>
      </c>
    </row>
    <row r="842" spans="1:25">
      <c r="A842">
        <v>262.61599999999999</v>
      </c>
      <c r="B842">
        <v>27.073</v>
      </c>
      <c r="C842">
        <v>246.108</v>
      </c>
      <c r="D842">
        <v>265.73599999999999</v>
      </c>
      <c r="E842">
        <v>199.67699999999999</v>
      </c>
      <c r="F842">
        <v>64.245000000000005</v>
      </c>
      <c r="G842">
        <v>117.52500000000001</v>
      </c>
      <c r="H842">
        <v>13.404</v>
      </c>
      <c r="I842">
        <v>51.039000000000001</v>
      </c>
      <c r="J842">
        <v>100.22</v>
      </c>
      <c r="K842">
        <v>521.57899999999995</v>
      </c>
      <c r="L842">
        <v>33.305</v>
      </c>
      <c r="N842">
        <v>306.62799999999999</v>
      </c>
      <c r="O842">
        <v>16.027000000000001</v>
      </c>
      <c r="P842">
        <v>292.19799999999998</v>
      </c>
      <c r="Q842">
        <v>200.02600000000001</v>
      </c>
      <c r="R842">
        <v>23.861000000000001</v>
      </c>
      <c r="S842">
        <v>94.111000000000004</v>
      </c>
      <c r="T842">
        <v>230.934</v>
      </c>
      <c r="U842">
        <v>887.79700000000003</v>
      </c>
      <c r="V842">
        <v>608.27599999999995</v>
      </c>
      <c r="W842">
        <v>291.61200000000002</v>
      </c>
      <c r="X842">
        <v>21.295999999999999</v>
      </c>
      <c r="Y842">
        <v>91.025000000000006</v>
      </c>
    </row>
    <row r="843" spans="1:25">
      <c r="A843">
        <v>200.489</v>
      </c>
      <c r="B843">
        <v>8.6080000000000005</v>
      </c>
      <c r="C843">
        <v>47.308999999999997</v>
      </c>
      <c r="D843">
        <v>345.07799999999997</v>
      </c>
      <c r="E843">
        <v>372.81099999999998</v>
      </c>
      <c r="F843">
        <v>207.56200000000001</v>
      </c>
      <c r="G843">
        <v>117.752</v>
      </c>
      <c r="H843">
        <v>13.523999999999999</v>
      </c>
      <c r="I843">
        <v>37.671999999999997</v>
      </c>
      <c r="J843">
        <v>207.90299999999999</v>
      </c>
      <c r="K843">
        <v>14.121</v>
      </c>
      <c r="L843">
        <v>65.16</v>
      </c>
      <c r="N843">
        <v>720.7</v>
      </c>
      <c r="O843">
        <v>109.47499999999999</v>
      </c>
      <c r="P843">
        <v>798.31700000000001</v>
      </c>
      <c r="Q843">
        <v>581.03700000000003</v>
      </c>
      <c r="R843">
        <v>278.303</v>
      </c>
      <c r="S843">
        <v>887.86099999999999</v>
      </c>
      <c r="T843">
        <v>209.01400000000001</v>
      </c>
      <c r="U843">
        <v>14.302</v>
      </c>
      <c r="V843">
        <v>67.56</v>
      </c>
      <c r="W843">
        <v>230.55600000000001</v>
      </c>
      <c r="X843">
        <v>1433.3489999999999</v>
      </c>
      <c r="Y843">
        <v>62.470999999999997</v>
      </c>
    </row>
    <row r="844" spans="1:25">
      <c r="A844">
        <v>205.036</v>
      </c>
      <c r="B844">
        <v>7.7539999999999996</v>
      </c>
      <c r="C844">
        <v>37.999000000000002</v>
      </c>
      <c r="D844">
        <v>284.73500000000001</v>
      </c>
      <c r="E844">
        <v>15.154</v>
      </c>
      <c r="F844">
        <v>162.40199999999999</v>
      </c>
      <c r="G844">
        <v>104.31</v>
      </c>
      <c r="H844">
        <v>29.574999999999999</v>
      </c>
      <c r="I844">
        <v>47.988999999999997</v>
      </c>
      <c r="J844">
        <v>128.21899999999999</v>
      </c>
      <c r="K844">
        <v>14.162000000000001</v>
      </c>
      <c r="L844">
        <v>47.231000000000002</v>
      </c>
      <c r="N844">
        <v>328.24400000000003</v>
      </c>
      <c r="O844">
        <v>16.509</v>
      </c>
      <c r="P844">
        <v>2175.4160000000002</v>
      </c>
      <c r="Q844">
        <v>313.73599999999999</v>
      </c>
      <c r="R844">
        <v>26.609000000000002</v>
      </c>
      <c r="S844">
        <v>1012.9109999999999</v>
      </c>
      <c r="T844">
        <v>120.19499999999999</v>
      </c>
      <c r="U844">
        <v>17.61</v>
      </c>
      <c r="V844">
        <v>48.408000000000001</v>
      </c>
      <c r="W844">
        <v>337.529</v>
      </c>
      <c r="X844">
        <v>25.952999999999999</v>
      </c>
      <c r="Y844">
        <v>374.27100000000002</v>
      </c>
    </row>
    <row r="845" spans="1:25">
      <c r="A845">
        <v>313.48200000000003</v>
      </c>
      <c r="B845">
        <v>74.259</v>
      </c>
      <c r="C845">
        <v>114.864</v>
      </c>
      <c r="D845">
        <v>229.554</v>
      </c>
      <c r="E845">
        <v>13.923999999999999</v>
      </c>
      <c r="F845">
        <v>115.88</v>
      </c>
      <c r="G845">
        <v>108.49299999999999</v>
      </c>
      <c r="H845">
        <v>17.481000000000002</v>
      </c>
      <c r="I845">
        <v>86.546999999999997</v>
      </c>
      <c r="J845">
        <v>185.48599999999999</v>
      </c>
      <c r="K845">
        <v>12.151999999999999</v>
      </c>
      <c r="L845">
        <v>73.998000000000005</v>
      </c>
      <c r="N845">
        <v>371.15100000000001</v>
      </c>
      <c r="O845">
        <v>422.392</v>
      </c>
      <c r="P845">
        <v>84.016999999999996</v>
      </c>
      <c r="Q845">
        <v>365.88499999999999</v>
      </c>
      <c r="R845">
        <v>24.861000000000001</v>
      </c>
      <c r="S845">
        <v>64.010000000000005</v>
      </c>
      <c r="T845">
        <v>240.59399999999999</v>
      </c>
      <c r="U845">
        <v>18.353999999999999</v>
      </c>
      <c r="V845">
        <v>133.80500000000001</v>
      </c>
      <c r="W845">
        <v>393.08300000000003</v>
      </c>
      <c r="X845">
        <v>127.72</v>
      </c>
      <c r="Y845">
        <v>265.262</v>
      </c>
    </row>
    <row r="846" spans="1:25">
      <c r="A846">
        <v>279.61099999999999</v>
      </c>
      <c r="B846">
        <v>311.95299999999997</v>
      </c>
      <c r="C846">
        <v>76.471999999999994</v>
      </c>
      <c r="D846">
        <v>271.714</v>
      </c>
      <c r="E846">
        <v>1489.845</v>
      </c>
      <c r="F846">
        <v>97.527000000000001</v>
      </c>
      <c r="G846">
        <v>91.649000000000001</v>
      </c>
      <c r="H846">
        <v>14.29</v>
      </c>
      <c r="I846">
        <v>100.943</v>
      </c>
      <c r="J846">
        <v>193.71600000000001</v>
      </c>
      <c r="K846">
        <v>15.789</v>
      </c>
      <c r="L846">
        <v>48.222999999999999</v>
      </c>
      <c r="N846">
        <v>283.71199999999999</v>
      </c>
      <c r="O846">
        <v>12.074999999999999</v>
      </c>
      <c r="P846">
        <v>188.24700000000001</v>
      </c>
      <c r="Q846">
        <v>320.71899999999999</v>
      </c>
      <c r="R846">
        <v>25.920999999999999</v>
      </c>
      <c r="S846">
        <v>691.42700000000002</v>
      </c>
      <c r="T846">
        <v>204.5</v>
      </c>
      <c r="U846">
        <v>274.87400000000002</v>
      </c>
      <c r="V846">
        <v>68.78</v>
      </c>
      <c r="W846">
        <v>275.91300000000001</v>
      </c>
      <c r="X846">
        <v>1442.3710000000001</v>
      </c>
      <c r="Y846">
        <v>61.142000000000003</v>
      </c>
    </row>
    <row r="847" spans="1:25">
      <c r="A847">
        <v>148.69399999999999</v>
      </c>
      <c r="B847">
        <v>8.0730000000000004</v>
      </c>
      <c r="C847">
        <v>29.052</v>
      </c>
      <c r="D847">
        <v>168.065</v>
      </c>
      <c r="E847">
        <v>11.712</v>
      </c>
      <c r="F847">
        <v>143.67699999999999</v>
      </c>
      <c r="G847">
        <v>82.635000000000005</v>
      </c>
      <c r="H847">
        <v>15.247</v>
      </c>
      <c r="I847">
        <v>34.53</v>
      </c>
      <c r="J847">
        <v>135.19800000000001</v>
      </c>
      <c r="K847">
        <v>14.09</v>
      </c>
      <c r="L847">
        <v>37.619999999999997</v>
      </c>
      <c r="N847">
        <v>546.75900000000001</v>
      </c>
      <c r="O847">
        <v>15.406000000000001</v>
      </c>
      <c r="P847">
        <v>146.45599999999999</v>
      </c>
      <c r="Q847">
        <v>371.67500000000001</v>
      </c>
      <c r="R847">
        <v>103.577</v>
      </c>
      <c r="S847">
        <v>300.35700000000003</v>
      </c>
      <c r="T847">
        <v>242.29499999999999</v>
      </c>
      <c r="U847">
        <v>869.58500000000004</v>
      </c>
      <c r="V847">
        <v>63.984999999999999</v>
      </c>
      <c r="W847">
        <v>406.15199999999999</v>
      </c>
      <c r="X847">
        <v>3077.2150000000001</v>
      </c>
      <c r="Y847">
        <v>94.635999999999996</v>
      </c>
    </row>
    <row r="848" spans="1:25">
      <c r="A848">
        <v>179.53899999999999</v>
      </c>
      <c r="B848">
        <v>702.04300000000001</v>
      </c>
      <c r="C848">
        <v>33.042000000000002</v>
      </c>
      <c r="D848">
        <v>375.04</v>
      </c>
      <c r="E848">
        <v>102.02500000000001</v>
      </c>
      <c r="F848">
        <v>398.83199999999999</v>
      </c>
      <c r="G848">
        <v>116.651</v>
      </c>
      <c r="H848">
        <v>20.283999999999999</v>
      </c>
      <c r="I848">
        <v>67.224000000000004</v>
      </c>
      <c r="J848">
        <v>158.59299999999999</v>
      </c>
      <c r="K848">
        <v>370.44400000000002</v>
      </c>
      <c r="L848">
        <v>85.965000000000003</v>
      </c>
      <c r="N848">
        <v>158.5</v>
      </c>
      <c r="O848">
        <v>1397.277</v>
      </c>
      <c r="P848">
        <v>46.595999999999997</v>
      </c>
      <c r="Q848">
        <v>359.70699999999999</v>
      </c>
      <c r="R848">
        <v>24.861000000000001</v>
      </c>
      <c r="S848">
        <v>51.601999999999997</v>
      </c>
      <c r="T848">
        <v>234.99199999999999</v>
      </c>
      <c r="U848">
        <v>20.02</v>
      </c>
      <c r="V848">
        <v>91.302000000000007</v>
      </c>
      <c r="W848">
        <v>215.58099999999999</v>
      </c>
      <c r="X848">
        <v>16.388999999999999</v>
      </c>
      <c r="Y848">
        <v>156.51900000000001</v>
      </c>
    </row>
    <row r="849" spans="1:25">
      <c r="A849">
        <v>293.21499999999997</v>
      </c>
      <c r="B849">
        <v>11.105</v>
      </c>
      <c r="C849">
        <v>57.231999999999999</v>
      </c>
      <c r="D849">
        <v>167.864</v>
      </c>
      <c r="E849">
        <v>12.795</v>
      </c>
      <c r="F849">
        <v>64.322000000000003</v>
      </c>
      <c r="G849">
        <v>104.71899999999999</v>
      </c>
      <c r="H849">
        <v>34.444000000000003</v>
      </c>
      <c r="I849">
        <v>112.265</v>
      </c>
      <c r="J849">
        <v>140.12299999999999</v>
      </c>
      <c r="K849">
        <v>15.587999999999999</v>
      </c>
      <c r="L849">
        <v>35.631999999999998</v>
      </c>
      <c r="N849">
        <v>460.48500000000001</v>
      </c>
      <c r="O849">
        <v>20.399999999999999</v>
      </c>
      <c r="P849">
        <v>148.88499999999999</v>
      </c>
      <c r="Q849">
        <v>293.52600000000001</v>
      </c>
      <c r="R849">
        <v>140.71899999999999</v>
      </c>
      <c r="S849">
        <v>51.555999999999997</v>
      </c>
      <c r="T849">
        <v>277.392</v>
      </c>
      <c r="U849">
        <v>16.536999999999999</v>
      </c>
      <c r="V849">
        <v>83.269000000000005</v>
      </c>
      <c r="W849">
        <v>279.05900000000003</v>
      </c>
      <c r="X849">
        <v>16.754000000000001</v>
      </c>
      <c r="Y849">
        <v>182.27</v>
      </c>
    </row>
    <row r="850" spans="1:25">
      <c r="A850">
        <v>200.97800000000001</v>
      </c>
      <c r="B850">
        <v>8.1739999999999995</v>
      </c>
      <c r="C850">
        <v>50.573</v>
      </c>
      <c r="D850">
        <v>358.995</v>
      </c>
      <c r="E850">
        <v>954.47</v>
      </c>
      <c r="F850">
        <v>282.964</v>
      </c>
      <c r="G850">
        <v>90.271000000000001</v>
      </c>
      <c r="H850">
        <v>12.488</v>
      </c>
      <c r="I850">
        <v>81.617000000000004</v>
      </c>
      <c r="J850">
        <v>185.31299999999999</v>
      </c>
      <c r="K850">
        <v>13.837999999999999</v>
      </c>
      <c r="L850">
        <v>36.725000000000001</v>
      </c>
      <c r="N850">
        <v>173.30699999999999</v>
      </c>
      <c r="O850">
        <v>89.228999999999999</v>
      </c>
      <c r="P850">
        <v>172.381</v>
      </c>
      <c r="Q850">
        <v>276.73099999999999</v>
      </c>
      <c r="R850">
        <v>23.957999999999998</v>
      </c>
      <c r="S850">
        <v>148.411</v>
      </c>
      <c r="T850">
        <v>204.45599999999999</v>
      </c>
      <c r="U850">
        <v>17.637</v>
      </c>
      <c r="V850">
        <v>142.21199999999999</v>
      </c>
      <c r="W850">
        <v>344.286</v>
      </c>
      <c r="X850">
        <v>20.954000000000001</v>
      </c>
      <c r="Y850">
        <v>97.2</v>
      </c>
    </row>
    <row r="851" spans="1:25">
      <c r="A851">
        <v>331.27699999999999</v>
      </c>
      <c r="B851">
        <v>10.853</v>
      </c>
      <c r="C851">
        <v>84.775000000000006</v>
      </c>
      <c r="D851">
        <v>262.31900000000002</v>
      </c>
      <c r="E851">
        <v>15.4</v>
      </c>
      <c r="F851">
        <v>223.18</v>
      </c>
      <c r="G851">
        <v>113.664</v>
      </c>
      <c r="H851">
        <v>24.431999999999999</v>
      </c>
      <c r="I851">
        <v>67.709999999999994</v>
      </c>
      <c r="J851">
        <v>251.971</v>
      </c>
      <c r="K851">
        <v>15.391999999999999</v>
      </c>
      <c r="L851">
        <v>48.890999999999998</v>
      </c>
      <c r="N851">
        <v>364.95600000000002</v>
      </c>
      <c r="O851">
        <v>872.22</v>
      </c>
      <c r="P851">
        <v>1583.865</v>
      </c>
      <c r="Q851">
        <v>168.93799999999999</v>
      </c>
      <c r="R851">
        <v>23.283000000000001</v>
      </c>
      <c r="S851">
        <v>180.76599999999999</v>
      </c>
      <c r="T851">
        <v>315.22300000000001</v>
      </c>
      <c r="U851">
        <v>507.99099999999999</v>
      </c>
      <c r="V851">
        <v>156.512</v>
      </c>
      <c r="W851">
        <v>312.62400000000002</v>
      </c>
      <c r="X851">
        <v>20.992999999999999</v>
      </c>
      <c r="Y851">
        <v>75.759</v>
      </c>
    </row>
    <row r="852" spans="1:25">
      <c r="A852">
        <v>210.423</v>
      </c>
      <c r="B852">
        <v>7.9770000000000003</v>
      </c>
      <c r="C852">
        <v>45.881</v>
      </c>
      <c r="D852">
        <v>263.16000000000003</v>
      </c>
      <c r="E852">
        <v>18.564</v>
      </c>
      <c r="F852">
        <v>101.13</v>
      </c>
      <c r="G852">
        <v>104.399</v>
      </c>
      <c r="H852">
        <v>181.75899999999999</v>
      </c>
      <c r="I852">
        <v>44.417999999999999</v>
      </c>
      <c r="J852">
        <v>248.60499999999999</v>
      </c>
      <c r="K852">
        <v>75.801000000000002</v>
      </c>
      <c r="L852">
        <v>135.376</v>
      </c>
      <c r="N852">
        <v>662.02800000000002</v>
      </c>
      <c r="O852">
        <v>17.378</v>
      </c>
      <c r="P852">
        <v>694.101</v>
      </c>
      <c r="Q852">
        <v>427.13600000000002</v>
      </c>
      <c r="R852">
        <v>174.417</v>
      </c>
      <c r="S852">
        <v>80.501000000000005</v>
      </c>
      <c r="T852">
        <v>217.08500000000001</v>
      </c>
      <c r="U852">
        <v>1089.424</v>
      </c>
      <c r="V852">
        <v>137.46299999999999</v>
      </c>
      <c r="W852">
        <v>383.11900000000003</v>
      </c>
      <c r="X852">
        <v>26.754999999999999</v>
      </c>
      <c r="Y852">
        <v>175.67</v>
      </c>
    </row>
    <row r="853" spans="1:25">
      <c r="A853">
        <v>224.05600000000001</v>
      </c>
      <c r="B853">
        <v>9.8260000000000005</v>
      </c>
      <c r="C853">
        <v>58.929000000000002</v>
      </c>
      <c r="D853">
        <v>188.24299999999999</v>
      </c>
      <c r="E853">
        <v>452.82499999999999</v>
      </c>
      <c r="F853">
        <v>62.579000000000001</v>
      </c>
      <c r="G853">
        <v>91.650999999999996</v>
      </c>
      <c r="H853">
        <v>14.295</v>
      </c>
      <c r="I853">
        <v>44.341000000000001</v>
      </c>
      <c r="J853">
        <v>162.35599999999999</v>
      </c>
      <c r="K853">
        <v>13.967000000000001</v>
      </c>
      <c r="L853">
        <v>37.892000000000003</v>
      </c>
      <c r="N853">
        <v>280.47000000000003</v>
      </c>
      <c r="O853">
        <v>14.086</v>
      </c>
      <c r="P853">
        <v>129.82300000000001</v>
      </c>
      <c r="Q853">
        <v>96.356999999999999</v>
      </c>
      <c r="R853">
        <v>401.58100000000002</v>
      </c>
      <c r="S853">
        <v>47.99</v>
      </c>
      <c r="T853">
        <v>174.89</v>
      </c>
      <c r="U853">
        <v>15.788</v>
      </c>
      <c r="V853">
        <v>182.13200000000001</v>
      </c>
      <c r="W853">
        <v>498.14499999999998</v>
      </c>
      <c r="X853">
        <v>600.92600000000004</v>
      </c>
      <c r="Y853">
        <v>147.39500000000001</v>
      </c>
    </row>
    <row r="854" spans="1:25">
      <c r="A854">
        <v>231.30799999999999</v>
      </c>
      <c r="B854">
        <v>47.343000000000004</v>
      </c>
      <c r="C854">
        <v>95.313999999999993</v>
      </c>
      <c r="D854">
        <v>290.47899999999998</v>
      </c>
      <c r="E854">
        <v>12.922000000000001</v>
      </c>
      <c r="F854">
        <v>253.756</v>
      </c>
      <c r="G854">
        <v>104.527</v>
      </c>
      <c r="H854">
        <v>61.402999999999999</v>
      </c>
      <c r="I854">
        <v>146.53299999999999</v>
      </c>
      <c r="J854">
        <v>173.50200000000001</v>
      </c>
      <c r="K854">
        <v>12.128</v>
      </c>
      <c r="L854">
        <v>225.17400000000001</v>
      </c>
      <c r="N854">
        <v>204.547</v>
      </c>
      <c r="O854">
        <v>1170.701</v>
      </c>
      <c r="P854">
        <v>57.131999999999998</v>
      </c>
      <c r="Q854">
        <v>277.923</v>
      </c>
      <c r="R854">
        <v>137.23599999999999</v>
      </c>
      <c r="S854">
        <v>321.892</v>
      </c>
      <c r="T854">
        <v>365.02600000000001</v>
      </c>
      <c r="U854">
        <v>120.697</v>
      </c>
      <c r="V854">
        <v>431.28</v>
      </c>
      <c r="W854">
        <v>135.39699999999999</v>
      </c>
      <c r="X854">
        <v>19.245999999999999</v>
      </c>
      <c r="Y854">
        <v>47.378999999999998</v>
      </c>
    </row>
    <row r="855" spans="1:25">
      <c r="A855">
        <v>167.46899999999999</v>
      </c>
      <c r="B855">
        <v>10.231999999999999</v>
      </c>
      <c r="C855">
        <v>72.933000000000007</v>
      </c>
      <c r="D855">
        <v>276.41500000000002</v>
      </c>
      <c r="E855">
        <v>714.25599999999997</v>
      </c>
      <c r="F855">
        <v>143.983</v>
      </c>
      <c r="G855">
        <v>79.789000000000001</v>
      </c>
      <c r="H855">
        <v>99.525999999999996</v>
      </c>
      <c r="I855">
        <v>416.56799999999998</v>
      </c>
      <c r="J855">
        <v>151.34399999999999</v>
      </c>
      <c r="K855">
        <v>11.247999999999999</v>
      </c>
      <c r="L855">
        <v>191.535</v>
      </c>
      <c r="N855">
        <v>229.90899999999999</v>
      </c>
      <c r="O855">
        <v>287.41199999999998</v>
      </c>
      <c r="P855">
        <v>106.459</v>
      </c>
      <c r="Q855">
        <v>242.74299999999999</v>
      </c>
      <c r="R855">
        <v>613.16700000000003</v>
      </c>
      <c r="S855">
        <v>108.685</v>
      </c>
      <c r="T855">
        <v>162.70599999999999</v>
      </c>
      <c r="U855">
        <v>15.324</v>
      </c>
      <c r="V855">
        <v>108.756</v>
      </c>
      <c r="W855">
        <v>271.12099999999998</v>
      </c>
      <c r="X855">
        <v>20.236000000000001</v>
      </c>
      <c r="Y855">
        <v>1514.2919999999999</v>
      </c>
    </row>
    <row r="856" spans="1:25">
      <c r="A856">
        <v>177.44</v>
      </c>
      <c r="B856">
        <v>10.685</v>
      </c>
      <c r="C856">
        <v>64.275000000000006</v>
      </c>
      <c r="D856">
        <v>294.16899999999998</v>
      </c>
      <c r="E856">
        <v>15.125999999999999</v>
      </c>
      <c r="F856">
        <v>321.18599999999998</v>
      </c>
      <c r="G856">
        <v>88.272999999999996</v>
      </c>
      <c r="H856">
        <v>13.451000000000001</v>
      </c>
      <c r="I856">
        <v>39.476999999999997</v>
      </c>
      <c r="J856">
        <v>131.434</v>
      </c>
      <c r="K856">
        <v>16.646000000000001</v>
      </c>
      <c r="L856">
        <v>201.941</v>
      </c>
      <c r="N856">
        <v>372.87200000000001</v>
      </c>
      <c r="O856">
        <v>13.433</v>
      </c>
      <c r="P856">
        <v>145.63499999999999</v>
      </c>
      <c r="Q856">
        <v>337.803</v>
      </c>
      <c r="R856">
        <v>20.669</v>
      </c>
      <c r="S856">
        <v>82.254999999999995</v>
      </c>
      <c r="T856">
        <v>200.36600000000001</v>
      </c>
      <c r="U856">
        <v>17.79</v>
      </c>
      <c r="V856">
        <v>121.84399999999999</v>
      </c>
      <c r="W856">
        <v>297.59100000000001</v>
      </c>
      <c r="X856">
        <v>68.966999999999999</v>
      </c>
      <c r="Y856">
        <v>474.654</v>
      </c>
    </row>
    <row r="857" spans="1:25">
      <c r="A857">
        <v>119.621</v>
      </c>
      <c r="B857">
        <v>14.465999999999999</v>
      </c>
      <c r="C857">
        <v>132.642</v>
      </c>
      <c r="D857">
        <v>245.89099999999999</v>
      </c>
      <c r="E857">
        <v>14.651999999999999</v>
      </c>
      <c r="F857">
        <v>240.12700000000001</v>
      </c>
      <c r="G857">
        <v>94.381</v>
      </c>
      <c r="H857">
        <v>14.081</v>
      </c>
      <c r="I857">
        <v>67.17</v>
      </c>
      <c r="J857">
        <v>151.75399999999999</v>
      </c>
      <c r="K857">
        <v>709.23699999999997</v>
      </c>
      <c r="L857">
        <v>42.311</v>
      </c>
      <c r="N857">
        <v>260.221</v>
      </c>
      <c r="O857">
        <v>268.36200000000002</v>
      </c>
      <c r="P857">
        <v>54.639000000000003</v>
      </c>
      <c r="Q857">
        <v>329.27800000000002</v>
      </c>
      <c r="R857">
        <v>278.18599999999998</v>
      </c>
      <c r="S857">
        <v>90.965999999999994</v>
      </c>
      <c r="T857">
        <v>157.25</v>
      </c>
      <c r="U857">
        <v>16</v>
      </c>
      <c r="V857">
        <v>87.379000000000005</v>
      </c>
      <c r="W857">
        <v>242.386</v>
      </c>
      <c r="X857">
        <v>657.35599999999999</v>
      </c>
      <c r="Y857">
        <v>41.991999999999997</v>
      </c>
    </row>
    <row r="858" spans="1:25">
      <c r="A858">
        <v>97.132000000000005</v>
      </c>
      <c r="B858">
        <v>868.43600000000004</v>
      </c>
      <c r="C858">
        <v>60.820999999999998</v>
      </c>
      <c r="D858">
        <v>287.13799999999998</v>
      </c>
      <c r="E858">
        <v>8.9469999999999992</v>
      </c>
      <c r="F858">
        <v>217.339</v>
      </c>
      <c r="G858">
        <v>94.236000000000004</v>
      </c>
      <c r="H858">
        <v>14.374000000000001</v>
      </c>
      <c r="I858">
        <v>51.396999999999998</v>
      </c>
      <c r="J858">
        <v>193.322</v>
      </c>
      <c r="K858">
        <v>61.124000000000002</v>
      </c>
      <c r="L858">
        <v>61.005000000000003</v>
      </c>
      <c r="N858">
        <v>292.10599999999999</v>
      </c>
      <c r="O858">
        <v>1398.7180000000001</v>
      </c>
      <c r="P858">
        <v>311.93799999999999</v>
      </c>
      <c r="Q858">
        <v>187.465</v>
      </c>
      <c r="R858">
        <v>1078.7170000000001</v>
      </c>
      <c r="S858">
        <v>46.99</v>
      </c>
      <c r="T858">
        <v>194.095</v>
      </c>
      <c r="U858">
        <v>15.103</v>
      </c>
      <c r="V858">
        <v>74.097999999999999</v>
      </c>
      <c r="W858">
        <v>211.648</v>
      </c>
      <c r="X858">
        <v>17.704000000000001</v>
      </c>
      <c r="Y858">
        <v>37.92</v>
      </c>
    </row>
    <row r="859" spans="1:25">
      <c r="A859">
        <v>131.78</v>
      </c>
      <c r="B859">
        <v>754.66899999999998</v>
      </c>
      <c r="C859">
        <v>80.457999999999998</v>
      </c>
      <c r="D859">
        <v>231.01</v>
      </c>
      <c r="E859">
        <v>119.85299999999999</v>
      </c>
      <c r="F859">
        <v>106.474</v>
      </c>
      <c r="G859">
        <v>101.65900000000001</v>
      </c>
      <c r="H859">
        <v>18.143000000000001</v>
      </c>
      <c r="I859">
        <v>36.393999999999998</v>
      </c>
      <c r="J859">
        <v>189.04900000000001</v>
      </c>
      <c r="K859">
        <v>197.76300000000001</v>
      </c>
      <c r="L859">
        <v>50.106999999999999</v>
      </c>
      <c r="N859">
        <v>484.23599999999999</v>
      </c>
      <c r="O859">
        <v>607.21500000000003</v>
      </c>
      <c r="P859">
        <v>125.836</v>
      </c>
      <c r="Q859">
        <v>138.86199999999999</v>
      </c>
      <c r="R859">
        <v>40.234000000000002</v>
      </c>
      <c r="S859">
        <v>74.022000000000006</v>
      </c>
      <c r="T859">
        <v>220.56700000000001</v>
      </c>
      <c r="U859">
        <v>183.739</v>
      </c>
      <c r="V859">
        <v>215.08799999999999</v>
      </c>
      <c r="W859">
        <v>292.93700000000001</v>
      </c>
      <c r="X859">
        <v>1263.1690000000001</v>
      </c>
      <c r="Y859">
        <v>206.49299999999999</v>
      </c>
    </row>
    <row r="860" spans="1:25">
      <c r="A860">
        <v>187.714</v>
      </c>
      <c r="B860">
        <v>357.923</v>
      </c>
      <c r="C860">
        <v>71.980999999999995</v>
      </c>
      <c r="D860">
        <v>267.69299999999998</v>
      </c>
      <c r="E860">
        <v>18.213999999999999</v>
      </c>
      <c r="F860">
        <v>140.07300000000001</v>
      </c>
      <c r="G860">
        <v>87.063000000000002</v>
      </c>
      <c r="H860">
        <v>12.760999999999999</v>
      </c>
      <c r="I860">
        <v>73.471999999999994</v>
      </c>
      <c r="J860">
        <v>190.61799999999999</v>
      </c>
      <c r="K860">
        <v>13.497999999999999</v>
      </c>
      <c r="L860">
        <v>54.987000000000002</v>
      </c>
      <c r="N860">
        <v>241.61</v>
      </c>
      <c r="O860">
        <v>10.26</v>
      </c>
      <c r="P860">
        <v>66.504999999999995</v>
      </c>
      <c r="Q860">
        <v>246.37299999999999</v>
      </c>
      <c r="R860">
        <v>121.127</v>
      </c>
      <c r="S860">
        <v>206.39599999999999</v>
      </c>
      <c r="T860">
        <v>217.00700000000001</v>
      </c>
      <c r="U860">
        <v>164.28200000000001</v>
      </c>
      <c r="V860">
        <v>581.94299999999998</v>
      </c>
      <c r="W860">
        <v>233.874</v>
      </c>
      <c r="X860">
        <v>16.991</v>
      </c>
      <c r="Y860">
        <v>77.394000000000005</v>
      </c>
    </row>
    <row r="861" spans="1:25">
      <c r="A861">
        <v>328.01400000000001</v>
      </c>
      <c r="B861">
        <v>8.8810000000000002</v>
      </c>
      <c r="C861">
        <v>55.646000000000001</v>
      </c>
      <c r="D861">
        <v>360.32799999999997</v>
      </c>
      <c r="E861">
        <v>616.65700000000004</v>
      </c>
      <c r="F861">
        <v>204.321</v>
      </c>
      <c r="G861">
        <v>91.465000000000003</v>
      </c>
      <c r="H861">
        <v>13.25</v>
      </c>
      <c r="I861">
        <v>39.859000000000002</v>
      </c>
      <c r="J861">
        <v>136.26900000000001</v>
      </c>
      <c r="K861">
        <v>16.364000000000001</v>
      </c>
      <c r="L861">
        <v>41.835000000000001</v>
      </c>
      <c r="N861">
        <v>326.33</v>
      </c>
      <c r="O861">
        <v>1070.181</v>
      </c>
      <c r="P861">
        <v>71.161000000000001</v>
      </c>
      <c r="Q861">
        <v>130.946</v>
      </c>
      <c r="R861">
        <v>532.5</v>
      </c>
      <c r="S861">
        <v>311.387</v>
      </c>
      <c r="T861">
        <v>156.52000000000001</v>
      </c>
      <c r="U861">
        <v>16.832000000000001</v>
      </c>
      <c r="V861">
        <v>63.045999999999999</v>
      </c>
      <c r="W861">
        <v>206.911</v>
      </c>
      <c r="X861">
        <v>16.847999999999999</v>
      </c>
      <c r="Y861">
        <v>127.315</v>
      </c>
    </row>
    <row r="862" spans="1:25">
      <c r="A862">
        <v>277.90899999999999</v>
      </c>
      <c r="B862">
        <v>8.4499999999999993</v>
      </c>
      <c r="C862">
        <v>69.233999999999995</v>
      </c>
      <c r="D862">
        <v>349.16899999999998</v>
      </c>
      <c r="E862">
        <v>14.782999999999999</v>
      </c>
      <c r="F862">
        <v>118.666</v>
      </c>
      <c r="G862">
        <v>93.269000000000005</v>
      </c>
      <c r="H862">
        <v>421.96199999999999</v>
      </c>
      <c r="I862">
        <v>70.179000000000002</v>
      </c>
      <c r="J862">
        <v>201.892</v>
      </c>
      <c r="K862">
        <v>298.55900000000003</v>
      </c>
      <c r="L862">
        <v>36.738999999999997</v>
      </c>
      <c r="N862">
        <v>214.78200000000001</v>
      </c>
      <c r="O862">
        <v>10.183</v>
      </c>
      <c r="P862">
        <v>207.88300000000001</v>
      </c>
      <c r="Q862">
        <v>279.97300000000001</v>
      </c>
      <c r="R862">
        <v>120.315</v>
      </c>
      <c r="S862">
        <v>392.46499999999997</v>
      </c>
      <c r="T862">
        <v>260.61399999999998</v>
      </c>
      <c r="U862">
        <v>17.407</v>
      </c>
      <c r="V862">
        <v>434.11</v>
      </c>
      <c r="W862">
        <v>290.464</v>
      </c>
      <c r="X862">
        <v>32.515000000000001</v>
      </c>
      <c r="Y862">
        <v>87.527000000000001</v>
      </c>
    </row>
    <row r="863" spans="1:25">
      <c r="A863">
        <v>154.506</v>
      </c>
      <c r="B863">
        <v>9.7650000000000006</v>
      </c>
      <c r="C863">
        <v>137.56</v>
      </c>
      <c r="D863">
        <v>264.25599999999997</v>
      </c>
      <c r="E863">
        <v>16.222000000000001</v>
      </c>
      <c r="F863">
        <v>80.843000000000004</v>
      </c>
      <c r="G863">
        <v>136.24600000000001</v>
      </c>
      <c r="H863">
        <v>432.05700000000002</v>
      </c>
      <c r="I863">
        <v>47.639000000000003</v>
      </c>
      <c r="J863">
        <v>166.50399999999999</v>
      </c>
      <c r="K863">
        <v>238.02699999999999</v>
      </c>
      <c r="L863">
        <v>86.516000000000005</v>
      </c>
      <c r="N863">
        <v>596.89099999999996</v>
      </c>
      <c r="O863">
        <v>15.547000000000001</v>
      </c>
      <c r="P863">
        <v>386.55799999999999</v>
      </c>
      <c r="Q863">
        <v>306.37299999999999</v>
      </c>
      <c r="R863">
        <v>133.66300000000001</v>
      </c>
      <c r="S863">
        <v>186.06200000000001</v>
      </c>
      <c r="T863">
        <v>118.95099999999999</v>
      </c>
      <c r="U863">
        <v>381.97800000000001</v>
      </c>
      <c r="V863">
        <v>71.650000000000006</v>
      </c>
      <c r="W863">
        <v>478.94</v>
      </c>
      <c r="X863">
        <v>18.876000000000001</v>
      </c>
      <c r="Y863">
        <v>89.631</v>
      </c>
    </row>
    <row r="864" spans="1:25">
      <c r="A864">
        <v>213.03899999999999</v>
      </c>
      <c r="B864">
        <v>10.375</v>
      </c>
      <c r="C864">
        <v>57.372999999999998</v>
      </c>
      <c r="D864">
        <v>240.89400000000001</v>
      </c>
      <c r="E864">
        <v>14.564</v>
      </c>
      <c r="F864">
        <v>174.054</v>
      </c>
      <c r="G864">
        <v>96.635000000000005</v>
      </c>
      <c r="H864">
        <v>13.016999999999999</v>
      </c>
      <c r="I864">
        <v>35.639000000000003</v>
      </c>
      <c r="J864">
        <v>255.22399999999999</v>
      </c>
      <c r="K864">
        <v>14.734</v>
      </c>
      <c r="L864">
        <v>56.201999999999998</v>
      </c>
      <c r="N864">
        <v>183.39099999999999</v>
      </c>
      <c r="O864">
        <v>114.79600000000001</v>
      </c>
      <c r="P864">
        <v>59.265000000000001</v>
      </c>
      <c r="Q864">
        <v>173.447</v>
      </c>
      <c r="R864">
        <v>22.637</v>
      </c>
      <c r="S864">
        <v>49.792000000000002</v>
      </c>
      <c r="T864">
        <v>487.55900000000003</v>
      </c>
      <c r="U864">
        <v>30.582999999999998</v>
      </c>
      <c r="V864">
        <v>54.396000000000001</v>
      </c>
      <c r="W864">
        <v>174.91</v>
      </c>
      <c r="X864">
        <v>17.363</v>
      </c>
      <c r="Y864">
        <v>43.19</v>
      </c>
    </row>
    <row r="865" spans="1:25">
      <c r="A865">
        <v>124.461</v>
      </c>
      <c r="B865">
        <v>417.26100000000002</v>
      </c>
      <c r="C865">
        <v>54.027999999999999</v>
      </c>
      <c r="D865">
        <v>284.19900000000001</v>
      </c>
      <c r="E865">
        <v>15.587999999999999</v>
      </c>
      <c r="F865">
        <v>251.43299999999999</v>
      </c>
      <c r="G865">
        <v>150.55699999999999</v>
      </c>
      <c r="H865">
        <v>13.423999999999999</v>
      </c>
      <c r="I865">
        <v>55.454999999999998</v>
      </c>
      <c r="J865">
        <v>178.55799999999999</v>
      </c>
      <c r="K865">
        <v>841.697</v>
      </c>
      <c r="L865">
        <v>45.695</v>
      </c>
      <c r="N865">
        <v>279.20299999999997</v>
      </c>
      <c r="O865">
        <v>13.576000000000001</v>
      </c>
      <c r="P865">
        <v>148.643</v>
      </c>
      <c r="Q865">
        <v>414.423</v>
      </c>
      <c r="R865">
        <v>411.83300000000003</v>
      </c>
      <c r="S865">
        <v>53.658000000000001</v>
      </c>
      <c r="T865">
        <v>146.452</v>
      </c>
      <c r="U865">
        <v>16</v>
      </c>
      <c r="V865">
        <v>83.265000000000001</v>
      </c>
      <c r="W865">
        <v>249.80500000000001</v>
      </c>
      <c r="X865">
        <v>317.97699999999998</v>
      </c>
      <c r="Y865">
        <v>76.287999999999997</v>
      </c>
    </row>
    <row r="866" spans="1:25">
      <c r="A866">
        <v>197.84200000000001</v>
      </c>
      <c r="B866">
        <v>196.398</v>
      </c>
      <c r="C866">
        <v>70.644000000000005</v>
      </c>
      <c r="D866">
        <v>263.541</v>
      </c>
      <c r="E866">
        <v>750.96400000000006</v>
      </c>
      <c r="F866">
        <v>250.71199999999999</v>
      </c>
      <c r="G866">
        <v>167.46600000000001</v>
      </c>
      <c r="H866">
        <v>12.772</v>
      </c>
      <c r="I866">
        <v>59.459000000000003</v>
      </c>
      <c r="J866">
        <v>191.60599999999999</v>
      </c>
      <c r="K866">
        <v>493.80700000000002</v>
      </c>
      <c r="L866">
        <v>41.576000000000001</v>
      </c>
      <c r="N866">
        <v>368.96199999999999</v>
      </c>
      <c r="O866">
        <v>17.260999999999999</v>
      </c>
      <c r="P866">
        <v>433.00599999999997</v>
      </c>
      <c r="Q866">
        <v>319.67500000000001</v>
      </c>
      <c r="R866">
        <v>23.661999999999999</v>
      </c>
      <c r="S866">
        <v>272.154</v>
      </c>
      <c r="T866">
        <v>129.262</v>
      </c>
      <c r="U866">
        <v>14.525</v>
      </c>
      <c r="V866">
        <v>68.727000000000004</v>
      </c>
      <c r="W866">
        <v>345.82600000000002</v>
      </c>
      <c r="X866">
        <v>484.48399999999998</v>
      </c>
      <c r="Y866">
        <v>55.444000000000003</v>
      </c>
    </row>
    <row r="867" spans="1:25">
      <c r="A867">
        <v>333.24200000000002</v>
      </c>
      <c r="B867">
        <v>9.7889999999999997</v>
      </c>
      <c r="C867">
        <v>87.691000000000003</v>
      </c>
      <c r="D867">
        <v>283.00400000000002</v>
      </c>
      <c r="E867">
        <v>141.05199999999999</v>
      </c>
      <c r="F867">
        <v>248.95500000000001</v>
      </c>
      <c r="G867">
        <v>138.773</v>
      </c>
      <c r="H867">
        <v>14.778</v>
      </c>
      <c r="I867">
        <v>49.305</v>
      </c>
      <c r="J867">
        <v>191.58</v>
      </c>
      <c r="K867">
        <v>465.19499999999999</v>
      </c>
      <c r="L867">
        <v>54.709000000000003</v>
      </c>
      <c r="N867">
        <v>448.31400000000002</v>
      </c>
      <c r="O867">
        <v>15.196</v>
      </c>
      <c r="P867">
        <v>938.02800000000002</v>
      </c>
      <c r="Q867">
        <v>526.21</v>
      </c>
      <c r="R867">
        <v>25.268000000000001</v>
      </c>
      <c r="S867">
        <v>1537.34</v>
      </c>
      <c r="T867">
        <v>201.696</v>
      </c>
      <c r="U867">
        <v>296.24299999999999</v>
      </c>
      <c r="V867">
        <v>85.67</v>
      </c>
      <c r="W867">
        <v>171.44399999999999</v>
      </c>
      <c r="X867">
        <v>615.47</v>
      </c>
      <c r="Y867">
        <v>52.353000000000002</v>
      </c>
    </row>
    <row r="868" spans="1:25">
      <c r="A868">
        <v>181.60499999999999</v>
      </c>
      <c r="B868">
        <v>563.40899999999999</v>
      </c>
      <c r="C868">
        <v>64.680000000000007</v>
      </c>
      <c r="D868">
        <v>122.866</v>
      </c>
      <c r="E868">
        <v>14.189</v>
      </c>
      <c r="F868">
        <v>56.465000000000003</v>
      </c>
      <c r="G868">
        <v>125.688</v>
      </c>
      <c r="H868">
        <v>65.771000000000001</v>
      </c>
      <c r="I868">
        <v>71.055000000000007</v>
      </c>
      <c r="J868">
        <v>226.54</v>
      </c>
      <c r="K868">
        <v>385.60300000000001</v>
      </c>
      <c r="L868">
        <v>50.423000000000002</v>
      </c>
      <c r="N868">
        <v>501.608</v>
      </c>
      <c r="O868">
        <v>16.917999999999999</v>
      </c>
      <c r="P868">
        <v>257.42500000000001</v>
      </c>
      <c r="Q868">
        <v>312.37</v>
      </c>
      <c r="R868">
        <v>27.152000000000001</v>
      </c>
      <c r="S868">
        <v>360.59699999999998</v>
      </c>
      <c r="T868">
        <v>204.04599999999999</v>
      </c>
      <c r="U868">
        <v>14.631</v>
      </c>
      <c r="V868">
        <v>50.040999999999997</v>
      </c>
      <c r="W868">
        <v>222.92400000000001</v>
      </c>
      <c r="X868">
        <v>16.658000000000001</v>
      </c>
      <c r="Y868">
        <v>70.905000000000001</v>
      </c>
    </row>
    <row r="869" spans="1:25">
      <c r="A869">
        <v>223.72200000000001</v>
      </c>
      <c r="B869">
        <v>85.814999999999998</v>
      </c>
      <c r="C869">
        <v>47.633000000000003</v>
      </c>
      <c r="D869">
        <v>259.88600000000002</v>
      </c>
      <c r="E869">
        <v>265.17700000000002</v>
      </c>
      <c r="F869">
        <v>82.275000000000006</v>
      </c>
      <c r="G869">
        <v>120.98699999999999</v>
      </c>
      <c r="H869">
        <v>13.545</v>
      </c>
      <c r="I869">
        <v>48.69</v>
      </c>
      <c r="J869">
        <v>227.20500000000001</v>
      </c>
      <c r="K869">
        <v>14.35</v>
      </c>
      <c r="L869">
        <v>59.936999999999998</v>
      </c>
      <c r="N869">
        <v>453.702</v>
      </c>
      <c r="O869">
        <v>1860.827</v>
      </c>
      <c r="P869">
        <v>93.278999999999996</v>
      </c>
      <c r="Q869">
        <v>476.76799999999997</v>
      </c>
      <c r="R869">
        <v>22.478999999999999</v>
      </c>
      <c r="S869">
        <v>1013.905</v>
      </c>
      <c r="T869">
        <v>477.74599999999998</v>
      </c>
      <c r="U869">
        <v>411.36700000000002</v>
      </c>
      <c r="V869">
        <v>193.583</v>
      </c>
      <c r="W869">
        <v>252.85400000000001</v>
      </c>
      <c r="X869">
        <v>1389.817</v>
      </c>
      <c r="Y869">
        <v>77.753</v>
      </c>
    </row>
    <row r="870" spans="1:25">
      <c r="A870">
        <v>169.45699999999999</v>
      </c>
      <c r="B870">
        <v>8.5730000000000004</v>
      </c>
      <c r="C870">
        <v>49.878999999999998</v>
      </c>
      <c r="D870">
        <v>198.52199999999999</v>
      </c>
      <c r="E870">
        <v>14.212999999999999</v>
      </c>
      <c r="F870">
        <v>323.19900000000001</v>
      </c>
      <c r="G870">
        <v>135.63800000000001</v>
      </c>
      <c r="H870">
        <v>12.757999999999999</v>
      </c>
      <c r="I870">
        <v>67.442999999999998</v>
      </c>
      <c r="J870">
        <v>114.527</v>
      </c>
      <c r="K870">
        <v>26.625</v>
      </c>
      <c r="L870">
        <v>48.402999999999999</v>
      </c>
      <c r="N870">
        <v>316.596</v>
      </c>
      <c r="O870">
        <v>11.738</v>
      </c>
      <c r="P870">
        <v>158.125</v>
      </c>
      <c r="Q870">
        <v>338.73200000000003</v>
      </c>
      <c r="R870">
        <v>26.699000000000002</v>
      </c>
      <c r="S870">
        <v>309.94</v>
      </c>
      <c r="T870">
        <v>306.05099999999999</v>
      </c>
      <c r="U870">
        <v>47.651000000000003</v>
      </c>
      <c r="V870">
        <v>95.055000000000007</v>
      </c>
      <c r="W870">
        <v>284.7</v>
      </c>
      <c r="X870">
        <v>1622.2909999999999</v>
      </c>
      <c r="Y870">
        <v>81.194999999999993</v>
      </c>
    </row>
    <row r="871" spans="1:25">
      <c r="A871">
        <v>113.276</v>
      </c>
      <c r="B871">
        <v>8.7569999999999997</v>
      </c>
      <c r="C871">
        <v>112.27</v>
      </c>
      <c r="D871">
        <v>244.946</v>
      </c>
      <c r="E871">
        <v>17.541</v>
      </c>
      <c r="F871">
        <v>137.75800000000001</v>
      </c>
      <c r="G871">
        <v>135.839</v>
      </c>
      <c r="H871">
        <v>12.241</v>
      </c>
      <c r="I871">
        <v>52.110999999999997</v>
      </c>
      <c r="J871">
        <v>98.968999999999994</v>
      </c>
      <c r="K871">
        <v>13.808</v>
      </c>
      <c r="L871">
        <v>63.027999999999999</v>
      </c>
      <c r="N871">
        <v>701.88300000000004</v>
      </c>
      <c r="O871">
        <v>19.905999999999999</v>
      </c>
      <c r="P871">
        <v>287.54000000000002</v>
      </c>
      <c r="Q871">
        <v>284.17500000000001</v>
      </c>
      <c r="R871">
        <v>24.149000000000001</v>
      </c>
      <c r="S871">
        <v>153.042</v>
      </c>
      <c r="T871">
        <v>231.678</v>
      </c>
      <c r="U871">
        <v>378.89699999999999</v>
      </c>
      <c r="V871">
        <v>63.459000000000003</v>
      </c>
      <c r="W871">
        <v>226.411</v>
      </c>
      <c r="X871">
        <v>17.149999999999999</v>
      </c>
      <c r="Y871">
        <v>58.509</v>
      </c>
    </row>
    <row r="872" spans="1:25">
      <c r="A872">
        <v>420.60500000000002</v>
      </c>
      <c r="B872">
        <v>9.0459999999999994</v>
      </c>
      <c r="C872">
        <v>106.23699999999999</v>
      </c>
      <c r="D872">
        <v>259.17700000000002</v>
      </c>
      <c r="E872">
        <v>54.506999999999998</v>
      </c>
      <c r="F872">
        <v>214.01900000000001</v>
      </c>
      <c r="G872">
        <v>88.39</v>
      </c>
      <c r="H872">
        <v>13.189</v>
      </c>
      <c r="I872">
        <v>47.823999999999998</v>
      </c>
      <c r="J872">
        <v>187.05799999999999</v>
      </c>
      <c r="K872">
        <v>731.98099999999999</v>
      </c>
      <c r="L872">
        <v>94.68</v>
      </c>
      <c r="N872">
        <v>367.12</v>
      </c>
      <c r="O872">
        <v>8.4109999999999996</v>
      </c>
      <c r="P872">
        <v>59.234999999999999</v>
      </c>
      <c r="Q872">
        <v>209.321</v>
      </c>
      <c r="R872">
        <v>23.062999999999999</v>
      </c>
      <c r="S872">
        <v>67.418999999999997</v>
      </c>
      <c r="T872">
        <v>383.40600000000001</v>
      </c>
      <c r="U872">
        <v>20.649000000000001</v>
      </c>
      <c r="V872">
        <v>1135.7919999999999</v>
      </c>
      <c r="W872">
        <v>327.25400000000002</v>
      </c>
      <c r="X872">
        <v>54.37</v>
      </c>
      <c r="Y872">
        <v>78.686000000000007</v>
      </c>
    </row>
    <row r="873" spans="1:25">
      <c r="A873">
        <v>173.78700000000001</v>
      </c>
      <c r="B873">
        <v>51.100999999999999</v>
      </c>
      <c r="C873">
        <v>59.514000000000003</v>
      </c>
      <c r="D873">
        <v>244.01900000000001</v>
      </c>
      <c r="E873">
        <v>158.17099999999999</v>
      </c>
      <c r="F873">
        <v>176.68199999999999</v>
      </c>
      <c r="G873">
        <v>121.878</v>
      </c>
      <c r="H873">
        <v>13.11</v>
      </c>
      <c r="I873">
        <v>106.384</v>
      </c>
      <c r="J873">
        <v>185.64599999999999</v>
      </c>
      <c r="K873">
        <v>464.96899999999999</v>
      </c>
      <c r="L873">
        <v>37.677999999999997</v>
      </c>
      <c r="N873">
        <v>683.71400000000006</v>
      </c>
      <c r="O873">
        <v>22.779</v>
      </c>
      <c r="P873">
        <v>134.46899999999999</v>
      </c>
      <c r="Q873">
        <v>395</v>
      </c>
      <c r="R873">
        <v>44.966000000000001</v>
      </c>
      <c r="S873">
        <v>73.701999999999998</v>
      </c>
      <c r="T873">
        <v>223.76900000000001</v>
      </c>
      <c r="U873">
        <v>389.858</v>
      </c>
      <c r="V873">
        <v>82.052000000000007</v>
      </c>
      <c r="W873">
        <v>157.47200000000001</v>
      </c>
      <c r="X873">
        <v>21.434000000000001</v>
      </c>
      <c r="Y873">
        <v>49.045000000000002</v>
      </c>
    </row>
    <row r="874" spans="1:25">
      <c r="A874">
        <v>191.649</v>
      </c>
      <c r="B874">
        <v>8.5589999999999993</v>
      </c>
      <c r="C874">
        <v>67.62</v>
      </c>
      <c r="D874">
        <v>257.00700000000001</v>
      </c>
      <c r="E874">
        <v>13.622</v>
      </c>
      <c r="F874">
        <v>96.923000000000002</v>
      </c>
      <c r="G874">
        <v>95.32</v>
      </c>
      <c r="H874">
        <v>12.920999999999999</v>
      </c>
      <c r="I874">
        <v>60.784999999999997</v>
      </c>
      <c r="J874">
        <v>157.102</v>
      </c>
      <c r="K874">
        <v>505.37099999999998</v>
      </c>
      <c r="L874">
        <v>54.137999999999998</v>
      </c>
      <c r="N874">
        <v>346.75400000000002</v>
      </c>
      <c r="O874">
        <v>10.548</v>
      </c>
      <c r="P874">
        <v>204.82400000000001</v>
      </c>
      <c r="Q874">
        <v>173.953</v>
      </c>
      <c r="R874">
        <v>22.64</v>
      </c>
      <c r="S874">
        <v>49.259</v>
      </c>
      <c r="T874">
        <v>116.301</v>
      </c>
      <c r="U874">
        <v>14.978999999999999</v>
      </c>
      <c r="V874">
        <v>45.192999999999998</v>
      </c>
      <c r="W874">
        <v>219.345</v>
      </c>
      <c r="X874">
        <v>18.187999999999999</v>
      </c>
      <c r="Y874">
        <v>1273.4059999999999</v>
      </c>
    </row>
    <row r="875" spans="1:25">
      <c r="A875">
        <v>242.494</v>
      </c>
      <c r="B875">
        <v>288.72899999999998</v>
      </c>
      <c r="C875">
        <v>62.676000000000002</v>
      </c>
      <c r="D875">
        <v>244.98</v>
      </c>
      <c r="E875">
        <v>48.505000000000003</v>
      </c>
      <c r="F875">
        <v>65.745000000000005</v>
      </c>
      <c r="G875">
        <v>83.841999999999999</v>
      </c>
      <c r="H875">
        <v>12.75</v>
      </c>
      <c r="I875">
        <v>90.620999999999995</v>
      </c>
      <c r="J875">
        <v>188.48500000000001</v>
      </c>
      <c r="K875">
        <v>276.161</v>
      </c>
      <c r="L875">
        <v>56.734000000000002</v>
      </c>
      <c r="N875">
        <v>521.71</v>
      </c>
      <c r="O875">
        <v>18.748999999999999</v>
      </c>
      <c r="P875">
        <v>67.341999999999999</v>
      </c>
      <c r="Q875">
        <v>405.291</v>
      </c>
      <c r="R875">
        <v>23.95</v>
      </c>
      <c r="S875">
        <v>914.15800000000002</v>
      </c>
      <c r="T875">
        <v>423.89800000000002</v>
      </c>
      <c r="U875">
        <v>21.946999999999999</v>
      </c>
      <c r="V875">
        <v>139.79300000000001</v>
      </c>
      <c r="W875">
        <v>266.73399999999998</v>
      </c>
      <c r="X875">
        <v>68.578000000000003</v>
      </c>
      <c r="Y875">
        <v>111.627</v>
      </c>
    </row>
    <row r="876" spans="1:25">
      <c r="A876">
        <v>184.85300000000001</v>
      </c>
      <c r="B876">
        <v>198.01</v>
      </c>
      <c r="C876">
        <v>59.546999999999997</v>
      </c>
      <c r="D876">
        <v>349.96300000000002</v>
      </c>
      <c r="E876">
        <v>167.14599999999999</v>
      </c>
      <c r="F876">
        <v>432.67899999999997</v>
      </c>
      <c r="G876">
        <v>57.442</v>
      </c>
      <c r="H876">
        <v>12.414999999999999</v>
      </c>
      <c r="I876">
        <v>28.538</v>
      </c>
      <c r="J876">
        <v>194.39599999999999</v>
      </c>
      <c r="K876">
        <v>12.757999999999999</v>
      </c>
      <c r="L876">
        <v>57.856000000000002</v>
      </c>
      <c r="N876">
        <v>229.84</v>
      </c>
      <c r="O876">
        <v>19.199000000000002</v>
      </c>
      <c r="P876">
        <v>61.433</v>
      </c>
      <c r="Q876">
        <v>248.392</v>
      </c>
      <c r="R876">
        <v>23.166</v>
      </c>
      <c r="S876">
        <v>805.80100000000004</v>
      </c>
      <c r="T876">
        <v>305.04899999999998</v>
      </c>
      <c r="U876">
        <v>18.207999999999998</v>
      </c>
      <c r="V876">
        <v>345.14400000000001</v>
      </c>
      <c r="W876">
        <v>262.21300000000002</v>
      </c>
      <c r="X876">
        <v>19.864000000000001</v>
      </c>
      <c r="Y876">
        <v>104.65</v>
      </c>
    </row>
    <row r="877" spans="1:25">
      <c r="A877">
        <v>142.79499999999999</v>
      </c>
      <c r="B877">
        <v>9.0879999999999992</v>
      </c>
      <c r="C877">
        <v>39.526000000000003</v>
      </c>
      <c r="D877">
        <v>256.09100000000001</v>
      </c>
      <c r="E877">
        <v>19.734999999999999</v>
      </c>
      <c r="F877">
        <v>195.755</v>
      </c>
      <c r="G877">
        <v>137.625</v>
      </c>
      <c r="H877">
        <v>167.04</v>
      </c>
      <c r="I877">
        <v>177.99100000000001</v>
      </c>
      <c r="J877">
        <v>165.22900000000001</v>
      </c>
      <c r="K877">
        <v>11.512</v>
      </c>
      <c r="L877">
        <v>39.97</v>
      </c>
      <c r="N877">
        <v>394.18900000000002</v>
      </c>
      <c r="O877">
        <v>809.90300000000002</v>
      </c>
      <c r="P877">
        <v>63.502000000000002</v>
      </c>
      <c r="Q877">
        <v>312.93400000000003</v>
      </c>
      <c r="R877">
        <v>509.92399999999998</v>
      </c>
      <c r="S877">
        <v>68.197000000000003</v>
      </c>
      <c r="T877">
        <v>317.04899999999998</v>
      </c>
      <c r="U877">
        <v>14.792</v>
      </c>
      <c r="V877">
        <v>77.344999999999999</v>
      </c>
      <c r="W877">
        <v>372.95</v>
      </c>
      <c r="X877">
        <v>25.873000000000001</v>
      </c>
      <c r="Y877">
        <v>254.114</v>
      </c>
    </row>
    <row r="878" spans="1:25">
      <c r="A878">
        <v>152.58799999999999</v>
      </c>
      <c r="B878">
        <v>8.5630000000000006</v>
      </c>
      <c r="C878">
        <v>92.81</v>
      </c>
      <c r="D878">
        <v>296.91000000000003</v>
      </c>
      <c r="E878">
        <v>75.567999999999998</v>
      </c>
      <c r="F878">
        <v>204.398</v>
      </c>
      <c r="G878">
        <v>99.822000000000003</v>
      </c>
      <c r="H878">
        <v>14.044</v>
      </c>
      <c r="I878">
        <v>76.227000000000004</v>
      </c>
      <c r="J878">
        <v>205.328</v>
      </c>
      <c r="K878">
        <v>60.293999999999997</v>
      </c>
      <c r="L878">
        <v>45.598999999999997</v>
      </c>
      <c r="N878">
        <v>304.60700000000003</v>
      </c>
      <c r="O878">
        <v>816.42200000000003</v>
      </c>
      <c r="P878">
        <v>70.78</v>
      </c>
      <c r="Q878">
        <v>504.97199999999998</v>
      </c>
      <c r="R878">
        <v>24.893999999999998</v>
      </c>
      <c r="S878">
        <v>104.29900000000001</v>
      </c>
      <c r="T878">
        <v>195.00399999999999</v>
      </c>
      <c r="U878">
        <v>844.99400000000003</v>
      </c>
      <c r="V878">
        <v>102.753</v>
      </c>
      <c r="W878">
        <v>354.09899999999999</v>
      </c>
      <c r="X878">
        <v>1329.7260000000001</v>
      </c>
      <c r="Y878">
        <v>88.867000000000004</v>
      </c>
    </row>
    <row r="879" spans="1:25">
      <c r="A879">
        <v>265.49900000000002</v>
      </c>
      <c r="B879">
        <v>8.8330000000000002</v>
      </c>
      <c r="C879">
        <v>74.111999999999995</v>
      </c>
      <c r="D879">
        <v>507.03699999999998</v>
      </c>
      <c r="E879">
        <v>18.260999999999999</v>
      </c>
      <c r="F879">
        <v>450.38499999999999</v>
      </c>
      <c r="G879">
        <v>153.27500000000001</v>
      </c>
      <c r="H879">
        <v>13.162000000000001</v>
      </c>
      <c r="I879">
        <v>50.753</v>
      </c>
      <c r="J879">
        <v>194.86099999999999</v>
      </c>
      <c r="K879">
        <v>18.951000000000001</v>
      </c>
      <c r="L879">
        <v>173.90100000000001</v>
      </c>
      <c r="N879">
        <v>270.33600000000001</v>
      </c>
      <c r="O879">
        <v>10.333</v>
      </c>
      <c r="P879">
        <v>114.91800000000001</v>
      </c>
      <c r="Q879">
        <v>237.72499999999999</v>
      </c>
      <c r="R879">
        <v>150.58099999999999</v>
      </c>
      <c r="S879">
        <v>58.316000000000003</v>
      </c>
      <c r="T879">
        <v>247.226</v>
      </c>
      <c r="U879">
        <v>15.734999999999999</v>
      </c>
      <c r="V879">
        <v>82</v>
      </c>
      <c r="W879">
        <v>223.80799999999999</v>
      </c>
      <c r="X879">
        <v>1505.4159999999999</v>
      </c>
      <c r="Y879">
        <v>209.142</v>
      </c>
    </row>
    <row r="880" spans="1:25">
      <c r="A880">
        <v>163.31</v>
      </c>
      <c r="B880">
        <v>178.262</v>
      </c>
      <c r="C880">
        <v>46.767000000000003</v>
      </c>
      <c r="D880">
        <v>369.55799999999999</v>
      </c>
      <c r="E880">
        <v>26.507000000000001</v>
      </c>
      <c r="F880">
        <v>370.89499999999998</v>
      </c>
      <c r="G880">
        <v>141.494</v>
      </c>
      <c r="H880">
        <v>13.632</v>
      </c>
      <c r="I880">
        <v>52.555999999999997</v>
      </c>
      <c r="J880">
        <v>275.01900000000001</v>
      </c>
      <c r="K880">
        <v>63.274999999999999</v>
      </c>
      <c r="L880">
        <v>90.715999999999994</v>
      </c>
      <c r="N880">
        <v>561.56200000000001</v>
      </c>
      <c r="O880">
        <v>1843.306</v>
      </c>
      <c r="P880">
        <v>122.67100000000001</v>
      </c>
      <c r="Q880">
        <v>296.57400000000001</v>
      </c>
      <c r="R880">
        <v>549.702</v>
      </c>
      <c r="S880">
        <v>231.52199999999999</v>
      </c>
      <c r="T880">
        <v>320.024</v>
      </c>
      <c r="U880">
        <v>19.361000000000001</v>
      </c>
      <c r="V880">
        <v>648.28099999999995</v>
      </c>
      <c r="W880">
        <v>238.6</v>
      </c>
      <c r="X880">
        <v>89.911000000000001</v>
      </c>
      <c r="Y880">
        <v>42.337000000000003</v>
      </c>
    </row>
    <row r="881" spans="1:25">
      <c r="A881">
        <v>154.84399999999999</v>
      </c>
      <c r="B881">
        <v>9.4130000000000003</v>
      </c>
      <c r="C881">
        <v>70.545000000000002</v>
      </c>
      <c r="D881">
        <v>303.87299999999999</v>
      </c>
      <c r="E881">
        <v>65.364999999999995</v>
      </c>
      <c r="F881">
        <v>151.08000000000001</v>
      </c>
      <c r="G881">
        <v>107.801</v>
      </c>
      <c r="H881">
        <v>342.67200000000003</v>
      </c>
      <c r="I881">
        <v>83.954999999999998</v>
      </c>
      <c r="J881">
        <v>122.364</v>
      </c>
      <c r="K881">
        <v>959.88699999999994</v>
      </c>
      <c r="L881">
        <v>37.198999999999998</v>
      </c>
      <c r="N881">
        <v>254.04</v>
      </c>
      <c r="O881">
        <v>953.96199999999999</v>
      </c>
      <c r="P881">
        <v>374.24700000000001</v>
      </c>
      <c r="Q881">
        <v>203.881</v>
      </c>
      <c r="R881">
        <v>126.721</v>
      </c>
      <c r="S881">
        <v>58.087000000000003</v>
      </c>
      <c r="T881">
        <v>301.46800000000002</v>
      </c>
      <c r="U881">
        <v>17.420000000000002</v>
      </c>
      <c r="V881">
        <v>466.29300000000001</v>
      </c>
      <c r="W881">
        <v>307.46899999999999</v>
      </c>
      <c r="X881">
        <v>1755.9179999999999</v>
      </c>
      <c r="Y881">
        <v>70.525000000000006</v>
      </c>
    </row>
    <row r="882" spans="1:25">
      <c r="A882">
        <v>151.017</v>
      </c>
      <c r="B882">
        <v>8.7690000000000001</v>
      </c>
      <c r="C882">
        <v>125.55800000000001</v>
      </c>
      <c r="D882">
        <v>151.82300000000001</v>
      </c>
      <c r="E882">
        <v>14.321999999999999</v>
      </c>
      <c r="F882">
        <v>73.962000000000003</v>
      </c>
      <c r="G882">
        <v>95.787999999999997</v>
      </c>
      <c r="H882">
        <v>15.154999999999999</v>
      </c>
      <c r="I882">
        <v>108.524</v>
      </c>
      <c r="J882">
        <v>48.115000000000002</v>
      </c>
      <c r="K882">
        <v>10.896000000000001</v>
      </c>
      <c r="L882">
        <v>66.924000000000007</v>
      </c>
      <c r="N882">
        <v>168.03100000000001</v>
      </c>
      <c r="O882">
        <v>8.891</v>
      </c>
      <c r="P882">
        <v>171.93299999999999</v>
      </c>
      <c r="Q882">
        <v>119.071</v>
      </c>
      <c r="R882">
        <v>21.451000000000001</v>
      </c>
      <c r="S882">
        <v>73.346999999999994</v>
      </c>
      <c r="T882">
        <v>160.22300000000001</v>
      </c>
      <c r="U882">
        <v>358.90600000000001</v>
      </c>
      <c r="V882">
        <v>47.75</v>
      </c>
      <c r="W882">
        <v>298.80599999999998</v>
      </c>
      <c r="X882">
        <v>285.26400000000001</v>
      </c>
      <c r="Y882">
        <v>92.516999999999996</v>
      </c>
    </row>
    <row r="883" spans="1:25">
      <c r="A883">
        <v>474.09699999999998</v>
      </c>
      <c r="B883">
        <v>11.869</v>
      </c>
      <c r="C883">
        <v>213.869</v>
      </c>
      <c r="D883">
        <v>214.113</v>
      </c>
      <c r="E883">
        <v>14.222</v>
      </c>
      <c r="F883">
        <v>59.843000000000004</v>
      </c>
      <c r="G883">
        <v>98.909000000000006</v>
      </c>
      <c r="H883">
        <v>15.42</v>
      </c>
      <c r="I883">
        <v>33.671999999999997</v>
      </c>
      <c r="J883">
        <v>142.24799999999999</v>
      </c>
      <c r="K883">
        <v>11.715</v>
      </c>
      <c r="L883">
        <v>49.939</v>
      </c>
      <c r="N883">
        <v>284.60000000000002</v>
      </c>
      <c r="O883">
        <v>112.18600000000001</v>
      </c>
      <c r="P883">
        <v>333.447</v>
      </c>
      <c r="Q883">
        <v>432.94499999999999</v>
      </c>
      <c r="R883">
        <v>24.454999999999998</v>
      </c>
      <c r="S883">
        <v>267.99299999999999</v>
      </c>
      <c r="T883">
        <v>256.40600000000001</v>
      </c>
      <c r="U883">
        <v>373.04399999999998</v>
      </c>
      <c r="V883">
        <v>121.843</v>
      </c>
      <c r="W883">
        <v>168.59</v>
      </c>
      <c r="X883">
        <v>1020.942</v>
      </c>
      <c r="Y883">
        <v>116.051</v>
      </c>
    </row>
    <row r="884" spans="1:25">
      <c r="A884">
        <v>122.773</v>
      </c>
      <c r="B884">
        <v>313.572</v>
      </c>
      <c r="C884">
        <v>51.773000000000003</v>
      </c>
      <c r="D884">
        <v>259.77999999999997</v>
      </c>
      <c r="E884">
        <v>13.365</v>
      </c>
      <c r="F884">
        <v>49.71</v>
      </c>
      <c r="G884">
        <v>123.759</v>
      </c>
      <c r="H884">
        <v>19.61</v>
      </c>
      <c r="I884">
        <v>76.855000000000004</v>
      </c>
      <c r="J884">
        <v>215.65100000000001</v>
      </c>
      <c r="K884">
        <v>527.30499999999995</v>
      </c>
      <c r="L884">
        <v>52.459000000000003</v>
      </c>
      <c r="N884">
        <v>425.20600000000002</v>
      </c>
      <c r="O884">
        <v>18.102</v>
      </c>
      <c r="P884">
        <v>191.78200000000001</v>
      </c>
      <c r="Q884">
        <v>495.154</v>
      </c>
      <c r="R884">
        <v>25.616</v>
      </c>
      <c r="S884">
        <v>142.57599999999999</v>
      </c>
      <c r="T884">
        <v>194.959</v>
      </c>
      <c r="U884">
        <v>837.23199999999997</v>
      </c>
      <c r="V884">
        <v>199.21100000000001</v>
      </c>
      <c r="W884">
        <v>244.30199999999999</v>
      </c>
      <c r="X884">
        <v>16.856000000000002</v>
      </c>
      <c r="Y884">
        <v>39.194000000000003</v>
      </c>
    </row>
    <row r="885" spans="1:25">
      <c r="A885">
        <v>218.35300000000001</v>
      </c>
      <c r="B885">
        <v>8.407</v>
      </c>
      <c r="C885">
        <v>45.332000000000001</v>
      </c>
      <c r="D885">
        <v>259.90899999999999</v>
      </c>
      <c r="E885">
        <v>630.27200000000005</v>
      </c>
      <c r="F885">
        <v>117.16500000000001</v>
      </c>
      <c r="G885">
        <v>121.71899999999999</v>
      </c>
      <c r="H885">
        <v>12.340999999999999</v>
      </c>
      <c r="I885">
        <v>35.633000000000003</v>
      </c>
      <c r="J885">
        <v>225.07300000000001</v>
      </c>
      <c r="K885">
        <v>13.654999999999999</v>
      </c>
      <c r="L885">
        <v>116.761</v>
      </c>
      <c r="N885">
        <v>1003.9930000000001</v>
      </c>
      <c r="O885">
        <v>26</v>
      </c>
      <c r="P885">
        <v>130.67400000000001</v>
      </c>
      <c r="Q885">
        <v>371.11799999999999</v>
      </c>
      <c r="R885">
        <v>23.253</v>
      </c>
      <c r="S885">
        <v>271.28199999999998</v>
      </c>
      <c r="T885">
        <v>179.93899999999999</v>
      </c>
      <c r="U885">
        <v>15.291</v>
      </c>
      <c r="V885">
        <v>91.981999999999999</v>
      </c>
      <c r="W885">
        <v>1283.6949999999999</v>
      </c>
      <c r="X885">
        <v>30.957999999999998</v>
      </c>
      <c r="Y885">
        <v>177.964</v>
      </c>
    </row>
    <row r="886" spans="1:25">
      <c r="A886">
        <v>217.672</v>
      </c>
      <c r="B886">
        <v>10.503</v>
      </c>
      <c r="C886">
        <v>84.338999999999999</v>
      </c>
      <c r="D886">
        <v>528.46199999999999</v>
      </c>
      <c r="E886">
        <v>1065.2560000000001</v>
      </c>
      <c r="F886">
        <v>274.245</v>
      </c>
      <c r="G886">
        <v>101.99</v>
      </c>
      <c r="H886">
        <v>13.173</v>
      </c>
      <c r="I886">
        <v>44.994</v>
      </c>
      <c r="J886">
        <v>167.65700000000001</v>
      </c>
      <c r="K886">
        <v>314.26499999999999</v>
      </c>
      <c r="L886">
        <v>49.115000000000002</v>
      </c>
      <c r="N886">
        <v>328.11</v>
      </c>
      <c r="O886">
        <v>2198.837</v>
      </c>
      <c r="P886">
        <v>58.908999999999999</v>
      </c>
      <c r="Q886">
        <v>480.88299999999998</v>
      </c>
      <c r="R886">
        <v>27.657</v>
      </c>
      <c r="S886">
        <v>325.10500000000002</v>
      </c>
      <c r="T886">
        <v>204.798</v>
      </c>
      <c r="U886">
        <v>62.51</v>
      </c>
      <c r="V886">
        <v>188.69</v>
      </c>
      <c r="W886">
        <v>256.53300000000002</v>
      </c>
      <c r="X886">
        <v>48.262999999999998</v>
      </c>
      <c r="Y886">
        <v>79.268000000000001</v>
      </c>
    </row>
    <row r="887" spans="1:25">
      <c r="A887">
        <v>358.55799999999999</v>
      </c>
      <c r="B887">
        <v>9.6460000000000008</v>
      </c>
      <c r="C887">
        <v>113.47499999999999</v>
      </c>
      <c r="D887">
        <v>265.38799999999998</v>
      </c>
      <c r="E887">
        <v>12.577</v>
      </c>
      <c r="F887">
        <v>109.753</v>
      </c>
      <c r="G887">
        <v>106.51900000000001</v>
      </c>
      <c r="H887">
        <v>351.435</v>
      </c>
      <c r="I887">
        <v>74.257999999999996</v>
      </c>
      <c r="J887">
        <v>180.22800000000001</v>
      </c>
      <c r="K887">
        <v>1311.9069999999999</v>
      </c>
      <c r="L887">
        <v>56.777999999999999</v>
      </c>
      <c r="N887">
        <v>263.072</v>
      </c>
      <c r="O887">
        <v>15.176</v>
      </c>
      <c r="P887">
        <v>61.664000000000001</v>
      </c>
      <c r="Q887">
        <v>297.67599999999999</v>
      </c>
      <c r="R887">
        <v>23.228000000000002</v>
      </c>
      <c r="S887">
        <v>113.465</v>
      </c>
      <c r="T887">
        <v>343.64800000000002</v>
      </c>
      <c r="U887">
        <v>1452.0719999999999</v>
      </c>
      <c r="V887">
        <v>101.41200000000001</v>
      </c>
      <c r="W887">
        <v>223.85900000000001</v>
      </c>
      <c r="X887">
        <v>21.337</v>
      </c>
      <c r="Y887">
        <v>367.03500000000003</v>
      </c>
    </row>
    <row r="888" spans="1:25">
      <c r="A888">
        <v>232.797</v>
      </c>
      <c r="B888">
        <v>510.49</v>
      </c>
      <c r="C888">
        <v>159.85400000000001</v>
      </c>
      <c r="D888">
        <v>198.61500000000001</v>
      </c>
      <c r="E888">
        <v>17.579999999999998</v>
      </c>
      <c r="F888">
        <v>277.62900000000002</v>
      </c>
      <c r="G888">
        <v>99.688999999999993</v>
      </c>
      <c r="H888">
        <v>13.095000000000001</v>
      </c>
      <c r="I888">
        <v>66.968999999999994</v>
      </c>
      <c r="J888">
        <v>120.566</v>
      </c>
      <c r="K888">
        <v>13.305999999999999</v>
      </c>
      <c r="L888">
        <v>95.953000000000003</v>
      </c>
      <c r="N888">
        <v>304.654</v>
      </c>
      <c r="O888">
        <v>1181.5350000000001</v>
      </c>
      <c r="P888">
        <v>90.358999999999995</v>
      </c>
      <c r="Q888">
        <v>410.77100000000002</v>
      </c>
      <c r="R888">
        <v>23.01</v>
      </c>
      <c r="S888">
        <v>430.05599999999998</v>
      </c>
      <c r="T888">
        <v>208.52799999999999</v>
      </c>
      <c r="U888">
        <v>130.673</v>
      </c>
      <c r="V888">
        <v>284.24599999999998</v>
      </c>
      <c r="W888">
        <v>200.053</v>
      </c>
      <c r="X888">
        <v>425.87599999999998</v>
      </c>
      <c r="Y888">
        <v>44.168999999999997</v>
      </c>
    </row>
    <row r="889" spans="1:25">
      <c r="A889">
        <v>177.47499999999999</v>
      </c>
      <c r="B889">
        <v>11.775</v>
      </c>
      <c r="C889">
        <v>58.115000000000002</v>
      </c>
      <c r="D889">
        <v>286.80900000000003</v>
      </c>
      <c r="E889">
        <v>626.41499999999996</v>
      </c>
      <c r="F889">
        <v>82.983999999999995</v>
      </c>
      <c r="G889">
        <v>122.26</v>
      </c>
      <c r="H889">
        <v>13.51</v>
      </c>
      <c r="I889">
        <v>133.047</v>
      </c>
      <c r="J889">
        <v>122.166</v>
      </c>
      <c r="K889">
        <v>1096.029</v>
      </c>
      <c r="L889">
        <v>53.734000000000002</v>
      </c>
      <c r="N889">
        <v>249.542</v>
      </c>
      <c r="O889">
        <v>1410.09</v>
      </c>
      <c r="P889">
        <v>58.531999999999996</v>
      </c>
      <c r="Q889">
        <v>146.88800000000001</v>
      </c>
      <c r="R889">
        <v>267.38499999999999</v>
      </c>
      <c r="S889">
        <v>67.504999999999995</v>
      </c>
      <c r="T889">
        <v>261.70499999999998</v>
      </c>
      <c r="U889">
        <v>17.536999999999999</v>
      </c>
      <c r="V889">
        <v>186.53</v>
      </c>
      <c r="W889">
        <v>217.15299999999999</v>
      </c>
      <c r="X889">
        <v>15.885999999999999</v>
      </c>
      <c r="Y889">
        <v>43.29</v>
      </c>
    </row>
    <row r="890" spans="1:25">
      <c r="A890">
        <v>155.73599999999999</v>
      </c>
      <c r="B890">
        <v>7.5759999999999996</v>
      </c>
      <c r="C890">
        <v>86.992999999999995</v>
      </c>
      <c r="D890">
        <v>386.34399999999999</v>
      </c>
      <c r="E890">
        <v>815.67499999999995</v>
      </c>
      <c r="F890">
        <v>97.852999999999994</v>
      </c>
      <c r="G890">
        <v>127.43600000000001</v>
      </c>
      <c r="H890">
        <v>15.384</v>
      </c>
      <c r="I890">
        <v>45.125</v>
      </c>
      <c r="J890">
        <v>185.887</v>
      </c>
      <c r="K890">
        <v>55.807000000000002</v>
      </c>
      <c r="L890">
        <v>73.566000000000003</v>
      </c>
      <c r="N890">
        <v>357.06900000000002</v>
      </c>
      <c r="O890">
        <v>18.785</v>
      </c>
      <c r="P890">
        <v>115.11199999999999</v>
      </c>
      <c r="Q890">
        <v>247.27500000000001</v>
      </c>
      <c r="R890">
        <v>960.65499999999997</v>
      </c>
      <c r="S890">
        <v>65.850999999999999</v>
      </c>
      <c r="T890">
        <v>408.697</v>
      </c>
      <c r="U890">
        <v>17.018000000000001</v>
      </c>
      <c r="V890">
        <v>1369.3530000000001</v>
      </c>
      <c r="W890">
        <v>95.820999999999998</v>
      </c>
      <c r="X890">
        <v>18.178000000000001</v>
      </c>
      <c r="Y890">
        <v>34.899000000000001</v>
      </c>
    </row>
    <row r="891" spans="1:25">
      <c r="A891">
        <v>220.20500000000001</v>
      </c>
      <c r="B891">
        <v>8.8840000000000003</v>
      </c>
      <c r="C891">
        <v>39.902000000000001</v>
      </c>
      <c r="D891">
        <v>301.43200000000002</v>
      </c>
      <c r="E891">
        <v>19.164000000000001</v>
      </c>
      <c r="F891">
        <v>243.50200000000001</v>
      </c>
      <c r="G891">
        <v>141.017</v>
      </c>
      <c r="H891">
        <v>74.447999999999993</v>
      </c>
      <c r="I891">
        <v>94.177000000000007</v>
      </c>
      <c r="J891">
        <v>225.32300000000001</v>
      </c>
      <c r="K891">
        <v>13.565</v>
      </c>
      <c r="L891">
        <v>104.65300000000001</v>
      </c>
      <c r="N891">
        <v>202.245</v>
      </c>
      <c r="O891">
        <v>59.295000000000002</v>
      </c>
      <c r="P891">
        <v>199.363</v>
      </c>
      <c r="Q891">
        <v>266.40600000000001</v>
      </c>
      <c r="R891">
        <v>22.100999999999999</v>
      </c>
      <c r="S891">
        <v>52.216000000000001</v>
      </c>
      <c r="T891">
        <v>278.38400000000001</v>
      </c>
      <c r="U891">
        <v>15.96</v>
      </c>
      <c r="V891">
        <v>66.662000000000006</v>
      </c>
      <c r="W891">
        <v>242.392</v>
      </c>
      <c r="X891">
        <v>18.303999999999998</v>
      </c>
      <c r="Y891">
        <v>68.073999999999998</v>
      </c>
    </row>
    <row r="892" spans="1:25">
      <c r="A892">
        <v>258.66199999999998</v>
      </c>
      <c r="B892">
        <v>143.69999999999999</v>
      </c>
      <c r="C892">
        <v>137.226</v>
      </c>
      <c r="D892">
        <v>240.47399999999999</v>
      </c>
      <c r="E892">
        <v>281.30700000000002</v>
      </c>
      <c r="F892">
        <v>168.066</v>
      </c>
      <c r="G892">
        <v>95.593999999999994</v>
      </c>
      <c r="H892">
        <v>14.731999999999999</v>
      </c>
      <c r="I892">
        <v>43.183999999999997</v>
      </c>
      <c r="J892">
        <v>168.98400000000001</v>
      </c>
      <c r="K892">
        <v>13.627000000000001</v>
      </c>
      <c r="L892">
        <v>61.567</v>
      </c>
      <c r="N892">
        <v>335.86799999999999</v>
      </c>
      <c r="O892">
        <v>1503.89</v>
      </c>
      <c r="P892">
        <v>99.516999999999996</v>
      </c>
      <c r="Q892">
        <v>134.53200000000001</v>
      </c>
      <c r="R892">
        <v>20.942</v>
      </c>
      <c r="S892">
        <v>43.210999999999999</v>
      </c>
      <c r="T892">
        <v>274.22399999999999</v>
      </c>
      <c r="U892">
        <v>879.01</v>
      </c>
      <c r="V892">
        <v>131.82900000000001</v>
      </c>
      <c r="W892">
        <v>235.58</v>
      </c>
      <c r="X892">
        <v>20.702000000000002</v>
      </c>
      <c r="Y892">
        <v>1896.54</v>
      </c>
    </row>
    <row r="893" spans="1:25">
      <c r="A893">
        <v>165.14599999999999</v>
      </c>
      <c r="B893">
        <v>824.74599999999998</v>
      </c>
      <c r="C893">
        <v>58.137999999999998</v>
      </c>
      <c r="D893">
        <v>246.82</v>
      </c>
      <c r="E893">
        <v>12.805</v>
      </c>
      <c r="F893">
        <v>56.771999999999998</v>
      </c>
      <c r="G893">
        <v>65.048000000000002</v>
      </c>
      <c r="H893">
        <v>12.308999999999999</v>
      </c>
      <c r="I893">
        <v>31.54</v>
      </c>
      <c r="J893">
        <v>198.72300000000001</v>
      </c>
      <c r="K893">
        <v>268.23700000000002</v>
      </c>
      <c r="L893">
        <v>138.874</v>
      </c>
      <c r="N893">
        <v>342.57</v>
      </c>
      <c r="O893">
        <v>1572.04</v>
      </c>
      <c r="P893">
        <v>117.464</v>
      </c>
      <c r="Q893">
        <v>252.751</v>
      </c>
      <c r="R893">
        <v>22.600999999999999</v>
      </c>
      <c r="S893">
        <v>382.86200000000002</v>
      </c>
      <c r="T893">
        <v>286.29599999999999</v>
      </c>
      <c r="U893">
        <v>16.376000000000001</v>
      </c>
      <c r="V893">
        <v>116.294</v>
      </c>
      <c r="W893">
        <v>194.40600000000001</v>
      </c>
      <c r="X893">
        <v>768.04899999999998</v>
      </c>
      <c r="Y893">
        <v>36.225000000000001</v>
      </c>
    </row>
    <row r="894" spans="1:25">
      <c r="A894">
        <v>373.50900000000001</v>
      </c>
      <c r="B894">
        <v>22.614000000000001</v>
      </c>
      <c r="C894">
        <v>139.56899999999999</v>
      </c>
      <c r="D894">
        <v>262.23099999999999</v>
      </c>
      <c r="E894">
        <v>12.895</v>
      </c>
      <c r="F894">
        <v>63.317999999999998</v>
      </c>
      <c r="G894">
        <v>304.45299999999997</v>
      </c>
      <c r="H894">
        <v>17.475999999999999</v>
      </c>
      <c r="I894">
        <v>37.863999999999997</v>
      </c>
      <c r="J894">
        <v>167.24100000000001</v>
      </c>
      <c r="K894">
        <v>11.464</v>
      </c>
      <c r="L894">
        <v>62.636000000000003</v>
      </c>
      <c r="N894">
        <v>173.33699999999999</v>
      </c>
      <c r="O894">
        <v>11.381</v>
      </c>
      <c r="P894">
        <v>190.15199999999999</v>
      </c>
      <c r="Q894">
        <v>247.76499999999999</v>
      </c>
      <c r="R894">
        <v>21.427</v>
      </c>
      <c r="S894">
        <v>75.373000000000005</v>
      </c>
      <c r="T894">
        <v>412.11700000000002</v>
      </c>
      <c r="U894">
        <v>379.86200000000002</v>
      </c>
      <c r="V894">
        <v>356.17099999999999</v>
      </c>
      <c r="W894">
        <v>177.506</v>
      </c>
      <c r="X894">
        <v>787.53700000000003</v>
      </c>
      <c r="Y894">
        <v>35.880000000000003</v>
      </c>
    </row>
    <row r="895" spans="1:25">
      <c r="A895">
        <v>191.97800000000001</v>
      </c>
      <c r="B895">
        <v>8.1989999999999998</v>
      </c>
      <c r="C895">
        <v>56.344000000000001</v>
      </c>
      <c r="D895">
        <v>150.732</v>
      </c>
      <c r="E895">
        <v>14.853</v>
      </c>
      <c r="F895">
        <v>39.798999999999999</v>
      </c>
      <c r="G895">
        <v>137.85400000000001</v>
      </c>
      <c r="H895">
        <v>12.773</v>
      </c>
      <c r="I895">
        <v>131.852</v>
      </c>
      <c r="J895">
        <v>235.815</v>
      </c>
      <c r="K895">
        <v>462.34300000000002</v>
      </c>
      <c r="L895">
        <v>51.725000000000001</v>
      </c>
      <c r="N895">
        <v>232.79499999999999</v>
      </c>
      <c r="O895">
        <v>161.898</v>
      </c>
      <c r="P895">
        <v>400.73899999999998</v>
      </c>
      <c r="Q895">
        <v>230.08699999999999</v>
      </c>
      <c r="R895">
        <v>862.62300000000005</v>
      </c>
      <c r="S895">
        <v>58.423999999999999</v>
      </c>
      <c r="T895">
        <v>149.13800000000001</v>
      </c>
      <c r="U895">
        <v>14.554</v>
      </c>
      <c r="V895">
        <v>52.966999999999999</v>
      </c>
      <c r="W895">
        <v>182.869</v>
      </c>
      <c r="X895">
        <v>17.466000000000001</v>
      </c>
      <c r="Y895">
        <v>233.422</v>
      </c>
    </row>
    <row r="896" spans="1:25">
      <c r="A896">
        <v>194.02799999999999</v>
      </c>
      <c r="B896">
        <v>9.27</v>
      </c>
      <c r="C896">
        <v>65.769000000000005</v>
      </c>
      <c r="D896">
        <v>256.291</v>
      </c>
      <c r="E896">
        <v>15.509</v>
      </c>
      <c r="F896">
        <v>89.863</v>
      </c>
      <c r="G896">
        <v>111.077</v>
      </c>
      <c r="H896">
        <v>13.15</v>
      </c>
      <c r="I896">
        <v>78.86</v>
      </c>
      <c r="J896">
        <v>210.46799999999999</v>
      </c>
      <c r="K896">
        <v>13.91</v>
      </c>
      <c r="L896">
        <v>127.157</v>
      </c>
      <c r="N896">
        <v>359.32799999999997</v>
      </c>
      <c r="O896">
        <v>1277.56</v>
      </c>
      <c r="P896">
        <v>351.08</v>
      </c>
      <c r="Q896">
        <v>118.902</v>
      </c>
      <c r="R896">
        <v>22.312999999999999</v>
      </c>
      <c r="S896">
        <v>54.238</v>
      </c>
      <c r="T896">
        <v>269.98700000000002</v>
      </c>
      <c r="U896">
        <v>15.336</v>
      </c>
      <c r="V896">
        <v>127.786</v>
      </c>
      <c r="W896">
        <v>314.89299999999997</v>
      </c>
      <c r="X896">
        <v>326.25099999999998</v>
      </c>
      <c r="Y896">
        <v>54.463000000000001</v>
      </c>
    </row>
    <row r="897" spans="1:25">
      <c r="A897">
        <v>200.82400000000001</v>
      </c>
      <c r="B897">
        <v>6.8890000000000002</v>
      </c>
      <c r="C897">
        <v>62</v>
      </c>
      <c r="D897">
        <v>388.48200000000003</v>
      </c>
      <c r="E897">
        <v>19.422999999999998</v>
      </c>
      <c r="F897">
        <v>114.569</v>
      </c>
      <c r="G897">
        <v>110.75700000000001</v>
      </c>
      <c r="H897">
        <v>13.016999999999999</v>
      </c>
      <c r="I897">
        <v>102.21</v>
      </c>
      <c r="J897">
        <v>210.2</v>
      </c>
      <c r="K897">
        <v>739.33</v>
      </c>
      <c r="L897">
        <v>97.903000000000006</v>
      </c>
      <c r="N897">
        <v>440.60700000000003</v>
      </c>
      <c r="O897">
        <v>304.18900000000002</v>
      </c>
      <c r="P897">
        <v>187.48599999999999</v>
      </c>
      <c r="Q897">
        <v>311.678</v>
      </c>
      <c r="R897">
        <v>21.684999999999999</v>
      </c>
      <c r="S897">
        <v>221.352</v>
      </c>
      <c r="T897">
        <v>230.36099999999999</v>
      </c>
      <c r="U897">
        <v>14.536</v>
      </c>
      <c r="V897">
        <v>65.028999999999996</v>
      </c>
      <c r="W897">
        <v>334.08300000000003</v>
      </c>
      <c r="X897">
        <v>54.795000000000002</v>
      </c>
      <c r="Y897">
        <v>40.441000000000003</v>
      </c>
    </row>
    <row r="898" spans="1:25">
      <c r="A898">
        <v>140.35499999999999</v>
      </c>
      <c r="B898">
        <v>521.47900000000004</v>
      </c>
      <c r="C898">
        <v>53.722000000000001</v>
      </c>
      <c r="D898">
        <v>266.13299999999998</v>
      </c>
      <c r="E898">
        <v>179.184</v>
      </c>
      <c r="F898">
        <v>118.77200000000001</v>
      </c>
      <c r="G898">
        <v>106.443</v>
      </c>
      <c r="H898">
        <v>12.866</v>
      </c>
      <c r="I898">
        <v>44.978000000000002</v>
      </c>
      <c r="J898">
        <v>277.27999999999997</v>
      </c>
      <c r="K898">
        <v>13.925000000000001</v>
      </c>
      <c r="L898">
        <v>101.134</v>
      </c>
      <c r="N898">
        <v>480.565</v>
      </c>
      <c r="O898">
        <v>15.435</v>
      </c>
      <c r="P898">
        <v>286.20600000000002</v>
      </c>
      <c r="Q898">
        <v>248.92099999999999</v>
      </c>
      <c r="R898">
        <v>21.123999999999999</v>
      </c>
      <c r="S898">
        <v>123.242</v>
      </c>
      <c r="T898">
        <v>209.68100000000001</v>
      </c>
      <c r="U898">
        <v>14.564</v>
      </c>
      <c r="V898">
        <v>379.16800000000001</v>
      </c>
      <c r="W898">
        <v>275.00799999999998</v>
      </c>
      <c r="X898">
        <v>16.280999999999999</v>
      </c>
      <c r="Y898">
        <v>44.72</v>
      </c>
    </row>
    <row r="899" spans="1:25">
      <c r="A899">
        <v>183.33500000000001</v>
      </c>
      <c r="B899">
        <v>886.83299999999997</v>
      </c>
      <c r="C899">
        <v>53.468000000000004</v>
      </c>
      <c r="D899">
        <v>222.97800000000001</v>
      </c>
      <c r="E899">
        <v>12.031000000000001</v>
      </c>
      <c r="F899">
        <v>122.604</v>
      </c>
      <c r="G899">
        <v>119.687</v>
      </c>
      <c r="H899">
        <v>13.19</v>
      </c>
      <c r="I899">
        <v>56.984999999999999</v>
      </c>
      <c r="J899">
        <v>179.27699999999999</v>
      </c>
      <c r="K899">
        <v>13.391</v>
      </c>
      <c r="L899">
        <v>72.167000000000002</v>
      </c>
      <c r="N899">
        <v>638.44200000000001</v>
      </c>
      <c r="O899">
        <v>19.741</v>
      </c>
      <c r="P899">
        <v>2128.4949999999999</v>
      </c>
      <c r="Q899">
        <v>346.52300000000002</v>
      </c>
      <c r="R899">
        <v>522.524</v>
      </c>
      <c r="S899">
        <v>90.344999999999999</v>
      </c>
      <c r="T899">
        <v>294.09399999999999</v>
      </c>
      <c r="U899">
        <v>651.827</v>
      </c>
      <c r="V899">
        <v>169.34899999999999</v>
      </c>
      <c r="W899">
        <v>304.42700000000002</v>
      </c>
      <c r="X899">
        <v>15.747999999999999</v>
      </c>
      <c r="Y899">
        <v>95.861000000000004</v>
      </c>
    </row>
    <row r="900" spans="1:25">
      <c r="A900">
        <v>164.941</v>
      </c>
      <c r="B900">
        <v>7.3010000000000002</v>
      </c>
      <c r="C900">
        <v>64.698999999999998</v>
      </c>
      <c r="D900">
        <v>256.21100000000001</v>
      </c>
      <c r="E900">
        <v>68.224000000000004</v>
      </c>
      <c r="F900">
        <v>50.331000000000003</v>
      </c>
      <c r="G900">
        <v>127.997</v>
      </c>
      <c r="H900">
        <v>15.321</v>
      </c>
      <c r="I900">
        <v>106.776</v>
      </c>
      <c r="J900">
        <v>179.55199999999999</v>
      </c>
      <c r="K900">
        <v>11.215999999999999</v>
      </c>
      <c r="L900">
        <v>50.048999999999999</v>
      </c>
      <c r="N900">
        <v>367.17599999999999</v>
      </c>
      <c r="O900">
        <v>15.787000000000001</v>
      </c>
      <c r="P900">
        <v>148.023</v>
      </c>
      <c r="Q900">
        <v>266.791</v>
      </c>
      <c r="R900">
        <v>21.67</v>
      </c>
      <c r="S900">
        <v>85.484999999999999</v>
      </c>
      <c r="T900">
        <v>211.22300000000001</v>
      </c>
      <c r="U900">
        <v>14.039</v>
      </c>
      <c r="V900">
        <v>325.61</v>
      </c>
      <c r="W900">
        <v>270.86200000000002</v>
      </c>
      <c r="X900">
        <v>40.43</v>
      </c>
      <c r="Y900">
        <v>108.532</v>
      </c>
    </row>
    <row r="901" spans="1:25">
      <c r="A901">
        <v>187.69900000000001</v>
      </c>
      <c r="B901">
        <v>9.0820000000000007</v>
      </c>
      <c r="C901">
        <v>52.021999999999998</v>
      </c>
      <c r="D901">
        <v>323.97699999999998</v>
      </c>
      <c r="E901">
        <v>15.289</v>
      </c>
      <c r="F901">
        <v>143.41200000000001</v>
      </c>
      <c r="G901">
        <v>100.971</v>
      </c>
      <c r="H901">
        <v>12.602</v>
      </c>
      <c r="I901">
        <v>33.265999999999998</v>
      </c>
      <c r="J901">
        <v>128.25899999999999</v>
      </c>
      <c r="K901">
        <v>11.661</v>
      </c>
      <c r="L901">
        <v>54.070999999999998</v>
      </c>
      <c r="N901">
        <v>351.529</v>
      </c>
      <c r="O901">
        <v>800.54399999999998</v>
      </c>
      <c r="P901">
        <v>88.367999999999995</v>
      </c>
      <c r="Q901">
        <v>451.54899999999998</v>
      </c>
      <c r="R901">
        <v>23.763000000000002</v>
      </c>
      <c r="S901">
        <v>701.28700000000003</v>
      </c>
      <c r="T901">
        <v>161.05799999999999</v>
      </c>
      <c r="U901">
        <v>957.83900000000006</v>
      </c>
      <c r="V901">
        <v>71.524000000000001</v>
      </c>
      <c r="W901">
        <v>258.02300000000002</v>
      </c>
      <c r="X901">
        <v>19.068000000000001</v>
      </c>
      <c r="Y901">
        <v>177.43299999999999</v>
      </c>
    </row>
    <row r="902" spans="1:25">
      <c r="A902">
        <v>201.084</v>
      </c>
      <c r="B902">
        <v>233.916</v>
      </c>
      <c r="C902">
        <v>72.001999999999995</v>
      </c>
      <c r="D902">
        <v>165.44900000000001</v>
      </c>
      <c r="E902">
        <v>17.167000000000002</v>
      </c>
      <c r="F902">
        <v>50.085000000000001</v>
      </c>
      <c r="G902">
        <v>92.218000000000004</v>
      </c>
      <c r="H902">
        <v>11.983000000000001</v>
      </c>
      <c r="I902">
        <v>32.643000000000001</v>
      </c>
      <c r="J902">
        <v>506.79899999999998</v>
      </c>
      <c r="K902">
        <v>13.063000000000001</v>
      </c>
      <c r="L902">
        <v>106.188</v>
      </c>
      <c r="N902">
        <v>221.005</v>
      </c>
      <c r="O902">
        <v>924.82600000000002</v>
      </c>
      <c r="P902">
        <v>320.02699999999999</v>
      </c>
      <c r="Q902">
        <v>406.923</v>
      </c>
      <c r="R902">
        <v>388.42200000000003</v>
      </c>
      <c r="S902">
        <v>88.046999999999997</v>
      </c>
      <c r="T902">
        <v>880.52700000000004</v>
      </c>
      <c r="U902">
        <v>74.581000000000003</v>
      </c>
      <c r="V902">
        <v>1037.75</v>
      </c>
      <c r="W902">
        <v>265.654</v>
      </c>
      <c r="X902">
        <v>883.24900000000002</v>
      </c>
      <c r="Y902">
        <v>134.49700000000001</v>
      </c>
    </row>
    <row r="903" spans="1:25">
      <c r="A903">
        <v>213.696</v>
      </c>
      <c r="B903">
        <v>42.963999999999999</v>
      </c>
      <c r="C903">
        <v>53.2</v>
      </c>
      <c r="D903">
        <v>228.053</v>
      </c>
      <c r="E903">
        <v>14.887</v>
      </c>
      <c r="F903">
        <v>46.116</v>
      </c>
      <c r="G903">
        <v>112.723</v>
      </c>
      <c r="H903">
        <v>106.21899999999999</v>
      </c>
      <c r="I903">
        <v>150.566</v>
      </c>
      <c r="J903">
        <v>240.91800000000001</v>
      </c>
      <c r="K903">
        <v>252.82499999999999</v>
      </c>
      <c r="L903">
        <v>104.136</v>
      </c>
      <c r="N903">
        <v>230.297</v>
      </c>
      <c r="O903">
        <v>9.7240000000000002</v>
      </c>
      <c r="P903">
        <v>112.71</v>
      </c>
      <c r="Q903">
        <v>332.10300000000001</v>
      </c>
      <c r="R903">
        <v>42.045000000000002</v>
      </c>
      <c r="S903">
        <v>241.79300000000001</v>
      </c>
      <c r="T903">
        <v>242.41300000000001</v>
      </c>
      <c r="U903">
        <v>22.378</v>
      </c>
      <c r="V903">
        <v>160.005</v>
      </c>
      <c r="W903">
        <v>268.39600000000002</v>
      </c>
      <c r="X903">
        <v>317.75</v>
      </c>
      <c r="Y903">
        <v>41.350999999999999</v>
      </c>
    </row>
    <row r="904" spans="1:25">
      <c r="A904">
        <v>159.679</v>
      </c>
      <c r="B904">
        <v>7.64</v>
      </c>
      <c r="C904">
        <v>80.040999999999997</v>
      </c>
      <c r="D904">
        <v>254.601</v>
      </c>
      <c r="E904">
        <v>12.731</v>
      </c>
      <c r="F904">
        <v>140.35599999999999</v>
      </c>
      <c r="G904">
        <v>126.474</v>
      </c>
      <c r="H904">
        <v>12.03</v>
      </c>
      <c r="I904">
        <v>60.28</v>
      </c>
      <c r="J904">
        <v>203.48400000000001</v>
      </c>
      <c r="K904">
        <v>430.37200000000001</v>
      </c>
      <c r="L904">
        <v>94.197000000000003</v>
      </c>
      <c r="N904">
        <v>210.636</v>
      </c>
      <c r="O904">
        <v>9.8249999999999993</v>
      </c>
      <c r="P904">
        <v>639.33799999999997</v>
      </c>
      <c r="Q904">
        <v>271.81299999999999</v>
      </c>
      <c r="R904">
        <v>151.78700000000001</v>
      </c>
      <c r="S904">
        <v>47.167999999999999</v>
      </c>
      <c r="T904">
        <v>212.12</v>
      </c>
      <c r="U904">
        <v>280.69499999999999</v>
      </c>
      <c r="V904">
        <v>53.851999999999997</v>
      </c>
      <c r="W904">
        <v>109.465</v>
      </c>
      <c r="X904">
        <v>390.52800000000002</v>
      </c>
      <c r="Y904">
        <v>35.271999999999998</v>
      </c>
    </row>
    <row r="905" spans="1:25">
      <c r="A905">
        <v>237.8</v>
      </c>
      <c r="B905">
        <v>511.45800000000003</v>
      </c>
      <c r="C905">
        <v>246.196</v>
      </c>
      <c r="D905">
        <v>259.76900000000001</v>
      </c>
      <c r="E905">
        <v>15.904</v>
      </c>
      <c r="F905">
        <v>75.509</v>
      </c>
      <c r="G905">
        <v>118.28700000000001</v>
      </c>
      <c r="H905">
        <v>11.244999999999999</v>
      </c>
      <c r="I905">
        <v>41.752000000000002</v>
      </c>
      <c r="J905">
        <v>164.52099999999999</v>
      </c>
      <c r="K905">
        <v>13.18</v>
      </c>
      <c r="L905">
        <v>115.295</v>
      </c>
      <c r="N905">
        <v>435.286</v>
      </c>
      <c r="O905">
        <v>1436.019</v>
      </c>
      <c r="P905">
        <v>113.85899999999999</v>
      </c>
      <c r="Q905">
        <v>316.81400000000002</v>
      </c>
      <c r="R905">
        <v>26.16</v>
      </c>
      <c r="S905">
        <v>94.92</v>
      </c>
      <c r="T905">
        <v>276.89600000000002</v>
      </c>
      <c r="U905">
        <v>13.974</v>
      </c>
      <c r="V905">
        <v>83.231999999999999</v>
      </c>
      <c r="W905">
        <v>268.10500000000002</v>
      </c>
      <c r="X905">
        <v>18.428000000000001</v>
      </c>
      <c r="Y905">
        <v>42.005000000000003</v>
      </c>
    </row>
    <row r="906" spans="1:25">
      <c r="A906">
        <v>244.035</v>
      </c>
      <c r="B906">
        <v>134.50299999999999</v>
      </c>
      <c r="C906">
        <v>169.018</v>
      </c>
      <c r="D906">
        <v>233.66200000000001</v>
      </c>
      <c r="E906">
        <v>13.782999999999999</v>
      </c>
      <c r="F906">
        <v>96.36</v>
      </c>
      <c r="G906">
        <v>283.50900000000001</v>
      </c>
      <c r="H906">
        <v>16.123000000000001</v>
      </c>
      <c r="I906">
        <v>45.161999999999999</v>
      </c>
      <c r="J906">
        <v>195.59100000000001</v>
      </c>
      <c r="K906">
        <v>28.83</v>
      </c>
      <c r="L906">
        <v>81.466999999999999</v>
      </c>
      <c r="N906">
        <v>295.30500000000001</v>
      </c>
      <c r="O906">
        <v>11.038</v>
      </c>
      <c r="P906">
        <v>789.60299999999995</v>
      </c>
      <c r="Q906">
        <v>407.71899999999999</v>
      </c>
      <c r="R906">
        <v>23.021999999999998</v>
      </c>
      <c r="S906">
        <v>106.68300000000001</v>
      </c>
      <c r="T906">
        <v>154.77000000000001</v>
      </c>
      <c r="U906">
        <v>16.183</v>
      </c>
      <c r="V906">
        <v>50.255000000000003</v>
      </c>
      <c r="W906">
        <v>199.27699999999999</v>
      </c>
      <c r="X906">
        <v>17.446000000000002</v>
      </c>
      <c r="Y906">
        <v>96.119</v>
      </c>
    </row>
    <row r="907" spans="1:25">
      <c r="A907">
        <v>227.85</v>
      </c>
      <c r="B907">
        <v>17.559000000000001</v>
      </c>
      <c r="C907">
        <v>49.886000000000003</v>
      </c>
      <c r="D907">
        <v>217.05699999999999</v>
      </c>
      <c r="E907">
        <v>12.507999999999999</v>
      </c>
      <c r="F907">
        <v>182.535</v>
      </c>
      <c r="G907">
        <v>107.173</v>
      </c>
      <c r="H907">
        <v>12.176</v>
      </c>
      <c r="I907">
        <v>79.881</v>
      </c>
      <c r="J907">
        <v>306.55599999999998</v>
      </c>
      <c r="K907">
        <v>526.99199999999996</v>
      </c>
      <c r="L907">
        <v>88.070999999999998</v>
      </c>
      <c r="N907">
        <v>385.52800000000002</v>
      </c>
      <c r="O907">
        <v>804.54399999999998</v>
      </c>
      <c r="P907">
        <v>106.705</v>
      </c>
      <c r="Q907">
        <v>376.66800000000001</v>
      </c>
      <c r="R907">
        <v>716</v>
      </c>
      <c r="S907">
        <v>355.76499999999999</v>
      </c>
      <c r="T907">
        <v>249.9</v>
      </c>
      <c r="U907">
        <v>16.561</v>
      </c>
      <c r="V907">
        <v>192.78399999999999</v>
      </c>
      <c r="W907">
        <v>143.25</v>
      </c>
      <c r="X907">
        <v>17.855</v>
      </c>
      <c r="Y907">
        <v>130.77699999999999</v>
      </c>
    </row>
    <row r="908" spans="1:25">
      <c r="A908">
        <v>221.441</v>
      </c>
      <c r="B908">
        <v>741.03099999999995</v>
      </c>
      <c r="C908">
        <v>54.56</v>
      </c>
      <c r="D908">
        <v>198.69</v>
      </c>
      <c r="E908">
        <v>1910.0119999999999</v>
      </c>
      <c r="F908">
        <v>61.786999999999999</v>
      </c>
      <c r="G908">
        <v>93.653000000000006</v>
      </c>
      <c r="H908">
        <v>416.33499999999998</v>
      </c>
      <c r="I908">
        <v>30.253</v>
      </c>
      <c r="J908">
        <v>143.214</v>
      </c>
      <c r="K908">
        <v>203.24100000000001</v>
      </c>
      <c r="L908">
        <v>54.606999999999999</v>
      </c>
      <c r="N908">
        <v>530.11699999999996</v>
      </c>
      <c r="O908">
        <v>135.619</v>
      </c>
      <c r="P908">
        <v>720.59100000000001</v>
      </c>
      <c r="Q908">
        <v>1193.479</v>
      </c>
      <c r="R908">
        <v>30.241</v>
      </c>
      <c r="S908">
        <v>137.97200000000001</v>
      </c>
      <c r="T908">
        <v>300.85899999999998</v>
      </c>
      <c r="U908">
        <v>130.29900000000001</v>
      </c>
      <c r="V908">
        <v>309.36599999999999</v>
      </c>
      <c r="W908">
        <v>297.98700000000002</v>
      </c>
      <c r="X908">
        <v>26.2</v>
      </c>
      <c r="Y908">
        <v>110.477</v>
      </c>
    </row>
    <row r="909" spans="1:25">
      <c r="A909">
        <v>161.97300000000001</v>
      </c>
      <c r="B909">
        <v>8.2029999999999994</v>
      </c>
      <c r="C909">
        <v>105.455</v>
      </c>
      <c r="D909">
        <v>177.61199999999999</v>
      </c>
      <c r="E909">
        <v>12.641999999999999</v>
      </c>
      <c r="F909">
        <v>148.75</v>
      </c>
      <c r="G909">
        <v>125.07</v>
      </c>
      <c r="H909">
        <v>13.679</v>
      </c>
      <c r="I909">
        <v>47.912999999999997</v>
      </c>
      <c r="J909">
        <v>246.89500000000001</v>
      </c>
      <c r="K909">
        <v>15.715999999999999</v>
      </c>
      <c r="L909">
        <v>141.08500000000001</v>
      </c>
      <c r="N909">
        <v>187.75800000000001</v>
      </c>
      <c r="O909">
        <v>793.63599999999997</v>
      </c>
      <c r="P909">
        <v>53.715000000000003</v>
      </c>
      <c r="Q909">
        <v>345.23399999999998</v>
      </c>
      <c r="R909">
        <v>400.512</v>
      </c>
      <c r="S909">
        <v>57.311999999999998</v>
      </c>
      <c r="T909">
        <v>339.464</v>
      </c>
      <c r="U909">
        <v>15.183999999999999</v>
      </c>
      <c r="V909">
        <v>223.203</v>
      </c>
      <c r="W909">
        <v>340.82</v>
      </c>
      <c r="X909">
        <v>77.147999999999996</v>
      </c>
      <c r="Y909">
        <v>61.439</v>
      </c>
    </row>
    <row r="910" spans="1:25">
      <c r="A910">
        <v>221.92099999999999</v>
      </c>
      <c r="B910">
        <v>8.6590000000000007</v>
      </c>
      <c r="C910">
        <v>55.222000000000001</v>
      </c>
      <c r="D910">
        <v>223.136</v>
      </c>
      <c r="E910">
        <v>11.563000000000001</v>
      </c>
      <c r="F910">
        <v>225.83099999999999</v>
      </c>
      <c r="G910">
        <v>119.503</v>
      </c>
      <c r="H910">
        <v>14.105</v>
      </c>
      <c r="I910">
        <v>45.222999999999999</v>
      </c>
      <c r="J910">
        <v>335.98</v>
      </c>
      <c r="K910">
        <v>25.765999999999998</v>
      </c>
      <c r="L910">
        <v>53.497999999999998</v>
      </c>
      <c r="N910">
        <v>356.34300000000002</v>
      </c>
      <c r="O910">
        <v>15.186</v>
      </c>
      <c r="P910">
        <v>1431.9949999999999</v>
      </c>
      <c r="Q910">
        <v>110.01</v>
      </c>
      <c r="R910">
        <v>1017.038</v>
      </c>
      <c r="S910">
        <v>43.792000000000002</v>
      </c>
      <c r="T910">
        <v>268.654</v>
      </c>
      <c r="U910">
        <v>18.286000000000001</v>
      </c>
      <c r="V910">
        <v>106.31699999999999</v>
      </c>
      <c r="W910">
        <v>257.99599999999998</v>
      </c>
      <c r="X910">
        <v>544.36400000000003</v>
      </c>
      <c r="Y910">
        <v>38.252000000000002</v>
      </c>
    </row>
    <row r="911" spans="1:25">
      <c r="A911">
        <v>221.41900000000001</v>
      </c>
      <c r="B911">
        <v>507.71699999999998</v>
      </c>
      <c r="C911">
        <v>130.233</v>
      </c>
      <c r="D911">
        <v>224.851</v>
      </c>
      <c r="E911">
        <v>15.518000000000001</v>
      </c>
      <c r="F911">
        <v>173.56200000000001</v>
      </c>
      <c r="G911">
        <v>90.923000000000002</v>
      </c>
      <c r="H911">
        <v>22.387</v>
      </c>
      <c r="I911">
        <v>45.756</v>
      </c>
      <c r="J911">
        <v>163.75</v>
      </c>
      <c r="K911">
        <v>291.86900000000003</v>
      </c>
      <c r="L911">
        <v>68.283000000000001</v>
      </c>
      <c r="N911">
        <v>538.91999999999996</v>
      </c>
      <c r="O911">
        <v>14.432</v>
      </c>
      <c r="P911">
        <v>85.772999999999996</v>
      </c>
      <c r="Q911">
        <v>430.18799999999999</v>
      </c>
      <c r="R911">
        <v>150.05500000000001</v>
      </c>
      <c r="S911">
        <v>248.667</v>
      </c>
      <c r="T911">
        <v>396.12200000000001</v>
      </c>
      <c r="U911">
        <v>22.925000000000001</v>
      </c>
      <c r="V911">
        <v>842.91499999999996</v>
      </c>
      <c r="W911">
        <v>233.267</v>
      </c>
      <c r="X911">
        <v>1681.0239999999999</v>
      </c>
      <c r="Y911">
        <v>111.215</v>
      </c>
    </row>
    <row r="912" spans="1:25">
      <c r="A912">
        <v>444.73</v>
      </c>
      <c r="B912">
        <v>23.271999999999998</v>
      </c>
      <c r="C912">
        <v>81.147999999999996</v>
      </c>
      <c r="D912">
        <v>261.077</v>
      </c>
      <c r="E912">
        <v>15</v>
      </c>
      <c r="F912">
        <v>128.08000000000001</v>
      </c>
      <c r="G912">
        <v>97.164000000000001</v>
      </c>
      <c r="H912">
        <v>12.148999999999999</v>
      </c>
      <c r="I912">
        <v>50.182000000000002</v>
      </c>
      <c r="J912">
        <v>196.428</v>
      </c>
      <c r="K912">
        <v>12.737</v>
      </c>
      <c r="L912">
        <v>62.941000000000003</v>
      </c>
      <c r="N912">
        <v>123.79300000000001</v>
      </c>
      <c r="O912">
        <v>1712.7170000000001</v>
      </c>
      <c r="P912">
        <v>50.561</v>
      </c>
      <c r="Q912">
        <v>402.61500000000001</v>
      </c>
      <c r="R912">
        <v>773.96</v>
      </c>
      <c r="S912">
        <v>80.138000000000005</v>
      </c>
      <c r="T912">
        <v>168.65199999999999</v>
      </c>
      <c r="U912">
        <v>15.141</v>
      </c>
      <c r="V912">
        <v>70.52</v>
      </c>
      <c r="W912">
        <v>273.75400000000002</v>
      </c>
      <c r="X912">
        <v>20.472000000000001</v>
      </c>
      <c r="Y912">
        <v>333.39699999999999</v>
      </c>
    </row>
    <row r="913" spans="1:25">
      <c r="A913">
        <v>134.042</v>
      </c>
      <c r="B913">
        <v>9.2159999999999993</v>
      </c>
      <c r="C913">
        <v>54.578000000000003</v>
      </c>
      <c r="D913">
        <v>221.23</v>
      </c>
      <c r="E913">
        <v>237.339</v>
      </c>
      <c r="F913">
        <v>121.85</v>
      </c>
      <c r="G913">
        <v>109.94499999999999</v>
      </c>
      <c r="H913">
        <v>11.321</v>
      </c>
      <c r="I913">
        <v>59.021000000000001</v>
      </c>
      <c r="J913">
        <v>239.751</v>
      </c>
      <c r="K913">
        <v>247.602</v>
      </c>
      <c r="L913">
        <v>65.837999999999994</v>
      </c>
      <c r="N913">
        <v>201.38800000000001</v>
      </c>
      <c r="O913">
        <v>11.146000000000001</v>
      </c>
      <c r="P913">
        <v>211.93600000000001</v>
      </c>
      <c r="Q913">
        <v>294.46899999999999</v>
      </c>
      <c r="R913">
        <v>288.25200000000001</v>
      </c>
      <c r="S913">
        <v>174.417</v>
      </c>
      <c r="T913">
        <v>368.75</v>
      </c>
      <c r="U913">
        <v>622.78700000000003</v>
      </c>
      <c r="V913">
        <v>778.68700000000001</v>
      </c>
      <c r="W913">
        <v>146.03399999999999</v>
      </c>
      <c r="X913">
        <v>25.992000000000001</v>
      </c>
      <c r="Y913">
        <v>77.272999999999996</v>
      </c>
    </row>
    <row r="914" spans="1:25">
      <c r="A914">
        <v>138.51900000000001</v>
      </c>
      <c r="B914">
        <v>46.414999999999999</v>
      </c>
      <c r="C914">
        <v>46.683999999999997</v>
      </c>
      <c r="D914">
        <v>128.38300000000001</v>
      </c>
      <c r="E914">
        <v>15.516</v>
      </c>
      <c r="F914">
        <v>62.76</v>
      </c>
      <c r="G914">
        <v>109.267</v>
      </c>
      <c r="H914">
        <v>117.107</v>
      </c>
      <c r="I914">
        <v>120.051</v>
      </c>
      <c r="J914">
        <v>158.131</v>
      </c>
      <c r="K914">
        <v>11.907999999999999</v>
      </c>
      <c r="L914">
        <v>53.334000000000003</v>
      </c>
      <c r="N914">
        <v>252.71</v>
      </c>
      <c r="O914">
        <v>392.42399999999998</v>
      </c>
      <c r="P914">
        <v>82.57</v>
      </c>
      <c r="Q914">
        <v>322.21600000000001</v>
      </c>
      <c r="R914">
        <v>734.53</v>
      </c>
      <c r="S914">
        <v>190.404</v>
      </c>
      <c r="T914">
        <v>210.86</v>
      </c>
      <c r="U914">
        <v>14.404</v>
      </c>
      <c r="V914">
        <v>466.654</v>
      </c>
      <c r="W914">
        <v>244.86699999999999</v>
      </c>
      <c r="X914">
        <v>249.19900000000001</v>
      </c>
      <c r="Y914">
        <v>34.960999999999999</v>
      </c>
    </row>
    <row r="915" spans="1:25">
      <c r="A915">
        <v>381.74900000000002</v>
      </c>
      <c r="B915">
        <v>8.57</v>
      </c>
      <c r="C915">
        <v>123.29600000000001</v>
      </c>
      <c r="D915">
        <v>134.79</v>
      </c>
      <c r="E915">
        <v>14.815</v>
      </c>
      <c r="F915">
        <v>44.792999999999999</v>
      </c>
      <c r="G915">
        <v>117.07599999999999</v>
      </c>
      <c r="H915">
        <v>11.44</v>
      </c>
      <c r="I915">
        <v>43.603000000000002</v>
      </c>
      <c r="J915">
        <v>149.58500000000001</v>
      </c>
      <c r="K915">
        <v>11.553000000000001</v>
      </c>
      <c r="L915">
        <v>52.365000000000002</v>
      </c>
      <c r="N915">
        <v>408.68599999999998</v>
      </c>
      <c r="O915">
        <v>10.606999999999999</v>
      </c>
      <c r="P915">
        <v>208.00399999999999</v>
      </c>
      <c r="Q915">
        <v>686.08100000000002</v>
      </c>
      <c r="R915">
        <v>957.81799999999998</v>
      </c>
      <c r="S915">
        <v>198.24799999999999</v>
      </c>
      <c r="T915">
        <v>326.54300000000001</v>
      </c>
      <c r="U915">
        <v>550.41499999999996</v>
      </c>
      <c r="V915">
        <v>126.854</v>
      </c>
      <c r="W915">
        <v>464.62799999999999</v>
      </c>
      <c r="X915">
        <v>19.058</v>
      </c>
      <c r="Y915">
        <v>51.482999999999997</v>
      </c>
    </row>
    <row r="916" spans="1:25">
      <c r="A916">
        <v>237.55699999999999</v>
      </c>
      <c r="B916">
        <v>7.09</v>
      </c>
      <c r="C916">
        <v>82.227999999999994</v>
      </c>
      <c r="D916">
        <v>228.80500000000001</v>
      </c>
      <c r="E916">
        <v>232.804</v>
      </c>
      <c r="F916">
        <v>185.27799999999999</v>
      </c>
      <c r="G916">
        <v>134.18799999999999</v>
      </c>
      <c r="H916">
        <v>12.11</v>
      </c>
      <c r="I916">
        <v>63.628999999999998</v>
      </c>
      <c r="J916">
        <v>242.18899999999999</v>
      </c>
      <c r="K916">
        <v>14.503</v>
      </c>
      <c r="L916">
        <v>77.900000000000006</v>
      </c>
      <c r="N916">
        <v>222.374</v>
      </c>
      <c r="O916">
        <v>900.71600000000001</v>
      </c>
      <c r="P916">
        <v>219.74600000000001</v>
      </c>
      <c r="Q916">
        <v>334.99</v>
      </c>
      <c r="R916">
        <v>209.36699999999999</v>
      </c>
      <c r="S916">
        <v>89.650999999999996</v>
      </c>
      <c r="T916">
        <v>237.67599999999999</v>
      </c>
      <c r="U916">
        <v>14.717000000000001</v>
      </c>
      <c r="V916">
        <v>86.594999999999999</v>
      </c>
      <c r="W916">
        <v>343.71</v>
      </c>
      <c r="X916">
        <v>17.137</v>
      </c>
      <c r="Y916">
        <v>336.24299999999999</v>
      </c>
    </row>
    <row r="917" spans="1:25">
      <c r="A917">
        <v>215.10300000000001</v>
      </c>
      <c r="B917">
        <v>9.4499999999999993</v>
      </c>
      <c r="C917">
        <v>103.996</v>
      </c>
      <c r="D917">
        <v>263.09399999999999</v>
      </c>
      <c r="E917">
        <v>223.97499999999999</v>
      </c>
      <c r="F917">
        <v>212.9</v>
      </c>
      <c r="G917">
        <v>114.20099999999999</v>
      </c>
      <c r="H917">
        <v>12.888</v>
      </c>
      <c r="I917">
        <v>45.726999999999997</v>
      </c>
      <c r="J917">
        <v>235.381</v>
      </c>
      <c r="K917">
        <v>327.17700000000002</v>
      </c>
      <c r="L917">
        <v>98.489000000000004</v>
      </c>
      <c r="N917">
        <v>391.72399999999999</v>
      </c>
      <c r="O917">
        <v>17.225000000000001</v>
      </c>
      <c r="P917">
        <v>1686.876</v>
      </c>
      <c r="Q917">
        <v>815.16099999999994</v>
      </c>
      <c r="R917">
        <v>31.731000000000002</v>
      </c>
      <c r="S917">
        <v>760.87199999999996</v>
      </c>
      <c r="T917">
        <v>178.09399999999999</v>
      </c>
      <c r="U917">
        <v>199.49199999999999</v>
      </c>
      <c r="V917">
        <v>94.603999999999999</v>
      </c>
      <c r="W917">
        <v>211.476</v>
      </c>
      <c r="X917">
        <v>17.068000000000001</v>
      </c>
      <c r="Y917">
        <v>221.66</v>
      </c>
    </row>
    <row r="918" spans="1:25">
      <c r="A918">
        <v>155.61799999999999</v>
      </c>
      <c r="B918">
        <v>8.2490000000000006</v>
      </c>
      <c r="C918">
        <v>71.783000000000001</v>
      </c>
      <c r="D918">
        <v>186.99700000000001</v>
      </c>
      <c r="E918">
        <v>15.866</v>
      </c>
      <c r="F918">
        <v>142.375</v>
      </c>
      <c r="G918">
        <v>83.811999999999998</v>
      </c>
      <c r="H918">
        <v>105.392</v>
      </c>
      <c r="I918">
        <v>83.48</v>
      </c>
      <c r="J918">
        <v>179.434</v>
      </c>
      <c r="K918">
        <v>18.443999999999999</v>
      </c>
      <c r="L918">
        <v>62.683999999999997</v>
      </c>
      <c r="N918">
        <v>283.69499999999999</v>
      </c>
      <c r="O918">
        <v>473.49700000000001</v>
      </c>
      <c r="P918">
        <v>64.239999999999995</v>
      </c>
      <c r="Q918">
        <v>317.50900000000001</v>
      </c>
      <c r="R918">
        <v>22.73</v>
      </c>
      <c r="S918">
        <v>57.860999999999997</v>
      </c>
      <c r="T918">
        <v>176.541</v>
      </c>
      <c r="U918">
        <v>14.538</v>
      </c>
      <c r="V918">
        <v>83.477999999999994</v>
      </c>
      <c r="W918">
        <v>192.857</v>
      </c>
      <c r="X918">
        <v>17.532</v>
      </c>
      <c r="Y918">
        <v>111.254</v>
      </c>
    </row>
    <row r="919" spans="1:25">
      <c r="A919">
        <v>205.52699999999999</v>
      </c>
      <c r="B919">
        <v>70.396000000000001</v>
      </c>
      <c r="C919">
        <v>101.887</v>
      </c>
      <c r="D919">
        <v>226.08199999999999</v>
      </c>
      <c r="E919">
        <v>13.138999999999999</v>
      </c>
      <c r="F919">
        <v>412.04</v>
      </c>
      <c r="G919">
        <v>112.492</v>
      </c>
      <c r="H919">
        <v>270.137</v>
      </c>
      <c r="I919">
        <v>83.545000000000002</v>
      </c>
      <c r="J919">
        <v>177.69300000000001</v>
      </c>
      <c r="K919">
        <v>10.802</v>
      </c>
      <c r="L919">
        <v>57.753</v>
      </c>
      <c r="N919">
        <v>158.642</v>
      </c>
      <c r="O919">
        <v>579.09199999999998</v>
      </c>
      <c r="P919">
        <v>247.39099999999999</v>
      </c>
      <c r="Q919">
        <v>194.69200000000001</v>
      </c>
      <c r="R919">
        <v>917.22199999999998</v>
      </c>
      <c r="S919">
        <v>119.90900000000001</v>
      </c>
      <c r="T919">
        <v>332.48899999999998</v>
      </c>
      <c r="U919">
        <v>512.72299999999996</v>
      </c>
      <c r="V919">
        <v>625.96400000000006</v>
      </c>
      <c r="W919">
        <v>195.49700000000001</v>
      </c>
      <c r="X919">
        <v>552.53899999999999</v>
      </c>
      <c r="Y919">
        <v>35.408000000000001</v>
      </c>
    </row>
    <row r="920" spans="1:25">
      <c r="A920">
        <v>186.66499999999999</v>
      </c>
      <c r="B920">
        <v>7.9779999999999998</v>
      </c>
      <c r="C920">
        <v>65.531999999999996</v>
      </c>
      <c r="D920">
        <v>402.19</v>
      </c>
      <c r="E920">
        <v>495.84300000000002</v>
      </c>
      <c r="F920">
        <v>98.552000000000007</v>
      </c>
      <c r="G920">
        <v>139.27699999999999</v>
      </c>
      <c r="H920">
        <v>178.96</v>
      </c>
      <c r="I920">
        <v>102.839</v>
      </c>
      <c r="J920">
        <v>137.67599999999999</v>
      </c>
      <c r="K920">
        <v>12.919</v>
      </c>
      <c r="L920">
        <v>50.728999999999999</v>
      </c>
      <c r="N920">
        <v>309.82499999999999</v>
      </c>
      <c r="O920">
        <v>14.654999999999999</v>
      </c>
      <c r="P920">
        <v>104.90900000000001</v>
      </c>
      <c r="Q920">
        <v>310.78500000000003</v>
      </c>
      <c r="R920">
        <v>22.645</v>
      </c>
      <c r="S920">
        <v>307.82</v>
      </c>
      <c r="T920">
        <v>356.56799999999998</v>
      </c>
      <c r="U920">
        <v>518.75599999999997</v>
      </c>
      <c r="V920">
        <v>133.10900000000001</v>
      </c>
      <c r="W920">
        <v>290.58199999999999</v>
      </c>
      <c r="X920">
        <v>17.25</v>
      </c>
      <c r="Y920">
        <v>98.753</v>
      </c>
    </row>
    <row r="921" spans="1:25">
      <c r="A921">
        <v>216.04900000000001</v>
      </c>
      <c r="B921">
        <v>10.343</v>
      </c>
      <c r="C921">
        <v>63.006</v>
      </c>
      <c r="D921">
        <v>203.554</v>
      </c>
      <c r="E921">
        <v>13.906000000000001</v>
      </c>
      <c r="F921">
        <v>47.238</v>
      </c>
      <c r="G921">
        <v>106.854</v>
      </c>
      <c r="H921">
        <v>12.250999999999999</v>
      </c>
      <c r="I921">
        <v>41.411999999999999</v>
      </c>
      <c r="J921">
        <v>247.92</v>
      </c>
      <c r="K921">
        <v>13.819000000000001</v>
      </c>
      <c r="L921">
        <v>80.948999999999998</v>
      </c>
      <c r="N921">
        <v>267.07900000000001</v>
      </c>
      <c r="O921">
        <v>12.5</v>
      </c>
      <c r="P921">
        <v>148.04300000000001</v>
      </c>
      <c r="Q921">
        <v>1271.2470000000001</v>
      </c>
      <c r="R921">
        <v>40.587000000000003</v>
      </c>
      <c r="S921">
        <v>1488.7739999999999</v>
      </c>
      <c r="T921">
        <v>187.322</v>
      </c>
      <c r="U921">
        <v>16.843</v>
      </c>
      <c r="V921">
        <v>62.173999999999999</v>
      </c>
      <c r="W921">
        <v>118.535</v>
      </c>
      <c r="X921">
        <v>68.055999999999997</v>
      </c>
      <c r="Y921">
        <v>34.878</v>
      </c>
    </row>
    <row r="922" spans="1:25">
      <c r="A922">
        <v>136.03899999999999</v>
      </c>
      <c r="B922">
        <v>221.767</v>
      </c>
      <c r="C922">
        <v>49.598999999999997</v>
      </c>
      <c r="D922">
        <v>238.58</v>
      </c>
      <c r="E922">
        <v>12.199</v>
      </c>
      <c r="F922">
        <v>71.582999999999998</v>
      </c>
      <c r="G922">
        <v>127.31699999999999</v>
      </c>
      <c r="H922">
        <v>14.56</v>
      </c>
      <c r="I922">
        <v>47.420999999999999</v>
      </c>
      <c r="J922">
        <v>185.43</v>
      </c>
      <c r="K922">
        <v>10.093</v>
      </c>
      <c r="L922">
        <v>69.516000000000005</v>
      </c>
      <c r="N922">
        <v>170.07599999999999</v>
      </c>
      <c r="O922">
        <v>15.084</v>
      </c>
      <c r="P922">
        <v>822.48500000000001</v>
      </c>
      <c r="Q922">
        <v>373.22399999999999</v>
      </c>
      <c r="R922">
        <v>858.11900000000003</v>
      </c>
      <c r="S922">
        <v>91.617000000000004</v>
      </c>
      <c r="T922">
        <v>185.107</v>
      </c>
      <c r="U922">
        <v>663.50599999999997</v>
      </c>
      <c r="V922">
        <v>49.533000000000001</v>
      </c>
      <c r="W922">
        <v>135.02799999999999</v>
      </c>
      <c r="X922">
        <v>17.552</v>
      </c>
      <c r="Y922">
        <v>61.457000000000001</v>
      </c>
    </row>
    <row r="923" spans="1:25">
      <c r="A923">
        <v>152.804</v>
      </c>
      <c r="B923">
        <v>9.4309999999999992</v>
      </c>
      <c r="C923">
        <v>64.519000000000005</v>
      </c>
      <c r="D923">
        <v>294.42500000000001</v>
      </c>
      <c r="E923">
        <v>582.80100000000004</v>
      </c>
      <c r="F923">
        <v>78.087999999999994</v>
      </c>
      <c r="G923">
        <v>175.32599999999999</v>
      </c>
      <c r="H923">
        <v>11.388999999999999</v>
      </c>
      <c r="I923">
        <v>40.98</v>
      </c>
      <c r="J923">
        <v>214.874</v>
      </c>
      <c r="K923">
        <v>13.132999999999999</v>
      </c>
      <c r="L923">
        <v>58.954999999999998</v>
      </c>
      <c r="N923">
        <v>265.99</v>
      </c>
      <c r="O923">
        <v>369.71</v>
      </c>
      <c r="P923">
        <v>77.614000000000004</v>
      </c>
      <c r="Q923">
        <v>815.48500000000001</v>
      </c>
      <c r="R923">
        <v>82.787999999999997</v>
      </c>
      <c r="S923">
        <v>336.95</v>
      </c>
      <c r="T923">
        <v>310.69600000000003</v>
      </c>
      <c r="U923">
        <v>15.185</v>
      </c>
      <c r="V923">
        <v>111.759</v>
      </c>
      <c r="W923">
        <v>204.922</v>
      </c>
      <c r="X923">
        <v>16.591000000000001</v>
      </c>
      <c r="Y923">
        <v>41.503999999999998</v>
      </c>
    </row>
    <row r="924" spans="1:25">
      <c r="A924">
        <v>183.92699999999999</v>
      </c>
      <c r="B924">
        <v>8.2379999999999995</v>
      </c>
      <c r="C924">
        <v>42.481999999999999</v>
      </c>
      <c r="D924">
        <v>185.768</v>
      </c>
      <c r="E924">
        <v>13.672000000000001</v>
      </c>
      <c r="F924">
        <v>63.634</v>
      </c>
      <c r="G924">
        <v>104.873</v>
      </c>
      <c r="H924">
        <v>12.754</v>
      </c>
      <c r="I924">
        <v>69.176000000000002</v>
      </c>
      <c r="J924">
        <v>208.41499999999999</v>
      </c>
      <c r="K924">
        <v>9.7260000000000009</v>
      </c>
      <c r="L924">
        <v>66.697999999999993</v>
      </c>
      <c r="N924">
        <v>198.542</v>
      </c>
      <c r="O924">
        <v>68.784999999999997</v>
      </c>
      <c r="P924">
        <v>315.51299999999998</v>
      </c>
      <c r="Q924">
        <v>276.01499999999999</v>
      </c>
      <c r="R924">
        <v>35.973999999999997</v>
      </c>
      <c r="S924">
        <v>376.24799999999999</v>
      </c>
      <c r="T924">
        <v>414.185</v>
      </c>
      <c r="U924">
        <v>18.513000000000002</v>
      </c>
      <c r="V924">
        <v>84.635999999999996</v>
      </c>
      <c r="W924">
        <v>259.96899999999999</v>
      </c>
      <c r="X924">
        <v>79.328999999999994</v>
      </c>
      <c r="Y924">
        <v>37.043999999999997</v>
      </c>
    </row>
    <row r="925" spans="1:25">
      <c r="A925">
        <v>236.857</v>
      </c>
      <c r="B925">
        <v>9.673</v>
      </c>
      <c r="C925">
        <v>204.77699999999999</v>
      </c>
      <c r="D925">
        <v>259.077</v>
      </c>
      <c r="E925">
        <v>36.070999999999998</v>
      </c>
      <c r="F925">
        <v>90.182000000000002</v>
      </c>
      <c r="G925">
        <v>100.515</v>
      </c>
      <c r="H925">
        <v>11.484999999999999</v>
      </c>
      <c r="I925">
        <v>45.689</v>
      </c>
      <c r="J925">
        <v>198.78899999999999</v>
      </c>
      <c r="K925">
        <v>613.85500000000002</v>
      </c>
      <c r="L925">
        <v>78.463999999999999</v>
      </c>
      <c r="N925">
        <v>236.309</v>
      </c>
      <c r="O925">
        <v>7.66</v>
      </c>
      <c r="P925">
        <v>427.68599999999998</v>
      </c>
      <c r="Q925">
        <v>246.976</v>
      </c>
      <c r="R925">
        <v>20.393999999999998</v>
      </c>
      <c r="S925">
        <v>41.786000000000001</v>
      </c>
      <c r="T925">
        <v>212.798</v>
      </c>
      <c r="U925">
        <v>16.622</v>
      </c>
      <c r="V925">
        <v>123.916</v>
      </c>
      <c r="W925">
        <v>173.87700000000001</v>
      </c>
      <c r="X925">
        <v>16.54</v>
      </c>
      <c r="Y925">
        <v>36.881999999999998</v>
      </c>
    </row>
    <row r="926" spans="1:25">
      <c r="A926">
        <v>207.643</v>
      </c>
      <c r="B926">
        <v>113.75700000000001</v>
      </c>
      <c r="C926">
        <v>85.462000000000003</v>
      </c>
      <c r="D926">
        <v>191.61</v>
      </c>
      <c r="E926">
        <v>18.603000000000002</v>
      </c>
      <c r="F926">
        <v>86.959000000000003</v>
      </c>
      <c r="G926">
        <v>87.495000000000005</v>
      </c>
      <c r="H926">
        <v>13.222</v>
      </c>
      <c r="I926">
        <v>29.492000000000001</v>
      </c>
      <c r="J926">
        <v>162.84200000000001</v>
      </c>
      <c r="K926">
        <v>765.91099999999994</v>
      </c>
      <c r="L926">
        <v>59.805</v>
      </c>
      <c r="N926">
        <v>293.87099999999998</v>
      </c>
      <c r="O926">
        <v>281.64100000000002</v>
      </c>
      <c r="P926">
        <v>625.90800000000002</v>
      </c>
      <c r="Q926">
        <v>413.26600000000002</v>
      </c>
      <c r="R926">
        <v>18.202000000000002</v>
      </c>
      <c r="S926">
        <v>90.510999999999996</v>
      </c>
      <c r="T926">
        <v>205.601</v>
      </c>
      <c r="U926">
        <v>13.654999999999999</v>
      </c>
      <c r="V926">
        <v>116.458</v>
      </c>
      <c r="W926">
        <v>289.95100000000002</v>
      </c>
      <c r="X926">
        <v>17.651</v>
      </c>
      <c r="Y926">
        <v>99.771000000000001</v>
      </c>
    </row>
    <row r="927" spans="1:25">
      <c r="A927">
        <v>232.08099999999999</v>
      </c>
      <c r="B927">
        <v>372.86200000000002</v>
      </c>
      <c r="C927">
        <v>88.930999999999997</v>
      </c>
      <c r="D927">
        <v>287.48099999999999</v>
      </c>
      <c r="E927">
        <v>893.85299999999995</v>
      </c>
      <c r="F927">
        <v>95.308000000000007</v>
      </c>
      <c r="G927">
        <v>83.745999999999995</v>
      </c>
      <c r="H927">
        <v>11.981</v>
      </c>
      <c r="I927">
        <v>84.471999999999994</v>
      </c>
      <c r="J927">
        <v>390.06</v>
      </c>
      <c r="K927">
        <v>12.173</v>
      </c>
      <c r="L927">
        <v>74.501999999999995</v>
      </c>
      <c r="N927">
        <v>220.94399999999999</v>
      </c>
      <c r="O927">
        <v>763.47299999999996</v>
      </c>
      <c r="P927">
        <v>239.61600000000001</v>
      </c>
      <c r="Q927">
        <v>185.684</v>
      </c>
      <c r="R927">
        <v>22.870999999999999</v>
      </c>
      <c r="S927">
        <v>77.835999999999999</v>
      </c>
      <c r="T927">
        <v>254.40899999999999</v>
      </c>
      <c r="U927">
        <v>551.33900000000006</v>
      </c>
      <c r="V927">
        <v>96.524000000000001</v>
      </c>
      <c r="W927">
        <v>439.52100000000002</v>
      </c>
      <c r="X927">
        <v>1150.8209999999999</v>
      </c>
      <c r="Y927">
        <v>65.537999999999997</v>
      </c>
    </row>
    <row r="928" spans="1:25">
      <c r="A928">
        <v>257.61599999999999</v>
      </c>
      <c r="B928">
        <v>433.15699999999998</v>
      </c>
      <c r="C928">
        <v>79.599000000000004</v>
      </c>
      <c r="D928">
        <v>301.41699999999997</v>
      </c>
      <c r="E928">
        <v>15.865</v>
      </c>
      <c r="F928">
        <v>178.05799999999999</v>
      </c>
      <c r="G928">
        <v>117.09099999999999</v>
      </c>
      <c r="H928">
        <v>285.298</v>
      </c>
      <c r="I928">
        <v>39.786000000000001</v>
      </c>
      <c r="J928">
        <v>662.58600000000001</v>
      </c>
      <c r="K928">
        <v>17.382999999999999</v>
      </c>
      <c r="L928">
        <v>113.907</v>
      </c>
      <c r="N928">
        <v>231.369</v>
      </c>
      <c r="O928">
        <v>364.964</v>
      </c>
      <c r="P928">
        <v>114.508</v>
      </c>
      <c r="Q928">
        <v>456.51799999999997</v>
      </c>
      <c r="R928">
        <v>29.722999999999999</v>
      </c>
      <c r="S928">
        <v>541.68499999999995</v>
      </c>
      <c r="T928">
        <v>179.83799999999999</v>
      </c>
      <c r="U928">
        <v>31.35</v>
      </c>
      <c r="V928">
        <v>57.786000000000001</v>
      </c>
      <c r="W928">
        <v>447.875</v>
      </c>
      <c r="X928">
        <v>62.552</v>
      </c>
      <c r="Y928">
        <v>87.965000000000003</v>
      </c>
    </row>
    <row r="929" spans="1:25">
      <c r="A929">
        <v>105.21599999999999</v>
      </c>
      <c r="B929">
        <v>9.0180000000000007</v>
      </c>
      <c r="C929">
        <v>44.884999999999998</v>
      </c>
      <c r="D929">
        <v>210.07400000000001</v>
      </c>
      <c r="E929">
        <v>13.286</v>
      </c>
      <c r="F929">
        <v>57.046999999999997</v>
      </c>
      <c r="G929">
        <v>110.71</v>
      </c>
      <c r="H929">
        <v>13.444000000000001</v>
      </c>
      <c r="I929">
        <v>54.21</v>
      </c>
      <c r="J929">
        <v>186.66800000000001</v>
      </c>
      <c r="K929">
        <v>176.77600000000001</v>
      </c>
      <c r="L929">
        <v>84.873000000000005</v>
      </c>
      <c r="N929">
        <v>241.03299999999999</v>
      </c>
      <c r="O929">
        <v>14.05</v>
      </c>
      <c r="P929">
        <v>1325.598</v>
      </c>
      <c r="Q929">
        <v>511.589</v>
      </c>
      <c r="R929">
        <v>79.709000000000003</v>
      </c>
      <c r="S929">
        <v>1155.1859999999999</v>
      </c>
      <c r="T929">
        <v>162.68799999999999</v>
      </c>
      <c r="U929">
        <v>14.053000000000001</v>
      </c>
      <c r="V929">
        <v>46.764000000000003</v>
      </c>
      <c r="W929">
        <v>294.827</v>
      </c>
      <c r="X929">
        <v>18.268999999999998</v>
      </c>
      <c r="Y929">
        <v>107.074</v>
      </c>
    </row>
    <row r="930" spans="1:25">
      <c r="A930">
        <v>293.084</v>
      </c>
      <c r="B930">
        <v>9.4090000000000007</v>
      </c>
      <c r="C930">
        <v>231.256</v>
      </c>
      <c r="D930">
        <v>225.79300000000001</v>
      </c>
      <c r="E930">
        <v>289.77300000000002</v>
      </c>
      <c r="F930">
        <v>181.80199999999999</v>
      </c>
      <c r="G930">
        <v>103.96599999999999</v>
      </c>
      <c r="H930">
        <v>11.407999999999999</v>
      </c>
      <c r="I930">
        <v>50.38</v>
      </c>
      <c r="J930">
        <v>214.25800000000001</v>
      </c>
      <c r="K930">
        <v>12</v>
      </c>
      <c r="L930">
        <v>64.037000000000006</v>
      </c>
      <c r="N930">
        <v>201.822</v>
      </c>
      <c r="O930">
        <v>10.4</v>
      </c>
      <c r="P930">
        <v>52.981999999999999</v>
      </c>
      <c r="Q930">
        <v>239.733</v>
      </c>
      <c r="R930">
        <v>22.628</v>
      </c>
      <c r="S930">
        <v>68.980999999999995</v>
      </c>
      <c r="T930">
        <v>610.66600000000005</v>
      </c>
      <c r="U930">
        <v>15.662000000000001</v>
      </c>
      <c r="V930">
        <v>290.22800000000001</v>
      </c>
      <c r="W930">
        <v>250.13800000000001</v>
      </c>
      <c r="X930">
        <v>65.271000000000001</v>
      </c>
      <c r="Y930">
        <v>740.67200000000003</v>
      </c>
    </row>
    <row r="931" spans="1:25">
      <c r="A931">
        <v>162.01499999999999</v>
      </c>
      <c r="B931">
        <v>7.2530000000000001</v>
      </c>
      <c r="C931">
        <v>46.963000000000001</v>
      </c>
      <c r="D931">
        <v>381.85399999999998</v>
      </c>
      <c r="E931">
        <v>43.768000000000001</v>
      </c>
      <c r="F931">
        <v>70.915000000000006</v>
      </c>
      <c r="G931">
        <v>131.27600000000001</v>
      </c>
      <c r="H931">
        <v>50.9</v>
      </c>
      <c r="I931">
        <v>122.675</v>
      </c>
      <c r="J931">
        <v>207.333</v>
      </c>
      <c r="K931">
        <v>34.930999999999997</v>
      </c>
      <c r="L931">
        <v>122.505</v>
      </c>
      <c r="N931">
        <v>166.03800000000001</v>
      </c>
      <c r="O931">
        <v>10.255000000000001</v>
      </c>
      <c r="P931">
        <v>47.892000000000003</v>
      </c>
      <c r="Q931">
        <v>529.72299999999996</v>
      </c>
      <c r="R931">
        <v>20.742000000000001</v>
      </c>
      <c r="S931">
        <v>211.739</v>
      </c>
      <c r="T931">
        <v>184.63800000000001</v>
      </c>
      <c r="U931">
        <v>956.48099999999999</v>
      </c>
      <c r="V931">
        <v>53.369</v>
      </c>
      <c r="W931">
        <v>286.17</v>
      </c>
      <c r="X931">
        <v>17.216000000000001</v>
      </c>
      <c r="Y931">
        <v>60.929000000000002</v>
      </c>
    </row>
    <row r="932" spans="1:25">
      <c r="A932">
        <v>188.357</v>
      </c>
      <c r="B932">
        <v>8.3699999999999992</v>
      </c>
      <c r="C932">
        <v>81.835999999999999</v>
      </c>
      <c r="D932">
        <v>254.607</v>
      </c>
      <c r="E932">
        <v>50.936</v>
      </c>
      <c r="F932">
        <v>70.674000000000007</v>
      </c>
      <c r="G932">
        <v>157.916</v>
      </c>
      <c r="H932">
        <v>438.08199999999999</v>
      </c>
      <c r="I932">
        <v>43.750999999999998</v>
      </c>
      <c r="J932">
        <v>248.024</v>
      </c>
      <c r="K932">
        <v>12.308</v>
      </c>
      <c r="L932">
        <v>129.25800000000001</v>
      </c>
      <c r="N932">
        <v>265.30700000000002</v>
      </c>
      <c r="O932">
        <v>13.731999999999999</v>
      </c>
      <c r="P932">
        <v>343.49099999999999</v>
      </c>
      <c r="Q932">
        <v>298.42</v>
      </c>
      <c r="R932">
        <v>541.06500000000005</v>
      </c>
      <c r="S932">
        <v>111.146</v>
      </c>
      <c r="T932">
        <v>282.74900000000002</v>
      </c>
      <c r="U932">
        <v>425.56</v>
      </c>
      <c r="V932">
        <v>368.899</v>
      </c>
      <c r="W932">
        <v>200.04499999999999</v>
      </c>
      <c r="X932">
        <v>537.98</v>
      </c>
      <c r="Y932">
        <v>83.977999999999994</v>
      </c>
    </row>
    <row r="933" spans="1:25">
      <c r="A933">
        <v>232.05</v>
      </c>
      <c r="B933">
        <v>132.03800000000001</v>
      </c>
      <c r="C933">
        <v>117.23</v>
      </c>
      <c r="D933">
        <v>353.613</v>
      </c>
      <c r="E933">
        <v>13.535</v>
      </c>
      <c r="F933">
        <v>239.74100000000001</v>
      </c>
      <c r="G933">
        <v>116.371</v>
      </c>
      <c r="H933">
        <v>13.914999999999999</v>
      </c>
      <c r="I933">
        <v>69.989999999999995</v>
      </c>
      <c r="J933">
        <v>257.279</v>
      </c>
      <c r="K933">
        <v>522.52200000000005</v>
      </c>
      <c r="L933">
        <v>80.566999999999993</v>
      </c>
      <c r="N933">
        <v>324.56200000000001</v>
      </c>
      <c r="O933">
        <v>1128.576</v>
      </c>
      <c r="P933">
        <v>193.501</v>
      </c>
      <c r="Q933">
        <v>213.85900000000001</v>
      </c>
      <c r="R933">
        <v>22.11</v>
      </c>
      <c r="S933">
        <v>79.721999999999994</v>
      </c>
      <c r="T933">
        <v>364.19400000000002</v>
      </c>
      <c r="U933">
        <v>340.702</v>
      </c>
      <c r="V933">
        <v>1296.3340000000001</v>
      </c>
      <c r="W933">
        <v>188.80799999999999</v>
      </c>
      <c r="X933">
        <v>18.93</v>
      </c>
      <c r="Y933">
        <v>146.96799999999999</v>
      </c>
    </row>
    <row r="934" spans="1:25">
      <c r="A934">
        <v>239.685</v>
      </c>
      <c r="B934">
        <v>8.0690000000000008</v>
      </c>
      <c r="C934">
        <v>63.677999999999997</v>
      </c>
      <c r="D934">
        <v>204.79400000000001</v>
      </c>
      <c r="E934">
        <v>1175.4290000000001</v>
      </c>
      <c r="F934">
        <v>70.847999999999999</v>
      </c>
      <c r="G934">
        <v>105.509</v>
      </c>
      <c r="H934">
        <v>12.33</v>
      </c>
      <c r="I934">
        <v>84.991</v>
      </c>
      <c r="J934">
        <v>208.14099999999999</v>
      </c>
      <c r="K934">
        <v>287.56599999999997</v>
      </c>
      <c r="L934">
        <v>63.279000000000003</v>
      </c>
      <c r="N934">
        <v>272.779</v>
      </c>
      <c r="O934">
        <v>595.83699999999999</v>
      </c>
      <c r="P934">
        <v>106.209</v>
      </c>
      <c r="Q934">
        <v>424.03500000000003</v>
      </c>
      <c r="R934">
        <v>165.852</v>
      </c>
      <c r="S934">
        <v>387.12299999999999</v>
      </c>
      <c r="T934">
        <v>322.97800000000001</v>
      </c>
      <c r="U934">
        <v>362.54300000000001</v>
      </c>
      <c r="V934">
        <v>110.39100000000001</v>
      </c>
      <c r="W934">
        <v>234.61500000000001</v>
      </c>
      <c r="X934">
        <v>17.026</v>
      </c>
      <c r="Y934">
        <v>72.820999999999998</v>
      </c>
    </row>
    <row r="935" spans="1:25">
      <c r="A935">
        <v>215.535</v>
      </c>
      <c r="B935">
        <v>8.2899999999999991</v>
      </c>
      <c r="C935">
        <v>49.296999999999997</v>
      </c>
      <c r="D935">
        <v>209.30099999999999</v>
      </c>
      <c r="E935">
        <v>10.456</v>
      </c>
      <c r="F935">
        <v>80.707999999999998</v>
      </c>
      <c r="G935">
        <v>92.263999999999996</v>
      </c>
      <c r="H935">
        <v>32.155000000000001</v>
      </c>
      <c r="I935">
        <v>45.249000000000002</v>
      </c>
      <c r="J935">
        <v>193.411</v>
      </c>
      <c r="K935">
        <v>312.53500000000003</v>
      </c>
      <c r="L935">
        <v>104.351</v>
      </c>
      <c r="N935">
        <v>416.89699999999999</v>
      </c>
      <c r="O935">
        <v>20.100999999999999</v>
      </c>
      <c r="P935">
        <v>568.26199999999994</v>
      </c>
      <c r="Q935">
        <v>341.48500000000001</v>
      </c>
      <c r="R935">
        <v>42.201000000000001</v>
      </c>
      <c r="S935">
        <v>190.42599999999999</v>
      </c>
      <c r="T935">
        <v>232.53700000000001</v>
      </c>
      <c r="U935">
        <v>71.676000000000002</v>
      </c>
      <c r="V935">
        <v>82.44</v>
      </c>
      <c r="W935">
        <v>346.97800000000001</v>
      </c>
      <c r="X935">
        <v>16.614000000000001</v>
      </c>
      <c r="Y935">
        <v>93.356999999999999</v>
      </c>
    </row>
    <row r="936" spans="1:25">
      <c r="A936">
        <v>279.86</v>
      </c>
      <c r="B936">
        <v>7.4450000000000003</v>
      </c>
      <c r="C936">
        <v>58.487000000000002</v>
      </c>
      <c r="D936">
        <v>285.58199999999999</v>
      </c>
      <c r="E936">
        <v>160.83500000000001</v>
      </c>
      <c r="F936">
        <v>171.023</v>
      </c>
      <c r="G936">
        <v>90.563000000000002</v>
      </c>
      <c r="H936">
        <v>12.375</v>
      </c>
      <c r="I936">
        <v>54.752000000000002</v>
      </c>
      <c r="J936">
        <v>143.46899999999999</v>
      </c>
      <c r="K936">
        <v>12.63</v>
      </c>
      <c r="L936">
        <v>157.047</v>
      </c>
      <c r="N936">
        <v>423.98500000000001</v>
      </c>
      <c r="O936">
        <v>15.420999999999999</v>
      </c>
      <c r="P936">
        <v>64.965000000000003</v>
      </c>
      <c r="Q936">
        <v>335.78300000000002</v>
      </c>
      <c r="R936">
        <v>39.451999999999998</v>
      </c>
      <c r="S936">
        <v>73.504999999999995</v>
      </c>
      <c r="T936">
        <v>318.23899999999998</v>
      </c>
      <c r="U936">
        <v>18.722999999999999</v>
      </c>
      <c r="V936">
        <v>111.35899999999999</v>
      </c>
      <c r="W936">
        <v>170.602</v>
      </c>
      <c r="X936">
        <v>17.039000000000001</v>
      </c>
      <c r="Y936">
        <v>203.542</v>
      </c>
    </row>
    <row r="937" spans="1:25">
      <c r="A937">
        <v>209.99799999999999</v>
      </c>
      <c r="B937">
        <v>148.066</v>
      </c>
      <c r="C937">
        <v>83.009</v>
      </c>
      <c r="D937">
        <v>115.06399999999999</v>
      </c>
      <c r="E937">
        <v>12.273</v>
      </c>
      <c r="F937">
        <v>68.888000000000005</v>
      </c>
      <c r="G937">
        <v>140.99100000000001</v>
      </c>
      <c r="H937">
        <v>266.39999999999998</v>
      </c>
      <c r="I937">
        <v>55.35</v>
      </c>
      <c r="J937">
        <v>237.31899999999999</v>
      </c>
      <c r="K937">
        <v>13.984999999999999</v>
      </c>
      <c r="L937">
        <v>123.742</v>
      </c>
      <c r="N937">
        <v>314.447</v>
      </c>
      <c r="O937">
        <v>14.829000000000001</v>
      </c>
      <c r="P937">
        <v>1227.943</v>
      </c>
      <c r="Q937">
        <v>221.47499999999999</v>
      </c>
      <c r="R937">
        <v>1243.1369999999999</v>
      </c>
      <c r="S937">
        <v>61.011000000000003</v>
      </c>
      <c r="T937">
        <v>240.83600000000001</v>
      </c>
      <c r="U937">
        <v>15.202999999999999</v>
      </c>
      <c r="V937">
        <v>545.495</v>
      </c>
      <c r="W937">
        <v>223.04300000000001</v>
      </c>
      <c r="X937">
        <v>648.81700000000001</v>
      </c>
      <c r="Y937">
        <v>37.630000000000003</v>
      </c>
    </row>
    <row r="938" spans="1:25">
      <c r="A938">
        <v>239.07499999999999</v>
      </c>
      <c r="B938">
        <v>9.4290000000000003</v>
      </c>
      <c r="C938">
        <v>62.981000000000002</v>
      </c>
      <c r="D938">
        <v>281.935</v>
      </c>
      <c r="E938">
        <v>13.96</v>
      </c>
      <c r="F938">
        <v>99.265000000000001</v>
      </c>
      <c r="G938">
        <v>102.70399999999999</v>
      </c>
      <c r="H938">
        <v>13.773</v>
      </c>
      <c r="I938">
        <v>31.63</v>
      </c>
      <c r="J938">
        <v>191.06299999999999</v>
      </c>
      <c r="K938">
        <v>89.031999999999996</v>
      </c>
      <c r="L938">
        <v>78.62</v>
      </c>
      <c r="N938">
        <v>193.43700000000001</v>
      </c>
      <c r="O938">
        <v>11.914999999999999</v>
      </c>
      <c r="P938">
        <v>392.63900000000001</v>
      </c>
      <c r="Q938">
        <v>318.66199999999998</v>
      </c>
      <c r="R938">
        <v>764.23199999999997</v>
      </c>
      <c r="S938">
        <v>45.406999999999996</v>
      </c>
      <c r="T938">
        <v>265.86799999999999</v>
      </c>
      <c r="U938">
        <v>23.026</v>
      </c>
      <c r="V938">
        <v>171.31399999999999</v>
      </c>
      <c r="W938">
        <v>124.8</v>
      </c>
      <c r="X938">
        <v>17.178999999999998</v>
      </c>
      <c r="Y938">
        <v>38.234000000000002</v>
      </c>
    </row>
    <row r="939" spans="1:25">
      <c r="A939">
        <v>240.38800000000001</v>
      </c>
      <c r="B939">
        <v>8.9930000000000003</v>
      </c>
      <c r="C939">
        <v>64.638000000000005</v>
      </c>
      <c r="D939">
        <v>156.608</v>
      </c>
      <c r="E939">
        <v>493.58</v>
      </c>
      <c r="F939">
        <v>61.496000000000002</v>
      </c>
      <c r="G939">
        <v>117.499</v>
      </c>
      <c r="H939">
        <v>13.021000000000001</v>
      </c>
      <c r="I939">
        <v>53.421999999999997</v>
      </c>
      <c r="J939">
        <v>158.065</v>
      </c>
      <c r="K939">
        <v>240.065</v>
      </c>
      <c r="L939">
        <v>88.673000000000002</v>
      </c>
      <c r="N939">
        <v>247.84100000000001</v>
      </c>
      <c r="O939">
        <v>334.61200000000002</v>
      </c>
      <c r="P939">
        <v>103.63200000000001</v>
      </c>
      <c r="Q939">
        <v>282.02300000000002</v>
      </c>
      <c r="R939">
        <v>23.722000000000001</v>
      </c>
      <c r="S939">
        <v>118.807</v>
      </c>
      <c r="T939">
        <v>242.79599999999999</v>
      </c>
      <c r="U939">
        <v>15.047000000000001</v>
      </c>
      <c r="V939">
        <v>138.38800000000001</v>
      </c>
      <c r="W939">
        <v>233.79599999999999</v>
      </c>
      <c r="X939">
        <v>17.669</v>
      </c>
      <c r="Y939">
        <v>133.023</v>
      </c>
    </row>
    <row r="940" spans="1:25">
      <c r="A940">
        <v>286.94799999999998</v>
      </c>
      <c r="B940">
        <v>14.042</v>
      </c>
      <c r="C940">
        <v>136.73099999999999</v>
      </c>
      <c r="D940">
        <v>411.05900000000003</v>
      </c>
      <c r="E940">
        <v>13.867000000000001</v>
      </c>
      <c r="F940">
        <v>68.686999999999998</v>
      </c>
      <c r="G940">
        <v>119.34099999999999</v>
      </c>
      <c r="H940">
        <v>11.839</v>
      </c>
      <c r="I940">
        <v>93.162000000000006</v>
      </c>
      <c r="J940">
        <v>113.849</v>
      </c>
      <c r="K940">
        <v>12.12</v>
      </c>
      <c r="L940">
        <v>46.142000000000003</v>
      </c>
      <c r="N940">
        <v>198.96700000000001</v>
      </c>
      <c r="O940">
        <v>940.60599999999999</v>
      </c>
      <c r="P940">
        <v>50.838999999999999</v>
      </c>
      <c r="Q940">
        <v>242.83500000000001</v>
      </c>
      <c r="R940">
        <v>28.782</v>
      </c>
      <c r="S940">
        <v>54.762</v>
      </c>
      <c r="T940">
        <v>345.267</v>
      </c>
      <c r="U940">
        <v>98.980999999999995</v>
      </c>
      <c r="V940">
        <v>118.372</v>
      </c>
      <c r="W940">
        <v>459.56099999999998</v>
      </c>
      <c r="X940">
        <v>17.954999999999998</v>
      </c>
      <c r="Y940">
        <v>65.486000000000004</v>
      </c>
    </row>
    <row r="941" spans="1:25">
      <c r="A941">
        <v>241.32</v>
      </c>
      <c r="B941">
        <v>50.058999999999997</v>
      </c>
      <c r="C941">
        <v>111.491</v>
      </c>
      <c r="D941">
        <v>382.71199999999999</v>
      </c>
      <c r="E941">
        <v>33.155999999999999</v>
      </c>
      <c r="F941">
        <v>206.28299999999999</v>
      </c>
      <c r="G941">
        <v>102.89400000000001</v>
      </c>
      <c r="H941">
        <v>11.422000000000001</v>
      </c>
      <c r="I941">
        <v>69.974999999999994</v>
      </c>
      <c r="J941">
        <v>186.27500000000001</v>
      </c>
      <c r="K941">
        <v>684.096</v>
      </c>
      <c r="L941">
        <v>82.287999999999997</v>
      </c>
      <c r="N941">
        <v>237.59</v>
      </c>
      <c r="O941">
        <v>1176.04</v>
      </c>
      <c r="P941">
        <v>129.47499999999999</v>
      </c>
      <c r="Q941">
        <v>450.38799999999998</v>
      </c>
      <c r="R941">
        <v>1109.299</v>
      </c>
      <c r="S941">
        <v>65.796000000000006</v>
      </c>
      <c r="T941">
        <v>113.953</v>
      </c>
      <c r="U941">
        <v>142.84100000000001</v>
      </c>
      <c r="V941">
        <v>70.683000000000007</v>
      </c>
      <c r="W941">
        <v>381.43200000000002</v>
      </c>
      <c r="X941">
        <v>19.120999999999999</v>
      </c>
      <c r="Y941">
        <v>105.125</v>
      </c>
    </row>
    <row r="942" spans="1:25">
      <c r="A942">
        <v>227.822</v>
      </c>
      <c r="B942">
        <v>46.558</v>
      </c>
      <c r="C942">
        <v>53.720999999999997</v>
      </c>
      <c r="D942">
        <v>200.15799999999999</v>
      </c>
      <c r="E942">
        <v>11.321999999999999</v>
      </c>
      <c r="F942">
        <v>83.247</v>
      </c>
      <c r="G942">
        <v>92.971000000000004</v>
      </c>
      <c r="H942">
        <v>11.787000000000001</v>
      </c>
      <c r="I942">
        <v>54.228999999999999</v>
      </c>
      <c r="J942">
        <v>425.43</v>
      </c>
      <c r="K942">
        <v>19.951000000000001</v>
      </c>
      <c r="L942">
        <v>103.1</v>
      </c>
      <c r="N942">
        <v>276.58699999999999</v>
      </c>
      <c r="O942">
        <v>12.371</v>
      </c>
      <c r="P942">
        <v>60.865000000000002</v>
      </c>
      <c r="Q942">
        <v>371.928</v>
      </c>
      <c r="R942">
        <v>25.068999999999999</v>
      </c>
      <c r="S942">
        <v>1106.115</v>
      </c>
      <c r="T942">
        <v>205.976</v>
      </c>
      <c r="U942">
        <v>683.36699999999996</v>
      </c>
      <c r="V942">
        <v>62.164000000000001</v>
      </c>
      <c r="W942">
        <v>214.024</v>
      </c>
      <c r="X942">
        <v>17.349</v>
      </c>
      <c r="Y942">
        <v>118.76300000000001</v>
      </c>
    </row>
    <row r="943" spans="1:25">
      <c r="A943">
        <v>349.78699999999998</v>
      </c>
      <c r="B943">
        <v>177.619</v>
      </c>
      <c r="C943">
        <v>152.447</v>
      </c>
      <c r="D943">
        <v>207.98699999999999</v>
      </c>
      <c r="E943">
        <v>830.75800000000004</v>
      </c>
      <c r="F943">
        <v>161.29400000000001</v>
      </c>
      <c r="G943">
        <v>134.19999999999999</v>
      </c>
      <c r="H943">
        <v>440.25099999999998</v>
      </c>
      <c r="I943">
        <v>66.123000000000005</v>
      </c>
      <c r="J943">
        <v>135.02699999999999</v>
      </c>
      <c r="K943">
        <v>13.385</v>
      </c>
      <c r="L943">
        <v>51.005000000000003</v>
      </c>
      <c r="N943">
        <v>170.87</v>
      </c>
      <c r="O943">
        <v>9.2349999999999994</v>
      </c>
      <c r="P943">
        <v>70.927000000000007</v>
      </c>
      <c r="Q943">
        <v>284.56599999999997</v>
      </c>
      <c r="R943">
        <v>1175.441</v>
      </c>
      <c r="S943">
        <v>48.673999999999999</v>
      </c>
      <c r="T943">
        <v>192.02699999999999</v>
      </c>
      <c r="U943">
        <v>1008.38</v>
      </c>
      <c r="V943">
        <v>61.835999999999999</v>
      </c>
      <c r="W943">
        <v>275.10899999999998</v>
      </c>
      <c r="X943">
        <v>18.602</v>
      </c>
      <c r="Y943">
        <v>565.05999999999995</v>
      </c>
    </row>
    <row r="944" spans="1:25">
      <c r="A944">
        <v>189.315</v>
      </c>
      <c r="B944">
        <v>8.98</v>
      </c>
      <c r="C944">
        <v>32.619</v>
      </c>
      <c r="D944">
        <v>200.714</v>
      </c>
      <c r="E944">
        <v>11.977</v>
      </c>
      <c r="F944">
        <v>59.323999999999998</v>
      </c>
      <c r="G944">
        <v>83.325999999999993</v>
      </c>
      <c r="H944">
        <v>12.64</v>
      </c>
      <c r="I944">
        <v>43.866999999999997</v>
      </c>
      <c r="J944">
        <v>189.1</v>
      </c>
      <c r="K944">
        <v>508.83300000000003</v>
      </c>
      <c r="L944">
        <v>70.491</v>
      </c>
      <c r="N944">
        <v>300.23599999999999</v>
      </c>
      <c r="O944">
        <v>9.7680000000000007</v>
      </c>
      <c r="P944">
        <v>79.850999999999999</v>
      </c>
      <c r="Q944">
        <v>478.14</v>
      </c>
      <c r="R944">
        <v>120.732</v>
      </c>
      <c r="S944">
        <v>339.83499999999998</v>
      </c>
      <c r="T944">
        <v>400.69499999999999</v>
      </c>
      <c r="U944">
        <v>17.161000000000001</v>
      </c>
      <c r="V944">
        <v>173.83199999999999</v>
      </c>
      <c r="W944">
        <v>395.899</v>
      </c>
      <c r="X944">
        <v>19.995000000000001</v>
      </c>
      <c r="Y944">
        <v>373.05900000000003</v>
      </c>
    </row>
    <row r="945" spans="1:25">
      <c r="A945">
        <v>194.41399999999999</v>
      </c>
      <c r="B945">
        <v>8.07</v>
      </c>
      <c r="C945">
        <v>58.284999999999997</v>
      </c>
      <c r="D945">
        <v>193.483</v>
      </c>
      <c r="E945">
        <v>14.009</v>
      </c>
      <c r="F945">
        <v>97.174000000000007</v>
      </c>
      <c r="G945">
        <v>87.638000000000005</v>
      </c>
      <c r="H945">
        <v>12.154</v>
      </c>
      <c r="I945">
        <v>65.748999999999995</v>
      </c>
      <c r="J945">
        <v>235.29900000000001</v>
      </c>
      <c r="K945">
        <v>12.581</v>
      </c>
      <c r="L945">
        <v>131.13300000000001</v>
      </c>
      <c r="N945">
        <v>220.24</v>
      </c>
      <c r="O945">
        <v>602.04</v>
      </c>
      <c r="P945">
        <v>123.628</v>
      </c>
      <c r="Q945">
        <v>490.92399999999998</v>
      </c>
      <c r="R945">
        <v>461.02199999999999</v>
      </c>
      <c r="S945">
        <v>81.92</v>
      </c>
      <c r="T945">
        <v>435.404</v>
      </c>
      <c r="U945">
        <v>15.4</v>
      </c>
      <c r="V945">
        <v>114.547</v>
      </c>
      <c r="W945">
        <v>348.53500000000003</v>
      </c>
      <c r="X945">
        <v>394.22699999999998</v>
      </c>
      <c r="Y945">
        <v>41.738999999999997</v>
      </c>
    </row>
    <row r="946" spans="1:25">
      <c r="A946">
        <v>189.78899999999999</v>
      </c>
      <c r="B946">
        <v>55.15</v>
      </c>
      <c r="C946">
        <v>56.893999999999998</v>
      </c>
      <c r="D946">
        <v>188.19800000000001</v>
      </c>
      <c r="E946">
        <v>1194.316</v>
      </c>
      <c r="F946">
        <v>115.363</v>
      </c>
      <c r="G946">
        <v>149.93199999999999</v>
      </c>
      <c r="H946">
        <v>11.4</v>
      </c>
      <c r="I946">
        <v>58.305999999999997</v>
      </c>
      <c r="J946">
        <v>166.404</v>
      </c>
      <c r="K946">
        <v>12.54</v>
      </c>
      <c r="L946">
        <v>78.355999999999995</v>
      </c>
      <c r="N946">
        <v>196.36099999999999</v>
      </c>
      <c r="O946">
        <v>54</v>
      </c>
      <c r="P946">
        <v>64.849999999999994</v>
      </c>
      <c r="Q946">
        <v>202.74199999999999</v>
      </c>
      <c r="R946">
        <v>1087.567</v>
      </c>
      <c r="S946">
        <v>47.173999999999999</v>
      </c>
      <c r="T946">
        <v>160.16399999999999</v>
      </c>
      <c r="U946">
        <v>16.832999999999998</v>
      </c>
      <c r="V946">
        <v>49.384999999999998</v>
      </c>
      <c r="W946">
        <v>328.154</v>
      </c>
      <c r="X946">
        <v>517.87900000000002</v>
      </c>
      <c r="Y946">
        <v>65.322000000000003</v>
      </c>
    </row>
    <row r="947" spans="1:25">
      <c r="A947">
        <v>351.92500000000001</v>
      </c>
      <c r="B947">
        <v>16.105</v>
      </c>
      <c r="C947">
        <v>70.843000000000004</v>
      </c>
      <c r="D947">
        <v>79.05</v>
      </c>
      <c r="E947">
        <v>15.180999999999999</v>
      </c>
      <c r="F947">
        <v>49.545999999999999</v>
      </c>
      <c r="G947">
        <v>138.17699999999999</v>
      </c>
      <c r="H947">
        <v>12.223000000000001</v>
      </c>
      <c r="I947">
        <v>63.716999999999999</v>
      </c>
      <c r="J947">
        <v>136.697</v>
      </c>
      <c r="K947">
        <v>11.752000000000001</v>
      </c>
      <c r="L947">
        <v>163.72999999999999</v>
      </c>
      <c r="N947">
        <v>110.90600000000001</v>
      </c>
      <c r="O947">
        <v>11.795999999999999</v>
      </c>
      <c r="P947">
        <v>52.960999999999999</v>
      </c>
      <c r="Q947">
        <v>339.66699999999997</v>
      </c>
      <c r="R947">
        <v>888.22199999999998</v>
      </c>
      <c r="S947">
        <v>450.91899999999998</v>
      </c>
      <c r="T947">
        <v>281.56</v>
      </c>
      <c r="U947">
        <v>203.66900000000001</v>
      </c>
      <c r="V947">
        <v>78.117000000000004</v>
      </c>
      <c r="W947">
        <v>459.18299999999999</v>
      </c>
      <c r="X947">
        <v>18.527999999999999</v>
      </c>
      <c r="Y947">
        <v>285.10000000000002</v>
      </c>
    </row>
    <row r="948" spans="1:25">
      <c r="A948">
        <v>223.44499999999999</v>
      </c>
      <c r="B948">
        <v>8.4139999999999997</v>
      </c>
      <c r="C948">
        <v>81.945999999999998</v>
      </c>
      <c r="D948">
        <v>307.38900000000001</v>
      </c>
      <c r="E948">
        <v>18.831</v>
      </c>
      <c r="F948">
        <v>180.44800000000001</v>
      </c>
      <c r="G948">
        <v>159.68299999999999</v>
      </c>
      <c r="H948">
        <v>11.907999999999999</v>
      </c>
      <c r="I948">
        <v>32.591000000000001</v>
      </c>
      <c r="J948">
        <v>220.268</v>
      </c>
      <c r="K948">
        <v>13.489000000000001</v>
      </c>
      <c r="L948">
        <v>70.989000000000004</v>
      </c>
      <c r="N948">
        <v>125.72</v>
      </c>
      <c r="O948">
        <v>9.82</v>
      </c>
      <c r="P948">
        <v>49.363999999999997</v>
      </c>
      <c r="Q948">
        <v>623.67600000000004</v>
      </c>
      <c r="R948">
        <v>30.448</v>
      </c>
      <c r="S948">
        <v>190.126</v>
      </c>
      <c r="T948">
        <v>644.46400000000006</v>
      </c>
      <c r="U948">
        <v>375.36200000000002</v>
      </c>
      <c r="V948">
        <v>511.334</v>
      </c>
      <c r="W948">
        <v>229.089</v>
      </c>
      <c r="X948">
        <v>16.754999999999999</v>
      </c>
      <c r="Y948">
        <v>39.127000000000002</v>
      </c>
    </row>
    <row r="949" spans="1:25">
      <c r="A949">
        <v>206.79</v>
      </c>
      <c r="B949">
        <v>9.1750000000000007</v>
      </c>
      <c r="C949">
        <v>70.707999999999998</v>
      </c>
      <c r="D949">
        <v>266.76600000000002</v>
      </c>
      <c r="E949">
        <v>20.611000000000001</v>
      </c>
      <c r="F949">
        <v>149.29599999999999</v>
      </c>
      <c r="G949">
        <v>90.126999999999995</v>
      </c>
      <c r="H949">
        <v>12.115</v>
      </c>
      <c r="I949">
        <v>87.956000000000003</v>
      </c>
      <c r="J949">
        <v>189.47399999999999</v>
      </c>
      <c r="K949">
        <v>96.778000000000006</v>
      </c>
      <c r="L949">
        <v>111.92700000000001</v>
      </c>
      <c r="N949">
        <v>145.50899999999999</v>
      </c>
      <c r="O949">
        <v>9.7330000000000005</v>
      </c>
      <c r="P949">
        <v>47.246000000000002</v>
      </c>
      <c r="Q949">
        <v>212.87100000000001</v>
      </c>
      <c r="R949">
        <v>1028.2940000000001</v>
      </c>
      <c r="S949">
        <v>50.484999999999999</v>
      </c>
      <c r="T949">
        <v>244.59100000000001</v>
      </c>
      <c r="U949">
        <v>1451.8889999999999</v>
      </c>
      <c r="V949">
        <v>413.26499999999999</v>
      </c>
      <c r="W949">
        <v>320.89499999999998</v>
      </c>
      <c r="X949">
        <v>878.86</v>
      </c>
      <c r="Y949">
        <v>115.502</v>
      </c>
    </row>
    <row r="950" spans="1:25">
      <c r="A950">
        <v>196.267</v>
      </c>
      <c r="B950">
        <v>13.589</v>
      </c>
      <c r="C950">
        <v>73.578000000000003</v>
      </c>
      <c r="D950">
        <v>260.89499999999998</v>
      </c>
      <c r="E950">
        <v>80.480999999999995</v>
      </c>
      <c r="F950">
        <v>93.248999999999995</v>
      </c>
      <c r="G950">
        <v>100.63200000000001</v>
      </c>
      <c r="H950">
        <v>58.311999999999998</v>
      </c>
      <c r="I950">
        <v>66.001999999999995</v>
      </c>
      <c r="J950">
        <v>243.89400000000001</v>
      </c>
      <c r="K950">
        <v>13.093</v>
      </c>
      <c r="L950">
        <v>73.105999999999995</v>
      </c>
      <c r="N950">
        <v>208.62100000000001</v>
      </c>
      <c r="O950">
        <v>9.5329999999999995</v>
      </c>
      <c r="P950">
        <v>54.164000000000001</v>
      </c>
      <c r="Q950">
        <v>336.21899999999999</v>
      </c>
      <c r="R950">
        <v>28.63</v>
      </c>
      <c r="S950">
        <v>305.55200000000002</v>
      </c>
      <c r="T950">
        <v>162.57300000000001</v>
      </c>
      <c r="U950">
        <v>16.231999999999999</v>
      </c>
      <c r="V950">
        <v>59.844999999999999</v>
      </c>
      <c r="W950">
        <v>287.72699999999998</v>
      </c>
      <c r="X950">
        <v>17.257999999999999</v>
      </c>
      <c r="Y950">
        <v>306.565</v>
      </c>
    </row>
    <row r="951" spans="1:25">
      <c r="A951">
        <v>288.74400000000003</v>
      </c>
      <c r="B951">
        <v>10.637</v>
      </c>
      <c r="C951">
        <v>63.756999999999998</v>
      </c>
      <c r="D951">
        <v>207.43299999999999</v>
      </c>
      <c r="E951">
        <v>29.335000000000001</v>
      </c>
      <c r="F951">
        <v>272.51600000000002</v>
      </c>
      <c r="G951">
        <v>164.22</v>
      </c>
      <c r="H951">
        <v>18.831</v>
      </c>
      <c r="I951">
        <v>58.844999999999999</v>
      </c>
      <c r="J951">
        <v>139.79499999999999</v>
      </c>
      <c r="K951">
        <v>14.571</v>
      </c>
      <c r="L951">
        <v>147.167</v>
      </c>
      <c r="N951">
        <v>157.14099999999999</v>
      </c>
      <c r="O951">
        <v>9.3490000000000002</v>
      </c>
      <c r="P951">
        <v>80.272999999999996</v>
      </c>
      <c r="Q951">
        <v>530.66</v>
      </c>
      <c r="R951">
        <v>27.404</v>
      </c>
      <c r="S951">
        <v>269.82400000000001</v>
      </c>
      <c r="T951">
        <v>255.785</v>
      </c>
      <c r="U951">
        <v>540.79100000000005</v>
      </c>
      <c r="V951">
        <v>667.13499999999999</v>
      </c>
      <c r="W951">
        <v>444.7</v>
      </c>
      <c r="X951">
        <v>20.097000000000001</v>
      </c>
      <c r="Y951">
        <v>125.149</v>
      </c>
    </row>
    <row r="952" spans="1:25">
      <c r="A952">
        <v>257.95499999999998</v>
      </c>
      <c r="B952">
        <v>9.4510000000000005</v>
      </c>
      <c r="C952">
        <v>115.105</v>
      </c>
      <c r="D952">
        <v>207.63499999999999</v>
      </c>
      <c r="E952">
        <v>12.579000000000001</v>
      </c>
      <c r="F952">
        <v>75.408000000000001</v>
      </c>
      <c r="G952">
        <v>91.564999999999998</v>
      </c>
      <c r="H952">
        <v>12.486000000000001</v>
      </c>
      <c r="I952">
        <v>81.378</v>
      </c>
      <c r="J952">
        <v>177.489</v>
      </c>
      <c r="K952">
        <v>11.933999999999999</v>
      </c>
      <c r="L952">
        <v>79.447000000000003</v>
      </c>
      <c r="N952">
        <v>311.64800000000002</v>
      </c>
      <c r="O952">
        <v>823.44299999999998</v>
      </c>
      <c r="P952">
        <v>168.46</v>
      </c>
      <c r="Q952">
        <v>457.904</v>
      </c>
      <c r="R952">
        <v>25.547999999999998</v>
      </c>
      <c r="S952">
        <v>100.77800000000001</v>
      </c>
      <c r="T952">
        <v>323.45999999999998</v>
      </c>
      <c r="U952">
        <v>21.248999999999999</v>
      </c>
      <c r="V952">
        <v>97.653999999999996</v>
      </c>
      <c r="W952">
        <v>217.54400000000001</v>
      </c>
      <c r="X952">
        <v>49.325000000000003</v>
      </c>
      <c r="Y952">
        <v>59.658999999999999</v>
      </c>
    </row>
    <row r="953" spans="1:25">
      <c r="A953">
        <v>233.53</v>
      </c>
      <c r="B953">
        <v>9.4250000000000007</v>
      </c>
      <c r="C953">
        <v>55.744999999999997</v>
      </c>
      <c r="D953">
        <v>284.98399999999998</v>
      </c>
      <c r="E953">
        <v>189.33600000000001</v>
      </c>
      <c r="F953">
        <v>166.40799999999999</v>
      </c>
      <c r="G953">
        <v>100.398</v>
      </c>
      <c r="H953">
        <v>19.396000000000001</v>
      </c>
      <c r="I953">
        <v>46.387999999999998</v>
      </c>
      <c r="J953">
        <v>195.15</v>
      </c>
      <c r="K953">
        <v>12.02</v>
      </c>
      <c r="L953">
        <v>73.379000000000005</v>
      </c>
      <c r="N953">
        <v>193.602</v>
      </c>
      <c r="O953">
        <v>1005.949</v>
      </c>
      <c r="P953">
        <v>612.99099999999999</v>
      </c>
      <c r="Q953">
        <v>88.789000000000001</v>
      </c>
      <c r="R953">
        <v>25.792999999999999</v>
      </c>
      <c r="S953">
        <v>42.679000000000002</v>
      </c>
      <c r="T953">
        <v>342.553</v>
      </c>
      <c r="U953">
        <v>413.08100000000002</v>
      </c>
      <c r="V953">
        <v>60.765999999999998</v>
      </c>
      <c r="W953">
        <v>283.21699999999998</v>
      </c>
      <c r="X953">
        <v>678.39800000000002</v>
      </c>
      <c r="Y953">
        <v>57.845999999999997</v>
      </c>
    </row>
    <row r="954" spans="1:25">
      <c r="A954">
        <v>164.29599999999999</v>
      </c>
      <c r="B954">
        <v>10.034000000000001</v>
      </c>
      <c r="C954">
        <v>29.763000000000002</v>
      </c>
      <c r="D954">
        <v>243.93299999999999</v>
      </c>
      <c r="E954">
        <v>120.247</v>
      </c>
      <c r="F954">
        <v>149.36199999999999</v>
      </c>
      <c r="G954">
        <v>149.88800000000001</v>
      </c>
      <c r="H954">
        <v>35.270000000000003</v>
      </c>
      <c r="I954">
        <v>68.581999999999994</v>
      </c>
      <c r="J954">
        <v>191.477</v>
      </c>
      <c r="K954">
        <v>11.641</v>
      </c>
      <c r="L954">
        <v>88.316999999999993</v>
      </c>
      <c r="N954">
        <v>175.227</v>
      </c>
      <c r="O954">
        <v>1691.434</v>
      </c>
      <c r="P954">
        <v>70.680999999999997</v>
      </c>
      <c r="Q954">
        <v>527.702</v>
      </c>
      <c r="R954">
        <v>18.712</v>
      </c>
      <c r="S954">
        <v>113.30800000000001</v>
      </c>
      <c r="T954">
        <v>137.02699999999999</v>
      </c>
      <c r="U954">
        <v>14.484999999999999</v>
      </c>
      <c r="V954">
        <v>163.91800000000001</v>
      </c>
      <c r="W954">
        <v>328.12</v>
      </c>
      <c r="X954">
        <v>147.54900000000001</v>
      </c>
      <c r="Y954">
        <v>41.279000000000003</v>
      </c>
    </row>
    <row r="955" spans="1:25">
      <c r="A955">
        <v>221.143</v>
      </c>
      <c r="B955">
        <v>8.7650000000000006</v>
      </c>
      <c r="C955">
        <v>56.101999999999997</v>
      </c>
      <c r="D955">
        <v>221.35499999999999</v>
      </c>
      <c r="E955">
        <v>45.817</v>
      </c>
      <c r="F955">
        <v>196.76499999999999</v>
      </c>
      <c r="G955">
        <v>106.605</v>
      </c>
      <c r="H955">
        <v>12.180999999999999</v>
      </c>
      <c r="I955">
        <v>93.087000000000003</v>
      </c>
      <c r="J955">
        <v>200.07499999999999</v>
      </c>
      <c r="K955">
        <v>314.34500000000003</v>
      </c>
      <c r="L955">
        <v>90.341999999999999</v>
      </c>
      <c r="N955">
        <v>153.584</v>
      </c>
      <c r="O955">
        <v>9.5</v>
      </c>
      <c r="P955">
        <v>55.933999999999997</v>
      </c>
      <c r="Q955">
        <v>240.97300000000001</v>
      </c>
      <c r="R955">
        <v>258.09100000000001</v>
      </c>
      <c r="S955">
        <v>44.932000000000002</v>
      </c>
      <c r="T955">
        <v>219.35599999999999</v>
      </c>
      <c r="U955">
        <v>16.652999999999999</v>
      </c>
      <c r="V955">
        <v>1413.46</v>
      </c>
      <c r="W955">
        <v>298.55900000000003</v>
      </c>
      <c r="X955">
        <v>18</v>
      </c>
      <c r="Y955">
        <v>99.465000000000003</v>
      </c>
    </row>
    <row r="956" spans="1:25">
      <c r="A956">
        <v>239.84399999999999</v>
      </c>
      <c r="B956">
        <v>11.667999999999999</v>
      </c>
      <c r="C956">
        <v>223.79400000000001</v>
      </c>
      <c r="D956">
        <v>254.357</v>
      </c>
      <c r="E956">
        <v>11.993</v>
      </c>
      <c r="F956">
        <v>90.736999999999995</v>
      </c>
      <c r="G956">
        <v>112.598</v>
      </c>
      <c r="H956">
        <v>12.205</v>
      </c>
      <c r="I956">
        <v>44.207000000000001</v>
      </c>
      <c r="J956">
        <v>131.66800000000001</v>
      </c>
      <c r="K956">
        <v>283.31700000000001</v>
      </c>
      <c r="L956">
        <v>113.628</v>
      </c>
      <c r="N956">
        <v>253.80199999999999</v>
      </c>
      <c r="O956">
        <v>27.173999999999999</v>
      </c>
      <c r="P956">
        <v>102.884</v>
      </c>
      <c r="Q956">
        <v>229.626</v>
      </c>
      <c r="R956">
        <v>338.27600000000001</v>
      </c>
      <c r="S956">
        <v>150.50899999999999</v>
      </c>
      <c r="T956">
        <v>168.42599999999999</v>
      </c>
      <c r="U956">
        <v>15.442</v>
      </c>
      <c r="V956">
        <v>49.076000000000001</v>
      </c>
      <c r="W956">
        <v>229.86199999999999</v>
      </c>
      <c r="X956">
        <v>19.573</v>
      </c>
      <c r="Y956">
        <v>134.91399999999999</v>
      </c>
    </row>
    <row r="957" spans="1:25">
      <c r="A957">
        <v>211.33</v>
      </c>
      <c r="B957">
        <v>1077.1199999999999</v>
      </c>
      <c r="C957">
        <v>95.945999999999998</v>
      </c>
      <c r="D957">
        <v>270.267</v>
      </c>
      <c r="E957">
        <v>15.262</v>
      </c>
      <c r="F957">
        <v>162.316</v>
      </c>
      <c r="G957">
        <v>122.66</v>
      </c>
      <c r="H957">
        <v>106.803</v>
      </c>
      <c r="I957">
        <v>86.263000000000005</v>
      </c>
      <c r="J957">
        <v>147.61699999999999</v>
      </c>
      <c r="K957">
        <v>40.719000000000001</v>
      </c>
      <c r="L957">
        <v>59.225000000000001</v>
      </c>
      <c r="N957">
        <v>454.59800000000001</v>
      </c>
      <c r="O957">
        <v>20.196000000000002</v>
      </c>
      <c r="P957">
        <v>1254.1020000000001</v>
      </c>
      <c r="Q957">
        <v>280.29300000000001</v>
      </c>
      <c r="R957">
        <v>22.716000000000001</v>
      </c>
      <c r="S957">
        <v>249.99</v>
      </c>
      <c r="T957">
        <v>366.642</v>
      </c>
      <c r="U957">
        <v>19.803000000000001</v>
      </c>
      <c r="V957">
        <v>1040.4829999999999</v>
      </c>
      <c r="W957">
        <v>332.245</v>
      </c>
      <c r="X957">
        <v>19.939</v>
      </c>
      <c r="Y957">
        <v>67.42</v>
      </c>
    </row>
    <row r="958" spans="1:25">
      <c r="A958">
        <v>271.54399999999998</v>
      </c>
      <c r="B958">
        <v>10.579000000000001</v>
      </c>
      <c r="C958">
        <v>34.180999999999997</v>
      </c>
      <c r="D958">
        <v>204.37</v>
      </c>
      <c r="E958">
        <v>15.845000000000001</v>
      </c>
      <c r="F958">
        <v>101.072</v>
      </c>
      <c r="G958">
        <v>124.242</v>
      </c>
      <c r="H958">
        <v>22.198</v>
      </c>
      <c r="I958">
        <v>32.826000000000001</v>
      </c>
      <c r="J958">
        <v>141.83000000000001</v>
      </c>
      <c r="K958">
        <v>12.222</v>
      </c>
      <c r="L958">
        <v>61.936</v>
      </c>
      <c r="N958">
        <v>190.125</v>
      </c>
      <c r="O958">
        <v>8.6769999999999996</v>
      </c>
      <c r="P958">
        <v>66.918999999999997</v>
      </c>
      <c r="Q958">
        <v>214.93600000000001</v>
      </c>
      <c r="R958">
        <v>23.826000000000001</v>
      </c>
      <c r="S958">
        <v>599.36699999999996</v>
      </c>
      <c r="T958">
        <v>491.21600000000001</v>
      </c>
      <c r="U958">
        <v>720.21199999999999</v>
      </c>
      <c r="V958">
        <v>100.352</v>
      </c>
      <c r="W958">
        <v>284.55</v>
      </c>
      <c r="X958">
        <v>835.36800000000005</v>
      </c>
      <c r="Y958">
        <v>49.884</v>
      </c>
    </row>
    <row r="959" spans="1:25">
      <c r="A959">
        <v>205.97200000000001</v>
      </c>
      <c r="B959">
        <v>42.567999999999998</v>
      </c>
      <c r="C959">
        <v>45.143999999999998</v>
      </c>
      <c r="D959">
        <v>202.49</v>
      </c>
      <c r="E959">
        <v>228.11099999999999</v>
      </c>
      <c r="F959">
        <v>98.525000000000006</v>
      </c>
      <c r="G959">
        <v>118.63</v>
      </c>
      <c r="H959">
        <v>53.445</v>
      </c>
      <c r="I959">
        <v>95.513999999999996</v>
      </c>
      <c r="J959">
        <v>183.42699999999999</v>
      </c>
      <c r="K959">
        <v>764.80499999999995</v>
      </c>
      <c r="L959">
        <v>65.323999999999998</v>
      </c>
      <c r="N959">
        <v>212.31899999999999</v>
      </c>
      <c r="O959">
        <v>11.375</v>
      </c>
      <c r="P959">
        <v>49.487000000000002</v>
      </c>
      <c r="Q959">
        <v>555.99099999999999</v>
      </c>
      <c r="R959">
        <v>23.951000000000001</v>
      </c>
      <c r="S959">
        <v>88.748000000000005</v>
      </c>
      <c r="T959">
        <v>271.02300000000002</v>
      </c>
      <c r="U959">
        <v>16.863</v>
      </c>
      <c r="V959">
        <v>378.38900000000001</v>
      </c>
      <c r="W959">
        <v>218.19900000000001</v>
      </c>
      <c r="X959">
        <v>17.803999999999998</v>
      </c>
      <c r="Y959">
        <v>60.398000000000003</v>
      </c>
    </row>
    <row r="960" spans="1:25">
      <c r="A960">
        <v>233.98400000000001</v>
      </c>
      <c r="B960">
        <v>18.501000000000001</v>
      </c>
      <c r="C960">
        <v>140.88300000000001</v>
      </c>
      <c r="D960">
        <v>226.78700000000001</v>
      </c>
      <c r="E960">
        <v>34.298999999999999</v>
      </c>
      <c r="F960">
        <v>129.126</v>
      </c>
      <c r="G960">
        <v>119.77</v>
      </c>
      <c r="H960">
        <v>161.46</v>
      </c>
      <c r="I960">
        <v>46.933999999999997</v>
      </c>
      <c r="J960">
        <v>230.65</v>
      </c>
      <c r="K960">
        <v>59.628999999999998</v>
      </c>
      <c r="L960">
        <v>83.18</v>
      </c>
      <c r="N960">
        <v>240.18600000000001</v>
      </c>
      <c r="O960">
        <v>52.188000000000002</v>
      </c>
      <c r="P960">
        <v>259.76499999999999</v>
      </c>
      <c r="Q960">
        <v>356.41800000000001</v>
      </c>
      <c r="R960">
        <v>55.811</v>
      </c>
      <c r="S960">
        <v>790.62300000000005</v>
      </c>
      <c r="T960">
        <v>269.66399999999999</v>
      </c>
      <c r="U960">
        <v>643.94600000000003</v>
      </c>
      <c r="V960">
        <v>240.26400000000001</v>
      </c>
      <c r="W960">
        <v>289.94099999999997</v>
      </c>
      <c r="X960">
        <v>444</v>
      </c>
      <c r="Y960">
        <v>62.106000000000002</v>
      </c>
    </row>
    <row r="961" spans="1:25">
      <c r="A961">
        <v>186.00299999999999</v>
      </c>
      <c r="B961">
        <v>298.911</v>
      </c>
      <c r="C961">
        <v>63.302999999999997</v>
      </c>
      <c r="D961">
        <v>676.39700000000005</v>
      </c>
      <c r="E961">
        <v>14.401</v>
      </c>
      <c r="F961">
        <v>245.286</v>
      </c>
      <c r="G961">
        <v>104.38200000000001</v>
      </c>
      <c r="H961">
        <v>10.821</v>
      </c>
      <c r="I961">
        <v>50.896999999999998</v>
      </c>
      <c r="J961">
        <v>177.619</v>
      </c>
      <c r="K961">
        <v>11.901999999999999</v>
      </c>
      <c r="L961">
        <v>85.995999999999995</v>
      </c>
      <c r="N961">
        <v>239.858</v>
      </c>
      <c r="O961">
        <v>1007.168</v>
      </c>
      <c r="P961">
        <v>54.911000000000001</v>
      </c>
      <c r="Q961">
        <v>280.25299999999999</v>
      </c>
      <c r="R961">
        <v>24.689</v>
      </c>
      <c r="S961">
        <v>254.48400000000001</v>
      </c>
      <c r="T961">
        <v>284.46899999999999</v>
      </c>
      <c r="U961">
        <v>442.399</v>
      </c>
      <c r="V961">
        <v>261.017</v>
      </c>
      <c r="W961">
        <v>216.131</v>
      </c>
      <c r="X961">
        <v>605.06799999999998</v>
      </c>
      <c r="Y961">
        <v>142.16800000000001</v>
      </c>
    </row>
    <row r="962" spans="1:25">
      <c r="A962">
        <v>163.19999999999999</v>
      </c>
      <c r="B962">
        <v>9.6890000000000001</v>
      </c>
      <c r="C962">
        <v>34.040999999999997</v>
      </c>
      <c r="D962">
        <v>347.33699999999999</v>
      </c>
      <c r="E962">
        <v>23.23</v>
      </c>
      <c r="F962">
        <v>310.27199999999999</v>
      </c>
      <c r="G962">
        <v>102.63</v>
      </c>
      <c r="H962">
        <v>12.286</v>
      </c>
      <c r="I962">
        <v>66.823999999999998</v>
      </c>
      <c r="J962">
        <v>164.94900000000001</v>
      </c>
      <c r="K962">
        <v>12.326000000000001</v>
      </c>
      <c r="L962">
        <v>70.498999999999995</v>
      </c>
      <c r="N962">
        <v>294.726</v>
      </c>
      <c r="O962">
        <v>15.396000000000001</v>
      </c>
      <c r="P962">
        <v>429.31799999999998</v>
      </c>
      <c r="Q962">
        <v>313.95299999999997</v>
      </c>
      <c r="R962">
        <v>560.65499999999997</v>
      </c>
      <c r="S962">
        <v>417.60700000000003</v>
      </c>
      <c r="T962">
        <v>339.55599999999998</v>
      </c>
      <c r="U962">
        <v>199.95599999999999</v>
      </c>
      <c r="V962">
        <v>64.19</v>
      </c>
      <c r="W962">
        <v>274.66500000000002</v>
      </c>
      <c r="X962">
        <v>16.141999999999999</v>
      </c>
      <c r="Y962">
        <v>52.578000000000003</v>
      </c>
    </row>
    <row r="963" spans="1:25">
      <c r="A963">
        <v>265.387</v>
      </c>
      <c r="B963">
        <v>11.541</v>
      </c>
      <c r="C963">
        <v>32.045000000000002</v>
      </c>
      <c r="D963">
        <v>206.41800000000001</v>
      </c>
      <c r="E963">
        <v>12.702999999999999</v>
      </c>
      <c r="F963">
        <v>78.564999999999998</v>
      </c>
      <c r="G963">
        <v>104.34099999999999</v>
      </c>
      <c r="H963">
        <v>44.816000000000003</v>
      </c>
      <c r="I963">
        <v>80.17</v>
      </c>
      <c r="J963">
        <v>221.47399999999999</v>
      </c>
      <c r="K963">
        <v>10.763</v>
      </c>
      <c r="L963">
        <v>66.295000000000002</v>
      </c>
      <c r="N963">
        <v>201.756</v>
      </c>
      <c r="O963">
        <v>8.5679999999999996</v>
      </c>
      <c r="P963">
        <v>80.837999999999994</v>
      </c>
      <c r="Q963">
        <v>224.017</v>
      </c>
      <c r="R963">
        <v>670.68299999999999</v>
      </c>
      <c r="S963">
        <v>51.667000000000002</v>
      </c>
      <c r="T963">
        <v>336.86500000000001</v>
      </c>
      <c r="U963">
        <v>103.303</v>
      </c>
      <c r="V963">
        <v>156.49600000000001</v>
      </c>
      <c r="W963">
        <v>258.70600000000002</v>
      </c>
      <c r="X963">
        <v>17.074999999999999</v>
      </c>
      <c r="Y963">
        <v>69.637</v>
      </c>
    </row>
    <row r="964" spans="1:25">
      <c r="A964">
        <v>300.62599999999998</v>
      </c>
      <c r="B964">
        <v>10.811</v>
      </c>
      <c r="C964">
        <v>101.71599999999999</v>
      </c>
      <c r="D964">
        <v>270.471</v>
      </c>
      <c r="E964">
        <v>13.295</v>
      </c>
      <c r="F964">
        <v>103.968</v>
      </c>
      <c r="G964">
        <v>117.54300000000001</v>
      </c>
      <c r="H964">
        <v>343.74299999999999</v>
      </c>
      <c r="I964">
        <v>58.054000000000002</v>
      </c>
      <c r="J964">
        <v>188.17099999999999</v>
      </c>
      <c r="K964">
        <v>12.05</v>
      </c>
      <c r="L964">
        <v>58.948</v>
      </c>
      <c r="N964">
        <v>236.68799999999999</v>
      </c>
      <c r="O964">
        <v>452.26799999999997</v>
      </c>
      <c r="P964">
        <v>57.743000000000002</v>
      </c>
      <c r="Q964">
        <v>597.68200000000002</v>
      </c>
      <c r="R964">
        <v>703.34299999999996</v>
      </c>
      <c r="S964">
        <v>373.20800000000003</v>
      </c>
      <c r="T964">
        <v>186.441</v>
      </c>
      <c r="U964">
        <v>29.16</v>
      </c>
      <c r="V964">
        <v>406.97199999999998</v>
      </c>
      <c r="W964">
        <v>239.67099999999999</v>
      </c>
      <c r="X964">
        <v>706.30100000000004</v>
      </c>
      <c r="Y964">
        <v>77.709999999999994</v>
      </c>
    </row>
    <row r="965" spans="1:25">
      <c r="A965">
        <v>375.512</v>
      </c>
      <c r="B965">
        <v>266.916</v>
      </c>
      <c r="C965">
        <v>51.11</v>
      </c>
      <c r="D965">
        <v>189.91399999999999</v>
      </c>
      <c r="E965">
        <v>13.420999999999999</v>
      </c>
      <c r="F965">
        <v>100.86799999999999</v>
      </c>
      <c r="G965">
        <v>119.432</v>
      </c>
      <c r="H965">
        <v>14.17</v>
      </c>
      <c r="I965">
        <v>76.117999999999995</v>
      </c>
      <c r="J965">
        <v>207.41399999999999</v>
      </c>
      <c r="K965">
        <v>1080.896</v>
      </c>
      <c r="L965">
        <v>51.722000000000001</v>
      </c>
      <c r="N965">
        <v>195.441</v>
      </c>
      <c r="O965">
        <v>9.3070000000000004</v>
      </c>
      <c r="P965">
        <v>53.128</v>
      </c>
      <c r="Q965">
        <v>466.44600000000003</v>
      </c>
      <c r="R965">
        <v>518.91399999999999</v>
      </c>
      <c r="S965">
        <v>146.00800000000001</v>
      </c>
      <c r="T965">
        <v>309.245</v>
      </c>
      <c r="U965">
        <v>14.148</v>
      </c>
      <c r="V965">
        <v>688.096</v>
      </c>
      <c r="W965">
        <v>284.976</v>
      </c>
      <c r="X965">
        <v>131.20500000000001</v>
      </c>
      <c r="Y965">
        <v>47.533999999999999</v>
      </c>
    </row>
    <row r="966" spans="1:25">
      <c r="A966">
        <v>232.62</v>
      </c>
      <c r="B966">
        <v>429.52</v>
      </c>
      <c r="C966">
        <v>36.058</v>
      </c>
      <c r="D966">
        <v>180.26599999999999</v>
      </c>
      <c r="E966">
        <v>41.286000000000001</v>
      </c>
      <c r="F966">
        <v>80.447999999999993</v>
      </c>
      <c r="G966">
        <v>125.401</v>
      </c>
      <c r="H966">
        <v>12.5</v>
      </c>
      <c r="I966">
        <v>42.689</v>
      </c>
      <c r="J966">
        <v>173.024</v>
      </c>
      <c r="K966">
        <v>10.202999999999999</v>
      </c>
      <c r="L966">
        <v>101.143</v>
      </c>
      <c r="N966">
        <v>378.54199999999997</v>
      </c>
      <c r="O966">
        <v>822.30100000000004</v>
      </c>
      <c r="P966">
        <v>297.79300000000001</v>
      </c>
      <c r="Q966">
        <v>685.88599999999997</v>
      </c>
      <c r="R966">
        <v>28.797000000000001</v>
      </c>
      <c r="S966">
        <v>95.584999999999994</v>
      </c>
      <c r="T966">
        <v>369.24900000000002</v>
      </c>
      <c r="U966">
        <v>18.361999999999998</v>
      </c>
      <c r="V966">
        <v>141.47</v>
      </c>
      <c r="W966">
        <v>288.029</v>
      </c>
      <c r="X966">
        <v>17.068999999999999</v>
      </c>
      <c r="Y966">
        <v>98.278999999999996</v>
      </c>
    </row>
    <row r="967" spans="1:25">
      <c r="A967">
        <v>242.47300000000001</v>
      </c>
      <c r="B967">
        <v>7.8040000000000003</v>
      </c>
      <c r="C967">
        <v>35.582000000000001</v>
      </c>
      <c r="D967">
        <v>197.749</v>
      </c>
      <c r="E967">
        <v>286.43200000000002</v>
      </c>
      <c r="F967">
        <v>112.25700000000001</v>
      </c>
      <c r="G967">
        <v>123.575</v>
      </c>
      <c r="H967">
        <v>12.244999999999999</v>
      </c>
      <c r="I967">
        <v>36.670999999999999</v>
      </c>
      <c r="J967">
        <v>203.09</v>
      </c>
      <c r="K967">
        <v>11.599</v>
      </c>
      <c r="L967">
        <v>47.795000000000002</v>
      </c>
      <c r="N967">
        <v>192.68100000000001</v>
      </c>
      <c r="O967">
        <v>527.96900000000005</v>
      </c>
      <c r="P967">
        <v>60.786000000000001</v>
      </c>
      <c r="Q967">
        <v>205.684</v>
      </c>
      <c r="R967">
        <v>21.936</v>
      </c>
      <c r="S967">
        <v>133.69</v>
      </c>
      <c r="T967">
        <v>357.73</v>
      </c>
      <c r="U967">
        <v>131.297</v>
      </c>
      <c r="V967">
        <v>353.49900000000002</v>
      </c>
      <c r="W967">
        <v>309.15300000000002</v>
      </c>
      <c r="X967">
        <v>499.75200000000001</v>
      </c>
      <c r="Y967">
        <v>209.02099999999999</v>
      </c>
    </row>
    <row r="968" spans="1:25">
      <c r="A968">
        <v>223.13399999999999</v>
      </c>
      <c r="B968">
        <v>30.873999999999999</v>
      </c>
      <c r="C968">
        <v>32.22</v>
      </c>
      <c r="D968">
        <v>203.99700000000001</v>
      </c>
      <c r="E968">
        <v>292.79700000000003</v>
      </c>
      <c r="F968">
        <v>93.811000000000007</v>
      </c>
      <c r="G968">
        <v>119.663</v>
      </c>
      <c r="H968">
        <v>11.324999999999999</v>
      </c>
      <c r="I968">
        <v>59.298000000000002</v>
      </c>
      <c r="J968">
        <v>144.95599999999999</v>
      </c>
      <c r="K968">
        <v>29.103000000000002</v>
      </c>
      <c r="L968">
        <v>168.56299999999999</v>
      </c>
      <c r="N968">
        <v>428.517</v>
      </c>
      <c r="O968">
        <v>13.087999999999999</v>
      </c>
      <c r="P968">
        <v>1384.097</v>
      </c>
      <c r="Q968">
        <v>492.36900000000003</v>
      </c>
      <c r="R968">
        <v>25.637</v>
      </c>
      <c r="S968">
        <v>100.85899999999999</v>
      </c>
      <c r="T968">
        <v>456.41899999999998</v>
      </c>
      <c r="U968">
        <v>31.266999999999999</v>
      </c>
      <c r="V968">
        <v>888.27</v>
      </c>
      <c r="W968">
        <v>167.29900000000001</v>
      </c>
      <c r="X968">
        <v>17</v>
      </c>
      <c r="Y968">
        <v>203.32300000000001</v>
      </c>
    </row>
    <row r="969" spans="1:25">
      <c r="A969">
        <v>246.37700000000001</v>
      </c>
      <c r="B969">
        <v>601.42499999999995</v>
      </c>
      <c r="C969">
        <v>95.141999999999996</v>
      </c>
      <c r="D969">
        <v>290.88099999999997</v>
      </c>
      <c r="E969">
        <v>129.34100000000001</v>
      </c>
      <c r="F969">
        <v>200.53100000000001</v>
      </c>
      <c r="G969">
        <v>152.44</v>
      </c>
      <c r="H969">
        <v>14.202</v>
      </c>
      <c r="I969">
        <v>116.749</v>
      </c>
      <c r="J969">
        <v>212.51300000000001</v>
      </c>
      <c r="K969">
        <v>156.375</v>
      </c>
      <c r="L969">
        <v>120.54300000000001</v>
      </c>
      <c r="N969">
        <v>308.07600000000002</v>
      </c>
      <c r="O969">
        <v>11.159000000000001</v>
      </c>
      <c r="P969">
        <v>62.719000000000001</v>
      </c>
      <c r="Q969">
        <v>358.33199999999999</v>
      </c>
      <c r="R969">
        <v>552.90499999999997</v>
      </c>
      <c r="S969">
        <v>104.65</v>
      </c>
      <c r="T969">
        <v>154.149</v>
      </c>
      <c r="U969">
        <v>16.684000000000001</v>
      </c>
      <c r="V969">
        <v>53.088000000000001</v>
      </c>
      <c r="W969">
        <v>285.52800000000002</v>
      </c>
      <c r="X969">
        <v>17.992999999999999</v>
      </c>
      <c r="Y969">
        <v>1024.271</v>
      </c>
    </row>
    <row r="970" spans="1:25">
      <c r="A970">
        <v>240.32900000000001</v>
      </c>
      <c r="B970">
        <v>841.89099999999996</v>
      </c>
      <c r="C970">
        <v>30.103000000000002</v>
      </c>
      <c r="D970">
        <v>208.773</v>
      </c>
      <c r="E970">
        <v>24.817</v>
      </c>
      <c r="F970">
        <v>106.16500000000001</v>
      </c>
      <c r="G970">
        <v>89.668000000000006</v>
      </c>
      <c r="H970">
        <v>11.178000000000001</v>
      </c>
      <c r="I970">
        <v>42.24</v>
      </c>
      <c r="J970">
        <v>246.53700000000001</v>
      </c>
      <c r="K970">
        <v>12.319000000000001</v>
      </c>
      <c r="L970">
        <v>149.56800000000001</v>
      </c>
      <c r="N970">
        <v>390.04399999999998</v>
      </c>
      <c r="O970">
        <v>12.121</v>
      </c>
      <c r="P970">
        <v>132.81800000000001</v>
      </c>
      <c r="Q970">
        <v>315.161</v>
      </c>
      <c r="R970">
        <v>23.574999999999999</v>
      </c>
      <c r="S970">
        <v>63.343000000000004</v>
      </c>
      <c r="T970">
        <v>297.767</v>
      </c>
      <c r="U970">
        <v>13.784000000000001</v>
      </c>
      <c r="V970">
        <v>112.542</v>
      </c>
      <c r="W970">
        <v>258.35599999999999</v>
      </c>
      <c r="X970">
        <v>15.108000000000001</v>
      </c>
      <c r="Y970">
        <v>44.970999999999997</v>
      </c>
    </row>
    <row r="971" spans="1:25">
      <c r="A971">
        <v>186.87799999999999</v>
      </c>
      <c r="B971">
        <v>11.426</v>
      </c>
      <c r="C971">
        <v>154.208</v>
      </c>
      <c r="D971">
        <v>150.33699999999999</v>
      </c>
      <c r="E971">
        <v>33.151000000000003</v>
      </c>
      <c r="F971">
        <v>100.07899999999999</v>
      </c>
      <c r="G971">
        <v>120.495</v>
      </c>
      <c r="H971">
        <v>308.71899999999999</v>
      </c>
      <c r="I971">
        <v>71.760999999999996</v>
      </c>
      <c r="J971">
        <v>178.137</v>
      </c>
      <c r="K971">
        <v>61.27</v>
      </c>
      <c r="L971">
        <v>51.252000000000002</v>
      </c>
      <c r="N971">
        <v>173.14599999999999</v>
      </c>
      <c r="O971">
        <v>718.34799999999996</v>
      </c>
      <c r="P971">
        <v>91.408000000000001</v>
      </c>
      <c r="Q971">
        <v>303.98700000000002</v>
      </c>
      <c r="R971">
        <v>21.417999999999999</v>
      </c>
      <c r="S971">
        <v>367.14800000000002</v>
      </c>
      <c r="T971">
        <v>211.04499999999999</v>
      </c>
      <c r="U971">
        <v>15.13</v>
      </c>
      <c r="V971">
        <v>148.608</v>
      </c>
      <c r="W971">
        <v>204.60499999999999</v>
      </c>
      <c r="X971">
        <v>17.09</v>
      </c>
      <c r="Y971">
        <v>45.488</v>
      </c>
    </row>
    <row r="972" spans="1:25">
      <c r="A972">
        <v>158.458</v>
      </c>
      <c r="B972">
        <v>8.5389999999999997</v>
      </c>
      <c r="C972">
        <v>39.89</v>
      </c>
      <c r="D972">
        <v>273.25299999999999</v>
      </c>
      <c r="E972">
        <v>185.53299999999999</v>
      </c>
      <c r="F972">
        <v>94.951999999999998</v>
      </c>
      <c r="G972">
        <v>92.522999999999996</v>
      </c>
      <c r="H972">
        <v>11.831</v>
      </c>
      <c r="I972">
        <v>50.305999999999997</v>
      </c>
      <c r="J972">
        <v>205.827</v>
      </c>
      <c r="K972">
        <v>12.755000000000001</v>
      </c>
      <c r="L972">
        <v>58.292000000000002</v>
      </c>
      <c r="N972">
        <v>382.75200000000001</v>
      </c>
      <c r="O972">
        <v>630.15</v>
      </c>
      <c r="P972">
        <v>145.01900000000001</v>
      </c>
      <c r="Q972">
        <v>431.98700000000002</v>
      </c>
      <c r="R972">
        <v>25.984999999999999</v>
      </c>
      <c r="S972">
        <v>82.399000000000001</v>
      </c>
      <c r="T972">
        <v>212.87899999999999</v>
      </c>
      <c r="U972">
        <v>17.084</v>
      </c>
      <c r="V972">
        <v>180.86099999999999</v>
      </c>
      <c r="W972">
        <v>288.24400000000003</v>
      </c>
      <c r="X972">
        <v>969.83199999999999</v>
      </c>
      <c r="Y972">
        <v>78.228999999999999</v>
      </c>
    </row>
    <row r="973" spans="1:25">
      <c r="A973">
        <v>146.011</v>
      </c>
      <c r="B973">
        <v>65.667000000000002</v>
      </c>
      <c r="C973">
        <v>90.251999999999995</v>
      </c>
      <c r="D973">
        <v>144.86500000000001</v>
      </c>
      <c r="E973">
        <v>166.72300000000001</v>
      </c>
      <c r="F973">
        <v>70.540000000000006</v>
      </c>
      <c r="G973">
        <v>105.089</v>
      </c>
      <c r="H973">
        <v>26.672000000000001</v>
      </c>
      <c r="I973">
        <v>33.731000000000002</v>
      </c>
      <c r="J973">
        <v>147</v>
      </c>
      <c r="K973">
        <v>209.553</v>
      </c>
      <c r="L973">
        <v>47.283999999999999</v>
      </c>
      <c r="N973">
        <v>306.69200000000001</v>
      </c>
      <c r="O973">
        <v>510.10700000000003</v>
      </c>
      <c r="P973">
        <v>139.47200000000001</v>
      </c>
      <c r="Q973">
        <v>357.70100000000002</v>
      </c>
      <c r="R973">
        <v>91.004999999999995</v>
      </c>
      <c r="S973">
        <v>358.44099999999997</v>
      </c>
      <c r="T973">
        <v>255.315</v>
      </c>
      <c r="U973">
        <v>16.834</v>
      </c>
      <c r="V973">
        <v>551.74800000000005</v>
      </c>
      <c r="W973">
        <v>273.00700000000001</v>
      </c>
      <c r="X973">
        <v>1079.066</v>
      </c>
      <c r="Y973">
        <v>80.947999999999993</v>
      </c>
    </row>
    <row r="974" spans="1:25">
      <c r="A974">
        <v>159.46100000000001</v>
      </c>
      <c r="B974">
        <v>8.48</v>
      </c>
      <c r="C974">
        <v>42.758000000000003</v>
      </c>
      <c r="D974">
        <v>222.05799999999999</v>
      </c>
      <c r="E974">
        <v>97.477999999999994</v>
      </c>
      <c r="F974">
        <v>109.9</v>
      </c>
      <c r="G974">
        <v>130.417</v>
      </c>
      <c r="H974">
        <v>13.769</v>
      </c>
      <c r="I974">
        <v>47.424999999999997</v>
      </c>
      <c r="J974">
        <v>215.56399999999999</v>
      </c>
      <c r="K974">
        <v>374.76900000000001</v>
      </c>
      <c r="L974">
        <v>57.313000000000002</v>
      </c>
      <c r="N974">
        <v>159.66399999999999</v>
      </c>
      <c r="O974">
        <v>192.21700000000001</v>
      </c>
      <c r="P974">
        <v>49.564999999999998</v>
      </c>
      <c r="Q974">
        <v>481.16300000000001</v>
      </c>
      <c r="R974">
        <v>26.863</v>
      </c>
      <c r="S974">
        <v>109.85299999999999</v>
      </c>
      <c r="T974">
        <v>179.13300000000001</v>
      </c>
      <c r="U974">
        <v>14.839</v>
      </c>
      <c r="V974">
        <v>104.899</v>
      </c>
      <c r="W974">
        <v>254.572</v>
      </c>
      <c r="X974">
        <v>280.52499999999998</v>
      </c>
      <c r="Y974">
        <v>97.155000000000001</v>
      </c>
    </row>
    <row r="975" spans="1:25">
      <c r="A975">
        <v>282.85199999999998</v>
      </c>
      <c r="B975">
        <v>11.788</v>
      </c>
      <c r="C975">
        <v>160.16900000000001</v>
      </c>
      <c r="D975">
        <v>224.00200000000001</v>
      </c>
      <c r="E975">
        <v>283.08100000000002</v>
      </c>
      <c r="F975">
        <v>88.394999999999996</v>
      </c>
      <c r="G975">
        <v>124.18899999999999</v>
      </c>
      <c r="H975">
        <v>13.725</v>
      </c>
      <c r="I975">
        <v>41.972999999999999</v>
      </c>
      <c r="J975">
        <v>167.50299999999999</v>
      </c>
      <c r="K975">
        <v>444.53199999999998</v>
      </c>
      <c r="L975">
        <v>90.088999999999999</v>
      </c>
      <c r="N975">
        <v>300.952</v>
      </c>
      <c r="O975">
        <v>10.63</v>
      </c>
      <c r="P975">
        <v>77.332999999999998</v>
      </c>
      <c r="Q975">
        <v>295.07900000000001</v>
      </c>
      <c r="R975">
        <v>23.8</v>
      </c>
      <c r="S975">
        <v>638.63900000000001</v>
      </c>
      <c r="T975">
        <v>271.62799999999999</v>
      </c>
      <c r="U975">
        <v>816.76900000000001</v>
      </c>
      <c r="V975">
        <v>89.004000000000005</v>
      </c>
      <c r="W975">
        <v>278.79599999999999</v>
      </c>
      <c r="X975">
        <v>488.47</v>
      </c>
      <c r="Y975">
        <v>60.883000000000003</v>
      </c>
    </row>
    <row r="976" spans="1:25">
      <c r="A976">
        <v>204.41300000000001</v>
      </c>
      <c r="B976">
        <v>9.3460000000000001</v>
      </c>
      <c r="C976">
        <v>142.50299999999999</v>
      </c>
      <c r="D976">
        <v>210.37</v>
      </c>
      <c r="E976">
        <v>12.532999999999999</v>
      </c>
      <c r="F976">
        <v>81.698999999999998</v>
      </c>
      <c r="G976">
        <v>111.077</v>
      </c>
      <c r="H976">
        <v>11.492000000000001</v>
      </c>
      <c r="I976">
        <v>63.646999999999998</v>
      </c>
      <c r="J976">
        <v>115.033</v>
      </c>
      <c r="K976">
        <v>12.571</v>
      </c>
      <c r="L976">
        <v>81.600999999999999</v>
      </c>
      <c r="N976">
        <v>348.00099999999998</v>
      </c>
      <c r="O976">
        <v>288.96199999999999</v>
      </c>
      <c r="P976">
        <v>360.07299999999998</v>
      </c>
      <c r="Q976">
        <v>350.66199999999998</v>
      </c>
      <c r="R976">
        <v>1021.635</v>
      </c>
      <c r="S976">
        <v>102.39100000000001</v>
      </c>
      <c r="T976">
        <v>231.47800000000001</v>
      </c>
      <c r="U976">
        <v>17.428999999999998</v>
      </c>
      <c r="V976">
        <v>198.84700000000001</v>
      </c>
      <c r="W976">
        <v>257.47399999999999</v>
      </c>
      <c r="X976">
        <v>17.888000000000002</v>
      </c>
      <c r="Y976">
        <v>1297.518</v>
      </c>
    </row>
    <row r="977" spans="1:25">
      <c r="A977">
        <v>238.69300000000001</v>
      </c>
      <c r="B977">
        <v>1099.9269999999999</v>
      </c>
      <c r="C977">
        <v>47.963999999999999</v>
      </c>
      <c r="D977">
        <v>142.52799999999999</v>
      </c>
      <c r="E977">
        <v>11.057</v>
      </c>
      <c r="F977">
        <v>98.894000000000005</v>
      </c>
      <c r="G977">
        <v>104.65600000000001</v>
      </c>
      <c r="H977">
        <v>12.345000000000001</v>
      </c>
      <c r="I977">
        <v>79.664000000000001</v>
      </c>
      <c r="J977">
        <v>231.392</v>
      </c>
      <c r="K977">
        <v>102.922</v>
      </c>
      <c r="L977">
        <v>68.917000000000002</v>
      </c>
      <c r="N977">
        <v>154.76400000000001</v>
      </c>
      <c r="O977">
        <v>10.192</v>
      </c>
      <c r="P977">
        <v>779.23400000000004</v>
      </c>
      <c r="Q977">
        <v>361.72399999999999</v>
      </c>
      <c r="R977">
        <v>27.78</v>
      </c>
      <c r="S977">
        <v>75.343999999999994</v>
      </c>
      <c r="T977">
        <v>257.803</v>
      </c>
      <c r="U977">
        <v>15.840999999999999</v>
      </c>
      <c r="V977">
        <v>55.518000000000001</v>
      </c>
      <c r="W977">
        <v>231.54300000000001</v>
      </c>
      <c r="X977">
        <v>799.92100000000005</v>
      </c>
      <c r="Y977">
        <v>104.64400000000001</v>
      </c>
    </row>
    <row r="978" spans="1:25">
      <c r="A978">
        <v>140.86799999999999</v>
      </c>
      <c r="B978">
        <v>376.89499999999998</v>
      </c>
      <c r="C978">
        <v>121.71</v>
      </c>
      <c r="D978">
        <v>192.886</v>
      </c>
      <c r="E978">
        <v>496.12799999999999</v>
      </c>
      <c r="F978">
        <v>99.210999999999999</v>
      </c>
      <c r="G978">
        <v>118.898</v>
      </c>
      <c r="H978">
        <v>14.731</v>
      </c>
      <c r="I978">
        <v>35.880000000000003</v>
      </c>
      <c r="J978">
        <v>133.78899999999999</v>
      </c>
      <c r="K978">
        <v>79.037000000000006</v>
      </c>
      <c r="L978">
        <v>39.475000000000001</v>
      </c>
      <c r="N978">
        <v>515.98800000000006</v>
      </c>
      <c r="O978">
        <v>14.747999999999999</v>
      </c>
      <c r="P978">
        <v>156.738</v>
      </c>
      <c r="Q978">
        <v>286.584</v>
      </c>
      <c r="R978">
        <v>804.81399999999996</v>
      </c>
      <c r="S978">
        <v>58.828000000000003</v>
      </c>
      <c r="T978">
        <v>291.82499999999999</v>
      </c>
      <c r="U978">
        <v>319.27199999999999</v>
      </c>
      <c r="V978">
        <v>381.40800000000002</v>
      </c>
      <c r="W978">
        <v>301.04000000000002</v>
      </c>
      <c r="X978">
        <v>305.596</v>
      </c>
      <c r="Y978">
        <v>257.459</v>
      </c>
    </row>
    <row r="979" spans="1:25">
      <c r="A979">
        <v>180.02699999999999</v>
      </c>
      <c r="B979">
        <v>795.24099999999999</v>
      </c>
      <c r="C979">
        <v>29.670999999999999</v>
      </c>
      <c r="D979">
        <v>168.40799999999999</v>
      </c>
      <c r="E979">
        <v>10.564</v>
      </c>
      <c r="F979">
        <v>81.564999999999998</v>
      </c>
      <c r="G979">
        <v>146.709</v>
      </c>
      <c r="H979">
        <v>14.292</v>
      </c>
      <c r="I979">
        <v>50.488999999999997</v>
      </c>
      <c r="J979">
        <v>169.26499999999999</v>
      </c>
      <c r="K979">
        <v>11.73</v>
      </c>
      <c r="L979">
        <v>350.88499999999999</v>
      </c>
      <c r="N979">
        <v>265.07900000000001</v>
      </c>
      <c r="O979">
        <v>562.70000000000005</v>
      </c>
      <c r="P979">
        <v>53.914000000000001</v>
      </c>
      <c r="Q979">
        <v>497.66500000000002</v>
      </c>
      <c r="R979">
        <v>92.590999999999994</v>
      </c>
      <c r="S979">
        <v>108.929</v>
      </c>
      <c r="T979">
        <v>121.419</v>
      </c>
      <c r="U979">
        <v>15.901999999999999</v>
      </c>
      <c r="V979">
        <v>68.129000000000005</v>
      </c>
      <c r="W979">
        <v>162.75700000000001</v>
      </c>
      <c r="X979">
        <v>15.733000000000001</v>
      </c>
      <c r="Y979">
        <v>165.12899999999999</v>
      </c>
    </row>
    <row r="980" spans="1:25">
      <c r="A980">
        <v>201.071</v>
      </c>
      <c r="B980">
        <v>11.641</v>
      </c>
      <c r="C980">
        <v>79.95</v>
      </c>
      <c r="D980">
        <v>108.432</v>
      </c>
      <c r="E980">
        <v>11.62</v>
      </c>
      <c r="F980">
        <v>64.23</v>
      </c>
      <c r="G980">
        <v>107.435</v>
      </c>
      <c r="H980">
        <v>11.714</v>
      </c>
      <c r="I980">
        <v>42.298000000000002</v>
      </c>
      <c r="J980">
        <v>158.61099999999999</v>
      </c>
      <c r="K980">
        <v>10.869</v>
      </c>
      <c r="L980">
        <v>92.212000000000003</v>
      </c>
      <c r="N980">
        <v>180.351</v>
      </c>
      <c r="O980">
        <v>605.95399999999995</v>
      </c>
      <c r="P980">
        <v>52.389000000000003</v>
      </c>
      <c r="Q980">
        <v>455.76299999999998</v>
      </c>
      <c r="R980">
        <v>40.262</v>
      </c>
      <c r="S980">
        <v>541.90800000000002</v>
      </c>
      <c r="T980">
        <v>272.54399999999998</v>
      </c>
      <c r="U980">
        <v>17.065000000000001</v>
      </c>
      <c r="V980">
        <v>62.143999999999998</v>
      </c>
      <c r="W980">
        <v>270.178</v>
      </c>
      <c r="X980">
        <v>650.29600000000005</v>
      </c>
      <c r="Y980">
        <v>101.76900000000001</v>
      </c>
    </row>
    <row r="981" spans="1:25">
      <c r="A981">
        <v>272.43799999999999</v>
      </c>
      <c r="B981">
        <v>12.792999999999999</v>
      </c>
      <c r="C981">
        <v>187.63499999999999</v>
      </c>
      <c r="D981">
        <v>277.83300000000003</v>
      </c>
      <c r="E981">
        <v>305.56799999999998</v>
      </c>
      <c r="F981">
        <v>190.048</v>
      </c>
      <c r="G981">
        <v>100.122</v>
      </c>
      <c r="H981">
        <v>12.141</v>
      </c>
      <c r="I981">
        <v>91.028000000000006</v>
      </c>
      <c r="J981">
        <v>209.209</v>
      </c>
      <c r="K981">
        <v>299.18400000000003</v>
      </c>
      <c r="L981">
        <v>106.30800000000001</v>
      </c>
      <c r="N981">
        <v>205.79</v>
      </c>
      <c r="O981">
        <v>10.117000000000001</v>
      </c>
      <c r="P981">
        <v>65.790999999999997</v>
      </c>
      <c r="Q981">
        <v>259.84899999999999</v>
      </c>
      <c r="R981">
        <v>24.521000000000001</v>
      </c>
      <c r="S981">
        <v>221.57300000000001</v>
      </c>
      <c r="T981">
        <v>408.404</v>
      </c>
      <c r="U981">
        <v>152.857</v>
      </c>
      <c r="V981">
        <v>69.525000000000006</v>
      </c>
      <c r="W981">
        <v>289.649</v>
      </c>
      <c r="X981">
        <v>41.68</v>
      </c>
      <c r="Y981">
        <v>281.21199999999999</v>
      </c>
    </row>
    <row r="982" spans="1:25">
      <c r="A982">
        <v>233.90899999999999</v>
      </c>
      <c r="B982">
        <v>16.135000000000002</v>
      </c>
      <c r="C982">
        <v>75.909000000000006</v>
      </c>
      <c r="D982">
        <v>217.898</v>
      </c>
      <c r="E982">
        <v>164.37200000000001</v>
      </c>
      <c r="F982">
        <v>288.97199999999998</v>
      </c>
      <c r="G982">
        <v>138.608</v>
      </c>
      <c r="H982">
        <v>516.85699999999997</v>
      </c>
      <c r="I982">
        <v>38.072000000000003</v>
      </c>
      <c r="J982">
        <v>164.994</v>
      </c>
      <c r="K982">
        <v>126.59099999999999</v>
      </c>
      <c r="L982">
        <v>119.616</v>
      </c>
      <c r="N982">
        <v>257.80200000000002</v>
      </c>
      <c r="O982">
        <v>782.56200000000001</v>
      </c>
      <c r="P982">
        <v>83.938000000000002</v>
      </c>
      <c r="Q982">
        <v>316.33300000000003</v>
      </c>
      <c r="R982">
        <v>44.744999999999997</v>
      </c>
      <c r="S982">
        <v>65.495999999999995</v>
      </c>
      <c r="T982">
        <v>190.18100000000001</v>
      </c>
      <c r="U982">
        <v>127.93899999999999</v>
      </c>
      <c r="V982">
        <v>117.7</v>
      </c>
      <c r="W982">
        <v>241.477</v>
      </c>
      <c r="X982">
        <v>29.951000000000001</v>
      </c>
      <c r="Y982">
        <v>46.820999999999998</v>
      </c>
    </row>
    <row r="983" spans="1:25">
      <c r="A983">
        <v>183.846</v>
      </c>
      <c r="B983">
        <v>9.2989999999999995</v>
      </c>
      <c r="C983">
        <v>59.826000000000001</v>
      </c>
      <c r="D983">
        <v>258.00200000000001</v>
      </c>
      <c r="E983">
        <v>109.29600000000001</v>
      </c>
      <c r="F983">
        <v>144.511</v>
      </c>
      <c r="G983">
        <v>112.127</v>
      </c>
      <c r="H983">
        <v>54.302</v>
      </c>
      <c r="I983">
        <v>62.201000000000001</v>
      </c>
      <c r="J983">
        <v>199.565</v>
      </c>
      <c r="K983">
        <v>11.983000000000001</v>
      </c>
      <c r="L983">
        <v>103.498</v>
      </c>
      <c r="N983">
        <v>192.34399999999999</v>
      </c>
      <c r="O983">
        <v>145.36699999999999</v>
      </c>
      <c r="P983">
        <v>354.81799999999998</v>
      </c>
      <c r="Q983">
        <v>533.66600000000005</v>
      </c>
      <c r="R983">
        <v>662.22299999999996</v>
      </c>
      <c r="S983">
        <v>69.91</v>
      </c>
      <c r="T983">
        <v>359.76400000000001</v>
      </c>
      <c r="U983">
        <v>15.831</v>
      </c>
      <c r="V983">
        <v>640.02300000000002</v>
      </c>
      <c r="W983">
        <v>219.65799999999999</v>
      </c>
      <c r="X983">
        <v>15.053000000000001</v>
      </c>
      <c r="Y983">
        <v>48.639000000000003</v>
      </c>
    </row>
    <row r="984" spans="1:25">
      <c r="A984">
        <v>167.209</v>
      </c>
      <c r="B984">
        <v>8.0340000000000007</v>
      </c>
      <c r="C984">
        <v>41.777999999999999</v>
      </c>
      <c r="D984">
        <v>155.58699999999999</v>
      </c>
      <c r="E984">
        <v>116.605</v>
      </c>
      <c r="F984">
        <v>117.999</v>
      </c>
      <c r="G984">
        <v>91.009</v>
      </c>
      <c r="H984">
        <v>14.101000000000001</v>
      </c>
      <c r="I984">
        <v>43.262</v>
      </c>
      <c r="J984">
        <v>236.726</v>
      </c>
      <c r="K984">
        <v>237.66399999999999</v>
      </c>
      <c r="L984">
        <v>46.316000000000003</v>
      </c>
      <c r="N984">
        <v>258.90499999999997</v>
      </c>
      <c r="O984">
        <v>11.583</v>
      </c>
      <c r="P984">
        <v>99.21</v>
      </c>
      <c r="Q984">
        <v>218.29499999999999</v>
      </c>
      <c r="R984">
        <v>23.018000000000001</v>
      </c>
      <c r="S984">
        <v>338.226</v>
      </c>
      <c r="T984">
        <v>349.91</v>
      </c>
      <c r="U984">
        <v>16.884</v>
      </c>
      <c r="V984">
        <v>374.86399999999998</v>
      </c>
      <c r="W984">
        <v>301.62299999999999</v>
      </c>
      <c r="X984">
        <v>15.659000000000001</v>
      </c>
      <c r="Y984">
        <v>223.131</v>
      </c>
    </row>
    <row r="985" spans="1:25">
      <c r="A985">
        <v>185.77799999999999</v>
      </c>
      <c r="B985">
        <v>10.824</v>
      </c>
      <c r="C985">
        <v>58.456000000000003</v>
      </c>
      <c r="D985">
        <v>289.31</v>
      </c>
      <c r="E985">
        <v>400.57</v>
      </c>
      <c r="F985">
        <v>150.185</v>
      </c>
      <c r="G985">
        <v>139.154</v>
      </c>
      <c r="H985">
        <v>14.082000000000001</v>
      </c>
      <c r="I985">
        <v>44.201999999999998</v>
      </c>
      <c r="J985">
        <v>164.40899999999999</v>
      </c>
      <c r="K985">
        <v>504.25599999999997</v>
      </c>
      <c r="L985">
        <v>42.322000000000003</v>
      </c>
      <c r="N985">
        <v>103.40300000000001</v>
      </c>
      <c r="O985">
        <v>117.511</v>
      </c>
      <c r="P985">
        <v>57.076000000000001</v>
      </c>
      <c r="Q985">
        <v>628.34500000000003</v>
      </c>
      <c r="R985">
        <v>23.581</v>
      </c>
      <c r="S985">
        <v>161.834</v>
      </c>
      <c r="T985">
        <v>213.19499999999999</v>
      </c>
      <c r="U985">
        <v>384.78300000000002</v>
      </c>
      <c r="V985">
        <v>55.082000000000001</v>
      </c>
      <c r="W985">
        <v>314.04000000000002</v>
      </c>
      <c r="X985">
        <v>19.805</v>
      </c>
      <c r="Y985">
        <v>57.146000000000001</v>
      </c>
    </row>
    <row r="986" spans="1:25">
      <c r="A986">
        <v>218.00299999999999</v>
      </c>
      <c r="B986">
        <v>9.0820000000000007</v>
      </c>
      <c r="C986">
        <v>32.189</v>
      </c>
      <c r="D986">
        <v>397.30799999999999</v>
      </c>
      <c r="E986">
        <v>13.773999999999999</v>
      </c>
      <c r="F986">
        <v>418.43400000000003</v>
      </c>
      <c r="G986">
        <v>106.479</v>
      </c>
      <c r="H986">
        <v>12.41</v>
      </c>
      <c r="I986">
        <v>42.067999999999998</v>
      </c>
      <c r="J986">
        <v>188.84899999999999</v>
      </c>
      <c r="K986">
        <v>15.946999999999999</v>
      </c>
      <c r="L986">
        <v>85.108999999999995</v>
      </c>
      <c r="N986">
        <v>173.03100000000001</v>
      </c>
      <c r="O986">
        <v>521.49099999999999</v>
      </c>
      <c r="P986">
        <v>45.698999999999998</v>
      </c>
      <c r="Q986">
        <v>708.07</v>
      </c>
      <c r="R986">
        <v>35.262999999999998</v>
      </c>
      <c r="S986">
        <v>114.123</v>
      </c>
      <c r="T986">
        <v>322.66399999999999</v>
      </c>
      <c r="U986">
        <v>18.010999999999999</v>
      </c>
      <c r="V986">
        <v>174.34100000000001</v>
      </c>
      <c r="W986">
        <v>262.69799999999998</v>
      </c>
      <c r="X986">
        <v>292.25299999999999</v>
      </c>
      <c r="Y986">
        <v>969.89700000000005</v>
      </c>
    </row>
    <row r="987" spans="1:25">
      <c r="A987">
        <v>165.184</v>
      </c>
      <c r="B987">
        <v>10.965999999999999</v>
      </c>
      <c r="C987">
        <v>88.016999999999996</v>
      </c>
      <c r="D987">
        <v>296.96600000000001</v>
      </c>
      <c r="E987">
        <v>264.98200000000003</v>
      </c>
      <c r="F987">
        <v>202.976</v>
      </c>
      <c r="G987">
        <v>92.498000000000005</v>
      </c>
      <c r="H987">
        <v>13.26</v>
      </c>
      <c r="I987">
        <v>33.530999999999999</v>
      </c>
      <c r="J987">
        <v>219.137</v>
      </c>
      <c r="K987">
        <v>14.052</v>
      </c>
      <c r="L987">
        <v>128.386</v>
      </c>
      <c r="N987">
        <v>261.05</v>
      </c>
      <c r="O987">
        <v>9.9550000000000001</v>
      </c>
      <c r="P987">
        <v>203.31299999999999</v>
      </c>
      <c r="Q987">
        <v>312.44200000000001</v>
      </c>
      <c r="R987">
        <v>21.821999999999999</v>
      </c>
      <c r="S987">
        <v>211.57499999999999</v>
      </c>
      <c r="T987">
        <v>445.91699999999997</v>
      </c>
      <c r="U987">
        <v>18.259</v>
      </c>
      <c r="V987">
        <v>85.263000000000005</v>
      </c>
      <c r="W987">
        <v>265.63600000000002</v>
      </c>
      <c r="X987">
        <v>17.007999999999999</v>
      </c>
      <c r="Y987">
        <v>68.605000000000004</v>
      </c>
    </row>
    <row r="988" spans="1:25">
      <c r="A988">
        <v>187.785</v>
      </c>
      <c r="B988">
        <v>11.294</v>
      </c>
      <c r="C988">
        <v>36.738</v>
      </c>
      <c r="D988">
        <v>205.09100000000001</v>
      </c>
      <c r="E988">
        <v>14.226000000000001</v>
      </c>
      <c r="F988">
        <v>63.88</v>
      </c>
      <c r="G988">
        <v>135.029</v>
      </c>
      <c r="H988">
        <v>399.52499999999998</v>
      </c>
      <c r="I988">
        <v>61.953000000000003</v>
      </c>
      <c r="J988">
        <v>170.26900000000001</v>
      </c>
      <c r="K988">
        <v>41.468000000000004</v>
      </c>
      <c r="L988">
        <v>114.509</v>
      </c>
      <c r="N988">
        <v>176.798</v>
      </c>
      <c r="O988">
        <v>153.57599999999999</v>
      </c>
      <c r="P988">
        <v>89.171999999999997</v>
      </c>
      <c r="Q988">
        <v>588.04899999999998</v>
      </c>
      <c r="R988">
        <v>178.91200000000001</v>
      </c>
      <c r="S988">
        <v>929.70399999999995</v>
      </c>
      <c r="T988">
        <v>259.18200000000002</v>
      </c>
      <c r="U988">
        <v>80.007999999999996</v>
      </c>
      <c r="V988">
        <v>83.965000000000003</v>
      </c>
      <c r="W988">
        <v>384.16199999999998</v>
      </c>
      <c r="X988">
        <v>904.90300000000002</v>
      </c>
      <c r="Y988">
        <v>93.084000000000003</v>
      </c>
    </row>
    <row r="989" spans="1:25">
      <c r="A989">
        <v>235.845</v>
      </c>
      <c r="B989">
        <v>2208.0859999999998</v>
      </c>
      <c r="C989">
        <v>66.444999999999993</v>
      </c>
      <c r="D989">
        <v>165.96600000000001</v>
      </c>
      <c r="E989">
        <v>284.88200000000001</v>
      </c>
      <c r="F989">
        <v>138.667</v>
      </c>
      <c r="G989">
        <v>91.834000000000003</v>
      </c>
      <c r="H989">
        <v>14.04</v>
      </c>
      <c r="I989">
        <v>35.137</v>
      </c>
      <c r="J989">
        <v>140.96</v>
      </c>
      <c r="K989">
        <v>13.085000000000001</v>
      </c>
      <c r="L989">
        <v>43.356999999999999</v>
      </c>
      <c r="N989">
        <v>183.208</v>
      </c>
      <c r="O989">
        <v>10</v>
      </c>
      <c r="P989">
        <v>155.61199999999999</v>
      </c>
      <c r="Q989">
        <v>341.99099999999999</v>
      </c>
      <c r="R989">
        <v>175.267</v>
      </c>
      <c r="S989">
        <v>957.96100000000001</v>
      </c>
      <c r="T989">
        <v>254.78299999999999</v>
      </c>
      <c r="U989">
        <v>14.725</v>
      </c>
      <c r="V989">
        <v>241.46899999999999</v>
      </c>
      <c r="W989">
        <v>281.28500000000003</v>
      </c>
      <c r="X989">
        <v>53.106999999999999</v>
      </c>
      <c r="Y989">
        <v>209.60900000000001</v>
      </c>
    </row>
    <row r="990" spans="1:25">
      <c r="A990">
        <v>270.83100000000002</v>
      </c>
      <c r="B990">
        <v>12.337999999999999</v>
      </c>
      <c r="C990">
        <v>58.755000000000003</v>
      </c>
      <c r="D990">
        <v>182.184</v>
      </c>
      <c r="E990">
        <v>113.029</v>
      </c>
      <c r="F990">
        <v>103.432</v>
      </c>
      <c r="G990">
        <v>123.345</v>
      </c>
      <c r="H990">
        <v>12.340999999999999</v>
      </c>
      <c r="I990">
        <v>38.363</v>
      </c>
      <c r="J990">
        <v>128.977</v>
      </c>
      <c r="K990">
        <v>24.917000000000002</v>
      </c>
      <c r="L990">
        <v>41.134</v>
      </c>
      <c r="N990">
        <v>163.97200000000001</v>
      </c>
      <c r="O990">
        <v>728.81100000000004</v>
      </c>
      <c r="P990">
        <v>53.753999999999998</v>
      </c>
      <c r="Q990">
        <v>573.64400000000001</v>
      </c>
      <c r="R990">
        <v>25.472999999999999</v>
      </c>
      <c r="S990">
        <v>468.87</v>
      </c>
      <c r="T990">
        <v>285.50700000000001</v>
      </c>
      <c r="U990">
        <v>14.391</v>
      </c>
      <c r="V990">
        <v>294.358</v>
      </c>
      <c r="W990">
        <v>169.64099999999999</v>
      </c>
      <c r="X990">
        <v>15.863</v>
      </c>
      <c r="Y990">
        <v>212.25899999999999</v>
      </c>
    </row>
    <row r="991" spans="1:25">
      <c r="A991">
        <v>236.54900000000001</v>
      </c>
      <c r="B991">
        <v>10.122</v>
      </c>
      <c r="C991">
        <v>43.61</v>
      </c>
      <c r="D991">
        <v>144.11699999999999</v>
      </c>
      <c r="E991">
        <v>526.26800000000003</v>
      </c>
      <c r="F991">
        <v>102.099</v>
      </c>
      <c r="G991">
        <v>116.926</v>
      </c>
      <c r="H991">
        <v>665.33100000000002</v>
      </c>
      <c r="I991">
        <v>38.893000000000001</v>
      </c>
      <c r="J991">
        <v>107.295</v>
      </c>
      <c r="K991">
        <v>12.984</v>
      </c>
      <c r="L991">
        <v>194.22</v>
      </c>
      <c r="N991">
        <v>351.28100000000001</v>
      </c>
      <c r="O991">
        <v>421.05799999999999</v>
      </c>
      <c r="P991">
        <v>75.81</v>
      </c>
      <c r="Q991">
        <v>466.69299999999998</v>
      </c>
      <c r="R991">
        <v>25.826000000000001</v>
      </c>
      <c r="S991">
        <v>92.66</v>
      </c>
      <c r="T991">
        <v>222.98699999999999</v>
      </c>
      <c r="U991">
        <v>15.457000000000001</v>
      </c>
      <c r="V991">
        <v>341.012</v>
      </c>
      <c r="W991">
        <v>260.61</v>
      </c>
      <c r="X991">
        <v>316.73</v>
      </c>
      <c r="Y991">
        <v>64.796999999999997</v>
      </c>
    </row>
    <row r="992" spans="1:25">
      <c r="A992">
        <v>210.18799999999999</v>
      </c>
      <c r="B992">
        <v>193.964</v>
      </c>
      <c r="C992">
        <v>84.57</v>
      </c>
      <c r="D992">
        <v>354.61</v>
      </c>
      <c r="E992">
        <v>17.407</v>
      </c>
      <c r="F992">
        <v>240.41800000000001</v>
      </c>
      <c r="G992">
        <v>141.61000000000001</v>
      </c>
      <c r="H992">
        <v>11.885</v>
      </c>
      <c r="I992">
        <v>39.895000000000003</v>
      </c>
      <c r="J992">
        <v>158.595</v>
      </c>
      <c r="K992">
        <v>12.260999999999999</v>
      </c>
      <c r="L992">
        <v>47.423999999999999</v>
      </c>
      <c r="N992">
        <v>389.50099999999998</v>
      </c>
      <c r="O992">
        <v>279.69900000000001</v>
      </c>
      <c r="P992">
        <v>62.28</v>
      </c>
      <c r="Q992">
        <v>277.75400000000002</v>
      </c>
      <c r="R992">
        <v>28.547000000000001</v>
      </c>
      <c r="S992">
        <v>275.98</v>
      </c>
      <c r="T992">
        <v>209.124</v>
      </c>
      <c r="U992">
        <v>884.27</v>
      </c>
      <c r="V992">
        <v>90.102999999999994</v>
      </c>
      <c r="W992">
        <v>305.23099999999999</v>
      </c>
      <c r="X992">
        <v>17.443999999999999</v>
      </c>
      <c r="Y992">
        <v>657.69799999999998</v>
      </c>
    </row>
    <row r="993" spans="1:25">
      <c r="A993">
        <v>223.11799999999999</v>
      </c>
      <c r="B993">
        <v>518.62800000000004</v>
      </c>
      <c r="C993">
        <v>80.87</v>
      </c>
      <c r="D993">
        <v>225.57499999999999</v>
      </c>
      <c r="E993">
        <v>10.683999999999999</v>
      </c>
      <c r="F993">
        <v>55.167000000000002</v>
      </c>
      <c r="G993">
        <v>107.121</v>
      </c>
      <c r="H993">
        <v>13.917999999999999</v>
      </c>
      <c r="I993">
        <v>75.617999999999995</v>
      </c>
      <c r="J993">
        <v>251.8</v>
      </c>
      <c r="K993">
        <v>378.10199999999998</v>
      </c>
      <c r="L993">
        <v>98.929000000000002</v>
      </c>
      <c r="N993">
        <v>1061.164</v>
      </c>
      <c r="O993">
        <v>13.789</v>
      </c>
      <c r="P993">
        <v>151.529</v>
      </c>
      <c r="Q993">
        <v>866.89700000000005</v>
      </c>
      <c r="R993">
        <v>121.35599999999999</v>
      </c>
      <c r="S993">
        <v>165.19300000000001</v>
      </c>
      <c r="T993">
        <v>257.13099999999997</v>
      </c>
      <c r="U993">
        <v>14.395</v>
      </c>
      <c r="V993">
        <v>280.70100000000002</v>
      </c>
      <c r="W993">
        <v>302.17099999999999</v>
      </c>
      <c r="X993">
        <v>621.48099999999999</v>
      </c>
      <c r="Y993">
        <v>126.687</v>
      </c>
    </row>
    <row r="994" spans="1:25">
      <c r="A994">
        <v>185.81899999999999</v>
      </c>
      <c r="B994">
        <v>441.32100000000003</v>
      </c>
      <c r="C994">
        <v>39.76</v>
      </c>
      <c r="D994">
        <v>252.37</v>
      </c>
      <c r="E994">
        <v>11.914</v>
      </c>
      <c r="F994">
        <v>115.343</v>
      </c>
      <c r="G994">
        <v>108.446</v>
      </c>
      <c r="H994">
        <v>12.007999999999999</v>
      </c>
      <c r="I994">
        <v>32.311999999999998</v>
      </c>
      <c r="J994">
        <v>208.172</v>
      </c>
      <c r="K994">
        <v>12.673999999999999</v>
      </c>
      <c r="L994">
        <v>53.183999999999997</v>
      </c>
      <c r="N994">
        <v>302.05700000000002</v>
      </c>
      <c r="O994">
        <v>457.70400000000001</v>
      </c>
      <c r="P994">
        <v>95.424000000000007</v>
      </c>
      <c r="Q994">
        <v>323.87799999999999</v>
      </c>
      <c r="R994">
        <v>22.824000000000002</v>
      </c>
      <c r="S994">
        <v>64.569000000000003</v>
      </c>
      <c r="T994">
        <v>229.39400000000001</v>
      </c>
      <c r="U994">
        <v>341.91199999999998</v>
      </c>
      <c r="V994">
        <v>45.298000000000002</v>
      </c>
      <c r="W994">
        <v>253.96100000000001</v>
      </c>
      <c r="X994">
        <v>682.68</v>
      </c>
      <c r="Y994">
        <v>575.04999999999995</v>
      </c>
    </row>
    <row r="995" spans="1:25">
      <c r="A995">
        <v>197.86600000000001</v>
      </c>
      <c r="B995">
        <v>242.45099999999999</v>
      </c>
      <c r="C995">
        <v>123.72499999999999</v>
      </c>
      <c r="D995">
        <v>309.03500000000003</v>
      </c>
      <c r="E995">
        <v>92.263000000000005</v>
      </c>
      <c r="F995">
        <v>86.474000000000004</v>
      </c>
      <c r="G995">
        <v>147.04499999999999</v>
      </c>
      <c r="H995">
        <v>12.715</v>
      </c>
      <c r="I995">
        <v>44.244999999999997</v>
      </c>
      <c r="J995">
        <v>314.73500000000001</v>
      </c>
      <c r="K995">
        <v>13.77</v>
      </c>
      <c r="L995">
        <v>84.55</v>
      </c>
      <c r="N995">
        <v>623.57600000000002</v>
      </c>
      <c r="O995">
        <v>1173.453</v>
      </c>
      <c r="P995">
        <v>56.033000000000001</v>
      </c>
      <c r="Q995">
        <v>333.67200000000003</v>
      </c>
      <c r="R995">
        <v>23.186</v>
      </c>
      <c r="S995">
        <v>361.05500000000001</v>
      </c>
      <c r="T995">
        <v>159.12899999999999</v>
      </c>
      <c r="U995">
        <v>204.029</v>
      </c>
      <c r="V995">
        <v>60.259</v>
      </c>
      <c r="W995">
        <v>405.774</v>
      </c>
      <c r="X995">
        <v>24.574000000000002</v>
      </c>
      <c r="Y995">
        <v>46.850999999999999</v>
      </c>
    </row>
    <row r="996" spans="1:25">
      <c r="A996">
        <v>268.51600000000002</v>
      </c>
      <c r="B996">
        <v>80.171999999999997</v>
      </c>
      <c r="C996">
        <v>109.42</v>
      </c>
      <c r="D996">
        <v>295.52999999999997</v>
      </c>
      <c r="E996">
        <v>10.96</v>
      </c>
      <c r="F996">
        <v>304.41699999999997</v>
      </c>
      <c r="G996">
        <v>101.938</v>
      </c>
      <c r="H996">
        <v>10.977</v>
      </c>
      <c r="I996">
        <v>70.353999999999999</v>
      </c>
      <c r="J996">
        <v>232.98599999999999</v>
      </c>
      <c r="K996">
        <v>11.154999999999999</v>
      </c>
      <c r="L996">
        <v>62.091000000000001</v>
      </c>
      <c r="N996">
        <v>241.304</v>
      </c>
      <c r="O996">
        <v>10.06</v>
      </c>
      <c r="P996">
        <v>67.754000000000005</v>
      </c>
      <c r="Q996">
        <v>332.363</v>
      </c>
      <c r="R996">
        <v>22.5</v>
      </c>
      <c r="S996">
        <v>56.375</v>
      </c>
      <c r="T996">
        <v>257.16000000000003</v>
      </c>
      <c r="U996">
        <v>17.114000000000001</v>
      </c>
      <c r="V996">
        <v>944.81200000000001</v>
      </c>
      <c r="W996">
        <v>297.78899999999999</v>
      </c>
      <c r="X996">
        <v>17.358000000000001</v>
      </c>
      <c r="Y996">
        <v>111.078</v>
      </c>
    </row>
    <row r="997" spans="1:25">
      <c r="A997">
        <v>169.714</v>
      </c>
      <c r="B997">
        <v>12.615</v>
      </c>
      <c r="C997">
        <v>42.152000000000001</v>
      </c>
      <c r="D997">
        <v>280.45800000000003</v>
      </c>
      <c r="E997">
        <v>67.596000000000004</v>
      </c>
      <c r="F997">
        <v>153.51400000000001</v>
      </c>
      <c r="G997">
        <v>110.384</v>
      </c>
      <c r="H997">
        <v>11.99</v>
      </c>
      <c r="I997">
        <v>63.258000000000003</v>
      </c>
      <c r="J997">
        <v>223.852</v>
      </c>
      <c r="K997">
        <v>11.869</v>
      </c>
      <c r="L997">
        <v>112.491</v>
      </c>
      <c r="N997">
        <v>363.61399999999998</v>
      </c>
      <c r="O997">
        <v>375.59300000000002</v>
      </c>
      <c r="P997">
        <v>55.951000000000001</v>
      </c>
      <c r="Q997">
        <v>427.98399999999998</v>
      </c>
      <c r="R997">
        <v>26.251000000000001</v>
      </c>
      <c r="S997">
        <v>112.093</v>
      </c>
      <c r="T997">
        <v>102.64100000000001</v>
      </c>
      <c r="U997">
        <v>15.407999999999999</v>
      </c>
      <c r="V997">
        <v>47.786000000000001</v>
      </c>
      <c r="W997">
        <v>244.458</v>
      </c>
      <c r="X997">
        <v>212.429</v>
      </c>
      <c r="Y997">
        <v>63.533999999999999</v>
      </c>
    </row>
    <row r="998" spans="1:25">
      <c r="A998">
        <v>128.55699999999999</v>
      </c>
      <c r="B998">
        <v>8.9749999999999996</v>
      </c>
      <c r="C998">
        <v>23.381</v>
      </c>
      <c r="D998">
        <v>280.31900000000002</v>
      </c>
      <c r="E998">
        <v>287.80200000000002</v>
      </c>
      <c r="F998">
        <v>303.27999999999997</v>
      </c>
      <c r="G998">
        <v>126.28400000000001</v>
      </c>
      <c r="H998">
        <v>770.95699999999999</v>
      </c>
      <c r="I998">
        <v>49.456000000000003</v>
      </c>
      <c r="J998">
        <v>171.43299999999999</v>
      </c>
      <c r="K998">
        <v>51.948</v>
      </c>
      <c r="L998">
        <v>42.283000000000001</v>
      </c>
      <c r="N998">
        <v>276.45499999999998</v>
      </c>
      <c r="O998">
        <v>247.315</v>
      </c>
      <c r="P998">
        <v>64.471999999999994</v>
      </c>
      <c r="Q998">
        <v>521.39099999999996</v>
      </c>
      <c r="R998">
        <v>808.64</v>
      </c>
      <c r="S998">
        <v>205.874</v>
      </c>
      <c r="T998">
        <v>111.624</v>
      </c>
      <c r="U998">
        <v>15.663</v>
      </c>
      <c r="V998">
        <v>40.536999999999999</v>
      </c>
      <c r="W998">
        <v>457.94400000000002</v>
      </c>
      <c r="X998">
        <v>1596.723</v>
      </c>
      <c r="Y998">
        <v>148.75299999999999</v>
      </c>
    </row>
    <row r="999" spans="1:25">
      <c r="A999">
        <v>232.148</v>
      </c>
      <c r="B999">
        <v>9.1449999999999996</v>
      </c>
      <c r="C999">
        <v>48.686</v>
      </c>
      <c r="D999">
        <v>292.10500000000002</v>
      </c>
      <c r="E999">
        <v>109.45399999999999</v>
      </c>
      <c r="F999">
        <v>155.97399999999999</v>
      </c>
      <c r="G999">
        <v>104.319</v>
      </c>
      <c r="H999">
        <v>13.144</v>
      </c>
      <c r="I999">
        <v>50.28</v>
      </c>
      <c r="J999">
        <v>235.30799999999999</v>
      </c>
      <c r="K999">
        <v>69.637</v>
      </c>
      <c r="L999">
        <v>55.581000000000003</v>
      </c>
      <c r="N999">
        <v>270.63</v>
      </c>
      <c r="O999">
        <v>30.881</v>
      </c>
      <c r="P999">
        <v>69.453999999999994</v>
      </c>
      <c r="Q999">
        <v>404.63400000000001</v>
      </c>
      <c r="R999">
        <v>22.524000000000001</v>
      </c>
      <c r="S999">
        <v>148.96700000000001</v>
      </c>
      <c r="T999">
        <v>231.93700000000001</v>
      </c>
      <c r="U999">
        <v>98.617999999999995</v>
      </c>
      <c r="V999">
        <v>135.02000000000001</v>
      </c>
      <c r="W999">
        <v>224.55600000000001</v>
      </c>
      <c r="X999">
        <v>918.18600000000004</v>
      </c>
      <c r="Y999">
        <v>57.393000000000001</v>
      </c>
    </row>
    <row r="1000" spans="1:25">
      <c r="A1000">
        <v>204.99700000000001</v>
      </c>
      <c r="B1000">
        <v>9.3469999999999995</v>
      </c>
      <c r="C1000">
        <v>48.234000000000002</v>
      </c>
      <c r="D1000">
        <v>215.51599999999999</v>
      </c>
      <c r="E1000">
        <v>11.814</v>
      </c>
      <c r="F1000">
        <v>69.626999999999995</v>
      </c>
      <c r="G1000">
        <v>115.999</v>
      </c>
      <c r="H1000">
        <v>12.72</v>
      </c>
      <c r="I1000">
        <v>44.234000000000002</v>
      </c>
      <c r="J1000">
        <v>169.756</v>
      </c>
      <c r="K1000">
        <v>493.68700000000001</v>
      </c>
      <c r="L1000">
        <v>71.849000000000004</v>
      </c>
      <c r="N1000">
        <v>356.29500000000002</v>
      </c>
      <c r="O1000">
        <v>291.60500000000002</v>
      </c>
      <c r="P1000">
        <v>168.59200000000001</v>
      </c>
      <c r="Q1000">
        <v>167.80699999999999</v>
      </c>
      <c r="R1000">
        <v>190.29499999999999</v>
      </c>
      <c r="S1000">
        <v>187.101</v>
      </c>
      <c r="T1000">
        <v>177.13499999999999</v>
      </c>
      <c r="U1000">
        <v>16.738</v>
      </c>
      <c r="V1000">
        <v>63.582999999999998</v>
      </c>
      <c r="W1000">
        <v>339.23200000000003</v>
      </c>
      <c r="X1000">
        <v>1028.32</v>
      </c>
      <c r="Y1000">
        <v>144.821</v>
      </c>
    </row>
    <row r="1001" spans="1:25">
      <c r="A1001">
        <v>214.267</v>
      </c>
      <c r="B1001">
        <v>213.833</v>
      </c>
      <c r="C1001">
        <v>42.917000000000002</v>
      </c>
      <c r="D1001">
        <v>263.553</v>
      </c>
      <c r="E1001">
        <v>31.853000000000002</v>
      </c>
      <c r="F1001">
        <v>150.15600000000001</v>
      </c>
      <c r="G1001">
        <v>410.81099999999998</v>
      </c>
      <c r="H1001">
        <v>26.013000000000002</v>
      </c>
      <c r="I1001">
        <v>151.066</v>
      </c>
      <c r="J1001">
        <v>153.6</v>
      </c>
      <c r="K1001">
        <v>14.125</v>
      </c>
      <c r="L1001">
        <v>92.01</v>
      </c>
      <c r="N1001">
        <v>435.28899999999999</v>
      </c>
      <c r="O1001">
        <v>340.61700000000002</v>
      </c>
      <c r="P1001">
        <v>279.95400000000001</v>
      </c>
      <c r="Q1001">
        <v>336.80799999999999</v>
      </c>
      <c r="R1001">
        <v>24.867000000000001</v>
      </c>
      <c r="S1001">
        <v>230.56700000000001</v>
      </c>
      <c r="T1001">
        <v>169.40199999999999</v>
      </c>
      <c r="U1001">
        <v>15.573</v>
      </c>
      <c r="V1001">
        <v>132.024</v>
      </c>
      <c r="W1001">
        <v>260.95600000000002</v>
      </c>
      <c r="X1001">
        <v>15.701000000000001</v>
      </c>
      <c r="Y1001">
        <v>39.569000000000003</v>
      </c>
    </row>
    <row r="1002" spans="1:25">
      <c r="A1002">
        <v>254.28200000000001</v>
      </c>
      <c r="B1002">
        <v>11.861000000000001</v>
      </c>
      <c r="C1002">
        <v>258.57799999999997</v>
      </c>
      <c r="D1002">
        <v>257.12700000000001</v>
      </c>
      <c r="E1002">
        <v>55.497</v>
      </c>
      <c r="F1002">
        <v>81.099999999999994</v>
      </c>
      <c r="G1002">
        <v>121.68</v>
      </c>
      <c r="H1002">
        <v>13.785</v>
      </c>
      <c r="I1002">
        <v>27.434000000000001</v>
      </c>
      <c r="J1002">
        <v>157.84299999999999</v>
      </c>
      <c r="K1002">
        <v>251.11699999999999</v>
      </c>
      <c r="L1002">
        <v>92.590999999999994</v>
      </c>
      <c r="N1002">
        <v>631.41099999999994</v>
      </c>
      <c r="O1002">
        <v>61.807000000000002</v>
      </c>
      <c r="P1002">
        <v>276.34300000000002</v>
      </c>
      <c r="Q1002">
        <v>1693.7370000000001</v>
      </c>
      <c r="R1002">
        <v>54.082999999999998</v>
      </c>
      <c r="S1002">
        <v>87.546999999999997</v>
      </c>
      <c r="T1002">
        <v>255.03100000000001</v>
      </c>
      <c r="U1002">
        <v>15.66</v>
      </c>
      <c r="V1002">
        <v>377.42700000000002</v>
      </c>
      <c r="W1002">
        <v>380.68599999999998</v>
      </c>
      <c r="X1002">
        <v>18.306000000000001</v>
      </c>
      <c r="Y1002">
        <v>85.753</v>
      </c>
    </row>
    <row r="1003" spans="1:25">
      <c r="A1003">
        <v>300.50400000000002</v>
      </c>
      <c r="B1003">
        <v>20.582000000000001</v>
      </c>
      <c r="C1003">
        <v>84.22</v>
      </c>
      <c r="D1003">
        <v>277.74900000000002</v>
      </c>
      <c r="E1003">
        <v>12.249000000000001</v>
      </c>
      <c r="F1003">
        <v>107.554</v>
      </c>
      <c r="G1003">
        <v>123.89400000000001</v>
      </c>
      <c r="H1003">
        <v>14.145</v>
      </c>
      <c r="I1003">
        <v>75.177000000000007</v>
      </c>
      <c r="J1003">
        <v>213.41</v>
      </c>
      <c r="K1003">
        <v>12.657999999999999</v>
      </c>
      <c r="L1003">
        <v>74.206999999999994</v>
      </c>
      <c r="N1003">
        <v>346.245</v>
      </c>
      <c r="O1003">
        <v>1065.1880000000001</v>
      </c>
      <c r="P1003">
        <v>77.242999999999995</v>
      </c>
      <c r="Q1003">
        <v>659.54300000000001</v>
      </c>
      <c r="R1003">
        <v>362.08499999999998</v>
      </c>
      <c r="S1003">
        <v>133.601</v>
      </c>
      <c r="T1003">
        <v>203.90600000000001</v>
      </c>
      <c r="U1003">
        <v>16.09</v>
      </c>
      <c r="V1003">
        <v>49.94</v>
      </c>
      <c r="W1003">
        <v>226.10300000000001</v>
      </c>
      <c r="X1003">
        <v>16.731000000000002</v>
      </c>
      <c r="Y1003">
        <v>40.573999999999998</v>
      </c>
    </row>
    <row r="1004" spans="1:25">
      <c r="A1004">
        <v>239.94200000000001</v>
      </c>
      <c r="B1004">
        <v>617.40499999999997</v>
      </c>
      <c r="C1004">
        <v>137.46199999999999</v>
      </c>
      <c r="D1004">
        <v>166.16499999999999</v>
      </c>
      <c r="E1004">
        <v>10.507999999999999</v>
      </c>
      <c r="F1004">
        <v>119.262</v>
      </c>
      <c r="G1004">
        <v>105.617</v>
      </c>
      <c r="H1004">
        <v>622.90700000000004</v>
      </c>
      <c r="I1004">
        <v>38.366999999999997</v>
      </c>
      <c r="J1004">
        <v>134.81</v>
      </c>
      <c r="K1004">
        <v>156.749</v>
      </c>
      <c r="L1004">
        <v>65.984999999999999</v>
      </c>
      <c r="N1004">
        <v>331.99299999999999</v>
      </c>
      <c r="O1004">
        <v>418.94900000000001</v>
      </c>
      <c r="P1004">
        <v>53.646000000000001</v>
      </c>
      <c r="Q1004">
        <v>441.14</v>
      </c>
      <c r="R1004">
        <v>25.690999999999999</v>
      </c>
      <c r="S1004">
        <v>970.00900000000001</v>
      </c>
      <c r="T1004">
        <v>61.555</v>
      </c>
      <c r="U1004">
        <v>15.388</v>
      </c>
      <c r="V1004">
        <v>43.875</v>
      </c>
      <c r="W1004">
        <v>258.721</v>
      </c>
      <c r="X1004">
        <v>15.731</v>
      </c>
      <c r="Y1004">
        <v>216.583</v>
      </c>
    </row>
    <row r="1005" spans="1:25">
      <c r="A1005">
        <v>381.77100000000002</v>
      </c>
      <c r="B1005">
        <v>18.187999999999999</v>
      </c>
      <c r="C1005">
        <v>138.40799999999999</v>
      </c>
      <c r="D1005">
        <v>291.05799999999999</v>
      </c>
      <c r="E1005">
        <v>257.50200000000001</v>
      </c>
      <c r="F1005">
        <v>96.408000000000001</v>
      </c>
      <c r="G1005">
        <v>125.76900000000001</v>
      </c>
      <c r="H1005">
        <v>14.391</v>
      </c>
      <c r="I1005">
        <v>41.725999999999999</v>
      </c>
      <c r="J1005">
        <v>230.452</v>
      </c>
      <c r="K1005">
        <v>11.707000000000001</v>
      </c>
      <c r="L1005">
        <v>62.738</v>
      </c>
      <c r="N1005">
        <v>219.47399999999999</v>
      </c>
      <c r="O1005">
        <v>123.27800000000001</v>
      </c>
      <c r="P1005">
        <v>52.331000000000003</v>
      </c>
      <c r="Q1005">
        <v>376.50200000000001</v>
      </c>
      <c r="R1005">
        <v>103.679</v>
      </c>
      <c r="S1005">
        <v>70.510000000000005</v>
      </c>
      <c r="T1005">
        <v>228.61699999999999</v>
      </c>
      <c r="U1005">
        <v>792.94100000000003</v>
      </c>
      <c r="V1005">
        <v>349.488</v>
      </c>
      <c r="W1005">
        <v>368.08300000000003</v>
      </c>
      <c r="X1005">
        <v>18.393000000000001</v>
      </c>
      <c r="Y1005">
        <v>117.426</v>
      </c>
    </row>
    <row r="1006" spans="1:25">
      <c r="A1006">
        <v>331.92700000000002</v>
      </c>
      <c r="B1006">
        <v>1467.58</v>
      </c>
      <c r="C1006">
        <v>81.257999999999996</v>
      </c>
      <c r="D1006">
        <v>185.97399999999999</v>
      </c>
      <c r="E1006">
        <v>16.164000000000001</v>
      </c>
      <c r="F1006">
        <v>88.623000000000005</v>
      </c>
      <c r="G1006">
        <v>114.90900000000001</v>
      </c>
      <c r="H1006">
        <v>14.188000000000001</v>
      </c>
      <c r="I1006">
        <v>61.895000000000003</v>
      </c>
      <c r="J1006">
        <v>177.47499999999999</v>
      </c>
      <c r="K1006">
        <v>13.163</v>
      </c>
      <c r="L1006">
        <v>43.595999999999997</v>
      </c>
      <c r="N1006">
        <v>317.91399999999999</v>
      </c>
      <c r="O1006">
        <v>10.114000000000001</v>
      </c>
      <c r="P1006">
        <v>49.600999999999999</v>
      </c>
      <c r="Q1006">
        <v>299.78300000000002</v>
      </c>
      <c r="R1006">
        <v>24.582999999999998</v>
      </c>
      <c r="S1006">
        <v>51.847999999999999</v>
      </c>
      <c r="T1006">
        <v>310.16199999999998</v>
      </c>
      <c r="U1006">
        <v>19.594000000000001</v>
      </c>
      <c r="V1006">
        <v>375.267</v>
      </c>
      <c r="W1006">
        <v>266.58199999999999</v>
      </c>
      <c r="X1006">
        <v>721.56600000000003</v>
      </c>
      <c r="Y1006">
        <v>66.605000000000004</v>
      </c>
    </row>
    <row r="1007" spans="1:25">
      <c r="A1007">
        <v>179.57</v>
      </c>
      <c r="B1007">
        <v>761.82600000000002</v>
      </c>
      <c r="C1007">
        <v>36.286000000000001</v>
      </c>
      <c r="D1007">
        <v>236.81700000000001</v>
      </c>
      <c r="E1007">
        <v>10.007999999999999</v>
      </c>
      <c r="F1007">
        <v>110.899</v>
      </c>
      <c r="G1007">
        <v>203.13499999999999</v>
      </c>
      <c r="H1007">
        <v>14.884</v>
      </c>
      <c r="I1007">
        <v>44.753999999999998</v>
      </c>
      <c r="J1007">
        <v>118.32599999999999</v>
      </c>
      <c r="K1007">
        <v>11.763</v>
      </c>
      <c r="L1007">
        <v>42.725000000000001</v>
      </c>
      <c r="N1007">
        <v>293.84500000000003</v>
      </c>
      <c r="O1007">
        <v>12.586</v>
      </c>
      <c r="P1007">
        <v>275.51799999999997</v>
      </c>
      <c r="Q1007">
        <v>670.63400000000001</v>
      </c>
      <c r="R1007">
        <v>127.68</v>
      </c>
      <c r="S1007">
        <v>105.80500000000001</v>
      </c>
      <c r="T1007">
        <v>169.56200000000001</v>
      </c>
      <c r="U1007">
        <v>26.129000000000001</v>
      </c>
      <c r="V1007">
        <v>51.055999999999997</v>
      </c>
      <c r="W1007">
        <v>278.84699999999998</v>
      </c>
      <c r="X1007">
        <v>559.06899999999996</v>
      </c>
      <c r="Y1007">
        <v>115.636</v>
      </c>
    </row>
    <row r="1008" spans="1:25">
      <c r="A1008">
        <v>296.18799999999999</v>
      </c>
      <c r="B1008">
        <v>40.829000000000001</v>
      </c>
      <c r="C1008">
        <v>96.866</v>
      </c>
      <c r="D1008">
        <v>191.71100000000001</v>
      </c>
      <c r="E1008">
        <v>10.292999999999999</v>
      </c>
      <c r="F1008">
        <v>174.34100000000001</v>
      </c>
      <c r="G1008">
        <v>124.91800000000001</v>
      </c>
      <c r="H1008">
        <v>618.73900000000003</v>
      </c>
      <c r="I1008">
        <v>38.134999999999998</v>
      </c>
      <c r="J1008">
        <v>137.21199999999999</v>
      </c>
      <c r="K1008">
        <v>12.662000000000001</v>
      </c>
      <c r="L1008">
        <v>42.290999999999997</v>
      </c>
      <c r="N1008">
        <v>313.08</v>
      </c>
      <c r="O1008">
        <v>669.40300000000002</v>
      </c>
      <c r="P1008">
        <v>49.695</v>
      </c>
      <c r="Q1008">
        <v>180.001</v>
      </c>
      <c r="R1008">
        <v>26.684000000000001</v>
      </c>
      <c r="S1008">
        <v>47.7</v>
      </c>
      <c r="T1008">
        <v>89.698999999999998</v>
      </c>
      <c r="U1008">
        <v>105.75700000000001</v>
      </c>
      <c r="V1008">
        <v>45.389000000000003</v>
      </c>
      <c r="W1008">
        <v>344.14600000000002</v>
      </c>
      <c r="X1008">
        <v>17.634</v>
      </c>
      <c r="Y1008">
        <v>61.173000000000002</v>
      </c>
    </row>
    <row r="1009" spans="1:25">
      <c r="A1009">
        <v>262.72899999999998</v>
      </c>
      <c r="B1009">
        <v>10.685</v>
      </c>
      <c r="C1009">
        <v>37.106000000000002</v>
      </c>
      <c r="D1009">
        <v>234.917</v>
      </c>
      <c r="E1009">
        <v>164.46600000000001</v>
      </c>
      <c r="F1009">
        <v>169.309</v>
      </c>
      <c r="G1009">
        <v>103.773</v>
      </c>
      <c r="H1009">
        <v>195.434</v>
      </c>
      <c r="I1009">
        <v>63.938000000000002</v>
      </c>
      <c r="J1009">
        <v>149.79300000000001</v>
      </c>
      <c r="K1009">
        <v>15.361000000000001</v>
      </c>
      <c r="L1009">
        <v>101.467</v>
      </c>
      <c r="N1009">
        <v>235.27099999999999</v>
      </c>
      <c r="O1009">
        <v>10.798</v>
      </c>
      <c r="P1009">
        <v>45.293999999999997</v>
      </c>
      <c r="Q1009">
        <v>480.98599999999999</v>
      </c>
      <c r="R1009">
        <v>84.433000000000007</v>
      </c>
      <c r="S1009">
        <v>122.88500000000001</v>
      </c>
      <c r="T1009">
        <v>225.61</v>
      </c>
      <c r="U1009">
        <v>16.617000000000001</v>
      </c>
      <c r="V1009">
        <v>157.41300000000001</v>
      </c>
      <c r="W1009">
        <v>294.54000000000002</v>
      </c>
      <c r="X1009">
        <v>832.37199999999996</v>
      </c>
      <c r="Y1009">
        <v>226.43100000000001</v>
      </c>
    </row>
    <row r="1010" spans="1:25">
      <c r="A1010">
        <v>193.42400000000001</v>
      </c>
      <c r="B1010">
        <v>376.44499999999999</v>
      </c>
      <c r="C1010">
        <v>71.001999999999995</v>
      </c>
      <c r="D1010">
        <v>214.80199999999999</v>
      </c>
      <c r="E1010">
        <v>183.03899999999999</v>
      </c>
      <c r="F1010">
        <v>83.881</v>
      </c>
      <c r="G1010">
        <v>125.498</v>
      </c>
      <c r="H1010">
        <v>14.683</v>
      </c>
      <c r="I1010">
        <v>39.563000000000002</v>
      </c>
      <c r="J1010">
        <v>123.84399999999999</v>
      </c>
      <c r="K1010">
        <v>11.718999999999999</v>
      </c>
      <c r="L1010">
        <v>41.756</v>
      </c>
      <c r="N1010">
        <v>359.35199999999998</v>
      </c>
      <c r="O1010">
        <v>9.4090000000000007</v>
      </c>
      <c r="P1010">
        <v>49.21</v>
      </c>
      <c r="Q1010">
        <v>515.26300000000003</v>
      </c>
      <c r="R1010">
        <v>28.492000000000001</v>
      </c>
      <c r="S1010">
        <v>153.858</v>
      </c>
      <c r="T1010">
        <v>248.57300000000001</v>
      </c>
      <c r="U1010">
        <v>21.19</v>
      </c>
      <c r="V1010">
        <v>68.73</v>
      </c>
      <c r="W1010">
        <v>460.35700000000003</v>
      </c>
      <c r="X1010">
        <v>689.4</v>
      </c>
      <c r="Y1010">
        <v>111.005</v>
      </c>
    </row>
    <row r="1011" spans="1:25">
      <c r="A1011">
        <v>252.40700000000001</v>
      </c>
      <c r="B1011">
        <v>13.436</v>
      </c>
      <c r="C1011">
        <v>46.64</v>
      </c>
      <c r="D1011">
        <v>268.50299999999999</v>
      </c>
      <c r="E1011">
        <v>107.02200000000001</v>
      </c>
      <c r="F1011">
        <v>90.98</v>
      </c>
      <c r="G1011">
        <v>171.9</v>
      </c>
      <c r="H1011">
        <v>12.608000000000001</v>
      </c>
      <c r="I1011">
        <v>41.423999999999999</v>
      </c>
      <c r="J1011">
        <v>197.03800000000001</v>
      </c>
      <c r="K1011">
        <v>12.981</v>
      </c>
      <c r="L1011">
        <v>35.270000000000003</v>
      </c>
      <c r="N1011">
        <v>311.96899999999999</v>
      </c>
      <c r="O1011">
        <v>423.11599999999999</v>
      </c>
      <c r="P1011">
        <v>191.57300000000001</v>
      </c>
      <c r="Q1011">
        <v>236.899</v>
      </c>
      <c r="R1011">
        <v>25.308</v>
      </c>
      <c r="S1011">
        <v>105.729</v>
      </c>
      <c r="T1011">
        <v>174.47900000000001</v>
      </c>
      <c r="U1011">
        <v>226.71</v>
      </c>
      <c r="V1011">
        <v>68.251999999999995</v>
      </c>
      <c r="W1011">
        <v>254.65799999999999</v>
      </c>
      <c r="X1011">
        <v>342.59399999999999</v>
      </c>
      <c r="Y1011">
        <v>189.523</v>
      </c>
    </row>
    <row r="1012" spans="1:25">
      <c r="A1012">
        <v>202.73500000000001</v>
      </c>
      <c r="B1012">
        <v>278.82</v>
      </c>
      <c r="C1012">
        <v>39.817999999999998</v>
      </c>
      <c r="D1012">
        <v>246.982</v>
      </c>
      <c r="E1012">
        <v>126.57</v>
      </c>
      <c r="F1012">
        <v>143.679</v>
      </c>
      <c r="G1012">
        <v>180.215</v>
      </c>
      <c r="H1012">
        <v>15.076000000000001</v>
      </c>
      <c r="I1012">
        <v>43.128</v>
      </c>
      <c r="J1012">
        <v>152.01400000000001</v>
      </c>
      <c r="K1012">
        <v>11.878</v>
      </c>
      <c r="L1012">
        <v>51.875</v>
      </c>
      <c r="N1012">
        <v>231.31299999999999</v>
      </c>
      <c r="O1012">
        <v>434.65600000000001</v>
      </c>
      <c r="P1012">
        <v>86.453999999999994</v>
      </c>
      <c r="Q1012">
        <v>326.10300000000001</v>
      </c>
      <c r="R1012">
        <v>26.129000000000001</v>
      </c>
      <c r="S1012">
        <v>277.94799999999998</v>
      </c>
      <c r="T1012">
        <v>242.22900000000001</v>
      </c>
      <c r="U1012">
        <v>775.24699999999996</v>
      </c>
      <c r="V1012">
        <v>803.93</v>
      </c>
      <c r="W1012">
        <v>266.65800000000002</v>
      </c>
      <c r="X1012">
        <v>17.065000000000001</v>
      </c>
      <c r="Y1012">
        <v>94.131</v>
      </c>
    </row>
    <row r="1013" spans="1:25">
      <c r="A1013">
        <v>235.50299999999999</v>
      </c>
      <c r="B1013">
        <v>1003.32</v>
      </c>
      <c r="C1013">
        <v>39.645000000000003</v>
      </c>
      <c r="D1013">
        <v>213.46799999999999</v>
      </c>
      <c r="E1013">
        <v>10.605</v>
      </c>
      <c r="F1013">
        <v>88.085999999999999</v>
      </c>
      <c r="G1013">
        <v>157.68799999999999</v>
      </c>
      <c r="H1013">
        <v>614.59699999999998</v>
      </c>
      <c r="I1013">
        <v>54.317999999999998</v>
      </c>
      <c r="J1013">
        <v>117.83799999999999</v>
      </c>
      <c r="K1013">
        <v>11.927</v>
      </c>
      <c r="L1013">
        <v>41.762999999999998</v>
      </c>
      <c r="N1013">
        <v>529.77300000000002</v>
      </c>
      <c r="O1013">
        <v>12.395</v>
      </c>
      <c r="P1013">
        <v>67.644000000000005</v>
      </c>
      <c r="Q1013">
        <v>452.08100000000002</v>
      </c>
      <c r="R1013">
        <v>423.80399999999997</v>
      </c>
      <c r="S1013">
        <v>132.333</v>
      </c>
      <c r="T1013">
        <v>222.43700000000001</v>
      </c>
      <c r="U1013">
        <v>15.659000000000001</v>
      </c>
      <c r="V1013">
        <v>254.72399999999999</v>
      </c>
      <c r="W1013">
        <v>212.43199999999999</v>
      </c>
      <c r="X1013">
        <v>15.992000000000001</v>
      </c>
      <c r="Y1013">
        <v>43.351999999999997</v>
      </c>
    </row>
    <row r="1014" spans="1:25">
      <c r="A1014">
        <v>204.31399999999999</v>
      </c>
      <c r="B1014">
        <v>683.31299999999999</v>
      </c>
      <c r="C1014">
        <v>45.646999999999998</v>
      </c>
      <c r="D1014">
        <v>192.51</v>
      </c>
      <c r="E1014">
        <v>16.369</v>
      </c>
      <c r="F1014">
        <v>63.722999999999999</v>
      </c>
      <c r="G1014">
        <v>132.428</v>
      </c>
      <c r="H1014">
        <v>13.641</v>
      </c>
      <c r="I1014">
        <v>41.103999999999999</v>
      </c>
      <c r="J1014">
        <v>229.52600000000001</v>
      </c>
      <c r="K1014">
        <v>14.818</v>
      </c>
      <c r="L1014">
        <v>124.05</v>
      </c>
      <c r="N1014">
        <v>268.36700000000002</v>
      </c>
      <c r="O1014">
        <v>879.10199999999998</v>
      </c>
      <c r="P1014">
        <v>113.688</v>
      </c>
      <c r="Q1014">
        <v>459.17</v>
      </c>
      <c r="R1014">
        <v>26.893999999999998</v>
      </c>
      <c r="S1014">
        <v>101.114</v>
      </c>
      <c r="T1014">
        <v>177.76900000000001</v>
      </c>
      <c r="U1014">
        <v>290.80799999999999</v>
      </c>
      <c r="V1014">
        <v>195.16499999999999</v>
      </c>
      <c r="W1014">
        <v>380.21600000000001</v>
      </c>
      <c r="X1014">
        <v>236.036</v>
      </c>
      <c r="Y1014">
        <v>309.24799999999999</v>
      </c>
    </row>
    <row r="1015" spans="1:25">
      <c r="A1015">
        <v>305.11099999999999</v>
      </c>
      <c r="B1015">
        <v>13.29</v>
      </c>
      <c r="C1015">
        <v>95.683000000000007</v>
      </c>
      <c r="D1015">
        <v>274.423</v>
      </c>
      <c r="E1015">
        <v>824.13099999999997</v>
      </c>
      <c r="F1015">
        <v>64.638000000000005</v>
      </c>
      <c r="G1015">
        <v>151.863</v>
      </c>
      <c r="H1015">
        <v>13.522</v>
      </c>
      <c r="I1015">
        <v>35.578000000000003</v>
      </c>
      <c r="J1015">
        <v>114.63500000000001</v>
      </c>
      <c r="K1015">
        <v>13.324999999999999</v>
      </c>
      <c r="L1015">
        <v>44.555</v>
      </c>
      <c r="N1015">
        <v>244.05099999999999</v>
      </c>
      <c r="O1015">
        <v>8.9710000000000001</v>
      </c>
      <c r="P1015">
        <v>78.497</v>
      </c>
      <c r="Q1015">
        <v>430.33100000000002</v>
      </c>
      <c r="R1015">
        <v>25.911999999999999</v>
      </c>
      <c r="S1015">
        <v>110.322</v>
      </c>
      <c r="T1015">
        <v>170.61799999999999</v>
      </c>
      <c r="U1015">
        <v>15.718</v>
      </c>
      <c r="V1015">
        <v>203.17099999999999</v>
      </c>
      <c r="W1015">
        <v>337.00700000000001</v>
      </c>
      <c r="X1015">
        <v>17.393000000000001</v>
      </c>
      <c r="Y1015">
        <v>66.394000000000005</v>
      </c>
    </row>
    <row r="1016" spans="1:25">
      <c r="A1016">
        <v>279.46600000000001</v>
      </c>
      <c r="B1016">
        <v>2531.6239999999998</v>
      </c>
      <c r="C1016">
        <v>54.290999999999997</v>
      </c>
      <c r="D1016">
        <v>183.661</v>
      </c>
      <c r="E1016">
        <v>13.951000000000001</v>
      </c>
      <c r="F1016">
        <v>134.845</v>
      </c>
      <c r="G1016">
        <v>128.304</v>
      </c>
      <c r="H1016">
        <v>91.653000000000006</v>
      </c>
      <c r="I1016">
        <v>92.347999999999999</v>
      </c>
      <c r="J1016">
        <v>229.9</v>
      </c>
      <c r="K1016">
        <v>184.89699999999999</v>
      </c>
      <c r="L1016">
        <v>84.680999999999997</v>
      </c>
      <c r="N1016">
        <v>474.678</v>
      </c>
      <c r="O1016">
        <v>848.91499999999996</v>
      </c>
      <c r="P1016">
        <v>75.664000000000001</v>
      </c>
      <c r="Q1016">
        <v>410.62599999999998</v>
      </c>
      <c r="R1016">
        <v>26.044</v>
      </c>
      <c r="S1016">
        <v>87.239000000000004</v>
      </c>
      <c r="T1016">
        <v>196.90700000000001</v>
      </c>
      <c r="U1016">
        <v>16.158999999999999</v>
      </c>
      <c r="V1016">
        <v>491.04599999999999</v>
      </c>
      <c r="W1016">
        <v>300.22899999999998</v>
      </c>
      <c r="X1016">
        <v>261.64600000000002</v>
      </c>
      <c r="Y1016">
        <v>184.16399999999999</v>
      </c>
    </row>
    <row r="1017" spans="1:25">
      <c r="A1017">
        <v>245.892</v>
      </c>
      <c r="B1017">
        <v>9.4220000000000006</v>
      </c>
      <c r="C1017">
        <v>80.456000000000003</v>
      </c>
      <c r="D1017">
        <v>190.27600000000001</v>
      </c>
      <c r="E1017">
        <v>114.212</v>
      </c>
      <c r="F1017">
        <v>100.408</v>
      </c>
      <c r="G1017">
        <v>126.139</v>
      </c>
      <c r="H1017">
        <v>11.423999999999999</v>
      </c>
      <c r="I1017">
        <v>38.540999999999997</v>
      </c>
      <c r="J1017">
        <v>141.82499999999999</v>
      </c>
      <c r="K1017">
        <v>25.914999999999999</v>
      </c>
      <c r="L1017">
        <v>91.525999999999996</v>
      </c>
      <c r="N1017">
        <v>357.68</v>
      </c>
      <c r="O1017">
        <v>1173.2760000000001</v>
      </c>
      <c r="P1017">
        <v>57.268000000000001</v>
      </c>
      <c r="Q1017">
        <v>373.637</v>
      </c>
      <c r="R1017">
        <v>763.41700000000003</v>
      </c>
      <c r="S1017">
        <v>85.497</v>
      </c>
      <c r="T1017">
        <v>186.06399999999999</v>
      </c>
      <c r="U1017">
        <v>16.035</v>
      </c>
      <c r="V1017">
        <v>179.52699999999999</v>
      </c>
      <c r="W1017">
        <v>306.36799999999999</v>
      </c>
      <c r="X1017">
        <v>17.277999999999999</v>
      </c>
      <c r="Y1017">
        <v>155.96799999999999</v>
      </c>
    </row>
    <row r="1018" spans="1:25">
      <c r="A1018">
        <v>163.125</v>
      </c>
      <c r="B1018">
        <v>11.766999999999999</v>
      </c>
      <c r="C1018">
        <v>70.442999999999998</v>
      </c>
      <c r="D1018">
        <v>161.79900000000001</v>
      </c>
      <c r="E1018">
        <v>10.254</v>
      </c>
      <c r="F1018">
        <v>125.345</v>
      </c>
      <c r="G1018">
        <v>157.11799999999999</v>
      </c>
      <c r="H1018">
        <v>11.813000000000001</v>
      </c>
      <c r="I1018">
        <v>62.670999999999999</v>
      </c>
      <c r="J1018">
        <v>157.94200000000001</v>
      </c>
      <c r="K1018">
        <v>673.10299999999995</v>
      </c>
      <c r="L1018">
        <v>78.698999999999998</v>
      </c>
      <c r="N1018">
        <v>707.00699999999995</v>
      </c>
      <c r="O1018">
        <v>15.188000000000001</v>
      </c>
      <c r="P1018">
        <v>78.456999999999994</v>
      </c>
      <c r="Q1018">
        <v>214.95</v>
      </c>
      <c r="R1018">
        <v>436.70600000000002</v>
      </c>
      <c r="S1018">
        <v>208.47399999999999</v>
      </c>
      <c r="T1018">
        <v>84.619</v>
      </c>
      <c r="U1018">
        <v>15.212</v>
      </c>
      <c r="V1018">
        <v>45.008000000000003</v>
      </c>
      <c r="W1018">
        <v>685.65099999999995</v>
      </c>
      <c r="X1018">
        <v>319.60899999999998</v>
      </c>
      <c r="Y1018">
        <v>353.80399999999997</v>
      </c>
    </row>
    <row r="1019" spans="1:25">
      <c r="A1019">
        <v>236.178</v>
      </c>
      <c r="B1019">
        <v>707.62699999999995</v>
      </c>
      <c r="C1019">
        <v>42.607999999999997</v>
      </c>
      <c r="D1019">
        <v>155.643</v>
      </c>
      <c r="E1019">
        <v>9.9390000000000001</v>
      </c>
      <c r="F1019">
        <v>80.543999999999997</v>
      </c>
      <c r="G1019">
        <v>148.78200000000001</v>
      </c>
      <c r="H1019">
        <v>15.776999999999999</v>
      </c>
      <c r="I1019">
        <v>43.603999999999999</v>
      </c>
      <c r="J1019">
        <v>162.24799999999999</v>
      </c>
      <c r="K1019">
        <v>1197.1300000000001</v>
      </c>
      <c r="L1019">
        <v>54.899000000000001</v>
      </c>
      <c r="N1019">
        <v>389.45699999999999</v>
      </c>
      <c r="O1019">
        <v>10.113</v>
      </c>
      <c r="P1019">
        <v>85.828000000000003</v>
      </c>
      <c r="Q1019">
        <v>391.80500000000001</v>
      </c>
      <c r="R1019">
        <v>24.675000000000001</v>
      </c>
      <c r="S1019">
        <v>664.74199999999996</v>
      </c>
      <c r="T1019">
        <v>93.441000000000003</v>
      </c>
      <c r="U1019">
        <v>14.739000000000001</v>
      </c>
      <c r="V1019">
        <v>62.552</v>
      </c>
      <c r="W1019">
        <v>268.70499999999998</v>
      </c>
      <c r="X1019">
        <v>18.007000000000001</v>
      </c>
      <c r="Y1019">
        <v>44.631</v>
      </c>
    </row>
    <row r="1020" spans="1:25">
      <c r="A1020">
        <v>175.31899999999999</v>
      </c>
      <c r="B1020">
        <v>8.98</v>
      </c>
      <c r="C1020">
        <v>56.406999999999996</v>
      </c>
      <c r="D1020">
        <v>315.78399999999999</v>
      </c>
      <c r="E1020">
        <v>1025.375</v>
      </c>
      <c r="F1020">
        <v>72.334999999999994</v>
      </c>
      <c r="G1020">
        <v>114.43300000000001</v>
      </c>
      <c r="H1020">
        <v>13.967000000000001</v>
      </c>
      <c r="I1020">
        <v>28.113</v>
      </c>
      <c r="J1020">
        <v>381.06099999999998</v>
      </c>
      <c r="K1020">
        <v>23.577999999999999</v>
      </c>
      <c r="L1020">
        <v>77.182000000000002</v>
      </c>
      <c r="N1020">
        <v>320.46600000000001</v>
      </c>
      <c r="O1020">
        <v>799.529</v>
      </c>
      <c r="P1020">
        <v>65.558999999999997</v>
      </c>
      <c r="Q1020">
        <v>467.31900000000002</v>
      </c>
      <c r="R1020">
        <v>26.728000000000002</v>
      </c>
      <c r="S1020">
        <v>194.93899999999999</v>
      </c>
      <c r="T1020">
        <v>146.85499999999999</v>
      </c>
      <c r="U1020">
        <v>390.58100000000002</v>
      </c>
      <c r="V1020">
        <v>91.135000000000005</v>
      </c>
      <c r="W1020">
        <v>293.76400000000001</v>
      </c>
      <c r="X1020">
        <v>115.586</v>
      </c>
      <c r="Y1020">
        <v>208.29499999999999</v>
      </c>
    </row>
    <row r="1021" spans="1:25">
      <c r="A1021">
        <v>256.84500000000003</v>
      </c>
      <c r="B1021">
        <v>1114.4380000000001</v>
      </c>
      <c r="C1021">
        <v>48.149000000000001</v>
      </c>
      <c r="D1021">
        <v>224.035</v>
      </c>
      <c r="E1021">
        <v>31.948</v>
      </c>
      <c r="F1021">
        <v>79.007999999999996</v>
      </c>
      <c r="G1021">
        <v>87.113</v>
      </c>
      <c r="H1021">
        <v>182.22</v>
      </c>
      <c r="I1021">
        <v>75.855999999999995</v>
      </c>
      <c r="J1021">
        <v>202.91</v>
      </c>
      <c r="K1021">
        <v>945.93600000000004</v>
      </c>
      <c r="L1021">
        <v>144.57599999999999</v>
      </c>
      <c r="N1021">
        <v>265.25900000000001</v>
      </c>
      <c r="O1021">
        <v>331.74400000000003</v>
      </c>
      <c r="P1021">
        <v>88.703000000000003</v>
      </c>
      <c r="Q1021">
        <v>238.245</v>
      </c>
      <c r="R1021">
        <v>220.714</v>
      </c>
      <c r="S1021">
        <v>46.347999999999999</v>
      </c>
      <c r="T1021">
        <v>292.90199999999999</v>
      </c>
      <c r="U1021">
        <v>81.974000000000004</v>
      </c>
      <c r="V1021">
        <v>104.381</v>
      </c>
      <c r="W1021">
        <v>318.26900000000001</v>
      </c>
      <c r="X1021">
        <v>718.38499999999999</v>
      </c>
      <c r="Y1021">
        <v>158.501</v>
      </c>
    </row>
    <row r="1022" spans="1:25">
      <c r="A1022">
        <v>274.16500000000002</v>
      </c>
      <c r="B1022">
        <v>191.81800000000001</v>
      </c>
      <c r="C1022">
        <v>68.858999999999995</v>
      </c>
      <c r="D1022">
        <v>242.20699999999999</v>
      </c>
      <c r="E1022">
        <v>215.24199999999999</v>
      </c>
      <c r="F1022">
        <v>117.242</v>
      </c>
      <c r="G1022">
        <v>153.44800000000001</v>
      </c>
      <c r="H1022">
        <v>14.882999999999999</v>
      </c>
      <c r="I1022">
        <v>63.621000000000002</v>
      </c>
      <c r="J1022">
        <v>185.27099999999999</v>
      </c>
      <c r="K1022">
        <v>986.17</v>
      </c>
      <c r="L1022">
        <v>54.715000000000003</v>
      </c>
      <c r="N1022">
        <v>231.9</v>
      </c>
      <c r="O1022">
        <v>515.20500000000004</v>
      </c>
      <c r="P1022">
        <v>96.811000000000007</v>
      </c>
      <c r="Q1022">
        <v>526.24900000000002</v>
      </c>
      <c r="R1022">
        <v>1008.228</v>
      </c>
      <c r="S1022">
        <v>150.27600000000001</v>
      </c>
      <c r="T1022">
        <v>126.749</v>
      </c>
      <c r="U1022">
        <v>15.455</v>
      </c>
      <c r="V1022">
        <v>356.72500000000002</v>
      </c>
      <c r="W1022">
        <v>224.99799999999999</v>
      </c>
      <c r="X1022">
        <v>768.98</v>
      </c>
      <c r="Y1022">
        <v>48.13</v>
      </c>
    </row>
    <row r="1023" spans="1:25">
      <c r="A1023">
        <v>199.06299999999999</v>
      </c>
      <c r="B1023">
        <v>90.320999999999998</v>
      </c>
      <c r="C1023">
        <v>90.043999999999997</v>
      </c>
      <c r="D1023">
        <v>146.846</v>
      </c>
      <c r="E1023">
        <v>11.27</v>
      </c>
      <c r="F1023">
        <v>48.762</v>
      </c>
      <c r="G1023">
        <v>133.40700000000001</v>
      </c>
      <c r="H1023">
        <v>14.97</v>
      </c>
      <c r="I1023">
        <v>35.116999999999997</v>
      </c>
      <c r="J1023">
        <v>282.95999999999998</v>
      </c>
      <c r="K1023">
        <v>14.574</v>
      </c>
      <c r="L1023">
        <v>64.98</v>
      </c>
      <c r="N1023">
        <v>728.31100000000004</v>
      </c>
      <c r="O1023">
        <v>18.946000000000002</v>
      </c>
      <c r="P1023">
        <v>272.74400000000003</v>
      </c>
      <c r="Q1023">
        <v>405.54500000000002</v>
      </c>
      <c r="R1023">
        <v>24.911000000000001</v>
      </c>
      <c r="S1023">
        <v>142.08500000000001</v>
      </c>
      <c r="T1023">
        <v>263.54500000000002</v>
      </c>
      <c r="U1023">
        <v>19.103000000000002</v>
      </c>
      <c r="V1023">
        <v>619.83900000000006</v>
      </c>
      <c r="W1023">
        <v>315.28199999999998</v>
      </c>
      <c r="X1023">
        <v>83.710999999999999</v>
      </c>
      <c r="Y1023">
        <v>101.675</v>
      </c>
    </row>
    <row r="1024" spans="1:25">
      <c r="A1024">
        <v>161.05500000000001</v>
      </c>
      <c r="B1024">
        <v>10.427</v>
      </c>
      <c r="C1024">
        <v>24.349</v>
      </c>
      <c r="D1024">
        <v>255.64099999999999</v>
      </c>
      <c r="E1024">
        <v>258.72000000000003</v>
      </c>
      <c r="F1024">
        <v>151.86500000000001</v>
      </c>
      <c r="G1024">
        <v>144.16300000000001</v>
      </c>
      <c r="H1024">
        <v>13.913</v>
      </c>
      <c r="I1024">
        <v>72.275000000000006</v>
      </c>
      <c r="J1024">
        <v>172.84</v>
      </c>
      <c r="K1024">
        <v>76.852000000000004</v>
      </c>
      <c r="L1024">
        <v>55.421999999999997</v>
      </c>
      <c r="N1024">
        <v>343.00900000000001</v>
      </c>
      <c r="O1024">
        <v>438.11099999999999</v>
      </c>
      <c r="P1024">
        <v>73.040000000000006</v>
      </c>
      <c r="Q1024">
        <v>253.392</v>
      </c>
      <c r="R1024">
        <v>22.015999999999998</v>
      </c>
      <c r="S1024">
        <v>49.62</v>
      </c>
      <c r="T1024">
        <v>263.315</v>
      </c>
      <c r="U1024">
        <v>17.423999999999999</v>
      </c>
      <c r="V1024">
        <v>102.4</v>
      </c>
      <c r="W1024">
        <v>239.45099999999999</v>
      </c>
      <c r="X1024">
        <v>610.31100000000004</v>
      </c>
      <c r="Y1024">
        <v>118.837</v>
      </c>
    </row>
    <row r="1025" spans="1:25">
      <c r="A1025">
        <v>226.685</v>
      </c>
      <c r="B1025">
        <v>287.14100000000002</v>
      </c>
      <c r="C1025">
        <v>55.521999999999998</v>
      </c>
      <c r="D1025">
        <v>206.262</v>
      </c>
      <c r="E1025">
        <v>294.89499999999998</v>
      </c>
      <c r="F1025">
        <v>192.10599999999999</v>
      </c>
      <c r="G1025">
        <v>178.21100000000001</v>
      </c>
      <c r="H1025">
        <v>12.24</v>
      </c>
      <c r="I1025">
        <v>38.097000000000001</v>
      </c>
      <c r="J1025">
        <v>242.22499999999999</v>
      </c>
      <c r="K1025">
        <v>217.69</v>
      </c>
      <c r="L1025">
        <v>177.47499999999999</v>
      </c>
      <c r="N1025">
        <v>353.56900000000002</v>
      </c>
      <c r="O1025">
        <v>12.113</v>
      </c>
      <c r="P1025">
        <v>52.213000000000001</v>
      </c>
      <c r="Q1025">
        <v>2375.652</v>
      </c>
      <c r="R1025">
        <v>130.041</v>
      </c>
      <c r="S1025">
        <v>944.755</v>
      </c>
      <c r="T1025">
        <v>240.386</v>
      </c>
      <c r="U1025">
        <v>15.481999999999999</v>
      </c>
      <c r="V1025">
        <v>181.18299999999999</v>
      </c>
      <c r="W1025">
        <v>280.99299999999999</v>
      </c>
      <c r="X1025">
        <v>15.59</v>
      </c>
      <c r="Y1025">
        <v>104.17100000000001</v>
      </c>
    </row>
    <row r="1026" spans="1:25">
      <c r="A1026">
        <v>197.38200000000001</v>
      </c>
      <c r="B1026">
        <v>1068.1569999999999</v>
      </c>
      <c r="C1026">
        <v>73.647000000000006</v>
      </c>
      <c r="D1026">
        <v>313.02100000000002</v>
      </c>
      <c r="E1026">
        <v>448.83100000000002</v>
      </c>
      <c r="F1026">
        <v>104.902</v>
      </c>
      <c r="G1026">
        <v>184.94900000000001</v>
      </c>
      <c r="H1026">
        <v>12.471</v>
      </c>
      <c r="I1026">
        <v>36.793999999999997</v>
      </c>
      <c r="J1026">
        <v>227.16200000000001</v>
      </c>
      <c r="K1026">
        <v>14.456</v>
      </c>
      <c r="L1026">
        <v>64.117000000000004</v>
      </c>
      <c r="N1026">
        <v>309.19299999999998</v>
      </c>
      <c r="O1026">
        <v>398.96899999999999</v>
      </c>
      <c r="P1026">
        <v>74.623000000000005</v>
      </c>
      <c r="Q1026">
        <v>402.423</v>
      </c>
      <c r="R1026">
        <v>130.81700000000001</v>
      </c>
      <c r="S1026">
        <v>97.203999999999994</v>
      </c>
      <c r="T1026">
        <v>193.816</v>
      </c>
      <c r="U1026">
        <v>15.702</v>
      </c>
      <c r="V1026">
        <v>82.186999999999998</v>
      </c>
      <c r="W1026">
        <v>213.21299999999999</v>
      </c>
      <c r="X1026">
        <v>18.222999999999999</v>
      </c>
      <c r="Y1026">
        <v>50.048999999999999</v>
      </c>
    </row>
    <row r="1027" spans="1:25">
      <c r="A1027">
        <v>297.89600000000002</v>
      </c>
      <c r="B1027">
        <v>11.07</v>
      </c>
      <c r="C1027">
        <v>54.311</v>
      </c>
      <c r="D1027">
        <v>332.67</v>
      </c>
      <c r="E1027">
        <v>12.157</v>
      </c>
      <c r="F1027">
        <v>274.101</v>
      </c>
      <c r="G1027">
        <v>177.458</v>
      </c>
      <c r="H1027">
        <v>13.288</v>
      </c>
      <c r="I1027">
        <v>39.304000000000002</v>
      </c>
      <c r="J1027">
        <v>203.53800000000001</v>
      </c>
      <c r="K1027">
        <v>423.25200000000001</v>
      </c>
      <c r="L1027">
        <v>59.183</v>
      </c>
      <c r="N1027">
        <v>372.97</v>
      </c>
      <c r="O1027">
        <v>10.906000000000001</v>
      </c>
      <c r="P1027">
        <v>162.67099999999999</v>
      </c>
      <c r="Q1027">
        <v>621.59100000000001</v>
      </c>
      <c r="R1027">
        <v>1844.3979999999999</v>
      </c>
      <c r="S1027">
        <v>190.453</v>
      </c>
      <c r="T1027">
        <v>82.742999999999995</v>
      </c>
      <c r="U1027">
        <v>15.093999999999999</v>
      </c>
      <c r="V1027">
        <v>54.859000000000002</v>
      </c>
      <c r="W1027">
        <v>257.85199999999998</v>
      </c>
      <c r="X1027">
        <v>16.870999999999999</v>
      </c>
      <c r="Y1027">
        <v>53.494</v>
      </c>
    </row>
    <row r="1028" spans="1:25">
      <c r="A1028">
        <v>209.93600000000001</v>
      </c>
      <c r="B1028">
        <v>566</v>
      </c>
      <c r="C1028">
        <v>44.158000000000001</v>
      </c>
      <c r="D1028">
        <v>211.43700000000001</v>
      </c>
      <c r="E1028">
        <v>10.887</v>
      </c>
      <c r="F1028">
        <v>120.223</v>
      </c>
      <c r="G1028">
        <v>141.09</v>
      </c>
      <c r="H1028">
        <v>350.80099999999999</v>
      </c>
      <c r="I1028">
        <v>75.63</v>
      </c>
      <c r="J1028">
        <v>134.524</v>
      </c>
      <c r="K1028">
        <v>111</v>
      </c>
      <c r="L1028">
        <v>34.076999999999998</v>
      </c>
      <c r="N1028">
        <v>448.61399999999998</v>
      </c>
      <c r="O1028">
        <v>76.625</v>
      </c>
      <c r="P1028">
        <v>220.83799999999999</v>
      </c>
      <c r="Q1028">
        <v>1209.4179999999999</v>
      </c>
      <c r="R1028">
        <v>39.113</v>
      </c>
      <c r="S1028">
        <v>347.58199999999999</v>
      </c>
      <c r="T1028">
        <v>562.82000000000005</v>
      </c>
      <c r="U1028">
        <v>44.289000000000001</v>
      </c>
      <c r="V1028">
        <v>1258.1079999999999</v>
      </c>
      <c r="W1028">
        <v>244.87700000000001</v>
      </c>
      <c r="X1028">
        <v>282.85700000000003</v>
      </c>
      <c r="Y1028">
        <v>239.97499999999999</v>
      </c>
    </row>
    <row r="1029" spans="1:25">
      <c r="A1029">
        <v>190.083</v>
      </c>
      <c r="B1029">
        <v>11.359</v>
      </c>
      <c r="C1029">
        <v>45.343000000000004</v>
      </c>
      <c r="D1029">
        <v>417.46800000000002</v>
      </c>
      <c r="E1029">
        <v>13.218</v>
      </c>
      <c r="F1029">
        <v>201.94200000000001</v>
      </c>
      <c r="G1029">
        <v>163.13</v>
      </c>
      <c r="H1029">
        <v>14.815</v>
      </c>
      <c r="I1029">
        <v>39.789000000000001</v>
      </c>
      <c r="J1029">
        <v>168.273</v>
      </c>
      <c r="K1029">
        <v>13.522</v>
      </c>
      <c r="L1029">
        <v>57.814</v>
      </c>
      <c r="N1029">
        <v>425.786</v>
      </c>
      <c r="O1029">
        <v>17.597000000000001</v>
      </c>
      <c r="P1029">
        <v>495.39400000000001</v>
      </c>
      <c r="Q1029">
        <v>310.58199999999999</v>
      </c>
      <c r="R1029">
        <v>31.672000000000001</v>
      </c>
      <c r="S1029">
        <v>132.15</v>
      </c>
      <c r="T1029">
        <v>105.666</v>
      </c>
      <c r="U1029">
        <v>633.19500000000005</v>
      </c>
      <c r="V1029">
        <v>58.322000000000003</v>
      </c>
      <c r="W1029">
        <v>217.53800000000001</v>
      </c>
      <c r="X1029">
        <v>118.44</v>
      </c>
      <c r="Y1029">
        <v>120.643</v>
      </c>
    </row>
    <row r="1030" spans="1:25">
      <c r="A1030">
        <v>279.18400000000003</v>
      </c>
      <c r="B1030">
        <v>281.065</v>
      </c>
      <c r="C1030">
        <v>57.343000000000004</v>
      </c>
      <c r="D1030">
        <v>224.11099999999999</v>
      </c>
      <c r="E1030">
        <v>11.27</v>
      </c>
      <c r="F1030">
        <v>101.19799999999999</v>
      </c>
      <c r="G1030">
        <v>112.71899999999999</v>
      </c>
      <c r="H1030">
        <v>55.110999999999997</v>
      </c>
      <c r="I1030">
        <v>87.007000000000005</v>
      </c>
      <c r="J1030">
        <v>259.62900000000002</v>
      </c>
      <c r="K1030">
        <v>17.081</v>
      </c>
      <c r="L1030">
        <v>56.948999999999998</v>
      </c>
      <c r="N1030">
        <v>383.86599999999999</v>
      </c>
      <c r="O1030">
        <v>10.795999999999999</v>
      </c>
      <c r="P1030">
        <v>66.498999999999995</v>
      </c>
      <c r="Q1030">
        <v>232.124</v>
      </c>
      <c r="R1030">
        <v>23.291</v>
      </c>
      <c r="S1030">
        <v>249.50399999999999</v>
      </c>
      <c r="T1030">
        <v>350.23099999999999</v>
      </c>
      <c r="U1030">
        <v>21.303000000000001</v>
      </c>
      <c r="V1030">
        <v>103.813</v>
      </c>
      <c r="W1030">
        <v>258.90100000000001</v>
      </c>
      <c r="X1030">
        <v>69.742999999999995</v>
      </c>
      <c r="Y1030">
        <v>228.315</v>
      </c>
    </row>
    <row r="1031" spans="1:25">
      <c r="A1031">
        <v>177.65199999999999</v>
      </c>
      <c r="B1031">
        <v>9.1929999999999996</v>
      </c>
      <c r="C1031">
        <v>274.14699999999999</v>
      </c>
      <c r="D1031">
        <v>281.024</v>
      </c>
      <c r="E1031">
        <v>49.835999999999999</v>
      </c>
      <c r="F1031">
        <v>82.18</v>
      </c>
      <c r="G1031">
        <v>126.015</v>
      </c>
      <c r="H1031">
        <v>10.805999999999999</v>
      </c>
      <c r="I1031">
        <v>46.677999999999997</v>
      </c>
      <c r="J1031">
        <v>238.595</v>
      </c>
      <c r="K1031">
        <v>18.148</v>
      </c>
      <c r="L1031">
        <v>63.167000000000002</v>
      </c>
      <c r="N1031">
        <v>334.94200000000001</v>
      </c>
      <c r="O1031">
        <v>105.297</v>
      </c>
      <c r="P1031">
        <v>453.346</v>
      </c>
      <c r="Q1031">
        <v>154.10599999999999</v>
      </c>
      <c r="R1031">
        <v>24.99</v>
      </c>
      <c r="S1031">
        <v>44.923000000000002</v>
      </c>
      <c r="T1031">
        <v>208</v>
      </c>
      <c r="U1031">
        <v>18.457000000000001</v>
      </c>
      <c r="V1031">
        <v>161.01400000000001</v>
      </c>
      <c r="W1031">
        <v>325.62200000000001</v>
      </c>
      <c r="X1031">
        <v>422.245</v>
      </c>
      <c r="Y1031">
        <v>193.672</v>
      </c>
    </row>
    <row r="1032" spans="1:25">
      <c r="A1032">
        <v>246.74100000000001</v>
      </c>
      <c r="B1032">
        <v>289.82600000000002</v>
      </c>
      <c r="C1032">
        <v>50.466999999999999</v>
      </c>
      <c r="D1032">
        <v>230.12899999999999</v>
      </c>
      <c r="E1032">
        <v>97.646000000000001</v>
      </c>
      <c r="F1032">
        <v>51.418999999999997</v>
      </c>
      <c r="G1032">
        <v>107.145</v>
      </c>
      <c r="H1032">
        <v>13.294</v>
      </c>
      <c r="I1032">
        <v>102.37</v>
      </c>
      <c r="J1032">
        <v>265.95</v>
      </c>
      <c r="K1032">
        <v>352.09300000000002</v>
      </c>
      <c r="L1032">
        <v>89.855999999999995</v>
      </c>
      <c r="N1032">
        <v>665.89499999999998</v>
      </c>
      <c r="O1032">
        <v>12.847</v>
      </c>
      <c r="P1032">
        <v>158.34200000000001</v>
      </c>
      <c r="Q1032">
        <v>1037.748</v>
      </c>
      <c r="R1032">
        <v>238.39400000000001</v>
      </c>
      <c r="S1032">
        <v>589.86699999999996</v>
      </c>
      <c r="T1032">
        <v>139.17099999999999</v>
      </c>
      <c r="U1032">
        <v>165.75899999999999</v>
      </c>
      <c r="V1032">
        <v>70.337000000000003</v>
      </c>
      <c r="W1032">
        <v>260.65600000000001</v>
      </c>
      <c r="X1032">
        <v>168.32</v>
      </c>
      <c r="Y1032">
        <v>104.309</v>
      </c>
    </row>
    <row r="1033" spans="1:25">
      <c r="A1033">
        <v>178.715</v>
      </c>
      <c r="B1033">
        <v>10.705</v>
      </c>
      <c r="C1033">
        <v>67.674000000000007</v>
      </c>
      <c r="D1033">
        <v>226.75899999999999</v>
      </c>
      <c r="E1033">
        <v>418.19499999999999</v>
      </c>
      <c r="F1033">
        <v>90.236999999999995</v>
      </c>
      <c r="G1033">
        <v>109.392</v>
      </c>
      <c r="H1033">
        <v>215.89599999999999</v>
      </c>
      <c r="I1033">
        <v>76.14</v>
      </c>
      <c r="J1033">
        <v>291.17500000000001</v>
      </c>
      <c r="K1033">
        <v>14.56</v>
      </c>
      <c r="L1033">
        <v>49.752000000000002</v>
      </c>
      <c r="N1033">
        <v>334.06099999999998</v>
      </c>
      <c r="O1033">
        <v>12.326000000000001</v>
      </c>
      <c r="P1033">
        <v>87.634</v>
      </c>
      <c r="Q1033">
        <v>323.137</v>
      </c>
      <c r="R1033">
        <v>20.457999999999998</v>
      </c>
      <c r="S1033">
        <v>62.603999999999999</v>
      </c>
      <c r="T1033">
        <v>140.81399999999999</v>
      </c>
      <c r="U1033">
        <v>389.846</v>
      </c>
      <c r="V1033">
        <v>135.042</v>
      </c>
      <c r="W1033">
        <v>219.10900000000001</v>
      </c>
      <c r="X1033">
        <v>17.907</v>
      </c>
      <c r="Y1033">
        <v>64.474999999999994</v>
      </c>
    </row>
    <row r="1034" spans="1:25">
      <c r="A1034">
        <v>464.96899999999999</v>
      </c>
      <c r="B1034">
        <v>19.245999999999999</v>
      </c>
      <c r="C1034">
        <v>126.693</v>
      </c>
      <c r="D1034">
        <v>313.72899999999998</v>
      </c>
      <c r="E1034">
        <v>394.21100000000001</v>
      </c>
      <c r="F1034">
        <v>87.257999999999996</v>
      </c>
      <c r="G1034">
        <v>111.18899999999999</v>
      </c>
      <c r="H1034">
        <v>13.686999999999999</v>
      </c>
      <c r="I1034">
        <v>46.14</v>
      </c>
      <c r="J1034">
        <v>136.191</v>
      </c>
      <c r="K1034">
        <v>12.914999999999999</v>
      </c>
      <c r="L1034">
        <v>34.235999999999997</v>
      </c>
      <c r="N1034">
        <v>365.19200000000001</v>
      </c>
      <c r="O1034">
        <v>14.586</v>
      </c>
      <c r="P1034">
        <v>599.71199999999999</v>
      </c>
      <c r="Q1034">
        <v>703.39099999999996</v>
      </c>
      <c r="R1034">
        <v>33.883000000000003</v>
      </c>
      <c r="S1034">
        <v>494.84300000000002</v>
      </c>
      <c r="T1034">
        <v>334.93200000000002</v>
      </c>
      <c r="U1034">
        <v>19.597999999999999</v>
      </c>
      <c r="V1034">
        <v>130.55699999999999</v>
      </c>
      <c r="W1034">
        <v>277.21800000000002</v>
      </c>
      <c r="X1034">
        <v>363.46800000000002</v>
      </c>
      <c r="Y1034">
        <v>56.692</v>
      </c>
    </row>
    <row r="1035" spans="1:25">
      <c r="A1035">
        <v>238.77699999999999</v>
      </c>
      <c r="B1035">
        <v>647.56899999999996</v>
      </c>
      <c r="C1035">
        <v>76.741</v>
      </c>
      <c r="D1035">
        <v>266.70999999999998</v>
      </c>
      <c r="E1035">
        <v>9.7720000000000002</v>
      </c>
      <c r="F1035">
        <v>145.517</v>
      </c>
      <c r="G1035">
        <v>129.73099999999999</v>
      </c>
      <c r="H1035">
        <v>18.675000000000001</v>
      </c>
      <c r="I1035">
        <v>109.224</v>
      </c>
      <c r="J1035">
        <v>184.494</v>
      </c>
      <c r="K1035">
        <v>214.995</v>
      </c>
      <c r="L1035">
        <v>110.794</v>
      </c>
      <c r="N1035">
        <v>315.91399999999999</v>
      </c>
      <c r="O1035">
        <v>13.247999999999999</v>
      </c>
      <c r="P1035">
        <v>232.66200000000001</v>
      </c>
      <c r="Q1035">
        <v>428.03699999999998</v>
      </c>
      <c r="R1035">
        <v>27.417000000000002</v>
      </c>
      <c r="S1035">
        <v>718.428</v>
      </c>
      <c r="T1035">
        <v>694.62099999999998</v>
      </c>
      <c r="U1035">
        <v>22.844000000000001</v>
      </c>
      <c r="V1035">
        <v>1250.9069999999999</v>
      </c>
      <c r="W1035">
        <v>237.607</v>
      </c>
      <c r="X1035">
        <v>728.64700000000005</v>
      </c>
      <c r="Y1035">
        <v>87.492000000000004</v>
      </c>
    </row>
    <row r="1036" spans="1:25">
      <c r="A1036">
        <v>250.66900000000001</v>
      </c>
      <c r="B1036">
        <v>638.66999999999996</v>
      </c>
      <c r="C1036">
        <v>42.607999999999997</v>
      </c>
      <c r="D1036">
        <v>289.30700000000002</v>
      </c>
      <c r="E1036">
        <v>10.222</v>
      </c>
      <c r="F1036">
        <v>129.773</v>
      </c>
      <c r="G1036">
        <v>73.841999999999999</v>
      </c>
      <c r="H1036">
        <v>12.228</v>
      </c>
      <c r="I1036">
        <v>40.435000000000002</v>
      </c>
      <c r="J1036">
        <v>315.26799999999997</v>
      </c>
      <c r="K1036">
        <v>38.917999999999999</v>
      </c>
      <c r="L1036">
        <v>109.696</v>
      </c>
      <c r="N1036">
        <v>232.94399999999999</v>
      </c>
      <c r="O1036">
        <v>419.99299999999999</v>
      </c>
      <c r="P1036">
        <v>88.418000000000006</v>
      </c>
      <c r="Q1036">
        <v>493.34</v>
      </c>
      <c r="R1036">
        <v>2908.029</v>
      </c>
      <c r="S1036">
        <v>339.60500000000002</v>
      </c>
      <c r="T1036">
        <v>155.80000000000001</v>
      </c>
      <c r="U1036">
        <v>15.824999999999999</v>
      </c>
      <c r="V1036">
        <v>55.48</v>
      </c>
      <c r="W1036">
        <v>288.35300000000001</v>
      </c>
      <c r="X1036">
        <v>16.920000000000002</v>
      </c>
      <c r="Y1036">
        <v>66.590999999999994</v>
      </c>
    </row>
    <row r="1037" spans="1:25">
      <c r="A1037">
        <v>390.416</v>
      </c>
      <c r="B1037">
        <v>379.34699999999998</v>
      </c>
      <c r="C1037">
        <v>71.893000000000001</v>
      </c>
      <c r="D1037">
        <v>240.47300000000001</v>
      </c>
      <c r="E1037">
        <v>13.455</v>
      </c>
      <c r="F1037">
        <v>68.143000000000001</v>
      </c>
      <c r="G1037">
        <v>118.684</v>
      </c>
      <c r="H1037">
        <v>15.625</v>
      </c>
      <c r="I1037">
        <v>107.05200000000001</v>
      </c>
      <c r="J1037">
        <v>166.35599999999999</v>
      </c>
      <c r="K1037">
        <v>11.548999999999999</v>
      </c>
      <c r="L1037">
        <v>41.034999999999997</v>
      </c>
      <c r="N1037">
        <v>334.238</v>
      </c>
      <c r="O1037">
        <v>414.822</v>
      </c>
      <c r="P1037">
        <v>66.409000000000006</v>
      </c>
      <c r="Q1037">
        <v>517.00400000000002</v>
      </c>
      <c r="R1037">
        <v>25.736000000000001</v>
      </c>
      <c r="S1037">
        <v>433.46600000000001</v>
      </c>
      <c r="T1037">
        <v>94.25</v>
      </c>
      <c r="U1037">
        <v>13.97</v>
      </c>
      <c r="V1037">
        <v>322.12299999999999</v>
      </c>
      <c r="W1037">
        <v>330.233</v>
      </c>
      <c r="X1037">
        <v>16.248000000000001</v>
      </c>
      <c r="Y1037">
        <v>83.405000000000001</v>
      </c>
    </row>
    <row r="1038" spans="1:25">
      <c r="A1038">
        <v>307.08800000000002</v>
      </c>
      <c r="B1038">
        <v>521.73199999999997</v>
      </c>
      <c r="C1038">
        <v>85.741</v>
      </c>
      <c r="D1038">
        <v>244.755</v>
      </c>
      <c r="E1038">
        <v>11.103999999999999</v>
      </c>
      <c r="F1038">
        <v>93.543000000000006</v>
      </c>
      <c r="G1038">
        <v>128.77000000000001</v>
      </c>
      <c r="H1038">
        <v>18.081</v>
      </c>
      <c r="I1038">
        <v>32.493000000000002</v>
      </c>
      <c r="J1038">
        <v>150.12899999999999</v>
      </c>
      <c r="K1038">
        <v>564.92100000000005</v>
      </c>
      <c r="L1038">
        <v>101.003</v>
      </c>
      <c r="N1038">
        <v>393.06599999999997</v>
      </c>
      <c r="O1038">
        <v>12.204000000000001</v>
      </c>
      <c r="P1038">
        <v>133.286</v>
      </c>
      <c r="Q1038">
        <v>390.22199999999998</v>
      </c>
      <c r="R1038">
        <v>88.983999999999995</v>
      </c>
      <c r="S1038">
        <v>168.755</v>
      </c>
      <c r="T1038">
        <v>130.06299999999999</v>
      </c>
      <c r="U1038">
        <v>545.57600000000002</v>
      </c>
      <c r="V1038">
        <v>89.378</v>
      </c>
      <c r="W1038">
        <v>289.75799999999998</v>
      </c>
      <c r="X1038">
        <v>16</v>
      </c>
      <c r="Y1038">
        <v>49.851999999999997</v>
      </c>
    </row>
    <row r="1039" spans="1:25">
      <c r="A1039">
        <v>243.625</v>
      </c>
      <c r="B1039">
        <v>12.823</v>
      </c>
      <c r="C1039">
        <v>125.71299999999999</v>
      </c>
      <c r="D1039">
        <v>302.32799999999997</v>
      </c>
      <c r="E1039">
        <v>13.401</v>
      </c>
      <c r="F1039">
        <v>191.066</v>
      </c>
      <c r="G1039">
        <v>157.83500000000001</v>
      </c>
      <c r="H1039">
        <v>273.14800000000002</v>
      </c>
      <c r="I1039">
        <v>52.033000000000001</v>
      </c>
      <c r="J1039">
        <v>169.40899999999999</v>
      </c>
      <c r="K1039">
        <v>22.172999999999998</v>
      </c>
      <c r="L1039">
        <v>28.247</v>
      </c>
      <c r="N1039">
        <v>179.83799999999999</v>
      </c>
      <c r="O1039">
        <v>1318.1369999999999</v>
      </c>
      <c r="P1039">
        <v>40.878999999999998</v>
      </c>
      <c r="Q1039">
        <v>465.291</v>
      </c>
      <c r="R1039">
        <v>24.013000000000002</v>
      </c>
      <c r="S1039">
        <v>93.024000000000001</v>
      </c>
      <c r="T1039">
        <v>231.42400000000001</v>
      </c>
      <c r="U1039">
        <v>14.333</v>
      </c>
      <c r="V1039">
        <v>63.762999999999998</v>
      </c>
      <c r="W1039">
        <v>326.322</v>
      </c>
      <c r="X1039">
        <v>19.995000000000001</v>
      </c>
      <c r="Y1039">
        <v>409.09899999999999</v>
      </c>
    </row>
    <row r="1040" spans="1:25">
      <c r="A1040">
        <v>230.9</v>
      </c>
      <c r="B1040">
        <v>491.05500000000001</v>
      </c>
      <c r="C1040">
        <v>88.23</v>
      </c>
      <c r="D1040">
        <v>260.32400000000001</v>
      </c>
      <c r="E1040">
        <v>12.782999999999999</v>
      </c>
      <c r="F1040">
        <v>123.294</v>
      </c>
      <c r="G1040">
        <v>107.586</v>
      </c>
      <c r="H1040">
        <v>14.145</v>
      </c>
      <c r="I1040">
        <v>121.92700000000001</v>
      </c>
      <c r="J1040">
        <v>196.42699999999999</v>
      </c>
      <c r="K1040">
        <v>13.906000000000001</v>
      </c>
      <c r="L1040">
        <v>56.292000000000002</v>
      </c>
      <c r="N1040">
        <v>262.10000000000002</v>
      </c>
      <c r="O1040">
        <v>942.23900000000003</v>
      </c>
      <c r="P1040">
        <v>46.506</v>
      </c>
      <c r="Q1040">
        <v>405.714</v>
      </c>
      <c r="R1040">
        <v>359.64600000000002</v>
      </c>
      <c r="S1040">
        <v>218.63900000000001</v>
      </c>
      <c r="T1040">
        <v>212.76900000000001</v>
      </c>
      <c r="U1040">
        <v>370.55</v>
      </c>
      <c r="V1040">
        <v>106.429</v>
      </c>
      <c r="W1040">
        <v>216.529</v>
      </c>
      <c r="X1040">
        <v>40.518999999999998</v>
      </c>
      <c r="Y1040">
        <v>44.723999999999997</v>
      </c>
    </row>
    <row r="1041" spans="1:25">
      <c r="A1041">
        <v>162.952</v>
      </c>
      <c r="B1041">
        <v>12.515000000000001</v>
      </c>
      <c r="C1041">
        <v>68.222999999999999</v>
      </c>
      <c r="D1041">
        <v>470.52600000000001</v>
      </c>
      <c r="E1041">
        <v>22.818000000000001</v>
      </c>
      <c r="F1041">
        <v>130.69800000000001</v>
      </c>
      <c r="G1041">
        <v>110.751</v>
      </c>
      <c r="H1041">
        <v>13.025</v>
      </c>
      <c r="I1041">
        <v>72.491</v>
      </c>
      <c r="J1041">
        <v>249.404</v>
      </c>
      <c r="K1041">
        <v>749.63</v>
      </c>
      <c r="L1041">
        <v>351.69400000000002</v>
      </c>
      <c r="N1041">
        <v>314.80900000000003</v>
      </c>
      <c r="O1041">
        <v>285.601</v>
      </c>
      <c r="P1041">
        <v>57.253999999999998</v>
      </c>
      <c r="Q1041">
        <v>285.66000000000003</v>
      </c>
      <c r="R1041">
        <v>1093.0730000000001</v>
      </c>
      <c r="S1041">
        <v>604.33299999999997</v>
      </c>
      <c r="T1041">
        <v>256.89699999999999</v>
      </c>
      <c r="U1041">
        <v>15.602</v>
      </c>
      <c r="V1041">
        <v>176.40299999999999</v>
      </c>
      <c r="W1041">
        <v>342.44200000000001</v>
      </c>
      <c r="X1041">
        <v>944.04200000000003</v>
      </c>
      <c r="Y1041">
        <v>138.62899999999999</v>
      </c>
    </row>
    <row r="1042" spans="1:25">
      <c r="A1042">
        <v>318.11</v>
      </c>
      <c r="B1042">
        <v>10.568</v>
      </c>
      <c r="C1042">
        <v>57.575000000000003</v>
      </c>
      <c r="D1042">
        <v>528.00599999999997</v>
      </c>
      <c r="E1042">
        <v>615.16499999999996</v>
      </c>
      <c r="F1042">
        <v>525.52700000000004</v>
      </c>
      <c r="G1042">
        <v>120.88</v>
      </c>
      <c r="H1042">
        <v>15.332000000000001</v>
      </c>
      <c r="I1042">
        <v>112.503</v>
      </c>
      <c r="J1042">
        <v>190.09100000000001</v>
      </c>
      <c r="K1042">
        <v>13.734</v>
      </c>
      <c r="L1042">
        <v>457.685</v>
      </c>
      <c r="N1042">
        <v>477.87400000000002</v>
      </c>
      <c r="O1042">
        <v>9.7270000000000003</v>
      </c>
      <c r="P1042">
        <v>172.2</v>
      </c>
      <c r="Q1042">
        <v>490.04899999999998</v>
      </c>
      <c r="R1042">
        <v>24.701000000000001</v>
      </c>
      <c r="S1042">
        <v>120.182</v>
      </c>
      <c r="T1042">
        <v>151.62299999999999</v>
      </c>
      <c r="U1042">
        <v>225.245</v>
      </c>
      <c r="V1042">
        <v>69.361999999999995</v>
      </c>
      <c r="W1042">
        <v>327.77800000000002</v>
      </c>
      <c r="X1042">
        <v>1849.6220000000001</v>
      </c>
      <c r="Y1042">
        <v>78.891000000000005</v>
      </c>
    </row>
    <row r="1043" spans="1:25">
      <c r="A1043">
        <v>278.37099999999998</v>
      </c>
      <c r="B1043">
        <v>61.954000000000001</v>
      </c>
      <c r="C1043">
        <v>50.478000000000002</v>
      </c>
      <c r="D1043">
        <v>285.34399999999999</v>
      </c>
      <c r="E1043">
        <v>65.471000000000004</v>
      </c>
      <c r="F1043">
        <v>104.527</v>
      </c>
      <c r="G1043">
        <v>104.706</v>
      </c>
      <c r="H1043">
        <v>194.035</v>
      </c>
      <c r="I1043">
        <v>83.745000000000005</v>
      </c>
      <c r="J1043">
        <v>226.28700000000001</v>
      </c>
      <c r="K1043">
        <v>89.956000000000003</v>
      </c>
      <c r="L1043">
        <v>135.50800000000001</v>
      </c>
      <c r="N1043">
        <v>216.91800000000001</v>
      </c>
      <c r="O1043">
        <v>9.1609999999999996</v>
      </c>
      <c r="P1043">
        <v>54.180999999999997</v>
      </c>
      <c r="Q1043">
        <v>231.893</v>
      </c>
      <c r="R1043">
        <v>25.244</v>
      </c>
      <c r="S1043">
        <v>129.77099999999999</v>
      </c>
      <c r="T1043">
        <v>113.64700000000001</v>
      </c>
      <c r="U1043">
        <v>14.808999999999999</v>
      </c>
      <c r="V1043">
        <v>55.177999999999997</v>
      </c>
      <c r="W1043">
        <v>205.495</v>
      </c>
      <c r="X1043">
        <v>142.024</v>
      </c>
      <c r="Y1043">
        <v>392.40699999999998</v>
      </c>
    </row>
    <row r="1044" spans="1:25">
      <c r="A1044">
        <v>209.321</v>
      </c>
      <c r="B1044">
        <v>8.3859999999999992</v>
      </c>
      <c r="C1044">
        <v>55.442</v>
      </c>
      <c r="D1044">
        <v>339.25299999999999</v>
      </c>
      <c r="E1044">
        <v>312.30099999999999</v>
      </c>
      <c r="F1044">
        <v>69.602999999999994</v>
      </c>
      <c r="G1044">
        <v>191.52500000000001</v>
      </c>
      <c r="H1044">
        <v>53.959000000000003</v>
      </c>
      <c r="I1044">
        <v>80.948999999999998</v>
      </c>
      <c r="J1044">
        <v>215.88399999999999</v>
      </c>
      <c r="K1044">
        <v>376.40499999999997</v>
      </c>
      <c r="L1044">
        <v>37.859000000000002</v>
      </c>
      <c r="N1044">
        <v>243.27199999999999</v>
      </c>
      <c r="O1044">
        <v>245.52099999999999</v>
      </c>
      <c r="P1044">
        <v>45.895000000000003</v>
      </c>
      <c r="Q1044">
        <v>604.58399999999995</v>
      </c>
      <c r="R1044">
        <v>23.884</v>
      </c>
      <c r="S1044">
        <v>1731.3219999999999</v>
      </c>
      <c r="T1044">
        <v>177.297</v>
      </c>
      <c r="U1044">
        <v>14.185</v>
      </c>
      <c r="V1044">
        <v>145.12100000000001</v>
      </c>
      <c r="W1044">
        <v>297.98899999999998</v>
      </c>
      <c r="X1044">
        <v>371.81799999999998</v>
      </c>
      <c r="Y1044">
        <v>897.322</v>
      </c>
    </row>
    <row r="1045" spans="1:25">
      <c r="A1045">
        <v>243.584</v>
      </c>
      <c r="B1045">
        <v>619.71199999999999</v>
      </c>
      <c r="C1045">
        <v>71.484999999999999</v>
      </c>
      <c r="D1045">
        <v>274.56400000000002</v>
      </c>
      <c r="E1045">
        <v>328.14800000000002</v>
      </c>
      <c r="F1045">
        <v>187.06899999999999</v>
      </c>
      <c r="G1045">
        <v>150.14500000000001</v>
      </c>
      <c r="H1045">
        <v>63.462000000000003</v>
      </c>
      <c r="I1045">
        <v>251.173</v>
      </c>
      <c r="J1045">
        <v>172.26900000000001</v>
      </c>
      <c r="K1045">
        <v>64.097999999999999</v>
      </c>
      <c r="L1045">
        <v>64.191000000000003</v>
      </c>
      <c r="N1045">
        <v>355.61</v>
      </c>
      <c r="O1045">
        <v>10.106999999999999</v>
      </c>
      <c r="P1045">
        <v>90.899000000000001</v>
      </c>
      <c r="Q1045">
        <v>432.71100000000001</v>
      </c>
      <c r="R1045">
        <v>816.85699999999997</v>
      </c>
      <c r="S1045">
        <v>204.91399999999999</v>
      </c>
      <c r="T1045">
        <v>117.39400000000001</v>
      </c>
      <c r="U1045">
        <v>15.102</v>
      </c>
      <c r="V1045">
        <v>42.372</v>
      </c>
      <c r="W1045">
        <v>324.68099999999998</v>
      </c>
      <c r="X1045">
        <v>426.66399999999999</v>
      </c>
      <c r="Y1045">
        <v>85.762</v>
      </c>
    </row>
    <row r="1046" spans="1:25">
      <c r="A1046">
        <v>242.239</v>
      </c>
      <c r="B1046">
        <v>556.71199999999999</v>
      </c>
      <c r="C1046">
        <v>41.499000000000002</v>
      </c>
      <c r="D1046">
        <v>214.673</v>
      </c>
      <c r="E1046">
        <v>136.679</v>
      </c>
      <c r="F1046">
        <v>69.504999999999995</v>
      </c>
      <c r="G1046">
        <v>115.51</v>
      </c>
      <c r="H1046">
        <v>13.275</v>
      </c>
      <c r="I1046">
        <v>129.89500000000001</v>
      </c>
      <c r="J1046">
        <v>267.06700000000001</v>
      </c>
      <c r="K1046">
        <v>747.61</v>
      </c>
      <c r="L1046">
        <v>83.582999999999998</v>
      </c>
      <c r="N1046">
        <v>202.59700000000001</v>
      </c>
      <c r="O1046">
        <v>10.323</v>
      </c>
      <c r="P1046">
        <v>69.284000000000006</v>
      </c>
      <c r="Q1046">
        <v>257.23500000000001</v>
      </c>
      <c r="R1046">
        <v>31.007999999999999</v>
      </c>
      <c r="S1046">
        <v>51.328000000000003</v>
      </c>
      <c r="T1046">
        <v>482.613</v>
      </c>
      <c r="U1046">
        <v>464.428</v>
      </c>
      <c r="V1046">
        <v>291.38200000000001</v>
      </c>
      <c r="W1046">
        <v>175.34299999999999</v>
      </c>
      <c r="X1046">
        <v>2191.096</v>
      </c>
      <c r="Y1046">
        <v>83.174999999999997</v>
      </c>
    </row>
    <row r="1047" spans="1:25">
      <c r="A1047">
        <v>288.22399999999999</v>
      </c>
      <c r="B1047">
        <v>11.055</v>
      </c>
      <c r="C1047">
        <v>63.82</v>
      </c>
      <c r="D1047">
        <v>278.541</v>
      </c>
      <c r="E1047">
        <v>1208.479</v>
      </c>
      <c r="F1047">
        <v>190.14699999999999</v>
      </c>
      <c r="G1047">
        <v>110.697</v>
      </c>
      <c r="H1047">
        <v>540.697</v>
      </c>
      <c r="I1047">
        <v>49.814999999999998</v>
      </c>
      <c r="J1047">
        <v>261.68299999999999</v>
      </c>
      <c r="K1047">
        <v>80.176000000000002</v>
      </c>
      <c r="L1047">
        <v>79.489000000000004</v>
      </c>
      <c r="N1047">
        <v>291.012</v>
      </c>
      <c r="O1047">
        <v>9.2929999999999993</v>
      </c>
      <c r="P1047">
        <v>103.61799999999999</v>
      </c>
      <c r="Q1047">
        <v>384.952</v>
      </c>
      <c r="R1047">
        <v>31.096</v>
      </c>
      <c r="S1047">
        <v>761.76499999999999</v>
      </c>
      <c r="T1047">
        <v>177.934</v>
      </c>
      <c r="U1047">
        <v>274.84300000000002</v>
      </c>
      <c r="V1047">
        <v>48.280999999999999</v>
      </c>
      <c r="W1047">
        <v>293.35599999999999</v>
      </c>
      <c r="X1047">
        <v>28.396999999999998</v>
      </c>
      <c r="Y1047">
        <v>52.837000000000003</v>
      </c>
    </row>
    <row r="1048" spans="1:25">
      <c r="A1048">
        <v>182.13399999999999</v>
      </c>
      <c r="B1048">
        <v>12.255000000000001</v>
      </c>
      <c r="C1048">
        <v>56.564999999999998</v>
      </c>
      <c r="D1048">
        <v>250.55500000000001</v>
      </c>
      <c r="E1048">
        <v>12.881</v>
      </c>
      <c r="F1048">
        <v>72.953000000000003</v>
      </c>
      <c r="G1048">
        <v>184.179</v>
      </c>
      <c r="H1048">
        <v>555.67700000000002</v>
      </c>
      <c r="I1048">
        <v>51.758000000000003</v>
      </c>
      <c r="J1048">
        <v>220.76400000000001</v>
      </c>
      <c r="K1048">
        <v>74.103999999999999</v>
      </c>
      <c r="L1048">
        <v>96.040999999999997</v>
      </c>
      <c r="N1048">
        <v>239.06800000000001</v>
      </c>
      <c r="O1048">
        <v>391.517</v>
      </c>
      <c r="P1048">
        <v>51.823999999999998</v>
      </c>
      <c r="Q1048">
        <v>292.21199999999999</v>
      </c>
      <c r="R1048">
        <v>27.657</v>
      </c>
      <c r="S1048">
        <v>45.83</v>
      </c>
      <c r="T1048">
        <v>148.07400000000001</v>
      </c>
      <c r="U1048">
        <v>15.096</v>
      </c>
      <c r="V1048">
        <v>49.691000000000003</v>
      </c>
      <c r="W1048">
        <v>305.471</v>
      </c>
      <c r="X1048">
        <v>947.15599999999995</v>
      </c>
      <c r="Y1048">
        <v>64.25</v>
      </c>
    </row>
    <row r="1049" spans="1:25">
      <c r="A1049">
        <v>233.02199999999999</v>
      </c>
      <c r="B1049">
        <v>450.74900000000002</v>
      </c>
      <c r="C1049">
        <v>41.99</v>
      </c>
      <c r="D1049">
        <v>276.37700000000001</v>
      </c>
      <c r="E1049">
        <v>11.935</v>
      </c>
      <c r="F1049">
        <v>142.09800000000001</v>
      </c>
      <c r="G1049">
        <v>140.626</v>
      </c>
      <c r="H1049">
        <v>14.992000000000001</v>
      </c>
      <c r="I1049">
        <v>277.84399999999999</v>
      </c>
      <c r="J1049">
        <v>191.304</v>
      </c>
      <c r="K1049">
        <v>14.858000000000001</v>
      </c>
      <c r="L1049">
        <v>40.993000000000002</v>
      </c>
      <c r="N1049">
        <v>309.63799999999998</v>
      </c>
      <c r="O1049">
        <v>129.441</v>
      </c>
      <c r="P1049">
        <v>258.89499999999998</v>
      </c>
      <c r="Q1049">
        <v>850.26099999999997</v>
      </c>
      <c r="R1049">
        <v>25.76</v>
      </c>
      <c r="S1049">
        <v>533.23800000000006</v>
      </c>
      <c r="T1049">
        <v>158.58699999999999</v>
      </c>
      <c r="U1049">
        <v>56.448999999999998</v>
      </c>
      <c r="V1049">
        <v>56.991</v>
      </c>
      <c r="W1049">
        <v>361.38600000000002</v>
      </c>
      <c r="X1049">
        <v>79.009</v>
      </c>
      <c r="Y1049">
        <v>580.07299999999998</v>
      </c>
    </row>
    <row r="1050" spans="1:25">
      <c r="A1050">
        <v>239.39699999999999</v>
      </c>
      <c r="B1050">
        <v>7.8120000000000003</v>
      </c>
      <c r="C1050">
        <v>55.029000000000003</v>
      </c>
      <c r="D1050">
        <v>283.82299999999998</v>
      </c>
      <c r="E1050">
        <v>67.614999999999995</v>
      </c>
      <c r="F1050">
        <v>86.918999999999997</v>
      </c>
      <c r="G1050">
        <v>152.983</v>
      </c>
      <c r="H1050">
        <v>15.271000000000001</v>
      </c>
      <c r="I1050">
        <v>73.802999999999997</v>
      </c>
      <c r="J1050">
        <v>162.76</v>
      </c>
      <c r="K1050">
        <v>10.33</v>
      </c>
      <c r="L1050">
        <v>36.340000000000003</v>
      </c>
      <c r="N1050">
        <v>279.74599999999998</v>
      </c>
      <c r="O1050">
        <v>10.891999999999999</v>
      </c>
      <c r="P1050">
        <v>231.185</v>
      </c>
      <c r="Q1050">
        <v>591</v>
      </c>
      <c r="R1050">
        <v>26.905999999999999</v>
      </c>
      <c r="S1050">
        <v>263.589</v>
      </c>
      <c r="T1050">
        <v>406.36500000000001</v>
      </c>
      <c r="U1050">
        <v>23.675000000000001</v>
      </c>
      <c r="V1050">
        <v>1757.73</v>
      </c>
      <c r="W1050">
        <v>261.47699999999998</v>
      </c>
      <c r="X1050">
        <v>291.95400000000001</v>
      </c>
      <c r="Y1050">
        <v>970.41</v>
      </c>
    </row>
    <row r="1051" spans="1:25">
      <c r="A1051">
        <v>398.07299999999998</v>
      </c>
      <c r="B1051">
        <v>12.529</v>
      </c>
      <c r="C1051">
        <v>84.635999999999996</v>
      </c>
      <c r="D1051">
        <v>183.55</v>
      </c>
      <c r="E1051">
        <v>1685.029</v>
      </c>
      <c r="F1051">
        <v>86.721000000000004</v>
      </c>
      <c r="G1051">
        <v>172.30799999999999</v>
      </c>
      <c r="H1051">
        <v>15.196999999999999</v>
      </c>
      <c r="I1051">
        <v>41.741999999999997</v>
      </c>
      <c r="J1051">
        <v>417.666</v>
      </c>
      <c r="K1051">
        <v>16.433</v>
      </c>
      <c r="L1051">
        <v>107.973</v>
      </c>
      <c r="N1051">
        <v>276.142</v>
      </c>
      <c r="O1051">
        <v>1477.434</v>
      </c>
      <c r="P1051">
        <v>53.673999999999999</v>
      </c>
      <c r="Q1051">
        <v>856.59100000000001</v>
      </c>
      <c r="R1051">
        <v>348.99</v>
      </c>
      <c r="S1051">
        <v>358.06799999999998</v>
      </c>
      <c r="T1051">
        <v>192.155</v>
      </c>
      <c r="U1051">
        <v>263.95600000000002</v>
      </c>
      <c r="V1051">
        <v>97.644000000000005</v>
      </c>
      <c r="W1051">
        <v>254.411</v>
      </c>
      <c r="X1051">
        <v>48.906999999999996</v>
      </c>
      <c r="Y1051">
        <v>867.03200000000004</v>
      </c>
    </row>
    <row r="1052" spans="1:25">
      <c r="A1052">
        <v>282.76900000000001</v>
      </c>
      <c r="B1052">
        <v>74.7</v>
      </c>
      <c r="C1052">
        <v>57.555999999999997</v>
      </c>
      <c r="D1052">
        <v>278.33999999999997</v>
      </c>
      <c r="E1052">
        <v>16.46</v>
      </c>
      <c r="F1052">
        <v>401.30599999999998</v>
      </c>
      <c r="G1052">
        <v>147.82599999999999</v>
      </c>
      <c r="H1052">
        <v>17.393999999999998</v>
      </c>
      <c r="I1052">
        <v>48.832000000000001</v>
      </c>
      <c r="J1052">
        <v>219.774</v>
      </c>
      <c r="K1052">
        <v>1773.2919999999999</v>
      </c>
      <c r="L1052">
        <v>58.215000000000003</v>
      </c>
      <c r="N1052">
        <v>259.64299999999997</v>
      </c>
      <c r="O1052">
        <v>10.256</v>
      </c>
      <c r="P1052">
        <v>67.671000000000006</v>
      </c>
      <c r="Q1052">
        <v>1002.81</v>
      </c>
      <c r="R1052">
        <v>181.38800000000001</v>
      </c>
      <c r="S1052">
        <v>306.786</v>
      </c>
      <c r="T1052">
        <v>258.35599999999999</v>
      </c>
      <c r="U1052">
        <v>295.036</v>
      </c>
      <c r="V1052">
        <v>119.488</v>
      </c>
      <c r="W1052">
        <v>228.49199999999999</v>
      </c>
      <c r="X1052">
        <v>16.03</v>
      </c>
      <c r="Y1052">
        <v>130.673</v>
      </c>
    </row>
    <row r="1053" spans="1:25">
      <c r="A1053">
        <v>288.30799999999999</v>
      </c>
      <c r="B1053">
        <v>15.789</v>
      </c>
      <c r="C1053">
        <v>68.491</v>
      </c>
      <c r="D1053">
        <v>157.352</v>
      </c>
      <c r="E1053">
        <v>367.37</v>
      </c>
      <c r="F1053">
        <v>58.753</v>
      </c>
      <c r="G1053">
        <v>133.11500000000001</v>
      </c>
      <c r="H1053">
        <v>123.22199999999999</v>
      </c>
      <c r="I1053">
        <v>51.127000000000002</v>
      </c>
      <c r="J1053">
        <v>197.02099999999999</v>
      </c>
      <c r="K1053">
        <v>7.7709999999999999</v>
      </c>
      <c r="L1053">
        <v>57.366</v>
      </c>
      <c r="N1053">
        <v>226.19200000000001</v>
      </c>
      <c r="O1053">
        <v>1493.9469999999999</v>
      </c>
      <c r="P1053">
        <v>50.247</v>
      </c>
      <c r="Q1053">
        <v>198.363</v>
      </c>
      <c r="R1053">
        <v>106.482</v>
      </c>
      <c r="S1053">
        <v>267.733</v>
      </c>
      <c r="T1053">
        <v>139.14500000000001</v>
      </c>
      <c r="U1053">
        <v>90.281000000000006</v>
      </c>
      <c r="V1053">
        <v>39.503</v>
      </c>
      <c r="W1053">
        <v>226.6</v>
      </c>
      <c r="X1053">
        <v>780.73199999999997</v>
      </c>
      <c r="Y1053">
        <v>53.375</v>
      </c>
    </row>
    <row r="1054" spans="1:25">
      <c r="A1054">
        <v>209.17</v>
      </c>
      <c r="B1054">
        <v>1307.0999999999999</v>
      </c>
      <c r="C1054">
        <v>192.76599999999999</v>
      </c>
      <c r="D1054">
        <v>287.505</v>
      </c>
      <c r="E1054">
        <v>10.88</v>
      </c>
      <c r="F1054">
        <v>344.47800000000001</v>
      </c>
      <c r="G1054">
        <v>141.74299999999999</v>
      </c>
      <c r="H1054">
        <v>16.315000000000001</v>
      </c>
      <c r="I1054">
        <v>482.32400000000001</v>
      </c>
      <c r="J1054">
        <v>195.22399999999999</v>
      </c>
      <c r="K1054">
        <v>168.59299999999999</v>
      </c>
      <c r="L1054">
        <v>74.34</v>
      </c>
      <c r="N1054">
        <v>319.565</v>
      </c>
      <c r="O1054">
        <v>9.8989999999999991</v>
      </c>
      <c r="P1054">
        <v>39.366</v>
      </c>
      <c r="Q1054">
        <v>448.88900000000001</v>
      </c>
      <c r="R1054">
        <v>26.074000000000002</v>
      </c>
      <c r="S1054">
        <v>82.888999999999996</v>
      </c>
      <c r="T1054">
        <v>137.858</v>
      </c>
      <c r="U1054">
        <v>263.54899999999998</v>
      </c>
      <c r="V1054">
        <v>56.265999999999998</v>
      </c>
      <c r="W1054">
        <v>242.005</v>
      </c>
      <c r="X1054">
        <v>18.629000000000001</v>
      </c>
      <c r="Y1054">
        <v>64.462999999999994</v>
      </c>
    </row>
    <row r="1055" spans="1:25">
      <c r="A1055">
        <v>170.828</v>
      </c>
      <c r="B1055">
        <v>11.252000000000001</v>
      </c>
      <c r="C1055">
        <v>32.488</v>
      </c>
      <c r="D1055">
        <v>264.89600000000002</v>
      </c>
      <c r="E1055">
        <v>12.598000000000001</v>
      </c>
      <c r="F1055">
        <v>91.052000000000007</v>
      </c>
      <c r="G1055">
        <v>133.95699999999999</v>
      </c>
      <c r="H1055">
        <v>23.923999999999999</v>
      </c>
      <c r="I1055">
        <v>52.161999999999999</v>
      </c>
      <c r="J1055">
        <v>141.07</v>
      </c>
      <c r="K1055">
        <v>239.76900000000001</v>
      </c>
      <c r="L1055">
        <v>53.338000000000001</v>
      </c>
      <c r="N1055">
        <v>1203.3820000000001</v>
      </c>
      <c r="O1055">
        <v>14.821</v>
      </c>
      <c r="P1055">
        <v>265.23200000000003</v>
      </c>
      <c r="Q1055">
        <v>398.02</v>
      </c>
      <c r="R1055">
        <v>24.027999999999999</v>
      </c>
      <c r="S1055">
        <v>90.93</v>
      </c>
      <c r="T1055">
        <v>350.387</v>
      </c>
      <c r="U1055">
        <v>389.851</v>
      </c>
      <c r="V1055">
        <v>138.143</v>
      </c>
      <c r="W1055">
        <v>253.05600000000001</v>
      </c>
      <c r="X1055">
        <v>22.116</v>
      </c>
      <c r="Y1055">
        <v>1078.202</v>
      </c>
    </row>
    <row r="1056" spans="1:25">
      <c r="A1056">
        <v>339.87299999999999</v>
      </c>
      <c r="B1056">
        <v>989.06799999999998</v>
      </c>
      <c r="C1056">
        <v>55.305</v>
      </c>
      <c r="D1056">
        <v>172.85300000000001</v>
      </c>
      <c r="E1056">
        <v>10.305999999999999</v>
      </c>
      <c r="F1056">
        <v>71.623000000000005</v>
      </c>
      <c r="G1056">
        <v>137.387</v>
      </c>
      <c r="H1056">
        <v>632</v>
      </c>
      <c r="I1056">
        <v>180.72800000000001</v>
      </c>
      <c r="J1056">
        <v>185.12200000000001</v>
      </c>
      <c r="K1056">
        <v>741.62099999999998</v>
      </c>
      <c r="L1056">
        <v>43.405999999999999</v>
      </c>
      <c r="N1056">
        <v>416.70400000000001</v>
      </c>
      <c r="O1056">
        <v>11.698</v>
      </c>
      <c r="P1056">
        <v>221.25399999999999</v>
      </c>
      <c r="Q1056">
        <v>372.13600000000002</v>
      </c>
      <c r="R1056">
        <v>399.91899999999998</v>
      </c>
      <c r="S1056">
        <v>139.62100000000001</v>
      </c>
      <c r="T1056">
        <v>188.31200000000001</v>
      </c>
      <c r="U1056">
        <v>14.763</v>
      </c>
      <c r="V1056">
        <v>1122.9169999999999</v>
      </c>
      <c r="W1056">
        <v>268.10000000000002</v>
      </c>
      <c r="X1056">
        <v>710.39800000000002</v>
      </c>
      <c r="Y1056">
        <v>108.13800000000001</v>
      </c>
    </row>
    <row r="1057" spans="1:25">
      <c r="A1057">
        <v>184.29900000000001</v>
      </c>
      <c r="B1057">
        <v>1524.8789999999999</v>
      </c>
      <c r="C1057">
        <v>95.090999999999994</v>
      </c>
      <c r="D1057">
        <v>206.22300000000001</v>
      </c>
      <c r="E1057">
        <v>14.385999999999999</v>
      </c>
      <c r="F1057">
        <v>133.62299999999999</v>
      </c>
      <c r="G1057">
        <v>81.251999999999995</v>
      </c>
      <c r="H1057">
        <v>228.46799999999999</v>
      </c>
      <c r="I1057">
        <v>69.918000000000006</v>
      </c>
      <c r="J1057">
        <v>197.07499999999999</v>
      </c>
      <c r="K1057">
        <v>907.38800000000003</v>
      </c>
      <c r="L1057">
        <v>69.218999999999994</v>
      </c>
      <c r="N1057">
        <v>226.143</v>
      </c>
      <c r="O1057">
        <v>129.62100000000001</v>
      </c>
      <c r="P1057">
        <v>51.737000000000002</v>
      </c>
      <c r="Q1057">
        <v>241.83</v>
      </c>
      <c r="R1057">
        <v>26.507999999999999</v>
      </c>
      <c r="S1057">
        <v>159.97900000000001</v>
      </c>
      <c r="T1057">
        <v>220.78800000000001</v>
      </c>
      <c r="U1057">
        <v>21.286999999999999</v>
      </c>
      <c r="V1057">
        <v>155.82300000000001</v>
      </c>
      <c r="W1057">
        <v>395.36900000000003</v>
      </c>
      <c r="X1057">
        <v>658.22</v>
      </c>
      <c r="Y1057">
        <v>93.506</v>
      </c>
    </row>
    <row r="1058" spans="1:25">
      <c r="A1058">
        <v>304.80399999999997</v>
      </c>
      <c r="B1058">
        <v>959.61300000000006</v>
      </c>
      <c r="C1058">
        <v>60.088000000000001</v>
      </c>
      <c r="D1058">
        <v>355.745</v>
      </c>
      <c r="E1058">
        <v>405.73099999999999</v>
      </c>
      <c r="F1058">
        <v>409.71499999999997</v>
      </c>
      <c r="G1058">
        <v>150.22999999999999</v>
      </c>
      <c r="H1058">
        <v>637.40099999999995</v>
      </c>
      <c r="I1058">
        <v>87.972999999999999</v>
      </c>
      <c r="J1058">
        <v>279.41300000000001</v>
      </c>
      <c r="K1058">
        <v>563.62199999999996</v>
      </c>
      <c r="L1058">
        <v>65.876999999999995</v>
      </c>
      <c r="N1058">
        <v>238.691</v>
      </c>
      <c r="O1058">
        <v>831.29300000000001</v>
      </c>
      <c r="P1058">
        <v>56.128</v>
      </c>
      <c r="Q1058">
        <v>417.8</v>
      </c>
      <c r="R1058">
        <v>591.81100000000004</v>
      </c>
      <c r="S1058">
        <v>202.86500000000001</v>
      </c>
      <c r="T1058">
        <v>155.393</v>
      </c>
      <c r="U1058">
        <v>507.68400000000003</v>
      </c>
      <c r="V1058">
        <v>58.881999999999998</v>
      </c>
      <c r="W1058">
        <v>254.364</v>
      </c>
      <c r="X1058">
        <v>602.678</v>
      </c>
      <c r="Y1058">
        <v>215.00899999999999</v>
      </c>
    </row>
    <row r="1059" spans="1:25">
      <c r="A1059">
        <v>323.28699999999998</v>
      </c>
      <c r="B1059">
        <v>1108.856</v>
      </c>
      <c r="C1059">
        <v>48.030999999999999</v>
      </c>
      <c r="D1059">
        <v>270.36</v>
      </c>
      <c r="E1059">
        <v>1699.769</v>
      </c>
      <c r="F1059">
        <v>81.268000000000001</v>
      </c>
      <c r="G1059">
        <v>117.247</v>
      </c>
      <c r="H1059">
        <v>129.893</v>
      </c>
      <c r="I1059">
        <v>75.965000000000003</v>
      </c>
      <c r="J1059">
        <v>195.34399999999999</v>
      </c>
      <c r="K1059">
        <v>13.586</v>
      </c>
      <c r="L1059">
        <v>138.78399999999999</v>
      </c>
      <c r="N1059">
        <v>211.976</v>
      </c>
      <c r="O1059">
        <v>1150.5070000000001</v>
      </c>
      <c r="P1059">
        <v>120.42700000000001</v>
      </c>
      <c r="Q1059">
        <v>316.09199999999998</v>
      </c>
      <c r="R1059">
        <v>26.318000000000001</v>
      </c>
      <c r="S1059">
        <v>131.96299999999999</v>
      </c>
      <c r="T1059">
        <v>363.42899999999997</v>
      </c>
      <c r="U1059">
        <v>16.742999999999999</v>
      </c>
      <c r="V1059">
        <v>550.423</v>
      </c>
      <c r="W1059">
        <v>286.34300000000002</v>
      </c>
      <c r="X1059">
        <v>16.709</v>
      </c>
      <c r="Y1059">
        <v>133.60900000000001</v>
      </c>
    </row>
    <row r="1060" spans="1:25">
      <c r="A1060">
        <v>217.26400000000001</v>
      </c>
      <c r="B1060">
        <v>1164.81</v>
      </c>
      <c r="C1060">
        <v>136.98400000000001</v>
      </c>
      <c r="D1060">
        <v>317.553</v>
      </c>
      <c r="E1060">
        <v>15.087999999999999</v>
      </c>
      <c r="F1060">
        <v>103.504</v>
      </c>
      <c r="G1060">
        <v>158.52099999999999</v>
      </c>
      <c r="H1060">
        <v>14.14</v>
      </c>
      <c r="I1060">
        <v>51.734000000000002</v>
      </c>
      <c r="J1060">
        <v>181.87700000000001</v>
      </c>
      <c r="K1060">
        <v>477.98099999999999</v>
      </c>
      <c r="L1060">
        <v>73.27</v>
      </c>
      <c r="N1060">
        <v>389.40300000000002</v>
      </c>
      <c r="O1060">
        <v>9.81</v>
      </c>
      <c r="P1060">
        <v>271.524</v>
      </c>
      <c r="Q1060">
        <v>491.12400000000002</v>
      </c>
      <c r="R1060">
        <v>31.13</v>
      </c>
      <c r="S1060">
        <v>246.601</v>
      </c>
      <c r="T1060">
        <v>196.505</v>
      </c>
      <c r="U1060">
        <v>405.53199999999998</v>
      </c>
      <c r="V1060">
        <v>86.825000000000003</v>
      </c>
      <c r="W1060">
        <v>405.61599999999999</v>
      </c>
      <c r="X1060">
        <v>269.18200000000002</v>
      </c>
      <c r="Y1060">
        <v>498.11399999999998</v>
      </c>
    </row>
    <row r="1061" spans="1:25">
      <c r="A1061">
        <v>343.59300000000002</v>
      </c>
      <c r="B1061">
        <v>22.065000000000001</v>
      </c>
      <c r="C1061">
        <v>160.499</v>
      </c>
      <c r="D1061">
        <v>249.16200000000001</v>
      </c>
      <c r="E1061">
        <v>10.215</v>
      </c>
      <c r="F1061">
        <v>249.66800000000001</v>
      </c>
      <c r="G1061">
        <v>115.063</v>
      </c>
      <c r="H1061">
        <v>18.074999999999999</v>
      </c>
      <c r="I1061">
        <v>58.573999999999998</v>
      </c>
      <c r="J1061">
        <v>156.749</v>
      </c>
      <c r="K1061">
        <v>12.715999999999999</v>
      </c>
      <c r="L1061">
        <v>54.917000000000002</v>
      </c>
      <c r="N1061">
        <v>501.40899999999999</v>
      </c>
      <c r="O1061">
        <v>18.234999999999999</v>
      </c>
      <c r="P1061">
        <v>279.68900000000002</v>
      </c>
      <c r="Q1061">
        <v>364.28300000000002</v>
      </c>
      <c r="R1061">
        <v>26.228000000000002</v>
      </c>
      <c r="S1061">
        <v>143.5</v>
      </c>
      <c r="T1061">
        <v>324.35500000000002</v>
      </c>
      <c r="U1061">
        <v>19.524999999999999</v>
      </c>
      <c r="V1061">
        <v>507.25200000000001</v>
      </c>
      <c r="W1061">
        <v>298.37700000000001</v>
      </c>
      <c r="X1061">
        <v>699.65200000000004</v>
      </c>
      <c r="Y1061">
        <v>166.88</v>
      </c>
    </row>
    <row r="1062" spans="1:25">
      <c r="A1062">
        <v>234.727</v>
      </c>
      <c r="B1062">
        <v>10.981999999999999</v>
      </c>
      <c r="C1062">
        <v>259.13</v>
      </c>
      <c r="D1062">
        <v>260.87700000000001</v>
      </c>
      <c r="E1062">
        <v>58.396000000000001</v>
      </c>
      <c r="F1062">
        <v>157.245</v>
      </c>
      <c r="G1062">
        <v>147.55099999999999</v>
      </c>
      <c r="H1062">
        <v>14.89</v>
      </c>
      <c r="I1062">
        <v>111.889</v>
      </c>
      <c r="J1062">
        <v>198.24299999999999</v>
      </c>
      <c r="K1062">
        <v>762.34900000000005</v>
      </c>
      <c r="L1062">
        <v>115.47499999999999</v>
      </c>
      <c r="N1062">
        <v>252.62</v>
      </c>
      <c r="O1062">
        <v>10.365</v>
      </c>
      <c r="P1062">
        <v>64.337999999999994</v>
      </c>
      <c r="Q1062">
        <v>454.84</v>
      </c>
      <c r="R1062">
        <v>26.206</v>
      </c>
      <c r="S1062">
        <v>571.84400000000005</v>
      </c>
      <c r="T1062">
        <v>175.94</v>
      </c>
      <c r="U1062">
        <v>94.248000000000005</v>
      </c>
      <c r="V1062">
        <v>53.734999999999999</v>
      </c>
      <c r="W1062">
        <v>270.90600000000001</v>
      </c>
      <c r="X1062">
        <v>13.754</v>
      </c>
      <c r="Y1062">
        <v>1452.595</v>
      </c>
    </row>
    <row r="1063" spans="1:25">
      <c r="A1063">
        <v>211.523</v>
      </c>
      <c r="B1063">
        <v>12.159000000000001</v>
      </c>
      <c r="C1063">
        <v>148.68299999999999</v>
      </c>
      <c r="D1063">
        <v>186.374</v>
      </c>
      <c r="E1063">
        <v>12.429</v>
      </c>
      <c r="F1063">
        <v>80.343000000000004</v>
      </c>
      <c r="G1063">
        <v>123.4</v>
      </c>
      <c r="H1063">
        <v>15.821</v>
      </c>
      <c r="I1063">
        <v>57.365000000000002</v>
      </c>
      <c r="J1063">
        <v>257.48099999999999</v>
      </c>
      <c r="K1063">
        <v>14.048</v>
      </c>
      <c r="L1063">
        <v>355.75900000000001</v>
      </c>
      <c r="N1063">
        <v>264.52800000000002</v>
      </c>
      <c r="O1063">
        <v>7.51</v>
      </c>
      <c r="P1063">
        <v>40.493000000000002</v>
      </c>
      <c r="Q1063">
        <v>238.364</v>
      </c>
      <c r="R1063">
        <v>23.277000000000001</v>
      </c>
      <c r="S1063">
        <v>482.56799999999998</v>
      </c>
      <c r="T1063">
        <v>174.602</v>
      </c>
      <c r="U1063">
        <v>15.606</v>
      </c>
      <c r="V1063">
        <v>46.844999999999999</v>
      </c>
      <c r="W1063">
        <v>284.983</v>
      </c>
      <c r="X1063">
        <v>549.88400000000001</v>
      </c>
      <c r="Y1063">
        <v>120.97199999999999</v>
      </c>
    </row>
    <row r="1064" spans="1:25">
      <c r="A1064">
        <v>208.32400000000001</v>
      </c>
      <c r="B1064">
        <v>632.50400000000002</v>
      </c>
      <c r="C1064">
        <v>61.902000000000001</v>
      </c>
      <c r="D1064">
        <v>319.03399999999999</v>
      </c>
      <c r="E1064">
        <v>11.013</v>
      </c>
      <c r="F1064">
        <v>190.59700000000001</v>
      </c>
      <c r="G1064">
        <v>148.744</v>
      </c>
      <c r="H1064">
        <v>18</v>
      </c>
      <c r="I1064">
        <v>102.31699999999999</v>
      </c>
      <c r="J1064">
        <v>184.577</v>
      </c>
      <c r="K1064">
        <v>15.708</v>
      </c>
      <c r="L1064">
        <v>61.74</v>
      </c>
      <c r="N1064">
        <v>191.47</v>
      </c>
      <c r="O1064">
        <v>9.657</v>
      </c>
      <c r="P1064">
        <v>46.883000000000003</v>
      </c>
      <c r="Q1064">
        <v>453.27800000000002</v>
      </c>
      <c r="R1064">
        <v>26.352</v>
      </c>
      <c r="S1064">
        <v>97.47</v>
      </c>
      <c r="T1064">
        <v>189.803</v>
      </c>
      <c r="U1064">
        <v>868.5</v>
      </c>
      <c r="V1064">
        <v>58.185000000000002</v>
      </c>
      <c r="W1064">
        <v>256.13099999999997</v>
      </c>
      <c r="X1064">
        <v>16.343</v>
      </c>
      <c r="Y1064">
        <v>45.209000000000003</v>
      </c>
    </row>
    <row r="1065" spans="1:25">
      <c r="A1065">
        <v>193.56</v>
      </c>
      <c r="B1065">
        <v>5.7869999999999999</v>
      </c>
      <c r="C1065">
        <v>91.093000000000004</v>
      </c>
      <c r="D1065">
        <v>291.17099999999999</v>
      </c>
      <c r="E1065">
        <v>414.69600000000003</v>
      </c>
      <c r="F1065">
        <v>154.08600000000001</v>
      </c>
      <c r="G1065">
        <v>113.248</v>
      </c>
      <c r="H1065">
        <v>67.938000000000002</v>
      </c>
      <c r="I1065">
        <v>47.307000000000002</v>
      </c>
      <c r="J1065">
        <v>205.149</v>
      </c>
      <c r="K1065">
        <v>13.657</v>
      </c>
      <c r="L1065">
        <v>55.488999999999997</v>
      </c>
      <c r="N1065">
        <v>331.46600000000001</v>
      </c>
      <c r="O1065">
        <v>409.87</v>
      </c>
      <c r="P1065">
        <v>318.17099999999999</v>
      </c>
      <c r="Q1065">
        <v>356.11799999999999</v>
      </c>
      <c r="R1065">
        <v>26.529</v>
      </c>
      <c r="S1065">
        <v>74.218999999999994</v>
      </c>
      <c r="T1065">
        <v>206.99799999999999</v>
      </c>
      <c r="U1065">
        <v>240.667</v>
      </c>
      <c r="V1065">
        <v>91.117999999999995</v>
      </c>
      <c r="W1065">
        <v>264.24200000000002</v>
      </c>
      <c r="X1065">
        <v>1418.1479999999999</v>
      </c>
      <c r="Y1065">
        <v>696.41099999999994</v>
      </c>
    </row>
    <row r="1066" spans="1:25">
      <c r="A1066">
        <v>323.87200000000001</v>
      </c>
      <c r="B1066">
        <v>592.47799999999995</v>
      </c>
      <c r="C1066">
        <v>216.50700000000001</v>
      </c>
      <c r="D1066">
        <v>262.93599999999998</v>
      </c>
      <c r="E1066">
        <v>466.31200000000001</v>
      </c>
      <c r="F1066">
        <v>174.387</v>
      </c>
      <c r="G1066">
        <v>115.197</v>
      </c>
      <c r="H1066">
        <v>14.444000000000001</v>
      </c>
      <c r="I1066">
        <v>42.207000000000001</v>
      </c>
      <c r="J1066">
        <v>166.85300000000001</v>
      </c>
      <c r="K1066">
        <v>15.273999999999999</v>
      </c>
      <c r="L1066">
        <v>56.127000000000002</v>
      </c>
      <c r="N1066">
        <v>226.32499999999999</v>
      </c>
      <c r="O1066">
        <v>433.27199999999999</v>
      </c>
      <c r="P1066">
        <v>47.162999999999997</v>
      </c>
      <c r="Q1066">
        <v>385.899</v>
      </c>
      <c r="R1066">
        <v>30.599</v>
      </c>
      <c r="S1066">
        <v>215.68199999999999</v>
      </c>
      <c r="T1066">
        <v>155.80000000000001</v>
      </c>
      <c r="U1066">
        <v>13.398</v>
      </c>
      <c r="V1066">
        <v>44.619</v>
      </c>
      <c r="W1066">
        <v>307.95800000000003</v>
      </c>
      <c r="X1066">
        <v>16.449000000000002</v>
      </c>
      <c r="Y1066">
        <v>282.13900000000001</v>
      </c>
    </row>
    <row r="1067" spans="1:25">
      <c r="A1067">
        <v>263.97300000000001</v>
      </c>
      <c r="B1067">
        <v>260.08600000000001</v>
      </c>
      <c r="C1067">
        <v>39.761000000000003</v>
      </c>
      <c r="D1067">
        <v>310.98500000000001</v>
      </c>
      <c r="E1067">
        <v>33.395000000000003</v>
      </c>
      <c r="F1067">
        <v>85.454999999999998</v>
      </c>
      <c r="G1067">
        <v>150.321</v>
      </c>
      <c r="H1067">
        <v>14.664</v>
      </c>
      <c r="I1067">
        <v>88.572000000000003</v>
      </c>
      <c r="J1067">
        <v>232.57300000000001</v>
      </c>
      <c r="K1067">
        <v>166.404</v>
      </c>
      <c r="L1067">
        <v>118.935</v>
      </c>
      <c r="N1067">
        <v>244.821</v>
      </c>
      <c r="O1067">
        <v>522.73500000000001</v>
      </c>
      <c r="P1067">
        <v>378.34100000000001</v>
      </c>
      <c r="Q1067">
        <v>318.43200000000002</v>
      </c>
      <c r="R1067">
        <v>21.94</v>
      </c>
      <c r="S1067">
        <v>104.122</v>
      </c>
      <c r="T1067">
        <v>132.595</v>
      </c>
      <c r="U1067">
        <v>371.04300000000001</v>
      </c>
      <c r="V1067">
        <v>52.468000000000004</v>
      </c>
      <c r="W1067">
        <v>208.63200000000001</v>
      </c>
      <c r="X1067">
        <v>17.488</v>
      </c>
      <c r="Y1067">
        <v>305.28399999999999</v>
      </c>
    </row>
    <row r="1068" spans="1:25">
      <c r="A1068">
        <v>242.911</v>
      </c>
      <c r="B1068">
        <v>11.016</v>
      </c>
      <c r="C1068">
        <v>65.075999999999993</v>
      </c>
      <c r="D1068">
        <v>173.23500000000001</v>
      </c>
      <c r="E1068">
        <v>10.673</v>
      </c>
      <c r="F1068">
        <v>112.816</v>
      </c>
      <c r="G1068">
        <v>179.107</v>
      </c>
      <c r="H1068">
        <v>18.600999999999999</v>
      </c>
      <c r="I1068">
        <v>48.271999999999998</v>
      </c>
      <c r="J1068">
        <v>218.25</v>
      </c>
      <c r="K1068">
        <v>890.02099999999996</v>
      </c>
      <c r="L1068">
        <v>56.045999999999999</v>
      </c>
      <c r="N1068">
        <v>257.34199999999998</v>
      </c>
      <c r="O1068">
        <v>491.47199999999998</v>
      </c>
      <c r="P1068">
        <v>72.082999999999998</v>
      </c>
      <c r="Q1068">
        <v>365.62099999999998</v>
      </c>
      <c r="R1068">
        <v>27.43</v>
      </c>
      <c r="S1068">
        <v>81.906000000000006</v>
      </c>
      <c r="T1068">
        <v>199.429</v>
      </c>
      <c r="U1068">
        <v>13.756</v>
      </c>
      <c r="V1068">
        <v>76.271000000000001</v>
      </c>
      <c r="W1068">
        <v>224.43199999999999</v>
      </c>
      <c r="X1068">
        <v>144.13</v>
      </c>
      <c r="Y1068">
        <v>1551.0630000000001</v>
      </c>
    </row>
    <row r="1069" spans="1:25">
      <c r="A1069">
        <v>254.42599999999999</v>
      </c>
      <c r="B1069">
        <v>593.24</v>
      </c>
      <c r="C1069">
        <v>76.951999999999998</v>
      </c>
      <c r="D1069">
        <v>184.52600000000001</v>
      </c>
      <c r="E1069">
        <v>331.79599999999999</v>
      </c>
      <c r="F1069">
        <v>472.33699999999999</v>
      </c>
      <c r="G1069">
        <v>244.64</v>
      </c>
      <c r="H1069">
        <v>19.835999999999999</v>
      </c>
      <c r="I1069">
        <v>164.12100000000001</v>
      </c>
      <c r="J1069">
        <v>379.67399999999998</v>
      </c>
      <c r="K1069">
        <v>16.158000000000001</v>
      </c>
      <c r="L1069">
        <v>71.463999999999999</v>
      </c>
      <c r="N1069">
        <v>343.34</v>
      </c>
      <c r="O1069">
        <v>589.24400000000003</v>
      </c>
      <c r="P1069">
        <v>164.24799999999999</v>
      </c>
      <c r="Q1069">
        <v>541.77099999999996</v>
      </c>
      <c r="R1069">
        <v>133.16399999999999</v>
      </c>
      <c r="S1069">
        <v>138.38</v>
      </c>
      <c r="T1069">
        <v>144.887</v>
      </c>
      <c r="U1069">
        <v>14.407999999999999</v>
      </c>
      <c r="V1069">
        <v>415.54899999999998</v>
      </c>
      <c r="W1069">
        <v>239.041</v>
      </c>
      <c r="X1069">
        <v>1130.1389999999999</v>
      </c>
      <c r="Y1069">
        <v>169.31200000000001</v>
      </c>
    </row>
    <row r="1070" spans="1:25">
      <c r="A1070">
        <v>250.363</v>
      </c>
      <c r="B1070">
        <v>10.68</v>
      </c>
      <c r="C1070">
        <v>25.288</v>
      </c>
      <c r="D1070">
        <v>207.24299999999999</v>
      </c>
      <c r="E1070">
        <v>10.62</v>
      </c>
      <c r="F1070">
        <v>87.37</v>
      </c>
      <c r="G1070">
        <v>135.42500000000001</v>
      </c>
      <c r="H1070">
        <v>14.669</v>
      </c>
      <c r="I1070">
        <v>40.213999999999999</v>
      </c>
      <c r="J1070">
        <v>182.798</v>
      </c>
      <c r="K1070">
        <v>14.507999999999999</v>
      </c>
      <c r="L1070">
        <v>54.125</v>
      </c>
      <c r="N1070">
        <v>258.15100000000001</v>
      </c>
      <c r="O1070">
        <v>11.973000000000001</v>
      </c>
      <c r="P1070">
        <v>72.073999999999998</v>
      </c>
      <c r="Q1070">
        <v>323.63799999999998</v>
      </c>
      <c r="R1070">
        <v>30.283000000000001</v>
      </c>
      <c r="S1070">
        <v>421.56200000000001</v>
      </c>
      <c r="T1070">
        <v>256.59500000000003</v>
      </c>
      <c r="U1070">
        <v>655.07299999999998</v>
      </c>
      <c r="V1070">
        <v>166.572</v>
      </c>
      <c r="W1070">
        <v>188.30500000000001</v>
      </c>
      <c r="X1070">
        <v>17.937000000000001</v>
      </c>
      <c r="Y1070">
        <v>715.65499999999997</v>
      </c>
    </row>
    <row r="1071" spans="1:25">
      <c r="A1071">
        <v>157.05199999999999</v>
      </c>
      <c r="B1071">
        <v>11.179</v>
      </c>
      <c r="C1071">
        <v>25.991</v>
      </c>
      <c r="D1071">
        <v>270.72699999999998</v>
      </c>
      <c r="E1071">
        <v>13.641</v>
      </c>
      <c r="F1071">
        <v>66.003</v>
      </c>
      <c r="G1071">
        <v>128.79300000000001</v>
      </c>
      <c r="H1071">
        <v>16.492000000000001</v>
      </c>
      <c r="I1071">
        <v>86.914000000000001</v>
      </c>
      <c r="J1071">
        <v>276.38600000000002</v>
      </c>
      <c r="K1071">
        <v>491.21100000000001</v>
      </c>
      <c r="L1071">
        <v>93.122</v>
      </c>
      <c r="N1071">
        <v>506.82499999999999</v>
      </c>
      <c r="O1071">
        <v>34.726999999999997</v>
      </c>
      <c r="P1071">
        <v>394.86900000000003</v>
      </c>
      <c r="Q1071">
        <v>549.51199999999994</v>
      </c>
      <c r="R1071">
        <v>430.63400000000001</v>
      </c>
      <c r="S1071">
        <v>331.84500000000003</v>
      </c>
      <c r="T1071">
        <v>243.21199999999999</v>
      </c>
      <c r="U1071">
        <v>318.06599999999997</v>
      </c>
      <c r="V1071">
        <v>58.116</v>
      </c>
      <c r="W1071">
        <v>207.97800000000001</v>
      </c>
      <c r="X1071">
        <v>19.667000000000002</v>
      </c>
      <c r="Y1071">
        <v>136.04300000000001</v>
      </c>
    </row>
    <row r="1072" spans="1:25">
      <c r="A1072">
        <v>283.53199999999998</v>
      </c>
      <c r="B1072">
        <v>63.933</v>
      </c>
      <c r="C1072">
        <v>120.384</v>
      </c>
      <c r="D1072">
        <v>301.41399999999999</v>
      </c>
      <c r="E1072">
        <v>17.940999999999999</v>
      </c>
      <c r="F1072">
        <v>126.53</v>
      </c>
      <c r="G1072">
        <v>105.756</v>
      </c>
      <c r="H1072">
        <v>724.13</v>
      </c>
      <c r="I1072">
        <v>51.082999999999998</v>
      </c>
      <c r="J1072">
        <v>120.185</v>
      </c>
      <c r="K1072">
        <v>41.987000000000002</v>
      </c>
      <c r="L1072">
        <v>24.992999999999999</v>
      </c>
      <c r="N1072">
        <v>271.01600000000002</v>
      </c>
      <c r="O1072">
        <v>148.53100000000001</v>
      </c>
      <c r="P1072">
        <v>223.00399999999999</v>
      </c>
      <c r="Q1072">
        <v>376.62799999999999</v>
      </c>
      <c r="R1072">
        <v>26.516999999999999</v>
      </c>
      <c r="S1072">
        <v>141.58699999999999</v>
      </c>
      <c r="T1072">
        <v>198.05</v>
      </c>
      <c r="U1072">
        <v>213.14400000000001</v>
      </c>
      <c r="V1072">
        <v>51.569000000000003</v>
      </c>
      <c r="W1072">
        <v>306.82499999999999</v>
      </c>
      <c r="X1072">
        <v>474.29599999999999</v>
      </c>
      <c r="Y1072">
        <v>103.6</v>
      </c>
    </row>
    <row r="1073" spans="1:25">
      <c r="A1073">
        <v>247.721</v>
      </c>
      <c r="B1073">
        <v>134.24199999999999</v>
      </c>
      <c r="C1073">
        <v>35.991999999999997</v>
      </c>
      <c r="D1073">
        <v>169.262</v>
      </c>
      <c r="E1073">
        <v>11.366</v>
      </c>
      <c r="F1073">
        <v>83.792000000000002</v>
      </c>
      <c r="G1073">
        <v>131.46299999999999</v>
      </c>
      <c r="H1073">
        <v>15.433999999999999</v>
      </c>
      <c r="I1073">
        <v>50.978000000000002</v>
      </c>
      <c r="J1073">
        <v>222.13900000000001</v>
      </c>
      <c r="K1073">
        <v>19.088000000000001</v>
      </c>
      <c r="L1073">
        <v>92.287000000000006</v>
      </c>
      <c r="N1073">
        <v>257.78100000000001</v>
      </c>
      <c r="O1073">
        <v>159.61099999999999</v>
      </c>
      <c r="P1073">
        <v>40.478999999999999</v>
      </c>
      <c r="Q1073">
        <v>817.79399999999998</v>
      </c>
      <c r="R1073">
        <v>30.402000000000001</v>
      </c>
      <c r="S1073">
        <v>127.273</v>
      </c>
      <c r="T1073">
        <v>251.84</v>
      </c>
      <c r="U1073">
        <v>15.362</v>
      </c>
      <c r="V1073">
        <v>80.504000000000005</v>
      </c>
      <c r="W1073">
        <v>314.99400000000003</v>
      </c>
      <c r="X1073">
        <v>60.008000000000003</v>
      </c>
      <c r="Y1073">
        <v>122.83499999999999</v>
      </c>
    </row>
    <row r="1074" spans="1:25">
      <c r="A1074">
        <v>294.67899999999997</v>
      </c>
      <c r="B1074">
        <v>11.862</v>
      </c>
      <c r="C1074">
        <v>177.852</v>
      </c>
      <c r="D1074">
        <v>256.44600000000003</v>
      </c>
      <c r="E1074">
        <v>11.291</v>
      </c>
      <c r="F1074">
        <v>79.974000000000004</v>
      </c>
      <c r="G1074">
        <v>161.30500000000001</v>
      </c>
      <c r="H1074">
        <v>16.308</v>
      </c>
      <c r="I1074">
        <v>33.195</v>
      </c>
      <c r="J1074">
        <v>174.04300000000001</v>
      </c>
      <c r="K1074">
        <v>224.261</v>
      </c>
      <c r="L1074">
        <v>94.173000000000002</v>
      </c>
      <c r="N1074">
        <v>288.95299999999997</v>
      </c>
      <c r="O1074">
        <v>10.807</v>
      </c>
      <c r="P1074">
        <v>75.474000000000004</v>
      </c>
      <c r="Q1074">
        <v>388.15199999999999</v>
      </c>
      <c r="R1074">
        <v>29.311</v>
      </c>
      <c r="S1074">
        <v>63.786999999999999</v>
      </c>
      <c r="T1074">
        <v>173.24100000000001</v>
      </c>
      <c r="U1074">
        <v>156.95599999999999</v>
      </c>
      <c r="V1074">
        <v>45.082000000000001</v>
      </c>
      <c r="W1074">
        <v>247.85400000000001</v>
      </c>
      <c r="X1074">
        <v>19.669</v>
      </c>
      <c r="Y1074">
        <v>58.222999999999999</v>
      </c>
    </row>
    <row r="1075" spans="1:25">
      <c r="A1075">
        <v>179.143</v>
      </c>
      <c r="B1075">
        <v>184.06700000000001</v>
      </c>
      <c r="C1075">
        <v>54.427999999999997</v>
      </c>
      <c r="D1075">
        <v>381.80700000000002</v>
      </c>
      <c r="E1075">
        <v>18.117999999999999</v>
      </c>
      <c r="F1075">
        <v>965.49400000000003</v>
      </c>
      <c r="G1075">
        <v>149.81</v>
      </c>
      <c r="H1075">
        <v>12.228999999999999</v>
      </c>
      <c r="I1075">
        <v>68.905000000000001</v>
      </c>
      <c r="J1075">
        <v>381.01799999999997</v>
      </c>
      <c r="K1075">
        <v>1018.811</v>
      </c>
      <c r="L1075">
        <v>103.642</v>
      </c>
      <c r="N1075">
        <v>217.334</v>
      </c>
      <c r="O1075">
        <v>10.029999999999999</v>
      </c>
      <c r="P1075">
        <v>42.738</v>
      </c>
      <c r="Q1075">
        <v>412.22500000000002</v>
      </c>
      <c r="R1075">
        <v>29.434000000000001</v>
      </c>
      <c r="S1075">
        <v>83.53</v>
      </c>
      <c r="T1075">
        <v>266.79300000000001</v>
      </c>
      <c r="U1075">
        <v>16.922000000000001</v>
      </c>
      <c r="V1075">
        <v>149.44499999999999</v>
      </c>
      <c r="W1075">
        <v>169.904</v>
      </c>
      <c r="X1075">
        <v>445.32100000000003</v>
      </c>
      <c r="Y1075">
        <v>134.29900000000001</v>
      </c>
    </row>
    <row r="1076" spans="1:25">
      <c r="A1076">
        <v>438.25</v>
      </c>
      <c r="B1076">
        <v>133.26900000000001</v>
      </c>
      <c r="C1076">
        <v>234.55199999999999</v>
      </c>
      <c r="D1076">
        <v>329.49799999999999</v>
      </c>
      <c r="E1076">
        <v>22.23</v>
      </c>
      <c r="F1076">
        <v>94.7</v>
      </c>
      <c r="G1076">
        <v>116.502</v>
      </c>
      <c r="H1076">
        <v>13.635</v>
      </c>
      <c r="I1076">
        <v>90.290999999999997</v>
      </c>
      <c r="J1076">
        <v>285.61799999999999</v>
      </c>
      <c r="K1076">
        <v>17.044</v>
      </c>
      <c r="L1076">
        <v>81.649000000000001</v>
      </c>
      <c r="N1076">
        <v>295.20999999999998</v>
      </c>
      <c r="O1076">
        <v>13.112</v>
      </c>
      <c r="P1076">
        <v>141.74600000000001</v>
      </c>
      <c r="Q1076">
        <v>451.875</v>
      </c>
      <c r="R1076">
        <v>26.303000000000001</v>
      </c>
      <c r="S1076">
        <v>89.117000000000004</v>
      </c>
      <c r="T1076">
        <v>211.387</v>
      </c>
      <c r="U1076">
        <v>30.946999999999999</v>
      </c>
      <c r="V1076">
        <v>96.509</v>
      </c>
      <c r="W1076">
        <v>259.97899999999998</v>
      </c>
      <c r="X1076">
        <v>150.40100000000001</v>
      </c>
      <c r="Y1076">
        <v>128.09399999999999</v>
      </c>
    </row>
    <row r="1077" spans="1:25">
      <c r="A1077">
        <v>209.34800000000001</v>
      </c>
      <c r="B1077">
        <v>11.972</v>
      </c>
      <c r="C1077">
        <v>44.014000000000003</v>
      </c>
      <c r="D1077">
        <v>187.077</v>
      </c>
      <c r="E1077">
        <v>12.036</v>
      </c>
      <c r="F1077">
        <v>91.626000000000005</v>
      </c>
      <c r="G1077">
        <v>153.619</v>
      </c>
      <c r="H1077">
        <v>289.31700000000001</v>
      </c>
      <c r="I1077">
        <v>40.96</v>
      </c>
      <c r="J1077">
        <v>284.23599999999999</v>
      </c>
      <c r="K1077">
        <v>15.891</v>
      </c>
      <c r="L1077">
        <v>145.38900000000001</v>
      </c>
      <c r="N1077">
        <v>265.08699999999999</v>
      </c>
      <c r="O1077">
        <v>10.446</v>
      </c>
      <c r="P1077">
        <v>177.42</v>
      </c>
      <c r="Q1077">
        <v>297.06299999999999</v>
      </c>
      <c r="R1077">
        <v>526.01099999999997</v>
      </c>
      <c r="S1077">
        <v>116.42100000000001</v>
      </c>
      <c r="T1077">
        <v>139.48500000000001</v>
      </c>
      <c r="U1077">
        <v>13.949</v>
      </c>
      <c r="V1077">
        <v>67.772000000000006</v>
      </c>
      <c r="W1077">
        <v>345.17899999999997</v>
      </c>
      <c r="X1077">
        <v>348.536</v>
      </c>
      <c r="Y1077">
        <v>541.68799999999999</v>
      </c>
    </row>
    <row r="1078" spans="1:25">
      <c r="A1078">
        <v>190.11099999999999</v>
      </c>
      <c r="B1078">
        <v>11.442</v>
      </c>
      <c r="C1078">
        <v>28.239000000000001</v>
      </c>
      <c r="D1078">
        <v>223.661</v>
      </c>
      <c r="E1078">
        <v>1232.046</v>
      </c>
      <c r="F1078">
        <v>44.936</v>
      </c>
      <c r="G1078">
        <v>84.561999999999998</v>
      </c>
      <c r="H1078">
        <v>13.66</v>
      </c>
      <c r="I1078">
        <v>49.018000000000001</v>
      </c>
      <c r="J1078">
        <v>176.21899999999999</v>
      </c>
      <c r="K1078">
        <v>16.097999999999999</v>
      </c>
      <c r="L1078">
        <v>59.319000000000003</v>
      </c>
      <c r="N1078">
        <v>222.52500000000001</v>
      </c>
      <c r="O1078">
        <v>172.893</v>
      </c>
      <c r="P1078">
        <v>79.231999999999999</v>
      </c>
      <c r="Q1078">
        <v>923.38</v>
      </c>
      <c r="R1078">
        <v>326.20400000000001</v>
      </c>
      <c r="S1078">
        <v>163.30099999999999</v>
      </c>
      <c r="T1078">
        <v>173.55199999999999</v>
      </c>
      <c r="U1078">
        <v>14.91</v>
      </c>
      <c r="V1078">
        <v>559.73099999999999</v>
      </c>
      <c r="W1078">
        <v>339.351</v>
      </c>
      <c r="X1078">
        <v>19.321999999999999</v>
      </c>
      <c r="Y1078">
        <v>73.504000000000005</v>
      </c>
    </row>
    <row r="1079" spans="1:25">
      <c r="A1079">
        <v>224.66499999999999</v>
      </c>
      <c r="B1079">
        <v>174.45599999999999</v>
      </c>
      <c r="C1079">
        <v>93.188999999999993</v>
      </c>
      <c r="D1079">
        <v>279.69099999999997</v>
      </c>
      <c r="E1079">
        <v>14.362</v>
      </c>
      <c r="F1079">
        <v>111.404</v>
      </c>
      <c r="G1079">
        <v>116.794</v>
      </c>
      <c r="H1079">
        <v>16.219000000000001</v>
      </c>
      <c r="I1079">
        <v>56.277000000000001</v>
      </c>
      <c r="J1079">
        <v>229.679</v>
      </c>
      <c r="K1079">
        <v>1105.971</v>
      </c>
      <c r="L1079">
        <v>102.05500000000001</v>
      </c>
      <c r="N1079">
        <v>292.98700000000002</v>
      </c>
      <c r="O1079">
        <v>10.869</v>
      </c>
      <c r="P1079">
        <v>107.381</v>
      </c>
      <c r="Q1079">
        <v>549.55600000000004</v>
      </c>
      <c r="R1079">
        <v>310.94200000000001</v>
      </c>
      <c r="S1079">
        <v>658.05700000000002</v>
      </c>
      <c r="T1079">
        <v>137.249</v>
      </c>
      <c r="U1079">
        <v>16.015999999999998</v>
      </c>
      <c r="V1079">
        <v>307.505</v>
      </c>
      <c r="W1079">
        <v>229.715</v>
      </c>
      <c r="X1079">
        <v>611.07100000000003</v>
      </c>
      <c r="Y1079">
        <v>104.096</v>
      </c>
    </row>
    <row r="1080" spans="1:25">
      <c r="A1080">
        <v>136.93</v>
      </c>
      <c r="B1080">
        <v>10.38</v>
      </c>
      <c r="C1080">
        <v>22.629000000000001</v>
      </c>
      <c r="D1080">
        <v>191.81299999999999</v>
      </c>
      <c r="E1080">
        <v>13.895</v>
      </c>
      <c r="F1080">
        <v>67.518000000000001</v>
      </c>
      <c r="G1080">
        <v>178.20699999999999</v>
      </c>
      <c r="H1080">
        <v>13.848000000000001</v>
      </c>
      <c r="I1080">
        <v>64.274000000000001</v>
      </c>
      <c r="J1080">
        <v>260.00099999999998</v>
      </c>
      <c r="K1080">
        <v>15.154999999999999</v>
      </c>
      <c r="L1080">
        <v>501.66300000000001</v>
      </c>
      <c r="N1080">
        <v>643.85799999999995</v>
      </c>
      <c r="O1080">
        <v>2863.8670000000002</v>
      </c>
      <c r="P1080">
        <v>522.14</v>
      </c>
      <c r="Q1080">
        <v>1092.3510000000001</v>
      </c>
      <c r="R1080">
        <v>39.667999999999999</v>
      </c>
      <c r="S1080">
        <v>543.26499999999999</v>
      </c>
      <c r="T1080">
        <v>505.35899999999998</v>
      </c>
      <c r="U1080">
        <v>25.234999999999999</v>
      </c>
      <c r="V1080">
        <v>403.99299999999999</v>
      </c>
      <c r="W1080">
        <v>206.749</v>
      </c>
      <c r="X1080">
        <v>248.65</v>
      </c>
      <c r="Y1080">
        <v>83.956000000000003</v>
      </c>
    </row>
    <row r="1081" spans="1:25">
      <c r="A1081">
        <v>234.95500000000001</v>
      </c>
      <c r="B1081">
        <v>13.785</v>
      </c>
      <c r="C1081">
        <v>278.04700000000003</v>
      </c>
      <c r="D1081">
        <v>228.20599999999999</v>
      </c>
      <c r="E1081">
        <v>456.25400000000002</v>
      </c>
      <c r="F1081">
        <v>100.637</v>
      </c>
      <c r="G1081">
        <v>194.441</v>
      </c>
      <c r="H1081">
        <v>81.412999999999997</v>
      </c>
      <c r="I1081">
        <v>67.260999999999996</v>
      </c>
      <c r="J1081">
        <v>233.983</v>
      </c>
      <c r="K1081">
        <v>108.964</v>
      </c>
      <c r="L1081">
        <v>44.865000000000002</v>
      </c>
      <c r="N1081">
        <v>432.91500000000002</v>
      </c>
      <c r="O1081">
        <v>136.73099999999999</v>
      </c>
      <c r="P1081">
        <v>94.233000000000004</v>
      </c>
      <c r="Q1081">
        <v>789.24400000000003</v>
      </c>
      <c r="R1081">
        <v>46.597000000000001</v>
      </c>
      <c r="S1081">
        <v>1104.9000000000001</v>
      </c>
      <c r="T1081">
        <v>171.97200000000001</v>
      </c>
      <c r="U1081">
        <v>13.87</v>
      </c>
      <c r="V1081">
        <v>40.174999999999997</v>
      </c>
      <c r="W1081">
        <v>424.245</v>
      </c>
      <c r="X1081">
        <v>18.137</v>
      </c>
      <c r="Y1081">
        <v>102.111</v>
      </c>
    </row>
    <row r="1082" spans="1:25">
      <c r="A1082">
        <v>148.67599999999999</v>
      </c>
      <c r="B1082">
        <v>9.6839999999999993</v>
      </c>
      <c r="C1082">
        <v>91.409000000000006</v>
      </c>
      <c r="D1082">
        <v>268.125</v>
      </c>
      <c r="E1082">
        <v>14.148</v>
      </c>
      <c r="F1082">
        <v>116.566</v>
      </c>
      <c r="G1082">
        <v>106.417</v>
      </c>
      <c r="H1082">
        <v>13.919</v>
      </c>
      <c r="I1082">
        <v>57.107999999999997</v>
      </c>
      <c r="J1082">
        <v>235.59700000000001</v>
      </c>
      <c r="K1082">
        <v>15.481999999999999</v>
      </c>
      <c r="L1082">
        <v>150.286</v>
      </c>
      <c r="N1082">
        <v>267.77199999999999</v>
      </c>
      <c r="O1082">
        <v>1307.4100000000001</v>
      </c>
      <c r="P1082">
        <v>48.83</v>
      </c>
      <c r="Q1082">
        <v>215.39699999999999</v>
      </c>
      <c r="R1082">
        <v>562.01599999999996</v>
      </c>
      <c r="S1082">
        <v>267.18299999999999</v>
      </c>
      <c r="T1082">
        <v>195.571</v>
      </c>
      <c r="U1082">
        <v>465.67200000000003</v>
      </c>
      <c r="V1082">
        <v>44.798000000000002</v>
      </c>
      <c r="W1082">
        <v>155.92400000000001</v>
      </c>
      <c r="X1082">
        <v>19.763999999999999</v>
      </c>
      <c r="Y1082">
        <v>47.530999999999999</v>
      </c>
    </row>
    <row r="1083" spans="1:25">
      <c r="A1083">
        <v>227.018</v>
      </c>
      <c r="B1083">
        <v>377.22899999999998</v>
      </c>
      <c r="C1083">
        <v>27.337</v>
      </c>
      <c r="D1083">
        <v>217.44200000000001</v>
      </c>
      <c r="E1083">
        <v>119.931</v>
      </c>
      <c r="F1083">
        <v>95.728999999999999</v>
      </c>
      <c r="G1083">
        <v>122.63800000000001</v>
      </c>
      <c r="H1083">
        <v>13.587</v>
      </c>
      <c r="I1083">
        <v>50.718000000000004</v>
      </c>
      <c r="J1083">
        <v>258.99200000000002</v>
      </c>
      <c r="K1083">
        <v>14.125</v>
      </c>
      <c r="L1083">
        <v>37.497</v>
      </c>
      <c r="N1083">
        <v>485.87299999999999</v>
      </c>
      <c r="O1083">
        <v>14.647</v>
      </c>
      <c r="P1083">
        <v>870.29</v>
      </c>
      <c r="Q1083">
        <v>203.14500000000001</v>
      </c>
      <c r="R1083">
        <v>24.306000000000001</v>
      </c>
      <c r="S1083">
        <v>580.91899999999998</v>
      </c>
      <c r="T1083">
        <v>176.65600000000001</v>
      </c>
      <c r="U1083">
        <v>14.375</v>
      </c>
      <c r="V1083">
        <v>63.180999999999997</v>
      </c>
      <c r="W1083">
        <v>246.125</v>
      </c>
      <c r="X1083">
        <v>17.562999999999999</v>
      </c>
      <c r="Y1083">
        <v>47.734000000000002</v>
      </c>
    </row>
    <row r="1084" spans="1:25">
      <c r="A1084">
        <v>234.95099999999999</v>
      </c>
      <c r="B1084">
        <v>286.95299999999997</v>
      </c>
      <c r="C1084">
        <v>137.09100000000001</v>
      </c>
      <c r="D1084">
        <v>347.31900000000002</v>
      </c>
      <c r="E1084">
        <v>16.498999999999999</v>
      </c>
      <c r="F1084">
        <v>141.017</v>
      </c>
      <c r="G1084">
        <v>166.30500000000001</v>
      </c>
      <c r="H1084">
        <v>19.619</v>
      </c>
      <c r="I1084">
        <v>305.34500000000003</v>
      </c>
      <c r="J1084">
        <v>277.47800000000001</v>
      </c>
      <c r="K1084">
        <v>360.94</v>
      </c>
      <c r="L1084">
        <v>101.937</v>
      </c>
      <c r="N1084">
        <v>554.07100000000003</v>
      </c>
      <c r="O1084">
        <v>23.625</v>
      </c>
      <c r="P1084">
        <v>100.126</v>
      </c>
      <c r="Q1084">
        <v>724.20899999999995</v>
      </c>
      <c r="R1084">
        <v>32.697000000000003</v>
      </c>
      <c r="S1084">
        <v>190.071</v>
      </c>
      <c r="T1084">
        <v>163.68899999999999</v>
      </c>
      <c r="U1084">
        <v>15.723000000000001</v>
      </c>
      <c r="V1084">
        <v>65.111999999999995</v>
      </c>
      <c r="W1084">
        <v>264.88900000000001</v>
      </c>
      <c r="X1084">
        <v>19.501999999999999</v>
      </c>
      <c r="Y1084">
        <v>118.967</v>
      </c>
    </row>
    <row r="1085" spans="1:25">
      <c r="A1085">
        <v>220.28399999999999</v>
      </c>
      <c r="B1085">
        <v>317.33300000000003</v>
      </c>
      <c r="C1085">
        <v>249.04599999999999</v>
      </c>
      <c r="D1085">
        <v>350.14699999999999</v>
      </c>
      <c r="E1085">
        <v>131.68100000000001</v>
      </c>
      <c r="F1085">
        <v>91.745000000000005</v>
      </c>
      <c r="G1085">
        <v>95.831999999999994</v>
      </c>
      <c r="H1085">
        <v>479.74</v>
      </c>
      <c r="I1085">
        <v>56.381999999999998</v>
      </c>
      <c r="J1085">
        <v>230.31200000000001</v>
      </c>
      <c r="K1085">
        <v>161.88900000000001</v>
      </c>
      <c r="L1085">
        <v>47.113</v>
      </c>
      <c r="N1085">
        <v>294.608</v>
      </c>
      <c r="O1085">
        <v>267.35899999999998</v>
      </c>
      <c r="P1085">
        <v>320.44600000000003</v>
      </c>
      <c r="Q1085">
        <v>689.12800000000004</v>
      </c>
      <c r="R1085">
        <v>32.095999999999997</v>
      </c>
      <c r="S1085">
        <v>76.703000000000003</v>
      </c>
      <c r="T1085">
        <v>240.26400000000001</v>
      </c>
      <c r="U1085">
        <v>992.79600000000005</v>
      </c>
      <c r="V1085">
        <v>507.39600000000002</v>
      </c>
      <c r="W1085">
        <v>255.714</v>
      </c>
      <c r="X1085">
        <v>565.09799999999996</v>
      </c>
      <c r="Y1085">
        <v>165.374</v>
      </c>
    </row>
    <row r="1086" spans="1:25">
      <c r="A1086">
        <v>329.608</v>
      </c>
      <c r="B1086">
        <v>2012.953</v>
      </c>
      <c r="C1086">
        <v>58.859000000000002</v>
      </c>
      <c r="D1086">
        <v>262.83</v>
      </c>
      <c r="E1086">
        <v>14.068</v>
      </c>
      <c r="F1086">
        <v>370.63499999999999</v>
      </c>
      <c r="G1086">
        <v>99.191999999999993</v>
      </c>
      <c r="H1086">
        <v>18.05</v>
      </c>
      <c r="I1086">
        <v>32.557000000000002</v>
      </c>
      <c r="J1086">
        <v>256.18200000000002</v>
      </c>
      <c r="K1086">
        <v>291.65499999999997</v>
      </c>
      <c r="L1086">
        <v>84.349000000000004</v>
      </c>
      <c r="N1086">
        <v>207.78299999999999</v>
      </c>
      <c r="O1086">
        <v>9.4420000000000002</v>
      </c>
      <c r="P1086">
        <v>103.10899999999999</v>
      </c>
      <c r="Q1086">
        <v>676.52800000000002</v>
      </c>
      <c r="R1086">
        <v>30.751000000000001</v>
      </c>
      <c r="S1086">
        <v>233.417</v>
      </c>
      <c r="T1086">
        <v>336.12900000000002</v>
      </c>
      <c r="U1086">
        <v>27.760999999999999</v>
      </c>
      <c r="V1086">
        <v>215.89</v>
      </c>
      <c r="W1086">
        <v>333.13600000000002</v>
      </c>
      <c r="X1086">
        <v>196.20699999999999</v>
      </c>
      <c r="Y1086">
        <v>77.998000000000005</v>
      </c>
    </row>
    <row r="1087" spans="1:25">
      <c r="A1087">
        <v>283.53100000000001</v>
      </c>
      <c r="B1087">
        <v>12.291</v>
      </c>
      <c r="C1087">
        <v>96.391000000000005</v>
      </c>
      <c r="D1087">
        <v>306.245</v>
      </c>
      <c r="E1087">
        <v>56.771999999999998</v>
      </c>
      <c r="F1087">
        <v>258.07499999999999</v>
      </c>
      <c r="G1087">
        <v>210.18100000000001</v>
      </c>
      <c r="H1087">
        <v>14.667999999999999</v>
      </c>
      <c r="I1087">
        <v>97.436999999999998</v>
      </c>
      <c r="J1087">
        <v>224.40199999999999</v>
      </c>
      <c r="K1087">
        <v>16.637</v>
      </c>
      <c r="L1087">
        <v>84.084999999999994</v>
      </c>
      <c r="N1087">
        <v>160.11500000000001</v>
      </c>
      <c r="O1087">
        <v>13.301</v>
      </c>
      <c r="P1087">
        <v>41.552999999999997</v>
      </c>
      <c r="Q1087">
        <v>269.63400000000001</v>
      </c>
      <c r="R1087">
        <v>22.542999999999999</v>
      </c>
      <c r="S1087">
        <v>55.719000000000001</v>
      </c>
      <c r="T1087">
        <v>145.36699999999999</v>
      </c>
      <c r="U1087">
        <v>14.427</v>
      </c>
      <c r="V1087">
        <v>95.578999999999994</v>
      </c>
      <c r="W1087">
        <v>306</v>
      </c>
      <c r="X1087">
        <v>921.77300000000002</v>
      </c>
      <c r="Y1087">
        <v>110.498</v>
      </c>
    </row>
    <row r="1088" spans="1:25">
      <c r="A1088">
        <v>173.50399999999999</v>
      </c>
      <c r="B1088">
        <v>453.923</v>
      </c>
      <c r="C1088">
        <v>70.992000000000004</v>
      </c>
      <c r="D1088">
        <v>237.887</v>
      </c>
      <c r="E1088">
        <v>13.891</v>
      </c>
      <c r="F1088">
        <v>56.374000000000002</v>
      </c>
      <c r="G1088">
        <v>104.563</v>
      </c>
      <c r="H1088">
        <v>16.024000000000001</v>
      </c>
      <c r="I1088">
        <v>74.903999999999996</v>
      </c>
      <c r="J1088">
        <v>267.43799999999999</v>
      </c>
      <c r="K1088">
        <v>26.402000000000001</v>
      </c>
      <c r="L1088">
        <v>498.10300000000001</v>
      </c>
      <c r="N1088">
        <v>548.57600000000002</v>
      </c>
      <c r="O1088">
        <v>19.588000000000001</v>
      </c>
      <c r="P1088">
        <v>87.355999999999995</v>
      </c>
      <c r="Q1088">
        <v>328.16699999999997</v>
      </c>
      <c r="R1088">
        <v>20.844999999999999</v>
      </c>
      <c r="S1088">
        <v>354.87299999999999</v>
      </c>
      <c r="T1088">
        <v>135.82900000000001</v>
      </c>
      <c r="U1088">
        <v>56.256999999999998</v>
      </c>
      <c r="V1088">
        <v>58.741999999999997</v>
      </c>
      <c r="W1088">
        <v>418.34399999999999</v>
      </c>
      <c r="X1088">
        <v>406.47199999999998</v>
      </c>
      <c r="Y1088">
        <v>340.70600000000002</v>
      </c>
    </row>
    <row r="1089" spans="1:25">
      <c r="A1089">
        <v>270.69299999999998</v>
      </c>
      <c r="B1089">
        <v>9.9390000000000001</v>
      </c>
      <c r="C1089">
        <v>57.335999999999999</v>
      </c>
      <c r="D1089">
        <v>392.15800000000002</v>
      </c>
      <c r="E1089">
        <v>559.77700000000004</v>
      </c>
      <c r="F1089">
        <v>188.44499999999999</v>
      </c>
      <c r="G1089">
        <v>146.57300000000001</v>
      </c>
      <c r="H1089">
        <v>15.053000000000001</v>
      </c>
      <c r="I1089">
        <v>95.602999999999994</v>
      </c>
      <c r="J1089">
        <v>225.52199999999999</v>
      </c>
      <c r="K1089">
        <v>1039.8409999999999</v>
      </c>
      <c r="L1089">
        <v>40.518000000000001</v>
      </c>
      <c r="N1089">
        <v>371.327</v>
      </c>
      <c r="O1089">
        <v>12.472</v>
      </c>
      <c r="P1089">
        <v>102</v>
      </c>
      <c r="Q1089">
        <v>1039.0830000000001</v>
      </c>
      <c r="R1089">
        <v>37.387999999999998</v>
      </c>
      <c r="S1089">
        <v>275.42200000000003</v>
      </c>
      <c r="T1089">
        <v>192.50899999999999</v>
      </c>
      <c r="U1089">
        <v>15.353999999999999</v>
      </c>
      <c r="V1089">
        <v>553.17100000000005</v>
      </c>
      <c r="W1089">
        <v>357.02699999999999</v>
      </c>
      <c r="X1089">
        <v>1135.509</v>
      </c>
      <c r="Y1089">
        <v>242.911</v>
      </c>
    </row>
    <row r="1090" spans="1:25">
      <c r="A1090">
        <v>268.55399999999997</v>
      </c>
      <c r="B1090">
        <v>580.88900000000001</v>
      </c>
      <c r="C1090">
        <v>180.214</v>
      </c>
      <c r="D1090">
        <v>256.661</v>
      </c>
      <c r="E1090">
        <v>211.071</v>
      </c>
      <c r="F1090">
        <v>107.148</v>
      </c>
      <c r="G1090">
        <v>117.642</v>
      </c>
      <c r="H1090">
        <v>236.64599999999999</v>
      </c>
      <c r="I1090">
        <v>47.171999999999997</v>
      </c>
      <c r="J1090">
        <v>201.86600000000001</v>
      </c>
      <c r="K1090">
        <v>15.13</v>
      </c>
      <c r="L1090">
        <v>107.613</v>
      </c>
      <c r="N1090">
        <v>332.93200000000002</v>
      </c>
      <c r="O1090">
        <v>12.337</v>
      </c>
      <c r="P1090">
        <v>69.411000000000001</v>
      </c>
      <c r="Q1090">
        <v>623.70600000000002</v>
      </c>
      <c r="R1090">
        <v>32.408000000000001</v>
      </c>
      <c r="S1090">
        <v>397.57299999999998</v>
      </c>
      <c r="T1090">
        <v>257.488</v>
      </c>
      <c r="U1090">
        <v>22.649000000000001</v>
      </c>
      <c r="V1090">
        <v>216.126</v>
      </c>
      <c r="W1090">
        <v>279.65300000000002</v>
      </c>
      <c r="X1090">
        <v>17.164999999999999</v>
      </c>
      <c r="Y1090">
        <v>212.56899999999999</v>
      </c>
    </row>
    <row r="1091" spans="1:25">
      <c r="A1091">
        <v>218.517</v>
      </c>
      <c r="B1091">
        <v>11.151999999999999</v>
      </c>
      <c r="C1091">
        <v>71.247</v>
      </c>
      <c r="D1091">
        <v>258.26799999999997</v>
      </c>
      <c r="E1091">
        <v>15.714</v>
      </c>
      <c r="F1091">
        <v>100.20099999999999</v>
      </c>
      <c r="G1091">
        <v>123.68300000000001</v>
      </c>
      <c r="H1091">
        <v>11.968</v>
      </c>
      <c r="I1091">
        <v>51.088000000000001</v>
      </c>
      <c r="J1091">
        <v>340.25400000000002</v>
      </c>
      <c r="K1091">
        <v>385.19799999999998</v>
      </c>
      <c r="L1091">
        <v>71.870999999999995</v>
      </c>
      <c r="N1091">
        <v>257.45299999999997</v>
      </c>
      <c r="O1091">
        <v>9.4749999999999996</v>
      </c>
      <c r="P1091">
        <v>143.643</v>
      </c>
      <c r="Q1091">
        <v>430.82499999999999</v>
      </c>
      <c r="R1091">
        <v>24.917999999999999</v>
      </c>
      <c r="S1091">
        <v>1342.9670000000001</v>
      </c>
      <c r="T1091">
        <v>143.71899999999999</v>
      </c>
      <c r="U1091">
        <v>29.535</v>
      </c>
      <c r="V1091">
        <v>309.50400000000002</v>
      </c>
      <c r="W1091">
        <v>208.29400000000001</v>
      </c>
      <c r="X1091">
        <v>1321.0540000000001</v>
      </c>
      <c r="Y1091">
        <v>74.177999999999997</v>
      </c>
    </row>
    <row r="1092" spans="1:25">
      <c r="A1092">
        <v>173.35300000000001</v>
      </c>
      <c r="B1092">
        <v>13.727</v>
      </c>
      <c r="C1092">
        <v>83.302999999999997</v>
      </c>
      <c r="D1092">
        <v>358.15100000000001</v>
      </c>
      <c r="E1092">
        <v>162.60400000000001</v>
      </c>
      <c r="F1092">
        <v>125.286</v>
      </c>
      <c r="G1092">
        <v>136.93199999999999</v>
      </c>
      <c r="H1092">
        <v>13.004</v>
      </c>
      <c r="I1092">
        <v>137.369</v>
      </c>
      <c r="J1092">
        <v>197.928</v>
      </c>
      <c r="K1092">
        <v>14.798999999999999</v>
      </c>
      <c r="L1092">
        <v>104.55800000000001</v>
      </c>
      <c r="N1092">
        <v>224.547</v>
      </c>
      <c r="O1092">
        <v>566.625</v>
      </c>
      <c r="P1092">
        <v>62.576000000000001</v>
      </c>
      <c r="Q1092">
        <v>122.176</v>
      </c>
      <c r="R1092">
        <v>404.983</v>
      </c>
      <c r="S1092">
        <v>47.445</v>
      </c>
      <c r="T1092">
        <v>154.22800000000001</v>
      </c>
      <c r="U1092">
        <v>215.30099999999999</v>
      </c>
      <c r="V1092">
        <v>50.323999999999998</v>
      </c>
      <c r="W1092">
        <v>235.70599999999999</v>
      </c>
      <c r="X1092">
        <v>18.829999999999998</v>
      </c>
      <c r="Y1092">
        <v>75.066000000000003</v>
      </c>
    </row>
    <row r="1093" spans="1:25">
      <c r="A1093">
        <v>226.22900000000001</v>
      </c>
      <c r="B1093">
        <v>8.6880000000000006</v>
      </c>
      <c r="C1093">
        <v>48.439</v>
      </c>
      <c r="D1093">
        <v>183.90899999999999</v>
      </c>
      <c r="E1093">
        <v>99.994</v>
      </c>
      <c r="F1093">
        <v>111.614</v>
      </c>
      <c r="G1093">
        <v>173.09</v>
      </c>
      <c r="H1093">
        <v>15.387</v>
      </c>
      <c r="I1093">
        <v>56.408000000000001</v>
      </c>
      <c r="J1093">
        <v>205.41</v>
      </c>
      <c r="K1093">
        <v>15.603999999999999</v>
      </c>
      <c r="L1093">
        <v>88.052999999999997</v>
      </c>
      <c r="N1093">
        <v>759.12900000000002</v>
      </c>
      <c r="O1093">
        <v>34.241999999999997</v>
      </c>
      <c r="P1093">
        <v>427.78800000000001</v>
      </c>
      <c r="Q1093">
        <v>274.84699999999998</v>
      </c>
      <c r="R1093">
        <v>23.702000000000002</v>
      </c>
      <c r="S1093">
        <v>163.595</v>
      </c>
      <c r="T1093">
        <v>398.916</v>
      </c>
      <c r="U1093">
        <v>76.47</v>
      </c>
      <c r="V1093">
        <v>515.23</v>
      </c>
      <c r="W1093">
        <v>233.26300000000001</v>
      </c>
      <c r="X1093">
        <v>18.995000000000001</v>
      </c>
      <c r="Y1093">
        <v>125.822</v>
      </c>
    </row>
    <row r="1094" spans="1:25">
      <c r="A1094">
        <v>219.50800000000001</v>
      </c>
      <c r="B1094">
        <v>969.24099999999999</v>
      </c>
      <c r="C1094">
        <v>82.492000000000004</v>
      </c>
      <c r="D1094">
        <v>313.43</v>
      </c>
      <c r="E1094">
        <v>391.92700000000002</v>
      </c>
      <c r="F1094">
        <v>202.19499999999999</v>
      </c>
      <c r="G1094">
        <v>114.136</v>
      </c>
      <c r="H1094">
        <v>14.836</v>
      </c>
      <c r="I1094">
        <v>47.259</v>
      </c>
      <c r="J1094">
        <v>366.262</v>
      </c>
      <c r="K1094">
        <v>22.867000000000001</v>
      </c>
      <c r="L1094">
        <v>115.479</v>
      </c>
      <c r="N1094">
        <v>268.82299999999998</v>
      </c>
      <c r="O1094">
        <v>55.552</v>
      </c>
      <c r="P1094">
        <v>48.399000000000001</v>
      </c>
      <c r="Q1094">
        <v>479.30599999999998</v>
      </c>
      <c r="R1094">
        <v>27.841999999999999</v>
      </c>
      <c r="S1094">
        <v>401.84100000000001</v>
      </c>
      <c r="T1094">
        <v>239.155</v>
      </c>
      <c r="U1094">
        <v>27.18</v>
      </c>
      <c r="V1094">
        <v>874.64200000000005</v>
      </c>
      <c r="W1094">
        <v>338.81</v>
      </c>
      <c r="X1094">
        <v>39.99</v>
      </c>
      <c r="Y1094">
        <v>126.86</v>
      </c>
    </row>
    <row r="1095" spans="1:25">
      <c r="A1095">
        <v>268.75599999999997</v>
      </c>
      <c r="B1095">
        <v>509.06900000000002</v>
      </c>
      <c r="C1095">
        <v>50.667000000000002</v>
      </c>
      <c r="D1095">
        <v>273.56</v>
      </c>
      <c r="E1095">
        <v>13.38</v>
      </c>
      <c r="F1095">
        <v>74.832999999999998</v>
      </c>
      <c r="G1095">
        <v>118.56</v>
      </c>
      <c r="H1095">
        <v>12.368</v>
      </c>
      <c r="I1095">
        <v>48.546999999999997</v>
      </c>
      <c r="J1095">
        <v>295.92</v>
      </c>
      <c r="K1095">
        <v>1400.902</v>
      </c>
      <c r="L1095">
        <v>108.541</v>
      </c>
      <c r="N1095">
        <v>366.54</v>
      </c>
      <c r="O1095">
        <v>638.14599999999996</v>
      </c>
      <c r="P1095">
        <v>217.16300000000001</v>
      </c>
      <c r="Q1095">
        <v>348.685</v>
      </c>
      <c r="R1095">
        <v>556.89</v>
      </c>
      <c r="S1095">
        <v>190.39599999999999</v>
      </c>
      <c r="T1095">
        <v>278.20999999999998</v>
      </c>
      <c r="U1095">
        <v>15.538</v>
      </c>
      <c r="V1095">
        <v>72.031000000000006</v>
      </c>
      <c r="W1095">
        <v>223.607</v>
      </c>
      <c r="X1095">
        <v>18.905000000000001</v>
      </c>
      <c r="Y1095">
        <v>258.82799999999997</v>
      </c>
    </row>
    <row r="1096" spans="1:25">
      <c r="A1096">
        <v>199.53100000000001</v>
      </c>
      <c r="B1096">
        <v>10.247999999999999</v>
      </c>
      <c r="C1096">
        <v>26.183</v>
      </c>
      <c r="D1096">
        <v>223.43600000000001</v>
      </c>
      <c r="E1096">
        <v>517.50400000000002</v>
      </c>
      <c r="F1096">
        <v>91.225999999999999</v>
      </c>
      <c r="G1096">
        <v>149.006</v>
      </c>
      <c r="H1096">
        <v>31.815999999999999</v>
      </c>
      <c r="I1096">
        <v>66.984999999999999</v>
      </c>
      <c r="J1096">
        <v>179.02199999999999</v>
      </c>
      <c r="K1096">
        <v>871.673</v>
      </c>
      <c r="L1096">
        <v>41.292000000000002</v>
      </c>
      <c r="N1096">
        <v>287.92500000000001</v>
      </c>
      <c r="O1096">
        <v>766.79300000000001</v>
      </c>
      <c r="P1096">
        <v>104.923</v>
      </c>
      <c r="Q1096">
        <v>279.06900000000002</v>
      </c>
      <c r="R1096">
        <v>23.812000000000001</v>
      </c>
      <c r="S1096">
        <v>96.32</v>
      </c>
      <c r="T1096">
        <v>262.86</v>
      </c>
      <c r="U1096">
        <v>53.646000000000001</v>
      </c>
      <c r="V1096">
        <v>101.511</v>
      </c>
      <c r="W1096">
        <v>271.87599999999998</v>
      </c>
      <c r="X1096">
        <v>16.172999999999998</v>
      </c>
      <c r="Y1096">
        <v>63.701000000000001</v>
      </c>
    </row>
    <row r="1097" spans="1:25">
      <c r="A1097">
        <v>152.13800000000001</v>
      </c>
      <c r="B1097">
        <v>81.477000000000004</v>
      </c>
      <c r="C1097">
        <v>72.010000000000005</v>
      </c>
      <c r="D1097">
        <v>426.22399999999999</v>
      </c>
      <c r="E1097">
        <v>13.763999999999999</v>
      </c>
      <c r="F1097">
        <v>565.81899999999996</v>
      </c>
      <c r="G1097">
        <v>124.005</v>
      </c>
      <c r="H1097">
        <v>15.503</v>
      </c>
      <c r="I1097">
        <v>36.689</v>
      </c>
      <c r="J1097">
        <v>186.434</v>
      </c>
      <c r="K1097">
        <v>17.712</v>
      </c>
      <c r="L1097">
        <v>40.816000000000003</v>
      </c>
      <c r="N1097">
        <v>237.333</v>
      </c>
      <c r="O1097">
        <v>9.0920000000000005</v>
      </c>
      <c r="P1097">
        <v>149.48400000000001</v>
      </c>
      <c r="Q1097">
        <v>525.12800000000004</v>
      </c>
      <c r="R1097">
        <v>27</v>
      </c>
      <c r="S1097">
        <v>77.992000000000004</v>
      </c>
      <c r="T1097">
        <v>206.001</v>
      </c>
      <c r="U1097">
        <v>17.411000000000001</v>
      </c>
      <c r="V1097">
        <v>413.077</v>
      </c>
      <c r="W1097">
        <v>314.43299999999999</v>
      </c>
      <c r="X1097">
        <v>17.134</v>
      </c>
      <c r="Y1097">
        <v>57.561</v>
      </c>
    </row>
    <row r="1098" spans="1:25">
      <c r="A1098">
        <v>301.05200000000002</v>
      </c>
      <c r="B1098">
        <v>225.00899999999999</v>
      </c>
      <c r="C1098">
        <v>89.113</v>
      </c>
      <c r="D1098">
        <v>352.73399999999998</v>
      </c>
      <c r="E1098">
        <v>19.891999999999999</v>
      </c>
      <c r="F1098">
        <v>325.60899999999998</v>
      </c>
      <c r="G1098">
        <v>160.779</v>
      </c>
      <c r="H1098">
        <v>155.37200000000001</v>
      </c>
      <c r="I1098">
        <v>96.881</v>
      </c>
      <c r="J1098">
        <v>210.41</v>
      </c>
      <c r="K1098">
        <v>306.38099999999997</v>
      </c>
      <c r="L1098">
        <v>50.329000000000001</v>
      </c>
      <c r="N1098">
        <v>312.64</v>
      </c>
      <c r="O1098">
        <v>115.962</v>
      </c>
      <c r="P1098">
        <v>63.530999999999999</v>
      </c>
      <c r="Q1098">
        <v>412.83</v>
      </c>
      <c r="R1098">
        <v>25.885000000000002</v>
      </c>
      <c r="S1098">
        <v>118.786</v>
      </c>
      <c r="T1098">
        <v>282.59300000000002</v>
      </c>
      <c r="U1098">
        <v>59.798000000000002</v>
      </c>
      <c r="V1098">
        <v>286.84800000000001</v>
      </c>
      <c r="W1098">
        <v>341.47800000000001</v>
      </c>
      <c r="X1098">
        <v>727.42399999999998</v>
      </c>
      <c r="Y1098">
        <v>96.2</v>
      </c>
    </row>
    <row r="1099" spans="1:25">
      <c r="A1099">
        <v>238.339</v>
      </c>
      <c r="B1099">
        <v>920.01900000000001</v>
      </c>
      <c r="C1099">
        <v>83.691000000000003</v>
      </c>
      <c r="D1099">
        <v>254.37700000000001</v>
      </c>
      <c r="E1099">
        <v>15.144</v>
      </c>
      <c r="F1099">
        <v>111.602</v>
      </c>
      <c r="G1099">
        <v>168.94800000000001</v>
      </c>
      <c r="H1099">
        <v>35.229999999999997</v>
      </c>
      <c r="I1099">
        <v>116.633</v>
      </c>
      <c r="J1099">
        <v>151.25200000000001</v>
      </c>
      <c r="K1099">
        <v>17.263999999999999</v>
      </c>
      <c r="L1099">
        <v>42.454999999999998</v>
      </c>
      <c r="N1099">
        <v>241.83</v>
      </c>
      <c r="O1099">
        <v>8.9879999999999995</v>
      </c>
      <c r="P1099">
        <v>63.83</v>
      </c>
      <c r="Q1099">
        <v>404.08</v>
      </c>
      <c r="R1099">
        <v>28.344999999999999</v>
      </c>
      <c r="S1099">
        <v>139.25</v>
      </c>
      <c r="T1099">
        <v>255.31</v>
      </c>
      <c r="U1099">
        <v>15.257999999999999</v>
      </c>
      <c r="V1099">
        <v>149.76300000000001</v>
      </c>
      <c r="W1099">
        <v>263.20600000000002</v>
      </c>
      <c r="X1099">
        <v>336.209</v>
      </c>
      <c r="Y1099">
        <v>75.287000000000006</v>
      </c>
    </row>
    <row r="1100" spans="1:25">
      <c r="A1100">
        <v>199.197</v>
      </c>
      <c r="B1100">
        <v>12.108000000000001</v>
      </c>
      <c r="C1100">
        <v>59.899000000000001</v>
      </c>
      <c r="D1100">
        <v>338.35700000000003</v>
      </c>
      <c r="E1100">
        <v>402.33699999999999</v>
      </c>
      <c r="F1100">
        <v>311.38</v>
      </c>
      <c r="G1100">
        <v>189.52</v>
      </c>
      <c r="H1100">
        <v>18.661000000000001</v>
      </c>
      <c r="I1100">
        <v>57.152000000000001</v>
      </c>
      <c r="J1100">
        <v>168.541</v>
      </c>
      <c r="K1100">
        <v>146.822</v>
      </c>
      <c r="L1100">
        <v>49.784999999999997</v>
      </c>
      <c r="N1100">
        <v>321.30099999999999</v>
      </c>
      <c r="O1100">
        <v>9.7360000000000007</v>
      </c>
      <c r="P1100">
        <v>50.003999999999998</v>
      </c>
      <c r="Q1100">
        <v>425.41899999999998</v>
      </c>
      <c r="R1100">
        <v>1001.576</v>
      </c>
      <c r="S1100">
        <v>92.403000000000006</v>
      </c>
      <c r="T1100">
        <v>193.83199999999999</v>
      </c>
      <c r="U1100">
        <v>369.43900000000002</v>
      </c>
      <c r="V1100">
        <v>81.600999999999999</v>
      </c>
      <c r="W1100">
        <v>254.18199999999999</v>
      </c>
      <c r="X1100">
        <v>143.07</v>
      </c>
      <c r="Y1100">
        <v>128.51300000000001</v>
      </c>
    </row>
    <row r="1101" spans="1:25">
      <c r="A1101">
        <v>229.46</v>
      </c>
      <c r="B1101">
        <v>10.026999999999999</v>
      </c>
      <c r="C1101">
        <v>54.353000000000002</v>
      </c>
      <c r="D1101">
        <v>376.48</v>
      </c>
      <c r="E1101">
        <v>12.026999999999999</v>
      </c>
      <c r="F1101">
        <v>107.583</v>
      </c>
      <c r="G1101">
        <v>91.257000000000005</v>
      </c>
      <c r="H1101">
        <v>14.965</v>
      </c>
      <c r="I1101">
        <v>41.789000000000001</v>
      </c>
      <c r="J1101">
        <v>229.12799999999999</v>
      </c>
      <c r="K1101">
        <v>1051.087</v>
      </c>
      <c r="L1101">
        <v>91.736000000000004</v>
      </c>
      <c r="N1101">
        <v>282.505</v>
      </c>
      <c r="O1101">
        <v>10.847</v>
      </c>
      <c r="P1101">
        <v>196.678</v>
      </c>
      <c r="Q1101">
        <v>623.48299999999995</v>
      </c>
      <c r="R1101">
        <v>861.62599999999998</v>
      </c>
      <c r="S1101">
        <v>361.72</v>
      </c>
      <c r="T1101">
        <v>262.47699999999998</v>
      </c>
      <c r="U1101">
        <v>1426.039</v>
      </c>
      <c r="V1101">
        <v>1595.2650000000001</v>
      </c>
      <c r="W1101">
        <v>244.85599999999999</v>
      </c>
      <c r="X1101">
        <v>1404.9680000000001</v>
      </c>
      <c r="Y1101">
        <v>193.92599999999999</v>
      </c>
    </row>
    <row r="1102" spans="1:25">
      <c r="A1102">
        <v>184.53399999999999</v>
      </c>
      <c r="B1102">
        <v>954.91300000000001</v>
      </c>
      <c r="C1102">
        <v>45.63</v>
      </c>
      <c r="D1102">
        <v>253.845</v>
      </c>
      <c r="E1102">
        <v>13.228</v>
      </c>
      <c r="F1102">
        <v>91.55</v>
      </c>
      <c r="G1102">
        <v>194.02699999999999</v>
      </c>
      <c r="H1102">
        <v>14.154</v>
      </c>
      <c r="I1102">
        <v>91.534999999999997</v>
      </c>
      <c r="J1102">
        <v>123.855</v>
      </c>
      <c r="K1102">
        <v>922.69500000000005</v>
      </c>
      <c r="L1102">
        <v>44.49</v>
      </c>
      <c r="N1102">
        <v>273.36599999999999</v>
      </c>
      <c r="O1102">
        <v>8.9169999999999998</v>
      </c>
      <c r="P1102">
        <v>62.283000000000001</v>
      </c>
      <c r="Q1102">
        <v>381.709</v>
      </c>
      <c r="R1102">
        <v>637.875</v>
      </c>
      <c r="S1102">
        <v>329.85</v>
      </c>
      <c r="T1102">
        <v>154.59399999999999</v>
      </c>
      <c r="U1102">
        <v>13.28</v>
      </c>
      <c r="V1102">
        <v>42.683999999999997</v>
      </c>
      <c r="W1102">
        <v>234.91499999999999</v>
      </c>
      <c r="X1102">
        <v>1739.88</v>
      </c>
      <c r="Y1102">
        <v>460.709</v>
      </c>
    </row>
    <row r="1103" spans="1:25">
      <c r="A1103">
        <v>176.37</v>
      </c>
      <c r="B1103">
        <v>9.83</v>
      </c>
      <c r="C1103">
        <v>31.763999999999999</v>
      </c>
      <c r="D1103">
        <v>272.99</v>
      </c>
      <c r="E1103">
        <v>12.784000000000001</v>
      </c>
      <c r="F1103">
        <v>140.70099999999999</v>
      </c>
      <c r="G1103">
        <v>202.905</v>
      </c>
      <c r="H1103">
        <v>357.89499999999998</v>
      </c>
      <c r="I1103">
        <v>101.65</v>
      </c>
      <c r="J1103">
        <v>151.202</v>
      </c>
      <c r="K1103">
        <v>17.16</v>
      </c>
      <c r="L1103">
        <v>39.051000000000002</v>
      </c>
      <c r="N1103">
        <v>302.01299999999998</v>
      </c>
      <c r="O1103">
        <v>2243.2220000000002</v>
      </c>
      <c r="P1103">
        <v>234.398</v>
      </c>
      <c r="Q1103">
        <v>456.65600000000001</v>
      </c>
      <c r="R1103">
        <v>30.132999999999999</v>
      </c>
      <c r="S1103">
        <v>84.134</v>
      </c>
      <c r="T1103">
        <v>221.137</v>
      </c>
      <c r="U1103">
        <v>111.44499999999999</v>
      </c>
      <c r="V1103">
        <v>136.489</v>
      </c>
      <c r="W1103">
        <v>288.75400000000002</v>
      </c>
      <c r="X1103">
        <v>713.31799999999998</v>
      </c>
      <c r="Y1103">
        <v>91.716999999999999</v>
      </c>
    </row>
    <row r="1104" spans="1:25">
      <c r="A1104">
        <v>138.36600000000001</v>
      </c>
      <c r="B1104">
        <v>671.40300000000002</v>
      </c>
      <c r="C1104">
        <v>32.131</v>
      </c>
      <c r="D1104">
        <v>321.11500000000001</v>
      </c>
      <c r="E1104">
        <v>15.635999999999999</v>
      </c>
      <c r="F1104">
        <v>177.96899999999999</v>
      </c>
      <c r="G1104">
        <v>170.149</v>
      </c>
      <c r="H1104">
        <v>16.952999999999999</v>
      </c>
      <c r="I1104">
        <v>54.945999999999998</v>
      </c>
      <c r="J1104">
        <v>166.63399999999999</v>
      </c>
      <c r="K1104">
        <v>14.877000000000001</v>
      </c>
      <c r="L1104">
        <v>376.45499999999998</v>
      </c>
      <c r="N1104">
        <v>577.69200000000001</v>
      </c>
      <c r="O1104">
        <v>11.525</v>
      </c>
      <c r="P1104">
        <v>87.53</v>
      </c>
      <c r="Q1104">
        <v>373.57799999999997</v>
      </c>
      <c r="R1104">
        <v>28.917000000000002</v>
      </c>
      <c r="S1104">
        <v>133.749</v>
      </c>
      <c r="T1104">
        <v>147.40199999999999</v>
      </c>
      <c r="U1104">
        <v>834.46699999999998</v>
      </c>
      <c r="V1104">
        <v>158.96100000000001</v>
      </c>
      <c r="W1104">
        <v>258.99400000000003</v>
      </c>
      <c r="X1104">
        <v>395.762</v>
      </c>
      <c r="Y1104">
        <v>106.06699999999999</v>
      </c>
    </row>
    <row r="1105" spans="1:25">
      <c r="A1105">
        <v>319.92099999999999</v>
      </c>
      <c r="B1105">
        <v>15.096</v>
      </c>
      <c r="C1105">
        <v>143.18299999999999</v>
      </c>
      <c r="D1105">
        <v>227.554</v>
      </c>
      <c r="E1105">
        <v>305.07400000000001</v>
      </c>
      <c r="F1105">
        <v>56.453000000000003</v>
      </c>
      <c r="G1105">
        <v>87.951999999999998</v>
      </c>
      <c r="H1105">
        <v>13.922000000000001</v>
      </c>
      <c r="I1105">
        <v>47.098999999999997</v>
      </c>
      <c r="J1105">
        <v>273.54300000000001</v>
      </c>
      <c r="K1105">
        <v>344.68799999999999</v>
      </c>
      <c r="L1105">
        <v>118.244</v>
      </c>
      <c r="N1105">
        <v>332.88600000000002</v>
      </c>
      <c r="O1105">
        <v>522.16700000000003</v>
      </c>
      <c r="P1105">
        <v>114.44199999999999</v>
      </c>
      <c r="Q1105">
        <v>332.81799999999998</v>
      </c>
      <c r="R1105">
        <v>680.62</v>
      </c>
      <c r="S1105">
        <v>64.864000000000004</v>
      </c>
      <c r="T1105">
        <v>168.001</v>
      </c>
      <c r="U1105">
        <v>16.146000000000001</v>
      </c>
      <c r="V1105">
        <v>854.61800000000005</v>
      </c>
      <c r="W1105">
        <v>220.441</v>
      </c>
      <c r="X1105">
        <v>19.169</v>
      </c>
      <c r="Y1105">
        <v>150.61699999999999</v>
      </c>
    </row>
    <row r="1106" spans="1:25">
      <c r="A1106">
        <v>207.19300000000001</v>
      </c>
      <c r="B1106">
        <v>11.202</v>
      </c>
      <c r="C1106">
        <v>51.151000000000003</v>
      </c>
      <c r="D1106">
        <v>303.36500000000001</v>
      </c>
      <c r="E1106">
        <v>14.534000000000001</v>
      </c>
      <c r="F1106">
        <v>126.36</v>
      </c>
      <c r="G1106">
        <v>129.44300000000001</v>
      </c>
      <c r="H1106">
        <v>16.091000000000001</v>
      </c>
      <c r="I1106">
        <v>45.54</v>
      </c>
      <c r="J1106">
        <v>194.76400000000001</v>
      </c>
      <c r="K1106">
        <v>204.41800000000001</v>
      </c>
      <c r="L1106">
        <v>68.379000000000005</v>
      </c>
      <c r="N1106">
        <v>171.98500000000001</v>
      </c>
      <c r="O1106">
        <v>6.4669999999999996</v>
      </c>
      <c r="P1106">
        <v>57.07</v>
      </c>
      <c r="Q1106">
        <v>349.84500000000003</v>
      </c>
      <c r="R1106">
        <v>117.657</v>
      </c>
      <c r="S1106">
        <v>327.68099999999998</v>
      </c>
      <c r="T1106">
        <v>122.102</v>
      </c>
      <c r="U1106">
        <v>584.85</v>
      </c>
      <c r="V1106">
        <v>239.75700000000001</v>
      </c>
      <c r="W1106">
        <v>263.32299999999998</v>
      </c>
      <c r="X1106">
        <v>17.917000000000002</v>
      </c>
      <c r="Y1106">
        <v>134.268</v>
      </c>
    </row>
    <row r="1107" spans="1:25">
      <c r="A1107">
        <v>216.971</v>
      </c>
      <c r="B1107">
        <v>10.074999999999999</v>
      </c>
      <c r="C1107">
        <v>44.636000000000003</v>
      </c>
      <c r="D1107">
        <v>243.042</v>
      </c>
      <c r="E1107">
        <v>47.588999999999999</v>
      </c>
      <c r="F1107">
        <v>59.835999999999999</v>
      </c>
      <c r="G1107">
        <v>93.956999999999994</v>
      </c>
      <c r="H1107">
        <v>13.273999999999999</v>
      </c>
      <c r="I1107">
        <v>47.426000000000002</v>
      </c>
      <c r="J1107">
        <v>181.37799999999999</v>
      </c>
      <c r="K1107">
        <v>16.934999999999999</v>
      </c>
      <c r="L1107">
        <v>144.47800000000001</v>
      </c>
      <c r="N1107">
        <v>305.83100000000002</v>
      </c>
      <c r="O1107">
        <v>10.132</v>
      </c>
      <c r="P1107">
        <v>62.232999999999997</v>
      </c>
      <c r="Q1107">
        <v>432.64499999999998</v>
      </c>
      <c r="R1107">
        <v>1118.1369999999999</v>
      </c>
      <c r="S1107">
        <v>71.180999999999997</v>
      </c>
      <c r="T1107">
        <v>135.541</v>
      </c>
      <c r="U1107">
        <v>13.785</v>
      </c>
      <c r="V1107">
        <v>89.867000000000004</v>
      </c>
      <c r="W1107">
        <v>274.95100000000002</v>
      </c>
      <c r="X1107">
        <v>18.634</v>
      </c>
      <c r="Y1107">
        <v>312.52</v>
      </c>
    </row>
    <row r="1108" spans="1:25">
      <c r="A1108">
        <v>234.94499999999999</v>
      </c>
      <c r="B1108">
        <v>11.629</v>
      </c>
      <c r="C1108">
        <v>72.628</v>
      </c>
      <c r="D1108">
        <v>271.041</v>
      </c>
      <c r="E1108">
        <v>21.399000000000001</v>
      </c>
      <c r="F1108">
        <v>138.214</v>
      </c>
      <c r="G1108">
        <v>167.08199999999999</v>
      </c>
      <c r="H1108">
        <v>15.192</v>
      </c>
      <c r="I1108">
        <v>262.69499999999999</v>
      </c>
      <c r="J1108">
        <v>271.214</v>
      </c>
      <c r="K1108">
        <v>18.893000000000001</v>
      </c>
      <c r="L1108">
        <v>69.23</v>
      </c>
      <c r="N1108">
        <v>290.608</v>
      </c>
      <c r="O1108">
        <v>1574.442</v>
      </c>
      <c r="P1108">
        <v>103.10299999999999</v>
      </c>
      <c r="Q1108">
        <v>214.577</v>
      </c>
      <c r="R1108">
        <v>1587.866</v>
      </c>
      <c r="S1108">
        <v>48.170999999999999</v>
      </c>
      <c r="T1108">
        <v>281.303</v>
      </c>
      <c r="U1108">
        <v>98.555999999999997</v>
      </c>
      <c r="V1108">
        <v>808.57299999999998</v>
      </c>
      <c r="W1108">
        <v>219.06100000000001</v>
      </c>
      <c r="X1108">
        <v>2043.653</v>
      </c>
      <c r="Y1108">
        <v>154.63900000000001</v>
      </c>
    </row>
    <row r="1109" spans="1:25">
      <c r="A1109">
        <v>175.834</v>
      </c>
      <c r="B1109">
        <v>325.86200000000002</v>
      </c>
      <c r="C1109">
        <v>104.886</v>
      </c>
      <c r="D1109">
        <v>200.71299999999999</v>
      </c>
      <c r="E1109">
        <v>13.336</v>
      </c>
      <c r="F1109">
        <v>262.58499999999998</v>
      </c>
      <c r="G1109">
        <v>178.25</v>
      </c>
      <c r="H1109">
        <v>16.626000000000001</v>
      </c>
      <c r="I1109">
        <v>116.434</v>
      </c>
      <c r="J1109">
        <v>228.86099999999999</v>
      </c>
      <c r="K1109">
        <v>568.25699999999995</v>
      </c>
      <c r="L1109">
        <v>103.506</v>
      </c>
      <c r="N1109">
        <v>240.34700000000001</v>
      </c>
      <c r="O1109">
        <v>513.02800000000002</v>
      </c>
      <c r="P1109">
        <v>100.31</v>
      </c>
      <c r="Q1109">
        <v>470.23</v>
      </c>
      <c r="R1109">
        <v>27.891999999999999</v>
      </c>
      <c r="S1109">
        <v>205.43799999999999</v>
      </c>
      <c r="T1109">
        <v>128.977</v>
      </c>
      <c r="U1109">
        <v>18.164000000000001</v>
      </c>
      <c r="V1109">
        <v>43.539000000000001</v>
      </c>
      <c r="W1109">
        <v>247.85900000000001</v>
      </c>
      <c r="X1109">
        <v>992.452</v>
      </c>
      <c r="Y1109">
        <v>81.906000000000006</v>
      </c>
    </row>
    <row r="1110" spans="1:25">
      <c r="A1110">
        <v>295.791</v>
      </c>
      <c r="B1110">
        <v>10.932</v>
      </c>
      <c r="C1110">
        <v>61.225999999999999</v>
      </c>
      <c r="D1110">
        <v>235.47</v>
      </c>
      <c r="E1110">
        <v>1210.31</v>
      </c>
      <c r="F1110">
        <v>46.741</v>
      </c>
      <c r="G1110">
        <v>166.73699999999999</v>
      </c>
      <c r="H1110">
        <v>16.187000000000001</v>
      </c>
      <c r="I1110">
        <v>246.63300000000001</v>
      </c>
      <c r="J1110">
        <v>173.17</v>
      </c>
      <c r="K1110">
        <v>330.38099999999997</v>
      </c>
      <c r="L1110">
        <v>31.099</v>
      </c>
      <c r="N1110">
        <v>210.62100000000001</v>
      </c>
      <c r="O1110">
        <v>8.5340000000000007</v>
      </c>
      <c r="P1110">
        <v>46.326999999999998</v>
      </c>
      <c r="Q1110">
        <v>356.39499999999998</v>
      </c>
      <c r="R1110">
        <v>23.367999999999999</v>
      </c>
      <c r="S1110">
        <v>61.552</v>
      </c>
      <c r="T1110">
        <v>108.931</v>
      </c>
      <c r="U1110">
        <v>26.288</v>
      </c>
      <c r="V1110">
        <v>45.667999999999999</v>
      </c>
      <c r="W1110">
        <v>242.89500000000001</v>
      </c>
      <c r="X1110">
        <v>1418.328</v>
      </c>
      <c r="Y1110">
        <v>51.649000000000001</v>
      </c>
    </row>
    <row r="1111" spans="1:25">
      <c r="A1111">
        <v>194.16399999999999</v>
      </c>
      <c r="B1111">
        <v>12.696999999999999</v>
      </c>
      <c r="C1111">
        <v>53.890999999999998</v>
      </c>
      <c r="D1111">
        <v>280.87200000000001</v>
      </c>
      <c r="E1111">
        <v>187.279</v>
      </c>
      <c r="F1111">
        <v>274.95499999999998</v>
      </c>
      <c r="G1111">
        <v>178.38</v>
      </c>
      <c r="H1111">
        <v>495.36</v>
      </c>
      <c r="I1111">
        <v>91.456999999999994</v>
      </c>
      <c r="J1111">
        <v>144.19900000000001</v>
      </c>
      <c r="K1111">
        <v>15.11</v>
      </c>
      <c r="L1111">
        <v>44.113999999999997</v>
      </c>
      <c r="N1111">
        <v>322.84699999999998</v>
      </c>
      <c r="O1111">
        <v>13.154</v>
      </c>
      <c r="P1111">
        <v>105.855</v>
      </c>
      <c r="Q1111">
        <v>558.46900000000005</v>
      </c>
      <c r="R1111">
        <v>100.667</v>
      </c>
      <c r="S1111">
        <v>68.105999999999995</v>
      </c>
      <c r="T1111">
        <v>156.82</v>
      </c>
      <c r="U1111">
        <v>765.87099999999998</v>
      </c>
      <c r="V1111">
        <v>44.55</v>
      </c>
      <c r="W1111">
        <v>299.96300000000002</v>
      </c>
      <c r="X1111">
        <v>702.47199999999998</v>
      </c>
      <c r="Y1111">
        <v>144.41499999999999</v>
      </c>
    </row>
    <row r="1112" spans="1:25">
      <c r="A1112">
        <v>159.95099999999999</v>
      </c>
      <c r="B1112">
        <v>312.02800000000002</v>
      </c>
      <c r="C1112">
        <v>41.063000000000002</v>
      </c>
      <c r="D1112">
        <v>232.98099999999999</v>
      </c>
      <c r="E1112">
        <v>12.394</v>
      </c>
      <c r="F1112">
        <v>115.005</v>
      </c>
      <c r="G1112">
        <v>138.983</v>
      </c>
      <c r="H1112">
        <v>13.622</v>
      </c>
      <c r="I1112">
        <v>223.321</v>
      </c>
      <c r="J1112">
        <v>215.04300000000001</v>
      </c>
      <c r="K1112">
        <v>23.164000000000001</v>
      </c>
      <c r="L1112">
        <v>53.002000000000002</v>
      </c>
      <c r="N1112">
        <v>912.51900000000001</v>
      </c>
      <c r="O1112">
        <v>111.70399999999999</v>
      </c>
      <c r="P1112">
        <v>65.834999999999994</v>
      </c>
      <c r="Q1112">
        <v>575.73299999999995</v>
      </c>
      <c r="R1112">
        <v>27.231000000000002</v>
      </c>
      <c r="S1112">
        <v>109.831</v>
      </c>
      <c r="T1112">
        <v>295.142</v>
      </c>
      <c r="U1112">
        <v>17.439</v>
      </c>
      <c r="V1112">
        <v>241.84200000000001</v>
      </c>
      <c r="W1112">
        <v>321.09100000000001</v>
      </c>
      <c r="X1112">
        <v>329.29500000000002</v>
      </c>
      <c r="Y1112">
        <v>155.249</v>
      </c>
    </row>
    <row r="1113" spans="1:25">
      <c r="A1113">
        <v>161.71199999999999</v>
      </c>
      <c r="B1113">
        <v>30.581</v>
      </c>
      <c r="C1113">
        <v>40.487000000000002</v>
      </c>
      <c r="D1113">
        <v>329.70400000000001</v>
      </c>
      <c r="E1113">
        <v>1275.105</v>
      </c>
      <c r="F1113">
        <v>206.37100000000001</v>
      </c>
      <c r="G1113">
        <v>112.723</v>
      </c>
      <c r="H1113">
        <v>15.927</v>
      </c>
      <c r="I1113">
        <v>52.003</v>
      </c>
      <c r="J1113">
        <v>160.773</v>
      </c>
      <c r="K1113">
        <v>15.048999999999999</v>
      </c>
      <c r="L1113">
        <v>54.932000000000002</v>
      </c>
      <c r="N1113">
        <v>223.40899999999999</v>
      </c>
      <c r="O1113">
        <v>9.67</v>
      </c>
      <c r="P1113">
        <v>51.557000000000002</v>
      </c>
      <c r="Q1113">
        <v>281.39299999999997</v>
      </c>
      <c r="R1113">
        <v>26.042000000000002</v>
      </c>
      <c r="S1113">
        <v>212.16800000000001</v>
      </c>
      <c r="T1113">
        <v>196.87</v>
      </c>
      <c r="U1113">
        <v>18.613</v>
      </c>
      <c r="V1113">
        <v>97.992999999999995</v>
      </c>
      <c r="W1113">
        <v>283.83699999999999</v>
      </c>
      <c r="X1113">
        <v>369.65</v>
      </c>
      <c r="Y1113">
        <v>119.67</v>
      </c>
    </row>
    <row r="1114" spans="1:25">
      <c r="A1114">
        <v>338.73599999999999</v>
      </c>
      <c r="B1114">
        <v>14.586</v>
      </c>
      <c r="C1114">
        <v>278.02300000000002</v>
      </c>
      <c r="D1114">
        <v>340.15600000000001</v>
      </c>
      <c r="E1114">
        <v>16.523</v>
      </c>
      <c r="F1114">
        <v>89.739000000000004</v>
      </c>
      <c r="G1114">
        <v>129.33600000000001</v>
      </c>
      <c r="H1114">
        <v>14.83</v>
      </c>
      <c r="I1114">
        <v>85.228999999999999</v>
      </c>
      <c r="J1114">
        <v>224.14500000000001</v>
      </c>
      <c r="K1114">
        <v>18.603000000000002</v>
      </c>
      <c r="L1114">
        <v>33.968000000000004</v>
      </c>
      <c r="N1114">
        <v>188.24</v>
      </c>
      <c r="O1114">
        <v>9.67</v>
      </c>
      <c r="P1114">
        <v>61.54</v>
      </c>
      <c r="Q1114">
        <v>320.37200000000001</v>
      </c>
      <c r="R1114">
        <v>25.588000000000001</v>
      </c>
      <c r="S1114">
        <v>128.32499999999999</v>
      </c>
      <c r="T1114">
        <v>216.83699999999999</v>
      </c>
      <c r="U1114">
        <v>18.056000000000001</v>
      </c>
      <c r="V1114">
        <v>91.322999999999993</v>
      </c>
      <c r="W1114">
        <v>328.94</v>
      </c>
      <c r="X1114">
        <v>415.15499999999997</v>
      </c>
      <c r="Y1114">
        <v>82.581000000000003</v>
      </c>
    </row>
    <row r="1115" spans="1:25">
      <c r="A1115">
        <v>272.988</v>
      </c>
      <c r="B1115">
        <v>10.988</v>
      </c>
      <c r="C1115">
        <v>55.259</v>
      </c>
      <c r="D1115">
        <v>233.38200000000001</v>
      </c>
      <c r="E1115">
        <v>765.10599999999999</v>
      </c>
      <c r="F1115">
        <v>142.91</v>
      </c>
      <c r="G1115">
        <v>132.04</v>
      </c>
      <c r="H1115">
        <v>15.007999999999999</v>
      </c>
      <c r="I1115">
        <v>112.036</v>
      </c>
      <c r="J1115">
        <v>148.45400000000001</v>
      </c>
      <c r="K1115">
        <v>803.08</v>
      </c>
      <c r="L1115">
        <v>50.466999999999999</v>
      </c>
      <c r="N1115">
        <v>148.654</v>
      </c>
      <c r="O1115">
        <v>1570.9169999999999</v>
      </c>
      <c r="P1115">
        <v>44.808</v>
      </c>
      <c r="Q1115">
        <v>467.4</v>
      </c>
      <c r="R1115">
        <v>57.006999999999998</v>
      </c>
      <c r="S1115">
        <v>414.27199999999999</v>
      </c>
      <c r="T1115">
        <v>352.59899999999999</v>
      </c>
      <c r="U1115">
        <v>22.613</v>
      </c>
      <c r="V1115">
        <v>1576.835</v>
      </c>
      <c r="W1115">
        <v>267.608</v>
      </c>
      <c r="X1115">
        <v>18.837</v>
      </c>
      <c r="Y1115">
        <v>105.827</v>
      </c>
    </row>
    <row r="1116" spans="1:25">
      <c r="A1116">
        <v>225.184</v>
      </c>
      <c r="B1116">
        <v>378.45600000000002</v>
      </c>
      <c r="C1116">
        <v>37.009</v>
      </c>
      <c r="D1116">
        <v>190.89500000000001</v>
      </c>
      <c r="E1116">
        <v>26.818000000000001</v>
      </c>
      <c r="F1116">
        <v>379.47399999999999</v>
      </c>
      <c r="G1116">
        <v>98.481999999999999</v>
      </c>
      <c r="H1116">
        <v>82.831999999999994</v>
      </c>
      <c r="I1116">
        <v>177.73400000000001</v>
      </c>
      <c r="J1116">
        <v>210.34200000000001</v>
      </c>
      <c r="K1116">
        <v>13.574</v>
      </c>
      <c r="L1116">
        <v>64.998999999999995</v>
      </c>
      <c r="N1116">
        <v>294.69400000000002</v>
      </c>
      <c r="O1116">
        <v>1019.51</v>
      </c>
      <c r="P1116">
        <v>65.644000000000005</v>
      </c>
      <c r="Q1116">
        <v>306.57</v>
      </c>
      <c r="R1116">
        <v>25.571000000000002</v>
      </c>
      <c r="S1116">
        <v>263.99799999999999</v>
      </c>
      <c r="T1116">
        <v>364.024</v>
      </c>
      <c r="U1116">
        <v>17.773</v>
      </c>
      <c r="V1116">
        <v>412.702</v>
      </c>
      <c r="W1116">
        <v>411.18200000000002</v>
      </c>
      <c r="X1116">
        <v>19</v>
      </c>
      <c r="Y1116">
        <v>99.706000000000003</v>
      </c>
    </row>
    <row r="1117" spans="1:25">
      <c r="A1117">
        <v>245.185</v>
      </c>
      <c r="B1117">
        <v>11.452999999999999</v>
      </c>
      <c r="C1117">
        <v>126.563</v>
      </c>
      <c r="D1117">
        <v>236.745</v>
      </c>
      <c r="E1117">
        <v>27.032</v>
      </c>
      <c r="F1117">
        <v>109.38500000000001</v>
      </c>
      <c r="G1117">
        <v>149.56100000000001</v>
      </c>
      <c r="H1117">
        <v>168.483</v>
      </c>
      <c r="I1117">
        <v>131.46199999999999</v>
      </c>
      <c r="J1117">
        <v>224.92500000000001</v>
      </c>
      <c r="K1117">
        <v>1163.9059999999999</v>
      </c>
      <c r="L1117">
        <v>39.838999999999999</v>
      </c>
      <c r="N1117">
        <v>258.26499999999999</v>
      </c>
      <c r="O1117">
        <v>9.6180000000000003</v>
      </c>
      <c r="P1117">
        <v>236.63800000000001</v>
      </c>
      <c r="Q1117">
        <v>520.42100000000005</v>
      </c>
      <c r="R1117">
        <v>28.85</v>
      </c>
      <c r="S1117">
        <v>642.26800000000003</v>
      </c>
      <c r="T1117">
        <v>185.916</v>
      </c>
      <c r="U1117">
        <v>1035.175</v>
      </c>
      <c r="V1117">
        <v>47.774999999999999</v>
      </c>
      <c r="W1117">
        <v>292.51900000000001</v>
      </c>
      <c r="X1117">
        <v>27.901</v>
      </c>
      <c r="Y1117">
        <v>188.762</v>
      </c>
    </row>
    <row r="1118" spans="1:25">
      <c r="A1118">
        <v>181.05600000000001</v>
      </c>
      <c r="B1118">
        <v>10.398</v>
      </c>
      <c r="C1118">
        <v>39.274000000000001</v>
      </c>
      <c r="D1118">
        <v>283.96800000000002</v>
      </c>
      <c r="E1118">
        <v>84.332999999999998</v>
      </c>
      <c r="F1118">
        <v>154.684</v>
      </c>
      <c r="G1118">
        <v>99.037000000000006</v>
      </c>
      <c r="H1118">
        <v>323.33199999999999</v>
      </c>
      <c r="I1118">
        <v>51.905000000000001</v>
      </c>
      <c r="J1118">
        <v>150.893</v>
      </c>
      <c r="K1118">
        <v>13.916</v>
      </c>
      <c r="L1118">
        <v>52.636000000000003</v>
      </c>
      <c r="N1118">
        <v>291.44600000000003</v>
      </c>
      <c r="O1118">
        <v>105.41</v>
      </c>
      <c r="P1118">
        <v>49.093000000000004</v>
      </c>
      <c r="Q1118">
        <v>527.89700000000005</v>
      </c>
      <c r="R1118">
        <v>26.16</v>
      </c>
      <c r="S1118">
        <v>454.97</v>
      </c>
      <c r="T1118">
        <v>324.255</v>
      </c>
      <c r="U1118">
        <v>330.68299999999999</v>
      </c>
      <c r="V1118">
        <v>663.72</v>
      </c>
      <c r="W1118">
        <v>204.27099999999999</v>
      </c>
      <c r="X1118">
        <v>18.361000000000001</v>
      </c>
      <c r="Y1118">
        <v>71.61</v>
      </c>
    </row>
    <row r="1119" spans="1:25">
      <c r="A1119">
        <v>152.32499999999999</v>
      </c>
      <c r="B1119">
        <v>10.781000000000001</v>
      </c>
      <c r="C1119">
        <v>45.639000000000003</v>
      </c>
      <c r="D1119">
        <v>413.25</v>
      </c>
      <c r="E1119">
        <v>425.37799999999999</v>
      </c>
      <c r="F1119">
        <v>193.18100000000001</v>
      </c>
      <c r="G1119">
        <v>163.929</v>
      </c>
      <c r="H1119">
        <v>312.35300000000001</v>
      </c>
      <c r="I1119">
        <v>57.639000000000003</v>
      </c>
      <c r="J1119">
        <v>242.024</v>
      </c>
      <c r="K1119">
        <v>17.759</v>
      </c>
      <c r="L1119">
        <v>105.366</v>
      </c>
      <c r="N1119">
        <v>212.273</v>
      </c>
      <c r="O1119">
        <v>69.542000000000002</v>
      </c>
      <c r="P1119">
        <v>40.317999999999998</v>
      </c>
      <c r="Q1119">
        <v>482.06599999999997</v>
      </c>
      <c r="R1119">
        <v>78.106999999999999</v>
      </c>
      <c r="S1119">
        <v>176.768</v>
      </c>
      <c r="T1119">
        <v>140.64099999999999</v>
      </c>
      <c r="U1119">
        <v>19.951000000000001</v>
      </c>
      <c r="V1119">
        <v>54.887</v>
      </c>
      <c r="W1119">
        <v>191.33199999999999</v>
      </c>
      <c r="X1119">
        <v>857.14700000000005</v>
      </c>
      <c r="Y1119">
        <v>343.50700000000001</v>
      </c>
    </row>
    <row r="1120" spans="1:25">
      <c r="A1120">
        <v>349.63499999999999</v>
      </c>
      <c r="B1120">
        <v>14.097</v>
      </c>
      <c r="C1120">
        <v>528.96900000000005</v>
      </c>
      <c r="D1120">
        <v>313.80700000000002</v>
      </c>
      <c r="E1120">
        <v>17.884</v>
      </c>
      <c r="F1120">
        <v>190.84700000000001</v>
      </c>
      <c r="G1120">
        <v>125.151</v>
      </c>
      <c r="H1120">
        <v>13.558</v>
      </c>
      <c r="I1120">
        <v>37.856000000000002</v>
      </c>
      <c r="J1120">
        <v>229.215</v>
      </c>
      <c r="K1120">
        <v>192.62799999999999</v>
      </c>
      <c r="L1120">
        <v>69.858000000000004</v>
      </c>
      <c r="N1120">
        <v>300.28699999999998</v>
      </c>
      <c r="O1120">
        <v>15.865</v>
      </c>
      <c r="P1120">
        <v>119.61499999999999</v>
      </c>
      <c r="Q1120">
        <v>543.21400000000006</v>
      </c>
      <c r="R1120">
        <v>29.218</v>
      </c>
      <c r="S1120">
        <v>358.84500000000003</v>
      </c>
      <c r="T1120">
        <v>120.64400000000001</v>
      </c>
      <c r="U1120">
        <v>374.26600000000002</v>
      </c>
      <c r="V1120">
        <v>101.11799999999999</v>
      </c>
      <c r="W1120">
        <v>326.41500000000002</v>
      </c>
      <c r="X1120">
        <v>22.044</v>
      </c>
      <c r="Y1120">
        <v>153.03800000000001</v>
      </c>
    </row>
    <row r="1121" spans="1:25">
      <c r="A1121">
        <v>138.91</v>
      </c>
      <c r="B1121">
        <v>8.8409999999999993</v>
      </c>
      <c r="C1121">
        <v>82.745000000000005</v>
      </c>
      <c r="D1121">
        <v>238.99799999999999</v>
      </c>
      <c r="E1121">
        <v>11.571</v>
      </c>
      <c r="F1121">
        <v>70.647000000000006</v>
      </c>
      <c r="G1121">
        <v>122.509</v>
      </c>
      <c r="H1121">
        <v>15.02</v>
      </c>
      <c r="I1121">
        <v>39.457000000000001</v>
      </c>
      <c r="J1121">
        <v>256.30799999999999</v>
      </c>
      <c r="K1121">
        <v>405.63799999999998</v>
      </c>
      <c r="L1121">
        <v>77.400000000000006</v>
      </c>
      <c r="N1121">
        <v>223.96299999999999</v>
      </c>
      <c r="O1121">
        <v>106.20099999999999</v>
      </c>
      <c r="P1121">
        <v>42.15</v>
      </c>
      <c r="Q1121">
        <v>735.80200000000002</v>
      </c>
      <c r="R1121">
        <v>41.332999999999998</v>
      </c>
      <c r="S1121">
        <v>191.005</v>
      </c>
      <c r="T1121">
        <v>231.18700000000001</v>
      </c>
      <c r="U1121">
        <v>321.62099999999998</v>
      </c>
      <c r="V1121">
        <v>276.649</v>
      </c>
      <c r="W1121">
        <v>259.87900000000002</v>
      </c>
      <c r="X1121">
        <v>19.516999999999999</v>
      </c>
      <c r="Y1121">
        <v>49.722999999999999</v>
      </c>
    </row>
    <row r="1122" spans="1:25">
      <c r="A1122">
        <v>182.124</v>
      </c>
      <c r="B1122">
        <v>92.19</v>
      </c>
      <c r="C1122">
        <v>32.325000000000003</v>
      </c>
      <c r="D1122">
        <v>164.97499999999999</v>
      </c>
      <c r="E1122">
        <v>11.468999999999999</v>
      </c>
      <c r="F1122">
        <v>126.06</v>
      </c>
      <c r="G1122">
        <v>107.28</v>
      </c>
      <c r="H1122">
        <v>13.122999999999999</v>
      </c>
      <c r="I1122">
        <v>119.96899999999999</v>
      </c>
      <c r="J1122">
        <v>109.67700000000001</v>
      </c>
      <c r="K1122">
        <v>623.54899999999998</v>
      </c>
      <c r="L1122">
        <v>23.145</v>
      </c>
      <c r="N1122">
        <v>789.274</v>
      </c>
      <c r="O1122">
        <v>39.247999999999998</v>
      </c>
      <c r="P1122">
        <v>59.008000000000003</v>
      </c>
      <c r="Q1122">
        <v>475.51600000000002</v>
      </c>
      <c r="R1122">
        <v>670.75800000000004</v>
      </c>
      <c r="S1122">
        <v>368.28300000000002</v>
      </c>
      <c r="T1122">
        <v>615.88699999999994</v>
      </c>
      <c r="U1122">
        <v>25.347999999999999</v>
      </c>
      <c r="V1122">
        <v>164.21700000000001</v>
      </c>
      <c r="W1122">
        <v>151.91399999999999</v>
      </c>
      <c r="X1122">
        <v>19.619</v>
      </c>
      <c r="Y1122">
        <v>102.809</v>
      </c>
    </row>
    <row r="1123" spans="1:25">
      <c r="A1123">
        <v>164.33600000000001</v>
      </c>
      <c r="B1123">
        <v>1023.9349999999999</v>
      </c>
      <c r="C1123">
        <v>44.823999999999998</v>
      </c>
      <c r="D1123">
        <v>270.16199999999998</v>
      </c>
      <c r="E1123">
        <v>35.049999999999997</v>
      </c>
      <c r="F1123">
        <v>109.325</v>
      </c>
      <c r="G1123">
        <v>158.126</v>
      </c>
      <c r="H1123">
        <v>18.472999999999999</v>
      </c>
      <c r="I1123">
        <v>41.654000000000003</v>
      </c>
      <c r="J1123">
        <v>277.13099999999997</v>
      </c>
      <c r="K1123">
        <v>231.38800000000001</v>
      </c>
      <c r="L1123">
        <v>66.816999999999993</v>
      </c>
      <c r="N1123">
        <v>398.92500000000001</v>
      </c>
      <c r="O1123">
        <v>231.55600000000001</v>
      </c>
      <c r="P1123">
        <v>263.09399999999999</v>
      </c>
      <c r="Q1123">
        <v>282.50599999999997</v>
      </c>
      <c r="R1123">
        <v>22.754999999999999</v>
      </c>
      <c r="S1123">
        <v>50.329000000000001</v>
      </c>
      <c r="T1123">
        <v>353.87299999999999</v>
      </c>
      <c r="U1123">
        <v>50.802</v>
      </c>
      <c r="V1123">
        <v>542.78399999999999</v>
      </c>
      <c r="W1123">
        <v>349.91399999999999</v>
      </c>
      <c r="X1123">
        <v>22.417000000000002</v>
      </c>
      <c r="Y1123">
        <v>57.28</v>
      </c>
    </row>
    <row r="1124" spans="1:25">
      <c r="A1124">
        <v>131.965</v>
      </c>
      <c r="B1124">
        <v>11.119</v>
      </c>
      <c r="C1124">
        <v>47.286000000000001</v>
      </c>
      <c r="D1124">
        <v>293.34100000000001</v>
      </c>
      <c r="E1124">
        <v>15.071</v>
      </c>
      <c r="F1124">
        <v>174.76599999999999</v>
      </c>
      <c r="G1124">
        <v>133.976</v>
      </c>
      <c r="H1124">
        <v>18.931999999999999</v>
      </c>
      <c r="I1124">
        <v>58.162999999999997</v>
      </c>
      <c r="J1124">
        <v>309.92700000000002</v>
      </c>
      <c r="K1124">
        <v>15.353</v>
      </c>
      <c r="L1124">
        <v>66.397000000000006</v>
      </c>
      <c r="N1124">
        <v>202.39599999999999</v>
      </c>
      <c r="O1124">
        <v>10</v>
      </c>
      <c r="P1124">
        <v>46.997</v>
      </c>
      <c r="Q1124">
        <v>261.46499999999997</v>
      </c>
      <c r="R1124">
        <v>25.959</v>
      </c>
      <c r="S1124">
        <v>124.47799999999999</v>
      </c>
      <c r="T1124">
        <v>179.34200000000001</v>
      </c>
      <c r="U1124">
        <v>18.492000000000001</v>
      </c>
      <c r="V1124">
        <v>232.37700000000001</v>
      </c>
      <c r="W1124">
        <v>218.6</v>
      </c>
      <c r="X1124">
        <v>85.111999999999995</v>
      </c>
      <c r="Y1124">
        <v>45.588999999999999</v>
      </c>
    </row>
    <row r="1125" spans="1:25">
      <c r="A1125">
        <v>203.44200000000001</v>
      </c>
      <c r="B1125">
        <v>672.11400000000003</v>
      </c>
      <c r="C1125">
        <v>53.54</v>
      </c>
      <c r="D1125">
        <v>444.346</v>
      </c>
      <c r="E1125">
        <v>565.81399999999996</v>
      </c>
      <c r="F1125">
        <v>246.98400000000001</v>
      </c>
      <c r="G1125">
        <v>106.736</v>
      </c>
      <c r="H1125">
        <v>13.336</v>
      </c>
      <c r="I1125">
        <v>33.085000000000001</v>
      </c>
      <c r="J1125">
        <v>253.291</v>
      </c>
      <c r="K1125">
        <v>12.021000000000001</v>
      </c>
      <c r="L1125">
        <v>60.031999999999996</v>
      </c>
      <c r="N1125">
        <v>206.10900000000001</v>
      </c>
      <c r="O1125">
        <v>597.11599999999999</v>
      </c>
      <c r="P1125">
        <v>194.79400000000001</v>
      </c>
      <c r="Q1125">
        <v>362.44799999999998</v>
      </c>
      <c r="R1125">
        <v>166.43100000000001</v>
      </c>
      <c r="S1125">
        <v>109.04600000000001</v>
      </c>
      <c r="T1125">
        <v>206.99199999999999</v>
      </c>
      <c r="U1125">
        <v>20.370999999999999</v>
      </c>
      <c r="V1125">
        <v>82.480999999999995</v>
      </c>
      <c r="W1125">
        <v>670.61500000000001</v>
      </c>
      <c r="X1125">
        <v>30.303000000000001</v>
      </c>
      <c r="Y1125">
        <v>117.264</v>
      </c>
    </row>
    <row r="1126" spans="1:25">
      <c r="A1126">
        <v>261.173</v>
      </c>
      <c r="B1126">
        <v>13.737</v>
      </c>
      <c r="C1126">
        <v>116.52800000000001</v>
      </c>
      <c r="D1126">
        <v>160.464</v>
      </c>
      <c r="E1126">
        <v>577.86400000000003</v>
      </c>
      <c r="F1126">
        <v>54.896000000000001</v>
      </c>
      <c r="G1126">
        <v>139.99700000000001</v>
      </c>
      <c r="H1126">
        <v>27.978000000000002</v>
      </c>
      <c r="I1126">
        <v>43.923999999999999</v>
      </c>
      <c r="J1126">
        <v>182.744</v>
      </c>
      <c r="K1126">
        <v>163.363</v>
      </c>
      <c r="L1126">
        <v>80.897999999999996</v>
      </c>
      <c r="N1126">
        <v>422.24</v>
      </c>
      <c r="O1126">
        <v>9.7349999999999994</v>
      </c>
      <c r="P1126">
        <v>116.605</v>
      </c>
      <c r="Q1126">
        <v>378.03</v>
      </c>
      <c r="R1126">
        <v>32.709000000000003</v>
      </c>
      <c r="S1126">
        <v>405.887</v>
      </c>
      <c r="T1126">
        <v>123.321</v>
      </c>
      <c r="U1126">
        <v>17.866</v>
      </c>
      <c r="V1126">
        <v>72.742999999999995</v>
      </c>
      <c r="W1126">
        <v>199.41</v>
      </c>
      <c r="X1126">
        <v>1110.9059999999999</v>
      </c>
      <c r="Y1126">
        <v>110.61</v>
      </c>
    </row>
    <row r="1127" spans="1:25">
      <c r="A1127">
        <v>235.22399999999999</v>
      </c>
      <c r="B1127">
        <v>9.6449999999999996</v>
      </c>
      <c r="C1127">
        <v>56.752000000000002</v>
      </c>
      <c r="D1127">
        <v>340.25400000000002</v>
      </c>
      <c r="E1127">
        <v>12.028</v>
      </c>
      <c r="F1127">
        <v>70.831999999999994</v>
      </c>
      <c r="G1127">
        <v>139.76</v>
      </c>
      <c r="H1127">
        <v>20.286000000000001</v>
      </c>
      <c r="I1127">
        <v>55.423000000000002</v>
      </c>
      <c r="J1127">
        <v>238.55699999999999</v>
      </c>
      <c r="K1127">
        <v>28.988</v>
      </c>
      <c r="L1127">
        <v>164.08</v>
      </c>
      <c r="N1127">
        <v>298.33499999999998</v>
      </c>
      <c r="O1127">
        <v>1312.4259999999999</v>
      </c>
      <c r="P1127">
        <v>51.137999999999998</v>
      </c>
      <c r="Q1127">
        <v>221.33</v>
      </c>
      <c r="R1127">
        <v>25.658000000000001</v>
      </c>
      <c r="S1127">
        <v>62.008000000000003</v>
      </c>
      <c r="T1127">
        <v>274.34800000000001</v>
      </c>
      <c r="U1127">
        <v>26.529</v>
      </c>
      <c r="V1127">
        <v>382.79399999999998</v>
      </c>
      <c r="W1127">
        <v>310.48</v>
      </c>
      <c r="X1127">
        <v>1173.6890000000001</v>
      </c>
      <c r="Y1127">
        <v>85.471999999999994</v>
      </c>
    </row>
    <row r="1128" spans="1:25">
      <c r="A1128">
        <v>125.52500000000001</v>
      </c>
      <c r="B1128">
        <v>10.585000000000001</v>
      </c>
      <c r="C1128">
        <v>45.466999999999999</v>
      </c>
      <c r="D1128">
        <v>187.81100000000001</v>
      </c>
      <c r="E1128">
        <v>213.66900000000001</v>
      </c>
      <c r="F1128">
        <v>155.08799999999999</v>
      </c>
      <c r="G1128">
        <v>110.553</v>
      </c>
      <c r="H1128">
        <v>13.196</v>
      </c>
      <c r="I1128">
        <v>68.784000000000006</v>
      </c>
      <c r="J1128">
        <v>158.876</v>
      </c>
      <c r="K1128">
        <v>260.16000000000003</v>
      </c>
      <c r="L1128">
        <v>306.60199999999998</v>
      </c>
      <c r="N1128">
        <v>257.64499999999998</v>
      </c>
      <c r="O1128">
        <v>11.920999999999999</v>
      </c>
      <c r="P1128">
        <v>292.63099999999997</v>
      </c>
      <c r="Q1128">
        <v>472.05200000000002</v>
      </c>
      <c r="R1128">
        <v>26.545999999999999</v>
      </c>
      <c r="S1128">
        <v>149.02000000000001</v>
      </c>
      <c r="T1128">
        <v>225.40700000000001</v>
      </c>
      <c r="U1128">
        <v>14.96</v>
      </c>
      <c r="V1128">
        <v>240.23500000000001</v>
      </c>
      <c r="W1128">
        <v>209.083</v>
      </c>
      <c r="X1128">
        <v>20.204999999999998</v>
      </c>
      <c r="Y1128">
        <v>42.582999999999998</v>
      </c>
    </row>
    <row r="1129" spans="1:25">
      <c r="A1129">
        <v>163.00299999999999</v>
      </c>
      <c r="B1129">
        <v>755.30899999999997</v>
      </c>
      <c r="C1129">
        <v>70.858999999999995</v>
      </c>
      <c r="D1129">
        <v>289.56700000000001</v>
      </c>
      <c r="E1129">
        <v>14.593999999999999</v>
      </c>
      <c r="F1129">
        <v>213.291</v>
      </c>
      <c r="G1129">
        <v>118.996</v>
      </c>
      <c r="H1129">
        <v>17.359000000000002</v>
      </c>
      <c r="I1129">
        <v>61.247999999999998</v>
      </c>
      <c r="J1129">
        <v>184.547</v>
      </c>
      <c r="K1129">
        <v>154.06700000000001</v>
      </c>
      <c r="L1129">
        <v>33.892000000000003</v>
      </c>
      <c r="N1129">
        <v>269.25799999999998</v>
      </c>
      <c r="O1129">
        <v>938.13400000000001</v>
      </c>
      <c r="P1129">
        <v>317.48399999999998</v>
      </c>
      <c r="Q1129">
        <v>330.46800000000002</v>
      </c>
      <c r="R1129">
        <v>651.83299999999997</v>
      </c>
      <c r="S1129">
        <v>247.09899999999999</v>
      </c>
      <c r="T1129">
        <v>248.16399999999999</v>
      </c>
      <c r="U1129">
        <v>125.88800000000001</v>
      </c>
      <c r="V1129">
        <v>126.057</v>
      </c>
      <c r="W1129">
        <v>254.80799999999999</v>
      </c>
      <c r="X1129">
        <v>18.131</v>
      </c>
      <c r="Y1129">
        <v>318.346</v>
      </c>
    </row>
    <row r="1130" spans="1:25">
      <c r="A1130">
        <v>193.078</v>
      </c>
      <c r="B1130">
        <v>12.038</v>
      </c>
      <c r="C1130">
        <v>49.494</v>
      </c>
      <c r="D1130">
        <v>194.399</v>
      </c>
      <c r="E1130">
        <v>12.324999999999999</v>
      </c>
      <c r="F1130">
        <v>127.247</v>
      </c>
      <c r="G1130">
        <v>140.93299999999999</v>
      </c>
      <c r="H1130">
        <v>16.013999999999999</v>
      </c>
      <c r="I1130">
        <v>50.856999999999999</v>
      </c>
      <c r="J1130">
        <v>185.12899999999999</v>
      </c>
      <c r="K1130">
        <v>41.664999999999999</v>
      </c>
      <c r="L1130">
        <v>166.36</v>
      </c>
      <c r="N1130">
        <v>270.88</v>
      </c>
      <c r="O1130">
        <v>10.254</v>
      </c>
      <c r="P1130">
        <v>1161.5170000000001</v>
      </c>
      <c r="Q1130">
        <v>387.9</v>
      </c>
      <c r="R1130">
        <v>29.388000000000002</v>
      </c>
      <c r="S1130">
        <v>102.577</v>
      </c>
      <c r="T1130">
        <v>190.96600000000001</v>
      </c>
      <c r="U1130">
        <v>15.19</v>
      </c>
      <c r="V1130">
        <v>43.185000000000002</v>
      </c>
      <c r="W1130">
        <v>304.65499999999997</v>
      </c>
      <c r="X1130">
        <v>21.672999999999998</v>
      </c>
      <c r="Y1130">
        <v>48.832000000000001</v>
      </c>
    </row>
    <row r="1131" spans="1:25">
      <c r="A1131">
        <v>176.422</v>
      </c>
      <c r="B1131">
        <v>8.7070000000000007</v>
      </c>
      <c r="C1131">
        <v>47.292999999999999</v>
      </c>
      <c r="D1131">
        <v>231.191</v>
      </c>
      <c r="E1131">
        <v>469.23099999999999</v>
      </c>
      <c r="F1131">
        <v>74.474999999999994</v>
      </c>
      <c r="G1131">
        <v>135.83000000000001</v>
      </c>
      <c r="H1131">
        <v>20.57</v>
      </c>
      <c r="I1131">
        <v>52.988999999999997</v>
      </c>
      <c r="J1131">
        <v>318.31400000000002</v>
      </c>
      <c r="K1131">
        <v>92.123999999999995</v>
      </c>
      <c r="L1131">
        <v>70.412000000000006</v>
      </c>
      <c r="N1131">
        <v>270.19499999999999</v>
      </c>
      <c r="O1131">
        <v>10.632999999999999</v>
      </c>
      <c r="P1131">
        <v>88.491</v>
      </c>
      <c r="Q1131">
        <v>303.24400000000003</v>
      </c>
      <c r="R1131">
        <v>1083.2370000000001</v>
      </c>
      <c r="S1131">
        <v>177.767</v>
      </c>
      <c r="T1131">
        <v>203.00200000000001</v>
      </c>
      <c r="U1131">
        <v>298.65100000000001</v>
      </c>
      <c r="V1131">
        <v>279.43</v>
      </c>
      <c r="W1131">
        <v>262.97300000000001</v>
      </c>
      <c r="X1131">
        <v>17.582000000000001</v>
      </c>
      <c r="Y1131">
        <v>62.173000000000002</v>
      </c>
    </row>
    <row r="1132" spans="1:25">
      <c r="A1132">
        <v>276.62799999999999</v>
      </c>
      <c r="B1132">
        <v>544.86800000000005</v>
      </c>
      <c r="C1132">
        <v>140.23599999999999</v>
      </c>
      <c r="D1132">
        <v>149.87799999999999</v>
      </c>
      <c r="E1132">
        <v>316.07499999999999</v>
      </c>
      <c r="F1132">
        <v>104.161</v>
      </c>
      <c r="G1132">
        <v>106.904</v>
      </c>
      <c r="H1132">
        <v>1488.7439999999999</v>
      </c>
      <c r="I1132">
        <v>54.975000000000001</v>
      </c>
      <c r="J1132">
        <v>196.398</v>
      </c>
      <c r="K1132">
        <v>14.132999999999999</v>
      </c>
      <c r="L1132">
        <v>72.543999999999997</v>
      </c>
      <c r="N1132">
        <v>1688.6469999999999</v>
      </c>
      <c r="O1132">
        <v>14.446</v>
      </c>
      <c r="P1132">
        <v>126.706</v>
      </c>
      <c r="Q1132">
        <v>162.46199999999999</v>
      </c>
      <c r="R1132">
        <v>35.036000000000001</v>
      </c>
      <c r="S1132">
        <v>259.33300000000003</v>
      </c>
      <c r="T1132">
        <v>193.87899999999999</v>
      </c>
      <c r="U1132">
        <v>14.11</v>
      </c>
      <c r="V1132">
        <v>52.51</v>
      </c>
      <c r="W1132">
        <v>215.80500000000001</v>
      </c>
      <c r="X1132">
        <v>542.24199999999996</v>
      </c>
      <c r="Y1132">
        <v>158.047</v>
      </c>
    </row>
    <row r="1133" spans="1:25">
      <c r="A1133">
        <v>192.8</v>
      </c>
      <c r="B1133">
        <v>9.673</v>
      </c>
      <c r="C1133">
        <v>42.862000000000002</v>
      </c>
      <c r="D1133">
        <v>207.4</v>
      </c>
      <c r="E1133">
        <v>427.34100000000001</v>
      </c>
      <c r="F1133">
        <v>100.092</v>
      </c>
      <c r="G1133">
        <v>179.447</v>
      </c>
      <c r="H1133">
        <v>16.678999999999998</v>
      </c>
      <c r="I1133">
        <v>264.36200000000002</v>
      </c>
      <c r="J1133">
        <v>226.631</v>
      </c>
      <c r="K1133">
        <v>1228.4849999999999</v>
      </c>
      <c r="L1133">
        <v>65.504000000000005</v>
      </c>
      <c r="N1133">
        <v>379.18599999999998</v>
      </c>
      <c r="O1133">
        <v>15.885999999999999</v>
      </c>
      <c r="P1133">
        <v>86.253</v>
      </c>
      <c r="Q1133">
        <v>2457.9369999999999</v>
      </c>
      <c r="R1133">
        <v>40.295999999999999</v>
      </c>
      <c r="S1133">
        <v>473.97199999999998</v>
      </c>
      <c r="T1133">
        <v>314.18700000000001</v>
      </c>
      <c r="U1133">
        <v>16.696000000000002</v>
      </c>
      <c r="V1133">
        <v>349.733</v>
      </c>
      <c r="W1133">
        <v>179.54900000000001</v>
      </c>
      <c r="X1133">
        <v>19.103000000000002</v>
      </c>
      <c r="Y1133">
        <v>52.331000000000003</v>
      </c>
    </row>
    <row r="1134" spans="1:25">
      <c r="A1134">
        <v>241.876</v>
      </c>
      <c r="B1134">
        <v>84.313999999999993</v>
      </c>
      <c r="C1134">
        <v>46.061999999999998</v>
      </c>
      <c r="D1134">
        <v>259.10700000000003</v>
      </c>
      <c r="E1134">
        <v>62.246000000000002</v>
      </c>
      <c r="F1134">
        <v>104.16500000000001</v>
      </c>
      <c r="G1134">
        <v>141.56800000000001</v>
      </c>
      <c r="H1134">
        <v>14.497999999999999</v>
      </c>
      <c r="I1134">
        <v>42.722999999999999</v>
      </c>
      <c r="J1134">
        <v>208.28299999999999</v>
      </c>
      <c r="K1134">
        <v>792.90899999999999</v>
      </c>
      <c r="L1134">
        <v>68.966999999999999</v>
      </c>
      <c r="N1134">
        <v>209.559</v>
      </c>
      <c r="O1134">
        <v>194.59299999999999</v>
      </c>
      <c r="P1134">
        <v>126.691</v>
      </c>
      <c r="Q1134">
        <v>486.55099999999999</v>
      </c>
      <c r="R1134">
        <v>176.50700000000001</v>
      </c>
      <c r="S1134">
        <v>281.43900000000002</v>
      </c>
      <c r="T1134">
        <v>178.26499999999999</v>
      </c>
      <c r="U1134">
        <v>16.670999999999999</v>
      </c>
      <c r="V1134">
        <v>49.954999999999998</v>
      </c>
      <c r="W1134">
        <v>366.49799999999999</v>
      </c>
      <c r="X1134">
        <v>27.242000000000001</v>
      </c>
      <c r="Y1134">
        <v>79.816999999999993</v>
      </c>
    </row>
    <row r="1135" spans="1:25">
      <c r="A1135">
        <v>338.39499999999998</v>
      </c>
      <c r="B1135">
        <v>11.67</v>
      </c>
      <c r="C1135">
        <v>356.32299999999998</v>
      </c>
      <c r="D1135">
        <v>291.01900000000001</v>
      </c>
      <c r="E1135">
        <v>431.96600000000001</v>
      </c>
      <c r="F1135">
        <v>95.594999999999999</v>
      </c>
      <c r="G1135">
        <v>133.16300000000001</v>
      </c>
      <c r="H1135">
        <v>14.041</v>
      </c>
      <c r="I1135">
        <v>48.292999999999999</v>
      </c>
      <c r="J1135">
        <v>183.18799999999999</v>
      </c>
      <c r="K1135">
        <v>16.056000000000001</v>
      </c>
      <c r="L1135">
        <v>41.063000000000002</v>
      </c>
      <c r="N1135">
        <v>548.67700000000002</v>
      </c>
      <c r="O1135">
        <v>18.164000000000001</v>
      </c>
      <c r="P1135">
        <v>329.20299999999997</v>
      </c>
      <c r="Q1135">
        <v>373.12700000000001</v>
      </c>
      <c r="R1135">
        <v>55.661999999999999</v>
      </c>
      <c r="S1135">
        <v>267.59899999999999</v>
      </c>
      <c r="T1135">
        <v>118.55800000000001</v>
      </c>
      <c r="U1135">
        <v>1042.921</v>
      </c>
      <c r="V1135">
        <v>54.301000000000002</v>
      </c>
      <c r="W1135">
        <v>251.14599999999999</v>
      </c>
      <c r="X1135">
        <v>20.75</v>
      </c>
      <c r="Y1135">
        <v>55.094999999999999</v>
      </c>
    </row>
    <row r="1136" spans="1:25">
      <c r="A1136">
        <v>318.27800000000002</v>
      </c>
      <c r="B1136">
        <v>15.058999999999999</v>
      </c>
      <c r="C1136">
        <v>255.06</v>
      </c>
      <c r="D1136">
        <v>241.08600000000001</v>
      </c>
      <c r="E1136">
        <v>522.76599999999996</v>
      </c>
      <c r="F1136">
        <v>59.156999999999996</v>
      </c>
      <c r="G1136">
        <v>147.78800000000001</v>
      </c>
      <c r="H1136">
        <v>16.215</v>
      </c>
      <c r="I1136">
        <v>91.742999999999995</v>
      </c>
      <c r="J1136">
        <v>197.55799999999999</v>
      </c>
      <c r="K1136">
        <v>308.19900000000001</v>
      </c>
      <c r="L1136">
        <v>453.15800000000002</v>
      </c>
      <c r="N1136">
        <v>313.62</v>
      </c>
      <c r="O1136">
        <v>472.01499999999999</v>
      </c>
      <c r="P1136">
        <v>76.224000000000004</v>
      </c>
      <c r="Q1136">
        <v>322.53699999999998</v>
      </c>
      <c r="R1136">
        <v>25.382000000000001</v>
      </c>
      <c r="S1136">
        <v>73.204999999999998</v>
      </c>
      <c r="T1136">
        <v>144.15100000000001</v>
      </c>
      <c r="U1136">
        <v>17.427</v>
      </c>
      <c r="V1136">
        <v>54.395000000000003</v>
      </c>
      <c r="W1136">
        <v>311.86200000000002</v>
      </c>
      <c r="X1136">
        <v>23.989000000000001</v>
      </c>
      <c r="Y1136">
        <v>52.743000000000002</v>
      </c>
    </row>
    <row r="1137" spans="1:25">
      <c r="A1137">
        <v>163.65100000000001</v>
      </c>
      <c r="B1137">
        <v>483.13900000000001</v>
      </c>
      <c r="C1137">
        <v>98.602999999999994</v>
      </c>
      <c r="D1137">
        <v>187.428</v>
      </c>
      <c r="E1137">
        <v>12.446</v>
      </c>
      <c r="F1137">
        <v>548.89099999999996</v>
      </c>
      <c r="G1137">
        <v>119.009</v>
      </c>
      <c r="H1137">
        <v>13.452999999999999</v>
      </c>
      <c r="I1137">
        <v>60.924999999999997</v>
      </c>
      <c r="J1137">
        <v>155.697</v>
      </c>
      <c r="K1137">
        <v>220.107</v>
      </c>
      <c r="L1137">
        <v>42.033999999999999</v>
      </c>
      <c r="N1137">
        <v>334.64699999999999</v>
      </c>
      <c r="O1137">
        <v>30.004000000000001</v>
      </c>
      <c r="P1137">
        <v>272.38799999999998</v>
      </c>
      <c r="Q1137">
        <v>595.04600000000005</v>
      </c>
      <c r="R1137">
        <v>29.385000000000002</v>
      </c>
      <c r="S1137">
        <v>1487.221</v>
      </c>
      <c r="T1137">
        <v>317.67899999999997</v>
      </c>
      <c r="U1137">
        <v>16.513000000000002</v>
      </c>
      <c r="V1137">
        <v>67.906000000000006</v>
      </c>
      <c r="W1137">
        <v>239.90199999999999</v>
      </c>
      <c r="X1137">
        <v>22.962</v>
      </c>
      <c r="Y1137">
        <v>53.180999999999997</v>
      </c>
    </row>
    <row r="1138" spans="1:25">
      <c r="A1138">
        <v>218.2</v>
      </c>
      <c r="B1138">
        <v>9.3520000000000003</v>
      </c>
      <c r="C1138">
        <v>72.617999999999995</v>
      </c>
      <c r="D1138">
        <v>236.52699999999999</v>
      </c>
      <c r="E1138">
        <v>13.381</v>
      </c>
      <c r="F1138">
        <v>221.489</v>
      </c>
      <c r="G1138">
        <v>162.52000000000001</v>
      </c>
      <c r="H1138">
        <v>18.91</v>
      </c>
      <c r="I1138">
        <v>55.406999999999996</v>
      </c>
      <c r="J1138">
        <v>196.81399999999999</v>
      </c>
      <c r="K1138">
        <v>16.75</v>
      </c>
      <c r="L1138">
        <v>62.497</v>
      </c>
      <c r="N1138">
        <v>348.16199999999998</v>
      </c>
      <c r="O1138">
        <v>10.773999999999999</v>
      </c>
      <c r="P1138">
        <v>59.74</v>
      </c>
      <c r="Q1138">
        <v>278.20999999999998</v>
      </c>
      <c r="R1138">
        <v>26.012</v>
      </c>
      <c r="S1138">
        <v>68.613</v>
      </c>
      <c r="T1138">
        <v>209.49600000000001</v>
      </c>
      <c r="U1138">
        <v>19.422999999999998</v>
      </c>
      <c r="V1138">
        <v>1311.7619999999999</v>
      </c>
      <c r="W1138">
        <v>222.95400000000001</v>
      </c>
      <c r="X1138">
        <v>1879.519</v>
      </c>
      <c r="Y1138">
        <v>49.69</v>
      </c>
    </row>
    <row r="1139" spans="1:25">
      <c r="A1139">
        <v>156.226</v>
      </c>
      <c r="B1139">
        <v>10.271000000000001</v>
      </c>
      <c r="C1139">
        <v>48.19</v>
      </c>
      <c r="D1139">
        <v>308.00599999999997</v>
      </c>
      <c r="E1139">
        <v>130.566</v>
      </c>
      <c r="F1139">
        <v>149.38999999999999</v>
      </c>
      <c r="G1139">
        <v>144.05500000000001</v>
      </c>
      <c r="H1139">
        <v>13.143000000000001</v>
      </c>
      <c r="I1139">
        <v>55.933</v>
      </c>
      <c r="J1139">
        <v>209.96199999999999</v>
      </c>
      <c r="K1139">
        <v>634.88199999999995</v>
      </c>
      <c r="L1139">
        <v>40.261000000000003</v>
      </c>
      <c r="N1139">
        <v>361.10700000000003</v>
      </c>
      <c r="O1139">
        <v>148.61199999999999</v>
      </c>
      <c r="P1139">
        <v>74.381</v>
      </c>
      <c r="Q1139">
        <v>201.102</v>
      </c>
      <c r="R1139">
        <v>23.114999999999998</v>
      </c>
      <c r="S1139">
        <v>56.758000000000003</v>
      </c>
      <c r="T1139">
        <v>152.33500000000001</v>
      </c>
      <c r="U1139">
        <v>1393.799</v>
      </c>
      <c r="V1139">
        <v>55.554000000000002</v>
      </c>
      <c r="W1139">
        <v>233.87700000000001</v>
      </c>
      <c r="X1139">
        <v>169.04499999999999</v>
      </c>
      <c r="Y1139">
        <v>48.607999999999997</v>
      </c>
    </row>
    <row r="1140" spans="1:25">
      <c r="A1140">
        <v>200.15899999999999</v>
      </c>
      <c r="B1140">
        <v>554.65499999999997</v>
      </c>
      <c r="C1140">
        <v>55.564</v>
      </c>
      <c r="D1140">
        <v>230.40700000000001</v>
      </c>
      <c r="E1140">
        <v>12.125999999999999</v>
      </c>
      <c r="F1140">
        <v>68.411000000000001</v>
      </c>
      <c r="G1140">
        <v>79.272999999999996</v>
      </c>
      <c r="H1140">
        <v>13.858000000000001</v>
      </c>
      <c r="I1140">
        <v>32.133000000000003</v>
      </c>
      <c r="J1140">
        <v>119.66</v>
      </c>
      <c r="K1140">
        <v>372.79199999999997</v>
      </c>
      <c r="L1140">
        <v>53.296999999999997</v>
      </c>
      <c r="N1140">
        <v>310.58</v>
      </c>
      <c r="O1140">
        <v>8.9610000000000003</v>
      </c>
      <c r="P1140">
        <v>47.398000000000003</v>
      </c>
      <c r="Q1140">
        <v>537.24099999999999</v>
      </c>
      <c r="R1140">
        <v>25.494</v>
      </c>
      <c r="S1140">
        <v>377.42200000000003</v>
      </c>
      <c r="T1140">
        <v>188.80600000000001</v>
      </c>
      <c r="U1140">
        <v>547.91800000000001</v>
      </c>
      <c r="V1140">
        <v>138.08099999999999</v>
      </c>
      <c r="W1140">
        <v>236.19900000000001</v>
      </c>
      <c r="X1140">
        <v>19.645</v>
      </c>
      <c r="Y1140">
        <v>48.121000000000002</v>
      </c>
    </row>
    <row r="1141" spans="1:25">
      <c r="A1141">
        <v>242.601</v>
      </c>
      <c r="B1141">
        <v>12.045</v>
      </c>
      <c r="C1141">
        <v>68.603999999999999</v>
      </c>
      <c r="D1141">
        <v>199.08799999999999</v>
      </c>
      <c r="E1141">
        <v>11.781000000000001</v>
      </c>
      <c r="F1141">
        <v>92.036000000000001</v>
      </c>
      <c r="G1141">
        <v>96.323999999999998</v>
      </c>
      <c r="H1141">
        <v>14.856999999999999</v>
      </c>
      <c r="I1141">
        <v>63.177</v>
      </c>
      <c r="J1141">
        <v>197.501</v>
      </c>
      <c r="K1141">
        <v>382.428</v>
      </c>
      <c r="L1141">
        <v>48.866</v>
      </c>
      <c r="N1141">
        <v>451.96600000000001</v>
      </c>
      <c r="O1141">
        <v>13.664</v>
      </c>
      <c r="P1141">
        <v>322.57600000000002</v>
      </c>
      <c r="Q1141">
        <v>299.57</v>
      </c>
      <c r="R1141">
        <v>139.04300000000001</v>
      </c>
      <c r="S1141">
        <v>59.993000000000002</v>
      </c>
      <c r="T1141">
        <v>203.536</v>
      </c>
      <c r="U1141">
        <v>849.87</v>
      </c>
      <c r="V1141">
        <v>56.917999999999999</v>
      </c>
      <c r="W1141">
        <v>243.00700000000001</v>
      </c>
      <c r="X1141">
        <v>14.718</v>
      </c>
      <c r="Y1141">
        <v>48.872</v>
      </c>
    </row>
    <row r="1142" spans="1:25">
      <c r="A1142">
        <v>212.559</v>
      </c>
      <c r="B1142">
        <v>11.266999999999999</v>
      </c>
      <c r="C1142">
        <v>53.003</v>
      </c>
      <c r="D1142">
        <v>123.896</v>
      </c>
      <c r="E1142">
        <v>15</v>
      </c>
      <c r="F1142">
        <v>62.698</v>
      </c>
      <c r="G1142">
        <v>139.70099999999999</v>
      </c>
      <c r="H1142">
        <v>14.83</v>
      </c>
      <c r="I1142">
        <v>57.326000000000001</v>
      </c>
      <c r="J1142">
        <v>244.5</v>
      </c>
      <c r="K1142">
        <v>13.019</v>
      </c>
      <c r="L1142">
        <v>69.981999999999999</v>
      </c>
      <c r="N1142">
        <v>322.44099999999997</v>
      </c>
      <c r="O1142">
        <v>781.59699999999998</v>
      </c>
      <c r="P1142">
        <v>232.565</v>
      </c>
      <c r="Q1142">
        <v>406.10899999999998</v>
      </c>
      <c r="R1142">
        <v>25.527999999999999</v>
      </c>
      <c r="S1142">
        <v>138.02699999999999</v>
      </c>
      <c r="T1142">
        <v>144.553</v>
      </c>
      <c r="U1142">
        <v>1254</v>
      </c>
      <c r="V1142">
        <v>150.096</v>
      </c>
      <c r="W1142">
        <v>283.39</v>
      </c>
      <c r="X1142">
        <v>21.931000000000001</v>
      </c>
      <c r="Y1142">
        <v>52.012</v>
      </c>
    </row>
    <row r="1143" spans="1:25">
      <c r="A1143">
        <v>222.87700000000001</v>
      </c>
      <c r="B1143">
        <v>305.83800000000002</v>
      </c>
      <c r="C1143">
        <v>46.655999999999999</v>
      </c>
      <c r="D1143">
        <v>378.73</v>
      </c>
      <c r="E1143">
        <v>13.587999999999999</v>
      </c>
      <c r="F1143">
        <v>354.49299999999999</v>
      </c>
      <c r="G1143">
        <v>151.024</v>
      </c>
      <c r="H1143">
        <v>17.875</v>
      </c>
      <c r="I1143">
        <v>63.743000000000002</v>
      </c>
      <c r="J1143">
        <v>156.077</v>
      </c>
      <c r="K1143">
        <v>571.86800000000005</v>
      </c>
      <c r="L1143">
        <v>89.4</v>
      </c>
      <c r="N1143">
        <v>244.16499999999999</v>
      </c>
      <c r="O1143">
        <v>833.94</v>
      </c>
      <c r="P1143">
        <v>167.87799999999999</v>
      </c>
      <c r="Q1143">
        <v>192.482</v>
      </c>
      <c r="R1143">
        <v>23.858000000000001</v>
      </c>
      <c r="S1143">
        <v>54.076999999999998</v>
      </c>
      <c r="T1143">
        <v>332.62200000000001</v>
      </c>
      <c r="U1143">
        <v>22.56</v>
      </c>
      <c r="V1143">
        <v>178.733</v>
      </c>
      <c r="W1143">
        <v>257.613</v>
      </c>
      <c r="X1143">
        <v>20.414999999999999</v>
      </c>
      <c r="Y1143">
        <v>55.493000000000002</v>
      </c>
    </row>
    <row r="1144" spans="1:25">
      <c r="A1144">
        <v>280.12700000000001</v>
      </c>
      <c r="B1144">
        <v>10.366</v>
      </c>
      <c r="C1144">
        <v>106.607</v>
      </c>
      <c r="D1144">
        <v>179.023</v>
      </c>
      <c r="E1144">
        <v>36.694000000000003</v>
      </c>
      <c r="F1144">
        <v>70.054000000000002</v>
      </c>
      <c r="G1144">
        <v>162.392</v>
      </c>
      <c r="H1144">
        <v>15.032999999999999</v>
      </c>
      <c r="I1144">
        <v>47.295999999999999</v>
      </c>
      <c r="J1144">
        <v>209.31100000000001</v>
      </c>
      <c r="K1144">
        <v>14.587999999999999</v>
      </c>
      <c r="L1144">
        <v>187.464</v>
      </c>
      <c r="N1144">
        <v>232.13399999999999</v>
      </c>
      <c r="O1144">
        <v>11.452</v>
      </c>
      <c r="P1144">
        <v>187.547</v>
      </c>
      <c r="Q1144">
        <v>270.10899999999998</v>
      </c>
      <c r="R1144">
        <v>29.16</v>
      </c>
      <c r="S1144">
        <v>51.798000000000002</v>
      </c>
      <c r="T1144">
        <v>205.303</v>
      </c>
      <c r="U1144">
        <v>15.756</v>
      </c>
      <c r="V1144">
        <v>59.073999999999998</v>
      </c>
      <c r="W1144">
        <v>260.24799999999999</v>
      </c>
      <c r="X1144">
        <v>963.14499999999998</v>
      </c>
      <c r="Y1144">
        <v>61.328000000000003</v>
      </c>
    </row>
    <row r="1145" spans="1:25">
      <c r="A1145">
        <v>177.45099999999999</v>
      </c>
      <c r="B1145">
        <v>9.5419999999999998</v>
      </c>
      <c r="C1145">
        <v>54.106999999999999</v>
      </c>
      <c r="D1145">
        <v>236.09200000000001</v>
      </c>
      <c r="E1145">
        <v>12.964</v>
      </c>
      <c r="F1145">
        <v>278.69499999999999</v>
      </c>
      <c r="G1145">
        <v>111.8</v>
      </c>
      <c r="H1145">
        <v>14.414999999999999</v>
      </c>
      <c r="I1145">
        <v>59.581000000000003</v>
      </c>
      <c r="J1145">
        <v>185.60300000000001</v>
      </c>
      <c r="K1145">
        <v>15.827999999999999</v>
      </c>
      <c r="L1145">
        <v>66.337000000000003</v>
      </c>
      <c r="N1145">
        <v>1043.8019999999999</v>
      </c>
      <c r="O1145">
        <v>33.74</v>
      </c>
      <c r="P1145">
        <v>378.92599999999999</v>
      </c>
      <c r="Q1145">
        <v>347.75599999999997</v>
      </c>
      <c r="R1145">
        <v>137.91499999999999</v>
      </c>
      <c r="S1145">
        <v>137.78700000000001</v>
      </c>
      <c r="T1145">
        <v>352.80500000000001</v>
      </c>
      <c r="U1145">
        <v>17.553000000000001</v>
      </c>
      <c r="V1145">
        <v>158.61600000000001</v>
      </c>
      <c r="W1145">
        <v>255.36199999999999</v>
      </c>
      <c r="X1145">
        <v>21.564</v>
      </c>
      <c r="Y1145">
        <v>62.094000000000001</v>
      </c>
    </row>
    <row r="1146" spans="1:25">
      <c r="A1146">
        <v>231.7</v>
      </c>
      <c r="B1146">
        <v>10.935</v>
      </c>
      <c r="C1146">
        <v>41.277000000000001</v>
      </c>
      <c r="D1146">
        <v>155.73500000000001</v>
      </c>
      <c r="E1146">
        <v>13.013999999999999</v>
      </c>
      <c r="F1146">
        <v>143.971</v>
      </c>
      <c r="G1146">
        <v>129.90700000000001</v>
      </c>
      <c r="H1146">
        <v>16.103000000000002</v>
      </c>
      <c r="I1146">
        <v>55.512</v>
      </c>
      <c r="J1146">
        <v>187.50299999999999</v>
      </c>
      <c r="K1146">
        <v>16.277000000000001</v>
      </c>
      <c r="L1146">
        <v>75.831000000000003</v>
      </c>
      <c r="N1146">
        <v>315.44400000000002</v>
      </c>
      <c r="O1146">
        <v>131.39599999999999</v>
      </c>
      <c r="P1146">
        <v>118.81699999999999</v>
      </c>
      <c r="Q1146">
        <v>477.10599999999999</v>
      </c>
      <c r="R1146">
        <v>27.045999999999999</v>
      </c>
      <c r="S1146">
        <v>190.46199999999999</v>
      </c>
      <c r="T1146">
        <v>211.852</v>
      </c>
      <c r="U1146">
        <v>15.367000000000001</v>
      </c>
      <c r="V1146">
        <v>62.06</v>
      </c>
      <c r="W1146">
        <v>284.495</v>
      </c>
      <c r="X1146">
        <v>20.213999999999999</v>
      </c>
      <c r="Y1146">
        <v>55.634999999999998</v>
      </c>
    </row>
    <row r="1147" spans="1:25">
      <c r="A1147">
        <v>231.42599999999999</v>
      </c>
      <c r="B1147">
        <v>10.718</v>
      </c>
      <c r="C1147">
        <v>80.813999999999993</v>
      </c>
      <c r="D1147">
        <v>273.52100000000002</v>
      </c>
      <c r="E1147">
        <v>13.343</v>
      </c>
      <c r="F1147">
        <v>273.88</v>
      </c>
      <c r="G1147">
        <v>115.97</v>
      </c>
      <c r="H1147">
        <v>15.673</v>
      </c>
      <c r="I1147">
        <v>41.139000000000003</v>
      </c>
      <c r="J1147">
        <v>135.488</v>
      </c>
      <c r="K1147">
        <v>362.51299999999998</v>
      </c>
      <c r="L1147">
        <v>33.042999999999999</v>
      </c>
      <c r="N1147">
        <v>218.24600000000001</v>
      </c>
      <c r="O1147">
        <v>11.938000000000001</v>
      </c>
      <c r="P1147">
        <v>42.646999999999998</v>
      </c>
      <c r="Q1147">
        <v>201.042</v>
      </c>
      <c r="R1147">
        <v>26.454000000000001</v>
      </c>
      <c r="S1147">
        <v>77.210999999999999</v>
      </c>
      <c r="T1147">
        <v>121.69199999999999</v>
      </c>
      <c r="U1147">
        <v>304.52</v>
      </c>
      <c r="V1147">
        <v>50.482999999999997</v>
      </c>
      <c r="W1147">
        <v>242.03700000000001</v>
      </c>
      <c r="X1147">
        <v>18.146000000000001</v>
      </c>
      <c r="Y1147">
        <v>40.116999999999997</v>
      </c>
    </row>
    <row r="1148" spans="1:25">
      <c r="A1148">
        <v>217.756</v>
      </c>
      <c r="B1148">
        <v>9.5190000000000001</v>
      </c>
      <c r="C1148">
        <v>51.057000000000002</v>
      </c>
      <c r="D1148">
        <v>288.44499999999999</v>
      </c>
      <c r="E1148">
        <v>124.03100000000001</v>
      </c>
      <c r="F1148">
        <v>89.926000000000002</v>
      </c>
      <c r="G1148">
        <v>143.684</v>
      </c>
      <c r="H1148">
        <v>353.274</v>
      </c>
      <c r="I1148">
        <v>103.148</v>
      </c>
      <c r="J1148">
        <v>212.964</v>
      </c>
      <c r="K1148">
        <v>12.962999999999999</v>
      </c>
      <c r="L1148">
        <v>43.427999999999997</v>
      </c>
      <c r="N1148">
        <v>310.15100000000001</v>
      </c>
      <c r="O1148">
        <v>41.319000000000003</v>
      </c>
      <c r="P1148">
        <v>165.40299999999999</v>
      </c>
      <c r="Q1148">
        <v>440.048</v>
      </c>
      <c r="R1148">
        <v>30.536000000000001</v>
      </c>
      <c r="S1148">
        <v>136.541</v>
      </c>
      <c r="T1148">
        <v>142.43100000000001</v>
      </c>
      <c r="U1148">
        <v>17.742000000000001</v>
      </c>
      <c r="V1148">
        <v>64.947000000000003</v>
      </c>
      <c r="W1148">
        <v>204.54400000000001</v>
      </c>
      <c r="X1148">
        <v>18.852</v>
      </c>
      <c r="Y1148">
        <v>145.31200000000001</v>
      </c>
    </row>
    <row r="1149" spans="1:25">
      <c r="A1149">
        <v>239.69200000000001</v>
      </c>
      <c r="B1149">
        <v>11.54</v>
      </c>
      <c r="C1149">
        <v>195.97200000000001</v>
      </c>
      <c r="D1149">
        <v>171.45599999999999</v>
      </c>
      <c r="E1149">
        <v>11.401999999999999</v>
      </c>
      <c r="F1149">
        <v>61.040999999999997</v>
      </c>
      <c r="G1149">
        <v>134.00899999999999</v>
      </c>
      <c r="H1149">
        <v>13.21</v>
      </c>
      <c r="I1149">
        <v>94.331999999999994</v>
      </c>
      <c r="J1149">
        <v>207.03100000000001</v>
      </c>
      <c r="K1149">
        <v>8.8320000000000007</v>
      </c>
      <c r="L1149">
        <v>74.435000000000002</v>
      </c>
      <c r="N1149">
        <v>182.95</v>
      </c>
      <c r="O1149">
        <v>10.362</v>
      </c>
      <c r="P1149">
        <v>84.792000000000002</v>
      </c>
      <c r="Q1149">
        <v>312.77800000000002</v>
      </c>
      <c r="R1149">
        <v>25.992999999999999</v>
      </c>
      <c r="S1149">
        <v>157.304</v>
      </c>
      <c r="T1149">
        <v>243.00299999999999</v>
      </c>
      <c r="U1149">
        <v>166.82900000000001</v>
      </c>
      <c r="V1149">
        <v>115.021</v>
      </c>
      <c r="W1149">
        <v>365.39400000000001</v>
      </c>
      <c r="X1149">
        <v>593.82500000000005</v>
      </c>
      <c r="Y1149">
        <v>65.548000000000002</v>
      </c>
    </row>
    <row r="1150" spans="1:25">
      <c r="A1150">
        <v>277.62</v>
      </c>
      <c r="B1150">
        <v>520.53800000000001</v>
      </c>
      <c r="C1150">
        <v>139.66399999999999</v>
      </c>
      <c r="D1150">
        <v>197.06200000000001</v>
      </c>
      <c r="E1150">
        <v>16.297999999999998</v>
      </c>
      <c r="F1150">
        <v>68.465000000000003</v>
      </c>
      <c r="G1150">
        <v>158.292</v>
      </c>
      <c r="H1150">
        <v>16.085000000000001</v>
      </c>
      <c r="I1150">
        <v>126.018</v>
      </c>
      <c r="J1150">
        <v>190.03299999999999</v>
      </c>
      <c r="K1150">
        <v>170.35499999999999</v>
      </c>
      <c r="L1150">
        <v>48.121000000000002</v>
      </c>
      <c r="N1150">
        <v>313.66399999999999</v>
      </c>
      <c r="O1150">
        <v>989.38199999999995</v>
      </c>
      <c r="P1150">
        <v>610.29</v>
      </c>
      <c r="Q1150">
        <v>477.31</v>
      </c>
      <c r="R1150">
        <v>27.559000000000001</v>
      </c>
      <c r="S1150">
        <v>358.03800000000001</v>
      </c>
      <c r="T1150">
        <v>272.78399999999999</v>
      </c>
      <c r="U1150">
        <v>34.511000000000003</v>
      </c>
      <c r="V1150">
        <v>1092.962</v>
      </c>
      <c r="W1150">
        <v>257.37400000000002</v>
      </c>
      <c r="X1150">
        <v>3049.7310000000002</v>
      </c>
      <c r="Y1150">
        <v>56.732999999999997</v>
      </c>
    </row>
    <row r="1151" spans="1:25">
      <c r="A1151">
        <v>173.25800000000001</v>
      </c>
      <c r="B1151">
        <v>917.36300000000006</v>
      </c>
      <c r="C1151">
        <v>51.195</v>
      </c>
      <c r="D1151">
        <v>224.75299999999999</v>
      </c>
      <c r="E1151">
        <v>11.095000000000001</v>
      </c>
      <c r="F1151">
        <v>182.19200000000001</v>
      </c>
      <c r="G1151">
        <v>105.648</v>
      </c>
      <c r="H1151">
        <v>16.3</v>
      </c>
      <c r="I1151">
        <v>55.773000000000003</v>
      </c>
      <c r="J1151">
        <v>258.02699999999999</v>
      </c>
      <c r="K1151">
        <v>14.223000000000001</v>
      </c>
      <c r="L1151">
        <v>47.600999999999999</v>
      </c>
      <c r="N1151">
        <v>265.13600000000002</v>
      </c>
      <c r="O1151">
        <v>11.095000000000001</v>
      </c>
      <c r="P1151">
        <v>94.494</v>
      </c>
      <c r="Q1151">
        <v>400.84800000000001</v>
      </c>
      <c r="R1151">
        <v>245.739</v>
      </c>
      <c r="S1151">
        <v>1110.366</v>
      </c>
      <c r="T1151">
        <v>124.967</v>
      </c>
      <c r="U1151">
        <v>19.849</v>
      </c>
      <c r="V1151">
        <v>49.399000000000001</v>
      </c>
      <c r="W1151">
        <v>326.12200000000001</v>
      </c>
      <c r="X1151">
        <v>1406.93</v>
      </c>
      <c r="Y1151">
        <v>63.057000000000002</v>
      </c>
    </row>
    <row r="1152" spans="1:25">
      <c r="A1152">
        <v>213.96299999999999</v>
      </c>
      <c r="B1152">
        <v>477.93700000000001</v>
      </c>
      <c r="C1152">
        <v>53.951999999999998</v>
      </c>
      <c r="D1152">
        <v>227.11699999999999</v>
      </c>
      <c r="E1152">
        <v>12.712</v>
      </c>
      <c r="F1152">
        <v>97.013000000000005</v>
      </c>
      <c r="G1152">
        <v>208.274</v>
      </c>
      <c r="H1152">
        <v>14.973000000000001</v>
      </c>
      <c r="I1152">
        <v>58.326000000000001</v>
      </c>
      <c r="J1152">
        <v>250.078</v>
      </c>
      <c r="K1152">
        <v>17.344999999999999</v>
      </c>
      <c r="L1152">
        <v>100.959</v>
      </c>
      <c r="N1152">
        <v>326.76900000000001</v>
      </c>
      <c r="O1152">
        <v>1088.432</v>
      </c>
      <c r="P1152">
        <v>155.81</v>
      </c>
      <c r="Q1152">
        <v>1023.1420000000001</v>
      </c>
      <c r="R1152">
        <v>246.09299999999999</v>
      </c>
      <c r="S1152">
        <v>1198.152</v>
      </c>
      <c r="T1152">
        <v>157.22300000000001</v>
      </c>
      <c r="U1152">
        <v>549.03800000000001</v>
      </c>
      <c r="V1152">
        <v>46.905000000000001</v>
      </c>
      <c r="W1152">
        <v>325.38099999999997</v>
      </c>
      <c r="X1152">
        <v>19.437999999999999</v>
      </c>
      <c r="Y1152">
        <v>219.83</v>
      </c>
    </row>
    <row r="1153" spans="1:25">
      <c r="A1153">
        <v>186.483</v>
      </c>
      <c r="B1153">
        <v>42.253</v>
      </c>
      <c r="C1153">
        <v>105.188</v>
      </c>
      <c r="D1153">
        <v>185.99700000000001</v>
      </c>
      <c r="E1153">
        <v>11.157</v>
      </c>
      <c r="F1153">
        <v>121.863</v>
      </c>
      <c r="G1153">
        <v>113.23699999999999</v>
      </c>
      <c r="H1153">
        <v>14.276999999999999</v>
      </c>
      <c r="I1153">
        <v>64.132000000000005</v>
      </c>
      <c r="J1153">
        <v>323.65100000000001</v>
      </c>
      <c r="K1153">
        <v>1323.37</v>
      </c>
      <c r="L1153">
        <v>46.545000000000002</v>
      </c>
      <c r="N1153">
        <v>357.64400000000001</v>
      </c>
      <c r="O1153">
        <v>9.9260000000000002</v>
      </c>
      <c r="P1153">
        <v>54.466999999999999</v>
      </c>
      <c r="Q1153">
        <v>268.762</v>
      </c>
      <c r="R1153">
        <v>22.768000000000001</v>
      </c>
      <c r="S1153">
        <v>62.726999999999997</v>
      </c>
      <c r="T1153">
        <v>222.13499999999999</v>
      </c>
      <c r="U1153">
        <v>19.254000000000001</v>
      </c>
      <c r="V1153">
        <v>59.103000000000002</v>
      </c>
      <c r="W1153">
        <v>256.27800000000002</v>
      </c>
      <c r="X1153">
        <v>21.189</v>
      </c>
      <c r="Y1153">
        <v>98.289000000000001</v>
      </c>
    </row>
    <row r="1154" spans="1:25">
      <c r="A1154">
        <v>307.67599999999999</v>
      </c>
      <c r="B1154">
        <v>9.2669999999999995</v>
      </c>
      <c r="C1154">
        <v>99.012</v>
      </c>
      <c r="D1154">
        <v>163.416</v>
      </c>
      <c r="E1154">
        <v>754.93700000000001</v>
      </c>
      <c r="F1154">
        <v>79.796999999999997</v>
      </c>
      <c r="G1154">
        <v>143.94200000000001</v>
      </c>
      <c r="H1154">
        <v>15.015000000000001</v>
      </c>
      <c r="I1154">
        <v>91.21</v>
      </c>
      <c r="J1154">
        <v>136.578</v>
      </c>
      <c r="K1154">
        <v>497.46100000000001</v>
      </c>
      <c r="L1154">
        <v>57.545000000000002</v>
      </c>
      <c r="N1154">
        <v>283.84899999999999</v>
      </c>
      <c r="O1154">
        <v>1445.1679999999999</v>
      </c>
      <c r="P1154">
        <v>92.39</v>
      </c>
      <c r="Q1154">
        <v>381.553</v>
      </c>
      <c r="R1154">
        <v>42.753</v>
      </c>
      <c r="S1154">
        <v>957.06299999999999</v>
      </c>
      <c r="T1154">
        <v>200.65600000000001</v>
      </c>
      <c r="U1154">
        <v>17.029</v>
      </c>
      <c r="V1154">
        <v>65.486000000000004</v>
      </c>
      <c r="W1154">
        <v>361.05900000000003</v>
      </c>
      <c r="X1154">
        <v>2655.0169999999998</v>
      </c>
      <c r="Y1154">
        <v>52.072000000000003</v>
      </c>
    </row>
    <row r="1155" spans="1:25">
      <c r="A1155">
        <v>279.52999999999997</v>
      </c>
      <c r="B1155">
        <v>270.791</v>
      </c>
      <c r="C1155">
        <v>65.069999999999993</v>
      </c>
      <c r="D1155">
        <v>255.571</v>
      </c>
      <c r="E1155">
        <v>322.37200000000001</v>
      </c>
      <c r="F1155">
        <v>272.00200000000001</v>
      </c>
      <c r="G1155">
        <v>116.99</v>
      </c>
      <c r="H1155">
        <v>13.965999999999999</v>
      </c>
      <c r="I1155">
        <v>56.293999999999997</v>
      </c>
      <c r="J1155">
        <v>206.88399999999999</v>
      </c>
      <c r="K1155">
        <v>1165.491</v>
      </c>
      <c r="L1155">
        <v>82.728999999999999</v>
      </c>
      <c r="N1155">
        <v>507.69200000000001</v>
      </c>
      <c r="O1155">
        <v>363.64600000000002</v>
      </c>
      <c r="P1155">
        <v>805.80499999999995</v>
      </c>
      <c r="Q1155">
        <v>376.709</v>
      </c>
      <c r="R1155">
        <v>81.263999999999996</v>
      </c>
      <c r="S1155">
        <v>205.00200000000001</v>
      </c>
      <c r="T1155">
        <v>291.887</v>
      </c>
      <c r="U1155">
        <v>17.308</v>
      </c>
      <c r="V1155">
        <v>299.29500000000002</v>
      </c>
      <c r="W1155">
        <v>198.208</v>
      </c>
      <c r="X1155">
        <v>20.016999999999999</v>
      </c>
      <c r="Y1155">
        <v>45.252000000000002</v>
      </c>
    </row>
    <row r="1156" spans="1:25">
      <c r="A1156">
        <v>241.274</v>
      </c>
      <c r="B1156">
        <v>9.7959999999999994</v>
      </c>
      <c r="C1156">
        <v>64.397999999999996</v>
      </c>
      <c r="D1156">
        <v>237.971</v>
      </c>
      <c r="E1156">
        <v>32.649000000000001</v>
      </c>
      <c r="F1156">
        <v>80.076999999999998</v>
      </c>
      <c r="G1156">
        <v>111.004</v>
      </c>
      <c r="H1156">
        <v>66.491</v>
      </c>
      <c r="I1156">
        <v>99.088999999999999</v>
      </c>
      <c r="J1156">
        <v>204.07300000000001</v>
      </c>
      <c r="K1156">
        <v>1331.8720000000001</v>
      </c>
      <c r="L1156">
        <v>100.848</v>
      </c>
      <c r="N1156">
        <v>1001.216</v>
      </c>
      <c r="O1156">
        <v>22.295999999999999</v>
      </c>
      <c r="P1156">
        <v>1638.732</v>
      </c>
      <c r="Q1156">
        <v>910.17200000000003</v>
      </c>
      <c r="R1156">
        <v>29.38</v>
      </c>
      <c r="S1156">
        <v>1441.7429999999999</v>
      </c>
      <c r="T1156">
        <v>409.11399999999998</v>
      </c>
      <c r="U1156">
        <v>19.713000000000001</v>
      </c>
      <c r="V1156">
        <v>112.884</v>
      </c>
      <c r="W1156">
        <v>339.51400000000001</v>
      </c>
      <c r="X1156">
        <v>689.81500000000005</v>
      </c>
      <c r="Y1156">
        <v>66.938999999999993</v>
      </c>
    </row>
    <row r="1157" spans="1:25">
      <c r="A1157">
        <v>196.19499999999999</v>
      </c>
      <c r="B1157">
        <v>231.09</v>
      </c>
      <c r="C1157">
        <v>62.412999999999997</v>
      </c>
      <c r="D1157">
        <v>270.36700000000002</v>
      </c>
      <c r="E1157">
        <v>12.848000000000001</v>
      </c>
      <c r="F1157">
        <v>381.00799999999998</v>
      </c>
      <c r="G1157">
        <v>96.265000000000001</v>
      </c>
      <c r="H1157">
        <v>15.010999999999999</v>
      </c>
      <c r="I1157">
        <v>48.512</v>
      </c>
      <c r="J1157">
        <v>141.44</v>
      </c>
      <c r="K1157">
        <v>1543.296</v>
      </c>
      <c r="L1157">
        <v>53.996000000000002</v>
      </c>
      <c r="N1157">
        <v>246.77500000000001</v>
      </c>
      <c r="O1157">
        <v>756.60599999999999</v>
      </c>
      <c r="P1157">
        <v>43.362000000000002</v>
      </c>
      <c r="Q1157">
        <v>242.77</v>
      </c>
      <c r="R1157">
        <v>727.59400000000005</v>
      </c>
      <c r="S1157">
        <v>66.872</v>
      </c>
      <c r="T1157">
        <v>272.76799999999997</v>
      </c>
      <c r="U1157">
        <v>16.899000000000001</v>
      </c>
      <c r="V1157">
        <v>416.79700000000003</v>
      </c>
      <c r="W1157">
        <v>265.37700000000001</v>
      </c>
      <c r="X1157">
        <v>17.530999999999999</v>
      </c>
      <c r="Y1157">
        <v>222.32300000000001</v>
      </c>
    </row>
    <row r="1158" spans="1:25">
      <c r="A1158">
        <v>302.78699999999998</v>
      </c>
      <c r="B1158">
        <v>335.39699999999999</v>
      </c>
      <c r="C1158">
        <v>56.612000000000002</v>
      </c>
      <c r="D1158">
        <v>184.23699999999999</v>
      </c>
      <c r="E1158">
        <v>13.769</v>
      </c>
      <c r="F1158">
        <v>57.432000000000002</v>
      </c>
      <c r="G1158">
        <v>85.692999999999998</v>
      </c>
      <c r="H1158">
        <v>13.964</v>
      </c>
      <c r="I1158">
        <v>34.036999999999999</v>
      </c>
      <c r="J1158">
        <v>148.982</v>
      </c>
      <c r="K1158">
        <v>14.859</v>
      </c>
      <c r="L1158">
        <v>33.773000000000003</v>
      </c>
      <c r="N1158">
        <v>450.46600000000001</v>
      </c>
      <c r="O1158">
        <v>10.433</v>
      </c>
      <c r="P1158">
        <v>209.62200000000001</v>
      </c>
      <c r="Q1158">
        <v>492.00599999999997</v>
      </c>
      <c r="R1158">
        <v>28.273</v>
      </c>
      <c r="S1158">
        <v>288.78899999999999</v>
      </c>
      <c r="T1158">
        <v>290.40300000000002</v>
      </c>
      <c r="U1158">
        <v>67.744</v>
      </c>
      <c r="V1158">
        <v>961.30899999999997</v>
      </c>
      <c r="W1158">
        <v>267.69900000000001</v>
      </c>
      <c r="X1158">
        <v>17.012</v>
      </c>
      <c r="Y1158">
        <v>87.716999999999999</v>
      </c>
    </row>
    <row r="1159" spans="1:25">
      <c r="A1159">
        <v>209.49700000000001</v>
      </c>
      <c r="B1159">
        <v>443.54199999999997</v>
      </c>
      <c r="C1159">
        <v>90.442999999999998</v>
      </c>
      <c r="D1159">
        <v>317.536</v>
      </c>
      <c r="E1159">
        <v>555.74099999999999</v>
      </c>
      <c r="F1159">
        <v>284.67099999999999</v>
      </c>
      <c r="G1159">
        <v>98.501000000000005</v>
      </c>
      <c r="H1159">
        <v>20.402999999999999</v>
      </c>
      <c r="I1159">
        <v>49.58</v>
      </c>
      <c r="J1159">
        <v>196.34</v>
      </c>
      <c r="K1159">
        <v>1073.596</v>
      </c>
      <c r="L1159">
        <v>63.652000000000001</v>
      </c>
      <c r="N1159">
        <v>375.67599999999999</v>
      </c>
      <c r="O1159">
        <v>9.4619999999999997</v>
      </c>
      <c r="P1159">
        <v>57.046999999999997</v>
      </c>
      <c r="Q1159">
        <v>261.39999999999998</v>
      </c>
      <c r="R1159">
        <v>825.44</v>
      </c>
      <c r="S1159">
        <v>267.28399999999999</v>
      </c>
      <c r="T1159">
        <v>403.29399999999998</v>
      </c>
      <c r="U1159">
        <v>26.189</v>
      </c>
      <c r="V1159">
        <v>134.339</v>
      </c>
      <c r="W1159">
        <v>258.476</v>
      </c>
      <c r="X1159">
        <v>19.324999999999999</v>
      </c>
      <c r="Y1159">
        <v>62.125999999999998</v>
      </c>
    </row>
    <row r="1160" spans="1:25">
      <c r="A1160">
        <v>514.298</v>
      </c>
      <c r="B1160">
        <v>13.116</v>
      </c>
      <c r="C1160">
        <v>318.08600000000001</v>
      </c>
      <c r="D1160">
        <v>369.33300000000003</v>
      </c>
      <c r="E1160">
        <v>14.625999999999999</v>
      </c>
      <c r="F1160">
        <v>235.375</v>
      </c>
      <c r="G1160">
        <v>123.45399999999999</v>
      </c>
      <c r="H1160">
        <v>17.445</v>
      </c>
      <c r="I1160">
        <v>121.16200000000001</v>
      </c>
      <c r="J1160">
        <v>199.417</v>
      </c>
      <c r="K1160">
        <v>13.962999999999999</v>
      </c>
      <c r="L1160">
        <v>63.64</v>
      </c>
      <c r="N1160">
        <v>300.80399999999997</v>
      </c>
      <c r="O1160">
        <v>756.58100000000002</v>
      </c>
      <c r="P1160">
        <v>321.83600000000001</v>
      </c>
      <c r="Q1160">
        <v>488.92099999999999</v>
      </c>
      <c r="R1160">
        <v>25.283000000000001</v>
      </c>
      <c r="S1160">
        <v>657.68600000000004</v>
      </c>
      <c r="T1160">
        <v>178.85</v>
      </c>
      <c r="U1160">
        <v>19.885999999999999</v>
      </c>
      <c r="V1160">
        <v>499.88400000000001</v>
      </c>
      <c r="W1160">
        <v>263.40499999999997</v>
      </c>
      <c r="X1160">
        <v>2243.123</v>
      </c>
      <c r="Y1160">
        <v>295.38200000000001</v>
      </c>
    </row>
    <row r="1161" spans="1:25">
      <c r="A1161">
        <v>212.4</v>
      </c>
      <c r="B1161">
        <v>9.6760000000000002</v>
      </c>
      <c r="C1161">
        <v>49.527999999999999</v>
      </c>
      <c r="D1161">
        <v>302.036</v>
      </c>
      <c r="E1161">
        <v>12.852</v>
      </c>
      <c r="F1161">
        <v>148.982</v>
      </c>
      <c r="G1161">
        <v>135.22900000000001</v>
      </c>
      <c r="H1161">
        <v>13.827</v>
      </c>
      <c r="I1161">
        <v>45.627000000000002</v>
      </c>
      <c r="J1161">
        <v>172.52099999999999</v>
      </c>
      <c r="K1161">
        <v>979.41499999999996</v>
      </c>
      <c r="L1161">
        <v>48.44</v>
      </c>
      <c r="N1161">
        <v>344.45</v>
      </c>
      <c r="O1161">
        <v>10.83</v>
      </c>
      <c r="P1161">
        <v>61.232999999999997</v>
      </c>
      <c r="Q1161">
        <v>369.47399999999999</v>
      </c>
      <c r="R1161">
        <v>26.198</v>
      </c>
      <c r="S1161">
        <v>151.53800000000001</v>
      </c>
      <c r="T1161">
        <v>502.82100000000003</v>
      </c>
      <c r="U1161">
        <v>60.036999999999999</v>
      </c>
      <c r="V1161">
        <v>1337.7829999999999</v>
      </c>
      <c r="W1161">
        <v>300.91899999999998</v>
      </c>
      <c r="X1161">
        <v>710.67499999999995</v>
      </c>
      <c r="Y1161">
        <v>67.353999999999999</v>
      </c>
    </row>
    <row r="1162" spans="1:25">
      <c r="A1162">
        <v>214.94800000000001</v>
      </c>
      <c r="B1162">
        <v>83.542000000000002</v>
      </c>
      <c r="C1162">
        <v>56.017000000000003</v>
      </c>
      <c r="D1162">
        <v>235.74100000000001</v>
      </c>
      <c r="E1162">
        <v>12.061999999999999</v>
      </c>
      <c r="F1162">
        <v>86.578999999999994</v>
      </c>
      <c r="G1162">
        <v>122.604</v>
      </c>
      <c r="H1162">
        <v>21.664000000000001</v>
      </c>
      <c r="I1162">
        <v>68.006</v>
      </c>
      <c r="J1162">
        <v>153.46600000000001</v>
      </c>
      <c r="K1162">
        <v>33.531999999999996</v>
      </c>
      <c r="L1162">
        <v>47.405000000000001</v>
      </c>
      <c r="N1162">
        <v>417.09</v>
      </c>
      <c r="O1162">
        <v>13.406000000000001</v>
      </c>
      <c r="P1162">
        <v>1524.886</v>
      </c>
      <c r="Q1162">
        <v>378.40600000000001</v>
      </c>
      <c r="R1162">
        <v>26.609000000000002</v>
      </c>
      <c r="S1162">
        <v>66.099000000000004</v>
      </c>
      <c r="T1162">
        <v>188.65</v>
      </c>
      <c r="U1162">
        <v>85.064999999999998</v>
      </c>
      <c r="V1162">
        <v>76.605000000000004</v>
      </c>
      <c r="W1162">
        <v>189.49</v>
      </c>
      <c r="X1162">
        <v>1291.124</v>
      </c>
      <c r="Y1162">
        <v>74.102999999999994</v>
      </c>
    </row>
    <row r="1163" spans="1:25">
      <c r="A1163">
        <v>153.875</v>
      </c>
      <c r="B1163">
        <v>491.05200000000002</v>
      </c>
      <c r="C1163">
        <v>44.527999999999999</v>
      </c>
      <c r="D1163">
        <v>291.00700000000001</v>
      </c>
      <c r="E1163">
        <v>15.451000000000001</v>
      </c>
      <c r="F1163">
        <v>239.24700000000001</v>
      </c>
      <c r="G1163">
        <v>106.313</v>
      </c>
      <c r="H1163">
        <v>14.438000000000001</v>
      </c>
      <c r="I1163">
        <v>42.012</v>
      </c>
      <c r="J1163">
        <v>129.98500000000001</v>
      </c>
      <c r="K1163">
        <v>359.13099999999997</v>
      </c>
      <c r="L1163">
        <v>69.212000000000003</v>
      </c>
      <c r="N1163">
        <v>329.99</v>
      </c>
      <c r="O1163">
        <v>9.9220000000000006</v>
      </c>
      <c r="P1163">
        <v>134.44999999999999</v>
      </c>
      <c r="Q1163">
        <v>388.108</v>
      </c>
      <c r="R1163">
        <v>26.984999999999999</v>
      </c>
      <c r="S1163">
        <v>948.60699999999997</v>
      </c>
      <c r="T1163">
        <v>328.46199999999999</v>
      </c>
      <c r="U1163">
        <v>16.911000000000001</v>
      </c>
      <c r="V1163">
        <v>435.92200000000003</v>
      </c>
      <c r="W1163">
        <v>268.32</v>
      </c>
      <c r="X1163">
        <v>15.222</v>
      </c>
      <c r="Y1163">
        <v>99.900999999999996</v>
      </c>
    </row>
    <row r="1164" spans="1:25">
      <c r="A1164">
        <v>295.56299999999999</v>
      </c>
      <c r="B1164">
        <v>1197.569</v>
      </c>
      <c r="C1164">
        <v>107.883</v>
      </c>
      <c r="D1164">
        <v>185.05099999999999</v>
      </c>
      <c r="E1164">
        <v>24.497</v>
      </c>
      <c r="F1164">
        <v>303.08999999999997</v>
      </c>
      <c r="G1164">
        <v>116.52</v>
      </c>
      <c r="H1164">
        <v>18.466000000000001</v>
      </c>
      <c r="I1164">
        <v>77.891999999999996</v>
      </c>
      <c r="J1164">
        <v>235.51400000000001</v>
      </c>
      <c r="K1164">
        <v>15.637</v>
      </c>
      <c r="L1164">
        <v>57.988</v>
      </c>
      <c r="N1164">
        <v>299.19400000000002</v>
      </c>
      <c r="O1164">
        <v>14.398</v>
      </c>
      <c r="P1164">
        <v>130.06</v>
      </c>
      <c r="Q1164">
        <v>295.21899999999999</v>
      </c>
      <c r="R1164">
        <v>663.04300000000001</v>
      </c>
      <c r="S1164">
        <v>85.634</v>
      </c>
      <c r="T1164">
        <v>343.572</v>
      </c>
      <c r="U1164">
        <v>803.22400000000005</v>
      </c>
      <c r="V1164">
        <v>1058.1590000000001</v>
      </c>
      <c r="W1164">
        <v>206.09700000000001</v>
      </c>
      <c r="X1164">
        <v>18.433</v>
      </c>
      <c r="Y1164">
        <v>392.46600000000001</v>
      </c>
    </row>
    <row r="1165" spans="1:25">
      <c r="A1165">
        <v>194.095</v>
      </c>
      <c r="B1165">
        <v>118.95699999999999</v>
      </c>
      <c r="C1165">
        <v>810.52800000000002</v>
      </c>
      <c r="D1165">
        <v>215.245</v>
      </c>
      <c r="E1165">
        <v>14.346</v>
      </c>
      <c r="F1165">
        <v>84.221000000000004</v>
      </c>
      <c r="G1165">
        <v>135.54400000000001</v>
      </c>
      <c r="H1165">
        <v>1998.473</v>
      </c>
      <c r="I1165">
        <v>113.944</v>
      </c>
      <c r="J1165">
        <v>153.08500000000001</v>
      </c>
      <c r="K1165">
        <v>14.205</v>
      </c>
      <c r="L1165">
        <v>26.184999999999999</v>
      </c>
      <c r="N1165">
        <v>259.02300000000002</v>
      </c>
      <c r="O1165">
        <v>12.587999999999999</v>
      </c>
      <c r="P1165">
        <v>64.984999999999999</v>
      </c>
      <c r="Q1165">
        <v>871.00800000000004</v>
      </c>
      <c r="R1165">
        <v>26.919</v>
      </c>
      <c r="S1165">
        <v>303.03699999999998</v>
      </c>
      <c r="T1165">
        <v>230.20400000000001</v>
      </c>
      <c r="U1165">
        <v>335.16</v>
      </c>
      <c r="V1165">
        <v>91.314999999999998</v>
      </c>
      <c r="W1165">
        <v>342.92700000000002</v>
      </c>
      <c r="X1165">
        <v>19.010000000000002</v>
      </c>
      <c r="Y1165">
        <v>138.92500000000001</v>
      </c>
    </row>
    <row r="1166" spans="1:25">
      <c r="A1166">
        <v>131.44300000000001</v>
      </c>
      <c r="B1166">
        <v>8.8949999999999996</v>
      </c>
      <c r="C1166">
        <v>35.628999999999998</v>
      </c>
      <c r="D1166">
        <v>255.91200000000001</v>
      </c>
      <c r="E1166">
        <v>76.962000000000003</v>
      </c>
      <c r="F1166">
        <v>177.328</v>
      </c>
      <c r="G1166">
        <v>127.621</v>
      </c>
      <c r="H1166">
        <v>13.837</v>
      </c>
      <c r="I1166">
        <v>59.673000000000002</v>
      </c>
      <c r="J1166">
        <v>158.81899999999999</v>
      </c>
      <c r="K1166">
        <v>354.07900000000001</v>
      </c>
      <c r="L1166">
        <v>39.064999999999998</v>
      </c>
      <c r="N1166">
        <v>374.03800000000001</v>
      </c>
      <c r="O1166">
        <v>9.8719999999999999</v>
      </c>
      <c r="P1166">
        <v>114.666</v>
      </c>
      <c r="Q1166">
        <v>377.68200000000002</v>
      </c>
      <c r="R1166">
        <v>24.486999999999998</v>
      </c>
      <c r="S1166">
        <v>64.608000000000004</v>
      </c>
      <c r="T1166">
        <v>283.01600000000002</v>
      </c>
      <c r="U1166">
        <v>722.02700000000004</v>
      </c>
      <c r="V1166">
        <v>1511.4</v>
      </c>
      <c r="W1166">
        <v>224.16800000000001</v>
      </c>
      <c r="X1166">
        <v>18.465</v>
      </c>
      <c r="Y1166">
        <v>753.06600000000003</v>
      </c>
    </row>
    <row r="1167" spans="1:25">
      <c r="A1167">
        <v>211.005</v>
      </c>
      <c r="B1167">
        <v>9.6839999999999993</v>
      </c>
      <c r="C1167">
        <v>57.070999999999998</v>
      </c>
      <c r="D1167">
        <v>199.095</v>
      </c>
      <c r="E1167">
        <v>12.154</v>
      </c>
      <c r="F1167">
        <v>105.56399999999999</v>
      </c>
      <c r="G1167">
        <v>130.28299999999999</v>
      </c>
      <c r="H1167">
        <v>666.16399999999999</v>
      </c>
      <c r="I1167">
        <v>119.104</v>
      </c>
      <c r="J1167">
        <v>231.13800000000001</v>
      </c>
      <c r="K1167">
        <v>23.614000000000001</v>
      </c>
      <c r="L1167">
        <v>436.31700000000001</v>
      </c>
      <c r="N1167">
        <v>233.869</v>
      </c>
      <c r="O1167">
        <v>567.351</v>
      </c>
      <c r="P1167">
        <v>1230.299</v>
      </c>
      <c r="Q1167">
        <v>799.80499999999995</v>
      </c>
      <c r="R1167">
        <v>253.55600000000001</v>
      </c>
      <c r="S1167">
        <v>613.07000000000005</v>
      </c>
      <c r="T1167">
        <v>488.51799999999997</v>
      </c>
      <c r="U1167">
        <v>35.149000000000001</v>
      </c>
      <c r="V1167">
        <v>1714.596</v>
      </c>
      <c r="W1167">
        <v>228.24700000000001</v>
      </c>
      <c r="X1167">
        <v>1958.88</v>
      </c>
      <c r="Y1167">
        <v>46.3</v>
      </c>
    </row>
    <row r="1168" spans="1:25">
      <c r="A1168">
        <v>190.57400000000001</v>
      </c>
      <c r="B1168">
        <v>148.042</v>
      </c>
      <c r="C1168">
        <v>45.86</v>
      </c>
      <c r="D1168">
        <v>311.197</v>
      </c>
      <c r="E1168">
        <v>11.603999999999999</v>
      </c>
      <c r="F1168">
        <v>63.488999999999997</v>
      </c>
      <c r="G1168">
        <v>108.179</v>
      </c>
      <c r="H1168">
        <v>14.523999999999999</v>
      </c>
      <c r="I1168">
        <v>39.314</v>
      </c>
      <c r="J1168">
        <v>160.803</v>
      </c>
      <c r="K1168">
        <v>867.95600000000002</v>
      </c>
      <c r="L1168">
        <v>36.674999999999997</v>
      </c>
      <c r="N1168">
        <v>312.238</v>
      </c>
      <c r="O1168">
        <v>12.13</v>
      </c>
      <c r="P1168">
        <v>76.245999999999995</v>
      </c>
      <c r="Q1168">
        <v>383.25700000000001</v>
      </c>
      <c r="R1168">
        <v>1402.846</v>
      </c>
      <c r="S1168">
        <v>363.78300000000002</v>
      </c>
      <c r="T1168">
        <v>232.76400000000001</v>
      </c>
      <c r="U1168">
        <v>16.379000000000001</v>
      </c>
      <c r="V1168">
        <v>313.66199999999998</v>
      </c>
      <c r="W1168">
        <v>328.14400000000001</v>
      </c>
      <c r="X1168">
        <v>321.35000000000002</v>
      </c>
      <c r="Y1168">
        <v>99.697999999999993</v>
      </c>
    </row>
    <row r="1169" spans="1:25">
      <c r="A1169">
        <v>215.11199999999999</v>
      </c>
      <c r="B1169">
        <v>1206.7070000000001</v>
      </c>
      <c r="C1169">
        <v>60.533000000000001</v>
      </c>
      <c r="D1169">
        <v>247.08799999999999</v>
      </c>
      <c r="E1169">
        <v>486.08600000000001</v>
      </c>
      <c r="F1169">
        <v>108.574</v>
      </c>
      <c r="G1169">
        <v>110.508</v>
      </c>
      <c r="H1169">
        <v>14.781000000000001</v>
      </c>
      <c r="I1169">
        <v>268.31099999999998</v>
      </c>
      <c r="J1169">
        <v>210.02600000000001</v>
      </c>
      <c r="K1169">
        <v>14.425000000000001</v>
      </c>
      <c r="L1169">
        <v>102.045</v>
      </c>
      <c r="N1169">
        <v>644.07600000000002</v>
      </c>
      <c r="O1169">
        <v>20.433</v>
      </c>
      <c r="P1169">
        <v>77.694000000000003</v>
      </c>
      <c r="Q1169">
        <v>436.755</v>
      </c>
      <c r="R1169">
        <v>34.838999999999999</v>
      </c>
      <c r="S1169">
        <v>412.529</v>
      </c>
      <c r="T1169">
        <v>242.768</v>
      </c>
      <c r="U1169">
        <v>556.31299999999999</v>
      </c>
      <c r="V1169">
        <v>136.15600000000001</v>
      </c>
      <c r="W1169">
        <v>384.99900000000002</v>
      </c>
      <c r="X1169">
        <v>560.40899999999999</v>
      </c>
      <c r="Y1169">
        <v>222.26599999999999</v>
      </c>
    </row>
    <row r="1170" spans="1:25">
      <c r="A1170">
        <v>164.398</v>
      </c>
      <c r="B1170">
        <v>975.74</v>
      </c>
      <c r="C1170">
        <v>54.345999999999997</v>
      </c>
      <c r="D1170">
        <v>250.017</v>
      </c>
      <c r="E1170">
        <v>13.347</v>
      </c>
      <c r="F1170">
        <v>62.527999999999999</v>
      </c>
      <c r="G1170">
        <v>144.00299999999999</v>
      </c>
      <c r="H1170">
        <v>30.434000000000001</v>
      </c>
      <c r="I1170">
        <v>109.404</v>
      </c>
      <c r="J1170">
        <v>386.93400000000003</v>
      </c>
      <c r="K1170">
        <v>18.776</v>
      </c>
      <c r="L1170">
        <v>28.486000000000001</v>
      </c>
      <c r="N1170">
        <v>276.52</v>
      </c>
      <c r="O1170">
        <v>11.414999999999999</v>
      </c>
      <c r="P1170">
        <v>137.29300000000001</v>
      </c>
      <c r="Q1170">
        <v>432.06200000000001</v>
      </c>
      <c r="R1170">
        <v>28.852</v>
      </c>
      <c r="S1170">
        <v>272.89800000000002</v>
      </c>
      <c r="T1170">
        <v>179.67400000000001</v>
      </c>
      <c r="U1170">
        <v>867.19799999999998</v>
      </c>
      <c r="V1170">
        <v>464.8</v>
      </c>
      <c r="W1170">
        <v>408.904</v>
      </c>
      <c r="X1170">
        <v>19.997</v>
      </c>
      <c r="Y1170">
        <v>299.43599999999998</v>
      </c>
    </row>
    <row r="1171" spans="1:25">
      <c r="A1171">
        <v>290.26100000000002</v>
      </c>
      <c r="B1171">
        <v>84.941000000000003</v>
      </c>
      <c r="C1171">
        <v>58.939</v>
      </c>
      <c r="D1171">
        <v>187.77699999999999</v>
      </c>
      <c r="E1171">
        <v>11.858000000000001</v>
      </c>
      <c r="F1171">
        <v>117.804</v>
      </c>
      <c r="G1171">
        <v>144.423</v>
      </c>
      <c r="H1171">
        <v>15.696</v>
      </c>
      <c r="I1171">
        <v>69.149000000000001</v>
      </c>
      <c r="J1171">
        <v>179.696</v>
      </c>
      <c r="K1171">
        <v>813.91399999999999</v>
      </c>
      <c r="L1171">
        <v>41.28</v>
      </c>
      <c r="N1171">
        <v>375.09100000000001</v>
      </c>
      <c r="O1171">
        <v>10.919</v>
      </c>
      <c r="P1171">
        <v>48.317</v>
      </c>
      <c r="Q1171">
        <v>341.05099999999999</v>
      </c>
      <c r="R1171">
        <v>104.678</v>
      </c>
      <c r="S1171">
        <v>190.14099999999999</v>
      </c>
      <c r="T1171">
        <v>284.024</v>
      </c>
      <c r="U1171">
        <v>18.811</v>
      </c>
      <c r="V1171">
        <v>785.88099999999997</v>
      </c>
      <c r="W1171">
        <v>221.12100000000001</v>
      </c>
      <c r="X1171">
        <v>16.195</v>
      </c>
      <c r="Y1171">
        <v>59.530999999999999</v>
      </c>
    </row>
    <row r="1172" spans="1:25">
      <c r="A1172">
        <v>307.94200000000001</v>
      </c>
      <c r="B1172">
        <v>9</v>
      </c>
      <c r="C1172">
        <v>150.619</v>
      </c>
      <c r="D1172">
        <v>252.506</v>
      </c>
      <c r="E1172">
        <v>159.108</v>
      </c>
      <c r="F1172">
        <v>277.68299999999999</v>
      </c>
      <c r="G1172">
        <v>108.239</v>
      </c>
      <c r="H1172">
        <v>66.656000000000006</v>
      </c>
      <c r="I1172">
        <v>66.355000000000004</v>
      </c>
      <c r="J1172">
        <v>346.37700000000001</v>
      </c>
      <c r="K1172">
        <v>861.59299999999996</v>
      </c>
      <c r="L1172">
        <v>172.41200000000001</v>
      </c>
      <c r="N1172">
        <v>305.85199999999998</v>
      </c>
      <c r="O1172">
        <v>293.59399999999999</v>
      </c>
      <c r="P1172">
        <v>48.195999999999998</v>
      </c>
      <c r="Q1172">
        <v>398.76299999999998</v>
      </c>
      <c r="R1172">
        <v>30.09</v>
      </c>
      <c r="S1172">
        <v>364.81400000000002</v>
      </c>
      <c r="T1172">
        <v>158.77099999999999</v>
      </c>
      <c r="U1172">
        <v>204.04400000000001</v>
      </c>
      <c r="V1172">
        <v>62.13</v>
      </c>
      <c r="W1172">
        <v>1734.981</v>
      </c>
      <c r="X1172">
        <v>26.795999999999999</v>
      </c>
      <c r="Y1172">
        <v>239.143</v>
      </c>
    </row>
    <row r="1173" spans="1:25">
      <c r="A1173">
        <v>191.364</v>
      </c>
      <c r="B1173">
        <v>52.92</v>
      </c>
      <c r="C1173">
        <v>56.701000000000001</v>
      </c>
      <c r="D1173">
        <v>324.09199999999998</v>
      </c>
      <c r="E1173">
        <v>215.30199999999999</v>
      </c>
      <c r="F1173">
        <v>149.70099999999999</v>
      </c>
      <c r="G1173">
        <v>160.72800000000001</v>
      </c>
      <c r="H1173">
        <v>15.827</v>
      </c>
      <c r="I1173">
        <v>102.621</v>
      </c>
      <c r="J1173">
        <v>153.12700000000001</v>
      </c>
      <c r="K1173">
        <v>75.242000000000004</v>
      </c>
      <c r="L1173">
        <v>60.119</v>
      </c>
      <c r="N1173">
        <v>178.56299999999999</v>
      </c>
      <c r="O1173">
        <v>1909.681</v>
      </c>
      <c r="P1173">
        <v>55.912999999999997</v>
      </c>
      <c r="Q1173">
        <v>537.33699999999999</v>
      </c>
      <c r="R1173">
        <v>74.858000000000004</v>
      </c>
      <c r="S1173">
        <v>132.209</v>
      </c>
      <c r="T1173">
        <v>250.56800000000001</v>
      </c>
      <c r="U1173">
        <v>14.73</v>
      </c>
      <c r="V1173">
        <v>115.07299999999999</v>
      </c>
      <c r="W1173">
        <v>437.93900000000002</v>
      </c>
      <c r="X1173">
        <v>76.183000000000007</v>
      </c>
      <c r="Y1173">
        <v>1666.752</v>
      </c>
    </row>
    <row r="1174" spans="1:25">
      <c r="A1174">
        <v>244.708</v>
      </c>
      <c r="B1174">
        <v>218.28100000000001</v>
      </c>
      <c r="C1174">
        <v>171.262</v>
      </c>
      <c r="D1174">
        <v>199.691</v>
      </c>
      <c r="E1174">
        <v>97.352000000000004</v>
      </c>
      <c r="F1174">
        <v>107.431</v>
      </c>
      <c r="G1174">
        <v>123.899</v>
      </c>
      <c r="H1174">
        <v>13.974</v>
      </c>
      <c r="I1174">
        <v>36.817</v>
      </c>
      <c r="J1174">
        <v>110.038</v>
      </c>
      <c r="K1174">
        <v>13.55</v>
      </c>
      <c r="L1174">
        <v>23.193999999999999</v>
      </c>
      <c r="N1174">
        <v>205.37100000000001</v>
      </c>
      <c r="O1174">
        <v>8.7479999999999993</v>
      </c>
      <c r="P1174">
        <v>139.358</v>
      </c>
      <c r="Q1174">
        <v>542.50599999999997</v>
      </c>
      <c r="R1174">
        <v>31.893000000000001</v>
      </c>
      <c r="S1174">
        <v>904.06600000000003</v>
      </c>
      <c r="T1174">
        <v>247.119</v>
      </c>
      <c r="U1174">
        <v>517.12699999999995</v>
      </c>
      <c r="V1174">
        <v>224.126</v>
      </c>
      <c r="W1174">
        <v>298.88200000000001</v>
      </c>
      <c r="X1174">
        <v>47.487000000000002</v>
      </c>
      <c r="Y1174">
        <v>78.031000000000006</v>
      </c>
    </row>
    <row r="1175" spans="1:25">
      <c r="A1175">
        <v>151.79599999999999</v>
      </c>
      <c r="B1175">
        <v>9.5190000000000001</v>
      </c>
      <c r="C1175">
        <v>109.002</v>
      </c>
      <c r="D1175">
        <v>316.60700000000003</v>
      </c>
      <c r="E1175">
        <v>130.089</v>
      </c>
      <c r="F1175">
        <v>103.821</v>
      </c>
      <c r="G1175">
        <v>146.32499999999999</v>
      </c>
      <c r="H1175">
        <v>14.273</v>
      </c>
      <c r="I1175">
        <v>52.972000000000001</v>
      </c>
      <c r="J1175">
        <v>199.251</v>
      </c>
      <c r="K1175">
        <v>14.045</v>
      </c>
      <c r="L1175">
        <v>96.454999999999998</v>
      </c>
      <c r="N1175">
        <v>440.31799999999998</v>
      </c>
      <c r="O1175">
        <v>11.308</v>
      </c>
      <c r="P1175">
        <v>54.896999999999998</v>
      </c>
      <c r="Q1175">
        <v>243.577</v>
      </c>
      <c r="R1175">
        <v>23.033999999999999</v>
      </c>
      <c r="S1175">
        <v>105.31699999999999</v>
      </c>
      <c r="T1175">
        <v>219.982</v>
      </c>
      <c r="U1175">
        <v>75.906999999999996</v>
      </c>
      <c r="V1175">
        <v>561.68799999999999</v>
      </c>
      <c r="W1175">
        <v>369.29899999999998</v>
      </c>
      <c r="X1175">
        <v>25.504000000000001</v>
      </c>
      <c r="Y1175">
        <v>214.93299999999999</v>
      </c>
    </row>
    <row r="1176" spans="1:25">
      <c r="A1176">
        <v>160.09299999999999</v>
      </c>
      <c r="B1176">
        <v>8.5299999999999994</v>
      </c>
      <c r="C1176">
        <v>45.601999999999997</v>
      </c>
      <c r="D1176">
        <v>363.57400000000001</v>
      </c>
      <c r="E1176">
        <v>13.484</v>
      </c>
      <c r="F1176">
        <v>79.569999999999993</v>
      </c>
      <c r="G1176">
        <v>136.893</v>
      </c>
      <c r="H1176">
        <v>220.58799999999999</v>
      </c>
      <c r="I1176">
        <v>43.429000000000002</v>
      </c>
      <c r="J1176">
        <v>201.17400000000001</v>
      </c>
      <c r="K1176">
        <v>155.74299999999999</v>
      </c>
      <c r="L1176">
        <v>96.75</v>
      </c>
      <c r="N1176">
        <v>226.72900000000001</v>
      </c>
      <c r="O1176">
        <v>12.449</v>
      </c>
      <c r="P1176">
        <v>49.191000000000003</v>
      </c>
      <c r="Q1176">
        <v>623.83699999999999</v>
      </c>
      <c r="R1176">
        <v>26.297000000000001</v>
      </c>
      <c r="S1176">
        <v>69.942999999999998</v>
      </c>
      <c r="T1176">
        <v>266.61500000000001</v>
      </c>
      <c r="U1176">
        <v>75.221999999999994</v>
      </c>
      <c r="V1176">
        <v>1925.8130000000001</v>
      </c>
      <c r="W1176">
        <v>301.303</v>
      </c>
      <c r="X1176">
        <v>3029.5360000000001</v>
      </c>
      <c r="Y1176">
        <v>101.524</v>
      </c>
    </row>
    <row r="1177" spans="1:25">
      <c r="A1177">
        <v>226.40799999999999</v>
      </c>
      <c r="B1177">
        <v>586.08799999999997</v>
      </c>
      <c r="C1177">
        <v>56.06</v>
      </c>
      <c r="D1177">
        <v>82.75</v>
      </c>
      <c r="E1177">
        <v>827.38400000000001</v>
      </c>
      <c r="F1177">
        <v>49</v>
      </c>
      <c r="G1177">
        <v>107.074</v>
      </c>
      <c r="H1177">
        <v>17.408999999999999</v>
      </c>
      <c r="I1177">
        <v>71.382999999999996</v>
      </c>
      <c r="J1177">
        <v>198.524</v>
      </c>
      <c r="K1177">
        <v>1583.348</v>
      </c>
      <c r="L1177">
        <v>55.546999999999997</v>
      </c>
      <c r="N1177">
        <v>207.102</v>
      </c>
      <c r="O1177">
        <v>12.704000000000001</v>
      </c>
      <c r="P1177">
        <v>47.451999999999998</v>
      </c>
      <c r="Q1177">
        <v>421.101</v>
      </c>
      <c r="R1177">
        <v>28.268000000000001</v>
      </c>
      <c r="S1177">
        <v>363.80900000000003</v>
      </c>
      <c r="T1177">
        <v>239.15799999999999</v>
      </c>
      <c r="U1177">
        <v>48.529000000000003</v>
      </c>
      <c r="V1177">
        <v>269.572</v>
      </c>
      <c r="W1177">
        <v>311.84899999999999</v>
      </c>
      <c r="X1177">
        <v>954.48500000000001</v>
      </c>
      <c r="Y1177">
        <v>89.706000000000003</v>
      </c>
    </row>
    <row r="1178" spans="1:25">
      <c r="A1178">
        <v>286.48500000000001</v>
      </c>
      <c r="B1178">
        <v>941.72900000000004</v>
      </c>
      <c r="C1178">
        <v>53.347000000000001</v>
      </c>
      <c r="D1178">
        <v>263.21300000000002</v>
      </c>
      <c r="E1178">
        <v>12.153</v>
      </c>
      <c r="F1178">
        <v>177.19499999999999</v>
      </c>
      <c r="G1178">
        <v>97.113</v>
      </c>
      <c r="H1178">
        <v>13.398999999999999</v>
      </c>
      <c r="I1178">
        <v>46.04</v>
      </c>
      <c r="J1178">
        <v>179.637</v>
      </c>
      <c r="K1178">
        <v>13.747</v>
      </c>
      <c r="L1178">
        <v>57.325000000000003</v>
      </c>
      <c r="N1178">
        <v>805.88400000000001</v>
      </c>
      <c r="O1178">
        <v>23.01</v>
      </c>
      <c r="P1178">
        <v>2210.7530000000002</v>
      </c>
      <c r="Q1178">
        <v>833.25599999999997</v>
      </c>
      <c r="R1178">
        <v>40.152999999999999</v>
      </c>
      <c r="S1178">
        <v>263.83</v>
      </c>
      <c r="T1178">
        <v>408.31200000000001</v>
      </c>
      <c r="U1178">
        <v>1795.2270000000001</v>
      </c>
      <c r="V1178">
        <v>102.167</v>
      </c>
      <c r="W1178">
        <v>402.46600000000001</v>
      </c>
      <c r="X1178">
        <v>27.06</v>
      </c>
      <c r="Y1178">
        <v>107.17</v>
      </c>
    </row>
    <row r="1179" spans="1:25">
      <c r="A1179">
        <v>175.61799999999999</v>
      </c>
      <c r="B1179">
        <v>867.32899999999995</v>
      </c>
      <c r="C1179">
        <v>59.011000000000003</v>
      </c>
      <c r="D1179">
        <v>236.417</v>
      </c>
      <c r="E1179">
        <v>705.59699999999998</v>
      </c>
      <c r="F1179">
        <v>137.24100000000001</v>
      </c>
      <c r="G1179">
        <v>111.066</v>
      </c>
      <c r="H1179">
        <v>13.342000000000001</v>
      </c>
      <c r="I1179">
        <v>32.011000000000003</v>
      </c>
      <c r="J1179">
        <v>242.535</v>
      </c>
      <c r="K1179">
        <v>588.32799999999997</v>
      </c>
      <c r="L1179">
        <v>214.53399999999999</v>
      </c>
      <c r="N1179">
        <v>202.86699999999999</v>
      </c>
      <c r="O1179">
        <v>1606.472</v>
      </c>
      <c r="P1179">
        <v>143.36799999999999</v>
      </c>
      <c r="Q1179">
        <v>496.49799999999999</v>
      </c>
      <c r="R1179">
        <v>26.742000000000001</v>
      </c>
      <c r="S1179">
        <v>148.65799999999999</v>
      </c>
      <c r="T1179">
        <v>127.71899999999999</v>
      </c>
      <c r="U1179">
        <v>208.381</v>
      </c>
      <c r="V1179">
        <v>45.555</v>
      </c>
      <c r="W1179">
        <v>314.75400000000002</v>
      </c>
      <c r="X1179">
        <v>1221.5889999999999</v>
      </c>
      <c r="Y1179">
        <v>148.50700000000001</v>
      </c>
    </row>
    <row r="1180" spans="1:25">
      <c r="A1180">
        <v>279.37900000000002</v>
      </c>
      <c r="B1180">
        <v>106.533</v>
      </c>
      <c r="C1180">
        <v>267.66699999999997</v>
      </c>
      <c r="D1180">
        <v>277.64499999999998</v>
      </c>
      <c r="E1180">
        <v>25.524999999999999</v>
      </c>
      <c r="F1180">
        <v>54.215000000000003</v>
      </c>
      <c r="G1180">
        <v>88.706000000000003</v>
      </c>
      <c r="H1180">
        <v>13.696999999999999</v>
      </c>
      <c r="I1180">
        <v>36.497</v>
      </c>
      <c r="J1180">
        <v>211.25200000000001</v>
      </c>
      <c r="K1180">
        <v>15.987</v>
      </c>
      <c r="L1180">
        <v>61.652000000000001</v>
      </c>
      <c r="N1180">
        <v>351.54399999999998</v>
      </c>
      <c r="O1180">
        <v>8.7940000000000005</v>
      </c>
      <c r="P1180">
        <v>79.231999999999999</v>
      </c>
      <c r="Q1180">
        <v>355.53</v>
      </c>
      <c r="R1180">
        <v>109.43300000000001</v>
      </c>
      <c r="S1180">
        <v>59.933</v>
      </c>
      <c r="T1180">
        <v>285.40199999999999</v>
      </c>
      <c r="U1180">
        <v>227.04599999999999</v>
      </c>
      <c r="V1180">
        <v>258.762</v>
      </c>
      <c r="W1180">
        <v>364.80399999999997</v>
      </c>
      <c r="X1180">
        <v>2137.3710000000001</v>
      </c>
      <c r="Y1180">
        <v>95.459000000000003</v>
      </c>
    </row>
    <row r="1181" spans="1:25">
      <c r="A1181">
        <v>261.70999999999998</v>
      </c>
      <c r="B1181">
        <v>12.231</v>
      </c>
      <c r="C1181">
        <v>78.903999999999996</v>
      </c>
      <c r="D1181">
        <v>173.94800000000001</v>
      </c>
      <c r="E1181">
        <v>11.358000000000001</v>
      </c>
      <c r="F1181">
        <v>165.61099999999999</v>
      </c>
      <c r="G1181">
        <v>124.532</v>
      </c>
      <c r="H1181">
        <v>578.45699999999999</v>
      </c>
      <c r="I1181">
        <v>36.374000000000002</v>
      </c>
      <c r="J1181">
        <v>173.46100000000001</v>
      </c>
      <c r="K1181">
        <v>72.521000000000001</v>
      </c>
      <c r="L1181">
        <v>68.694000000000003</v>
      </c>
      <c r="N1181">
        <v>320.863</v>
      </c>
      <c r="O1181">
        <v>256.846</v>
      </c>
      <c r="P1181">
        <v>233.75700000000001</v>
      </c>
      <c r="Q1181">
        <v>264.51100000000002</v>
      </c>
      <c r="R1181">
        <v>38.238</v>
      </c>
      <c r="S1181">
        <v>503.39299999999997</v>
      </c>
      <c r="T1181">
        <v>177.066</v>
      </c>
      <c r="U1181">
        <v>21.274999999999999</v>
      </c>
      <c r="V1181">
        <v>83.631</v>
      </c>
      <c r="W1181">
        <v>386.30500000000001</v>
      </c>
      <c r="X1181">
        <v>945.64499999999998</v>
      </c>
      <c r="Y1181">
        <v>224.762</v>
      </c>
    </row>
    <row r="1182" spans="1:25">
      <c r="A1182">
        <v>270.11399999999998</v>
      </c>
      <c r="B1182">
        <v>8.8190000000000008</v>
      </c>
      <c r="C1182">
        <v>51.418999999999997</v>
      </c>
      <c r="D1182">
        <v>360.791</v>
      </c>
      <c r="E1182">
        <v>310.47699999999998</v>
      </c>
      <c r="F1182">
        <v>142.92099999999999</v>
      </c>
      <c r="G1182">
        <v>106.29</v>
      </c>
      <c r="H1182">
        <v>14.795999999999999</v>
      </c>
      <c r="I1182">
        <v>57.466999999999999</v>
      </c>
      <c r="J1182">
        <v>179.41499999999999</v>
      </c>
      <c r="K1182">
        <v>14.167</v>
      </c>
      <c r="L1182">
        <v>26.306999999999999</v>
      </c>
      <c r="N1182">
        <v>239.20599999999999</v>
      </c>
      <c r="O1182">
        <v>9.859</v>
      </c>
      <c r="P1182">
        <v>76.811000000000007</v>
      </c>
      <c r="Q1182">
        <v>425.73899999999998</v>
      </c>
      <c r="R1182">
        <v>30.556000000000001</v>
      </c>
      <c r="S1182">
        <v>246.00700000000001</v>
      </c>
      <c r="T1182">
        <v>141.624</v>
      </c>
      <c r="U1182">
        <v>13.393000000000001</v>
      </c>
      <c r="V1182">
        <v>93.83</v>
      </c>
      <c r="W1182">
        <v>399.94299999999998</v>
      </c>
      <c r="X1182">
        <v>18.72</v>
      </c>
      <c r="Y1182">
        <v>96.706000000000003</v>
      </c>
    </row>
    <row r="1183" spans="1:25">
      <c r="A1183">
        <v>163.03700000000001</v>
      </c>
      <c r="B1183">
        <v>1780.644</v>
      </c>
      <c r="C1183">
        <v>56.362000000000002</v>
      </c>
      <c r="D1183">
        <v>241.642</v>
      </c>
      <c r="E1183">
        <v>13.022</v>
      </c>
      <c r="F1183">
        <v>81.748999999999995</v>
      </c>
      <c r="G1183">
        <v>169.983</v>
      </c>
      <c r="H1183">
        <v>14.603999999999999</v>
      </c>
      <c r="I1183">
        <v>52.631</v>
      </c>
      <c r="J1183">
        <v>143.79400000000001</v>
      </c>
      <c r="K1183">
        <v>43.898000000000003</v>
      </c>
      <c r="L1183">
        <v>73.352000000000004</v>
      </c>
      <c r="N1183">
        <v>245.60300000000001</v>
      </c>
      <c r="O1183">
        <v>8.8390000000000004</v>
      </c>
      <c r="P1183">
        <v>45.802999999999997</v>
      </c>
      <c r="Q1183">
        <v>265.48200000000003</v>
      </c>
      <c r="R1183">
        <v>25.725000000000001</v>
      </c>
      <c r="S1183">
        <v>247.744</v>
      </c>
      <c r="T1183">
        <v>183.57300000000001</v>
      </c>
      <c r="U1183">
        <v>709.55399999999997</v>
      </c>
      <c r="V1183">
        <v>76.825000000000003</v>
      </c>
      <c r="W1183">
        <v>1080.454</v>
      </c>
      <c r="X1183">
        <v>522.60199999999998</v>
      </c>
      <c r="Y1183">
        <v>117.833</v>
      </c>
    </row>
    <row r="1184" spans="1:25">
      <c r="A1184">
        <v>279.911</v>
      </c>
      <c r="B1184">
        <v>352.35599999999999</v>
      </c>
      <c r="C1184">
        <v>274.10599999999999</v>
      </c>
      <c r="D1184">
        <v>292.185</v>
      </c>
      <c r="E1184">
        <v>13.757999999999999</v>
      </c>
      <c r="F1184">
        <v>67.703999999999994</v>
      </c>
      <c r="G1184">
        <v>92.352000000000004</v>
      </c>
      <c r="H1184">
        <v>67.682000000000002</v>
      </c>
      <c r="I1184">
        <v>56.534999999999997</v>
      </c>
      <c r="J1184">
        <v>215.24299999999999</v>
      </c>
      <c r="K1184">
        <v>20.05</v>
      </c>
      <c r="L1184">
        <v>67.305000000000007</v>
      </c>
      <c r="N1184">
        <v>505.43799999999999</v>
      </c>
      <c r="O1184">
        <v>259.18299999999999</v>
      </c>
      <c r="P1184">
        <v>150.239</v>
      </c>
      <c r="Q1184">
        <v>286.33300000000003</v>
      </c>
      <c r="R1184">
        <v>309.76900000000001</v>
      </c>
      <c r="S1184">
        <v>150.38900000000001</v>
      </c>
      <c r="T1184">
        <v>416.03500000000003</v>
      </c>
      <c r="U1184">
        <v>20.658999999999999</v>
      </c>
      <c r="V1184">
        <v>180.755</v>
      </c>
      <c r="W1184">
        <v>234.36600000000001</v>
      </c>
      <c r="X1184">
        <v>17.722000000000001</v>
      </c>
      <c r="Y1184">
        <v>74.984999999999999</v>
      </c>
    </row>
    <row r="1185" spans="1:25">
      <c r="A1185">
        <v>249.63300000000001</v>
      </c>
      <c r="B1185">
        <v>10.247999999999999</v>
      </c>
      <c r="C1185">
        <v>84.963999999999999</v>
      </c>
      <c r="D1185">
        <v>245.02099999999999</v>
      </c>
      <c r="E1185">
        <v>12.526</v>
      </c>
      <c r="F1185">
        <v>78.91</v>
      </c>
      <c r="G1185">
        <v>140.12799999999999</v>
      </c>
      <c r="H1185">
        <v>505.76</v>
      </c>
      <c r="I1185">
        <v>57.720999999999997</v>
      </c>
      <c r="J1185">
        <v>263.46600000000001</v>
      </c>
      <c r="K1185">
        <v>29.891999999999999</v>
      </c>
      <c r="L1185">
        <v>121.23399999999999</v>
      </c>
      <c r="N1185">
        <v>244.27799999999999</v>
      </c>
      <c r="O1185">
        <v>11.401</v>
      </c>
      <c r="P1185">
        <v>149.244</v>
      </c>
      <c r="Q1185">
        <v>576.74400000000003</v>
      </c>
      <c r="R1185">
        <v>28.361999999999998</v>
      </c>
      <c r="S1185">
        <v>828.697</v>
      </c>
      <c r="T1185">
        <v>226.77699999999999</v>
      </c>
      <c r="U1185">
        <v>23.344000000000001</v>
      </c>
      <c r="V1185">
        <v>300.33199999999999</v>
      </c>
      <c r="W1185">
        <v>285.75</v>
      </c>
      <c r="X1185">
        <v>2153.203</v>
      </c>
      <c r="Y1185">
        <v>100.286</v>
      </c>
    </row>
    <row r="1186" spans="1:25">
      <c r="A1186">
        <v>122.22799999999999</v>
      </c>
      <c r="B1186">
        <v>181.06399999999999</v>
      </c>
      <c r="C1186">
        <v>39.207000000000001</v>
      </c>
      <c r="D1186">
        <v>279.69099999999997</v>
      </c>
      <c r="E1186">
        <v>512.35900000000004</v>
      </c>
      <c r="F1186">
        <v>77.094999999999999</v>
      </c>
      <c r="G1186">
        <v>109.08199999999999</v>
      </c>
      <c r="H1186">
        <v>15.351000000000001</v>
      </c>
      <c r="I1186">
        <v>50.103000000000002</v>
      </c>
      <c r="J1186">
        <v>133.26</v>
      </c>
      <c r="K1186">
        <v>547.048</v>
      </c>
      <c r="L1186">
        <v>93.096999999999994</v>
      </c>
      <c r="N1186">
        <v>229.59700000000001</v>
      </c>
      <c r="O1186">
        <v>331.40300000000002</v>
      </c>
      <c r="P1186">
        <v>66.37</v>
      </c>
      <c r="Q1186">
        <v>247.90799999999999</v>
      </c>
      <c r="R1186">
        <v>26.388999999999999</v>
      </c>
      <c r="S1186">
        <v>848.053</v>
      </c>
      <c r="T1186">
        <v>307.78100000000001</v>
      </c>
      <c r="U1186">
        <v>475.86500000000001</v>
      </c>
      <c r="V1186">
        <v>85.106999999999999</v>
      </c>
      <c r="W1186">
        <v>221.07</v>
      </c>
      <c r="X1186">
        <v>16.094000000000001</v>
      </c>
      <c r="Y1186">
        <v>87.489000000000004</v>
      </c>
    </row>
    <row r="1187" spans="1:25">
      <c r="A1187">
        <v>223.33699999999999</v>
      </c>
      <c r="B1187">
        <v>28.477</v>
      </c>
      <c r="C1187">
        <v>54.539000000000001</v>
      </c>
      <c r="D1187">
        <v>246.48400000000001</v>
      </c>
      <c r="E1187">
        <v>14.212999999999999</v>
      </c>
      <c r="F1187">
        <v>103.17400000000001</v>
      </c>
      <c r="G1187">
        <v>95.343999999999994</v>
      </c>
      <c r="H1187">
        <v>363.24</v>
      </c>
      <c r="I1187">
        <v>72.888000000000005</v>
      </c>
      <c r="J1187">
        <v>219.887</v>
      </c>
      <c r="K1187">
        <v>75.138000000000005</v>
      </c>
      <c r="L1187">
        <v>126.396</v>
      </c>
      <c r="N1187">
        <v>312.72300000000001</v>
      </c>
      <c r="O1187">
        <v>10.715</v>
      </c>
      <c r="P1187">
        <v>311.887</v>
      </c>
      <c r="Q1187">
        <v>515.66899999999998</v>
      </c>
      <c r="R1187">
        <v>431.46699999999998</v>
      </c>
      <c r="S1187">
        <v>292.19600000000003</v>
      </c>
      <c r="T1187">
        <v>212.874</v>
      </c>
      <c r="U1187">
        <v>110.125</v>
      </c>
      <c r="V1187">
        <v>65.659000000000006</v>
      </c>
      <c r="W1187">
        <v>187.47</v>
      </c>
      <c r="X1187">
        <v>17.823</v>
      </c>
      <c r="Y1187">
        <v>59.994</v>
      </c>
    </row>
    <row r="1188" spans="1:25">
      <c r="A1188">
        <v>182.3</v>
      </c>
      <c r="B1188">
        <v>699.49</v>
      </c>
      <c r="C1188">
        <v>56.808</v>
      </c>
      <c r="D1188">
        <v>185.22200000000001</v>
      </c>
      <c r="E1188">
        <v>247.352</v>
      </c>
      <c r="F1188">
        <v>98.965999999999994</v>
      </c>
      <c r="G1188">
        <v>128.76400000000001</v>
      </c>
      <c r="H1188">
        <v>16.170000000000002</v>
      </c>
      <c r="I1188">
        <v>72.965999999999994</v>
      </c>
      <c r="J1188">
        <v>218.58099999999999</v>
      </c>
      <c r="K1188">
        <v>183.404</v>
      </c>
      <c r="L1188">
        <v>91.474999999999994</v>
      </c>
      <c r="N1188">
        <v>292.11099999999999</v>
      </c>
      <c r="O1188">
        <v>583.26599999999996</v>
      </c>
      <c r="P1188">
        <v>56.768999999999998</v>
      </c>
      <c r="Q1188">
        <v>325.68900000000002</v>
      </c>
      <c r="R1188">
        <v>287.30599999999998</v>
      </c>
      <c r="S1188">
        <v>175.072</v>
      </c>
      <c r="T1188">
        <v>374.57600000000002</v>
      </c>
      <c r="U1188">
        <v>1374.585</v>
      </c>
      <c r="V1188">
        <v>131.03700000000001</v>
      </c>
      <c r="W1188">
        <v>330.75299999999999</v>
      </c>
      <c r="X1188">
        <v>21.084</v>
      </c>
      <c r="Y1188">
        <v>114.857</v>
      </c>
    </row>
    <row r="1189" spans="1:25">
      <c r="A1189">
        <v>168.428</v>
      </c>
      <c r="B1189">
        <v>8.7940000000000005</v>
      </c>
      <c r="C1189">
        <v>53.058999999999997</v>
      </c>
      <c r="D1189">
        <v>247.74100000000001</v>
      </c>
      <c r="E1189">
        <v>98.037000000000006</v>
      </c>
      <c r="F1189">
        <v>116.807</v>
      </c>
      <c r="G1189">
        <v>95.096000000000004</v>
      </c>
      <c r="H1189">
        <v>14.734999999999999</v>
      </c>
      <c r="I1189">
        <v>50.741999999999997</v>
      </c>
      <c r="J1189">
        <v>201.554</v>
      </c>
      <c r="K1189">
        <v>555.75699999999995</v>
      </c>
      <c r="L1189">
        <v>79.031000000000006</v>
      </c>
      <c r="N1189">
        <v>368.40800000000002</v>
      </c>
      <c r="O1189">
        <v>1175.921</v>
      </c>
      <c r="P1189">
        <v>123.245</v>
      </c>
      <c r="Q1189">
        <v>242.03</v>
      </c>
      <c r="R1189">
        <v>24.338000000000001</v>
      </c>
      <c r="S1189">
        <v>145.23099999999999</v>
      </c>
      <c r="T1189">
        <v>543.57799999999997</v>
      </c>
      <c r="U1189">
        <v>17.603999999999999</v>
      </c>
      <c r="V1189">
        <v>242.864</v>
      </c>
      <c r="W1189">
        <v>469.88799999999998</v>
      </c>
      <c r="X1189">
        <v>25.751999999999999</v>
      </c>
      <c r="Y1189">
        <v>103.60599999999999</v>
      </c>
    </row>
    <row r="1190" spans="1:25">
      <c r="A1190">
        <v>268.00900000000001</v>
      </c>
      <c r="B1190">
        <v>20.141999999999999</v>
      </c>
      <c r="C1190">
        <v>67.983999999999995</v>
      </c>
      <c r="D1190">
        <v>255.465</v>
      </c>
      <c r="E1190">
        <v>12.593</v>
      </c>
      <c r="F1190">
        <v>124.248</v>
      </c>
      <c r="G1190">
        <v>124.621</v>
      </c>
      <c r="H1190">
        <v>602.67399999999998</v>
      </c>
      <c r="I1190">
        <v>71.701999999999998</v>
      </c>
      <c r="J1190">
        <v>238.839</v>
      </c>
      <c r="K1190">
        <v>12.417</v>
      </c>
      <c r="L1190">
        <v>117.61</v>
      </c>
      <c r="N1190">
        <v>317.28800000000001</v>
      </c>
      <c r="O1190">
        <v>13.907</v>
      </c>
      <c r="P1190">
        <v>89.474999999999994</v>
      </c>
      <c r="Q1190">
        <v>219.36500000000001</v>
      </c>
      <c r="R1190">
        <v>534.88199999999995</v>
      </c>
      <c r="S1190">
        <v>122.675</v>
      </c>
      <c r="T1190">
        <v>171.56899999999999</v>
      </c>
      <c r="U1190">
        <v>12.063000000000001</v>
      </c>
      <c r="V1190">
        <v>45.304000000000002</v>
      </c>
      <c r="W1190">
        <v>219.86799999999999</v>
      </c>
      <c r="X1190">
        <v>19.989000000000001</v>
      </c>
      <c r="Y1190">
        <v>152.30600000000001</v>
      </c>
    </row>
    <row r="1191" spans="1:25">
      <c r="A1191">
        <v>163.94900000000001</v>
      </c>
      <c r="B1191">
        <v>622.41600000000005</v>
      </c>
      <c r="C1191">
        <v>53.078000000000003</v>
      </c>
      <c r="D1191">
        <v>271.63799999999998</v>
      </c>
      <c r="E1191">
        <v>34.185000000000002</v>
      </c>
      <c r="F1191">
        <v>91.5</v>
      </c>
      <c r="G1191">
        <v>98.567999999999998</v>
      </c>
      <c r="H1191">
        <v>14.196999999999999</v>
      </c>
      <c r="I1191">
        <v>61.183999999999997</v>
      </c>
      <c r="J1191">
        <v>235.822</v>
      </c>
      <c r="K1191">
        <v>555.32399999999996</v>
      </c>
      <c r="L1191">
        <v>118.59099999999999</v>
      </c>
      <c r="N1191">
        <v>269.56299999999999</v>
      </c>
      <c r="O1191">
        <v>12.816000000000001</v>
      </c>
      <c r="P1191">
        <v>89.293999999999997</v>
      </c>
      <c r="Q1191">
        <v>358.9</v>
      </c>
      <c r="R1191">
        <v>46.436</v>
      </c>
      <c r="S1191">
        <v>880.25699999999995</v>
      </c>
      <c r="T1191">
        <v>185.42</v>
      </c>
      <c r="U1191">
        <v>18.757000000000001</v>
      </c>
      <c r="V1191">
        <v>57.314</v>
      </c>
      <c r="W1191">
        <v>325.24799999999999</v>
      </c>
      <c r="X1191">
        <v>1114.8499999999999</v>
      </c>
      <c r="Y1191">
        <v>53.779000000000003</v>
      </c>
    </row>
    <row r="1192" spans="1:25">
      <c r="A1192">
        <v>143.946</v>
      </c>
      <c r="B1192">
        <v>153.09899999999999</v>
      </c>
      <c r="C1192">
        <v>52.649000000000001</v>
      </c>
      <c r="D1192">
        <v>259.91000000000003</v>
      </c>
      <c r="E1192">
        <v>10.625999999999999</v>
      </c>
      <c r="F1192">
        <v>253.85599999999999</v>
      </c>
      <c r="G1192">
        <v>95.212000000000003</v>
      </c>
      <c r="H1192">
        <v>13.914</v>
      </c>
      <c r="I1192">
        <v>77.438000000000002</v>
      </c>
      <c r="J1192">
        <v>267.48200000000003</v>
      </c>
      <c r="K1192">
        <v>15.888</v>
      </c>
      <c r="L1192">
        <v>131.304</v>
      </c>
      <c r="N1192">
        <v>234.00299999999999</v>
      </c>
      <c r="O1192">
        <v>1253.3320000000001</v>
      </c>
      <c r="P1192">
        <v>38.817999999999998</v>
      </c>
      <c r="Q1192">
        <v>298.02100000000002</v>
      </c>
      <c r="R1192">
        <v>24.091000000000001</v>
      </c>
      <c r="S1192">
        <v>217.24700000000001</v>
      </c>
      <c r="T1192">
        <v>1103.6379999999999</v>
      </c>
      <c r="U1192">
        <v>41.210999999999999</v>
      </c>
      <c r="V1192">
        <v>656.47400000000005</v>
      </c>
      <c r="W1192">
        <v>290.25299999999999</v>
      </c>
      <c r="X1192">
        <v>1443.317</v>
      </c>
      <c r="Y1192">
        <v>81.492000000000004</v>
      </c>
    </row>
    <row r="1193" spans="1:25">
      <c r="A1193">
        <v>219.32499999999999</v>
      </c>
      <c r="B1193">
        <v>18.084</v>
      </c>
      <c r="C1193">
        <v>130.90100000000001</v>
      </c>
      <c r="D1193">
        <v>316.37299999999999</v>
      </c>
      <c r="E1193">
        <v>226.37100000000001</v>
      </c>
      <c r="F1193">
        <v>252.63</v>
      </c>
      <c r="G1193">
        <v>127.89700000000001</v>
      </c>
      <c r="H1193">
        <v>336.774</v>
      </c>
      <c r="I1193">
        <v>56.399000000000001</v>
      </c>
      <c r="J1193">
        <v>182.04</v>
      </c>
      <c r="K1193">
        <v>1488.1959999999999</v>
      </c>
      <c r="L1193">
        <v>61.13</v>
      </c>
      <c r="N1193">
        <v>399.41699999999997</v>
      </c>
      <c r="O1193">
        <v>492.78500000000003</v>
      </c>
      <c r="P1193">
        <v>59.697000000000003</v>
      </c>
      <c r="Q1193">
        <v>277.46300000000002</v>
      </c>
      <c r="R1193">
        <v>523.01900000000001</v>
      </c>
      <c r="S1193">
        <v>58.232999999999997</v>
      </c>
      <c r="T1193">
        <v>144.41</v>
      </c>
      <c r="U1193">
        <v>20.913</v>
      </c>
      <c r="V1193">
        <v>59.271000000000001</v>
      </c>
      <c r="W1193">
        <v>246.69200000000001</v>
      </c>
      <c r="X1193">
        <v>1922.1790000000001</v>
      </c>
      <c r="Y1193">
        <v>45.575000000000003</v>
      </c>
    </row>
    <row r="1194" spans="1:25">
      <c r="A1194">
        <v>315.74299999999999</v>
      </c>
      <c r="B1194">
        <v>8.8219999999999992</v>
      </c>
      <c r="C1194">
        <v>133.96700000000001</v>
      </c>
      <c r="D1194">
        <v>180.57</v>
      </c>
      <c r="E1194">
        <v>12.961</v>
      </c>
      <c r="F1194">
        <v>72.13</v>
      </c>
      <c r="G1194">
        <v>89.185000000000002</v>
      </c>
      <c r="H1194">
        <v>374.322</v>
      </c>
      <c r="I1194">
        <v>37.015000000000001</v>
      </c>
      <c r="J1194">
        <v>225.73</v>
      </c>
      <c r="K1194">
        <v>697.25800000000004</v>
      </c>
      <c r="L1194">
        <v>50.895000000000003</v>
      </c>
      <c r="N1194">
        <v>194.56399999999999</v>
      </c>
      <c r="O1194">
        <v>9.9320000000000004</v>
      </c>
      <c r="P1194">
        <v>46.44</v>
      </c>
      <c r="Q1194">
        <v>267.56700000000001</v>
      </c>
      <c r="R1194">
        <v>23.774000000000001</v>
      </c>
      <c r="S1194">
        <v>63.332000000000001</v>
      </c>
      <c r="T1194">
        <v>235.89500000000001</v>
      </c>
      <c r="U1194">
        <v>697.39099999999996</v>
      </c>
      <c r="V1194">
        <v>83.227999999999994</v>
      </c>
      <c r="W1194">
        <v>353.42700000000002</v>
      </c>
      <c r="X1194">
        <v>785.28200000000004</v>
      </c>
      <c r="Y1194">
        <v>72.753</v>
      </c>
    </row>
    <row r="1195" spans="1:25">
      <c r="A1195">
        <v>124.38200000000001</v>
      </c>
      <c r="B1195">
        <v>10.336</v>
      </c>
      <c r="C1195">
        <v>82.576999999999998</v>
      </c>
      <c r="D1195">
        <v>247.02199999999999</v>
      </c>
      <c r="E1195">
        <v>639.81500000000005</v>
      </c>
      <c r="F1195">
        <v>121.989</v>
      </c>
      <c r="G1195">
        <v>145.143</v>
      </c>
      <c r="H1195">
        <v>12.866</v>
      </c>
      <c r="I1195">
        <v>71.489999999999995</v>
      </c>
      <c r="J1195">
        <v>147.779</v>
      </c>
      <c r="K1195">
        <v>13.353</v>
      </c>
      <c r="L1195">
        <v>125.848</v>
      </c>
      <c r="N1195">
        <v>239.47399999999999</v>
      </c>
      <c r="O1195">
        <v>9.0530000000000008</v>
      </c>
      <c r="P1195">
        <v>78.23</v>
      </c>
      <c r="Q1195">
        <v>361.238</v>
      </c>
      <c r="R1195">
        <v>51.857999999999997</v>
      </c>
      <c r="S1195">
        <v>274.28699999999998</v>
      </c>
      <c r="T1195">
        <v>203.797</v>
      </c>
      <c r="U1195">
        <v>18.613</v>
      </c>
      <c r="V1195">
        <v>59.62</v>
      </c>
      <c r="W1195">
        <v>301.34399999999999</v>
      </c>
      <c r="X1195">
        <v>668.33799999999997</v>
      </c>
      <c r="Y1195">
        <v>50.176000000000002</v>
      </c>
    </row>
    <row r="1196" spans="1:25">
      <c r="A1196">
        <v>170.196</v>
      </c>
      <c r="B1196">
        <v>703.28099999999995</v>
      </c>
      <c r="C1196">
        <v>68.599000000000004</v>
      </c>
      <c r="D1196">
        <v>264.084</v>
      </c>
      <c r="E1196">
        <v>11.305</v>
      </c>
      <c r="F1196">
        <v>136.185</v>
      </c>
      <c r="G1196">
        <v>117.247</v>
      </c>
      <c r="H1196">
        <v>259.363</v>
      </c>
      <c r="I1196">
        <v>70.445999999999998</v>
      </c>
      <c r="J1196">
        <v>195.625</v>
      </c>
      <c r="K1196">
        <v>66.322000000000003</v>
      </c>
      <c r="L1196">
        <v>68.837999999999994</v>
      </c>
      <c r="N1196">
        <v>230.28100000000001</v>
      </c>
      <c r="O1196">
        <v>12.236000000000001</v>
      </c>
      <c r="P1196">
        <v>222.851</v>
      </c>
      <c r="Q1196">
        <v>396.67099999999999</v>
      </c>
      <c r="R1196">
        <v>23.893000000000001</v>
      </c>
      <c r="S1196">
        <v>141.66499999999999</v>
      </c>
      <c r="T1196">
        <v>520.40899999999999</v>
      </c>
      <c r="U1196">
        <v>22.901</v>
      </c>
      <c r="V1196">
        <v>313.45600000000002</v>
      </c>
      <c r="W1196">
        <v>600.23199999999997</v>
      </c>
      <c r="X1196">
        <v>295.55599999999998</v>
      </c>
      <c r="Y1196">
        <v>160.38</v>
      </c>
    </row>
    <row r="1197" spans="1:25">
      <c r="A1197">
        <v>145.643</v>
      </c>
      <c r="B1197">
        <v>780.27599999999995</v>
      </c>
      <c r="C1197">
        <v>51.448</v>
      </c>
      <c r="D1197">
        <v>263.733</v>
      </c>
      <c r="E1197">
        <v>650.11599999999999</v>
      </c>
      <c r="F1197">
        <v>354.666</v>
      </c>
      <c r="G1197">
        <v>108.629</v>
      </c>
      <c r="H1197">
        <v>13.241</v>
      </c>
      <c r="I1197">
        <v>62.283000000000001</v>
      </c>
      <c r="J1197">
        <v>190.08500000000001</v>
      </c>
      <c r="K1197">
        <v>952.60699999999997</v>
      </c>
      <c r="L1197">
        <v>80.164000000000001</v>
      </c>
      <c r="N1197">
        <v>224.62</v>
      </c>
      <c r="O1197">
        <v>2372.2930000000001</v>
      </c>
      <c r="P1197">
        <v>72.769000000000005</v>
      </c>
      <c r="Q1197">
        <v>410.07299999999998</v>
      </c>
      <c r="R1197">
        <v>28.527000000000001</v>
      </c>
      <c r="S1197">
        <v>323.72000000000003</v>
      </c>
      <c r="T1197">
        <v>217.75800000000001</v>
      </c>
      <c r="U1197">
        <v>2046.8309999999999</v>
      </c>
      <c r="V1197">
        <v>146.90299999999999</v>
      </c>
      <c r="W1197">
        <v>302.79000000000002</v>
      </c>
      <c r="X1197">
        <v>2455.5909999999999</v>
      </c>
      <c r="Y1197">
        <v>53.325000000000003</v>
      </c>
    </row>
    <row r="1198" spans="1:25">
      <c r="A1198">
        <v>167.56</v>
      </c>
      <c r="B1198">
        <v>8.5470000000000006</v>
      </c>
      <c r="C1198">
        <v>57</v>
      </c>
      <c r="D1198">
        <v>258.10300000000001</v>
      </c>
      <c r="E1198">
        <v>16.042000000000002</v>
      </c>
      <c r="F1198">
        <v>106.688</v>
      </c>
      <c r="G1198">
        <v>100.733</v>
      </c>
      <c r="H1198">
        <v>14.563000000000001</v>
      </c>
      <c r="I1198">
        <v>37.896999999999998</v>
      </c>
      <c r="J1198">
        <v>187.595</v>
      </c>
      <c r="K1198">
        <v>192.03</v>
      </c>
      <c r="L1198">
        <v>119.226</v>
      </c>
      <c r="N1198">
        <v>212.74600000000001</v>
      </c>
      <c r="O1198">
        <v>10.933999999999999</v>
      </c>
      <c r="P1198">
        <v>302.64299999999997</v>
      </c>
      <c r="Q1198">
        <v>302.36099999999999</v>
      </c>
      <c r="R1198">
        <v>109.17400000000001</v>
      </c>
      <c r="S1198">
        <v>246.90600000000001</v>
      </c>
      <c r="T1198">
        <v>332.36700000000002</v>
      </c>
      <c r="U1198">
        <v>1234.135</v>
      </c>
      <c r="V1198">
        <v>124.84699999999999</v>
      </c>
      <c r="W1198">
        <v>308.77699999999999</v>
      </c>
      <c r="X1198">
        <v>21.617999999999999</v>
      </c>
      <c r="Y1198">
        <v>58.993000000000002</v>
      </c>
    </row>
    <row r="1199" spans="1:25">
      <c r="A1199">
        <v>134.19</v>
      </c>
      <c r="B1199">
        <v>8.532</v>
      </c>
      <c r="C1199">
        <v>60.164999999999999</v>
      </c>
      <c r="D1199">
        <v>259.65300000000002</v>
      </c>
      <c r="E1199">
        <v>12.942</v>
      </c>
      <c r="F1199">
        <v>127.82599999999999</v>
      </c>
      <c r="G1199">
        <v>99.352000000000004</v>
      </c>
      <c r="H1199">
        <v>14.685</v>
      </c>
      <c r="I1199">
        <v>38.220999999999997</v>
      </c>
      <c r="J1199">
        <v>193.93199999999999</v>
      </c>
      <c r="K1199">
        <v>158.62299999999999</v>
      </c>
      <c r="L1199">
        <v>94.024000000000001</v>
      </c>
      <c r="N1199">
        <v>260.71300000000002</v>
      </c>
      <c r="O1199">
        <v>165.577</v>
      </c>
      <c r="P1199">
        <v>64.358999999999995</v>
      </c>
      <c r="Q1199">
        <v>281.95299999999997</v>
      </c>
      <c r="R1199">
        <v>24.295000000000002</v>
      </c>
      <c r="S1199">
        <v>415.71899999999999</v>
      </c>
      <c r="T1199">
        <v>135.92599999999999</v>
      </c>
      <c r="U1199">
        <v>38.872999999999998</v>
      </c>
      <c r="V1199">
        <v>67.105000000000004</v>
      </c>
      <c r="W1199">
        <v>293.66500000000002</v>
      </c>
      <c r="X1199">
        <v>199.11699999999999</v>
      </c>
      <c r="Y1199">
        <v>52.128</v>
      </c>
    </row>
    <row r="1200" spans="1:25">
      <c r="A1200">
        <v>198.583</v>
      </c>
      <c r="B1200">
        <v>77.52</v>
      </c>
      <c r="C1200">
        <v>57.982999999999997</v>
      </c>
      <c r="D1200">
        <v>280.048</v>
      </c>
      <c r="E1200">
        <v>598.5</v>
      </c>
      <c r="F1200">
        <v>84.816999999999993</v>
      </c>
      <c r="G1200">
        <v>101.79600000000001</v>
      </c>
      <c r="H1200">
        <v>461.12200000000001</v>
      </c>
      <c r="I1200">
        <v>76.977999999999994</v>
      </c>
      <c r="J1200">
        <v>332.92099999999999</v>
      </c>
      <c r="K1200">
        <v>12.615</v>
      </c>
      <c r="L1200">
        <v>175.62299999999999</v>
      </c>
      <c r="N1200">
        <v>212.19</v>
      </c>
      <c r="O1200">
        <v>138.51</v>
      </c>
      <c r="P1200">
        <v>45.064</v>
      </c>
      <c r="Q1200">
        <v>229.69399999999999</v>
      </c>
      <c r="R1200">
        <v>24.731999999999999</v>
      </c>
      <c r="S1200">
        <v>132.255</v>
      </c>
      <c r="T1200">
        <v>218.71600000000001</v>
      </c>
      <c r="U1200">
        <v>1433.0170000000001</v>
      </c>
      <c r="V1200">
        <v>173.73</v>
      </c>
      <c r="W1200">
        <v>195.404</v>
      </c>
      <c r="X1200">
        <v>19.443999999999999</v>
      </c>
      <c r="Y1200">
        <v>42.25</v>
      </c>
    </row>
    <row r="1201" spans="1:25">
      <c r="A1201">
        <v>161.559</v>
      </c>
      <c r="B1201">
        <v>8.5280000000000005</v>
      </c>
      <c r="C1201">
        <v>72.058999999999997</v>
      </c>
      <c r="D1201">
        <v>204.49100000000001</v>
      </c>
      <c r="E1201">
        <v>879.05499999999995</v>
      </c>
      <c r="F1201">
        <v>141.86699999999999</v>
      </c>
      <c r="G1201">
        <v>101.09699999999999</v>
      </c>
      <c r="H1201">
        <v>13.564</v>
      </c>
      <c r="I1201">
        <v>54.064</v>
      </c>
      <c r="J1201">
        <v>154.155</v>
      </c>
      <c r="K1201">
        <v>183.702</v>
      </c>
      <c r="L1201">
        <v>136.001</v>
      </c>
      <c r="N1201">
        <v>411.38600000000002</v>
      </c>
      <c r="O1201">
        <v>6.1059999999999999</v>
      </c>
      <c r="P1201">
        <v>776.65700000000004</v>
      </c>
      <c r="Q1201">
        <v>280.97500000000002</v>
      </c>
      <c r="R1201">
        <v>25.422999999999998</v>
      </c>
      <c r="S1201">
        <v>85.760999999999996</v>
      </c>
      <c r="T1201">
        <v>221.62200000000001</v>
      </c>
      <c r="U1201">
        <v>170.26599999999999</v>
      </c>
      <c r="V1201">
        <v>77.353999999999999</v>
      </c>
      <c r="W1201">
        <v>216.06299999999999</v>
      </c>
      <c r="X1201">
        <v>866.88400000000001</v>
      </c>
      <c r="Y1201">
        <v>54.006999999999998</v>
      </c>
    </row>
    <row r="1202" spans="1:25">
      <c r="A1202">
        <v>152.065</v>
      </c>
      <c r="B1202">
        <v>9.0619999999999994</v>
      </c>
      <c r="C1202">
        <v>61.896999999999998</v>
      </c>
      <c r="D1202">
        <v>266.02600000000001</v>
      </c>
      <c r="E1202">
        <v>13.629</v>
      </c>
      <c r="F1202">
        <v>298.03500000000003</v>
      </c>
      <c r="G1202">
        <v>116.42400000000001</v>
      </c>
      <c r="H1202">
        <v>16.413</v>
      </c>
      <c r="I1202">
        <v>68.183999999999997</v>
      </c>
      <c r="J1202">
        <v>186.62299999999999</v>
      </c>
      <c r="K1202">
        <v>12.183999999999999</v>
      </c>
      <c r="L1202">
        <v>60.055</v>
      </c>
      <c r="N1202">
        <v>229.39599999999999</v>
      </c>
      <c r="O1202">
        <v>1768.46</v>
      </c>
      <c r="P1202">
        <v>44.274999999999999</v>
      </c>
      <c r="Q1202">
        <v>273.98200000000003</v>
      </c>
      <c r="R1202">
        <v>25.62</v>
      </c>
      <c r="S1202">
        <v>226.69</v>
      </c>
      <c r="T1202">
        <v>353.71499999999997</v>
      </c>
      <c r="U1202">
        <v>64.948999999999998</v>
      </c>
      <c r="V1202">
        <v>735.27700000000004</v>
      </c>
      <c r="W1202">
        <v>173.58600000000001</v>
      </c>
      <c r="X1202">
        <v>22.939</v>
      </c>
      <c r="Y1202">
        <v>48.043999999999997</v>
      </c>
    </row>
    <row r="1203" spans="1:25">
      <c r="A1203">
        <v>240.91300000000001</v>
      </c>
      <c r="B1203">
        <v>8.2460000000000004</v>
      </c>
      <c r="C1203">
        <v>68.569999999999993</v>
      </c>
      <c r="D1203">
        <v>160.70099999999999</v>
      </c>
      <c r="E1203">
        <v>34.784999999999997</v>
      </c>
      <c r="F1203">
        <v>128.84399999999999</v>
      </c>
      <c r="G1203">
        <v>132.19399999999999</v>
      </c>
      <c r="H1203">
        <v>964.27099999999996</v>
      </c>
      <c r="I1203">
        <v>32.564999999999998</v>
      </c>
      <c r="J1203">
        <v>254.85</v>
      </c>
      <c r="K1203">
        <v>18.927</v>
      </c>
      <c r="L1203">
        <v>107.325</v>
      </c>
      <c r="N1203">
        <v>216.81299999999999</v>
      </c>
      <c r="O1203">
        <v>1424.4</v>
      </c>
      <c r="P1203">
        <v>88.043999999999997</v>
      </c>
      <c r="Q1203">
        <v>418.71699999999998</v>
      </c>
      <c r="R1203">
        <v>22.067</v>
      </c>
      <c r="S1203">
        <v>89.216999999999999</v>
      </c>
      <c r="T1203">
        <v>176.21100000000001</v>
      </c>
      <c r="U1203">
        <v>14.67</v>
      </c>
      <c r="V1203">
        <v>55.31</v>
      </c>
      <c r="W1203">
        <v>197.31800000000001</v>
      </c>
      <c r="X1203">
        <v>1049.548</v>
      </c>
      <c r="Y1203">
        <v>55.631</v>
      </c>
    </row>
    <row r="1204" spans="1:25">
      <c r="A1204">
        <v>175.00399999999999</v>
      </c>
      <c r="B1204">
        <v>9.1300000000000008</v>
      </c>
      <c r="C1204">
        <v>75.938000000000002</v>
      </c>
      <c r="D1204">
        <v>257.37900000000002</v>
      </c>
      <c r="E1204">
        <v>449.39299999999997</v>
      </c>
      <c r="F1204">
        <v>141.90299999999999</v>
      </c>
      <c r="G1204">
        <v>121.747</v>
      </c>
      <c r="H1204">
        <v>12.576000000000001</v>
      </c>
      <c r="I1204">
        <v>58.09</v>
      </c>
      <c r="J1204">
        <v>188.51499999999999</v>
      </c>
      <c r="K1204">
        <v>14.15</v>
      </c>
      <c r="L1204">
        <v>59.747</v>
      </c>
      <c r="N1204">
        <v>347.42099999999999</v>
      </c>
      <c r="O1204">
        <v>13.803000000000001</v>
      </c>
      <c r="P1204">
        <v>98.082999999999998</v>
      </c>
      <c r="Q1204">
        <v>404.89400000000001</v>
      </c>
      <c r="R1204">
        <v>753.89400000000001</v>
      </c>
      <c r="S1204">
        <v>159.55000000000001</v>
      </c>
      <c r="T1204">
        <v>177.596</v>
      </c>
      <c r="U1204">
        <v>20.053000000000001</v>
      </c>
      <c r="V1204">
        <v>63.866</v>
      </c>
      <c r="W1204">
        <v>337.88</v>
      </c>
      <c r="X1204">
        <v>1802.5619999999999</v>
      </c>
      <c r="Y1204">
        <v>251.864</v>
      </c>
    </row>
    <row r="1205" spans="1:25">
      <c r="A1205">
        <v>212.53700000000001</v>
      </c>
      <c r="B1205">
        <v>49.603999999999999</v>
      </c>
      <c r="C1205">
        <v>64.744</v>
      </c>
      <c r="D1205">
        <v>228.084</v>
      </c>
      <c r="E1205">
        <v>398.68099999999998</v>
      </c>
      <c r="F1205">
        <v>65.828999999999994</v>
      </c>
      <c r="G1205">
        <v>96.078999999999994</v>
      </c>
      <c r="H1205">
        <v>91.536000000000001</v>
      </c>
      <c r="I1205">
        <v>48.176000000000002</v>
      </c>
      <c r="J1205">
        <v>160.798</v>
      </c>
      <c r="K1205">
        <v>13.798999999999999</v>
      </c>
      <c r="L1205">
        <v>15.792</v>
      </c>
      <c r="N1205">
        <v>159.179</v>
      </c>
      <c r="O1205">
        <v>1063.366</v>
      </c>
      <c r="P1205">
        <v>40.323999999999998</v>
      </c>
      <c r="Q1205">
        <v>415.488</v>
      </c>
      <c r="R1205">
        <v>30.541</v>
      </c>
      <c r="S1205">
        <v>893.46299999999997</v>
      </c>
      <c r="T1205">
        <v>212.316</v>
      </c>
      <c r="U1205">
        <v>20.585999999999999</v>
      </c>
      <c r="V1205">
        <v>108.069</v>
      </c>
      <c r="W1205">
        <v>407.24799999999999</v>
      </c>
      <c r="X1205">
        <v>26.22</v>
      </c>
      <c r="Y1205">
        <v>63.802999999999997</v>
      </c>
    </row>
    <row r="1206" spans="1:25">
      <c r="A1206">
        <v>252.69499999999999</v>
      </c>
      <c r="B1206">
        <v>16.050999999999998</v>
      </c>
      <c r="C1206">
        <v>89.159000000000006</v>
      </c>
      <c r="D1206">
        <v>291.09100000000001</v>
      </c>
      <c r="E1206">
        <v>12</v>
      </c>
      <c r="F1206">
        <v>323.12599999999998</v>
      </c>
      <c r="G1206">
        <v>137.83000000000001</v>
      </c>
      <c r="H1206">
        <v>745.93399999999997</v>
      </c>
      <c r="I1206">
        <v>46.473999999999997</v>
      </c>
      <c r="J1206">
        <v>116.535</v>
      </c>
      <c r="K1206">
        <v>12.468</v>
      </c>
      <c r="L1206">
        <v>60.616</v>
      </c>
      <c r="N1206">
        <v>238.73099999999999</v>
      </c>
      <c r="O1206">
        <v>11.287000000000001</v>
      </c>
      <c r="P1206">
        <v>76.037000000000006</v>
      </c>
      <c r="Q1206">
        <v>252.88</v>
      </c>
      <c r="R1206">
        <v>1431.5260000000001</v>
      </c>
      <c r="S1206">
        <v>116.64100000000001</v>
      </c>
      <c r="T1206">
        <v>144.35599999999999</v>
      </c>
      <c r="U1206">
        <v>905.57600000000002</v>
      </c>
      <c r="V1206">
        <v>52.902999999999999</v>
      </c>
      <c r="W1206">
        <v>406.654</v>
      </c>
      <c r="X1206">
        <v>23.317</v>
      </c>
      <c r="Y1206">
        <v>129.10400000000001</v>
      </c>
    </row>
    <row r="1207" spans="1:25">
      <c r="A1207">
        <v>161.96899999999999</v>
      </c>
      <c r="B1207">
        <v>7.734</v>
      </c>
      <c r="C1207">
        <v>59.499000000000002</v>
      </c>
      <c r="D1207">
        <v>457.38600000000002</v>
      </c>
      <c r="E1207">
        <v>11.708</v>
      </c>
      <c r="F1207">
        <v>110.169</v>
      </c>
      <c r="G1207">
        <v>92.713999999999999</v>
      </c>
      <c r="H1207">
        <v>16.416</v>
      </c>
      <c r="I1207">
        <v>47.405000000000001</v>
      </c>
      <c r="J1207">
        <v>172.86099999999999</v>
      </c>
      <c r="K1207">
        <v>86.777000000000001</v>
      </c>
      <c r="L1207">
        <v>74.245000000000005</v>
      </c>
      <c r="N1207">
        <v>356.07100000000003</v>
      </c>
      <c r="O1207">
        <v>1221.2249999999999</v>
      </c>
      <c r="P1207">
        <v>172.63499999999999</v>
      </c>
      <c r="Q1207">
        <v>368.68099999999998</v>
      </c>
      <c r="R1207">
        <v>30.419</v>
      </c>
      <c r="S1207">
        <v>771.18899999999996</v>
      </c>
      <c r="T1207">
        <v>400.62200000000001</v>
      </c>
      <c r="U1207">
        <v>34.116</v>
      </c>
      <c r="V1207">
        <v>508.46699999999998</v>
      </c>
      <c r="W1207">
        <v>333.17399999999998</v>
      </c>
      <c r="X1207">
        <v>18.056999999999999</v>
      </c>
      <c r="Y1207">
        <v>56.046999999999997</v>
      </c>
    </row>
    <row r="1208" spans="1:25">
      <c r="A1208">
        <v>220.179</v>
      </c>
      <c r="B1208">
        <v>186.35</v>
      </c>
      <c r="C1208">
        <v>46.137999999999998</v>
      </c>
      <c r="D1208">
        <v>186.17400000000001</v>
      </c>
      <c r="E1208">
        <v>13.114000000000001</v>
      </c>
      <c r="F1208">
        <v>45.91</v>
      </c>
      <c r="G1208">
        <v>89.575000000000003</v>
      </c>
      <c r="H1208">
        <v>14.021000000000001</v>
      </c>
      <c r="I1208">
        <v>37.347000000000001</v>
      </c>
      <c r="J1208">
        <v>223.50800000000001</v>
      </c>
      <c r="K1208">
        <v>325.47500000000002</v>
      </c>
      <c r="L1208">
        <v>65.262</v>
      </c>
      <c r="N1208">
        <v>363.072</v>
      </c>
      <c r="O1208">
        <v>755.88199999999995</v>
      </c>
      <c r="P1208">
        <v>397.91699999999997</v>
      </c>
      <c r="Q1208">
        <v>516.55799999999999</v>
      </c>
      <c r="R1208">
        <v>221.68299999999999</v>
      </c>
      <c r="S1208">
        <v>128.709</v>
      </c>
      <c r="T1208">
        <v>260.27800000000002</v>
      </c>
      <c r="U1208">
        <v>16.465</v>
      </c>
      <c r="V1208">
        <v>110.934</v>
      </c>
      <c r="W1208">
        <v>220.976</v>
      </c>
      <c r="X1208">
        <v>20.173999999999999</v>
      </c>
      <c r="Y1208">
        <v>57.124000000000002</v>
      </c>
    </row>
    <row r="1209" spans="1:25">
      <c r="A1209">
        <v>201.233</v>
      </c>
      <c r="B1209">
        <v>8.3160000000000007</v>
      </c>
      <c r="C1209">
        <v>93.876000000000005</v>
      </c>
      <c r="D1209">
        <v>316.75900000000001</v>
      </c>
      <c r="E1209">
        <v>11.699</v>
      </c>
      <c r="F1209">
        <v>89.26</v>
      </c>
      <c r="G1209">
        <v>123.85899999999999</v>
      </c>
      <c r="H1209">
        <v>15.095000000000001</v>
      </c>
      <c r="I1209">
        <v>27.931999999999999</v>
      </c>
      <c r="J1209">
        <v>166.03200000000001</v>
      </c>
      <c r="K1209">
        <v>107.874</v>
      </c>
      <c r="L1209">
        <v>21.585000000000001</v>
      </c>
      <c r="N1209">
        <v>277.495</v>
      </c>
      <c r="O1209">
        <v>8.8219999999999992</v>
      </c>
      <c r="P1209">
        <v>47.536000000000001</v>
      </c>
      <c r="Q1209">
        <v>405.762</v>
      </c>
      <c r="R1209">
        <v>26.923999999999999</v>
      </c>
      <c r="S1209">
        <v>69.394999999999996</v>
      </c>
      <c r="T1209">
        <v>366.17099999999999</v>
      </c>
      <c r="U1209">
        <v>18.2</v>
      </c>
      <c r="V1209">
        <v>212.41399999999999</v>
      </c>
      <c r="W1209">
        <v>369.64400000000001</v>
      </c>
      <c r="X1209">
        <v>334.75400000000002</v>
      </c>
      <c r="Y1209">
        <v>84.388000000000005</v>
      </c>
    </row>
    <row r="1210" spans="1:25">
      <c r="A1210">
        <v>173.911</v>
      </c>
      <c r="B1210">
        <v>817.07899999999995</v>
      </c>
      <c r="C1210">
        <v>62.24</v>
      </c>
      <c r="D1210">
        <v>156.922</v>
      </c>
      <c r="E1210">
        <v>13.227</v>
      </c>
      <c r="F1210">
        <v>75.891000000000005</v>
      </c>
      <c r="G1210">
        <v>127.989</v>
      </c>
      <c r="H1210">
        <v>88.126000000000005</v>
      </c>
      <c r="I1210">
        <v>65.111000000000004</v>
      </c>
      <c r="J1210">
        <v>145.91399999999999</v>
      </c>
      <c r="K1210">
        <v>15.429</v>
      </c>
      <c r="L1210">
        <v>57.268999999999998</v>
      </c>
      <c r="N1210">
        <v>295.49</v>
      </c>
      <c r="O1210">
        <v>13.862</v>
      </c>
      <c r="P1210">
        <v>499.78699999999998</v>
      </c>
      <c r="Q1210">
        <v>552.49</v>
      </c>
      <c r="R1210">
        <v>136.45699999999999</v>
      </c>
      <c r="S1210">
        <v>271.49</v>
      </c>
      <c r="T1210">
        <v>222.607</v>
      </c>
      <c r="U1210">
        <v>219.69900000000001</v>
      </c>
      <c r="V1210">
        <v>163.31899999999999</v>
      </c>
      <c r="W1210">
        <v>256.66800000000001</v>
      </c>
      <c r="X1210">
        <v>727.26800000000003</v>
      </c>
      <c r="Y1210">
        <v>59.009</v>
      </c>
    </row>
    <row r="1211" spans="1:25">
      <c r="A1211">
        <v>221.471</v>
      </c>
      <c r="B1211">
        <v>290.09100000000001</v>
      </c>
      <c r="C1211">
        <v>50.4</v>
      </c>
      <c r="D1211">
        <v>311.36799999999999</v>
      </c>
      <c r="E1211">
        <v>12.327999999999999</v>
      </c>
      <c r="F1211">
        <v>247.32499999999999</v>
      </c>
      <c r="G1211">
        <v>155.36699999999999</v>
      </c>
      <c r="H1211">
        <v>305.54199999999997</v>
      </c>
      <c r="I1211">
        <v>53.055999999999997</v>
      </c>
      <c r="J1211">
        <v>282.26799999999997</v>
      </c>
      <c r="K1211">
        <v>126.92700000000001</v>
      </c>
      <c r="L1211">
        <v>92.668999999999997</v>
      </c>
      <c r="N1211">
        <v>448.61700000000002</v>
      </c>
      <c r="O1211">
        <v>8.0419999999999998</v>
      </c>
      <c r="P1211">
        <v>72.628</v>
      </c>
      <c r="Q1211">
        <v>245.03800000000001</v>
      </c>
      <c r="R1211">
        <v>607.67200000000003</v>
      </c>
      <c r="S1211">
        <v>446.93099999999998</v>
      </c>
      <c r="T1211">
        <v>167.42500000000001</v>
      </c>
      <c r="U1211">
        <v>14.808999999999999</v>
      </c>
      <c r="V1211">
        <v>60.295000000000002</v>
      </c>
      <c r="W1211">
        <v>361.92899999999997</v>
      </c>
      <c r="X1211">
        <v>17.867000000000001</v>
      </c>
      <c r="Y1211">
        <v>133.89400000000001</v>
      </c>
    </row>
    <row r="1212" spans="1:25">
      <c r="A1212">
        <v>301.22500000000002</v>
      </c>
      <c r="B1212">
        <v>12.503</v>
      </c>
      <c r="C1212">
        <v>51.905000000000001</v>
      </c>
      <c r="D1212">
        <v>197.929</v>
      </c>
      <c r="E1212">
        <v>10.837999999999999</v>
      </c>
      <c r="F1212">
        <v>54.484999999999999</v>
      </c>
      <c r="G1212">
        <v>162.911</v>
      </c>
      <c r="H1212">
        <v>13.288</v>
      </c>
      <c r="I1212">
        <v>40.158999999999999</v>
      </c>
      <c r="J1212">
        <v>179.54400000000001</v>
      </c>
      <c r="K1212">
        <v>12.618</v>
      </c>
      <c r="L1212">
        <v>96.641000000000005</v>
      </c>
      <c r="N1212">
        <v>256.71600000000001</v>
      </c>
      <c r="O1212">
        <v>11.166</v>
      </c>
      <c r="P1212">
        <v>45.84</v>
      </c>
      <c r="Q1212">
        <v>263.63299999999998</v>
      </c>
      <c r="R1212">
        <v>23.344999999999999</v>
      </c>
      <c r="S1212">
        <v>164.077</v>
      </c>
      <c r="T1212">
        <v>268.76100000000002</v>
      </c>
      <c r="U1212">
        <v>25.087</v>
      </c>
      <c r="V1212">
        <v>65.718000000000004</v>
      </c>
      <c r="W1212">
        <v>219.32900000000001</v>
      </c>
      <c r="X1212">
        <v>12.488</v>
      </c>
      <c r="Y1212">
        <v>59.134</v>
      </c>
    </row>
    <row r="1213" spans="1:25">
      <c r="A1213">
        <v>332.68299999999999</v>
      </c>
      <c r="B1213">
        <v>742.66899999999998</v>
      </c>
      <c r="C1213">
        <v>66.370999999999995</v>
      </c>
      <c r="D1213">
        <v>184.148</v>
      </c>
      <c r="E1213">
        <v>11.965999999999999</v>
      </c>
      <c r="F1213">
        <v>115.078</v>
      </c>
      <c r="G1213">
        <v>113.77</v>
      </c>
      <c r="H1213">
        <v>13.897</v>
      </c>
      <c r="I1213">
        <v>71.477000000000004</v>
      </c>
      <c r="J1213">
        <v>252.553</v>
      </c>
      <c r="K1213">
        <v>37.369999999999997</v>
      </c>
      <c r="L1213">
        <v>95.584000000000003</v>
      </c>
      <c r="N1213">
        <v>451.61599999999999</v>
      </c>
      <c r="O1213">
        <v>138.80600000000001</v>
      </c>
      <c r="P1213">
        <v>895.53899999999999</v>
      </c>
      <c r="Q1213">
        <v>412.375</v>
      </c>
      <c r="R1213">
        <v>26.378</v>
      </c>
      <c r="S1213">
        <v>258.08600000000001</v>
      </c>
      <c r="T1213">
        <v>239.965</v>
      </c>
      <c r="U1213">
        <v>533.50699999999995</v>
      </c>
      <c r="V1213">
        <v>63.195999999999998</v>
      </c>
      <c r="W1213">
        <v>215.23</v>
      </c>
      <c r="X1213">
        <v>173.24700000000001</v>
      </c>
      <c r="Y1213">
        <v>63.930999999999997</v>
      </c>
    </row>
    <row r="1214" spans="1:25">
      <c r="A1214">
        <v>157.89599999999999</v>
      </c>
      <c r="B1214">
        <v>26.414000000000001</v>
      </c>
      <c r="C1214">
        <v>60.26</v>
      </c>
      <c r="D1214">
        <v>221.047</v>
      </c>
      <c r="E1214">
        <v>11.07</v>
      </c>
      <c r="F1214">
        <v>277.55799999999999</v>
      </c>
      <c r="G1214">
        <v>147.99199999999999</v>
      </c>
      <c r="H1214">
        <v>15.467000000000001</v>
      </c>
      <c r="I1214">
        <v>84.460999999999999</v>
      </c>
      <c r="J1214">
        <v>233.422</v>
      </c>
      <c r="K1214">
        <v>529.93700000000001</v>
      </c>
      <c r="L1214">
        <v>77.093000000000004</v>
      </c>
      <c r="N1214">
        <v>483.36099999999999</v>
      </c>
      <c r="O1214">
        <v>1556.922</v>
      </c>
      <c r="P1214">
        <v>71.203999999999994</v>
      </c>
      <c r="Q1214">
        <v>1388.355</v>
      </c>
      <c r="R1214">
        <v>272.51499999999999</v>
      </c>
      <c r="S1214">
        <v>437.589</v>
      </c>
      <c r="T1214">
        <v>351.26299999999998</v>
      </c>
      <c r="U1214">
        <v>55.5</v>
      </c>
      <c r="V1214">
        <v>390.63400000000001</v>
      </c>
      <c r="W1214">
        <v>784.26099999999997</v>
      </c>
      <c r="X1214">
        <v>918.52300000000002</v>
      </c>
      <c r="Y1214">
        <v>145.90299999999999</v>
      </c>
    </row>
    <row r="1215" spans="1:25">
      <c r="A1215">
        <v>283.58300000000003</v>
      </c>
      <c r="B1215">
        <v>8.9779999999999998</v>
      </c>
      <c r="C1215">
        <v>154.994</v>
      </c>
      <c r="D1215">
        <v>204.61699999999999</v>
      </c>
      <c r="E1215">
        <v>13.71</v>
      </c>
      <c r="F1215">
        <v>103.346</v>
      </c>
      <c r="G1215">
        <v>91.978999999999999</v>
      </c>
      <c r="H1215">
        <v>52.581000000000003</v>
      </c>
      <c r="I1215">
        <v>200.86600000000001</v>
      </c>
      <c r="J1215">
        <v>290.23500000000001</v>
      </c>
      <c r="K1215">
        <v>256.37099999999998</v>
      </c>
      <c r="L1215">
        <v>140.32599999999999</v>
      </c>
      <c r="N1215">
        <v>268.15499999999997</v>
      </c>
      <c r="O1215">
        <v>1452.9670000000001</v>
      </c>
      <c r="P1215">
        <v>51.082999999999998</v>
      </c>
      <c r="Q1215">
        <v>409.36500000000001</v>
      </c>
      <c r="R1215">
        <v>592.22699999999998</v>
      </c>
      <c r="S1215">
        <v>137.863</v>
      </c>
      <c r="T1215">
        <v>264.61500000000001</v>
      </c>
      <c r="U1215">
        <v>15.862</v>
      </c>
      <c r="V1215">
        <v>77.290999999999997</v>
      </c>
      <c r="W1215">
        <v>458.50099999999998</v>
      </c>
      <c r="X1215">
        <v>21.923999999999999</v>
      </c>
      <c r="Y1215">
        <v>87.332999999999998</v>
      </c>
    </row>
    <row r="1216" spans="1:25">
      <c r="A1216">
        <v>272.60300000000001</v>
      </c>
      <c r="B1216">
        <v>70.355999999999995</v>
      </c>
      <c r="C1216">
        <v>83.197000000000003</v>
      </c>
      <c r="D1216">
        <v>314.86200000000002</v>
      </c>
      <c r="E1216">
        <v>317.72899999999998</v>
      </c>
      <c r="F1216">
        <v>113.25700000000001</v>
      </c>
      <c r="G1216">
        <v>112.00700000000001</v>
      </c>
      <c r="H1216">
        <v>14.23</v>
      </c>
      <c r="I1216">
        <v>245.816</v>
      </c>
      <c r="J1216">
        <v>238.601</v>
      </c>
      <c r="K1216">
        <v>12.29</v>
      </c>
      <c r="L1216">
        <v>86.558000000000007</v>
      </c>
      <c r="N1216">
        <v>320.21499999999997</v>
      </c>
      <c r="O1216">
        <v>15.792</v>
      </c>
      <c r="P1216">
        <v>221.708</v>
      </c>
      <c r="Q1216">
        <v>284.97899999999998</v>
      </c>
      <c r="R1216">
        <v>640.66800000000001</v>
      </c>
      <c r="S1216">
        <v>85.593999999999994</v>
      </c>
      <c r="T1216">
        <v>275.38600000000002</v>
      </c>
      <c r="U1216">
        <v>16.896000000000001</v>
      </c>
      <c r="V1216">
        <v>58.168999999999997</v>
      </c>
      <c r="W1216">
        <v>244.43799999999999</v>
      </c>
      <c r="X1216">
        <v>16.937999999999999</v>
      </c>
      <c r="Y1216">
        <v>115.806</v>
      </c>
    </row>
    <row r="1217" spans="1:25">
      <c r="A1217">
        <v>207.02199999999999</v>
      </c>
      <c r="B1217">
        <v>5.6390000000000002</v>
      </c>
      <c r="C1217">
        <v>78.25</v>
      </c>
      <c r="D1217">
        <v>203.32</v>
      </c>
      <c r="E1217">
        <v>11.785</v>
      </c>
      <c r="F1217">
        <v>119.753</v>
      </c>
      <c r="G1217">
        <v>130.38800000000001</v>
      </c>
      <c r="H1217">
        <v>13.106999999999999</v>
      </c>
      <c r="I1217">
        <v>53.499000000000002</v>
      </c>
      <c r="J1217">
        <v>210.96700000000001</v>
      </c>
      <c r="K1217">
        <v>133.26400000000001</v>
      </c>
      <c r="L1217">
        <v>71.019000000000005</v>
      </c>
      <c r="N1217">
        <v>262.65800000000002</v>
      </c>
      <c r="O1217">
        <v>10.535</v>
      </c>
      <c r="P1217">
        <v>53.054000000000002</v>
      </c>
      <c r="Q1217">
        <v>533.54300000000001</v>
      </c>
      <c r="R1217">
        <v>27.306999999999999</v>
      </c>
      <c r="S1217">
        <v>179.33799999999999</v>
      </c>
      <c r="T1217">
        <v>312.858</v>
      </c>
      <c r="U1217">
        <v>2927.4749999999999</v>
      </c>
      <c r="V1217">
        <v>565.49800000000005</v>
      </c>
      <c r="W1217">
        <v>692.99400000000003</v>
      </c>
      <c r="X1217">
        <v>623.17399999999998</v>
      </c>
      <c r="Y1217">
        <v>84.861999999999995</v>
      </c>
    </row>
    <row r="1218" spans="1:25">
      <c r="A1218">
        <v>208.572</v>
      </c>
      <c r="B1218">
        <v>610.64800000000002</v>
      </c>
      <c r="C1218">
        <v>78.484999999999999</v>
      </c>
      <c r="D1218">
        <v>245.755</v>
      </c>
      <c r="E1218">
        <v>11.185</v>
      </c>
      <c r="F1218">
        <v>90.95</v>
      </c>
      <c r="G1218">
        <v>114.467</v>
      </c>
      <c r="H1218">
        <v>771.99400000000003</v>
      </c>
      <c r="I1218">
        <v>34.701000000000001</v>
      </c>
      <c r="J1218">
        <v>163.178</v>
      </c>
      <c r="K1218">
        <v>12.372</v>
      </c>
      <c r="L1218">
        <v>17.559000000000001</v>
      </c>
      <c r="N1218">
        <v>324.43</v>
      </c>
      <c r="O1218">
        <v>17.419</v>
      </c>
      <c r="P1218">
        <v>43.152000000000001</v>
      </c>
      <c r="Q1218">
        <v>801.53399999999999</v>
      </c>
      <c r="R1218">
        <v>421.96</v>
      </c>
      <c r="S1218">
        <v>123.901</v>
      </c>
      <c r="T1218">
        <v>151.33500000000001</v>
      </c>
      <c r="U1218">
        <v>17.023</v>
      </c>
      <c r="V1218">
        <v>59.715000000000003</v>
      </c>
      <c r="W1218">
        <v>300.70499999999998</v>
      </c>
      <c r="X1218">
        <v>24.774999999999999</v>
      </c>
      <c r="Y1218">
        <v>85.2</v>
      </c>
    </row>
    <row r="1219" spans="1:25">
      <c r="A1219">
        <v>324.00700000000001</v>
      </c>
      <c r="B1219">
        <v>9.9039999999999999</v>
      </c>
      <c r="C1219">
        <v>66.802000000000007</v>
      </c>
      <c r="D1219">
        <v>174.154</v>
      </c>
      <c r="E1219">
        <v>12.78</v>
      </c>
      <c r="F1219">
        <v>66.441999999999993</v>
      </c>
      <c r="G1219">
        <v>170.37299999999999</v>
      </c>
      <c r="H1219">
        <v>12.215</v>
      </c>
      <c r="I1219">
        <v>92.456000000000003</v>
      </c>
      <c r="J1219">
        <v>157.22399999999999</v>
      </c>
      <c r="K1219">
        <v>338.22199999999998</v>
      </c>
      <c r="L1219">
        <v>63.075000000000003</v>
      </c>
      <c r="N1219">
        <v>443.07600000000002</v>
      </c>
      <c r="O1219">
        <v>145.291</v>
      </c>
      <c r="P1219">
        <v>75.581000000000003</v>
      </c>
      <c r="Q1219">
        <v>231.40600000000001</v>
      </c>
      <c r="R1219">
        <v>25.584</v>
      </c>
      <c r="S1219">
        <v>180.96899999999999</v>
      </c>
      <c r="T1219">
        <v>192.88499999999999</v>
      </c>
      <c r="U1219">
        <v>13.582000000000001</v>
      </c>
      <c r="V1219">
        <v>44.710999999999999</v>
      </c>
      <c r="W1219">
        <v>347.98700000000002</v>
      </c>
      <c r="X1219">
        <v>19.709</v>
      </c>
      <c r="Y1219">
        <v>79.334999999999994</v>
      </c>
    </row>
    <row r="1220" spans="1:25">
      <c r="A1220">
        <v>325.38799999999998</v>
      </c>
      <c r="B1220">
        <v>535.101</v>
      </c>
      <c r="C1220">
        <v>77.834999999999994</v>
      </c>
      <c r="D1220">
        <v>241.80799999999999</v>
      </c>
      <c r="E1220">
        <v>38.393999999999998</v>
      </c>
      <c r="F1220">
        <v>148.54</v>
      </c>
      <c r="G1220">
        <v>153.18600000000001</v>
      </c>
      <c r="H1220">
        <v>560.57100000000003</v>
      </c>
      <c r="I1220">
        <v>38.762</v>
      </c>
      <c r="J1220">
        <v>125.179</v>
      </c>
      <c r="K1220">
        <v>11.878</v>
      </c>
      <c r="L1220">
        <v>72.759</v>
      </c>
      <c r="N1220">
        <v>494.37599999999998</v>
      </c>
      <c r="O1220">
        <v>17.920999999999999</v>
      </c>
      <c r="P1220">
        <v>136.83799999999999</v>
      </c>
      <c r="Q1220">
        <v>168.78800000000001</v>
      </c>
      <c r="R1220">
        <v>24.34</v>
      </c>
      <c r="S1220">
        <v>94.947999999999993</v>
      </c>
      <c r="T1220">
        <v>407.08</v>
      </c>
      <c r="U1220">
        <v>20.442</v>
      </c>
      <c r="V1220">
        <v>1972.655</v>
      </c>
      <c r="W1220">
        <v>170.27</v>
      </c>
      <c r="X1220">
        <v>18.236999999999998</v>
      </c>
      <c r="Y1220">
        <v>71.63</v>
      </c>
    </row>
    <row r="1221" spans="1:25">
      <c r="A1221">
        <v>228.155</v>
      </c>
      <c r="B1221">
        <v>746.87</v>
      </c>
      <c r="C1221">
        <v>51.280999999999999</v>
      </c>
      <c r="D1221">
        <v>190.54900000000001</v>
      </c>
      <c r="E1221">
        <v>11.773</v>
      </c>
      <c r="F1221">
        <v>204.88800000000001</v>
      </c>
      <c r="G1221">
        <v>123.902</v>
      </c>
      <c r="H1221">
        <v>17.667999999999999</v>
      </c>
      <c r="I1221">
        <v>48.432000000000002</v>
      </c>
      <c r="J1221">
        <v>136.696</v>
      </c>
      <c r="K1221">
        <v>578.74300000000005</v>
      </c>
      <c r="L1221">
        <v>22.408000000000001</v>
      </c>
      <c r="N1221">
        <v>291.59300000000002</v>
      </c>
      <c r="O1221">
        <v>137.40799999999999</v>
      </c>
      <c r="P1221">
        <v>481.33800000000002</v>
      </c>
      <c r="Q1221">
        <v>505.84</v>
      </c>
      <c r="R1221">
        <v>427.78800000000001</v>
      </c>
      <c r="S1221">
        <v>65.698999999999998</v>
      </c>
      <c r="T1221">
        <v>222.14099999999999</v>
      </c>
      <c r="U1221">
        <v>108.392</v>
      </c>
      <c r="V1221">
        <v>39.265999999999998</v>
      </c>
      <c r="W1221">
        <v>445.65800000000002</v>
      </c>
      <c r="X1221">
        <v>1463.163</v>
      </c>
      <c r="Y1221">
        <v>80.161000000000001</v>
      </c>
    </row>
    <row r="1222" spans="1:25">
      <c r="A1222">
        <v>276.67099999999999</v>
      </c>
      <c r="B1222">
        <v>492.13900000000001</v>
      </c>
      <c r="C1222">
        <v>94.594999999999999</v>
      </c>
      <c r="D1222">
        <v>249.166</v>
      </c>
      <c r="E1222">
        <v>11.205</v>
      </c>
      <c r="F1222">
        <v>131.321</v>
      </c>
      <c r="G1222">
        <v>108.116</v>
      </c>
      <c r="H1222">
        <v>52.832000000000001</v>
      </c>
      <c r="I1222">
        <v>52.433999999999997</v>
      </c>
      <c r="J1222">
        <v>149.155</v>
      </c>
      <c r="K1222">
        <v>193.50399999999999</v>
      </c>
      <c r="L1222">
        <v>23.696000000000002</v>
      </c>
      <c r="N1222">
        <v>191.49600000000001</v>
      </c>
      <c r="O1222">
        <v>10.092000000000001</v>
      </c>
      <c r="P1222">
        <v>468.91699999999997</v>
      </c>
      <c r="Q1222">
        <v>190.453</v>
      </c>
      <c r="R1222">
        <v>1154.8910000000001</v>
      </c>
      <c r="S1222">
        <v>43.116999999999997</v>
      </c>
      <c r="T1222">
        <v>281.20400000000001</v>
      </c>
      <c r="U1222">
        <v>20.024000000000001</v>
      </c>
      <c r="V1222">
        <v>124.351</v>
      </c>
      <c r="W1222">
        <v>359.85399999999998</v>
      </c>
      <c r="X1222">
        <v>508.86799999999999</v>
      </c>
      <c r="Y1222">
        <v>373.358</v>
      </c>
    </row>
    <row r="1223" spans="1:25">
      <c r="A1223">
        <v>231.48400000000001</v>
      </c>
      <c r="B1223">
        <v>8.4939999999999998</v>
      </c>
      <c r="C1223">
        <v>52.945999999999998</v>
      </c>
      <c r="D1223">
        <v>153.399</v>
      </c>
      <c r="E1223">
        <v>348.07</v>
      </c>
      <c r="F1223">
        <v>62.500999999999998</v>
      </c>
      <c r="G1223">
        <v>118.46599999999999</v>
      </c>
      <c r="H1223">
        <v>535.30200000000002</v>
      </c>
      <c r="I1223">
        <v>37.088000000000001</v>
      </c>
      <c r="J1223">
        <v>150.4</v>
      </c>
      <c r="K1223">
        <v>11.679</v>
      </c>
      <c r="L1223">
        <v>16.329000000000001</v>
      </c>
      <c r="N1223">
        <v>240.52500000000001</v>
      </c>
      <c r="O1223">
        <v>266.495</v>
      </c>
      <c r="P1223">
        <v>103.744</v>
      </c>
      <c r="Q1223">
        <v>335.97699999999998</v>
      </c>
      <c r="R1223">
        <v>26.359000000000002</v>
      </c>
      <c r="S1223">
        <v>944.26599999999996</v>
      </c>
      <c r="T1223">
        <v>290.55900000000003</v>
      </c>
      <c r="U1223">
        <v>19.763999999999999</v>
      </c>
      <c r="V1223">
        <v>141.86799999999999</v>
      </c>
      <c r="W1223">
        <v>352.39400000000001</v>
      </c>
      <c r="X1223">
        <v>2939.5450000000001</v>
      </c>
      <c r="Y1223">
        <v>128.67599999999999</v>
      </c>
    </row>
    <row r="1224" spans="1:25">
      <c r="A1224">
        <v>213.851</v>
      </c>
      <c r="B1224">
        <v>9.16</v>
      </c>
      <c r="C1224">
        <v>47.387999999999998</v>
      </c>
      <c r="D1224">
        <v>295.28500000000003</v>
      </c>
      <c r="E1224">
        <v>30.225999999999999</v>
      </c>
      <c r="F1224">
        <v>108.82599999999999</v>
      </c>
      <c r="G1224">
        <v>149.92699999999999</v>
      </c>
      <c r="H1224">
        <v>13.737</v>
      </c>
      <c r="I1224">
        <v>40.289000000000001</v>
      </c>
      <c r="J1224">
        <v>283.45299999999997</v>
      </c>
      <c r="K1224">
        <v>31.748000000000001</v>
      </c>
      <c r="L1224">
        <v>43.945999999999998</v>
      </c>
      <c r="N1224">
        <v>767.60900000000004</v>
      </c>
      <c r="O1224">
        <v>24.149000000000001</v>
      </c>
      <c r="P1224">
        <v>102.188</v>
      </c>
      <c r="Q1224">
        <v>977.80499999999995</v>
      </c>
      <c r="R1224">
        <v>725.75199999999995</v>
      </c>
      <c r="S1224">
        <v>543.85400000000004</v>
      </c>
      <c r="T1224">
        <v>242.40600000000001</v>
      </c>
      <c r="U1224">
        <v>17.488</v>
      </c>
      <c r="V1224">
        <v>278.56099999999998</v>
      </c>
      <c r="W1224">
        <v>516.11</v>
      </c>
      <c r="X1224">
        <v>199.90799999999999</v>
      </c>
      <c r="Y1224">
        <v>339.678</v>
      </c>
    </row>
    <row r="1225" spans="1:25">
      <c r="A1225">
        <v>366.90100000000001</v>
      </c>
      <c r="B1225">
        <v>123.053</v>
      </c>
      <c r="C1225">
        <v>81.516000000000005</v>
      </c>
      <c r="D1225">
        <v>182.416</v>
      </c>
      <c r="E1225">
        <v>10.587999999999999</v>
      </c>
      <c r="F1225">
        <v>106.679</v>
      </c>
      <c r="G1225">
        <v>112.508</v>
      </c>
      <c r="H1225">
        <v>13.904</v>
      </c>
      <c r="I1225">
        <v>82.635999999999996</v>
      </c>
      <c r="J1225">
        <v>214.83099999999999</v>
      </c>
      <c r="K1225">
        <v>13.959</v>
      </c>
      <c r="L1225">
        <v>58.87</v>
      </c>
      <c r="N1225">
        <v>484.40499999999997</v>
      </c>
      <c r="O1225">
        <v>19.38</v>
      </c>
      <c r="P1225">
        <v>2163.279</v>
      </c>
      <c r="Q1225">
        <v>239.40700000000001</v>
      </c>
      <c r="R1225">
        <v>599.95799999999997</v>
      </c>
      <c r="S1225">
        <v>59.290999999999997</v>
      </c>
      <c r="T1225">
        <v>154.43600000000001</v>
      </c>
      <c r="U1225">
        <v>14.772</v>
      </c>
      <c r="V1225">
        <v>44.451999999999998</v>
      </c>
      <c r="W1225">
        <v>301.94400000000002</v>
      </c>
      <c r="X1225">
        <v>19.61</v>
      </c>
      <c r="Y1225">
        <v>55.113999999999997</v>
      </c>
    </row>
    <row r="1226" spans="1:25">
      <c r="A1226">
        <v>201.55199999999999</v>
      </c>
      <c r="B1226">
        <v>9.0269999999999992</v>
      </c>
      <c r="C1226">
        <v>64.721000000000004</v>
      </c>
      <c r="D1226">
        <v>294.50099999999998</v>
      </c>
      <c r="E1226">
        <v>11.731</v>
      </c>
      <c r="F1226">
        <v>53.298000000000002</v>
      </c>
      <c r="G1226">
        <v>118.694</v>
      </c>
      <c r="H1226">
        <v>12.776</v>
      </c>
      <c r="I1226">
        <v>36.939</v>
      </c>
      <c r="J1226">
        <v>235.14500000000001</v>
      </c>
      <c r="K1226">
        <v>13.589</v>
      </c>
      <c r="L1226">
        <v>69.932000000000002</v>
      </c>
      <c r="N1226">
        <v>323.56299999999999</v>
      </c>
      <c r="O1226">
        <v>647.07100000000003</v>
      </c>
      <c r="P1226">
        <v>75.197000000000003</v>
      </c>
      <c r="Q1226">
        <v>503.089</v>
      </c>
      <c r="R1226">
        <v>32.145000000000003</v>
      </c>
      <c r="S1226">
        <v>678.52300000000002</v>
      </c>
      <c r="T1226">
        <v>299.63600000000002</v>
      </c>
      <c r="U1226">
        <v>21.123000000000001</v>
      </c>
      <c r="V1226">
        <v>170.011</v>
      </c>
      <c r="W1226">
        <v>309.76499999999999</v>
      </c>
      <c r="X1226">
        <v>23.46</v>
      </c>
      <c r="Y1226">
        <v>73.352000000000004</v>
      </c>
    </row>
    <row r="1227" spans="1:25">
      <c r="A1227">
        <v>202.04300000000001</v>
      </c>
      <c r="B1227">
        <v>87.677999999999997</v>
      </c>
      <c r="C1227">
        <v>120.604</v>
      </c>
      <c r="D1227">
        <v>218.01400000000001</v>
      </c>
      <c r="E1227">
        <v>238.947</v>
      </c>
      <c r="F1227">
        <v>229.82</v>
      </c>
      <c r="G1227">
        <v>129.16800000000001</v>
      </c>
      <c r="H1227">
        <v>154.97499999999999</v>
      </c>
      <c r="I1227">
        <v>36.398000000000003</v>
      </c>
      <c r="J1227">
        <v>256.15899999999999</v>
      </c>
      <c r="K1227">
        <v>45.694000000000003</v>
      </c>
      <c r="L1227">
        <v>80.388999999999996</v>
      </c>
      <c r="N1227">
        <v>301.495</v>
      </c>
      <c r="O1227">
        <v>829.798</v>
      </c>
      <c r="P1227">
        <v>243.23699999999999</v>
      </c>
      <c r="Q1227">
        <v>329.94099999999997</v>
      </c>
      <c r="R1227">
        <v>24.494</v>
      </c>
      <c r="S1227">
        <v>162.328</v>
      </c>
      <c r="T1227">
        <v>260.84199999999998</v>
      </c>
      <c r="U1227">
        <v>18.271999999999998</v>
      </c>
      <c r="V1227">
        <v>318.64</v>
      </c>
      <c r="W1227">
        <v>266.59100000000001</v>
      </c>
      <c r="X1227">
        <v>1033.2760000000001</v>
      </c>
      <c r="Y1227">
        <v>86.24</v>
      </c>
    </row>
    <row r="1228" spans="1:25">
      <c r="A1228">
        <v>207.249</v>
      </c>
      <c r="B1228">
        <v>7.1669999999999998</v>
      </c>
      <c r="C1228">
        <v>91.290999999999997</v>
      </c>
      <c r="D1228">
        <v>279.06200000000001</v>
      </c>
      <c r="E1228">
        <v>131.9</v>
      </c>
      <c r="F1228">
        <v>97.043000000000006</v>
      </c>
      <c r="G1228">
        <v>104.837</v>
      </c>
      <c r="H1228">
        <v>13.836</v>
      </c>
      <c r="I1228">
        <v>37.793999999999997</v>
      </c>
      <c r="J1228">
        <v>252.05099999999999</v>
      </c>
      <c r="K1228">
        <v>786.94100000000003</v>
      </c>
      <c r="L1228">
        <v>87.465000000000003</v>
      </c>
      <c r="N1228">
        <v>429.53899999999999</v>
      </c>
      <c r="O1228">
        <v>787.53599999999994</v>
      </c>
      <c r="P1228">
        <v>71.123000000000005</v>
      </c>
      <c r="Q1228">
        <v>271.39800000000002</v>
      </c>
      <c r="R1228">
        <v>26.018999999999998</v>
      </c>
      <c r="S1228">
        <v>370.714</v>
      </c>
      <c r="T1228">
        <v>131.44800000000001</v>
      </c>
      <c r="U1228">
        <v>16.154</v>
      </c>
      <c r="V1228">
        <v>44.567</v>
      </c>
      <c r="W1228">
        <v>439.85599999999999</v>
      </c>
      <c r="X1228">
        <v>20.809000000000001</v>
      </c>
      <c r="Y1228">
        <v>56.424999999999997</v>
      </c>
    </row>
    <row r="1229" spans="1:25">
      <c r="A1229">
        <v>305.05</v>
      </c>
      <c r="B1229">
        <v>10.513999999999999</v>
      </c>
      <c r="C1229">
        <v>104.926</v>
      </c>
      <c r="D1229">
        <v>311.85700000000003</v>
      </c>
      <c r="E1229">
        <v>76.295000000000002</v>
      </c>
      <c r="F1229">
        <v>243.143</v>
      </c>
      <c r="G1229">
        <v>171.12</v>
      </c>
      <c r="H1229">
        <v>12.922000000000001</v>
      </c>
      <c r="I1229">
        <v>55.49</v>
      </c>
      <c r="J1229">
        <v>208.68799999999999</v>
      </c>
      <c r="K1229">
        <v>14.51</v>
      </c>
      <c r="L1229">
        <v>59.533000000000001</v>
      </c>
      <c r="N1229">
        <v>359.66800000000001</v>
      </c>
      <c r="O1229">
        <v>10.712</v>
      </c>
      <c r="P1229">
        <v>57.658999999999999</v>
      </c>
      <c r="Q1229">
        <v>305.73099999999999</v>
      </c>
      <c r="R1229">
        <v>25.716000000000001</v>
      </c>
      <c r="S1229">
        <v>59.517000000000003</v>
      </c>
      <c r="T1229">
        <v>338.79399999999998</v>
      </c>
      <c r="U1229">
        <v>529.92399999999998</v>
      </c>
      <c r="V1229">
        <v>797.096</v>
      </c>
      <c r="W1229">
        <v>206.578</v>
      </c>
      <c r="X1229">
        <v>198.45500000000001</v>
      </c>
      <c r="Y1229">
        <v>57.703000000000003</v>
      </c>
    </row>
    <row r="1230" spans="1:25">
      <c r="A1230">
        <v>167.44900000000001</v>
      </c>
      <c r="B1230">
        <v>267.71199999999999</v>
      </c>
      <c r="C1230">
        <v>58.921999999999997</v>
      </c>
      <c r="D1230">
        <v>240.631</v>
      </c>
      <c r="E1230">
        <v>14.156000000000001</v>
      </c>
      <c r="F1230">
        <v>88.823999999999998</v>
      </c>
      <c r="G1230">
        <v>88.046999999999997</v>
      </c>
      <c r="H1230">
        <v>487.36</v>
      </c>
      <c r="I1230">
        <v>32.587000000000003</v>
      </c>
      <c r="J1230">
        <v>271.11399999999998</v>
      </c>
      <c r="K1230">
        <v>14.282</v>
      </c>
      <c r="L1230">
        <v>80.873999999999995</v>
      </c>
      <c r="N1230">
        <v>255.964</v>
      </c>
      <c r="O1230">
        <v>937.97699999999998</v>
      </c>
      <c r="P1230">
        <v>42.622999999999998</v>
      </c>
      <c r="Q1230">
        <v>261.16199999999998</v>
      </c>
      <c r="R1230">
        <v>23.405999999999999</v>
      </c>
      <c r="S1230">
        <v>127.4</v>
      </c>
      <c r="T1230">
        <v>237.40100000000001</v>
      </c>
      <c r="U1230">
        <v>22.460999999999999</v>
      </c>
      <c r="V1230">
        <v>54.524000000000001</v>
      </c>
      <c r="W1230">
        <v>477.51600000000002</v>
      </c>
      <c r="X1230">
        <v>11.617000000000001</v>
      </c>
      <c r="Y1230">
        <v>78.539000000000001</v>
      </c>
    </row>
    <row r="1231" spans="1:25">
      <c r="A1231">
        <v>183.45699999999999</v>
      </c>
      <c r="B1231">
        <v>13.18</v>
      </c>
      <c r="C1231">
        <v>84.480999999999995</v>
      </c>
      <c r="D1231">
        <v>364.68299999999999</v>
      </c>
      <c r="E1231">
        <v>27.954000000000001</v>
      </c>
      <c r="F1231">
        <v>110.699</v>
      </c>
      <c r="G1231">
        <v>120.41200000000001</v>
      </c>
      <c r="H1231">
        <v>13.278</v>
      </c>
      <c r="I1231">
        <v>46.421999999999997</v>
      </c>
      <c r="J1231">
        <v>253.91</v>
      </c>
      <c r="K1231">
        <v>83.634</v>
      </c>
      <c r="L1231">
        <v>62.25</v>
      </c>
      <c r="N1231">
        <v>225.75200000000001</v>
      </c>
      <c r="O1231">
        <v>518.63199999999995</v>
      </c>
      <c r="P1231">
        <v>508.80599999999998</v>
      </c>
      <c r="Q1231">
        <v>830.28599999999994</v>
      </c>
      <c r="R1231">
        <v>36.527000000000001</v>
      </c>
      <c r="S1231">
        <v>565.53499999999997</v>
      </c>
      <c r="T1231">
        <v>226.50700000000001</v>
      </c>
      <c r="U1231">
        <v>14.89</v>
      </c>
      <c r="V1231">
        <v>712.95299999999997</v>
      </c>
      <c r="W1231">
        <v>247.036</v>
      </c>
      <c r="X1231">
        <v>887.47299999999996</v>
      </c>
      <c r="Y1231">
        <v>90.447000000000003</v>
      </c>
    </row>
    <row r="1232" spans="1:25">
      <c r="A1232">
        <v>258.07299999999998</v>
      </c>
      <c r="B1232">
        <v>8.6590000000000007</v>
      </c>
      <c r="C1232">
        <v>58.735999999999997</v>
      </c>
      <c r="D1232">
        <v>245.44900000000001</v>
      </c>
      <c r="E1232">
        <v>181.20500000000001</v>
      </c>
      <c r="F1232">
        <v>56.844000000000001</v>
      </c>
      <c r="G1232">
        <v>120.675</v>
      </c>
      <c r="H1232">
        <v>34.064999999999998</v>
      </c>
      <c r="I1232">
        <v>59.344000000000001</v>
      </c>
      <c r="J1232">
        <v>235.72</v>
      </c>
      <c r="K1232">
        <v>13.332000000000001</v>
      </c>
      <c r="L1232">
        <v>66.953999999999994</v>
      </c>
      <c r="N1232">
        <v>785.54899999999998</v>
      </c>
      <c r="O1232">
        <v>22.533000000000001</v>
      </c>
      <c r="P1232">
        <v>80.536000000000001</v>
      </c>
      <c r="Q1232">
        <v>320.27300000000002</v>
      </c>
      <c r="R1232">
        <v>24.614000000000001</v>
      </c>
      <c r="S1232">
        <v>802.62099999999998</v>
      </c>
      <c r="T1232">
        <v>528.34</v>
      </c>
      <c r="U1232">
        <v>28.626999999999999</v>
      </c>
      <c r="V1232">
        <v>81.981999999999999</v>
      </c>
      <c r="W1232">
        <v>386.904</v>
      </c>
      <c r="X1232">
        <v>292.46300000000002</v>
      </c>
      <c r="Y1232">
        <v>65.138000000000005</v>
      </c>
    </row>
    <row r="1233" spans="1:25">
      <c r="A1233">
        <v>210.404</v>
      </c>
      <c r="B1233">
        <v>399.577</v>
      </c>
      <c r="C1233">
        <v>65.05</v>
      </c>
      <c r="D1233">
        <v>227.02799999999999</v>
      </c>
      <c r="E1233">
        <v>455.07299999999998</v>
      </c>
      <c r="F1233">
        <v>102.488</v>
      </c>
      <c r="G1233">
        <v>147.79499999999999</v>
      </c>
      <c r="H1233">
        <v>112.625</v>
      </c>
      <c r="I1233">
        <v>85.665000000000006</v>
      </c>
      <c r="J1233">
        <v>181.28</v>
      </c>
      <c r="K1233">
        <v>365.21499999999997</v>
      </c>
      <c r="L1233">
        <v>54.972999999999999</v>
      </c>
      <c r="N1233">
        <v>273.17399999999998</v>
      </c>
      <c r="O1233">
        <v>9.9670000000000005</v>
      </c>
      <c r="P1233">
        <v>1107.684</v>
      </c>
      <c r="Q1233">
        <v>191.55500000000001</v>
      </c>
      <c r="R1233">
        <v>22.856999999999999</v>
      </c>
      <c r="S1233">
        <v>51.031999999999996</v>
      </c>
      <c r="T1233">
        <v>249.63300000000001</v>
      </c>
      <c r="U1233">
        <v>1383.3019999999999</v>
      </c>
      <c r="V1233">
        <v>102.545</v>
      </c>
      <c r="W1233">
        <v>754.54499999999996</v>
      </c>
      <c r="X1233">
        <v>30.513000000000002</v>
      </c>
      <c r="Y1233">
        <v>162.39599999999999</v>
      </c>
    </row>
    <row r="1234" spans="1:25">
      <c r="A1234">
        <v>253.03100000000001</v>
      </c>
      <c r="B1234">
        <v>28.164000000000001</v>
      </c>
      <c r="C1234">
        <v>63.511000000000003</v>
      </c>
      <c r="D1234">
        <v>303.44799999999998</v>
      </c>
      <c r="E1234">
        <v>182.12899999999999</v>
      </c>
      <c r="F1234">
        <v>145.77699999999999</v>
      </c>
      <c r="G1234">
        <v>104.75</v>
      </c>
      <c r="H1234">
        <v>13.381</v>
      </c>
      <c r="I1234">
        <v>104.73</v>
      </c>
      <c r="J1234">
        <v>162.839</v>
      </c>
      <c r="K1234">
        <v>246.22399999999999</v>
      </c>
      <c r="L1234">
        <v>69.727999999999994</v>
      </c>
      <c r="N1234">
        <v>386.26100000000002</v>
      </c>
      <c r="O1234">
        <v>64.25</v>
      </c>
      <c r="P1234">
        <v>107.32599999999999</v>
      </c>
      <c r="Q1234">
        <v>178.625</v>
      </c>
      <c r="R1234">
        <v>22.276</v>
      </c>
      <c r="S1234">
        <v>82.98</v>
      </c>
      <c r="T1234">
        <v>247.042</v>
      </c>
      <c r="U1234">
        <v>17.417999999999999</v>
      </c>
      <c r="V1234">
        <v>171.053</v>
      </c>
      <c r="W1234">
        <v>787.41800000000001</v>
      </c>
      <c r="X1234">
        <v>17.824000000000002</v>
      </c>
      <c r="Y1234">
        <v>200.09</v>
      </c>
    </row>
    <row r="1235" spans="1:25">
      <c r="A1235">
        <v>211.30699999999999</v>
      </c>
      <c r="B1235">
        <v>425.43700000000001</v>
      </c>
      <c r="C1235">
        <v>67.795000000000002</v>
      </c>
      <c r="D1235">
        <v>211.93299999999999</v>
      </c>
      <c r="E1235">
        <v>171.767</v>
      </c>
      <c r="F1235">
        <v>91.346000000000004</v>
      </c>
      <c r="G1235">
        <v>102.82299999999999</v>
      </c>
      <c r="H1235">
        <v>12.706</v>
      </c>
      <c r="I1235">
        <v>40.976999999999997</v>
      </c>
      <c r="J1235">
        <v>235.678</v>
      </c>
      <c r="K1235">
        <v>1012.33</v>
      </c>
      <c r="L1235">
        <v>92.442999999999998</v>
      </c>
      <c r="N1235">
        <v>1603.3520000000001</v>
      </c>
      <c r="O1235">
        <v>26.323</v>
      </c>
      <c r="P1235">
        <v>202.59200000000001</v>
      </c>
      <c r="Q1235">
        <v>325.721</v>
      </c>
      <c r="R1235">
        <v>24.408999999999999</v>
      </c>
      <c r="S1235">
        <v>66.010000000000005</v>
      </c>
      <c r="T1235">
        <v>430.72699999999998</v>
      </c>
      <c r="U1235">
        <v>54.57</v>
      </c>
      <c r="V1235">
        <v>88.786000000000001</v>
      </c>
      <c r="W1235">
        <v>389.36500000000001</v>
      </c>
      <c r="X1235">
        <v>21.757999999999999</v>
      </c>
      <c r="Y1235">
        <v>64.138999999999996</v>
      </c>
    </row>
    <row r="1236" spans="1:25">
      <c r="A1236">
        <v>379.31599999999997</v>
      </c>
      <c r="B1236">
        <v>11.034000000000001</v>
      </c>
      <c r="C1236">
        <v>80.194999999999993</v>
      </c>
      <c r="D1236">
        <v>226.42400000000001</v>
      </c>
      <c r="E1236">
        <v>244.108</v>
      </c>
      <c r="F1236">
        <v>61.878999999999998</v>
      </c>
      <c r="G1236">
        <v>112.16</v>
      </c>
      <c r="H1236">
        <v>12.028</v>
      </c>
      <c r="I1236">
        <v>44.113999999999997</v>
      </c>
      <c r="J1236">
        <v>179.74199999999999</v>
      </c>
      <c r="K1236">
        <v>15.023999999999999</v>
      </c>
      <c r="L1236">
        <v>58.656999999999996</v>
      </c>
      <c r="N1236">
        <v>354.39</v>
      </c>
      <c r="O1236">
        <v>16.03</v>
      </c>
      <c r="P1236">
        <v>137.595</v>
      </c>
      <c r="Q1236">
        <v>365.17700000000002</v>
      </c>
      <c r="R1236">
        <v>23.98</v>
      </c>
      <c r="S1236">
        <v>72.483000000000004</v>
      </c>
      <c r="T1236">
        <v>155.00200000000001</v>
      </c>
      <c r="U1236">
        <v>1440.3040000000001</v>
      </c>
      <c r="V1236">
        <v>53.671999999999997</v>
      </c>
      <c r="W1236">
        <v>209.398</v>
      </c>
      <c r="X1236">
        <v>20.774999999999999</v>
      </c>
      <c r="Y1236">
        <v>59.494</v>
      </c>
    </row>
    <row r="1237" spans="1:25">
      <c r="A1237">
        <v>195.239</v>
      </c>
      <c r="B1237">
        <v>269.87299999999999</v>
      </c>
      <c r="C1237">
        <v>111.622</v>
      </c>
      <c r="D1237">
        <v>215.85400000000001</v>
      </c>
      <c r="E1237">
        <v>11.179</v>
      </c>
      <c r="F1237">
        <v>64.522000000000006</v>
      </c>
      <c r="G1237">
        <v>89.084999999999994</v>
      </c>
      <c r="H1237">
        <v>12.715999999999999</v>
      </c>
      <c r="I1237">
        <v>52.128999999999998</v>
      </c>
      <c r="J1237">
        <v>211.34200000000001</v>
      </c>
      <c r="K1237">
        <v>13.446</v>
      </c>
      <c r="L1237">
        <v>55.759</v>
      </c>
      <c r="N1237">
        <v>222.38399999999999</v>
      </c>
      <c r="O1237">
        <v>11.355</v>
      </c>
      <c r="P1237">
        <v>51.898000000000003</v>
      </c>
      <c r="Q1237">
        <v>394.68299999999999</v>
      </c>
      <c r="R1237">
        <v>98.7</v>
      </c>
      <c r="S1237">
        <v>487.81299999999999</v>
      </c>
      <c r="T1237">
        <v>179.74100000000001</v>
      </c>
      <c r="U1237">
        <v>150.333</v>
      </c>
      <c r="V1237">
        <v>47.404000000000003</v>
      </c>
      <c r="W1237">
        <v>274.15300000000002</v>
      </c>
      <c r="X1237">
        <v>2599.3530000000001</v>
      </c>
      <c r="Y1237">
        <v>253.81299999999999</v>
      </c>
    </row>
    <row r="1238" spans="1:25">
      <c r="A1238">
        <v>173.916</v>
      </c>
      <c r="B1238">
        <v>111.57</v>
      </c>
      <c r="C1238">
        <v>83.802000000000007</v>
      </c>
      <c r="D1238">
        <v>210.01900000000001</v>
      </c>
      <c r="E1238">
        <v>11.342000000000001</v>
      </c>
      <c r="F1238">
        <v>136.50899999999999</v>
      </c>
      <c r="G1238">
        <v>155.09200000000001</v>
      </c>
      <c r="H1238">
        <v>38.164000000000001</v>
      </c>
      <c r="I1238">
        <v>53.125999999999998</v>
      </c>
      <c r="J1238">
        <v>154.86000000000001</v>
      </c>
      <c r="K1238">
        <v>14.038</v>
      </c>
      <c r="L1238">
        <v>56.582000000000001</v>
      </c>
      <c r="N1238">
        <v>238.86099999999999</v>
      </c>
      <c r="O1238">
        <v>14.468999999999999</v>
      </c>
      <c r="P1238">
        <v>56.09</v>
      </c>
      <c r="Q1238">
        <v>245.28299999999999</v>
      </c>
      <c r="R1238">
        <v>23.177</v>
      </c>
      <c r="S1238">
        <v>79.734999999999999</v>
      </c>
      <c r="T1238">
        <v>235.53200000000001</v>
      </c>
      <c r="U1238">
        <v>15.324</v>
      </c>
      <c r="V1238">
        <v>79.156000000000006</v>
      </c>
      <c r="W1238">
        <v>255.54</v>
      </c>
      <c r="X1238">
        <v>21.475000000000001</v>
      </c>
      <c r="Y1238">
        <v>185.94200000000001</v>
      </c>
    </row>
    <row r="1239" spans="1:25">
      <c r="A1239">
        <v>304.976</v>
      </c>
      <c r="B1239">
        <v>11.345000000000001</v>
      </c>
      <c r="C1239">
        <v>82.332999999999998</v>
      </c>
      <c r="D1239">
        <v>198.89500000000001</v>
      </c>
      <c r="E1239">
        <v>11.452999999999999</v>
      </c>
      <c r="F1239">
        <v>190.12299999999999</v>
      </c>
      <c r="G1239">
        <v>102.238</v>
      </c>
      <c r="H1239">
        <v>16.661999999999999</v>
      </c>
      <c r="I1239">
        <v>484.38499999999999</v>
      </c>
      <c r="J1239">
        <v>236.94900000000001</v>
      </c>
      <c r="K1239">
        <v>12.906000000000001</v>
      </c>
      <c r="L1239">
        <v>74.373999999999995</v>
      </c>
      <c r="N1239">
        <v>356.54899999999998</v>
      </c>
      <c r="O1239">
        <v>2794.3319999999999</v>
      </c>
      <c r="P1239">
        <v>298.27499999999998</v>
      </c>
      <c r="Q1239">
        <v>317.79199999999997</v>
      </c>
      <c r="R1239">
        <v>26.256</v>
      </c>
      <c r="S1239">
        <v>760.90200000000004</v>
      </c>
      <c r="T1239">
        <v>151.17099999999999</v>
      </c>
      <c r="U1239">
        <v>34.277999999999999</v>
      </c>
      <c r="V1239">
        <v>99.191000000000003</v>
      </c>
      <c r="W1239">
        <v>266.71199999999999</v>
      </c>
      <c r="X1239">
        <v>18.09</v>
      </c>
      <c r="Y1239">
        <v>170.71899999999999</v>
      </c>
    </row>
    <row r="1240" spans="1:25">
      <c r="A1240">
        <v>420.43200000000002</v>
      </c>
      <c r="B1240">
        <v>11.582000000000001</v>
      </c>
      <c r="C1240">
        <v>166.62200000000001</v>
      </c>
      <c r="D1240">
        <v>239.5</v>
      </c>
      <c r="E1240">
        <v>59.646999999999998</v>
      </c>
      <c r="F1240">
        <v>67.087000000000003</v>
      </c>
      <c r="G1240">
        <v>91.846000000000004</v>
      </c>
      <c r="H1240">
        <v>13.789</v>
      </c>
      <c r="I1240">
        <v>50.042999999999999</v>
      </c>
      <c r="J1240">
        <v>267.86500000000001</v>
      </c>
      <c r="K1240">
        <v>166.30500000000001</v>
      </c>
      <c r="L1240">
        <v>64.025000000000006</v>
      </c>
      <c r="N1240">
        <v>342.38900000000001</v>
      </c>
      <c r="O1240">
        <v>263.19799999999998</v>
      </c>
      <c r="P1240">
        <v>77.295000000000002</v>
      </c>
      <c r="Q1240">
        <v>235.37899999999999</v>
      </c>
      <c r="R1240">
        <v>28.911999999999999</v>
      </c>
      <c r="S1240">
        <v>704.70299999999997</v>
      </c>
      <c r="T1240">
        <v>143.959</v>
      </c>
      <c r="U1240">
        <v>212.59899999999999</v>
      </c>
      <c r="V1240">
        <v>84.176000000000002</v>
      </c>
      <c r="W1240">
        <v>335.25900000000001</v>
      </c>
      <c r="X1240">
        <v>21.010999999999999</v>
      </c>
      <c r="Y1240">
        <v>89.239000000000004</v>
      </c>
    </row>
    <row r="1241" spans="1:25">
      <c r="A1241">
        <v>220.35900000000001</v>
      </c>
      <c r="B1241">
        <v>7.883</v>
      </c>
      <c r="C1241">
        <v>91.989000000000004</v>
      </c>
      <c r="D1241">
        <v>280.90300000000002</v>
      </c>
      <c r="E1241">
        <v>244.19800000000001</v>
      </c>
      <c r="F1241">
        <v>91.251999999999995</v>
      </c>
      <c r="G1241">
        <v>134.25299999999999</v>
      </c>
      <c r="H1241">
        <v>13.292999999999999</v>
      </c>
      <c r="I1241">
        <v>54.293999999999997</v>
      </c>
      <c r="J1241">
        <v>313.755</v>
      </c>
      <c r="K1241">
        <v>75.495999999999995</v>
      </c>
      <c r="L1241">
        <v>217.995</v>
      </c>
      <c r="N1241">
        <v>373.19799999999998</v>
      </c>
      <c r="O1241">
        <v>7.4409999999999998</v>
      </c>
      <c r="P1241">
        <v>648.81700000000001</v>
      </c>
      <c r="Q1241">
        <v>185.45400000000001</v>
      </c>
      <c r="R1241">
        <v>22.957000000000001</v>
      </c>
      <c r="S1241">
        <v>74.819999999999993</v>
      </c>
      <c r="T1241">
        <v>173.96700000000001</v>
      </c>
      <c r="U1241">
        <v>15.654</v>
      </c>
      <c r="V1241">
        <v>67.084000000000003</v>
      </c>
      <c r="W1241">
        <v>448.16399999999999</v>
      </c>
      <c r="X1241">
        <v>21.193000000000001</v>
      </c>
      <c r="Y1241">
        <v>184.00399999999999</v>
      </c>
    </row>
    <row r="1242" spans="1:25">
      <c r="A1242">
        <v>286.03899999999999</v>
      </c>
      <c r="B1242">
        <v>14.951000000000001</v>
      </c>
      <c r="C1242">
        <v>75.058000000000007</v>
      </c>
      <c r="D1242">
        <v>420.27199999999999</v>
      </c>
      <c r="E1242">
        <v>12.211</v>
      </c>
      <c r="F1242">
        <v>65.263999999999996</v>
      </c>
      <c r="G1242">
        <v>169.98400000000001</v>
      </c>
      <c r="H1242">
        <v>287.00799999999998</v>
      </c>
      <c r="I1242">
        <v>36.573999999999998</v>
      </c>
      <c r="J1242">
        <v>258.99700000000001</v>
      </c>
      <c r="K1242">
        <v>950.19200000000001</v>
      </c>
      <c r="L1242">
        <v>56.720999999999997</v>
      </c>
      <c r="N1242">
        <v>345.33300000000003</v>
      </c>
      <c r="O1242">
        <v>14.077</v>
      </c>
      <c r="P1242">
        <v>70.781000000000006</v>
      </c>
      <c r="Q1242">
        <v>287.65699999999998</v>
      </c>
      <c r="R1242">
        <v>25.416</v>
      </c>
      <c r="S1242">
        <v>182.00700000000001</v>
      </c>
      <c r="T1242">
        <v>253.21299999999999</v>
      </c>
      <c r="U1242">
        <v>1554.86</v>
      </c>
      <c r="V1242">
        <v>162.786</v>
      </c>
      <c r="W1242">
        <v>302.08100000000002</v>
      </c>
      <c r="X1242">
        <v>842.05899999999997</v>
      </c>
      <c r="Y1242">
        <v>124.51600000000001</v>
      </c>
    </row>
    <row r="1243" spans="1:25">
      <c r="A1243">
        <v>226.76900000000001</v>
      </c>
      <c r="B1243">
        <v>9.31</v>
      </c>
      <c r="C1243">
        <v>46.64</v>
      </c>
      <c r="D1243">
        <v>264.54399999999998</v>
      </c>
      <c r="E1243">
        <v>22.89</v>
      </c>
      <c r="F1243">
        <v>104.999</v>
      </c>
      <c r="G1243">
        <v>122.88500000000001</v>
      </c>
      <c r="H1243">
        <v>38.258000000000003</v>
      </c>
      <c r="I1243">
        <v>47.601999999999997</v>
      </c>
      <c r="J1243">
        <v>185.97900000000001</v>
      </c>
      <c r="K1243">
        <v>184.17500000000001</v>
      </c>
      <c r="L1243">
        <v>104.81</v>
      </c>
      <c r="N1243">
        <v>236.482</v>
      </c>
      <c r="O1243">
        <v>12.176</v>
      </c>
      <c r="P1243">
        <v>75.879000000000005</v>
      </c>
      <c r="Q1243">
        <v>340.64400000000001</v>
      </c>
      <c r="R1243">
        <v>261.65199999999999</v>
      </c>
      <c r="S1243">
        <v>132.376</v>
      </c>
      <c r="T1243">
        <v>149.762</v>
      </c>
      <c r="U1243">
        <v>590.48500000000001</v>
      </c>
      <c r="V1243">
        <v>213.31399999999999</v>
      </c>
      <c r="W1243">
        <v>391.36599999999999</v>
      </c>
      <c r="X1243">
        <v>58.225000000000001</v>
      </c>
      <c r="Y1243">
        <v>94.540999999999997</v>
      </c>
    </row>
    <row r="1244" spans="1:25">
      <c r="A1244">
        <v>342.78199999999998</v>
      </c>
      <c r="B1244">
        <v>1129.06</v>
      </c>
      <c r="C1244">
        <v>124.964</v>
      </c>
      <c r="D1244">
        <v>182.053</v>
      </c>
      <c r="E1244">
        <v>12.731</v>
      </c>
      <c r="F1244">
        <v>46.167000000000002</v>
      </c>
      <c r="G1244">
        <v>123.97199999999999</v>
      </c>
      <c r="H1244">
        <v>12.451000000000001</v>
      </c>
      <c r="I1244">
        <v>53.847000000000001</v>
      </c>
      <c r="J1244">
        <v>116.714</v>
      </c>
      <c r="K1244">
        <v>230.24299999999999</v>
      </c>
      <c r="L1244">
        <v>61.207999999999998</v>
      </c>
      <c r="N1244">
        <v>373.19299999999998</v>
      </c>
      <c r="O1244">
        <v>14.757999999999999</v>
      </c>
      <c r="P1244">
        <v>101.902</v>
      </c>
      <c r="Q1244">
        <v>530.59799999999996</v>
      </c>
      <c r="R1244">
        <v>139.827</v>
      </c>
      <c r="S1244">
        <v>184.625</v>
      </c>
      <c r="T1244">
        <v>174.22399999999999</v>
      </c>
      <c r="U1244">
        <v>198.06100000000001</v>
      </c>
      <c r="V1244">
        <v>43.829000000000001</v>
      </c>
      <c r="W1244">
        <v>321.88600000000002</v>
      </c>
      <c r="X1244">
        <v>17.97</v>
      </c>
      <c r="Y1244">
        <v>71.680999999999997</v>
      </c>
    </row>
    <row r="1245" spans="1:25">
      <c r="A1245">
        <v>260.39600000000002</v>
      </c>
      <c r="B1245">
        <v>9.0709999999999997</v>
      </c>
      <c r="C1245">
        <v>39.765000000000001</v>
      </c>
      <c r="D1245">
        <v>177.57900000000001</v>
      </c>
      <c r="E1245">
        <v>11.068</v>
      </c>
      <c r="F1245">
        <v>57.021999999999998</v>
      </c>
      <c r="G1245">
        <v>96.89</v>
      </c>
      <c r="H1245">
        <v>13.782999999999999</v>
      </c>
      <c r="I1245">
        <v>37.555999999999997</v>
      </c>
      <c r="J1245">
        <v>227.32400000000001</v>
      </c>
      <c r="K1245">
        <v>13.461</v>
      </c>
      <c r="L1245">
        <v>50.777000000000001</v>
      </c>
      <c r="N1245">
        <v>260.32100000000003</v>
      </c>
      <c r="O1245">
        <v>36.649000000000001</v>
      </c>
      <c r="P1245">
        <v>80.911000000000001</v>
      </c>
      <c r="Q1245">
        <v>256.46499999999997</v>
      </c>
      <c r="R1245">
        <v>469.32400000000001</v>
      </c>
      <c r="S1245">
        <v>519.36500000000001</v>
      </c>
      <c r="T1245">
        <v>156.41300000000001</v>
      </c>
      <c r="U1245">
        <v>14.54</v>
      </c>
      <c r="V1245">
        <v>51.573</v>
      </c>
      <c r="W1245">
        <v>208.084</v>
      </c>
      <c r="X1245">
        <v>183.53800000000001</v>
      </c>
      <c r="Y1245">
        <v>121.497</v>
      </c>
    </row>
    <row r="1246" spans="1:25">
      <c r="A1246">
        <v>264.04599999999999</v>
      </c>
      <c r="B1246">
        <v>8.7289999999999992</v>
      </c>
      <c r="C1246">
        <v>179.91200000000001</v>
      </c>
      <c r="D1246">
        <v>200.983</v>
      </c>
      <c r="E1246">
        <v>871.08399999999995</v>
      </c>
      <c r="F1246">
        <v>50.948</v>
      </c>
      <c r="G1246">
        <v>99.21</v>
      </c>
      <c r="H1246">
        <v>192.68600000000001</v>
      </c>
      <c r="I1246">
        <v>40.247999999999998</v>
      </c>
      <c r="J1246">
        <v>192.678</v>
      </c>
      <c r="K1246">
        <v>13.992000000000001</v>
      </c>
      <c r="L1246">
        <v>45.573</v>
      </c>
      <c r="N1246">
        <v>328.13200000000001</v>
      </c>
      <c r="O1246">
        <v>10.462</v>
      </c>
      <c r="P1246">
        <v>219.50700000000001</v>
      </c>
      <c r="Q1246">
        <v>435.142</v>
      </c>
      <c r="R1246">
        <v>29.013000000000002</v>
      </c>
      <c r="S1246">
        <v>231.43100000000001</v>
      </c>
      <c r="T1246">
        <v>444.089</v>
      </c>
      <c r="U1246">
        <v>22.241</v>
      </c>
      <c r="V1246">
        <v>290.98099999999999</v>
      </c>
      <c r="W1246">
        <v>266.75700000000001</v>
      </c>
      <c r="X1246">
        <v>726.47799999999995</v>
      </c>
      <c r="Y1246">
        <v>75.311000000000007</v>
      </c>
    </row>
    <row r="1247" spans="1:25">
      <c r="A1247">
        <v>316.60199999999998</v>
      </c>
      <c r="B1247">
        <v>1154.52</v>
      </c>
      <c r="C1247">
        <v>151.88999999999999</v>
      </c>
      <c r="D1247">
        <v>318.392</v>
      </c>
      <c r="E1247">
        <v>11.035</v>
      </c>
      <c r="F1247">
        <v>146</v>
      </c>
      <c r="G1247">
        <v>103.86</v>
      </c>
      <c r="H1247">
        <v>12.61</v>
      </c>
      <c r="I1247">
        <v>25.968</v>
      </c>
      <c r="J1247">
        <v>233.47399999999999</v>
      </c>
      <c r="K1247">
        <v>27.721</v>
      </c>
      <c r="L1247">
        <v>54.463000000000001</v>
      </c>
      <c r="N1247">
        <v>155.76</v>
      </c>
      <c r="O1247">
        <v>7.2729999999999997</v>
      </c>
      <c r="P1247">
        <v>42.43</v>
      </c>
      <c r="Q1247">
        <v>237.07</v>
      </c>
      <c r="R1247">
        <v>24.632999999999999</v>
      </c>
      <c r="S1247">
        <v>349.08800000000002</v>
      </c>
      <c r="T1247">
        <v>148.245</v>
      </c>
      <c r="U1247">
        <v>17.858000000000001</v>
      </c>
      <c r="V1247">
        <v>49.57</v>
      </c>
      <c r="W1247">
        <v>414.26</v>
      </c>
      <c r="X1247">
        <v>21.86</v>
      </c>
      <c r="Y1247">
        <v>200.07499999999999</v>
      </c>
    </row>
    <row r="1248" spans="1:25">
      <c r="A1248">
        <v>181.71100000000001</v>
      </c>
      <c r="B1248">
        <v>6.9480000000000004</v>
      </c>
      <c r="C1248">
        <v>49.723999999999997</v>
      </c>
      <c r="D1248">
        <v>254.42699999999999</v>
      </c>
      <c r="E1248">
        <v>221.60400000000001</v>
      </c>
      <c r="F1248">
        <v>63.502000000000002</v>
      </c>
      <c r="G1248">
        <v>140.762</v>
      </c>
      <c r="H1248">
        <v>155.86199999999999</v>
      </c>
      <c r="I1248">
        <v>67.894999999999996</v>
      </c>
      <c r="J1248">
        <v>137.947</v>
      </c>
      <c r="K1248">
        <v>14.772</v>
      </c>
      <c r="L1248">
        <v>44.767000000000003</v>
      </c>
      <c r="N1248">
        <v>218.8</v>
      </c>
      <c r="O1248">
        <v>12.61</v>
      </c>
      <c r="P1248">
        <v>82.622</v>
      </c>
      <c r="Q1248">
        <v>292.142</v>
      </c>
      <c r="R1248">
        <v>24.548999999999999</v>
      </c>
      <c r="S1248">
        <v>256.10399999999998</v>
      </c>
      <c r="T1248">
        <v>194.23400000000001</v>
      </c>
      <c r="U1248">
        <v>19.489999999999998</v>
      </c>
      <c r="V1248">
        <v>88.536000000000001</v>
      </c>
      <c r="W1248">
        <v>813.23800000000006</v>
      </c>
      <c r="X1248">
        <v>35.451000000000001</v>
      </c>
      <c r="Y1248">
        <v>1990.299</v>
      </c>
    </row>
    <row r="1249" spans="1:25">
      <c r="A1249">
        <v>219.078</v>
      </c>
      <c r="B1249">
        <v>249.358</v>
      </c>
      <c r="C1249">
        <v>70.293999999999997</v>
      </c>
      <c r="D1249">
        <v>352.125</v>
      </c>
      <c r="E1249">
        <v>12.367000000000001</v>
      </c>
      <c r="F1249">
        <v>71.881</v>
      </c>
      <c r="G1249">
        <v>92.545000000000002</v>
      </c>
      <c r="H1249">
        <v>14.409000000000001</v>
      </c>
      <c r="I1249">
        <v>67.094999999999999</v>
      </c>
      <c r="J1249">
        <v>199.53299999999999</v>
      </c>
      <c r="K1249">
        <v>71.195999999999998</v>
      </c>
      <c r="L1249">
        <v>43.207000000000001</v>
      </c>
      <c r="N1249">
        <v>208.43600000000001</v>
      </c>
      <c r="O1249">
        <v>11.586</v>
      </c>
      <c r="P1249">
        <v>49.604999999999997</v>
      </c>
      <c r="Q1249">
        <v>306.78800000000001</v>
      </c>
      <c r="R1249">
        <v>24.37</v>
      </c>
      <c r="S1249">
        <v>125.68</v>
      </c>
      <c r="T1249">
        <v>191.136</v>
      </c>
      <c r="U1249">
        <v>682.93399999999997</v>
      </c>
      <c r="V1249">
        <v>689.17100000000005</v>
      </c>
      <c r="W1249">
        <v>277.58999999999997</v>
      </c>
      <c r="X1249">
        <v>19.303999999999998</v>
      </c>
      <c r="Y1249">
        <v>152.63900000000001</v>
      </c>
    </row>
    <row r="1250" spans="1:25">
      <c r="A1250">
        <v>211.76400000000001</v>
      </c>
      <c r="B1250">
        <v>8.3290000000000006</v>
      </c>
      <c r="C1250">
        <v>71.468000000000004</v>
      </c>
      <c r="D1250">
        <v>120.08</v>
      </c>
      <c r="E1250">
        <v>11.132999999999999</v>
      </c>
      <c r="F1250">
        <v>44.764000000000003</v>
      </c>
      <c r="G1250">
        <v>114.71299999999999</v>
      </c>
      <c r="H1250">
        <v>13.233000000000001</v>
      </c>
      <c r="I1250">
        <v>41.941000000000003</v>
      </c>
      <c r="J1250">
        <v>167.53</v>
      </c>
      <c r="K1250">
        <v>12.302</v>
      </c>
      <c r="L1250">
        <v>202.18700000000001</v>
      </c>
      <c r="N1250">
        <v>284.19600000000003</v>
      </c>
      <c r="O1250">
        <v>515.14200000000005</v>
      </c>
      <c r="P1250">
        <v>748.67700000000002</v>
      </c>
      <c r="Q1250">
        <v>308.37</v>
      </c>
      <c r="R1250">
        <v>34.549999999999997</v>
      </c>
      <c r="S1250">
        <v>195.959</v>
      </c>
      <c r="T1250">
        <v>202.839</v>
      </c>
      <c r="U1250">
        <v>841.75</v>
      </c>
      <c r="V1250">
        <v>283.78399999999999</v>
      </c>
      <c r="W1250">
        <v>203.33199999999999</v>
      </c>
      <c r="X1250">
        <v>17.920999999999999</v>
      </c>
      <c r="Y1250">
        <v>851.70799999999997</v>
      </c>
    </row>
    <row r="1251" spans="1:25">
      <c r="A1251">
        <v>250.43100000000001</v>
      </c>
      <c r="B1251">
        <v>199.15</v>
      </c>
      <c r="C1251">
        <v>121.02800000000001</v>
      </c>
      <c r="D1251">
        <v>164.44</v>
      </c>
      <c r="E1251">
        <v>98.510999999999996</v>
      </c>
      <c r="F1251">
        <v>47.973999999999997</v>
      </c>
      <c r="G1251">
        <v>145.887</v>
      </c>
      <c r="H1251">
        <v>551.25</v>
      </c>
      <c r="I1251">
        <v>42.372999999999998</v>
      </c>
      <c r="J1251">
        <v>198.834</v>
      </c>
      <c r="K1251">
        <v>14.52</v>
      </c>
      <c r="L1251">
        <v>88.558000000000007</v>
      </c>
      <c r="N1251">
        <v>330.09699999999998</v>
      </c>
      <c r="O1251">
        <v>1007.112</v>
      </c>
      <c r="P1251">
        <v>52.828000000000003</v>
      </c>
      <c r="Q1251">
        <v>339.553</v>
      </c>
      <c r="R1251">
        <v>23.178999999999998</v>
      </c>
      <c r="S1251">
        <v>554.86800000000005</v>
      </c>
      <c r="T1251">
        <v>276.67700000000002</v>
      </c>
      <c r="U1251">
        <v>114.541</v>
      </c>
      <c r="V1251">
        <v>463.69099999999997</v>
      </c>
      <c r="W1251">
        <v>320.31900000000002</v>
      </c>
      <c r="X1251">
        <v>193.69200000000001</v>
      </c>
      <c r="Y1251">
        <v>84.39</v>
      </c>
    </row>
    <row r="1252" spans="1:25">
      <c r="A1252">
        <v>278.78100000000001</v>
      </c>
      <c r="B1252">
        <v>8.0960000000000001</v>
      </c>
      <c r="C1252">
        <v>50.435000000000002</v>
      </c>
      <c r="D1252">
        <v>279.46100000000001</v>
      </c>
      <c r="E1252">
        <v>29.498999999999999</v>
      </c>
      <c r="F1252">
        <v>161.71700000000001</v>
      </c>
      <c r="G1252">
        <v>127.687</v>
      </c>
      <c r="H1252">
        <v>12.914999999999999</v>
      </c>
      <c r="I1252">
        <v>70.706000000000003</v>
      </c>
      <c r="J1252">
        <v>179.99600000000001</v>
      </c>
      <c r="K1252">
        <v>498.08300000000003</v>
      </c>
      <c r="L1252">
        <v>58.936999999999998</v>
      </c>
      <c r="N1252">
        <v>242.751</v>
      </c>
      <c r="O1252">
        <v>11.781000000000001</v>
      </c>
      <c r="P1252">
        <v>52.963999999999999</v>
      </c>
      <c r="Q1252">
        <v>222.28700000000001</v>
      </c>
      <c r="R1252">
        <v>61.981000000000002</v>
      </c>
      <c r="S1252">
        <v>64.542000000000002</v>
      </c>
      <c r="T1252">
        <v>142.74799999999999</v>
      </c>
      <c r="U1252">
        <v>17.396999999999998</v>
      </c>
      <c r="V1252">
        <v>61.747</v>
      </c>
      <c r="W1252">
        <v>309.61900000000003</v>
      </c>
      <c r="X1252">
        <v>20.187999999999999</v>
      </c>
      <c r="Y1252">
        <v>111.15</v>
      </c>
    </row>
    <row r="1253" spans="1:25">
      <c r="A1253">
        <v>218.273</v>
      </c>
      <c r="B1253">
        <v>36.006999999999998</v>
      </c>
      <c r="C1253">
        <v>38.273000000000003</v>
      </c>
      <c r="D1253">
        <v>225.214</v>
      </c>
      <c r="E1253">
        <v>786.33799999999997</v>
      </c>
      <c r="F1253">
        <v>90.159000000000006</v>
      </c>
      <c r="G1253">
        <v>116.157</v>
      </c>
      <c r="H1253">
        <v>13.635999999999999</v>
      </c>
      <c r="I1253">
        <v>132.51599999999999</v>
      </c>
      <c r="J1253">
        <v>230.702</v>
      </c>
      <c r="K1253">
        <v>251.64500000000001</v>
      </c>
      <c r="L1253">
        <v>116.41</v>
      </c>
      <c r="N1253">
        <v>211.87200000000001</v>
      </c>
      <c r="O1253">
        <v>1093.396</v>
      </c>
      <c r="P1253">
        <v>53.87</v>
      </c>
      <c r="Q1253">
        <v>255.422</v>
      </c>
      <c r="R1253">
        <v>25.513999999999999</v>
      </c>
      <c r="S1253">
        <v>177.85599999999999</v>
      </c>
      <c r="T1253">
        <v>285.81200000000001</v>
      </c>
      <c r="U1253">
        <v>325.74</v>
      </c>
      <c r="V1253">
        <v>502.56900000000002</v>
      </c>
      <c r="W1253">
        <v>244.09200000000001</v>
      </c>
      <c r="X1253">
        <v>17.667000000000002</v>
      </c>
      <c r="Y1253">
        <v>67.724000000000004</v>
      </c>
    </row>
    <row r="1254" spans="1:25">
      <c r="A1254">
        <v>135.035</v>
      </c>
      <c r="B1254">
        <v>9.0250000000000004</v>
      </c>
      <c r="C1254">
        <v>40.578000000000003</v>
      </c>
      <c r="D1254">
        <v>281.81299999999999</v>
      </c>
      <c r="E1254">
        <v>73.506</v>
      </c>
      <c r="F1254">
        <v>568.43499999999995</v>
      </c>
      <c r="G1254">
        <v>138.27199999999999</v>
      </c>
      <c r="H1254">
        <v>62.756999999999998</v>
      </c>
      <c r="I1254">
        <v>50.408999999999999</v>
      </c>
      <c r="J1254">
        <v>231.59700000000001</v>
      </c>
      <c r="K1254">
        <v>14.156000000000001</v>
      </c>
      <c r="L1254">
        <v>54.954000000000001</v>
      </c>
      <c r="N1254">
        <v>241.94300000000001</v>
      </c>
      <c r="O1254">
        <v>13.497</v>
      </c>
      <c r="P1254">
        <v>90.798000000000002</v>
      </c>
      <c r="Q1254">
        <v>295.32400000000001</v>
      </c>
      <c r="R1254">
        <v>49.377000000000002</v>
      </c>
      <c r="S1254">
        <v>127.708</v>
      </c>
      <c r="T1254">
        <v>320.92099999999999</v>
      </c>
      <c r="U1254">
        <v>19.567</v>
      </c>
      <c r="V1254">
        <v>738.89599999999996</v>
      </c>
      <c r="W1254">
        <v>514.48</v>
      </c>
      <c r="X1254">
        <v>25.693000000000001</v>
      </c>
      <c r="Y1254">
        <v>115.675</v>
      </c>
    </row>
    <row r="1255" spans="1:25">
      <c r="A1255">
        <v>182.273</v>
      </c>
      <c r="B1255">
        <v>97.887</v>
      </c>
      <c r="C1255">
        <v>48.149000000000001</v>
      </c>
      <c r="D1255">
        <v>260.87400000000002</v>
      </c>
      <c r="E1255">
        <v>182.172</v>
      </c>
      <c r="F1255">
        <v>95.162999999999997</v>
      </c>
      <c r="G1255">
        <v>144.38499999999999</v>
      </c>
      <c r="H1255">
        <v>175.72499999999999</v>
      </c>
      <c r="I1255">
        <v>78.343000000000004</v>
      </c>
      <c r="J1255">
        <v>184.39099999999999</v>
      </c>
      <c r="K1255">
        <v>13.375999999999999</v>
      </c>
      <c r="L1255">
        <v>60.997999999999998</v>
      </c>
      <c r="N1255">
        <v>215.43199999999999</v>
      </c>
      <c r="O1255">
        <v>1409.3430000000001</v>
      </c>
      <c r="P1255">
        <v>71.777000000000001</v>
      </c>
      <c r="Q1255">
        <v>166.77099999999999</v>
      </c>
      <c r="R1255">
        <v>263.69600000000003</v>
      </c>
      <c r="S1255">
        <v>45.226999999999997</v>
      </c>
      <c r="T1255">
        <v>212.02500000000001</v>
      </c>
      <c r="U1255">
        <v>407.37400000000002</v>
      </c>
      <c r="V1255">
        <v>46.320999999999998</v>
      </c>
      <c r="W1255">
        <v>379.08100000000002</v>
      </c>
      <c r="X1255">
        <v>1457.818</v>
      </c>
      <c r="Y1255">
        <v>72.344999999999999</v>
      </c>
    </row>
    <row r="1256" spans="1:25">
      <c r="A1256">
        <v>296.30200000000002</v>
      </c>
      <c r="B1256">
        <v>87.936999999999998</v>
      </c>
      <c r="C1256">
        <v>103.595</v>
      </c>
      <c r="D1256">
        <v>249.779</v>
      </c>
      <c r="E1256">
        <v>12.667999999999999</v>
      </c>
      <c r="F1256">
        <v>142.03</v>
      </c>
      <c r="G1256">
        <v>129.614</v>
      </c>
      <c r="H1256">
        <v>13.851000000000001</v>
      </c>
      <c r="I1256">
        <v>126.515</v>
      </c>
      <c r="J1256">
        <v>212.048</v>
      </c>
      <c r="K1256">
        <v>421.24099999999999</v>
      </c>
      <c r="L1256">
        <v>71.679000000000002</v>
      </c>
      <c r="N1256">
        <v>305.17599999999999</v>
      </c>
      <c r="O1256">
        <v>10.204000000000001</v>
      </c>
      <c r="P1256">
        <v>94.948999999999998</v>
      </c>
      <c r="Q1256">
        <v>250.101</v>
      </c>
      <c r="R1256">
        <v>22.152999999999999</v>
      </c>
      <c r="S1256">
        <v>171.65199999999999</v>
      </c>
      <c r="T1256">
        <v>554.70399999999995</v>
      </c>
      <c r="U1256">
        <v>24.548999999999999</v>
      </c>
      <c r="V1256">
        <v>131.54400000000001</v>
      </c>
      <c r="W1256">
        <v>515.726</v>
      </c>
      <c r="X1256">
        <v>1112.134</v>
      </c>
      <c r="Y1256">
        <v>292.452</v>
      </c>
    </row>
    <row r="1257" spans="1:25">
      <c r="A1257">
        <v>227.04599999999999</v>
      </c>
      <c r="B1257">
        <v>652.05600000000004</v>
      </c>
      <c r="C1257">
        <v>78.88</v>
      </c>
      <c r="D1257">
        <v>359.26900000000001</v>
      </c>
      <c r="E1257">
        <v>12.813000000000001</v>
      </c>
      <c r="F1257">
        <v>167.351</v>
      </c>
      <c r="G1257">
        <v>135.76</v>
      </c>
      <c r="H1257">
        <v>12.853999999999999</v>
      </c>
      <c r="I1257">
        <v>41.432000000000002</v>
      </c>
      <c r="J1257">
        <v>223.63900000000001</v>
      </c>
      <c r="K1257">
        <v>368.14100000000002</v>
      </c>
      <c r="L1257">
        <v>58.534999999999997</v>
      </c>
      <c r="N1257">
        <v>270.31599999999997</v>
      </c>
      <c r="O1257">
        <v>13.695</v>
      </c>
      <c r="P1257">
        <v>139.97399999999999</v>
      </c>
      <c r="Q1257">
        <v>273.79599999999999</v>
      </c>
      <c r="R1257">
        <v>24.436</v>
      </c>
      <c r="S1257">
        <v>120.11</v>
      </c>
      <c r="T1257">
        <v>273.42399999999998</v>
      </c>
      <c r="U1257">
        <v>14.494</v>
      </c>
      <c r="V1257">
        <v>1329.5809999999999</v>
      </c>
      <c r="W1257">
        <v>240.108</v>
      </c>
      <c r="X1257">
        <v>19</v>
      </c>
      <c r="Y1257">
        <v>102.071</v>
      </c>
    </row>
    <row r="1258" spans="1:25">
      <c r="A1258">
        <v>121.67100000000001</v>
      </c>
      <c r="B1258">
        <v>8.1620000000000008</v>
      </c>
      <c r="C1258">
        <v>106.408</v>
      </c>
      <c r="D1258">
        <v>174.43600000000001</v>
      </c>
      <c r="E1258">
        <v>13.11</v>
      </c>
      <c r="F1258">
        <v>82.370999999999995</v>
      </c>
      <c r="G1258">
        <v>195.613</v>
      </c>
      <c r="H1258">
        <v>31.077999999999999</v>
      </c>
      <c r="I1258">
        <v>75.286000000000001</v>
      </c>
      <c r="J1258">
        <v>150.11799999999999</v>
      </c>
      <c r="K1258">
        <v>521.327</v>
      </c>
      <c r="L1258">
        <v>47.674999999999997</v>
      </c>
      <c r="N1258">
        <v>324.923</v>
      </c>
      <c r="O1258">
        <v>330.72</v>
      </c>
      <c r="P1258">
        <v>181.12899999999999</v>
      </c>
      <c r="Q1258">
        <v>213.75399999999999</v>
      </c>
      <c r="R1258">
        <v>25.317</v>
      </c>
      <c r="S1258">
        <v>72.070999999999998</v>
      </c>
      <c r="T1258">
        <v>201.03700000000001</v>
      </c>
      <c r="U1258">
        <v>1055.1110000000001</v>
      </c>
      <c r="V1258">
        <v>81.619</v>
      </c>
      <c r="W1258">
        <v>426.17599999999999</v>
      </c>
      <c r="X1258">
        <v>26.626000000000001</v>
      </c>
      <c r="Y1258">
        <v>255.07599999999999</v>
      </c>
    </row>
    <row r="1259" spans="1:25">
      <c r="A1259">
        <v>164.49799999999999</v>
      </c>
      <c r="B1259">
        <v>7.6219999999999999</v>
      </c>
      <c r="C1259">
        <v>69.212999999999994</v>
      </c>
      <c r="D1259">
        <v>247.381</v>
      </c>
      <c r="E1259">
        <v>181.91300000000001</v>
      </c>
      <c r="F1259">
        <v>74.623000000000005</v>
      </c>
      <c r="G1259">
        <v>93.754000000000005</v>
      </c>
      <c r="H1259">
        <v>12.279</v>
      </c>
      <c r="I1259">
        <v>36.942999999999998</v>
      </c>
      <c r="J1259">
        <v>173.16800000000001</v>
      </c>
      <c r="K1259">
        <v>12.03</v>
      </c>
      <c r="L1259">
        <v>61.2</v>
      </c>
      <c r="N1259">
        <v>356.77699999999999</v>
      </c>
      <c r="O1259">
        <v>9.5180000000000007</v>
      </c>
      <c r="P1259">
        <v>66.847999999999999</v>
      </c>
      <c r="Q1259">
        <v>392.96499999999997</v>
      </c>
      <c r="R1259">
        <v>243.19900000000001</v>
      </c>
      <c r="S1259">
        <v>201.08099999999999</v>
      </c>
      <c r="T1259">
        <v>142.42099999999999</v>
      </c>
      <c r="U1259">
        <v>14.138</v>
      </c>
      <c r="V1259">
        <v>179.089</v>
      </c>
      <c r="W1259">
        <v>319.19499999999999</v>
      </c>
      <c r="X1259">
        <v>21.635999999999999</v>
      </c>
      <c r="Y1259">
        <v>156.52099999999999</v>
      </c>
    </row>
    <row r="1260" spans="1:25">
      <c r="A1260">
        <v>362.351</v>
      </c>
      <c r="B1260">
        <v>354.07400000000001</v>
      </c>
      <c r="C1260">
        <v>96.433999999999997</v>
      </c>
      <c r="D1260">
        <v>382.96899999999999</v>
      </c>
      <c r="E1260">
        <v>33.667999999999999</v>
      </c>
      <c r="F1260">
        <v>163.791</v>
      </c>
      <c r="G1260">
        <v>145.72800000000001</v>
      </c>
      <c r="H1260">
        <v>12.669</v>
      </c>
      <c r="I1260">
        <v>40.893999999999998</v>
      </c>
      <c r="J1260">
        <v>180.83099999999999</v>
      </c>
      <c r="K1260">
        <v>424.15600000000001</v>
      </c>
      <c r="L1260">
        <v>53.445999999999998</v>
      </c>
      <c r="N1260">
        <v>220.209</v>
      </c>
      <c r="O1260">
        <v>2329.1080000000002</v>
      </c>
      <c r="P1260">
        <v>102.55</v>
      </c>
      <c r="Q1260">
        <v>230.76900000000001</v>
      </c>
      <c r="R1260">
        <v>24.053999999999998</v>
      </c>
      <c r="S1260">
        <v>157.27000000000001</v>
      </c>
      <c r="T1260">
        <v>200.51300000000001</v>
      </c>
      <c r="U1260">
        <v>17.175999999999998</v>
      </c>
      <c r="V1260">
        <v>638.38900000000001</v>
      </c>
      <c r="W1260">
        <v>232.83600000000001</v>
      </c>
      <c r="X1260">
        <v>920.60799999999995</v>
      </c>
      <c r="Y1260">
        <v>51.396999999999998</v>
      </c>
    </row>
    <row r="1261" spans="1:25">
      <c r="A1261">
        <v>206.239</v>
      </c>
      <c r="B1261">
        <v>11.141</v>
      </c>
      <c r="C1261">
        <v>46.866</v>
      </c>
      <c r="D1261">
        <v>382.13099999999997</v>
      </c>
      <c r="E1261">
        <v>339.48099999999999</v>
      </c>
      <c r="F1261">
        <v>132.93899999999999</v>
      </c>
      <c r="G1261">
        <v>101.092</v>
      </c>
      <c r="H1261">
        <v>12.704000000000001</v>
      </c>
      <c r="I1261">
        <v>57.17</v>
      </c>
      <c r="J1261">
        <v>145.17599999999999</v>
      </c>
      <c r="K1261">
        <v>512.31600000000003</v>
      </c>
      <c r="L1261">
        <v>43.085000000000001</v>
      </c>
      <c r="N1261">
        <v>372.57100000000003</v>
      </c>
      <c r="O1261">
        <v>451.41199999999998</v>
      </c>
      <c r="P1261">
        <v>46.218000000000004</v>
      </c>
      <c r="Q1261">
        <v>198.155</v>
      </c>
      <c r="R1261">
        <v>25.6</v>
      </c>
      <c r="S1261">
        <v>85.227000000000004</v>
      </c>
      <c r="T1261">
        <v>236.27500000000001</v>
      </c>
      <c r="U1261">
        <v>674.87699999999995</v>
      </c>
      <c r="V1261">
        <v>196.292</v>
      </c>
      <c r="W1261">
        <v>306.95699999999999</v>
      </c>
      <c r="X1261">
        <v>1484.8150000000001</v>
      </c>
      <c r="Y1261">
        <v>152.28</v>
      </c>
    </row>
    <row r="1262" spans="1:25">
      <c r="A1262">
        <v>245.56399999999999</v>
      </c>
      <c r="B1262">
        <v>521.28499999999997</v>
      </c>
      <c r="C1262">
        <v>161.52699999999999</v>
      </c>
      <c r="D1262">
        <v>186.76400000000001</v>
      </c>
      <c r="E1262">
        <v>63.622999999999998</v>
      </c>
      <c r="F1262">
        <v>328.71100000000001</v>
      </c>
      <c r="G1262">
        <v>107.69799999999999</v>
      </c>
      <c r="H1262">
        <v>27.783000000000001</v>
      </c>
      <c r="I1262">
        <v>35.098999999999997</v>
      </c>
      <c r="J1262">
        <v>244.36699999999999</v>
      </c>
      <c r="K1262">
        <v>12.487</v>
      </c>
      <c r="L1262">
        <v>108.675</v>
      </c>
      <c r="N1262">
        <v>274.73399999999998</v>
      </c>
      <c r="O1262">
        <v>22.846</v>
      </c>
      <c r="P1262">
        <v>94.873999999999995</v>
      </c>
      <c r="Q1262">
        <v>415.416</v>
      </c>
      <c r="R1262">
        <v>26.859000000000002</v>
      </c>
      <c r="S1262">
        <v>295.72800000000001</v>
      </c>
      <c r="T1262">
        <v>360.76499999999999</v>
      </c>
      <c r="U1262">
        <v>18.97</v>
      </c>
      <c r="V1262">
        <v>786.05899999999997</v>
      </c>
      <c r="W1262">
        <v>248.172</v>
      </c>
      <c r="X1262">
        <v>20.88</v>
      </c>
      <c r="Y1262">
        <v>144.79300000000001</v>
      </c>
    </row>
    <row r="1263" spans="1:25">
      <c r="A1263">
        <v>256.178</v>
      </c>
      <c r="B1263">
        <v>212.60599999999999</v>
      </c>
      <c r="C1263">
        <v>160.464</v>
      </c>
      <c r="D1263">
        <v>537.47199999999998</v>
      </c>
      <c r="E1263">
        <v>27.396000000000001</v>
      </c>
      <c r="F1263">
        <v>218.86600000000001</v>
      </c>
      <c r="G1263">
        <v>100.988</v>
      </c>
      <c r="H1263">
        <v>159.97</v>
      </c>
      <c r="I1263">
        <v>42.761000000000003</v>
      </c>
      <c r="J1263">
        <v>300.37599999999998</v>
      </c>
      <c r="K1263">
        <v>791.524</v>
      </c>
      <c r="L1263">
        <v>202.398</v>
      </c>
      <c r="N1263">
        <v>296.24</v>
      </c>
      <c r="O1263">
        <v>15.193</v>
      </c>
      <c r="P1263">
        <v>192.52099999999999</v>
      </c>
      <c r="Q1263">
        <v>152.91</v>
      </c>
      <c r="R1263">
        <v>24.413</v>
      </c>
      <c r="S1263">
        <v>64.498000000000005</v>
      </c>
      <c r="T1263">
        <v>138.583</v>
      </c>
      <c r="U1263">
        <v>488.66699999999997</v>
      </c>
      <c r="V1263">
        <v>91.653000000000006</v>
      </c>
      <c r="W1263">
        <v>220.93100000000001</v>
      </c>
      <c r="X1263">
        <v>22.456</v>
      </c>
      <c r="Y1263">
        <v>51.764000000000003</v>
      </c>
    </row>
    <row r="1264" spans="1:25">
      <c r="A1264">
        <v>228.18799999999999</v>
      </c>
      <c r="B1264">
        <v>1447.932</v>
      </c>
      <c r="C1264">
        <v>42.515000000000001</v>
      </c>
      <c r="D1264">
        <v>207.39099999999999</v>
      </c>
      <c r="E1264">
        <v>15.09</v>
      </c>
      <c r="F1264">
        <v>82.126999999999995</v>
      </c>
      <c r="G1264">
        <v>86.412000000000006</v>
      </c>
      <c r="H1264">
        <v>13.327999999999999</v>
      </c>
      <c r="I1264">
        <v>64.435000000000002</v>
      </c>
      <c r="J1264">
        <v>275.524</v>
      </c>
      <c r="K1264">
        <v>15.791</v>
      </c>
      <c r="L1264">
        <v>55.252000000000002</v>
      </c>
      <c r="N1264">
        <v>306.63</v>
      </c>
      <c r="O1264">
        <v>748.09199999999998</v>
      </c>
      <c r="P1264">
        <v>73.438000000000002</v>
      </c>
      <c r="Q1264">
        <v>241.9</v>
      </c>
      <c r="R1264">
        <v>68.52</v>
      </c>
      <c r="S1264">
        <v>60.353999999999999</v>
      </c>
      <c r="T1264">
        <v>186.761</v>
      </c>
      <c r="U1264">
        <v>19.53</v>
      </c>
      <c r="V1264">
        <v>68.331000000000003</v>
      </c>
      <c r="W1264">
        <v>358.226</v>
      </c>
      <c r="X1264">
        <v>980.98199999999997</v>
      </c>
      <c r="Y1264">
        <v>91.506</v>
      </c>
    </row>
    <row r="1265" spans="1:25">
      <c r="A1265">
        <v>236.44399999999999</v>
      </c>
      <c r="B1265">
        <v>1078.01</v>
      </c>
      <c r="C1265">
        <v>133.072</v>
      </c>
      <c r="D1265">
        <v>236.17699999999999</v>
      </c>
      <c r="E1265">
        <v>400.23399999999998</v>
      </c>
      <c r="F1265">
        <v>101.104</v>
      </c>
      <c r="G1265">
        <v>175.608</v>
      </c>
      <c r="H1265">
        <v>12.992000000000001</v>
      </c>
      <c r="I1265">
        <v>51.628999999999998</v>
      </c>
      <c r="J1265">
        <v>301.11500000000001</v>
      </c>
      <c r="K1265">
        <v>362.74799999999999</v>
      </c>
      <c r="L1265">
        <v>129.994</v>
      </c>
      <c r="N1265">
        <v>256.95100000000002</v>
      </c>
      <c r="O1265">
        <v>1968.856</v>
      </c>
      <c r="P1265">
        <v>110.726</v>
      </c>
      <c r="Q1265">
        <v>291.459</v>
      </c>
      <c r="R1265">
        <v>25.536999999999999</v>
      </c>
      <c r="S1265">
        <v>756.79600000000005</v>
      </c>
      <c r="T1265">
        <v>239.44200000000001</v>
      </c>
      <c r="U1265">
        <v>1334.748</v>
      </c>
      <c r="V1265">
        <v>185.523</v>
      </c>
      <c r="W1265">
        <v>251.00399999999999</v>
      </c>
      <c r="X1265">
        <v>20.966999999999999</v>
      </c>
      <c r="Y1265">
        <v>51.573999999999998</v>
      </c>
    </row>
    <row r="1266" spans="1:25">
      <c r="A1266">
        <v>247.96600000000001</v>
      </c>
      <c r="B1266">
        <v>193.36</v>
      </c>
      <c r="C1266">
        <v>103.254</v>
      </c>
      <c r="D1266">
        <v>157.768</v>
      </c>
      <c r="E1266">
        <v>13.787000000000001</v>
      </c>
      <c r="F1266">
        <v>83.570999999999998</v>
      </c>
      <c r="G1266">
        <v>75.066999999999993</v>
      </c>
      <c r="H1266">
        <v>13.472</v>
      </c>
      <c r="I1266">
        <v>44.454000000000001</v>
      </c>
      <c r="J1266">
        <v>198.17699999999999</v>
      </c>
      <c r="K1266">
        <v>263.56700000000001</v>
      </c>
      <c r="L1266">
        <v>56.253</v>
      </c>
      <c r="N1266">
        <v>214.69399999999999</v>
      </c>
      <c r="O1266">
        <v>1311.672</v>
      </c>
      <c r="P1266">
        <v>101.871</v>
      </c>
      <c r="Q1266">
        <v>315.03300000000002</v>
      </c>
      <c r="R1266">
        <v>42.542000000000002</v>
      </c>
      <c r="S1266">
        <v>86.789000000000001</v>
      </c>
      <c r="T1266">
        <v>136.024</v>
      </c>
      <c r="U1266">
        <v>924.22900000000004</v>
      </c>
      <c r="V1266">
        <v>47.177999999999997</v>
      </c>
      <c r="W1266">
        <v>492.07499999999999</v>
      </c>
      <c r="X1266">
        <v>860.09699999999998</v>
      </c>
      <c r="Y1266">
        <v>57.406999999999996</v>
      </c>
    </row>
    <row r="1267" spans="1:25">
      <c r="A1267">
        <v>262.40499999999997</v>
      </c>
      <c r="B1267">
        <v>606.71799999999996</v>
      </c>
      <c r="C1267">
        <v>68.69</v>
      </c>
      <c r="D1267">
        <v>238.97300000000001</v>
      </c>
      <c r="E1267">
        <v>12.118</v>
      </c>
      <c r="F1267">
        <v>87.853999999999999</v>
      </c>
      <c r="G1267">
        <v>111.26600000000001</v>
      </c>
      <c r="H1267">
        <v>12.016999999999999</v>
      </c>
      <c r="I1267">
        <v>151.39400000000001</v>
      </c>
      <c r="J1267">
        <v>188.05199999999999</v>
      </c>
      <c r="K1267">
        <v>13.101000000000001</v>
      </c>
      <c r="L1267">
        <v>45.103999999999999</v>
      </c>
      <c r="N1267">
        <v>254.41499999999999</v>
      </c>
      <c r="O1267">
        <v>13.601000000000001</v>
      </c>
      <c r="P1267">
        <v>108.76</v>
      </c>
      <c r="Q1267">
        <v>257.87900000000002</v>
      </c>
      <c r="R1267">
        <v>24.507999999999999</v>
      </c>
      <c r="S1267">
        <v>69.260999999999996</v>
      </c>
      <c r="T1267">
        <v>179.334</v>
      </c>
      <c r="U1267">
        <v>16.39</v>
      </c>
      <c r="V1267">
        <v>194.471</v>
      </c>
      <c r="W1267">
        <v>260.36799999999999</v>
      </c>
      <c r="X1267">
        <v>19.43</v>
      </c>
      <c r="Y1267">
        <v>43.542000000000002</v>
      </c>
    </row>
    <row r="1268" spans="1:25">
      <c r="A1268">
        <v>250.99199999999999</v>
      </c>
      <c r="B1268">
        <v>575.41499999999996</v>
      </c>
      <c r="C1268">
        <v>244.09299999999999</v>
      </c>
      <c r="D1268">
        <v>241.75399999999999</v>
      </c>
      <c r="E1268">
        <v>12.62</v>
      </c>
      <c r="F1268">
        <v>206.036</v>
      </c>
      <c r="G1268">
        <v>94.908000000000001</v>
      </c>
      <c r="H1268">
        <v>181.34700000000001</v>
      </c>
      <c r="I1268">
        <v>39.542999999999999</v>
      </c>
      <c r="J1268">
        <v>202.84700000000001</v>
      </c>
      <c r="K1268">
        <v>261.79700000000003</v>
      </c>
      <c r="L1268">
        <v>55.478000000000002</v>
      </c>
      <c r="N1268">
        <v>408.16</v>
      </c>
      <c r="O1268">
        <v>12.581</v>
      </c>
      <c r="P1268">
        <v>63.694000000000003</v>
      </c>
      <c r="Q1268">
        <v>140.03100000000001</v>
      </c>
      <c r="R1268">
        <v>211.37100000000001</v>
      </c>
      <c r="S1268">
        <v>58.722999999999999</v>
      </c>
      <c r="T1268">
        <v>648.73900000000003</v>
      </c>
      <c r="U1268">
        <v>33.871000000000002</v>
      </c>
      <c r="V1268">
        <v>149.13300000000001</v>
      </c>
      <c r="W1268">
        <v>311.94200000000001</v>
      </c>
      <c r="X1268">
        <v>550.21400000000006</v>
      </c>
      <c r="Y1268">
        <v>263.39800000000002</v>
      </c>
    </row>
    <row r="1269" spans="1:25">
      <c r="A1269">
        <v>247.28399999999999</v>
      </c>
      <c r="B1269">
        <v>8.4410000000000007</v>
      </c>
      <c r="C1269">
        <v>63.298999999999999</v>
      </c>
      <c r="D1269">
        <v>200.44800000000001</v>
      </c>
      <c r="E1269">
        <v>64.3</v>
      </c>
      <c r="F1269">
        <v>53.953000000000003</v>
      </c>
      <c r="G1269">
        <v>108.191</v>
      </c>
      <c r="H1269">
        <v>13.611000000000001</v>
      </c>
      <c r="I1269">
        <v>166.661</v>
      </c>
      <c r="J1269">
        <v>218.19300000000001</v>
      </c>
      <c r="K1269">
        <v>699.98699999999997</v>
      </c>
      <c r="L1269">
        <v>72.811000000000007</v>
      </c>
      <c r="N1269">
        <v>368.66199999999998</v>
      </c>
      <c r="O1269">
        <v>13.442</v>
      </c>
      <c r="P1269">
        <v>187.32400000000001</v>
      </c>
      <c r="Q1269">
        <v>295.55700000000002</v>
      </c>
      <c r="R1269">
        <v>24.556000000000001</v>
      </c>
      <c r="S1269">
        <v>265.15499999999997</v>
      </c>
      <c r="T1269">
        <v>200.89699999999999</v>
      </c>
      <c r="U1269">
        <v>37.53</v>
      </c>
      <c r="V1269">
        <v>184.28200000000001</v>
      </c>
      <c r="W1269">
        <v>324.21699999999998</v>
      </c>
      <c r="X1269">
        <v>21.164999999999999</v>
      </c>
      <c r="Y1269">
        <v>188.41499999999999</v>
      </c>
    </row>
    <row r="1270" spans="1:25">
      <c r="A1270">
        <v>216.654</v>
      </c>
      <c r="B1270">
        <v>7.5270000000000001</v>
      </c>
      <c r="C1270">
        <v>107.681</v>
      </c>
      <c r="D1270">
        <v>335.13799999999998</v>
      </c>
      <c r="E1270">
        <v>12.834</v>
      </c>
      <c r="F1270">
        <v>140.38300000000001</v>
      </c>
      <c r="G1270">
        <v>107.839</v>
      </c>
      <c r="H1270">
        <v>12.805</v>
      </c>
      <c r="I1270">
        <v>59.838000000000001</v>
      </c>
      <c r="J1270">
        <v>192.00299999999999</v>
      </c>
      <c r="K1270">
        <v>62.154000000000003</v>
      </c>
      <c r="L1270">
        <v>68.31</v>
      </c>
      <c r="N1270">
        <v>235.99700000000001</v>
      </c>
      <c r="O1270">
        <v>11.417</v>
      </c>
      <c r="P1270">
        <v>69.936000000000007</v>
      </c>
      <c r="Q1270">
        <v>307.73599999999999</v>
      </c>
      <c r="R1270">
        <v>24.297999999999998</v>
      </c>
      <c r="S1270">
        <v>249.221</v>
      </c>
      <c r="T1270">
        <v>122.081</v>
      </c>
      <c r="U1270">
        <v>13.244999999999999</v>
      </c>
      <c r="V1270">
        <v>42.927999999999997</v>
      </c>
      <c r="W1270">
        <v>165.00200000000001</v>
      </c>
      <c r="X1270">
        <v>17.806000000000001</v>
      </c>
      <c r="Y1270">
        <v>137.68899999999999</v>
      </c>
    </row>
    <row r="1271" spans="1:25">
      <c r="A1271">
        <v>176.14</v>
      </c>
      <c r="B1271">
        <v>506.66199999999998</v>
      </c>
      <c r="C1271">
        <v>121.80500000000001</v>
      </c>
      <c r="D1271">
        <v>153.07300000000001</v>
      </c>
      <c r="E1271">
        <v>11.8</v>
      </c>
      <c r="F1271">
        <v>65.094999999999999</v>
      </c>
      <c r="G1271">
        <v>127.875</v>
      </c>
      <c r="H1271">
        <v>88.585999999999999</v>
      </c>
      <c r="I1271">
        <v>49.414999999999999</v>
      </c>
      <c r="J1271">
        <v>170.44900000000001</v>
      </c>
      <c r="K1271">
        <v>197.68600000000001</v>
      </c>
      <c r="L1271">
        <v>82.55</v>
      </c>
      <c r="N1271">
        <v>400.05900000000003</v>
      </c>
      <c r="O1271">
        <v>12.88</v>
      </c>
      <c r="P1271">
        <v>58.841999999999999</v>
      </c>
      <c r="Q1271">
        <v>190.58</v>
      </c>
      <c r="R1271">
        <v>632.83100000000002</v>
      </c>
      <c r="S1271">
        <v>116.94499999999999</v>
      </c>
      <c r="T1271">
        <v>438.714</v>
      </c>
      <c r="U1271">
        <v>19.954999999999998</v>
      </c>
      <c r="V1271">
        <v>111.649</v>
      </c>
      <c r="W1271">
        <v>367.31900000000002</v>
      </c>
      <c r="X1271">
        <v>1124.038</v>
      </c>
      <c r="Y1271">
        <v>69.551000000000002</v>
      </c>
    </row>
    <row r="1272" spans="1:25">
      <c r="A1272">
        <v>148.45099999999999</v>
      </c>
      <c r="B1272">
        <v>7.5039999999999996</v>
      </c>
      <c r="C1272">
        <v>75.900000000000006</v>
      </c>
      <c r="D1272">
        <v>353.22699999999998</v>
      </c>
      <c r="E1272">
        <v>185.95500000000001</v>
      </c>
      <c r="F1272">
        <v>141.05000000000001</v>
      </c>
      <c r="G1272">
        <v>85.941000000000003</v>
      </c>
      <c r="H1272">
        <v>13.209</v>
      </c>
      <c r="I1272">
        <v>35.658999999999999</v>
      </c>
      <c r="J1272">
        <v>176.62700000000001</v>
      </c>
      <c r="K1272">
        <v>11.568</v>
      </c>
      <c r="L1272">
        <v>45.402999999999999</v>
      </c>
      <c r="N1272">
        <v>229.744</v>
      </c>
      <c r="O1272">
        <v>11.629</v>
      </c>
      <c r="P1272">
        <v>87.984999999999999</v>
      </c>
      <c r="Q1272">
        <v>290.07100000000003</v>
      </c>
      <c r="R1272">
        <v>43.295000000000002</v>
      </c>
      <c r="S1272">
        <v>87.582999999999998</v>
      </c>
      <c r="T1272">
        <v>130.048</v>
      </c>
      <c r="U1272">
        <v>18.006</v>
      </c>
      <c r="V1272">
        <v>44.945999999999998</v>
      </c>
      <c r="W1272">
        <v>203</v>
      </c>
      <c r="X1272">
        <v>21.372</v>
      </c>
      <c r="Y1272">
        <v>170.23599999999999</v>
      </c>
    </row>
    <row r="1273" spans="1:25">
      <c r="A1273">
        <v>285.05</v>
      </c>
      <c r="B1273">
        <v>10.336</v>
      </c>
      <c r="C1273">
        <v>60.978000000000002</v>
      </c>
      <c r="D1273">
        <v>173.42500000000001</v>
      </c>
      <c r="E1273">
        <v>11.865</v>
      </c>
      <c r="F1273">
        <v>66.837999999999994</v>
      </c>
      <c r="G1273">
        <v>94.935000000000002</v>
      </c>
      <c r="H1273">
        <v>327.64100000000002</v>
      </c>
      <c r="I1273">
        <v>43.521000000000001</v>
      </c>
      <c r="J1273">
        <v>164.453</v>
      </c>
      <c r="K1273">
        <v>13.609</v>
      </c>
      <c r="L1273">
        <v>66.653999999999996</v>
      </c>
      <c r="N1273">
        <v>182.42500000000001</v>
      </c>
      <c r="O1273">
        <v>220.24299999999999</v>
      </c>
      <c r="P1273">
        <v>108.261</v>
      </c>
      <c r="Q1273">
        <v>682.43</v>
      </c>
      <c r="R1273">
        <v>26.021999999999998</v>
      </c>
      <c r="S1273">
        <v>1208.45</v>
      </c>
      <c r="T1273">
        <v>156.16900000000001</v>
      </c>
      <c r="U1273">
        <v>765.41099999999994</v>
      </c>
      <c r="V1273">
        <v>93.22</v>
      </c>
      <c r="W1273">
        <v>483.61</v>
      </c>
      <c r="X1273">
        <v>20.332999999999998</v>
      </c>
      <c r="Y1273">
        <v>103.575</v>
      </c>
    </row>
    <row r="1274" spans="1:25">
      <c r="A1274">
        <v>191.61799999999999</v>
      </c>
      <c r="B1274">
        <v>7.0720000000000001</v>
      </c>
      <c r="C1274">
        <v>48.701000000000001</v>
      </c>
      <c r="D1274">
        <v>190.524</v>
      </c>
      <c r="E1274">
        <v>11.787000000000001</v>
      </c>
      <c r="F1274">
        <v>128.11699999999999</v>
      </c>
      <c r="G1274">
        <v>172.03200000000001</v>
      </c>
      <c r="H1274">
        <v>12.342000000000001</v>
      </c>
      <c r="I1274">
        <v>137.846</v>
      </c>
      <c r="J1274">
        <v>250.12899999999999</v>
      </c>
      <c r="K1274">
        <v>629.01400000000001</v>
      </c>
      <c r="L1274">
        <v>121.125</v>
      </c>
      <c r="N1274">
        <v>289.15300000000002</v>
      </c>
      <c r="O1274">
        <v>14.452</v>
      </c>
      <c r="P1274">
        <v>119.569</v>
      </c>
      <c r="Q1274">
        <v>283.08300000000003</v>
      </c>
      <c r="R1274">
        <v>24.050999999999998</v>
      </c>
      <c r="S1274">
        <v>104.255</v>
      </c>
      <c r="T1274">
        <v>142.28899999999999</v>
      </c>
      <c r="U1274">
        <v>1212.7</v>
      </c>
      <c r="V1274">
        <v>54.884</v>
      </c>
      <c r="W1274">
        <v>267.65800000000002</v>
      </c>
      <c r="X1274">
        <v>22.58</v>
      </c>
      <c r="Y1274">
        <v>248.38399999999999</v>
      </c>
    </row>
    <row r="1275" spans="1:25">
      <c r="A1275">
        <v>176.566</v>
      </c>
      <c r="B1275">
        <v>702.92100000000005</v>
      </c>
      <c r="C1275">
        <v>46.362000000000002</v>
      </c>
      <c r="D1275">
        <v>164.953</v>
      </c>
      <c r="E1275">
        <v>11.552</v>
      </c>
      <c r="F1275">
        <v>62.518000000000001</v>
      </c>
      <c r="G1275">
        <v>96.69</v>
      </c>
      <c r="H1275">
        <v>13.042</v>
      </c>
      <c r="I1275">
        <v>43.606999999999999</v>
      </c>
      <c r="J1275">
        <v>206.3</v>
      </c>
      <c r="K1275">
        <v>9.9009999999999998</v>
      </c>
      <c r="L1275">
        <v>40.603999999999999</v>
      </c>
      <c r="N1275">
        <v>357.75700000000001</v>
      </c>
      <c r="O1275">
        <v>15.614000000000001</v>
      </c>
      <c r="P1275">
        <v>100.11</v>
      </c>
      <c r="Q1275">
        <v>198.661</v>
      </c>
      <c r="R1275">
        <v>236.274</v>
      </c>
      <c r="S1275">
        <v>47.850999999999999</v>
      </c>
      <c r="T1275">
        <v>348.20600000000002</v>
      </c>
      <c r="U1275">
        <v>22.484999999999999</v>
      </c>
      <c r="V1275">
        <v>268.92599999999999</v>
      </c>
      <c r="W1275">
        <v>288.81299999999999</v>
      </c>
      <c r="X1275">
        <v>19.323</v>
      </c>
      <c r="Y1275">
        <v>56.323999999999998</v>
      </c>
    </row>
    <row r="1276" spans="1:25">
      <c r="A1276">
        <v>285.27300000000002</v>
      </c>
      <c r="B1276">
        <v>9.4849999999999994</v>
      </c>
      <c r="C1276">
        <v>183.63399999999999</v>
      </c>
      <c r="D1276">
        <v>125.92</v>
      </c>
      <c r="E1276">
        <v>273.75099999999998</v>
      </c>
      <c r="F1276">
        <v>76.653999999999996</v>
      </c>
      <c r="G1276">
        <v>141.08099999999999</v>
      </c>
      <c r="H1276">
        <v>19.699000000000002</v>
      </c>
      <c r="I1276">
        <v>381.99299999999999</v>
      </c>
      <c r="J1276">
        <v>178.90600000000001</v>
      </c>
      <c r="K1276">
        <v>14.381</v>
      </c>
      <c r="L1276">
        <v>100.93600000000001</v>
      </c>
      <c r="N1276">
        <v>338.78100000000001</v>
      </c>
      <c r="O1276">
        <v>2431.431</v>
      </c>
      <c r="P1276">
        <v>260.88900000000001</v>
      </c>
      <c r="Q1276">
        <v>191.983</v>
      </c>
      <c r="R1276">
        <v>22.73</v>
      </c>
      <c r="S1276">
        <v>85.366</v>
      </c>
      <c r="T1276">
        <v>298.00200000000001</v>
      </c>
      <c r="U1276">
        <v>18.248000000000001</v>
      </c>
      <c r="V1276">
        <v>516.85799999999995</v>
      </c>
      <c r="W1276">
        <v>310.33100000000002</v>
      </c>
      <c r="X1276">
        <v>382.88</v>
      </c>
      <c r="Y1276">
        <v>366.34899999999999</v>
      </c>
    </row>
    <row r="1277" spans="1:25">
      <c r="A1277">
        <v>214.15299999999999</v>
      </c>
      <c r="B1277">
        <v>8.1370000000000005</v>
      </c>
      <c r="C1277">
        <v>93.548000000000002</v>
      </c>
      <c r="D1277">
        <v>207.88900000000001</v>
      </c>
      <c r="E1277">
        <v>12.542999999999999</v>
      </c>
      <c r="F1277">
        <v>93.171000000000006</v>
      </c>
      <c r="G1277">
        <v>99.974000000000004</v>
      </c>
      <c r="H1277">
        <v>82.677000000000007</v>
      </c>
      <c r="I1277">
        <v>49.698999999999998</v>
      </c>
      <c r="J1277">
        <v>140.40700000000001</v>
      </c>
      <c r="K1277">
        <v>12.503</v>
      </c>
      <c r="L1277">
        <v>39.265999999999998</v>
      </c>
      <c r="N1277">
        <v>219.11699999999999</v>
      </c>
      <c r="O1277">
        <v>2.77</v>
      </c>
      <c r="P1277">
        <v>58.542000000000002</v>
      </c>
      <c r="Q1277">
        <v>404.30099999999999</v>
      </c>
      <c r="R1277">
        <v>27.603000000000002</v>
      </c>
      <c r="S1277">
        <v>189.03800000000001</v>
      </c>
      <c r="T1277">
        <v>325.55399999999997</v>
      </c>
      <c r="U1277">
        <v>17.434999999999999</v>
      </c>
      <c r="V1277">
        <v>541.12599999999998</v>
      </c>
      <c r="W1277">
        <v>384.66899999999998</v>
      </c>
      <c r="X1277">
        <v>21.416</v>
      </c>
      <c r="Y1277">
        <v>55.353000000000002</v>
      </c>
    </row>
    <row r="1278" spans="1:25">
      <c r="A1278">
        <v>228.34299999999999</v>
      </c>
      <c r="B1278">
        <v>222.14099999999999</v>
      </c>
      <c r="C1278">
        <v>48.506</v>
      </c>
      <c r="D1278">
        <v>229.86799999999999</v>
      </c>
      <c r="E1278">
        <v>505.32499999999999</v>
      </c>
      <c r="F1278">
        <v>105.709</v>
      </c>
      <c r="G1278">
        <v>100.82599999999999</v>
      </c>
      <c r="H1278">
        <v>75.62</v>
      </c>
      <c r="I1278">
        <v>90.046999999999997</v>
      </c>
      <c r="J1278">
        <v>279.37200000000001</v>
      </c>
      <c r="K1278">
        <v>1298.3209999999999</v>
      </c>
      <c r="L1278">
        <v>46.203000000000003</v>
      </c>
      <c r="N1278">
        <v>233.66900000000001</v>
      </c>
      <c r="O1278">
        <v>12.377000000000001</v>
      </c>
      <c r="P1278">
        <v>99.14</v>
      </c>
      <c r="Q1278">
        <v>261.41399999999999</v>
      </c>
      <c r="R1278">
        <v>52.591999999999999</v>
      </c>
      <c r="S1278">
        <v>74.704999999999998</v>
      </c>
      <c r="T1278">
        <v>142.93199999999999</v>
      </c>
      <c r="U1278">
        <v>696.66499999999996</v>
      </c>
      <c r="V1278">
        <v>56.131</v>
      </c>
      <c r="W1278">
        <v>209.89500000000001</v>
      </c>
      <c r="X1278">
        <v>396.87400000000002</v>
      </c>
      <c r="Y1278">
        <v>73.438000000000002</v>
      </c>
    </row>
    <row r="1279" spans="1:25">
      <c r="A1279">
        <v>196.774</v>
      </c>
      <c r="B1279">
        <v>8.3740000000000006</v>
      </c>
      <c r="C1279">
        <v>37.293999999999997</v>
      </c>
      <c r="D1279">
        <v>192.12700000000001</v>
      </c>
      <c r="E1279">
        <v>11.085000000000001</v>
      </c>
      <c r="F1279">
        <v>94.811000000000007</v>
      </c>
      <c r="G1279">
        <v>66.715000000000003</v>
      </c>
      <c r="H1279">
        <v>106.352</v>
      </c>
      <c r="I1279">
        <v>52.72</v>
      </c>
      <c r="J1279">
        <v>199.214</v>
      </c>
      <c r="K1279">
        <v>12.996</v>
      </c>
      <c r="L1279">
        <v>79.046999999999997</v>
      </c>
      <c r="N1279">
        <v>314.49799999999999</v>
      </c>
      <c r="O1279">
        <v>160.90799999999999</v>
      </c>
      <c r="P1279">
        <v>105.923</v>
      </c>
      <c r="Q1279">
        <v>189.34200000000001</v>
      </c>
      <c r="R1279">
        <v>22.992999999999999</v>
      </c>
      <c r="S1279">
        <v>571.50099999999998</v>
      </c>
      <c r="T1279">
        <v>460.83800000000002</v>
      </c>
      <c r="U1279">
        <v>30.792000000000002</v>
      </c>
      <c r="V1279">
        <v>194.66900000000001</v>
      </c>
      <c r="W1279">
        <v>286.22800000000001</v>
      </c>
      <c r="X1279">
        <v>22.605</v>
      </c>
      <c r="Y1279">
        <v>50.945999999999998</v>
      </c>
    </row>
    <row r="1280" spans="1:25">
      <c r="A1280">
        <v>183.55199999999999</v>
      </c>
      <c r="B1280">
        <v>176.202</v>
      </c>
      <c r="C1280">
        <v>37.795000000000002</v>
      </c>
      <c r="D1280">
        <v>233.804</v>
      </c>
      <c r="E1280">
        <v>172.50700000000001</v>
      </c>
      <c r="F1280">
        <v>114.72199999999999</v>
      </c>
      <c r="G1280">
        <v>61.374000000000002</v>
      </c>
      <c r="H1280">
        <v>12.574</v>
      </c>
      <c r="I1280">
        <v>72.941999999999993</v>
      </c>
      <c r="J1280">
        <v>265.56299999999999</v>
      </c>
      <c r="K1280">
        <v>142.52500000000001</v>
      </c>
      <c r="L1280">
        <v>76.69</v>
      </c>
      <c r="N1280">
        <v>354.11599999999999</v>
      </c>
      <c r="O1280">
        <v>1058.8989999999999</v>
      </c>
      <c r="P1280">
        <v>367.226</v>
      </c>
      <c r="Q1280">
        <v>183.572</v>
      </c>
      <c r="R1280">
        <v>214.17599999999999</v>
      </c>
      <c r="S1280">
        <v>141.101</v>
      </c>
      <c r="T1280">
        <v>95.26</v>
      </c>
      <c r="U1280">
        <v>13.821</v>
      </c>
      <c r="V1280">
        <v>49.316000000000003</v>
      </c>
      <c r="W1280">
        <v>352.19600000000003</v>
      </c>
      <c r="X1280">
        <v>24.97</v>
      </c>
      <c r="Y1280">
        <v>103.80200000000001</v>
      </c>
    </row>
    <row r="1281" spans="1:25">
      <c r="A1281">
        <v>207.233</v>
      </c>
      <c r="B1281">
        <v>8.7330000000000005</v>
      </c>
      <c r="C1281">
        <v>82.519000000000005</v>
      </c>
      <c r="D1281">
        <v>266.75099999999998</v>
      </c>
      <c r="E1281">
        <v>11.698</v>
      </c>
      <c r="F1281">
        <v>254.59800000000001</v>
      </c>
      <c r="G1281">
        <v>97.27</v>
      </c>
      <c r="H1281">
        <v>81.968999999999994</v>
      </c>
      <c r="I1281">
        <v>86.733000000000004</v>
      </c>
      <c r="J1281">
        <v>289.74700000000001</v>
      </c>
      <c r="K1281">
        <v>377.79199999999997</v>
      </c>
      <c r="L1281">
        <v>100.48699999999999</v>
      </c>
      <c r="N1281">
        <v>262.82900000000001</v>
      </c>
      <c r="O1281">
        <v>9.0329999999999995</v>
      </c>
      <c r="P1281">
        <v>67.180999999999997</v>
      </c>
      <c r="Q1281">
        <v>140.58699999999999</v>
      </c>
      <c r="R1281">
        <v>22.829000000000001</v>
      </c>
      <c r="S1281">
        <v>143.25200000000001</v>
      </c>
      <c r="T1281">
        <v>137.68899999999999</v>
      </c>
      <c r="U1281">
        <v>2070.8449999999998</v>
      </c>
      <c r="V1281">
        <v>44.643999999999998</v>
      </c>
      <c r="W1281">
        <v>333.03800000000001</v>
      </c>
      <c r="X1281">
        <v>17.951000000000001</v>
      </c>
      <c r="Y1281">
        <v>191.05099999999999</v>
      </c>
    </row>
    <row r="1282" spans="1:25">
      <c r="A1282">
        <v>178.81100000000001</v>
      </c>
      <c r="B1282">
        <v>11.574999999999999</v>
      </c>
      <c r="C1282">
        <v>53.533999999999999</v>
      </c>
      <c r="D1282">
        <v>306.30799999999999</v>
      </c>
      <c r="E1282">
        <v>15.866</v>
      </c>
      <c r="F1282">
        <v>70.849000000000004</v>
      </c>
      <c r="G1282">
        <v>87.201999999999998</v>
      </c>
      <c r="H1282">
        <v>138.333</v>
      </c>
      <c r="I1282">
        <v>45.652999999999999</v>
      </c>
      <c r="J1282">
        <v>204.041</v>
      </c>
      <c r="K1282">
        <v>801.70799999999997</v>
      </c>
      <c r="L1282">
        <v>52.701999999999998</v>
      </c>
      <c r="N1282">
        <v>227.96600000000001</v>
      </c>
      <c r="O1282">
        <v>1860.059</v>
      </c>
      <c r="P1282">
        <v>78.415999999999997</v>
      </c>
      <c r="Q1282">
        <v>269.637</v>
      </c>
      <c r="R1282">
        <v>23.312999999999999</v>
      </c>
      <c r="S1282">
        <v>131.351</v>
      </c>
      <c r="T1282">
        <v>163.63900000000001</v>
      </c>
      <c r="U1282">
        <v>810.29</v>
      </c>
      <c r="V1282">
        <v>46.524000000000001</v>
      </c>
      <c r="W1282">
        <v>242.523</v>
      </c>
      <c r="X1282">
        <v>51.564</v>
      </c>
      <c r="Y1282">
        <v>51.786000000000001</v>
      </c>
    </row>
    <row r="1283" spans="1:25">
      <c r="A1283">
        <v>269.70600000000002</v>
      </c>
      <c r="B1283">
        <v>18.091000000000001</v>
      </c>
      <c r="C1283">
        <v>380.89600000000002</v>
      </c>
      <c r="D1283">
        <v>144.52799999999999</v>
      </c>
      <c r="E1283">
        <v>41.137</v>
      </c>
      <c r="F1283">
        <v>74.843000000000004</v>
      </c>
      <c r="G1283">
        <v>84.192999999999998</v>
      </c>
      <c r="H1283">
        <v>17.260999999999999</v>
      </c>
      <c r="I1283">
        <v>33.643999999999998</v>
      </c>
      <c r="J1283">
        <v>139.45699999999999</v>
      </c>
      <c r="K1283">
        <v>712.59400000000005</v>
      </c>
      <c r="L1283">
        <v>38.002000000000002</v>
      </c>
      <c r="N1283">
        <v>179.72200000000001</v>
      </c>
      <c r="O1283">
        <v>2144.3789999999999</v>
      </c>
      <c r="P1283">
        <v>106.631</v>
      </c>
      <c r="Q1283">
        <v>177.41200000000001</v>
      </c>
      <c r="R1283">
        <v>41.948</v>
      </c>
      <c r="S1283">
        <v>154.917</v>
      </c>
      <c r="T1283">
        <v>201.69399999999999</v>
      </c>
      <c r="U1283">
        <v>132.62700000000001</v>
      </c>
      <c r="V1283">
        <v>308.49299999999999</v>
      </c>
      <c r="W1283">
        <v>310.06700000000001</v>
      </c>
      <c r="X1283">
        <v>1553.6579999999999</v>
      </c>
      <c r="Y1283">
        <v>96.070999999999998</v>
      </c>
    </row>
    <row r="1284" spans="1:25">
      <c r="A1284">
        <v>185.87299999999999</v>
      </c>
      <c r="B1284">
        <v>9.1120000000000001</v>
      </c>
      <c r="C1284">
        <v>139.03100000000001</v>
      </c>
      <c r="D1284">
        <v>261.447</v>
      </c>
      <c r="E1284">
        <v>1061.356</v>
      </c>
      <c r="F1284">
        <v>81.281000000000006</v>
      </c>
      <c r="G1284">
        <v>120.94199999999999</v>
      </c>
      <c r="H1284">
        <v>231.98400000000001</v>
      </c>
      <c r="I1284">
        <v>102.127</v>
      </c>
      <c r="J1284">
        <v>139.066</v>
      </c>
      <c r="K1284">
        <v>730.83799999999997</v>
      </c>
      <c r="L1284">
        <v>32.283999999999999</v>
      </c>
      <c r="N1284">
        <v>216.774</v>
      </c>
      <c r="O1284">
        <v>9.2970000000000006</v>
      </c>
      <c r="P1284">
        <v>102.872</v>
      </c>
      <c r="Q1284">
        <v>250.71799999999999</v>
      </c>
      <c r="R1284">
        <v>75.688000000000002</v>
      </c>
      <c r="S1284">
        <v>175.91200000000001</v>
      </c>
      <c r="T1284">
        <v>106.67</v>
      </c>
      <c r="U1284">
        <v>15.018000000000001</v>
      </c>
      <c r="V1284">
        <v>100.72499999999999</v>
      </c>
      <c r="W1284">
        <v>226.64599999999999</v>
      </c>
      <c r="X1284">
        <v>18.518999999999998</v>
      </c>
      <c r="Y1284">
        <v>1451.6959999999999</v>
      </c>
    </row>
    <row r="1285" spans="1:25">
      <c r="A1285">
        <v>265.11500000000001</v>
      </c>
      <c r="B1285">
        <v>239.505</v>
      </c>
      <c r="C1285">
        <v>149.77600000000001</v>
      </c>
      <c r="D1285">
        <v>385.452</v>
      </c>
      <c r="E1285">
        <v>98.274000000000001</v>
      </c>
      <c r="F1285">
        <v>117.98399999999999</v>
      </c>
      <c r="G1285">
        <v>75.652000000000001</v>
      </c>
      <c r="H1285">
        <v>15.307</v>
      </c>
      <c r="I1285">
        <v>83.843000000000004</v>
      </c>
      <c r="J1285">
        <v>177.762</v>
      </c>
      <c r="K1285">
        <v>12.257</v>
      </c>
      <c r="L1285">
        <v>37.325000000000003</v>
      </c>
      <c r="N1285">
        <v>230.99199999999999</v>
      </c>
      <c r="O1285">
        <v>457.887</v>
      </c>
      <c r="P1285">
        <v>48.408999999999999</v>
      </c>
      <c r="Q1285">
        <v>261.24900000000002</v>
      </c>
      <c r="R1285">
        <v>175.142</v>
      </c>
      <c r="S1285">
        <v>63.222000000000001</v>
      </c>
      <c r="T1285">
        <v>171.23</v>
      </c>
      <c r="U1285">
        <v>894.62199999999996</v>
      </c>
      <c r="V1285">
        <v>64.004000000000005</v>
      </c>
      <c r="W1285">
        <v>211.874</v>
      </c>
      <c r="X1285">
        <v>20.677</v>
      </c>
      <c r="Y1285">
        <v>128.82499999999999</v>
      </c>
    </row>
    <row r="1286" spans="1:25">
      <c r="A1286">
        <v>304.59500000000003</v>
      </c>
      <c r="B1286">
        <v>282.39299999999997</v>
      </c>
      <c r="C1286">
        <v>96.825000000000003</v>
      </c>
      <c r="D1286">
        <v>261.91000000000003</v>
      </c>
      <c r="E1286">
        <v>286.90600000000001</v>
      </c>
      <c r="F1286">
        <v>126.57599999999999</v>
      </c>
      <c r="G1286">
        <v>114.006</v>
      </c>
      <c r="H1286">
        <v>250.20500000000001</v>
      </c>
      <c r="I1286">
        <v>42.433999999999997</v>
      </c>
      <c r="J1286">
        <v>199.851</v>
      </c>
      <c r="K1286">
        <v>462.613</v>
      </c>
      <c r="L1286">
        <v>153.119</v>
      </c>
      <c r="N1286">
        <v>244.12299999999999</v>
      </c>
      <c r="O1286">
        <v>13.313000000000001</v>
      </c>
      <c r="P1286">
        <v>80.661000000000001</v>
      </c>
      <c r="Q1286">
        <v>225.53399999999999</v>
      </c>
      <c r="R1286">
        <v>22.5</v>
      </c>
      <c r="S1286">
        <v>95.281999999999996</v>
      </c>
      <c r="T1286">
        <v>301.21499999999997</v>
      </c>
      <c r="U1286">
        <v>20.5</v>
      </c>
      <c r="V1286">
        <v>666.56100000000004</v>
      </c>
      <c r="W1286">
        <v>348.98200000000003</v>
      </c>
      <c r="X1286">
        <v>2059.4699999999998</v>
      </c>
      <c r="Y1286">
        <v>94.662000000000006</v>
      </c>
    </row>
    <row r="1287" spans="1:25">
      <c r="A1287">
        <v>204.238</v>
      </c>
      <c r="B1287">
        <v>265.05200000000002</v>
      </c>
      <c r="C1287">
        <v>55.307000000000002</v>
      </c>
      <c r="D1287">
        <v>313.71899999999999</v>
      </c>
      <c r="E1287">
        <v>343.06099999999998</v>
      </c>
      <c r="F1287">
        <v>130.702</v>
      </c>
      <c r="G1287">
        <v>105.79600000000001</v>
      </c>
      <c r="H1287">
        <v>64.983999999999995</v>
      </c>
      <c r="I1287">
        <v>59.408999999999999</v>
      </c>
      <c r="J1287">
        <v>291.09800000000001</v>
      </c>
      <c r="K1287">
        <v>615.16099999999994</v>
      </c>
      <c r="L1287">
        <v>228.52500000000001</v>
      </c>
      <c r="N1287">
        <v>336.78</v>
      </c>
      <c r="O1287">
        <v>37.386000000000003</v>
      </c>
      <c r="P1287">
        <v>150.17699999999999</v>
      </c>
      <c r="Q1287">
        <v>205.154</v>
      </c>
      <c r="R1287">
        <v>23.977</v>
      </c>
      <c r="S1287">
        <v>71.748999999999995</v>
      </c>
      <c r="T1287">
        <v>360.71</v>
      </c>
      <c r="U1287">
        <v>419.21600000000001</v>
      </c>
      <c r="V1287">
        <v>77.828999999999994</v>
      </c>
      <c r="W1287">
        <v>188.89</v>
      </c>
      <c r="X1287">
        <v>19.436</v>
      </c>
      <c r="Y1287">
        <v>62.179000000000002</v>
      </c>
    </row>
    <row r="1288" spans="1:25">
      <c r="A1288">
        <v>343.17399999999998</v>
      </c>
      <c r="B1288">
        <v>960.67</v>
      </c>
      <c r="C1288">
        <v>46.643999999999998</v>
      </c>
      <c r="D1288">
        <v>219.767</v>
      </c>
      <c r="E1288">
        <v>11.426</v>
      </c>
      <c r="F1288">
        <v>163.45699999999999</v>
      </c>
      <c r="G1288">
        <v>100.086</v>
      </c>
      <c r="H1288">
        <v>12.141</v>
      </c>
      <c r="I1288">
        <v>69.852999999999994</v>
      </c>
      <c r="J1288">
        <v>203.126</v>
      </c>
      <c r="K1288">
        <v>9.4809999999999999</v>
      </c>
      <c r="L1288">
        <v>55.506999999999998</v>
      </c>
      <c r="N1288">
        <v>263.19400000000002</v>
      </c>
      <c r="O1288">
        <v>9.7520000000000007</v>
      </c>
      <c r="P1288">
        <v>78.147999999999996</v>
      </c>
      <c r="Q1288">
        <v>131.41499999999999</v>
      </c>
      <c r="R1288">
        <v>21.844999999999999</v>
      </c>
      <c r="S1288">
        <v>58.293999999999997</v>
      </c>
      <c r="T1288">
        <v>217.56899999999999</v>
      </c>
      <c r="U1288">
        <v>1056.0340000000001</v>
      </c>
      <c r="V1288">
        <v>72.968000000000004</v>
      </c>
      <c r="W1288">
        <v>340.1</v>
      </c>
      <c r="X1288">
        <v>28.454999999999998</v>
      </c>
      <c r="Y1288">
        <v>306.149</v>
      </c>
    </row>
    <row r="1289" spans="1:25">
      <c r="A1289">
        <v>225.352</v>
      </c>
      <c r="B1289">
        <v>716.32399999999996</v>
      </c>
      <c r="C1289">
        <v>64.358000000000004</v>
      </c>
      <c r="D1289">
        <v>283.32400000000001</v>
      </c>
      <c r="E1289">
        <v>13.779</v>
      </c>
      <c r="F1289">
        <v>111.474</v>
      </c>
      <c r="G1289">
        <v>74.960999999999999</v>
      </c>
      <c r="H1289">
        <v>14.032</v>
      </c>
      <c r="I1289">
        <v>77.412999999999997</v>
      </c>
      <c r="J1289">
        <v>247.64400000000001</v>
      </c>
      <c r="K1289">
        <v>856.63400000000001</v>
      </c>
      <c r="L1289">
        <v>73.432000000000002</v>
      </c>
      <c r="N1289">
        <v>275.56299999999999</v>
      </c>
      <c r="O1289">
        <v>11.864000000000001</v>
      </c>
      <c r="P1289">
        <v>301.529</v>
      </c>
      <c r="Q1289">
        <v>189.982</v>
      </c>
      <c r="R1289">
        <v>20.593</v>
      </c>
      <c r="S1289">
        <v>44.582999999999998</v>
      </c>
      <c r="T1289">
        <v>210.374</v>
      </c>
      <c r="U1289">
        <v>295.53399999999999</v>
      </c>
      <c r="V1289">
        <v>313.38600000000002</v>
      </c>
      <c r="W1289">
        <v>505.61599999999999</v>
      </c>
      <c r="X1289">
        <v>22.321000000000002</v>
      </c>
      <c r="Y1289">
        <v>149.93100000000001</v>
      </c>
    </row>
    <row r="1290" spans="1:25">
      <c r="A1290">
        <v>228.79400000000001</v>
      </c>
      <c r="B1290">
        <v>25.891999999999999</v>
      </c>
      <c r="C1290">
        <v>62.243000000000002</v>
      </c>
      <c r="D1290">
        <v>167.12100000000001</v>
      </c>
      <c r="E1290">
        <v>474.15600000000001</v>
      </c>
      <c r="F1290">
        <v>77.236000000000004</v>
      </c>
      <c r="G1290">
        <v>76.031000000000006</v>
      </c>
      <c r="H1290">
        <v>11.664999999999999</v>
      </c>
      <c r="I1290">
        <v>57.853999999999999</v>
      </c>
      <c r="J1290">
        <v>209.02099999999999</v>
      </c>
      <c r="K1290">
        <v>222.988</v>
      </c>
      <c r="L1290">
        <v>61.430999999999997</v>
      </c>
      <c r="N1290">
        <v>223.428</v>
      </c>
      <c r="O1290">
        <v>33.75</v>
      </c>
      <c r="P1290">
        <v>72.694000000000003</v>
      </c>
      <c r="Q1290">
        <v>385.28800000000001</v>
      </c>
      <c r="R1290">
        <v>24.02</v>
      </c>
      <c r="S1290">
        <v>429.38</v>
      </c>
      <c r="T1290">
        <v>264.17399999999998</v>
      </c>
      <c r="U1290">
        <v>40.078000000000003</v>
      </c>
      <c r="V1290">
        <v>396.404</v>
      </c>
      <c r="W1290">
        <v>375.80599999999998</v>
      </c>
      <c r="X1290">
        <v>27.748000000000001</v>
      </c>
      <c r="Y1290">
        <v>77.710999999999999</v>
      </c>
    </row>
    <row r="1291" spans="1:25">
      <c r="A1291">
        <v>404.97899999999998</v>
      </c>
      <c r="B1291">
        <v>13.964</v>
      </c>
      <c r="C1291">
        <v>98.292000000000002</v>
      </c>
      <c r="D1291">
        <v>291.92500000000001</v>
      </c>
      <c r="E1291">
        <v>117.785</v>
      </c>
      <c r="F1291">
        <v>90.936000000000007</v>
      </c>
      <c r="G1291">
        <v>100.864</v>
      </c>
      <c r="H1291">
        <v>145.142</v>
      </c>
      <c r="I1291">
        <v>83.185000000000002</v>
      </c>
      <c r="J1291">
        <v>223.20500000000001</v>
      </c>
      <c r="K1291">
        <v>12.093</v>
      </c>
      <c r="L1291">
        <v>134.23400000000001</v>
      </c>
      <c r="N1291">
        <v>277.63400000000001</v>
      </c>
      <c r="O1291">
        <v>1878.12</v>
      </c>
      <c r="P1291">
        <v>72.022999999999996</v>
      </c>
      <c r="Q1291">
        <v>419.22699999999998</v>
      </c>
      <c r="R1291">
        <v>763.94799999999998</v>
      </c>
      <c r="S1291">
        <v>277.02699999999999</v>
      </c>
      <c r="T1291">
        <v>176.333</v>
      </c>
      <c r="U1291">
        <v>284.74200000000002</v>
      </c>
      <c r="V1291">
        <v>52.427</v>
      </c>
      <c r="W1291">
        <v>318.14</v>
      </c>
      <c r="X1291">
        <v>1296.83</v>
      </c>
      <c r="Y1291">
        <v>490.26600000000002</v>
      </c>
    </row>
    <row r="1292" spans="1:25">
      <c r="A1292">
        <v>174.07599999999999</v>
      </c>
      <c r="B1292">
        <v>7.8550000000000004</v>
      </c>
      <c r="C1292">
        <v>97.802000000000007</v>
      </c>
      <c r="D1292">
        <v>227.51900000000001</v>
      </c>
      <c r="E1292">
        <v>30.876000000000001</v>
      </c>
      <c r="F1292">
        <v>133.71100000000001</v>
      </c>
      <c r="G1292">
        <v>142.56100000000001</v>
      </c>
      <c r="H1292">
        <v>12.071</v>
      </c>
      <c r="I1292">
        <v>404.36799999999999</v>
      </c>
      <c r="J1292">
        <v>282.61799999999999</v>
      </c>
      <c r="K1292">
        <v>22.898</v>
      </c>
      <c r="L1292">
        <v>255.114</v>
      </c>
      <c r="N1292">
        <v>666.07399999999996</v>
      </c>
      <c r="O1292">
        <v>22.672000000000001</v>
      </c>
      <c r="P1292">
        <v>185.547</v>
      </c>
      <c r="Q1292">
        <v>171.11600000000001</v>
      </c>
      <c r="R1292">
        <v>23.440999999999999</v>
      </c>
      <c r="S1292">
        <v>116.012</v>
      </c>
      <c r="T1292">
        <v>141.93299999999999</v>
      </c>
      <c r="U1292">
        <v>15.412000000000001</v>
      </c>
      <c r="V1292">
        <v>44.484000000000002</v>
      </c>
      <c r="W1292">
        <v>352.21100000000001</v>
      </c>
      <c r="X1292">
        <v>21.376000000000001</v>
      </c>
      <c r="Y1292">
        <v>145.851</v>
      </c>
    </row>
    <row r="1293" spans="1:25">
      <c r="A1293">
        <v>227.31700000000001</v>
      </c>
      <c r="B1293">
        <v>108.816</v>
      </c>
      <c r="C1293">
        <v>105.93300000000001</v>
      </c>
      <c r="D1293">
        <v>179.447</v>
      </c>
      <c r="E1293">
        <v>12.637</v>
      </c>
      <c r="F1293">
        <v>73.475999999999999</v>
      </c>
      <c r="G1293">
        <v>121.056</v>
      </c>
      <c r="H1293">
        <v>11.048</v>
      </c>
      <c r="I1293">
        <v>94.283000000000001</v>
      </c>
      <c r="J1293">
        <v>181.94499999999999</v>
      </c>
      <c r="K1293">
        <v>12.276999999999999</v>
      </c>
      <c r="L1293">
        <v>211.767</v>
      </c>
      <c r="N1293">
        <v>276.154</v>
      </c>
      <c r="O1293">
        <v>177.529</v>
      </c>
      <c r="P1293">
        <v>191.709</v>
      </c>
      <c r="Q1293">
        <v>228.35400000000001</v>
      </c>
      <c r="R1293">
        <v>24.006</v>
      </c>
      <c r="S1293">
        <v>373.05</v>
      </c>
      <c r="T1293">
        <v>133.47800000000001</v>
      </c>
      <c r="U1293">
        <v>31.065999999999999</v>
      </c>
      <c r="V1293">
        <v>55.661000000000001</v>
      </c>
      <c r="W1293">
        <v>216.727</v>
      </c>
      <c r="X1293">
        <v>19.652999999999999</v>
      </c>
      <c r="Y1293">
        <v>63.351999999999997</v>
      </c>
    </row>
    <row r="1294" spans="1:25">
      <c r="A1294">
        <v>208.03800000000001</v>
      </c>
      <c r="B1294">
        <v>421.08199999999999</v>
      </c>
      <c r="C1294">
        <v>83.781000000000006</v>
      </c>
      <c r="D1294">
        <v>233.63800000000001</v>
      </c>
      <c r="E1294">
        <v>485.72699999999998</v>
      </c>
      <c r="F1294">
        <v>154.327</v>
      </c>
      <c r="G1294">
        <v>111.58499999999999</v>
      </c>
      <c r="H1294">
        <v>11.701000000000001</v>
      </c>
      <c r="I1294">
        <v>90.289000000000001</v>
      </c>
      <c r="J1294">
        <v>210.37299999999999</v>
      </c>
      <c r="K1294">
        <v>311.98200000000003</v>
      </c>
      <c r="L1294">
        <v>88.275999999999996</v>
      </c>
      <c r="N1294">
        <v>251.49100000000001</v>
      </c>
      <c r="O1294">
        <v>764.55899999999997</v>
      </c>
      <c r="P1294">
        <v>63.204999999999998</v>
      </c>
      <c r="Q1294">
        <v>215.167</v>
      </c>
      <c r="R1294">
        <v>24.716000000000001</v>
      </c>
      <c r="S1294">
        <v>95.682000000000002</v>
      </c>
      <c r="T1294">
        <v>526.98</v>
      </c>
      <c r="U1294">
        <v>21.806000000000001</v>
      </c>
      <c r="V1294">
        <v>431.11900000000003</v>
      </c>
      <c r="W1294">
        <v>218.102</v>
      </c>
      <c r="X1294">
        <v>18.178000000000001</v>
      </c>
      <c r="Y1294">
        <v>63.441000000000003</v>
      </c>
    </row>
    <row r="1295" spans="1:25">
      <c r="A1295">
        <v>285.93200000000002</v>
      </c>
      <c r="B1295">
        <v>2127.5070000000001</v>
      </c>
      <c r="C1295">
        <v>70.778999999999996</v>
      </c>
      <c r="D1295">
        <v>286.36099999999999</v>
      </c>
      <c r="E1295">
        <v>12.930999999999999</v>
      </c>
      <c r="F1295">
        <v>95.736999999999995</v>
      </c>
      <c r="G1295">
        <v>92.221000000000004</v>
      </c>
      <c r="H1295">
        <v>12.731999999999999</v>
      </c>
      <c r="I1295">
        <v>60.55</v>
      </c>
      <c r="J1295">
        <v>207.46199999999999</v>
      </c>
      <c r="K1295">
        <v>12.198</v>
      </c>
      <c r="L1295">
        <v>100.34099999999999</v>
      </c>
      <c r="N1295">
        <v>232.86</v>
      </c>
      <c r="O1295">
        <v>7.548</v>
      </c>
      <c r="P1295">
        <v>48.896000000000001</v>
      </c>
      <c r="Q1295">
        <v>191.28100000000001</v>
      </c>
      <c r="R1295">
        <v>423.70299999999997</v>
      </c>
      <c r="S1295">
        <v>67.061000000000007</v>
      </c>
      <c r="T1295">
        <v>178.23699999999999</v>
      </c>
      <c r="U1295">
        <v>645.85</v>
      </c>
      <c r="V1295">
        <v>131.607</v>
      </c>
      <c r="W1295">
        <v>378.16800000000001</v>
      </c>
      <c r="X1295">
        <v>24.881</v>
      </c>
      <c r="Y1295">
        <v>135.048</v>
      </c>
    </row>
    <row r="1296" spans="1:25">
      <c r="A1296">
        <v>235.91900000000001</v>
      </c>
      <c r="B1296">
        <v>9.0180000000000007</v>
      </c>
      <c r="C1296">
        <v>135.71799999999999</v>
      </c>
      <c r="D1296">
        <v>291.24400000000003</v>
      </c>
      <c r="E1296">
        <v>117.4</v>
      </c>
      <c r="F1296">
        <v>91.299000000000007</v>
      </c>
      <c r="G1296">
        <v>104.73</v>
      </c>
      <c r="H1296">
        <v>889.41099999999994</v>
      </c>
      <c r="I1296">
        <v>29.228999999999999</v>
      </c>
      <c r="J1296">
        <v>179.31100000000001</v>
      </c>
      <c r="K1296">
        <v>12.298999999999999</v>
      </c>
      <c r="L1296">
        <v>45.97</v>
      </c>
      <c r="N1296">
        <v>328.70499999999998</v>
      </c>
      <c r="O1296">
        <v>1616.0129999999999</v>
      </c>
      <c r="P1296">
        <v>373.6</v>
      </c>
      <c r="Q1296">
        <v>535.15200000000004</v>
      </c>
      <c r="R1296">
        <v>29.167999999999999</v>
      </c>
      <c r="S1296">
        <v>1046.0160000000001</v>
      </c>
      <c r="T1296">
        <v>98.353999999999999</v>
      </c>
      <c r="U1296">
        <v>680.98</v>
      </c>
      <c r="V1296">
        <v>67.433000000000007</v>
      </c>
      <c r="W1296">
        <v>294.36700000000002</v>
      </c>
      <c r="X1296">
        <v>997.077</v>
      </c>
      <c r="Y1296">
        <v>404.02499999999998</v>
      </c>
    </row>
    <row r="1297" spans="1:25">
      <c r="A1297">
        <v>193.31700000000001</v>
      </c>
      <c r="B1297">
        <v>725.20899999999995</v>
      </c>
      <c r="C1297">
        <v>42.625999999999998</v>
      </c>
      <c r="D1297">
        <v>177.40100000000001</v>
      </c>
      <c r="E1297">
        <v>173.16200000000001</v>
      </c>
      <c r="F1297">
        <v>52.970999999999997</v>
      </c>
      <c r="G1297">
        <v>94.228999999999999</v>
      </c>
      <c r="H1297">
        <v>80.448999999999998</v>
      </c>
      <c r="I1297">
        <v>70.635000000000005</v>
      </c>
      <c r="J1297">
        <v>288.94900000000001</v>
      </c>
      <c r="K1297">
        <v>714.55700000000002</v>
      </c>
      <c r="L1297">
        <v>75.263999999999996</v>
      </c>
      <c r="N1297">
        <v>258.30900000000003</v>
      </c>
      <c r="O1297">
        <v>748.77599999999995</v>
      </c>
      <c r="P1297">
        <v>109.96599999999999</v>
      </c>
      <c r="Q1297">
        <v>175.21100000000001</v>
      </c>
      <c r="R1297">
        <v>479.601</v>
      </c>
      <c r="S1297">
        <v>110.116</v>
      </c>
      <c r="T1297">
        <v>212.447</v>
      </c>
      <c r="U1297">
        <v>91.323999999999998</v>
      </c>
      <c r="V1297">
        <v>61.981999999999999</v>
      </c>
      <c r="W1297">
        <v>239.42500000000001</v>
      </c>
      <c r="X1297">
        <v>880.39499999999998</v>
      </c>
      <c r="Y1297">
        <v>79.994</v>
      </c>
    </row>
    <row r="1298" spans="1:25">
      <c r="A1298">
        <v>224.715</v>
      </c>
      <c r="B1298">
        <v>528.01499999999999</v>
      </c>
      <c r="C1298">
        <v>85.358000000000004</v>
      </c>
      <c r="D1298">
        <v>153.06800000000001</v>
      </c>
      <c r="E1298">
        <v>11.923999999999999</v>
      </c>
      <c r="F1298">
        <v>80.408000000000001</v>
      </c>
      <c r="G1298">
        <v>75.941999999999993</v>
      </c>
      <c r="H1298">
        <v>11.750999999999999</v>
      </c>
      <c r="I1298">
        <v>55.531999999999996</v>
      </c>
      <c r="J1298">
        <v>291.80500000000001</v>
      </c>
      <c r="K1298">
        <v>13.481</v>
      </c>
      <c r="L1298">
        <v>226.74199999999999</v>
      </c>
      <c r="N1298">
        <v>286.47300000000001</v>
      </c>
      <c r="O1298">
        <v>10.481</v>
      </c>
      <c r="P1298">
        <v>84.346999999999994</v>
      </c>
      <c r="Q1298">
        <v>158.43899999999999</v>
      </c>
      <c r="R1298">
        <v>21.931999999999999</v>
      </c>
      <c r="S1298">
        <v>76.884</v>
      </c>
      <c r="T1298">
        <v>276.536</v>
      </c>
      <c r="U1298">
        <v>18.588999999999999</v>
      </c>
      <c r="V1298">
        <v>97.718999999999994</v>
      </c>
      <c r="W1298">
        <v>238.21299999999999</v>
      </c>
      <c r="X1298">
        <v>494.31400000000002</v>
      </c>
      <c r="Y1298">
        <v>225.958</v>
      </c>
    </row>
    <row r="1299" spans="1:25">
      <c r="A1299">
        <v>219.435</v>
      </c>
      <c r="B1299">
        <v>620.09699999999998</v>
      </c>
      <c r="C1299">
        <v>41.645000000000003</v>
      </c>
      <c r="D1299">
        <v>276.05200000000002</v>
      </c>
      <c r="E1299">
        <v>220.09299999999999</v>
      </c>
      <c r="F1299">
        <v>54.350999999999999</v>
      </c>
      <c r="G1299">
        <v>103.098</v>
      </c>
      <c r="H1299">
        <v>231.19200000000001</v>
      </c>
      <c r="I1299">
        <v>149.334</v>
      </c>
      <c r="J1299">
        <v>156.672</v>
      </c>
      <c r="K1299">
        <v>504.11099999999999</v>
      </c>
      <c r="L1299">
        <v>39.103000000000002</v>
      </c>
      <c r="N1299">
        <v>188.10300000000001</v>
      </c>
      <c r="O1299">
        <v>368.28500000000003</v>
      </c>
      <c r="P1299">
        <v>54.22</v>
      </c>
      <c r="Q1299">
        <v>447.94</v>
      </c>
      <c r="R1299">
        <v>44.356999999999999</v>
      </c>
      <c r="S1299">
        <v>321.13600000000002</v>
      </c>
      <c r="T1299">
        <v>223.38200000000001</v>
      </c>
      <c r="U1299">
        <v>344.68799999999999</v>
      </c>
      <c r="V1299">
        <v>93.861999999999995</v>
      </c>
      <c r="W1299">
        <v>413.96600000000001</v>
      </c>
      <c r="X1299">
        <v>19.152000000000001</v>
      </c>
      <c r="Y1299">
        <v>556.31100000000004</v>
      </c>
    </row>
    <row r="1300" spans="1:25">
      <c r="A1300">
        <v>218.095</v>
      </c>
      <c r="B1300">
        <v>9.8179999999999996</v>
      </c>
      <c r="C1300">
        <v>165.95099999999999</v>
      </c>
      <c r="D1300">
        <v>196.45500000000001</v>
      </c>
      <c r="E1300">
        <v>1066.7170000000001</v>
      </c>
      <c r="F1300">
        <v>76.331000000000003</v>
      </c>
      <c r="G1300">
        <v>67.498000000000005</v>
      </c>
      <c r="H1300">
        <v>11.15</v>
      </c>
      <c r="I1300">
        <v>75.533000000000001</v>
      </c>
      <c r="J1300">
        <v>186.203</v>
      </c>
      <c r="K1300">
        <v>11.926</v>
      </c>
      <c r="L1300">
        <v>51.332999999999998</v>
      </c>
      <c r="N1300">
        <v>270.70999999999998</v>
      </c>
      <c r="O1300">
        <v>1694.1659999999999</v>
      </c>
      <c r="P1300">
        <v>238.822</v>
      </c>
      <c r="Q1300">
        <v>524.31100000000004</v>
      </c>
      <c r="R1300">
        <v>1276.3140000000001</v>
      </c>
      <c r="S1300">
        <v>67.204999999999998</v>
      </c>
      <c r="T1300">
        <v>118.214</v>
      </c>
      <c r="U1300">
        <v>11.958</v>
      </c>
      <c r="V1300">
        <v>72.638999999999996</v>
      </c>
      <c r="W1300">
        <v>212</v>
      </c>
      <c r="X1300">
        <v>358.30900000000003</v>
      </c>
      <c r="Y1300">
        <v>461.61500000000001</v>
      </c>
    </row>
    <row r="1301" spans="1:25">
      <c r="A1301">
        <v>251.55600000000001</v>
      </c>
      <c r="B1301">
        <v>9.923</v>
      </c>
      <c r="C1301">
        <v>182.77199999999999</v>
      </c>
      <c r="D1301">
        <v>259.029</v>
      </c>
      <c r="E1301">
        <v>11.183999999999999</v>
      </c>
      <c r="F1301">
        <v>45.77</v>
      </c>
      <c r="G1301">
        <v>80.768000000000001</v>
      </c>
      <c r="H1301">
        <v>22.742000000000001</v>
      </c>
      <c r="I1301">
        <v>76.308999999999997</v>
      </c>
      <c r="J1301">
        <v>200.15899999999999</v>
      </c>
      <c r="K1301">
        <v>27.890999999999998</v>
      </c>
      <c r="L1301">
        <v>68.664000000000001</v>
      </c>
      <c r="N1301">
        <v>191.149</v>
      </c>
      <c r="O1301">
        <v>13.544</v>
      </c>
      <c r="P1301">
        <v>43.527000000000001</v>
      </c>
      <c r="Q1301">
        <v>315.64</v>
      </c>
      <c r="R1301">
        <v>73.438999999999993</v>
      </c>
      <c r="S1301">
        <v>317.60899999999998</v>
      </c>
      <c r="T1301">
        <v>146.07300000000001</v>
      </c>
      <c r="U1301">
        <v>13.503</v>
      </c>
      <c r="V1301">
        <v>296.13200000000001</v>
      </c>
      <c r="W1301">
        <v>238.30199999999999</v>
      </c>
      <c r="X1301">
        <v>20.817</v>
      </c>
      <c r="Y1301">
        <v>111.852</v>
      </c>
    </row>
    <row r="1302" spans="1:25">
      <c r="A1302">
        <v>219.16200000000001</v>
      </c>
      <c r="B1302">
        <v>217.072</v>
      </c>
      <c r="C1302">
        <v>68.051000000000002</v>
      </c>
      <c r="D1302">
        <v>160.44200000000001</v>
      </c>
      <c r="E1302">
        <v>12.846</v>
      </c>
      <c r="F1302">
        <v>52.015999999999998</v>
      </c>
      <c r="G1302">
        <v>128.08099999999999</v>
      </c>
      <c r="H1302">
        <v>13.273999999999999</v>
      </c>
      <c r="I1302">
        <v>82.284000000000006</v>
      </c>
      <c r="J1302">
        <v>268.35300000000001</v>
      </c>
      <c r="K1302">
        <v>488.03199999999998</v>
      </c>
      <c r="L1302">
        <v>67.34</v>
      </c>
      <c r="N1302">
        <v>245.756</v>
      </c>
      <c r="O1302">
        <v>365.89699999999999</v>
      </c>
      <c r="P1302">
        <v>59.561</v>
      </c>
      <c r="Q1302">
        <v>337.52499999999998</v>
      </c>
      <c r="R1302">
        <v>313.125</v>
      </c>
      <c r="S1302">
        <v>106.309</v>
      </c>
      <c r="T1302">
        <v>124.904</v>
      </c>
      <c r="U1302">
        <v>616.49400000000003</v>
      </c>
      <c r="V1302">
        <v>163.69300000000001</v>
      </c>
      <c r="W1302">
        <v>238.66399999999999</v>
      </c>
      <c r="X1302">
        <v>753.59500000000003</v>
      </c>
      <c r="Y1302">
        <v>51.402000000000001</v>
      </c>
    </row>
    <row r="1303" spans="1:25">
      <c r="A1303">
        <v>261.17399999999998</v>
      </c>
      <c r="B1303">
        <v>9.18</v>
      </c>
      <c r="C1303">
        <v>39.546999999999997</v>
      </c>
      <c r="D1303">
        <v>239.327</v>
      </c>
      <c r="E1303">
        <v>501.10899999999998</v>
      </c>
      <c r="F1303">
        <v>54.551000000000002</v>
      </c>
      <c r="G1303">
        <v>91.168999999999997</v>
      </c>
      <c r="H1303">
        <v>11.294</v>
      </c>
      <c r="I1303">
        <v>89.69</v>
      </c>
      <c r="J1303">
        <v>205.99799999999999</v>
      </c>
      <c r="K1303">
        <v>631.99699999999996</v>
      </c>
      <c r="L1303">
        <v>43.39</v>
      </c>
      <c r="N1303">
        <v>492.22699999999998</v>
      </c>
      <c r="O1303">
        <v>444.27300000000002</v>
      </c>
      <c r="P1303">
        <v>67.736000000000004</v>
      </c>
      <c r="Q1303">
        <v>258.59399999999999</v>
      </c>
      <c r="R1303">
        <v>24.981999999999999</v>
      </c>
      <c r="S1303">
        <v>113.646</v>
      </c>
      <c r="T1303">
        <v>200.542</v>
      </c>
      <c r="U1303">
        <v>17.126000000000001</v>
      </c>
      <c r="V1303">
        <v>147.21899999999999</v>
      </c>
      <c r="W1303">
        <v>213.142</v>
      </c>
      <c r="X1303">
        <v>644.38599999999997</v>
      </c>
      <c r="Y1303">
        <v>149.69800000000001</v>
      </c>
    </row>
    <row r="1304" spans="1:25">
      <c r="A1304">
        <v>276.92200000000003</v>
      </c>
      <c r="B1304">
        <v>10.204000000000001</v>
      </c>
      <c r="C1304">
        <v>70.930999999999997</v>
      </c>
      <c r="D1304">
        <v>215.84100000000001</v>
      </c>
      <c r="E1304">
        <v>14.673</v>
      </c>
      <c r="F1304">
        <v>52.655999999999999</v>
      </c>
      <c r="G1304">
        <v>89.724000000000004</v>
      </c>
      <c r="H1304">
        <v>25.358000000000001</v>
      </c>
      <c r="I1304">
        <v>45.188000000000002</v>
      </c>
      <c r="J1304">
        <v>256.548</v>
      </c>
      <c r="K1304">
        <v>156.827</v>
      </c>
      <c r="L1304">
        <v>69.012</v>
      </c>
      <c r="N1304">
        <v>185.96299999999999</v>
      </c>
      <c r="O1304">
        <v>256.291</v>
      </c>
      <c r="P1304">
        <v>128.036</v>
      </c>
      <c r="Q1304">
        <v>375.96699999999998</v>
      </c>
      <c r="R1304">
        <v>403.09100000000001</v>
      </c>
      <c r="S1304">
        <v>264.416</v>
      </c>
      <c r="T1304">
        <v>176.46700000000001</v>
      </c>
      <c r="U1304">
        <v>686.00699999999995</v>
      </c>
      <c r="V1304">
        <v>134.28800000000001</v>
      </c>
      <c r="W1304">
        <v>374.94400000000002</v>
      </c>
      <c r="X1304">
        <v>28.143000000000001</v>
      </c>
      <c r="Y1304">
        <v>669.31799999999998</v>
      </c>
    </row>
    <row r="1305" spans="1:25">
      <c r="A1305">
        <v>290.57299999999998</v>
      </c>
      <c r="B1305">
        <v>45.642000000000003</v>
      </c>
      <c r="C1305">
        <v>83.876999999999995</v>
      </c>
      <c r="D1305">
        <v>224.13900000000001</v>
      </c>
      <c r="E1305">
        <v>779.95899999999995</v>
      </c>
      <c r="F1305">
        <v>60.152999999999999</v>
      </c>
      <c r="G1305">
        <v>94.528999999999996</v>
      </c>
      <c r="H1305">
        <v>144.82400000000001</v>
      </c>
      <c r="I1305">
        <v>196.684</v>
      </c>
      <c r="J1305">
        <v>166.959</v>
      </c>
      <c r="K1305">
        <v>11.364000000000001</v>
      </c>
      <c r="L1305">
        <v>68.977000000000004</v>
      </c>
      <c r="N1305">
        <v>262.39600000000002</v>
      </c>
      <c r="O1305">
        <v>1542.395</v>
      </c>
      <c r="P1305">
        <v>100.617</v>
      </c>
      <c r="Q1305">
        <v>198.06899999999999</v>
      </c>
      <c r="R1305">
        <v>22.295999999999999</v>
      </c>
      <c r="S1305">
        <v>52.481000000000002</v>
      </c>
      <c r="T1305">
        <v>197.845</v>
      </c>
      <c r="U1305">
        <v>1133.682</v>
      </c>
      <c r="V1305">
        <v>109.99299999999999</v>
      </c>
      <c r="W1305">
        <v>182.80099999999999</v>
      </c>
      <c r="X1305">
        <v>16.632000000000001</v>
      </c>
      <c r="Y1305">
        <v>41.804000000000002</v>
      </c>
    </row>
    <row r="1306" spans="1:25">
      <c r="A1306">
        <v>204.87899999999999</v>
      </c>
      <c r="B1306">
        <v>10.016</v>
      </c>
      <c r="C1306">
        <v>45.076000000000001</v>
      </c>
      <c r="D1306">
        <v>243.62100000000001</v>
      </c>
      <c r="E1306">
        <v>11.898</v>
      </c>
      <c r="F1306">
        <v>92.177000000000007</v>
      </c>
      <c r="G1306">
        <v>123.502</v>
      </c>
      <c r="H1306">
        <v>12.534000000000001</v>
      </c>
      <c r="I1306">
        <v>37.851999999999997</v>
      </c>
      <c r="J1306">
        <v>230.90700000000001</v>
      </c>
      <c r="K1306">
        <v>15.204000000000001</v>
      </c>
      <c r="L1306">
        <v>78.772999999999996</v>
      </c>
      <c r="N1306">
        <v>235.60300000000001</v>
      </c>
      <c r="O1306">
        <v>725.08100000000002</v>
      </c>
      <c r="P1306">
        <v>59.302999999999997</v>
      </c>
      <c r="Q1306">
        <v>299.03800000000001</v>
      </c>
      <c r="R1306">
        <v>23.013000000000002</v>
      </c>
      <c r="S1306">
        <v>55.411000000000001</v>
      </c>
      <c r="T1306">
        <v>88.438000000000002</v>
      </c>
      <c r="U1306">
        <v>1016.016</v>
      </c>
      <c r="V1306">
        <v>40.406999999999996</v>
      </c>
      <c r="W1306">
        <v>466.1</v>
      </c>
      <c r="X1306">
        <v>20.919</v>
      </c>
      <c r="Y1306">
        <v>70.706999999999994</v>
      </c>
    </row>
    <row r="1307" spans="1:25">
      <c r="A1307">
        <v>231.411</v>
      </c>
      <c r="B1307">
        <v>351.10700000000003</v>
      </c>
      <c r="C1307">
        <v>61.003999999999998</v>
      </c>
      <c r="D1307">
        <v>93.311999999999998</v>
      </c>
      <c r="E1307">
        <v>379.77600000000001</v>
      </c>
      <c r="F1307">
        <v>113.765</v>
      </c>
      <c r="G1307">
        <v>80.997</v>
      </c>
      <c r="H1307">
        <v>25.039000000000001</v>
      </c>
      <c r="I1307">
        <v>100.297</v>
      </c>
      <c r="J1307">
        <v>320.23599999999999</v>
      </c>
      <c r="K1307">
        <v>16.977</v>
      </c>
      <c r="L1307">
        <v>276.91399999999999</v>
      </c>
      <c r="N1307">
        <v>318.798</v>
      </c>
      <c r="O1307">
        <v>10.391999999999999</v>
      </c>
      <c r="P1307">
        <v>271.50599999999997</v>
      </c>
      <c r="Q1307">
        <v>241.47200000000001</v>
      </c>
      <c r="R1307">
        <v>24.15</v>
      </c>
      <c r="S1307">
        <v>294.97199999999998</v>
      </c>
      <c r="T1307">
        <v>191.761</v>
      </c>
      <c r="U1307">
        <v>16.881</v>
      </c>
      <c r="V1307">
        <v>57.051000000000002</v>
      </c>
      <c r="W1307">
        <v>277.11799999999999</v>
      </c>
      <c r="X1307">
        <v>978.55399999999997</v>
      </c>
      <c r="Y1307">
        <v>93.11</v>
      </c>
    </row>
    <row r="1308" spans="1:25">
      <c r="A1308">
        <v>217.197</v>
      </c>
      <c r="B1308">
        <v>461.76900000000001</v>
      </c>
      <c r="C1308">
        <v>124.69799999999999</v>
      </c>
      <c r="D1308">
        <v>289.036</v>
      </c>
      <c r="E1308">
        <v>12.045</v>
      </c>
      <c r="F1308">
        <v>128.78800000000001</v>
      </c>
      <c r="G1308">
        <v>46.405000000000001</v>
      </c>
      <c r="H1308">
        <v>16.146000000000001</v>
      </c>
      <c r="I1308">
        <v>101.464</v>
      </c>
      <c r="J1308">
        <v>214.5</v>
      </c>
      <c r="K1308">
        <v>880.37900000000002</v>
      </c>
      <c r="L1308">
        <v>54.027000000000001</v>
      </c>
      <c r="N1308">
        <v>265.48099999999999</v>
      </c>
      <c r="O1308">
        <v>115.39100000000001</v>
      </c>
      <c r="P1308">
        <v>52.021000000000001</v>
      </c>
      <c r="Q1308">
        <v>169.28899999999999</v>
      </c>
      <c r="R1308">
        <v>22.491</v>
      </c>
      <c r="S1308">
        <v>107.14100000000001</v>
      </c>
      <c r="T1308">
        <v>90.478999999999999</v>
      </c>
      <c r="U1308">
        <v>15.676</v>
      </c>
      <c r="V1308">
        <v>46.540999999999997</v>
      </c>
      <c r="W1308">
        <v>273.77</v>
      </c>
      <c r="X1308">
        <v>19.594999999999999</v>
      </c>
      <c r="Y1308">
        <v>139.923</v>
      </c>
    </row>
    <row r="1309" spans="1:25">
      <c r="A1309">
        <v>242.53</v>
      </c>
      <c r="B1309">
        <v>13.606</v>
      </c>
      <c r="C1309">
        <v>108.078</v>
      </c>
      <c r="D1309">
        <v>626.44600000000003</v>
      </c>
      <c r="E1309">
        <v>18.155000000000001</v>
      </c>
      <c r="F1309">
        <v>706.77700000000004</v>
      </c>
      <c r="G1309">
        <v>77.906000000000006</v>
      </c>
      <c r="H1309">
        <v>847.74</v>
      </c>
      <c r="I1309">
        <v>28.643000000000001</v>
      </c>
      <c r="J1309">
        <v>181.995</v>
      </c>
      <c r="K1309">
        <v>827.21699999999998</v>
      </c>
      <c r="L1309">
        <v>42.906999999999996</v>
      </c>
      <c r="N1309">
        <v>284.13799999999998</v>
      </c>
      <c r="O1309">
        <v>10.928000000000001</v>
      </c>
      <c r="P1309">
        <v>179.39400000000001</v>
      </c>
      <c r="Q1309">
        <v>272.26100000000002</v>
      </c>
      <c r="R1309">
        <v>22.908000000000001</v>
      </c>
      <c r="S1309">
        <v>194.35</v>
      </c>
      <c r="T1309">
        <v>125.73699999999999</v>
      </c>
      <c r="U1309">
        <v>16.547000000000001</v>
      </c>
      <c r="V1309">
        <v>71.760999999999996</v>
      </c>
      <c r="W1309">
        <v>361.39800000000002</v>
      </c>
      <c r="X1309">
        <v>660.58199999999999</v>
      </c>
      <c r="Y1309">
        <v>72.972999999999999</v>
      </c>
    </row>
    <row r="1310" spans="1:25">
      <c r="A1310">
        <v>173.36500000000001</v>
      </c>
      <c r="B1310">
        <v>112.29</v>
      </c>
      <c r="C1310">
        <v>164.96</v>
      </c>
      <c r="D1310">
        <v>148.52600000000001</v>
      </c>
      <c r="E1310">
        <v>1182.6759999999999</v>
      </c>
      <c r="F1310">
        <v>69.98</v>
      </c>
      <c r="G1310">
        <v>65.421000000000006</v>
      </c>
      <c r="H1310">
        <v>12.279</v>
      </c>
      <c r="I1310">
        <v>43.878999999999998</v>
      </c>
      <c r="J1310">
        <v>129.36500000000001</v>
      </c>
      <c r="K1310">
        <v>16.529</v>
      </c>
      <c r="L1310">
        <v>70.004999999999995</v>
      </c>
      <c r="N1310">
        <v>579.63800000000003</v>
      </c>
      <c r="O1310">
        <v>32.575000000000003</v>
      </c>
      <c r="P1310">
        <v>63.511000000000003</v>
      </c>
      <c r="Q1310">
        <v>104.396</v>
      </c>
      <c r="R1310">
        <v>22.199000000000002</v>
      </c>
      <c r="S1310">
        <v>44.686999999999998</v>
      </c>
      <c r="T1310">
        <v>97.72</v>
      </c>
      <c r="U1310">
        <v>16.777000000000001</v>
      </c>
      <c r="V1310">
        <v>43.942</v>
      </c>
      <c r="W1310">
        <v>287.35000000000002</v>
      </c>
      <c r="X1310">
        <v>20.036999999999999</v>
      </c>
      <c r="Y1310">
        <v>149.149</v>
      </c>
    </row>
    <row r="1311" spans="1:25">
      <c r="A1311">
        <v>187.74299999999999</v>
      </c>
      <c r="B1311">
        <v>9.4480000000000004</v>
      </c>
      <c r="C1311">
        <v>91.015000000000001</v>
      </c>
      <c r="D1311">
        <v>231.49600000000001</v>
      </c>
      <c r="E1311">
        <v>12.191000000000001</v>
      </c>
      <c r="F1311">
        <v>220.17</v>
      </c>
      <c r="G1311">
        <v>149.06100000000001</v>
      </c>
      <c r="H1311">
        <v>12.266999999999999</v>
      </c>
      <c r="I1311">
        <v>169.46799999999999</v>
      </c>
      <c r="J1311">
        <v>220.18600000000001</v>
      </c>
      <c r="K1311">
        <v>776.34900000000005</v>
      </c>
      <c r="L1311">
        <v>44.527000000000001</v>
      </c>
      <c r="N1311">
        <v>348.315</v>
      </c>
      <c r="O1311">
        <v>15.311999999999999</v>
      </c>
      <c r="P1311">
        <v>87.11</v>
      </c>
      <c r="Q1311">
        <v>1087.4159999999999</v>
      </c>
      <c r="R1311">
        <v>777.72699999999998</v>
      </c>
      <c r="S1311">
        <v>2389.3780000000002</v>
      </c>
      <c r="T1311">
        <v>248.714</v>
      </c>
      <c r="U1311">
        <v>15.26</v>
      </c>
      <c r="V1311">
        <v>156.17699999999999</v>
      </c>
      <c r="W1311">
        <v>237.233</v>
      </c>
      <c r="X1311">
        <v>16.905999999999999</v>
      </c>
      <c r="Y1311">
        <v>403.392</v>
      </c>
    </row>
    <row r="1312" spans="1:25">
      <c r="A1312">
        <v>248.52699999999999</v>
      </c>
      <c r="B1312">
        <v>9.1760000000000002</v>
      </c>
      <c r="C1312">
        <v>96.474000000000004</v>
      </c>
      <c r="D1312">
        <v>238.41800000000001</v>
      </c>
      <c r="E1312">
        <v>111.2</v>
      </c>
      <c r="F1312">
        <v>146.40799999999999</v>
      </c>
      <c r="G1312">
        <v>88.778999999999996</v>
      </c>
      <c r="H1312">
        <v>12.907</v>
      </c>
      <c r="I1312">
        <v>592.68600000000004</v>
      </c>
      <c r="J1312">
        <v>314.29500000000002</v>
      </c>
      <c r="K1312">
        <v>14.667</v>
      </c>
      <c r="L1312">
        <v>71.537000000000006</v>
      </c>
      <c r="N1312">
        <v>245.09399999999999</v>
      </c>
      <c r="O1312">
        <v>1909.761</v>
      </c>
      <c r="P1312">
        <v>102.309</v>
      </c>
      <c r="Q1312">
        <v>319.64100000000002</v>
      </c>
      <c r="R1312">
        <v>306.20400000000001</v>
      </c>
      <c r="S1312">
        <v>172.87700000000001</v>
      </c>
      <c r="T1312">
        <v>108.98399999999999</v>
      </c>
      <c r="U1312">
        <v>14.913</v>
      </c>
      <c r="V1312">
        <v>78.204999999999998</v>
      </c>
      <c r="W1312">
        <v>196.54300000000001</v>
      </c>
      <c r="X1312">
        <v>712.077</v>
      </c>
      <c r="Y1312">
        <v>56.252000000000002</v>
      </c>
    </row>
    <row r="1313" spans="1:25">
      <c r="A1313">
        <v>207.57599999999999</v>
      </c>
      <c r="B1313">
        <v>9.0220000000000002</v>
      </c>
      <c r="C1313">
        <v>53.843000000000004</v>
      </c>
      <c r="D1313">
        <v>275.83199999999999</v>
      </c>
      <c r="E1313">
        <v>13.72</v>
      </c>
      <c r="F1313">
        <v>219.26300000000001</v>
      </c>
      <c r="G1313">
        <v>78.703999999999994</v>
      </c>
      <c r="H1313">
        <v>11.340999999999999</v>
      </c>
      <c r="I1313">
        <v>98.072999999999993</v>
      </c>
      <c r="J1313">
        <v>240.97900000000001</v>
      </c>
      <c r="K1313">
        <v>366.05700000000002</v>
      </c>
      <c r="L1313">
        <v>256.81099999999998</v>
      </c>
      <c r="N1313">
        <v>287.89299999999997</v>
      </c>
      <c r="O1313">
        <v>12.494</v>
      </c>
      <c r="P1313">
        <v>55.817</v>
      </c>
      <c r="Q1313">
        <v>241.26</v>
      </c>
      <c r="R1313">
        <v>86.218999999999994</v>
      </c>
      <c r="S1313">
        <v>513.78899999999999</v>
      </c>
      <c r="T1313">
        <v>155.428</v>
      </c>
      <c r="U1313">
        <v>1068.7539999999999</v>
      </c>
      <c r="V1313">
        <v>107.32899999999999</v>
      </c>
      <c r="W1313">
        <v>198.57499999999999</v>
      </c>
      <c r="X1313">
        <v>188.137</v>
      </c>
      <c r="Y1313">
        <v>45.651000000000003</v>
      </c>
    </row>
    <row r="1314" spans="1:25">
      <c r="A1314">
        <v>211.00700000000001</v>
      </c>
      <c r="B1314">
        <v>276.73399999999998</v>
      </c>
      <c r="C1314">
        <v>46.783999999999999</v>
      </c>
      <c r="D1314">
        <v>218.30500000000001</v>
      </c>
      <c r="E1314">
        <v>577.80100000000004</v>
      </c>
      <c r="F1314">
        <v>52.103999999999999</v>
      </c>
      <c r="G1314">
        <v>127.654</v>
      </c>
      <c r="H1314">
        <v>357.18799999999999</v>
      </c>
      <c r="I1314">
        <v>41.305</v>
      </c>
      <c r="J1314">
        <v>274.90699999999998</v>
      </c>
      <c r="K1314">
        <v>15.023</v>
      </c>
      <c r="L1314">
        <v>76.376999999999995</v>
      </c>
      <c r="N1314">
        <v>474.48</v>
      </c>
      <c r="O1314">
        <v>1602.1479999999999</v>
      </c>
      <c r="P1314">
        <v>120.254</v>
      </c>
      <c r="Q1314">
        <v>357.47399999999999</v>
      </c>
      <c r="R1314">
        <v>23.123999999999999</v>
      </c>
      <c r="S1314">
        <v>1007.975</v>
      </c>
      <c r="T1314">
        <v>118.967</v>
      </c>
      <c r="U1314">
        <v>451.91699999999997</v>
      </c>
      <c r="V1314">
        <v>82.506</v>
      </c>
      <c r="W1314">
        <v>250.893</v>
      </c>
      <c r="X1314">
        <v>18.527999999999999</v>
      </c>
      <c r="Y1314">
        <v>72.328000000000003</v>
      </c>
    </row>
    <row r="1315" spans="1:25">
      <c r="A1315">
        <v>320.45100000000002</v>
      </c>
      <c r="B1315">
        <v>574.63099999999997</v>
      </c>
      <c r="C1315">
        <v>54.194000000000003</v>
      </c>
      <c r="D1315">
        <v>276.92</v>
      </c>
      <c r="E1315">
        <v>11.426</v>
      </c>
      <c r="F1315">
        <v>136.21100000000001</v>
      </c>
      <c r="G1315">
        <v>88.003</v>
      </c>
      <c r="H1315">
        <v>11.923</v>
      </c>
      <c r="I1315">
        <v>32.354999999999997</v>
      </c>
      <c r="J1315">
        <v>273.06400000000002</v>
      </c>
      <c r="K1315">
        <v>1156.2909999999999</v>
      </c>
      <c r="L1315">
        <v>63.281999999999996</v>
      </c>
      <c r="N1315">
        <v>194.804</v>
      </c>
      <c r="O1315">
        <v>17.395</v>
      </c>
      <c r="P1315">
        <v>47.835999999999999</v>
      </c>
      <c r="Q1315">
        <v>786.14400000000001</v>
      </c>
      <c r="R1315">
        <v>37.536999999999999</v>
      </c>
      <c r="S1315">
        <v>318.834</v>
      </c>
      <c r="T1315">
        <v>157.30000000000001</v>
      </c>
      <c r="U1315">
        <v>520.125</v>
      </c>
      <c r="V1315">
        <v>159.57300000000001</v>
      </c>
      <c r="W1315">
        <v>245.38399999999999</v>
      </c>
      <c r="X1315">
        <v>18.364999999999998</v>
      </c>
      <c r="Y1315">
        <v>62.86</v>
      </c>
    </row>
    <row r="1316" spans="1:25">
      <c r="A1316">
        <v>150.33600000000001</v>
      </c>
      <c r="B1316">
        <v>531.51700000000005</v>
      </c>
      <c r="C1316">
        <v>57.264000000000003</v>
      </c>
      <c r="D1316">
        <v>289.70600000000002</v>
      </c>
      <c r="E1316">
        <v>93.825000000000003</v>
      </c>
      <c r="F1316">
        <v>112.2</v>
      </c>
      <c r="G1316">
        <v>88.07</v>
      </c>
      <c r="H1316">
        <v>13.345000000000001</v>
      </c>
      <c r="I1316">
        <v>59.777999999999999</v>
      </c>
      <c r="J1316">
        <v>236.92099999999999</v>
      </c>
      <c r="K1316">
        <v>104.482</v>
      </c>
      <c r="L1316">
        <v>56.93</v>
      </c>
      <c r="N1316">
        <v>282.142</v>
      </c>
      <c r="O1316">
        <v>11.423</v>
      </c>
      <c r="P1316">
        <v>48.374000000000002</v>
      </c>
      <c r="Q1316">
        <v>364.63200000000001</v>
      </c>
      <c r="R1316">
        <v>24.248999999999999</v>
      </c>
      <c r="S1316">
        <v>60.000999999999998</v>
      </c>
      <c r="T1316">
        <v>100.898</v>
      </c>
      <c r="U1316">
        <v>13.052</v>
      </c>
      <c r="V1316">
        <v>40.093000000000004</v>
      </c>
      <c r="W1316">
        <v>249.137</v>
      </c>
      <c r="X1316">
        <v>919.74599999999998</v>
      </c>
      <c r="Y1316">
        <v>63.058999999999997</v>
      </c>
    </row>
    <row r="1317" spans="1:25">
      <c r="A1317">
        <v>169.80099999999999</v>
      </c>
      <c r="B1317">
        <v>10.433</v>
      </c>
      <c r="C1317">
        <v>42.540999999999997</v>
      </c>
      <c r="D1317">
        <v>354.20800000000003</v>
      </c>
      <c r="E1317">
        <v>13.638</v>
      </c>
      <c r="F1317">
        <v>92.03</v>
      </c>
      <c r="G1317">
        <v>87.762</v>
      </c>
      <c r="H1317">
        <v>12.523</v>
      </c>
      <c r="I1317">
        <v>35.808999999999997</v>
      </c>
      <c r="J1317">
        <v>191.774</v>
      </c>
      <c r="K1317">
        <v>186.74700000000001</v>
      </c>
      <c r="L1317">
        <v>91.680999999999997</v>
      </c>
      <c r="N1317">
        <v>212.69</v>
      </c>
      <c r="O1317">
        <v>13.109</v>
      </c>
      <c r="P1317">
        <v>66.712000000000003</v>
      </c>
      <c r="Q1317">
        <v>686.11099999999999</v>
      </c>
      <c r="R1317">
        <v>25</v>
      </c>
      <c r="S1317">
        <v>114.262</v>
      </c>
      <c r="T1317">
        <v>266.173</v>
      </c>
      <c r="U1317">
        <v>17.48</v>
      </c>
      <c r="V1317">
        <v>201.98400000000001</v>
      </c>
      <c r="W1317">
        <v>309.66199999999998</v>
      </c>
      <c r="X1317">
        <v>21.623000000000001</v>
      </c>
      <c r="Y1317">
        <v>142.33600000000001</v>
      </c>
    </row>
    <row r="1318" spans="1:25">
      <c r="A1318">
        <v>265.96499999999997</v>
      </c>
      <c r="B1318">
        <v>22.491</v>
      </c>
      <c r="C1318">
        <v>82.623999999999995</v>
      </c>
      <c r="D1318">
        <v>220.52099999999999</v>
      </c>
      <c r="E1318">
        <v>879.3</v>
      </c>
      <c r="F1318">
        <v>150.66</v>
      </c>
      <c r="G1318">
        <v>105.889</v>
      </c>
      <c r="H1318">
        <v>48.887</v>
      </c>
      <c r="I1318">
        <v>357.93400000000003</v>
      </c>
      <c r="J1318">
        <v>221.47499999999999</v>
      </c>
      <c r="K1318">
        <v>498.35</v>
      </c>
      <c r="L1318">
        <v>90.052999999999997</v>
      </c>
      <c r="N1318">
        <v>236.285</v>
      </c>
      <c r="O1318">
        <v>715.94299999999998</v>
      </c>
      <c r="P1318">
        <v>42.116999999999997</v>
      </c>
      <c r="Q1318">
        <v>318.16300000000001</v>
      </c>
      <c r="R1318">
        <v>24.227</v>
      </c>
      <c r="S1318">
        <v>498.202</v>
      </c>
      <c r="T1318">
        <v>531.255</v>
      </c>
      <c r="U1318">
        <v>35.936999999999998</v>
      </c>
      <c r="V1318">
        <v>105.21299999999999</v>
      </c>
      <c r="W1318">
        <v>418.87900000000002</v>
      </c>
      <c r="X1318">
        <v>27.869</v>
      </c>
      <c r="Y1318">
        <v>248.726</v>
      </c>
    </row>
    <row r="1319" spans="1:25">
      <c r="A1319">
        <v>209.54900000000001</v>
      </c>
      <c r="B1319">
        <v>384.23200000000003</v>
      </c>
      <c r="C1319">
        <v>45.170999999999999</v>
      </c>
      <c r="D1319">
        <v>250.04900000000001</v>
      </c>
      <c r="E1319">
        <v>10.898</v>
      </c>
      <c r="F1319">
        <v>153.083</v>
      </c>
      <c r="G1319">
        <v>65.932000000000002</v>
      </c>
      <c r="H1319">
        <v>12.956</v>
      </c>
      <c r="I1319">
        <v>43.194000000000003</v>
      </c>
      <c r="J1319">
        <v>438.08600000000001</v>
      </c>
      <c r="K1319">
        <v>1082.4559999999999</v>
      </c>
      <c r="L1319">
        <v>224.22900000000001</v>
      </c>
      <c r="N1319">
        <v>256.971</v>
      </c>
      <c r="O1319">
        <v>1656.34</v>
      </c>
      <c r="P1319">
        <v>196.30500000000001</v>
      </c>
      <c r="Q1319">
        <v>369.47399999999999</v>
      </c>
      <c r="R1319">
        <v>26.847000000000001</v>
      </c>
      <c r="S1319">
        <v>1188.0820000000001</v>
      </c>
      <c r="T1319">
        <v>218.59</v>
      </c>
      <c r="U1319">
        <v>16.224</v>
      </c>
      <c r="V1319">
        <v>49.460999999999999</v>
      </c>
      <c r="W1319">
        <v>373.62</v>
      </c>
      <c r="X1319">
        <v>236.97300000000001</v>
      </c>
      <c r="Y1319">
        <v>200.51900000000001</v>
      </c>
    </row>
    <row r="1320" spans="1:25">
      <c r="A1320">
        <v>235.08699999999999</v>
      </c>
      <c r="B1320">
        <v>870.19500000000005</v>
      </c>
      <c r="C1320">
        <v>111.639</v>
      </c>
      <c r="D1320">
        <v>257.95600000000002</v>
      </c>
      <c r="E1320">
        <v>11.381</v>
      </c>
      <c r="F1320">
        <v>195.405</v>
      </c>
      <c r="G1320">
        <v>98.474000000000004</v>
      </c>
      <c r="H1320">
        <v>11.667</v>
      </c>
      <c r="I1320">
        <v>72.381</v>
      </c>
      <c r="J1320">
        <v>222.09100000000001</v>
      </c>
      <c r="K1320">
        <v>100.19499999999999</v>
      </c>
      <c r="L1320">
        <v>42.56</v>
      </c>
      <c r="N1320">
        <v>336.42</v>
      </c>
      <c r="O1320">
        <v>492.97899999999998</v>
      </c>
      <c r="P1320">
        <v>144.702</v>
      </c>
      <c r="Q1320">
        <v>218.38200000000001</v>
      </c>
      <c r="R1320">
        <v>22.538</v>
      </c>
      <c r="S1320">
        <v>250.63900000000001</v>
      </c>
      <c r="T1320">
        <v>113.21899999999999</v>
      </c>
      <c r="U1320">
        <v>14.807</v>
      </c>
      <c r="V1320">
        <v>72.650000000000006</v>
      </c>
      <c r="W1320">
        <v>307.51600000000002</v>
      </c>
      <c r="X1320">
        <v>22.582000000000001</v>
      </c>
      <c r="Y1320">
        <v>135.875</v>
      </c>
    </row>
    <row r="1321" spans="1:25">
      <c r="A1321">
        <v>260.26400000000001</v>
      </c>
      <c r="B1321">
        <v>9.7050000000000001</v>
      </c>
      <c r="C1321">
        <v>51.55</v>
      </c>
      <c r="D1321">
        <v>284.92</v>
      </c>
      <c r="E1321">
        <v>149.46100000000001</v>
      </c>
      <c r="F1321">
        <v>69.822000000000003</v>
      </c>
      <c r="G1321">
        <v>82.429000000000002</v>
      </c>
      <c r="H1321">
        <v>47.082999999999998</v>
      </c>
      <c r="I1321">
        <v>83.296000000000006</v>
      </c>
      <c r="J1321">
        <v>219.827</v>
      </c>
      <c r="K1321">
        <v>13.119</v>
      </c>
      <c r="L1321">
        <v>57.325000000000003</v>
      </c>
      <c r="N1321">
        <v>355.041</v>
      </c>
      <c r="O1321">
        <v>810.17200000000003</v>
      </c>
      <c r="P1321">
        <v>102.32</v>
      </c>
      <c r="Q1321">
        <v>227.84200000000001</v>
      </c>
      <c r="R1321">
        <v>51.341999999999999</v>
      </c>
      <c r="S1321">
        <v>277.14299999999997</v>
      </c>
      <c r="T1321">
        <v>253.09200000000001</v>
      </c>
      <c r="U1321">
        <v>188.74</v>
      </c>
      <c r="V1321">
        <v>67.417000000000002</v>
      </c>
      <c r="W1321">
        <v>573.10500000000002</v>
      </c>
      <c r="X1321">
        <v>26.783000000000001</v>
      </c>
      <c r="Y1321">
        <v>2892.1860000000001</v>
      </c>
    </row>
    <row r="1322" spans="1:25">
      <c r="A1322">
        <v>357.03899999999999</v>
      </c>
      <c r="B1322">
        <v>131.64699999999999</v>
      </c>
      <c r="C1322">
        <v>68.320999999999998</v>
      </c>
      <c r="D1322">
        <v>266.85700000000003</v>
      </c>
      <c r="E1322">
        <v>12.215999999999999</v>
      </c>
      <c r="F1322">
        <v>72.049000000000007</v>
      </c>
      <c r="G1322">
        <v>106.73</v>
      </c>
      <c r="H1322">
        <v>15.111000000000001</v>
      </c>
      <c r="I1322">
        <v>102.816</v>
      </c>
      <c r="J1322">
        <v>184.28</v>
      </c>
      <c r="K1322">
        <v>306.29199999999997</v>
      </c>
      <c r="L1322">
        <v>50.247</v>
      </c>
      <c r="N1322">
        <v>403.32799999999997</v>
      </c>
      <c r="O1322">
        <v>22.082999999999998</v>
      </c>
      <c r="P1322">
        <v>103.985</v>
      </c>
      <c r="Q1322">
        <v>198.221</v>
      </c>
      <c r="R1322">
        <v>23.375</v>
      </c>
      <c r="S1322">
        <v>76.412000000000006</v>
      </c>
      <c r="T1322">
        <v>200.99700000000001</v>
      </c>
      <c r="U1322">
        <v>1203.606</v>
      </c>
      <c r="V1322">
        <v>102.383</v>
      </c>
      <c r="W1322">
        <v>227.893</v>
      </c>
      <c r="X1322">
        <v>18.259</v>
      </c>
      <c r="Y1322">
        <v>73.578000000000003</v>
      </c>
    </row>
    <row r="1323" spans="1:25">
      <c r="A1323">
        <v>180.42</v>
      </c>
      <c r="B1323">
        <v>924.47799999999995</v>
      </c>
      <c r="C1323">
        <v>32.747</v>
      </c>
      <c r="D1323">
        <v>343.34800000000001</v>
      </c>
      <c r="E1323">
        <v>645</v>
      </c>
      <c r="F1323">
        <v>75.870999999999995</v>
      </c>
      <c r="G1323">
        <v>67.527000000000001</v>
      </c>
      <c r="H1323">
        <v>207.245</v>
      </c>
      <c r="I1323">
        <v>87.843000000000004</v>
      </c>
      <c r="J1323">
        <v>255.929</v>
      </c>
      <c r="K1323">
        <v>164.398</v>
      </c>
      <c r="L1323">
        <v>180.215</v>
      </c>
      <c r="N1323">
        <v>314.95499999999998</v>
      </c>
      <c r="O1323">
        <v>3201.8049999999998</v>
      </c>
      <c r="P1323">
        <v>130.197</v>
      </c>
      <c r="Q1323">
        <v>254.55500000000001</v>
      </c>
      <c r="R1323">
        <v>26.82</v>
      </c>
      <c r="S1323">
        <v>801.25</v>
      </c>
      <c r="T1323">
        <v>300.31200000000001</v>
      </c>
      <c r="U1323">
        <v>18.832000000000001</v>
      </c>
      <c r="V1323">
        <v>221.476</v>
      </c>
      <c r="W1323">
        <v>353.91399999999999</v>
      </c>
      <c r="X1323">
        <v>96.790999999999997</v>
      </c>
      <c r="Y1323">
        <v>80.394000000000005</v>
      </c>
    </row>
    <row r="1324" spans="1:25">
      <c r="A1324">
        <v>245.637</v>
      </c>
      <c r="B1324">
        <v>177.40299999999999</v>
      </c>
      <c r="C1324">
        <v>48.366999999999997</v>
      </c>
      <c r="D1324">
        <v>273.76600000000002</v>
      </c>
      <c r="E1324">
        <v>109.672</v>
      </c>
      <c r="F1324">
        <v>229.006</v>
      </c>
      <c r="G1324">
        <v>76.456999999999994</v>
      </c>
      <c r="H1324">
        <v>12.053000000000001</v>
      </c>
      <c r="I1324">
        <v>240.8</v>
      </c>
      <c r="J1324">
        <v>165.47399999999999</v>
      </c>
      <c r="K1324">
        <v>576.11699999999996</v>
      </c>
      <c r="L1324">
        <v>124.42</v>
      </c>
      <c r="N1324">
        <v>117.107</v>
      </c>
      <c r="O1324">
        <v>12.081</v>
      </c>
      <c r="P1324">
        <v>247.946</v>
      </c>
      <c r="Q1324">
        <v>415.28699999999998</v>
      </c>
      <c r="R1324">
        <v>515.56500000000005</v>
      </c>
      <c r="S1324">
        <v>176.18</v>
      </c>
      <c r="T1324">
        <v>141.26599999999999</v>
      </c>
      <c r="U1324">
        <v>505.36399999999998</v>
      </c>
      <c r="V1324">
        <v>75.682000000000002</v>
      </c>
      <c r="W1324">
        <v>260.57799999999997</v>
      </c>
      <c r="X1324">
        <v>2024.443</v>
      </c>
      <c r="Y1324">
        <v>701.31200000000001</v>
      </c>
    </row>
    <row r="1325" spans="1:25">
      <c r="A1325">
        <v>177.90799999999999</v>
      </c>
      <c r="B1325">
        <v>423.75099999999998</v>
      </c>
      <c r="C1325">
        <v>32.353000000000002</v>
      </c>
      <c r="D1325">
        <v>381.38600000000002</v>
      </c>
      <c r="E1325">
        <v>14.741</v>
      </c>
      <c r="F1325">
        <v>123.958</v>
      </c>
      <c r="G1325">
        <v>67.344999999999999</v>
      </c>
      <c r="H1325">
        <v>12.188000000000001</v>
      </c>
      <c r="I1325">
        <v>36.851999999999997</v>
      </c>
      <c r="J1325">
        <v>323.76799999999997</v>
      </c>
      <c r="K1325">
        <v>143.464</v>
      </c>
      <c r="L1325">
        <v>147.74199999999999</v>
      </c>
      <c r="N1325">
        <v>155.83600000000001</v>
      </c>
      <c r="O1325">
        <v>11.071999999999999</v>
      </c>
      <c r="P1325">
        <v>50.793999999999997</v>
      </c>
      <c r="Q1325">
        <v>318.36</v>
      </c>
      <c r="R1325">
        <v>24.277999999999999</v>
      </c>
      <c r="S1325">
        <v>163.613</v>
      </c>
      <c r="T1325">
        <v>245.155</v>
      </c>
      <c r="U1325">
        <v>17.497</v>
      </c>
      <c r="V1325">
        <v>218.256</v>
      </c>
      <c r="W1325">
        <v>181.29900000000001</v>
      </c>
      <c r="X1325">
        <v>17.623000000000001</v>
      </c>
      <c r="Y1325">
        <v>39.244999999999997</v>
      </c>
    </row>
    <row r="1326" spans="1:25">
      <c r="A1326">
        <v>347.71199999999999</v>
      </c>
      <c r="B1326">
        <v>13.555999999999999</v>
      </c>
      <c r="C1326">
        <v>39.988</v>
      </c>
      <c r="D1326">
        <v>374.30700000000002</v>
      </c>
      <c r="E1326">
        <v>14.457000000000001</v>
      </c>
      <c r="F1326">
        <v>283.97800000000001</v>
      </c>
      <c r="G1326">
        <v>109.557</v>
      </c>
      <c r="H1326">
        <v>12.02</v>
      </c>
      <c r="I1326">
        <v>30.151</v>
      </c>
      <c r="J1326">
        <v>231.93299999999999</v>
      </c>
      <c r="K1326">
        <v>14.503</v>
      </c>
      <c r="L1326">
        <v>48.052</v>
      </c>
      <c r="N1326">
        <v>293.661</v>
      </c>
      <c r="O1326">
        <v>10.275</v>
      </c>
      <c r="P1326">
        <v>51.325000000000003</v>
      </c>
      <c r="Q1326">
        <v>303.42899999999997</v>
      </c>
      <c r="R1326">
        <v>22.268000000000001</v>
      </c>
      <c r="S1326">
        <v>103.27500000000001</v>
      </c>
      <c r="T1326">
        <v>234.94</v>
      </c>
      <c r="U1326">
        <v>16.004000000000001</v>
      </c>
      <c r="V1326">
        <v>214.756</v>
      </c>
      <c r="W1326">
        <v>348.55099999999999</v>
      </c>
      <c r="X1326">
        <v>480.64100000000002</v>
      </c>
      <c r="Y1326">
        <v>77.825000000000003</v>
      </c>
    </row>
    <row r="1327" spans="1:25">
      <c r="A1327">
        <v>221.7</v>
      </c>
      <c r="B1327">
        <v>399.81</v>
      </c>
      <c r="C1327">
        <v>69.501000000000005</v>
      </c>
      <c r="D1327">
        <v>408.30399999999997</v>
      </c>
      <c r="E1327">
        <v>17.27</v>
      </c>
      <c r="F1327">
        <v>68.899000000000001</v>
      </c>
      <c r="G1327">
        <v>79.825000000000003</v>
      </c>
      <c r="H1327">
        <v>16.367000000000001</v>
      </c>
      <c r="I1327">
        <v>30.486000000000001</v>
      </c>
      <c r="J1327">
        <v>329.517</v>
      </c>
      <c r="K1327">
        <v>753.30399999999997</v>
      </c>
      <c r="L1327">
        <v>264.36599999999999</v>
      </c>
      <c r="N1327">
        <v>232.15100000000001</v>
      </c>
      <c r="O1327">
        <v>15.14</v>
      </c>
      <c r="P1327">
        <v>53.921999999999997</v>
      </c>
      <c r="Q1327">
        <v>327.08300000000003</v>
      </c>
      <c r="R1327">
        <v>26.928999999999998</v>
      </c>
      <c r="S1327">
        <v>506.58199999999999</v>
      </c>
      <c r="T1327">
        <v>203.34299999999999</v>
      </c>
      <c r="U1327">
        <v>451.45499999999998</v>
      </c>
      <c r="V1327">
        <v>195.62799999999999</v>
      </c>
      <c r="W1327">
        <v>233.881</v>
      </c>
      <c r="X1327">
        <v>152.91499999999999</v>
      </c>
      <c r="Y1327">
        <v>136.565</v>
      </c>
    </row>
    <row r="1328" spans="1:25">
      <c r="A1328">
        <v>207.68199999999999</v>
      </c>
      <c r="B1328">
        <v>9.5690000000000008</v>
      </c>
      <c r="C1328">
        <v>95.564999999999998</v>
      </c>
      <c r="D1328">
        <v>218.74700000000001</v>
      </c>
      <c r="E1328">
        <v>92.450999999999993</v>
      </c>
      <c r="F1328">
        <v>84.991</v>
      </c>
      <c r="G1328">
        <v>103.134</v>
      </c>
      <c r="H1328">
        <v>13.427</v>
      </c>
      <c r="I1328">
        <v>341.80799999999999</v>
      </c>
      <c r="J1328">
        <v>195.13499999999999</v>
      </c>
      <c r="K1328">
        <v>714.67899999999997</v>
      </c>
      <c r="L1328">
        <v>63.402000000000001</v>
      </c>
      <c r="N1328">
        <v>273.70400000000001</v>
      </c>
      <c r="O1328">
        <v>160.40700000000001</v>
      </c>
      <c r="P1328">
        <v>1586.777</v>
      </c>
      <c r="Q1328">
        <v>346.11399999999998</v>
      </c>
      <c r="R1328">
        <v>89.546000000000006</v>
      </c>
      <c r="S1328">
        <v>677.928</v>
      </c>
      <c r="T1328">
        <v>358.851</v>
      </c>
      <c r="U1328">
        <v>16.997</v>
      </c>
      <c r="V1328">
        <v>91.262</v>
      </c>
      <c r="W1328">
        <v>247.98500000000001</v>
      </c>
      <c r="X1328">
        <v>1393</v>
      </c>
      <c r="Y1328">
        <v>44.826999999999998</v>
      </c>
    </row>
    <row r="1329" spans="1:25">
      <c r="A1329">
        <v>159.596</v>
      </c>
      <c r="B1329">
        <v>371.37900000000002</v>
      </c>
      <c r="C1329">
        <v>40.926000000000002</v>
      </c>
      <c r="D1329">
        <v>318.86200000000002</v>
      </c>
      <c r="E1329">
        <v>15.323</v>
      </c>
      <c r="F1329">
        <v>84.082999999999998</v>
      </c>
      <c r="G1329">
        <v>95.664000000000001</v>
      </c>
      <c r="H1329">
        <v>13.287000000000001</v>
      </c>
      <c r="I1329">
        <v>50.904000000000003</v>
      </c>
      <c r="J1329">
        <v>191.34299999999999</v>
      </c>
      <c r="K1329">
        <v>12.042999999999999</v>
      </c>
      <c r="L1329">
        <v>125.13500000000001</v>
      </c>
      <c r="N1329">
        <v>175.84299999999999</v>
      </c>
      <c r="O1329">
        <v>802.17600000000004</v>
      </c>
      <c r="P1329">
        <v>60.628999999999998</v>
      </c>
      <c r="Q1329">
        <v>230.91800000000001</v>
      </c>
      <c r="R1329">
        <v>22.821000000000002</v>
      </c>
      <c r="S1329">
        <v>265.50599999999997</v>
      </c>
      <c r="T1329">
        <v>121.227</v>
      </c>
      <c r="U1329">
        <v>16.273</v>
      </c>
      <c r="V1329">
        <v>210.40299999999999</v>
      </c>
      <c r="W1329">
        <v>288.18599999999998</v>
      </c>
      <c r="X1329">
        <v>512.76700000000005</v>
      </c>
      <c r="Y1329">
        <v>88.945999999999998</v>
      </c>
    </row>
    <row r="1330" spans="1:25">
      <c r="A1330">
        <v>129.79900000000001</v>
      </c>
      <c r="B1330">
        <v>9.5760000000000005</v>
      </c>
      <c r="C1330">
        <v>28.445</v>
      </c>
      <c r="D1330">
        <v>264.29199999999997</v>
      </c>
      <c r="E1330">
        <v>22.638999999999999</v>
      </c>
      <c r="F1330">
        <v>76.924000000000007</v>
      </c>
      <c r="G1330">
        <v>97.233000000000004</v>
      </c>
      <c r="H1330">
        <v>133.33000000000001</v>
      </c>
      <c r="I1330">
        <v>248.43899999999999</v>
      </c>
      <c r="J1330">
        <v>190.441</v>
      </c>
      <c r="K1330">
        <v>162.01499999999999</v>
      </c>
      <c r="L1330">
        <v>50.003</v>
      </c>
      <c r="N1330">
        <v>242.03299999999999</v>
      </c>
      <c r="O1330">
        <v>12.29</v>
      </c>
      <c r="P1330">
        <v>101.65300000000001</v>
      </c>
      <c r="Q1330">
        <v>201.56</v>
      </c>
      <c r="R1330">
        <v>238.602</v>
      </c>
      <c r="S1330">
        <v>678.27499999999998</v>
      </c>
      <c r="T1330">
        <v>160.25399999999999</v>
      </c>
      <c r="U1330">
        <v>13.696999999999999</v>
      </c>
      <c r="V1330">
        <v>73.254000000000005</v>
      </c>
      <c r="W1330">
        <v>245.62700000000001</v>
      </c>
      <c r="X1330">
        <v>19.771999999999998</v>
      </c>
      <c r="Y1330">
        <v>136.44999999999999</v>
      </c>
    </row>
    <row r="1331" spans="1:25">
      <c r="A1331">
        <v>141.16300000000001</v>
      </c>
      <c r="B1331">
        <v>1098.6990000000001</v>
      </c>
      <c r="C1331">
        <v>67.260999999999996</v>
      </c>
      <c r="D1331">
        <v>169.524</v>
      </c>
      <c r="E1331">
        <v>448.35199999999998</v>
      </c>
      <c r="F1331">
        <v>63.802999999999997</v>
      </c>
      <c r="G1331">
        <v>126.535</v>
      </c>
      <c r="H1331">
        <v>14.413</v>
      </c>
      <c r="I1331">
        <v>42.790999999999997</v>
      </c>
      <c r="J1331">
        <v>245.589</v>
      </c>
      <c r="K1331">
        <v>19.364999999999998</v>
      </c>
      <c r="L1331">
        <v>45.287999999999997</v>
      </c>
      <c r="N1331">
        <v>390.18400000000003</v>
      </c>
      <c r="O1331">
        <v>13.885</v>
      </c>
      <c r="P1331">
        <v>68.566000000000003</v>
      </c>
      <c r="Q1331">
        <v>353.86500000000001</v>
      </c>
      <c r="R1331">
        <v>24.247</v>
      </c>
      <c r="S1331">
        <v>101.107</v>
      </c>
      <c r="T1331">
        <v>167.51400000000001</v>
      </c>
      <c r="U1331">
        <v>18.157</v>
      </c>
      <c r="V1331">
        <v>90.753</v>
      </c>
      <c r="W1331">
        <v>173.19399999999999</v>
      </c>
      <c r="X1331">
        <v>884.72699999999998</v>
      </c>
      <c r="Y1331">
        <v>423.36599999999999</v>
      </c>
    </row>
    <row r="1332" spans="1:25">
      <c r="A1332">
        <v>151.69999999999999</v>
      </c>
      <c r="B1332">
        <v>9.6609999999999996</v>
      </c>
      <c r="C1332">
        <v>31.122</v>
      </c>
      <c r="D1332">
        <v>370.053</v>
      </c>
      <c r="E1332">
        <v>20.396000000000001</v>
      </c>
      <c r="F1332">
        <v>152.72</v>
      </c>
      <c r="G1332">
        <v>125.878</v>
      </c>
      <c r="H1332">
        <v>468.74799999999999</v>
      </c>
      <c r="I1332">
        <v>50.308999999999997</v>
      </c>
      <c r="J1332">
        <v>302.13099999999997</v>
      </c>
      <c r="K1332">
        <v>15.404999999999999</v>
      </c>
      <c r="L1332">
        <v>270.75900000000001</v>
      </c>
      <c r="N1332">
        <v>219.197</v>
      </c>
      <c r="O1332">
        <v>16.524999999999999</v>
      </c>
      <c r="P1332">
        <v>47.911999999999999</v>
      </c>
      <c r="Q1332">
        <v>139.46</v>
      </c>
      <c r="R1332">
        <v>21.382999999999999</v>
      </c>
      <c r="S1332">
        <v>59.594999999999999</v>
      </c>
      <c r="T1332">
        <v>107.99299999999999</v>
      </c>
      <c r="U1332">
        <v>635.47699999999998</v>
      </c>
      <c r="V1332">
        <v>69.893000000000001</v>
      </c>
      <c r="W1332">
        <v>450.791</v>
      </c>
      <c r="X1332">
        <v>61.996000000000002</v>
      </c>
      <c r="Y1332">
        <v>143.541</v>
      </c>
    </row>
    <row r="1333" spans="1:25">
      <c r="A1333">
        <v>184.80600000000001</v>
      </c>
      <c r="B1333">
        <v>8.5850000000000009</v>
      </c>
      <c r="C1333">
        <v>53.69</v>
      </c>
      <c r="D1333">
        <v>272.56099999999998</v>
      </c>
      <c r="E1333">
        <v>17.600999999999999</v>
      </c>
      <c r="F1333">
        <v>571.61900000000003</v>
      </c>
      <c r="G1333">
        <v>72.046999999999997</v>
      </c>
      <c r="H1333">
        <v>233.696</v>
      </c>
      <c r="I1333">
        <v>109.371</v>
      </c>
      <c r="J1333">
        <v>157.73599999999999</v>
      </c>
      <c r="K1333">
        <v>12.307</v>
      </c>
      <c r="L1333">
        <v>33.058</v>
      </c>
      <c r="N1333">
        <v>840.69100000000003</v>
      </c>
      <c r="O1333">
        <v>355.42700000000002</v>
      </c>
      <c r="P1333">
        <v>455.298</v>
      </c>
      <c r="Q1333">
        <v>321.67200000000003</v>
      </c>
      <c r="R1333">
        <v>25.370999999999999</v>
      </c>
      <c r="S1333">
        <v>256.06</v>
      </c>
      <c r="T1333">
        <v>327.58</v>
      </c>
      <c r="U1333">
        <v>17.277999999999999</v>
      </c>
      <c r="V1333">
        <v>113.815</v>
      </c>
      <c r="W1333">
        <v>229.45400000000001</v>
      </c>
      <c r="X1333">
        <v>18.210999999999999</v>
      </c>
      <c r="Y1333">
        <v>46.892000000000003</v>
      </c>
    </row>
    <row r="1334" spans="1:25">
      <c r="A1334">
        <v>215.68600000000001</v>
      </c>
      <c r="B1334">
        <v>11.317</v>
      </c>
      <c r="C1334">
        <v>85.643000000000001</v>
      </c>
      <c r="D1334">
        <v>253.08799999999999</v>
      </c>
      <c r="E1334">
        <v>46.48</v>
      </c>
      <c r="F1334">
        <v>408.31299999999999</v>
      </c>
      <c r="G1334">
        <v>90.343999999999994</v>
      </c>
      <c r="H1334">
        <v>13.978</v>
      </c>
      <c r="I1334">
        <v>92.811999999999998</v>
      </c>
      <c r="J1334">
        <v>195.75200000000001</v>
      </c>
      <c r="K1334">
        <v>1728.9829999999999</v>
      </c>
      <c r="L1334">
        <v>183.55199999999999</v>
      </c>
      <c r="N1334">
        <v>193.81899999999999</v>
      </c>
      <c r="O1334">
        <v>14.315</v>
      </c>
      <c r="P1334">
        <v>44.152999999999999</v>
      </c>
      <c r="Q1334">
        <v>758.76800000000003</v>
      </c>
      <c r="R1334">
        <v>28.504000000000001</v>
      </c>
      <c r="S1334">
        <v>342.98599999999999</v>
      </c>
      <c r="T1334">
        <v>128.691</v>
      </c>
      <c r="U1334">
        <v>14.874000000000001</v>
      </c>
      <c r="V1334">
        <v>56.192999999999998</v>
      </c>
      <c r="W1334">
        <v>376.834</v>
      </c>
      <c r="X1334">
        <v>2335.442</v>
      </c>
      <c r="Y1334">
        <v>96.372</v>
      </c>
    </row>
    <row r="1335" spans="1:25">
      <c r="A1335">
        <v>188.43</v>
      </c>
      <c r="B1335">
        <v>10.962999999999999</v>
      </c>
      <c r="C1335">
        <v>48.317999999999998</v>
      </c>
      <c r="D1335">
        <v>285.14600000000002</v>
      </c>
      <c r="E1335">
        <v>13.375999999999999</v>
      </c>
      <c r="F1335">
        <v>63.348999999999997</v>
      </c>
      <c r="G1335">
        <v>93.466999999999999</v>
      </c>
      <c r="H1335">
        <v>13.785</v>
      </c>
      <c r="I1335">
        <v>74.858000000000004</v>
      </c>
      <c r="J1335">
        <v>211.96299999999999</v>
      </c>
      <c r="K1335">
        <v>21.888000000000002</v>
      </c>
      <c r="L1335">
        <v>44.771999999999998</v>
      </c>
      <c r="N1335">
        <v>372.87400000000002</v>
      </c>
      <c r="O1335">
        <v>12.855</v>
      </c>
      <c r="P1335">
        <v>885.61900000000003</v>
      </c>
      <c r="Q1335">
        <v>173.66300000000001</v>
      </c>
      <c r="R1335">
        <v>538.16</v>
      </c>
      <c r="S1335">
        <v>203.756</v>
      </c>
      <c r="T1335">
        <v>204.59299999999999</v>
      </c>
      <c r="U1335">
        <v>17.896000000000001</v>
      </c>
      <c r="V1335">
        <v>341.68299999999999</v>
      </c>
      <c r="W1335">
        <v>180.16800000000001</v>
      </c>
      <c r="X1335">
        <v>18.323</v>
      </c>
      <c r="Y1335">
        <v>70.805999999999997</v>
      </c>
    </row>
    <row r="1336" spans="1:25">
      <c r="A1336">
        <v>246.09399999999999</v>
      </c>
      <c r="B1336">
        <v>537.12400000000002</v>
      </c>
      <c r="C1336">
        <v>142.17699999999999</v>
      </c>
      <c r="D1336">
        <v>369.74299999999999</v>
      </c>
      <c r="E1336">
        <v>27.108000000000001</v>
      </c>
      <c r="F1336">
        <v>345.11500000000001</v>
      </c>
      <c r="G1336">
        <v>76.507000000000005</v>
      </c>
      <c r="H1336">
        <v>12.256</v>
      </c>
      <c r="I1336">
        <v>44.213999999999999</v>
      </c>
      <c r="J1336">
        <v>198.87899999999999</v>
      </c>
      <c r="K1336">
        <v>293.024</v>
      </c>
      <c r="L1336">
        <v>36.65</v>
      </c>
      <c r="N1336">
        <v>317.23</v>
      </c>
      <c r="O1336">
        <v>15.112</v>
      </c>
      <c r="P1336">
        <v>83.052000000000007</v>
      </c>
      <c r="Q1336">
        <v>501.18799999999999</v>
      </c>
      <c r="R1336">
        <v>415.137</v>
      </c>
      <c r="S1336">
        <v>288.34300000000002</v>
      </c>
      <c r="T1336">
        <v>403.65600000000001</v>
      </c>
      <c r="U1336">
        <v>22.113</v>
      </c>
      <c r="V1336">
        <v>147.63499999999999</v>
      </c>
      <c r="W1336">
        <v>239.46600000000001</v>
      </c>
      <c r="X1336">
        <v>186.69300000000001</v>
      </c>
      <c r="Y1336">
        <v>85.111999999999995</v>
      </c>
    </row>
    <row r="1337" spans="1:25">
      <c r="A1337">
        <v>177.78800000000001</v>
      </c>
      <c r="B1337">
        <v>8.5259999999999998</v>
      </c>
      <c r="C1337">
        <v>53.93</v>
      </c>
      <c r="D1337">
        <v>420.42</v>
      </c>
      <c r="E1337">
        <v>624.12400000000002</v>
      </c>
      <c r="F1337">
        <v>146.28100000000001</v>
      </c>
      <c r="G1337">
        <v>86.382999999999996</v>
      </c>
      <c r="H1337">
        <v>323.80700000000002</v>
      </c>
      <c r="I1337">
        <v>46.392000000000003</v>
      </c>
      <c r="J1337">
        <v>212.15700000000001</v>
      </c>
      <c r="K1337">
        <v>13.727</v>
      </c>
      <c r="L1337">
        <v>116.57</v>
      </c>
      <c r="N1337">
        <v>141.23699999999999</v>
      </c>
      <c r="O1337">
        <v>10.535</v>
      </c>
      <c r="P1337">
        <v>43.911000000000001</v>
      </c>
      <c r="Q1337">
        <v>163.83000000000001</v>
      </c>
      <c r="R1337">
        <v>23.338999999999999</v>
      </c>
      <c r="S1337">
        <v>152.74</v>
      </c>
      <c r="T1337">
        <v>202.56299999999999</v>
      </c>
      <c r="U1337">
        <v>122.652</v>
      </c>
      <c r="V1337">
        <v>749.45299999999997</v>
      </c>
      <c r="W1337">
        <v>230.45400000000001</v>
      </c>
      <c r="X1337">
        <v>197.06200000000001</v>
      </c>
      <c r="Y1337">
        <v>97.284000000000006</v>
      </c>
    </row>
    <row r="1338" spans="1:25">
      <c r="A1338">
        <v>279.80099999999999</v>
      </c>
      <c r="B1338">
        <v>10.653</v>
      </c>
      <c r="C1338">
        <v>49.353000000000002</v>
      </c>
      <c r="D1338">
        <v>433.52300000000002</v>
      </c>
      <c r="E1338">
        <v>14.536</v>
      </c>
      <c r="F1338">
        <v>100.874</v>
      </c>
      <c r="G1338">
        <v>66.548000000000002</v>
      </c>
      <c r="H1338">
        <v>11.712</v>
      </c>
      <c r="I1338">
        <v>113.816</v>
      </c>
      <c r="J1338">
        <v>169.29599999999999</v>
      </c>
      <c r="K1338">
        <v>510.15600000000001</v>
      </c>
      <c r="L1338">
        <v>61.491</v>
      </c>
      <c r="N1338">
        <v>506.84399999999999</v>
      </c>
      <c r="O1338">
        <v>19.466999999999999</v>
      </c>
      <c r="P1338">
        <v>149.453</v>
      </c>
      <c r="Q1338">
        <v>357.327</v>
      </c>
      <c r="R1338">
        <v>26.786999999999999</v>
      </c>
      <c r="S1338">
        <v>187.048</v>
      </c>
      <c r="T1338">
        <v>90.355999999999995</v>
      </c>
      <c r="U1338">
        <v>382.02</v>
      </c>
      <c r="V1338">
        <v>53.584000000000003</v>
      </c>
      <c r="W1338">
        <v>266.286</v>
      </c>
      <c r="X1338">
        <v>1378.981</v>
      </c>
      <c r="Y1338">
        <v>55.145000000000003</v>
      </c>
    </row>
    <row r="1339" spans="1:25">
      <c r="A1339">
        <v>128.80500000000001</v>
      </c>
      <c r="B1339">
        <v>9.0790000000000006</v>
      </c>
      <c r="C1339">
        <v>114.265</v>
      </c>
      <c r="D1339">
        <v>241.738</v>
      </c>
      <c r="E1339">
        <v>17.96</v>
      </c>
      <c r="F1339">
        <v>89.748000000000005</v>
      </c>
      <c r="G1339">
        <v>111.836</v>
      </c>
      <c r="H1339">
        <v>414.26400000000001</v>
      </c>
      <c r="I1339">
        <v>81.162000000000006</v>
      </c>
      <c r="J1339">
        <v>193.483</v>
      </c>
      <c r="K1339">
        <v>1429.8130000000001</v>
      </c>
      <c r="L1339">
        <v>99.608999999999995</v>
      </c>
      <c r="N1339">
        <v>296.75200000000001</v>
      </c>
      <c r="O1339">
        <v>558.35699999999997</v>
      </c>
      <c r="P1339">
        <v>903.92600000000004</v>
      </c>
      <c r="Q1339">
        <v>325.87</v>
      </c>
      <c r="R1339">
        <v>461.57499999999999</v>
      </c>
      <c r="S1339">
        <v>392.02699999999999</v>
      </c>
      <c r="T1339">
        <v>277.30900000000003</v>
      </c>
      <c r="U1339">
        <v>17.93</v>
      </c>
      <c r="V1339">
        <v>883.1</v>
      </c>
      <c r="W1339">
        <v>301.99</v>
      </c>
      <c r="X1339">
        <v>20.07</v>
      </c>
      <c r="Y1339">
        <v>54.518000000000001</v>
      </c>
    </row>
    <row r="1340" spans="1:25">
      <c r="A1340">
        <v>217.17599999999999</v>
      </c>
      <c r="B1340">
        <v>9.9920000000000009</v>
      </c>
      <c r="C1340">
        <v>285.05500000000001</v>
      </c>
      <c r="D1340">
        <v>197.613</v>
      </c>
      <c r="E1340">
        <v>13.233000000000001</v>
      </c>
      <c r="F1340">
        <v>45.039000000000001</v>
      </c>
      <c r="G1340">
        <v>107.621</v>
      </c>
      <c r="H1340">
        <v>16.152999999999999</v>
      </c>
      <c r="I1340">
        <v>55.588999999999999</v>
      </c>
      <c r="J1340">
        <v>221.661</v>
      </c>
      <c r="K1340">
        <v>102.02</v>
      </c>
      <c r="L1340">
        <v>59.32</v>
      </c>
      <c r="N1340">
        <v>208.07300000000001</v>
      </c>
      <c r="O1340">
        <v>11.398</v>
      </c>
      <c r="P1340">
        <v>81.924999999999997</v>
      </c>
      <c r="Q1340">
        <v>338.9</v>
      </c>
      <c r="R1340">
        <v>25.876000000000001</v>
      </c>
      <c r="S1340">
        <v>133.76599999999999</v>
      </c>
      <c r="T1340">
        <v>210.92099999999999</v>
      </c>
      <c r="U1340">
        <v>21.443000000000001</v>
      </c>
      <c r="V1340">
        <v>674.61199999999997</v>
      </c>
      <c r="W1340">
        <v>268.17200000000003</v>
      </c>
      <c r="X1340">
        <v>19.262</v>
      </c>
      <c r="Y1340">
        <v>198.203</v>
      </c>
    </row>
    <row r="1341" spans="1:25">
      <c r="A1341">
        <v>170.774</v>
      </c>
      <c r="B1341">
        <v>310.81799999999998</v>
      </c>
      <c r="C1341">
        <v>45.360999999999997</v>
      </c>
      <c r="D1341">
        <v>220.797</v>
      </c>
      <c r="E1341">
        <v>13.618</v>
      </c>
      <c r="F1341">
        <v>48.488</v>
      </c>
      <c r="G1341">
        <v>112.303</v>
      </c>
      <c r="H1341">
        <v>266.26299999999998</v>
      </c>
      <c r="I1341">
        <v>63.939</v>
      </c>
      <c r="J1341">
        <v>222.20400000000001</v>
      </c>
      <c r="K1341">
        <v>485.39</v>
      </c>
      <c r="L1341">
        <v>77.185000000000002</v>
      </c>
      <c r="N1341">
        <v>181.17599999999999</v>
      </c>
      <c r="O1341">
        <v>11.933</v>
      </c>
      <c r="P1341">
        <v>55.768000000000001</v>
      </c>
      <c r="Q1341">
        <v>299.20999999999998</v>
      </c>
      <c r="R1341">
        <v>33.472000000000001</v>
      </c>
      <c r="S1341">
        <v>757.24400000000003</v>
      </c>
      <c r="T1341">
        <v>245.68799999999999</v>
      </c>
      <c r="U1341">
        <v>47.014000000000003</v>
      </c>
      <c r="V1341">
        <v>708.05</v>
      </c>
      <c r="W1341">
        <v>262.31200000000001</v>
      </c>
      <c r="X1341">
        <v>19.863</v>
      </c>
      <c r="Y1341">
        <v>205.12100000000001</v>
      </c>
    </row>
    <row r="1342" spans="1:25">
      <c r="A1342">
        <v>247.68799999999999</v>
      </c>
      <c r="B1342">
        <v>9.3260000000000005</v>
      </c>
      <c r="C1342">
        <v>643.98099999999999</v>
      </c>
      <c r="D1342">
        <v>262.87700000000001</v>
      </c>
      <c r="E1342">
        <v>99.471000000000004</v>
      </c>
      <c r="F1342">
        <v>346.47399999999999</v>
      </c>
      <c r="G1342">
        <v>80.695999999999998</v>
      </c>
      <c r="H1342">
        <v>368.3</v>
      </c>
      <c r="I1342">
        <v>25.382999999999999</v>
      </c>
      <c r="J1342">
        <v>273.68900000000002</v>
      </c>
      <c r="K1342">
        <v>15.523999999999999</v>
      </c>
      <c r="L1342">
        <v>56.54</v>
      </c>
      <c r="N1342">
        <v>186.09700000000001</v>
      </c>
      <c r="O1342">
        <v>71.141999999999996</v>
      </c>
      <c r="P1342">
        <v>305.67700000000002</v>
      </c>
      <c r="Q1342">
        <v>803.50199999999995</v>
      </c>
      <c r="R1342">
        <v>111.20099999999999</v>
      </c>
      <c r="S1342">
        <v>538.83199999999999</v>
      </c>
      <c r="T1342">
        <v>154.66999999999999</v>
      </c>
      <c r="U1342">
        <v>52.389000000000003</v>
      </c>
      <c r="V1342">
        <v>41.371000000000002</v>
      </c>
      <c r="W1342">
        <v>305.12700000000001</v>
      </c>
      <c r="X1342">
        <v>1022.2910000000001</v>
      </c>
      <c r="Y1342">
        <v>95.227000000000004</v>
      </c>
    </row>
    <row r="1343" spans="1:25">
      <c r="A1343">
        <v>195.05199999999999</v>
      </c>
      <c r="B1343">
        <v>9.8030000000000008</v>
      </c>
      <c r="C1343">
        <v>109.233</v>
      </c>
      <c r="D1343">
        <v>263.04399999999998</v>
      </c>
      <c r="E1343">
        <v>16.870999999999999</v>
      </c>
      <c r="F1343">
        <v>150.04900000000001</v>
      </c>
      <c r="G1343">
        <v>110.22199999999999</v>
      </c>
      <c r="H1343">
        <v>27.645</v>
      </c>
      <c r="I1343">
        <v>68.388999999999996</v>
      </c>
      <c r="J1343">
        <v>203.845</v>
      </c>
      <c r="K1343">
        <v>155.06</v>
      </c>
      <c r="L1343">
        <v>45.414999999999999</v>
      </c>
      <c r="N1343">
        <v>444.58199999999999</v>
      </c>
      <c r="O1343">
        <v>16.818000000000001</v>
      </c>
      <c r="P1343">
        <v>201.53399999999999</v>
      </c>
      <c r="Q1343">
        <v>362.60700000000003</v>
      </c>
      <c r="R1343">
        <v>22.65</v>
      </c>
      <c r="S1343">
        <v>860.21799999999996</v>
      </c>
      <c r="T1343">
        <v>223.33600000000001</v>
      </c>
      <c r="U1343">
        <v>15.929</v>
      </c>
      <c r="V1343">
        <v>84.826999999999998</v>
      </c>
      <c r="W1343">
        <v>222.029</v>
      </c>
      <c r="X1343">
        <v>14.843999999999999</v>
      </c>
      <c r="Y1343">
        <v>42.576000000000001</v>
      </c>
    </row>
    <row r="1344" spans="1:25">
      <c r="A1344">
        <v>128.01900000000001</v>
      </c>
      <c r="B1344">
        <v>853.00800000000004</v>
      </c>
      <c r="C1344">
        <v>30.728000000000002</v>
      </c>
      <c r="D1344">
        <v>260.37799999999999</v>
      </c>
      <c r="E1344">
        <v>12.59</v>
      </c>
      <c r="F1344">
        <v>160.14699999999999</v>
      </c>
      <c r="G1344">
        <v>120.499</v>
      </c>
      <c r="H1344">
        <v>15.284000000000001</v>
      </c>
      <c r="I1344">
        <v>59.777000000000001</v>
      </c>
      <c r="J1344">
        <v>274.73099999999999</v>
      </c>
      <c r="K1344">
        <v>609.87199999999996</v>
      </c>
      <c r="L1344">
        <v>49.747</v>
      </c>
      <c r="N1344">
        <v>438.49299999999999</v>
      </c>
      <c r="O1344">
        <v>455.274</v>
      </c>
      <c r="P1344">
        <v>102.40600000000001</v>
      </c>
      <c r="Q1344">
        <v>241.13300000000001</v>
      </c>
      <c r="R1344">
        <v>248.15</v>
      </c>
      <c r="S1344">
        <v>65.459000000000003</v>
      </c>
      <c r="T1344">
        <v>150.91499999999999</v>
      </c>
      <c r="U1344">
        <v>14.38</v>
      </c>
      <c r="V1344">
        <v>197.46</v>
      </c>
      <c r="W1344">
        <v>291.875</v>
      </c>
      <c r="X1344">
        <v>74.070999999999998</v>
      </c>
      <c r="Y1344">
        <v>136.988</v>
      </c>
    </row>
    <row r="1345" spans="1:25">
      <c r="A1345">
        <v>206.761</v>
      </c>
      <c r="B1345">
        <v>367.036</v>
      </c>
      <c r="C1345">
        <v>144.489</v>
      </c>
      <c r="D1345">
        <v>300.12900000000002</v>
      </c>
      <c r="E1345">
        <v>570.52499999999998</v>
      </c>
      <c r="F1345">
        <v>373.63600000000002</v>
      </c>
      <c r="G1345">
        <v>99.641999999999996</v>
      </c>
      <c r="H1345">
        <v>12.337999999999999</v>
      </c>
      <c r="I1345">
        <v>66.010999999999996</v>
      </c>
      <c r="J1345">
        <v>176.024</v>
      </c>
      <c r="K1345">
        <v>12.962999999999999</v>
      </c>
      <c r="L1345">
        <v>70.602999999999994</v>
      </c>
      <c r="N1345">
        <v>283.70600000000002</v>
      </c>
      <c r="O1345">
        <v>12.614000000000001</v>
      </c>
      <c r="P1345">
        <v>47.771999999999998</v>
      </c>
      <c r="Q1345">
        <v>1086.6990000000001</v>
      </c>
      <c r="R1345">
        <v>45.037999999999997</v>
      </c>
      <c r="S1345">
        <v>188.63200000000001</v>
      </c>
      <c r="T1345">
        <v>170.536</v>
      </c>
      <c r="U1345">
        <v>16.079999999999998</v>
      </c>
      <c r="V1345">
        <v>95.816999999999993</v>
      </c>
      <c r="W1345">
        <v>209.143</v>
      </c>
      <c r="X1345">
        <v>632.26599999999996</v>
      </c>
      <c r="Y1345">
        <v>121.803</v>
      </c>
    </row>
    <row r="1346" spans="1:25">
      <c r="A1346">
        <v>275.51600000000002</v>
      </c>
      <c r="B1346">
        <v>163.15100000000001</v>
      </c>
      <c r="C1346">
        <v>254.38499999999999</v>
      </c>
      <c r="D1346">
        <v>346.91300000000001</v>
      </c>
      <c r="E1346">
        <v>364.88600000000002</v>
      </c>
      <c r="F1346">
        <v>104.67400000000001</v>
      </c>
      <c r="G1346">
        <v>77.263000000000005</v>
      </c>
      <c r="H1346">
        <v>15.076000000000001</v>
      </c>
      <c r="I1346">
        <v>77.069000000000003</v>
      </c>
      <c r="J1346">
        <v>857.14700000000005</v>
      </c>
      <c r="K1346">
        <v>50.640999999999998</v>
      </c>
      <c r="L1346">
        <v>217.816</v>
      </c>
      <c r="N1346">
        <v>651.39300000000003</v>
      </c>
      <c r="O1346">
        <v>25.818000000000001</v>
      </c>
      <c r="P1346">
        <v>1035.73</v>
      </c>
      <c r="Q1346">
        <v>371.97</v>
      </c>
      <c r="R1346">
        <v>36.189</v>
      </c>
      <c r="S1346">
        <v>637.94799999999998</v>
      </c>
      <c r="T1346">
        <v>187.97</v>
      </c>
      <c r="U1346">
        <v>816.33799999999997</v>
      </c>
      <c r="V1346">
        <v>636.40200000000004</v>
      </c>
      <c r="W1346">
        <v>364.43900000000002</v>
      </c>
      <c r="X1346">
        <v>20.937999999999999</v>
      </c>
      <c r="Y1346">
        <v>48.234999999999999</v>
      </c>
    </row>
    <row r="1347" spans="1:25">
      <c r="A1347">
        <v>238.44900000000001</v>
      </c>
      <c r="B1347">
        <v>597.10799999999995</v>
      </c>
      <c r="C1347">
        <v>49.008000000000003</v>
      </c>
      <c r="D1347">
        <v>241.095</v>
      </c>
      <c r="E1347">
        <v>14.391</v>
      </c>
      <c r="F1347">
        <v>179.27500000000001</v>
      </c>
      <c r="G1347">
        <v>291.774</v>
      </c>
      <c r="H1347">
        <v>18.260999999999999</v>
      </c>
      <c r="I1347">
        <v>131.83699999999999</v>
      </c>
      <c r="J1347">
        <v>231.51400000000001</v>
      </c>
      <c r="K1347">
        <v>13.095000000000001</v>
      </c>
      <c r="L1347">
        <v>177.929</v>
      </c>
      <c r="N1347">
        <v>180.91499999999999</v>
      </c>
      <c r="O1347">
        <v>12.866</v>
      </c>
      <c r="P1347">
        <v>1940.787</v>
      </c>
      <c r="Q1347">
        <v>363.64600000000002</v>
      </c>
      <c r="R1347">
        <v>36.939</v>
      </c>
      <c r="S1347">
        <v>472.4</v>
      </c>
      <c r="T1347">
        <v>109.017</v>
      </c>
      <c r="U1347">
        <v>131.535</v>
      </c>
      <c r="V1347">
        <v>161.97</v>
      </c>
      <c r="W1347">
        <v>204.31100000000001</v>
      </c>
      <c r="X1347">
        <v>850.5</v>
      </c>
      <c r="Y1347">
        <v>97.825000000000003</v>
      </c>
    </row>
    <row r="1348" spans="1:25">
      <c r="A1348">
        <v>280.06200000000001</v>
      </c>
      <c r="B1348">
        <v>633.92700000000002</v>
      </c>
      <c r="C1348">
        <v>59.35</v>
      </c>
      <c r="D1348">
        <v>353.69799999999998</v>
      </c>
      <c r="E1348">
        <v>15.121</v>
      </c>
      <c r="F1348">
        <v>145.19999999999999</v>
      </c>
      <c r="G1348">
        <v>89.481999999999999</v>
      </c>
      <c r="H1348">
        <v>14.59</v>
      </c>
      <c r="I1348">
        <v>80.778999999999996</v>
      </c>
      <c r="J1348">
        <v>241.702</v>
      </c>
      <c r="K1348">
        <v>1286.8579999999999</v>
      </c>
      <c r="L1348">
        <v>65.162999999999997</v>
      </c>
      <c r="N1348">
        <v>331.11799999999999</v>
      </c>
      <c r="O1348">
        <v>490.72500000000002</v>
      </c>
      <c r="P1348">
        <v>602.70000000000005</v>
      </c>
      <c r="Q1348">
        <v>292.85899999999998</v>
      </c>
      <c r="R1348">
        <v>468.73899999999998</v>
      </c>
      <c r="S1348">
        <v>483.916</v>
      </c>
      <c r="T1348">
        <v>98.805999999999997</v>
      </c>
      <c r="U1348">
        <v>87.572999999999993</v>
      </c>
      <c r="V1348">
        <v>71.777000000000001</v>
      </c>
      <c r="W1348">
        <v>379.63499999999999</v>
      </c>
      <c r="X1348">
        <v>783.01599999999996</v>
      </c>
      <c r="Y1348">
        <v>51.183999999999997</v>
      </c>
    </row>
    <row r="1349" spans="1:25">
      <c r="A1349">
        <v>215.553</v>
      </c>
      <c r="B1349">
        <v>450.77499999999998</v>
      </c>
      <c r="C1349">
        <v>213.60599999999999</v>
      </c>
      <c r="D1349">
        <v>283.97800000000001</v>
      </c>
      <c r="E1349">
        <v>14.629</v>
      </c>
      <c r="F1349">
        <v>299.911</v>
      </c>
      <c r="G1349">
        <v>89.075999999999993</v>
      </c>
      <c r="H1349">
        <v>11.545</v>
      </c>
      <c r="I1349">
        <v>43.375999999999998</v>
      </c>
      <c r="J1349">
        <v>170.86500000000001</v>
      </c>
      <c r="K1349">
        <v>11.224</v>
      </c>
      <c r="L1349">
        <v>66.355999999999995</v>
      </c>
      <c r="N1349">
        <v>241.297</v>
      </c>
      <c r="O1349">
        <v>976.53300000000002</v>
      </c>
      <c r="P1349">
        <v>436.5</v>
      </c>
      <c r="Q1349">
        <v>254.17699999999999</v>
      </c>
      <c r="R1349">
        <v>415.37799999999999</v>
      </c>
      <c r="S1349">
        <v>358.28800000000001</v>
      </c>
      <c r="T1349">
        <v>99.122</v>
      </c>
      <c r="U1349">
        <v>376.16699999999997</v>
      </c>
      <c r="V1349">
        <v>80.429000000000002</v>
      </c>
      <c r="W1349">
        <v>283.34899999999999</v>
      </c>
      <c r="X1349">
        <v>1418.866</v>
      </c>
      <c r="Y1349">
        <v>76.519000000000005</v>
      </c>
    </row>
    <row r="1350" spans="1:25">
      <c r="A1350">
        <v>293.15300000000002</v>
      </c>
      <c r="B1350">
        <v>16.991</v>
      </c>
      <c r="C1350">
        <v>72.769000000000005</v>
      </c>
      <c r="D1350">
        <v>206.88300000000001</v>
      </c>
      <c r="E1350">
        <v>27.725000000000001</v>
      </c>
      <c r="F1350">
        <v>176.54599999999999</v>
      </c>
      <c r="G1350">
        <v>66.066000000000003</v>
      </c>
      <c r="H1350">
        <v>12.859</v>
      </c>
      <c r="I1350">
        <v>53.649000000000001</v>
      </c>
      <c r="J1350">
        <v>247.411</v>
      </c>
      <c r="K1350">
        <v>1625.075</v>
      </c>
      <c r="L1350">
        <v>118.85</v>
      </c>
      <c r="N1350">
        <v>405.036</v>
      </c>
      <c r="O1350">
        <v>145.524</v>
      </c>
      <c r="P1350">
        <v>136.71199999999999</v>
      </c>
      <c r="Q1350">
        <v>337.44200000000001</v>
      </c>
      <c r="R1350">
        <v>24.439</v>
      </c>
      <c r="S1350">
        <v>531.96900000000005</v>
      </c>
      <c r="T1350">
        <v>175.976</v>
      </c>
      <c r="U1350">
        <v>15.009</v>
      </c>
      <c r="V1350">
        <v>141.57</v>
      </c>
      <c r="W1350">
        <v>211.108</v>
      </c>
      <c r="X1350">
        <v>385.113</v>
      </c>
      <c r="Y1350">
        <v>70.697000000000003</v>
      </c>
    </row>
    <row r="1351" spans="1:25">
      <c r="A1351">
        <v>187.68799999999999</v>
      </c>
      <c r="B1351">
        <v>9.82</v>
      </c>
      <c r="C1351">
        <v>64.756</v>
      </c>
      <c r="D1351">
        <v>359.91800000000001</v>
      </c>
      <c r="E1351">
        <v>15.670999999999999</v>
      </c>
      <c r="F1351">
        <v>113.152</v>
      </c>
      <c r="G1351">
        <v>116.22499999999999</v>
      </c>
      <c r="H1351">
        <v>12.314</v>
      </c>
      <c r="I1351">
        <v>40.009</v>
      </c>
      <c r="J1351">
        <v>170.52</v>
      </c>
      <c r="K1351">
        <v>12.632999999999999</v>
      </c>
      <c r="L1351">
        <v>47.331000000000003</v>
      </c>
      <c r="N1351">
        <v>283.27999999999997</v>
      </c>
      <c r="O1351">
        <v>12.611000000000001</v>
      </c>
      <c r="P1351">
        <v>158.43</v>
      </c>
      <c r="Q1351">
        <v>494.13600000000002</v>
      </c>
      <c r="R1351">
        <v>411.31</v>
      </c>
      <c r="S1351">
        <v>308.13900000000001</v>
      </c>
      <c r="T1351">
        <v>139.68299999999999</v>
      </c>
      <c r="U1351">
        <v>620.63199999999995</v>
      </c>
      <c r="V1351">
        <v>111.60899999999999</v>
      </c>
      <c r="W1351">
        <v>310.02600000000001</v>
      </c>
      <c r="X1351">
        <v>865.41800000000001</v>
      </c>
      <c r="Y1351">
        <v>95.811000000000007</v>
      </c>
    </row>
    <row r="1352" spans="1:25">
      <c r="A1352">
        <v>156.446</v>
      </c>
      <c r="B1352">
        <v>9.875</v>
      </c>
      <c r="C1352">
        <v>43.472999999999999</v>
      </c>
      <c r="D1352">
        <v>337.613</v>
      </c>
      <c r="E1352">
        <v>14.182</v>
      </c>
      <c r="F1352">
        <v>308.68900000000002</v>
      </c>
      <c r="G1352">
        <v>90.375</v>
      </c>
      <c r="H1352">
        <v>11.494</v>
      </c>
      <c r="I1352">
        <v>59.014000000000003</v>
      </c>
      <c r="J1352">
        <v>183.90299999999999</v>
      </c>
      <c r="K1352">
        <v>14.670999999999999</v>
      </c>
      <c r="L1352">
        <v>40.993000000000002</v>
      </c>
      <c r="N1352">
        <v>325.79500000000002</v>
      </c>
      <c r="O1352">
        <v>22.992000000000001</v>
      </c>
      <c r="P1352">
        <v>332.95699999999999</v>
      </c>
      <c r="Q1352">
        <v>306.779</v>
      </c>
      <c r="R1352">
        <v>24.898</v>
      </c>
      <c r="S1352">
        <v>246.76400000000001</v>
      </c>
      <c r="T1352">
        <v>195.12200000000001</v>
      </c>
      <c r="U1352">
        <v>176.73400000000001</v>
      </c>
      <c r="V1352">
        <v>90.028000000000006</v>
      </c>
      <c r="W1352">
        <v>221.46199999999999</v>
      </c>
      <c r="X1352">
        <v>2066.221</v>
      </c>
      <c r="Y1352">
        <v>102.577</v>
      </c>
    </row>
    <row r="1353" spans="1:25">
      <c r="A1353">
        <v>300.30500000000001</v>
      </c>
      <c r="B1353">
        <v>102.72</v>
      </c>
      <c r="C1353">
        <v>83.147000000000006</v>
      </c>
      <c r="D1353">
        <v>285.88799999999998</v>
      </c>
      <c r="E1353">
        <v>246.19900000000001</v>
      </c>
      <c r="F1353">
        <v>70.055000000000007</v>
      </c>
      <c r="G1353">
        <v>93.335999999999999</v>
      </c>
      <c r="H1353">
        <v>281.14600000000002</v>
      </c>
      <c r="I1353">
        <v>75.554000000000002</v>
      </c>
      <c r="J1353">
        <v>168.68899999999999</v>
      </c>
      <c r="K1353">
        <v>12.423999999999999</v>
      </c>
      <c r="L1353">
        <v>37.911000000000001</v>
      </c>
      <c r="N1353">
        <v>363.18700000000001</v>
      </c>
      <c r="O1353">
        <v>19.137</v>
      </c>
      <c r="P1353">
        <v>265.31099999999998</v>
      </c>
      <c r="Q1353">
        <v>463.90699999999998</v>
      </c>
      <c r="R1353">
        <v>165.90299999999999</v>
      </c>
      <c r="S1353">
        <v>292.39699999999999</v>
      </c>
      <c r="T1353">
        <v>172.76499999999999</v>
      </c>
      <c r="U1353">
        <v>15.433999999999999</v>
      </c>
      <c r="V1353">
        <v>46.491999999999997</v>
      </c>
      <c r="W1353">
        <v>271.077</v>
      </c>
      <c r="X1353">
        <v>16.774999999999999</v>
      </c>
      <c r="Y1353">
        <v>49.36</v>
      </c>
    </row>
    <row r="1354" spans="1:25">
      <c r="A1354">
        <v>222.19300000000001</v>
      </c>
      <c r="B1354">
        <v>519.04100000000005</v>
      </c>
      <c r="C1354">
        <v>41.234000000000002</v>
      </c>
      <c r="D1354">
        <v>143.88200000000001</v>
      </c>
      <c r="E1354">
        <v>15.183</v>
      </c>
      <c r="F1354">
        <v>212.71799999999999</v>
      </c>
      <c r="G1354">
        <v>115.111</v>
      </c>
      <c r="H1354">
        <v>25.797999999999998</v>
      </c>
      <c r="I1354">
        <v>37.506</v>
      </c>
      <c r="J1354">
        <v>203.84399999999999</v>
      </c>
      <c r="K1354">
        <v>11.792</v>
      </c>
      <c r="L1354">
        <v>81.756</v>
      </c>
      <c r="N1354">
        <v>306.69</v>
      </c>
      <c r="O1354">
        <v>51.290999999999997</v>
      </c>
      <c r="P1354">
        <v>95.2</v>
      </c>
      <c r="Q1354">
        <v>279.779</v>
      </c>
      <c r="R1354">
        <v>36.362000000000002</v>
      </c>
      <c r="S1354">
        <v>153.845</v>
      </c>
      <c r="T1354">
        <v>136.87899999999999</v>
      </c>
      <c r="U1354">
        <v>13.593</v>
      </c>
      <c r="V1354">
        <v>262.73899999999998</v>
      </c>
      <c r="W1354">
        <v>427.72899999999998</v>
      </c>
      <c r="X1354">
        <v>206.75899999999999</v>
      </c>
      <c r="Y1354">
        <v>474.92700000000002</v>
      </c>
    </row>
    <row r="1355" spans="1:25">
      <c r="A1355">
        <v>247.75</v>
      </c>
      <c r="B1355">
        <v>59.588000000000001</v>
      </c>
      <c r="C1355">
        <v>94.77</v>
      </c>
      <c r="D1355">
        <v>224.94499999999999</v>
      </c>
      <c r="E1355">
        <v>13.991</v>
      </c>
      <c r="F1355">
        <v>109.47799999999999</v>
      </c>
      <c r="G1355">
        <v>104.92700000000001</v>
      </c>
      <c r="H1355">
        <v>310.71899999999999</v>
      </c>
      <c r="I1355">
        <v>163.50399999999999</v>
      </c>
      <c r="J1355">
        <v>257.41399999999999</v>
      </c>
      <c r="K1355">
        <v>15.32</v>
      </c>
      <c r="L1355">
        <v>57.488999999999997</v>
      </c>
      <c r="N1355">
        <v>304.73899999999998</v>
      </c>
      <c r="O1355">
        <v>10.210000000000001</v>
      </c>
      <c r="P1355">
        <v>46.418999999999997</v>
      </c>
      <c r="Q1355">
        <v>464.65300000000002</v>
      </c>
      <c r="R1355">
        <v>25.634</v>
      </c>
      <c r="S1355">
        <v>243.191</v>
      </c>
      <c r="T1355">
        <v>183.036</v>
      </c>
      <c r="U1355">
        <v>14.766</v>
      </c>
      <c r="V1355">
        <v>356.608</v>
      </c>
      <c r="W1355">
        <v>299.71600000000001</v>
      </c>
      <c r="X1355">
        <v>92.841999999999999</v>
      </c>
      <c r="Y1355">
        <v>72.156999999999996</v>
      </c>
    </row>
    <row r="1356" spans="1:25">
      <c r="A1356">
        <v>132.22999999999999</v>
      </c>
      <c r="B1356">
        <v>10.356</v>
      </c>
      <c r="C1356">
        <v>45.627000000000002</v>
      </c>
      <c r="D1356">
        <v>329.87400000000002</v>
      </c>
      <c r="E1356">
        <v>16.45</v>
      </c>
      <c r="F1356">
        <v>345.02</v>
      </c>
      <c r="G1356">
        <v>142.13200000000001</v>
      </c>
      <c r="H1356">
        <v>14.59</v>
      </c>
      <c r="I1356">
        <v>68.626999999999995</v>
      </c>
      <c r="J1356">
        <v>170.32599999999999</v>
      </c>
      <c r="K1356">
        <v>14.45</v>
      </c>
      <c r="L1356">
        <v>46.113</v>
      </c>
      <c r="N1356">
        <v>284.77</v>
      </c>
      <c r="O1356">
        <v>1627.845</v>
      </c>
      <c r="P1356">
        <v>57.994</v>
      </c>
      <c r="Q1356">
        <v>277.29599999999999</v>
      </c>
      <c r="R1356">
        <v>24.513999999999999</v>
      </c>
      <c r="S1356">
        <v>930.40800000000002</v>
      </c>
      <c r="T1356">
        <v>300.05399999999997</v>
      </c>
      <c r="U1356">
        <v>217.65799999999999</v>
      </c>
      <c r="V1356">
        <v>859.452</v>
      </c>
      <c r="W1356">
        <v>156.94399999999999</v>
      </c>
      <c r="X1356">
        <v>366.94299999999998</v>
      </c>
      <c r="Y1356">
        <v>45.127000000000002</v>
      </c>
    </row>
    <row r="1357" spans="1:25">
      <c r="A1357">
        <v>405.68200000000002</v>
      </c>
      <c r="B1357">
        <v>17.399999999999999</v>
      </c>
      <c r="C1357">
        <v>132.62</v>
      </c>
      <c r="D1357">
        <v>312.35199999999998</v>
      </c>
      <c r="E1357">
        <v>17.663</v>
      </c>
      <c r="F1357">
        <v>278.91000000000003</v>
      </c>
      <c r="G1357">
        <v>182.28700000000001</v>
      </c>
      <c r="H1357">
        <v>17.417000000000002</v>
      </c>
      <c r="I1357">
        <v>140.1</v>
      </c>
      <c r="J1357">
        <v>256.34300000000002</v>
      </c>
      <c r="K1357">
        <v>11.454000000000001</v>
      </c>
      <c r="L1357">
        <v>159.828</v>
      </c>
      <c r="N1357">
        <v>209.82900000000001</v>
      </c>
      <c r="O1357">
        <v>1085.4639999999999</v>
      </c>
      <c r="P1357">
        <v>123.702</v>
      </c>
      <c r="Q1357">
        <v>529.16399999999999</v>
      </c>
      <c r="R1357">
        <v>221.869</v>
      </c>
      <c r="S1357">
        <v>252.24299999999999</v>
      </c>
      <c r="T1357">
        <v>111.68899999999999</v>
      </c>
      <c r="U1357">
        <v>15.045999999999999</v>
      </c>
      <c r="V1357">
        <v>366.15100000000001</v>
      </c>
      <c r="W1357">
        <v>236.11</v>
      </c>
      <c r="X1357">
        <v>224.465</v>
      </c>
      <c r="Y1357">
        <v>60.991999999999997</v>
      </c>
    </row>
    <row r="1358" spans="1:25">
      <c r="A1358">
        <v>286.97199999999998</v>
      </c>
      <c r="B1358">
        <v>435.71300000000002</v>
      </c>
      <c r="C1358">
        <v>63.508000000000003</v>
      </c>
      <c r="D1358">
        <v>398.21</v>
      </c>
      <c r="E1358">
        <v>298.77699999999999</v>
      </c>
      <c r="F1358">
        <v>222.43899999999999</v>
      </c>
      <c r="G1358">
        <v>96.32</v>
      </c>
      <c r="H1358">
        <v>14.855</v>
      </c>
      <c r="I1358">
        <v>73.173000000000002</v>
      </c>
      <c r="J1358">
        <v>233.553</v>
      </c>
      <c r="K1358">
        <v>811.51199999999994</v>
      </c>
      <c r="L1358">
        <v>67.956000000000003</v>
      </c>
      <c r="N1358">
        <v>405.45800000000003</v>
      </c>
      <c r="O1358">
        <v>26.131</v>
      </c>
      <c r="P1358">
        <v>1112.222</v>
      </c>
      <c r="Q1358">
        <v>490.55700000000002</v>
      </c>
      <c r="R1358">
        <v>138.56899999999999</v>
      </c>
      <c r="S1358">
        <v>1354.14</v>
      </c>
      <c r="T1358">
        <v>217.24</v>
      </c>
      <c r="U1358">
        <v>12.291</v>
      </c>
      <c r="V1358">
        <v>206.6</v>
      </c>
      <c r="W1358">
        <v>333.202</v>
      </c>
      <c r="X1358">
        <v>186.82300000000001</v>
      </c>
      <c r="Y1358">
        <v>49.429000000000002</v>
      </c>
    </row>
    <row r="1359" spans="1:25">
      <c r="A1359">
        <v>206.51</v>
      </c>
      <c r="B1359">
        <v>815.47699999999998</v>
      </c>
      <c r="C1359">
        <v>63.164000000000001</v>
      </c>
      <c r="D1359">
        <v>253.298</v>
      </c>
      <c r="E1359">
        <v>27.577000000000002</v>
      </c>
      <c r="F1359">
        <v>78.468999999999994</v>
      </c>
      <c r="G1359">
        <v>115.31100000000001</v>
      </c>
      <c r="H1359">
        <v>13.781000000000001</v>
      </c>
      <c r="I1359">
        <v>79.677999999999997</v>
      </c>
      <c r="J1359">
        <v>158.33500000000001</v>
      </c>
      <c r="K1359">
        <v>396.428</v>
      </c>
      <c r="L1359">
        <v>55.643000000000001</v>
      </c>
      <c r="N1359">
        <v>250.636</v>
      </c>
      <c r="O1359">
        <v>11.581</v>
      </c>
      <c r="P1359">
        <v>178.45500000000001</v>
      </c>
      <c r="Q1359">
        <v>409.202</v>
      </c>
      <c r="R1359">
        <v>35.851999999999997</v>
      </c>
      <c r="S1359">
        <v>661.71699999999998</v>
      </c>
      <c r="T1359">
        <v>130.03100000000001</v>
      </c>
      <c r="U1359">
        <v>14.72</v>
      </c>
      <c r="V1359">
        <v>178.29499999999999</v>
      </c>
      <c r="W1359">
        <v>258.988</v>
      </c>
      <c r="X1359">
        <v>423.91399999999999</v>
      </c>
      <c r="Y1359">
        <v>83.772999999999996</v>
      </c>
    </row>
    <row r="1360" spans="1:25">
      <c r="A1360">
        <v>166.79599999999999</v>
      </c>
      <c r="B1360">
        <v>10.784000000000001</v>
      </c>
      <c r="C1360">
        <v>31.669</v>
      </c>
      <c r="D1360">
        <v>249.76900000000001</v>
      </c>
      <c r="E1360">
        <v>63.337000000000003</v>
      </c>
      <c r="F1360">
        <v>47.76</v>
      </c>
      <c r="G1360">
        <v>88.325999999999993</v>
      </c>
      <c r="H1360">
        <v>15.509</v>
      </c>
      <c r="I1360">
        <v>47.133000000000003</v>
      </c>
      <c r="J1360">
        <v>136.38800000000001</v>
      </c>
      <c r="K1360">
        <v>14.548</v>
      </c>
      <c r="L1360">
        <v>31.856000000000002</v>
      </c>
      <c r="N1360">
        <v>190.089</v>
      </c>
      <c r="O1360">
        <v>42.015999999999998</v>
      </c>
      <c r="P1360">
        <v>79.233000000000004</v>
      </c>
      <c r="Q1360">
        <v>205.131</v>
      </c>
      <c r="R1360">
        <v>28.497</v>
      </c>
      <c r="S1360">
        <v>830.47400000000005</v>
      </c>
      <c r="T1360">
        <v>73.593999999999994</v>
      </c>
      <c r="U1360">
        <v>26.103000000000002</v>
      </c>
      <c r="V1360">
        <v>45.067</v>
      </c>
      <c r="W1360">
        <v>494.28</v>
      </c>
      <c r="X1360">
        <v>1612.8240000000001</v>
      </c>
      <c r="Y1360">
        <v>1237.212</v>
      </c>
    </row>
    <row r="1361" spans="1:25">
      <c r="A1361">
        <v>290.33999999999997</v>
      </c>
      <c r="B1361">
        <v>12.103999999999999</v>
      </c>
      <c r="C1361">
        <v>93.269000000000005</v>
      </c>
      <c r="D1361">
        <v>213.71600000000001</v>
      </c>
      <c r="E1361">
        <v>95.608999999999995</v>
      </c>
      <c r="F1361">
        <v>96.957999999999998</v>
      </c>
      <c r="G1361">
        <v>72.495999999999995</v>
      </c>
      <c r="H1361">
        <v>13.071999999999999</v>
      </c>
      <c r="I1361">
        <v>42.628999999999998</v>
      </c>
      <c r="J1361">
        <v>184.95</v>
      </c>
      <c r="K1361">
        <v>13.076000000000001</v>
      </c>
      <c r="L1361">
        <v>379.79700000000003</v>
      </c>
      <c r="N1361">
        <v>551.47799999999995</v>
      </c>
      <c r="O1361">
        <v>322.77199999999999</v>
      </c>
      <c r="P1361">
        <v>267.22699999999998</v>
      </c>
      <c r="Q1361">
        <v>537.31500000000005</v>
      </c>
      <c r="R1361">
        <v>26.736999999999998</v>
      </c>
      <c r="S1361">
        <v>567.94600000000003</v>
      </c>
      <c r="T1361">
        <v>72.433000000000007</v>
      </c>
      <c r="U1361">
        <v>10.515000000000001</v>
      </c>
      <c r="V1361">
        <v>302.28199999999998</v>
      </c>
      <c r="W1361">
        <v>446.75900000000001</v>
      </c>
      <c r="X1361">
        <v>14</v>
      </c>
      <c r="Y1361">
        <v>152.982</v>
      </c>
    </row>
    <row r="1362" spans="1:25">
      <c r="A1362">
        <v>201.404</v>
      </c>
      <c r="B1362">
        <v>9.9239999999999995</v>
      </c>
      <c r="C1362">
        <v>100.221</v>
      </c>
      <c r="D1362">
        <v>268.50900000000001</v>
      </c>
      <c r="E1362">
        <v>16.22</v>
      </c>
      <c r="F1362">
        <v>250.55600000000001</v>
      </c>
      <c r="G1362">
        <v>90.84</v>
      </c>
      <c r="H1362">
        <v>181.51300000000001</v>
      </c>
      <c r="I1362">
        <v>41.509</v>
      </c>
      <c r="J1362">
        <v>269.05900000000003</v>
      </c>
      <c r="K1362">
        <v>626.59699999999998</v>
      </c>
      <c r="L1362">
        <v>116.092</v>
      </c>
      <c r="N1362">
        <v>340.65899999999999</v>
      </c>
      <c r="O1362">
        <v>1581.2719999999999</v>
      </c>
      <c r="P1362">
        <v>55.518000000000001</v>
      </c>
      <c r="Q1362">
        <v>307.31299999999999</v>
      </c>
      <c r="R1362">
        <v>31.67</v>
      </c>
      <c r="S1362">
        <v>128.54900000000001</v>
      </c>
      <c r="T1362">
        <v>161.6</v>
      </c>
      <c r="U1362">
        <v>14.917999999999999</v>
      </c>
      <c r="V1362">
        <v>472.35300000000001</v>
      </c>
      <c r="W1362">
        <v>272.98700000000002</v>
      </c>
      <c r="X1362">
        <v>1823.585</v>
      </c>
      <c r="Y1362">
        <v>63.9</v>
      </c>
    </row>
    <row r="1363" spans="1:25">
      <c r="A1363">
        <v>174.369</v>
      </c>
      <c r="B1363">
        <v>11.891999999999999</v>
      </c>
      <c r="C1363">
        <v>115.82299999999999</v>
      </c>
      <c r="D1363">
        <v>257.12099999999998</v>
      </c>
      <c r="E1363">
        <v>622.82799999999997</v>
      </c>
      <c r="F1363">
        <v>118.22199999999999</v>
      </c>
      <c r="G1363">
        <v>54.924999999999997</v>
      </c>
      <c r="H1363">
        <v>12.252000000000001</v>
      </c>
      <c r="I1363">
        <v>281.47300000000001</v>
      </c>
      <c r="J1363">
        <v>294.13600000000002</v>
      </c>
      <c r="K1363">
        <v>17.690000000000001</v>
      </c>
      <c r="L1363">
        <v>105.075</v>
      </c>
      <c r="N1363">
        <v>260.96600000000001</v>
      </c>
      <c r="O1363">
        <v>12.994</v>
      </c>
      <c r="P1363">
        <v>50.381999999999998</v>
      </c>
      <c r="Q1363">
        <v>498.93700000000001</v>
      </c>
      <c r="R1363">
        <v>32.341999999999999</v>
      </c>
      <c r="S1363">
        <v>227.40899999999999</v>
      </c>
      <c r="T1363">
        <v>147.58500000000001</v>
      </c>
      <c r="U1363">
        <v>545.21900000000005</v>
      </c>
      <c r="V1363">
        <v>44.427</v>
      </c>
      <c r="W1363">
        <v>233.65700000000001</v>
      </c>
      <c r="X1363">
        <v>545.25099999999998</v>
      </c>
      <c r="Y1363">
        <v>85.317999999999998</v>
      </c>
    </row>
    <row r="1364" spans="1:25">
      <c r="A1364">
        <v>268.27800000000002</v>
      </c>
      <c r="B1364">
        <v>10.329000000000001</v>
      </c>
      <c r="C1364">
        <v>49.383000000000003</v>
      </c>
      <c r="D1364">
        <v>363.262</v>
      </c>
      <c r="E1364">
        <v>19.983000000000001</v>
      </c>
      <c r="F1364">
        <v>435.57100000000003</v>
      </c>
      <c r="G1364">
        <v>96.866</v>
      </c>
      <c r="H1364">
        <v>13.016</v>
      </c>
      <c r="I1364">
        <v>37.012</v>
      </c>
      <c r="J1364">
        <v>193.143</v>
      </c>
      <c r="K1364">
        <v>15.69</v>
      </c>
      <c r="L1364">
        <v>56.802999999999997</v>
      </c>
      <c r="N1364">
        <v>299.80700000000002</v>
      </c>
      <c r="O1364">
        <v>922.97500000000002</v>
      </c>
      <c r="P1364">
        <v>57.789000000000001</v>
      </c>
      <c r="Q1364">
        <v>783.73</v>
      </c>
      <c r="R1364">
        <v>32.972000000000001</v>
      </c>
      <c r="S1364">
        <v>160.21799999999999</v>
      </c>
      <c r="T1364">
        <v>102.63</v>
      </c>
      <c r="U1364">
        <v>14.513</v>
      </c>
      <c r="V1364">
        <v>42.755000000000003</v>
      </c>
      <c r="W1364">
        <v>276.35500000000002</v>
      </c>
      <c r="X1364">
        <v>527.31799999999998</v>
      </c>
      <c r="Y1364">
        <v>175.13399999999999</v>
      </c>
    </row>
    <row r="1365" spans="1:25">
      <c r="A1365">
        <v>212.38499999999999</v>
      </c>
      <c r="B1365">
        <v>10.019</v>
      </c>
      <c r="C1365">
        <v>112.92</v>
      </c>
      <c r="D1365">
        <v>213.85300000000001</v>
      </c>
      <c r="E1365">
        <v>15.348000000000001</v>
      </c>
      <c r="F1365">
        <v>74.966999999999999</v>
      </c>
      <c r="G1365">
        <v>99.634</v>
      </c>
      <c r="H1365">
        <v>193.06399999999999</v>
      </c>
      <c r="I1365">
        <v>156.28200000000001</v>
      </c>
      <c r="J1365">
        <v>157.852</v>
      </c>
      <c r="K1365">
        <v>12.209</v>
      </c>
      <c r="L1365">
        <v>48.941000000000003</v>
      </c>
      <c r="N1365">
        <v>302.334</v>
      </c>
      <c r="O1365">
        <v>12.834</v>
      </c>
      <c r="P1365">
        <v>301.05900000000003</v>
      </c>
      <c r="Q1365">
        <v>389.22500000000002</v>
      </c>
      <c r="R1365">
        <v>29.952999999999999</v>
      </c>
      <c r="S1365">
        <v>989.59199999999998</v>
      </c>
      <c r="T1365">
        <v>113.119</v>
      </c>
      <c r="U1365">
        <v>851.24099999999999</v>
      </c>
      <c r="V1365">
        <v>48.451999999999998</v>
      </c>
      <c r="W1365">
        <v>238.51900000000001</v>
      </c>
      <c r="X1365">
        <v>540.79999999999995</v>
      </c>
      <c r="Y1365">
        <v>52.658999999999999</v>
      </c>
    </row>
    <row r="1366" spans="1:25">
      <c r="A1366">
        <v>291.80599999999998</v>
      </c>
      <c r="B1366">
        <v>11.663</v>
      </c>
      <c r="C1366">
        <v>68.540000000000006</v>
      </c>
      <c r="D1366">
        <v>263.63900000000001</v>
      </c>
      <c r="E1366">
        <v>771.04200000000003</v>
      </c>
      <c r="F1366">
        <v>73.022999999999996</v>
      </c>
      <c r="G1366">
        <v>111.065</v>
      </c>
      <c r="H1366">
        <v>16.312000000000001</v>
      </c>
      <c r="I1366">
        <v>112.17400000000001</v>
      </c>
      <c r="J1366">
        <v>203.41800000000001</v>
      </c>
      <c r="K1366">
        <v>1037.8630000000001</v>
      </c>
      <c r="L1366">
        <v>51.433</v>
      </c>
      <c r="N1366">
        <v>268.08300000000003</v>
      </c>
      <c r="O1366">
        <v>1092.576</v>
      </c>
      <c r="P1366">
        <v>124.96</v>
      </c>
      <c r="Q1366">
        <v>201.31100000000001</v>
      </c>
      <c r="R1366">
        <v>24.335999999999999</v>
      </c>
      <c r="S1366">
        <v>122.961</v>
      </c>
      <c r="T1366">
        <v>78</v>
      </c>
      <c r="U1366">
        <v>13.382</v>
      </c>
      <c r="V1366">
        <v>48.045000000000002</v>
      </c>
      <c r="W1366">
        <v>281.39600000000002</v>
      </c>
      <c r="X1366">
        <v>17.428000000000001</v>
      </c>
      <c r="Y1366">
        <v>561.73599999999999</v>
      </c>
    </row>
    <row r="1367" spans="1:25">
      <c r="A1367">
        <v>393.45800000000003</v>
      </c>
      <c r="B1367">
        <v>33.899000000000001</v>
      </c>
      <c r="C1367">
        <v>107.75</v>
      </c>
      <c r="D1367">
        <v>361.03300000000002</v>
      </c>
      <c r="E1367">
        <v>12.103</v>
      </c>
      <c r="F1367">
        <v>86.769000000000005</v>
      </c>
      <c r="G1367">
        <v>125.05</v>
      </c>
      <c r="H1367">
        <v>17.013999999999999</v>
      </c>
      <c r="I1367">
        <v>35.133000000000003</v>
      </c>
      <c r="J1367">
        <v>147.11799999999999</v>
      </c>
      <c r="K1367">
        <v>15.733000000000001</v>
      </c>
      <c r="L1367">
        <v>48.046999999999997</v>
      </c>
      <c r="N1367">
        <v>264.51</v>
      </c>
      <c r="O1367">
        <v>193.10900000000001</v>
      </c>
      <c r="P1367">
        <v>50.148000000000003</v>
      </c>
      <c r="Q1367">
        <v>476.23</v>
      </c>
      <c r="R1367">
        <v>150.40700000000001</v>
      </c>
      <c r="S1367">
        <v>300.33800000000002</v>
      </c>
      <c r="T1367">
        <v>123.98699999999999</v>
      </c>
      <c r="U1367">
        <v>14.5</v>
      </c>
      <c r="V1367">
        <v>134.54900000000001</v>
      </c>
      <c r="W1367">
        <v>370.13</v>
      </c>
      <c r="X1367">
        <v>1462.922</v>
      </c>
      <c r="Y1367">
        <v>84.245000000000005</v>
      </c>
    </row>
    <row r="1368" spans="1:25">
      <c r="A1368">
        <v>222.55799999999999</v>
      </c>
      <c r="B1368">
        <v>10.699</v>
      </c>
      <c r="C1368">
        <v>44.491999999999997</v>
      </c>
      <c r="D1368">
        <v>288.512</v>
      </c>
      <c r="E1368">
        <v>1700.231</v>
      </c>
      <c r="F1368">
        <v>72.058999999999997</v>
      </c>
      <c r="G1368">
        <v>141.69200000000001</v>
      </c>
      <c r="H1368">
        <v>16.8</v>
      </c>
      <c r="I1368">
        <v>49.145000000000003</v>
      </c>
      <c r="J1368">
        <v>312.37900000000002</v>
      </c>
      <c r="K1368">
        <v>13.291</v>
      </c>
      <c r="L1368">
        <v>57.23</v>
      </c>
      <c r="N1368">
        <v>362.07400000000001</v>
      </c>
      <c r="O1368">
        <v>1984.5989999999999</v>
      </c>
      <c r="P1368">
        <v>140.864</v>
      </c>
      <c r="Q1368">
        <v>258.14600000000002</v>
      </c>
      <c r="R1368">
        <v>27.285</v>
      </c>
      <c r="S1368">
        <v>55.438000000000002</v>
      </c>
      <c r="T1368">
        <v>107.01</v>
      </c>
      <c r="U1368">
        <v>1378.768</v>
      </c>
      <c r="V1368">
        <v>47.759</v>
      </c>
      <c r="W1368">
        <v>279.80700000000002</v>
      </c>
      <c r="X1368">
        <v>21.01</v>
      </c>
      <c r="Y1368">
        <v>218.05600000000001</v>
      </c>
    </row>
    <row r="1369" spans="1:25">
      <c r="A1369">
        <v>382.56099999999998</v>
      </c>
      <c r="B1369">
        <v>326.01299999999998</v>
      </c>
      <c r="C1369">
        <v>168.01499999999999</v>
      </c>
      <c r="D1369">
        <v>288.56299999999999</v>
      </c>
      <c r="E1369">
        <v>409.65199999999999</v>
      </c>
      <c r="F1369">
        <v>179.19200000000001</v>
      </c>
      <c r="G1369">
        <v>116.581</v>
      </c>
      <c r="H1369">
        <v>16.896999999999998</v>
      </c>
      <c r="I1369">
        <v>37.140999999999998</v>
      </c>
      <c r="J1369">
        <v>225.108</v>
      </c>
      <c r="K1369">
        <v>17.387</v>
      </c>
      <c r="L1369">
        <v>289.67099999999999</v>
      </c>
      <c r="N1369">
        <v>1109.423</v>
      </c>
      <c r="O1369">
        <v>43.462000000000003</v>
      </c>
      <c r="P1369">
        <v>1629.6210000000001</v>
      </c>
      <c r="Q1369">
        <v>372.96100000000001</v>
      </c>
      <c r="R1369">
        <v>187.85400000000001</v>
      </c>
      <c r="S1369">
        <v>1211.828</v>
      </c>
      <c r="T1369">
        <v>80</v>
      </c>
      <c r="U1369">
        <v>265.47699999999998</v>
      </c>
      <c r="V1369">
        <v>40.186999999999998</v>
      </c>
      <c r="W1369">
        <v>346.99700000000001</v>
      </c>
      <c r="X1369">
        <v>19.957000000000001</v>
      </c>
      <c r="Y1369">
        <v>61.08</v>
      </c>
    </row>
    <row r="1370" spans="1:25">
      <c r="A1370">
        <v>210.69300000000001</v>
      </c>
      <c r="B1370">
        <v>7.3369999999999997</v>
      </c>
      <c r="C1370">
        <v>90.338999999999999</v>
      </c>
      <c r="D1370">
        <v>250.07599999999999</v>
      </c>
      <c r="E1370">
        <v>13.394</v>
      </c>
      <c r="F1370">
        <v>394.82900000000001</v>
      </c>
      <c r="G1370">
        <v>138.20400000000001</v>
      </c>
      <c r="H1370">
        <v>14.178000000000001</v>
      </c>
      <c r="I1370">
        <v>47.377000000000002</v>
      </c>
      <c r="J1370">
        <v>174.93799999999999</v>
      </c>
      <c r="K1370">
        <v>789.82600000000002</v>
      </c>
      <c r="L1370">
        <v>74.555000000000007</v>
      </c>
      <c r="N1370">
        <v>243.97</v>
      </c>
      <c r="O1370">
        <v>12.315</v>
      </c>
      <c r="P1370">
        <v>57.707000000000001</v>
      </c>
      <c r="Q1370">
        <v>232.70699999999999</v>
      </c>
      <c r="R1370">
        <v>23.422999999999998</v>
      </c>
      <c r="S1370">
        <v>111.32</v>
      </c>
      <c r="T1370">
        <v>147.453</v>
      </c>
      <c r="U1370">
        <v>15.776999999999999</v>
      </c>
      <c r="V1370">
        <v>234.33199999999999</v>
      </c>
      <c r="W1370">
        <v>187.381</v>
      </c>
      <c r="X1370">
        <v>447.928</v>
      </c>
      <c r="Y1370">
        <v>55.095999999999997</v>
      </c>
    </row>
    <row r="1371" spans="1:25">
      <c r="A1371">
        <v>266.98599999999999</v>
      </c>
      <c r="B1371">
        <v>79.191000000000003</v>
      </c>
      <c r="C1371">
        <v>147.26300000000001</v>
      </c>
      <c r="D1371">
        <v>246.19300000000001</v>
      </c>
      <c r="E1371">
        <v>898.57100000000003</v>
      </c>
      <c r="F1371">
        <v>152.32</v>
      </c>
      <c r="G1371">
        <v>147.71100000000001</v>
      </c>
      <c r="H1371">
        <v>626.00900000000001</v>
      </c>
      <c r="I1371">
        <v>55.426000000000002</v>
      </c>
      <c r="J1371">
        <v>256.56900000000002</v>
      </c>
      <c r="K1371">
        <v>14.185</v>
      </c>
      <c r="L1371">
        <v>59.421999999999997</v>
      </c>
      <c r="N1371">
        <v>327.52800000000002</v>
      </c>
      <c r="O1371">
        <v>14.307</v>
      </c>
      <c r="P1371">
        <v>645.77599999999995</v>
      </c>
      <c r="Q1371">
        <v>257.12299999999999</v>
      </c>
      <c r="R1371">
        <v>22.488</v>
      </c>
      <c r="S1371">
        <v>690.86599999999999</v>
      </c>
      <c r="T1371">
        <v>90.114000000000004</v>
      </c>
      <c r="U1371">
        <v>301.79300000000001</v>
      </c>
      <c r="V1371">
        <v>40.546999999999997</v>
      </c>
      <c r="W1371">
        <v>207.78299999999999</v>
      </c>
      <c r="X1371">
        <v>514.61500000000001</v>
      </c>
      <c r="Y1371">
        <v>67.05</v>
      </c>
    </row>
    <row r="1372" spans="1:25">
      <c r="A1372">
        <v>221.18100000000001</v>
      </c>
      <c r="B1372">
        <v>1144.8309999999999</v>
      </c>
      <c r="C1372">
        <v>40.957000000000001</v>
      </c>
      <c r="D1372">
        <v>373.63900000000001</v>
      </c>
      <c r="E1372">
        <v>450.22</v>
      </c>
      <c r="F1372">
        <v>101.971</v>
      </c>
      <c r="G1372">
        <v>149.09800000000001</v>
      </c>
      <c r="H1372">
        <v>22.172999999999998</v>
      </c>
      <c r="I1372">
        <v>53.170999999999999</v>
      </c>
      <c r="J1372">
        <v>260.73</v>
      </c>
      <c r="K1372">
        <v>927.82899999999995</v>
      </c>
      <c r="L1372">
        <v>80.676000000000002</v>
      </c>
      <c r="N1372">
        <v>228.64599999999999</v>
      </c>
      <c r="O1372">
        <v>2274.9050000000002</v>
      </c>
      <c r="P1372">
        <v>66.608000000000004</v>
      </c>
      <c r="Q1372">
        <v>255.958</v>
      </c>
      <c r="R1372">
        <v>25.268999999999998</v>
      </c>
      <c r="S1372">
        <v>265.71499999999997</v>
      </c>
      <c r="T1372">
        <v>158.55000000000001</v>
      </c>
      <c r="U1372">
        <v>99.040999999999997</v>
      </c>
      <c r="V1372">
        <v>115.715</v>
      </c>
      <c r="W1372">
        <v>243.57400000000001</v>
      </c>
      <c r="X1372">
        <v>1876.6089999999999</v>
      </c>
      <c r="Y1372">
        <v>56.289000000000001</v>
      </c>
    </row>
    <row r="1373" spans="1:25">
      <c r="A1373">
        <v>445.34899999999999</v>
      </c>
      <c r="B1373">
        <v>194.09399999999999</v>
      </c>
      <c r="C1373">
        <v>134.62799999999999</v>
      </c>
      <c r="D1373">
        <v>182.67699999999999</v>
      </c>
      <c r="E1373">
        <v>13.131</v>
      </c>
      <c r="F1373">
        <v>139.30099999999999</v>
      </c>
      <c r="G1373">
        <v>73.694999999999993</v>
      </c>
      <c r="H1373">
        <v>12.6</v>
      </c>
      <c r="I1373">
        <v>43.106000000000002</v>
      </c>
      <c r="J1373">
        <v>152.41800000000001</v>
      </c>
      <c r="K1373">
        <v>882.57899999999995</v>
      </c>
      <c r="L1373">
        <v>45.225999999999999</v>
      </c>
      <c r="N1373">
        <v>255.34800000000001</v>
      </c>
      <c r="O1373">
        <v>81.813000000000002</v>
      </c>
      <c r="P1373">
        <v>73.926000000000002</v>
      </c>
      <c r="Q1373">
        <v>565.84</v>
      </c>
      <c r="R1373">
        <v>82.647999999999996</v>
      </c>
      <c r="S1373">
        <v>969.03399999999999</v>
      </c>
      <c r="T1373">
        <v>241.33</v>
      </c>
      <c r="U1373">
        <v>15.2</v>
      </c>
      <c r="V1373">
        <v>153.50200000000001</v>
      </c>
      <c r="W1373">
        <v>535.41999999999996</v>
      </c>
      <c r="X1373">
        <v>22.135000000000002</v>
      </c>
      <c r="Y1373">
        <v>283.38200000000001</v>
      </c>
    </row>
    <row r="1374" spans="1:25">
      <c r="A1374">
        <v>269.93099999999998</v>
      </c>
      <c r="B1374">
        <v>9.5510000000000002</v>
      </c>
      <c r="C1374">
        <v>116.999</v>
      </c>
      <c r="D1374">
        <v>332.57900000000001</v>
      </c>
      <c r="E1374">
        <v>15.878</v>
      </c>
      <c r="F1374">
        <v>191.958</v>
      </c>
      <c r="G1374">
        <v>260.15899999999999</v>
      </c>
      <c r="H1374">
        <v>85.027000000000001</v>
      </c>
      <c r="I1374">
        <v>158.54</v>
      </c>
      <c r="J1374">
        <v>174.101</v>
      </c>
      <c r="K1374">
        <v>14.064</v>
      </c>
      <c r="L1374">
        <v>50.134</v>
      </c>
      <c r="N1374">
        <v>511.72300000000001</v>
      </c>
      <c r="O1374">
        <v>13.194000000000001</v>
      </c>
      <c r="P1374">
        <v>115.80200000000001</v>
      </c>
      <c r="Q1374">
        <v>476.24900000000002</v>
      </c>
      <c r="R1374">
        <v>30.739000000000001</v>
      </c>
      <c r="S1374">
        <v>653.721</v>
      </c>
      <c r="T1374">
        <v>356.30399999999997</v>
      </c>
      <c r="U1374">
        <v>461.75099999999998</v>
      </c>
      <c r="V1374">
        <v>688.36699999999996</v>
      </c>
      <c r="W1374">
        <v>336.2</v>
      </c>
      <c r="X1374">
        <v>1245.8230000000001</v>
      </c>
      <c r="Y1374">
        <v>179.78399999999999</v>
      </c>
    </row>
    <row r="1375" spans="1:25">
      <c r="A1375">
        <v>296.80799999999999</v>
      </c>
      <c r="B1375">
        <v>807.54200000000003</v>
      </c>
      <c r="C1375">
        <v>103.52200000000001</v>
      </c>
      <c r="D1375">
        <v>316.59300000000002</v>
      </c>
      <c r="E1375">
        <v>14.345000000000001</v>
      </c>
      <c r="F1375">
        <v>448.21499999999997</v>
      </c>
      <c r="G1375">
        <v>61.661999999999999</v>
      </c>
      <c r="H1375">
        <v>12.318</v>
      </c>
      <c r="I1375">
        <v>24.984000000000002</v>
      </c>
      <c r="J1375">
        <v>143.73099999999999</v>
      </c>
      <c r="K1375">
        <v>803.58199999999999</v>
      </c>
      <c r="L1375">
        <v>56.124000000000002</v>
      </c>
      <c r="N1375">
        <v>343.983</v>
      </c>
      <c r="O1375">
        <v>796.79600000000005</v>
      </c>
      <c r="P1375">
        <v>51.017000000000003</v>
      </c>
      <c r="Q1375">
        <v>297.02</v>
      </c>
      <c r="R1375">
        <v>33.619999999999997</v>
      </c>
      <c r="S1375">
        <v>460.36799999999999</v>
      </c>
      <c r="T1375">
        <v>202.685</v>
      </c>
      <c r="U1375">
        <v>243.23099999999999</v>
      </c>
      <c r="V1375">
        <v>50.89</v>
      </c>
      <c r="W1375">
        <v>341.32</v>
      </c>
      <c r="X1375">
        <v>22.766999999999999</v>
      </c>
      <c r="Y1375">
        <v>432.60700000000003</v>
      </c>
    </row>
    <row r="1376" spans="1:25">
      <c r="A1376">
        <v>154.661</v>
      </c>
      <c r="B1376">
        <v>10.651</v>
      </c>
      <c r="C1376">
        <v>46.722999999999999</v>
      </c>
      <c r="D1376">
        <v>359.36900000000003</v>
      </c>
      <c r="E1376">
        <v>17.779</v>
      </c>
      <c r="F1376">
        <v>465.87200000000001</v>
      </c>
      <c r="G1376">
        <v>103.60299999999999</v>
      </c>
      <c r="H1376">
        <v>18.419</v>
      </c>
      <c r="I1376">
        <v>126.11799999999999</v>
      </c>
      <c r="J1376">
        <v>209.42599999999999</v>
      </c>
      <c r="K1376">
        <v>960.10900000000004</v>
      </c>
      <c r="L1376">
        <v>62.424999999999997</v>
      </c>
      <c r="N1376">
        <v>210.333</v>
      </c>
      <c r="O1376">
        <v>11.835000000000001</v>
      </c>
      <c r="P1376">
        <v>63.701999999999998</v>
      </c>
      <c r="Q1376">
        <v>525.322</v>
      </c>
      <c r="R1376">
        <v>220.297</v>
      </c>
      <c r="S1376">
        <v>176.114</v>
      </c>
      <c r="T1376">
        <v>395.25200000000001</v>
      </c>
      <c r="U1376">
        <v>16.289000000000001</v>
      </c>
      <c r="V1376">
        <v>268.81299999999999</v>
      </c>
      <c r="W1376">
        <v>181.58</v>
      </c>
      <c r="X1376">
        <v>107.72499999999999</v>
      </c>
      <c r="Y1376">
        <v>39.923999999999999</v>
      </c>
    </row>
    <row r="1377" spans="1:25">
      <c r="A1377">
        <v>224.43199999999999</v>
      </c>
      <c r="B1377">
        <v>9.952</v>
      </c>
      <c r="C1377">
        <v>115.223</v>
      </c>
      <c r="D1377">
        <v>332.36799999999999</v>
      </c>
      <c r="E1377">
        <v>10.611000000000001</v>
      </c>
      <c r="F1377">
        <v>148.67599999999999</v>
      </c>
      <c r="G1377">
        <v>109.21299999999999</v>
      </c>
      <c r="H1377">
        <v>13.238</v>
      </c>
      <c r="I1377">
        <v>43.360999999999997</v>
      </c>
      <c r="J1377">
        <v>258.08600000000001</v>
      </c>
      <c r="K1377">
        <v>74.290999999999997</v>
      </c>
      <c r="L1377">
        <v>206.27</v>
      </c>
      <c r="N1377">
        <v>186.37700000000001</v>
      </c>
      <c r="O1377">
        <v>10.138</v>
      </c>
      <c r="P1377">
        <v>133.465</v>
      </c>
      <c r="Q1377">
        <v>370.97899999999998</v>
      </c>
      <c r="R1377">
        <v>26.236000000000001</v>
      </c>
      <c r="S1377">
        <v>250.42400000000001</v>
      </c>
      <c r="T1377">
        <v>499.42500000000001</v>
      </c>
      <c r="U1377">
        <v>17.869</v>
      </c>
      <c r="V1377">
        <v>344.15499999999997</v>
      </c>
      <c r="W1377">
        <v>210.68100000000001</v>
      </c>
      <c r="X1377">
        <v>18.286999999999999</v>
      </c>
      <c r="Y1377">
        <v>75.102999999999994</v>
      </c>
    </row>
    <row r="1378" spans="1:25">
      <c r="A1378">
        <v>280.11500000000001</v>
      </c>
      <c r="B1378">
        <v>10.968</v>
      </c>
      <c r="C1378">
        <v>56.037999999999997</v>
      </c>
      <c r="D1378">
        <v>333.447</v>
      </c>
      <c r="E1378">
        <v>43.331000000000003</v>
      </c>
      <c r="F1378">
        <v>217.876</v>
      </c>
      <c r="G1378">
        <v>153.767</v>
      </c>
      <c r="H1378">
        <v>13.875</v>
      </c>
      <c r="I1378">
        <v>47.683</v>
      </c>
      <c r="J1378">
        <v>104.721</v>
      </c>
      <c r="K1378">
        <v>15.055</v>
      </c>
      <c r="L1378">
        <v>175.90100000000001</v>
      </c>
      <c r="N1378">
        <v>263.31799999999998</v>
      </c>
      <c r="O1378">
        <v>10.576000000000001</v>
      </c>
      <c r="P1378">
        <v>56.878</v>
      </c>
      <c r="Q1378">
        <v>430.56599999999997</v>
      </c>
      <c r="R1378">
        <v>67.78</v>
      </c>
      <c r="S1378">
        <v>114.42</v>
      </c>
      <c r="T1378">
        <v>194.06899999999999</v>
      </c>
      <c r="U1378">
        <v>534.20000000000005</v>
      </c>
      <c r="V1378">
        <v>235.89500000000001</v>
      </c>
      <c r="W1378">
        <v>262.94</v>
      </c>
      <c r="X1378">
        <v>17.977</v>
      </c>
      <c r="Y1378">
        <v>171.90899999999999</v>
      </c>
    </row>
    <row r="1379" spans="1:25">
      <c r="A1379">
        <v>195.54599999999999</v>
      </c>
      <c r="B1379">
        <v>1122.413</v>
      </c>
      <c r="C1379">
        <v>38.222000000000001</v>
      </c>
      <c r="D1379">
        <v>364.07499999999999</v>
      </c>
      <c r="E1379">
        <v>694.7</v>
      </c>
      <c r="F1379">
        <v>189.13499999999999</v>
      </c>
      <c r="G1379">
        <v>121.82599999999999</v>
      </c>
      <c r="H1379">
        <v>264.11799999999999</v>
      </c>
      <c r="I1379">
        <v>66.290000000000006</v>
      </c>
      <c r="J1379">
        <v>180.17</v>
      </c>
      <c r="K1379">
        <v>15.465</v>
      </c>
      <c r="L1379">
        <v>60.569000000000003</v>
      </c>
      <c r="N1379">
        <v>511.69400000000002</v>
      </c>
      <c r="O1379">
        <v>696.53200000000004</v>
      </c>
      <c r="P1379">
        <v>253.26599999999999</v>
      </c>
      <c r="Q1379">
        <v>665.85299999999995</v>
      </c>
      <c r="R1379">
        <v>1691.787</v>
      </c>
      <c r="S1379">
        <v>472.52600000000001</v>
      </c>
      <c r="T1379">
        <v>502.94799999999998</v>
      </c>
      <c r="U1379">
        <v>16.245000000000001</v>
      </c>
      <c r="V1379">
        <v>649.50300000000004</v>
      </c>
      <c r="W1379">
        <v>237.33</v>
      </c>
      <c r="X1379">
        <v>553.18799999999999</v>
      </c>
      <c r="Y1379">
        <v>45.973999999999997</v>
      </c>
    </row>
    <row r="1380" spans="1:25">
      <c r="A1380">
        <v>252.255</v>
      </c>
      <c r="B1380">
        <v>69.92</v>
      </c>
      <c r="C1380">
        <v>96.33</v>
      </c>
      <c r="D1380">
        <v>215.917</v>
      </c>
      <c r="E1380">
        <v>17.038</v>
      </c>
      <c r="F1380">
        <v>85.177999999999997</v>
      </c>
      <c r="G1380">
        <v>108.989</v>
      </c>
      <c r="H1380">
        <v>12.974</v>
      </c>
      <c r="I1380">
        <v>27.966000000000001</v>
      </c>
      <c r="J1380">
        <v>136.137</v>
      </c>
      <c r="K1380">
        <v>439.93799999999999</v>
      </c>
      <c r="L1380">
        <v>54.142000000000003</v>
      </c>
      <c r="N1380">
        <v>332.15199999999999</v>
      </c>
      <c r="O1380">
        <v>11.833</v>
      </c>
      <c r="P1380">
        <v>93.376000000000005</v>
      </c>
      <c r="Q1380">
        <v>583.06600000000003</v>
      </c>
      <c r="R1380">
        <v>115.059</v>
      </c>
      <c r="S1380">
        <v>1008.697</v>
      </c>
      <c r="T1380">
        <v>212.79599999999999</v>
      </c>
      <c r="U1380">
        <v>14.602</v>
      </c>
      <c r="V1380">
        <v>52.514000000000003</v>
      </c>
      <c r="W1380">
        <v>305.15600000000001</v>
      </c>
      <c r="X1380">
        <v>21.88</v>
      </c>
      <c r="Y1380">
        <v>82.947000000000003</v>
      </c>
    </row>
    <row r="1381" spans="1:25">
      <c r="A1381">
        <v>284.47300000000001</v>
      </c>
      <c r="B1381">
        <v>264.41500000000002</v>
      </c>
      <c r="C1381">
        <v>123.554</v>
      </c>
      <c r="D1381">
        <v>375.74200000000002</v>
      </c>
      <c r="E1381">
        <v>106.012</v>
      </c>
      <c r="F1381">
        <v>137.81899999999999</v>
      </c>
      <c r="G1381">
        <v>69.900999999999996</v>
      </c>
      <c r="H1381">
        <v>12.194000000000001</v>
      </c>
      <c r="I1381">
        <v>66.926000000000002</v>
      </c>
      <c r="J1381">
        <v>204.881</v>
      </c>
      <c r="K1381">
        <v>14.465</v>
      </c>
      <c r="L1381">
        <v>64.647999999999996</v>
      </c>
      <c r="N1381">
        <v>344.6</v>
      </c>
      <c r="O1381">
        <v>12.802</v>
      </c>
      <c r="P1381">
        <v>145.809</v>
      </c>
      <c r="Q1381">
        <v>519.41300000000001</v>
      </c>
      <c r="R1381">
        <v>29.498000000000001</v>
      </c>
      <c r="S1381">
        <v>1160.96</v>
      </c>
      <c r="T1381">
        <v>319.48899999999998</v>
      </c>
      <c r="U1381">
        <v>15.47</v>
      </c>
      <c r="V1381">
        <v>135.732</v>
      </c>
      <c r="W1381">
        <v>550.57299999999998</v>
      </c>
      <c r="X1381">
        <v>336.57799999999997</v>
      </c>
      <c r="Y1381">
        <v>128.38399999999999</v>
      </c>
    </row>
    <row r="1382" spans="1:25">
      <c r="A1382">
        <v>217.17500000000001</v>
      </c>
      <c r="B1382">
        <v>78.826999999999998</v>
      </c>
      <c r="C1382">
        <v>268.86200000000002</v>
      </c>
      <c r="D1382">
        <v>170.08600000000001</v>
      </c>
      <c r="E1382">
        <v>1610.8309999999999</v>
      </c>
      <c r="F1382">
        <v>36.442</v>
      </c>
      <c r="G1382">
        <v>88.932000000000002</v>
      </c>
      <c r="H1382">
        <v>14.826000000000001</v>
      </c>
      <c r="I1382">
        <v>141.464</v>
      </c>
      <c r="J1382">
        <v>138.98599999999999</v>
      </c>
      <c r="K1382">
        <v>40.137999999999998</v>
      </c>
      <c r="L1382">
        <v>35.74</v>
      </c>
      <c r="N1382">
        <v>297.87099999999998</v>
      </c>
      <c r="O1382">
        <v>12.741</v>
      </c>
      <c r="P1382">
        <v>267.214</v>
      </c>
      <c r="Q1382">
        <v>385.83</v>
      </c>
      <c r="R1382">
        <v>381.959</v>
      </c>
      <c r="S1382">
        <v>447.81900000000002</v>
      </c>
      <c r="T1382">
        <v>367.99</v>
      </c>
      <c r="U1382">
        <v>18.763000000000002</v>
      </c>
      <c r="V1382">
        <v>117.166</v>
      </c>
      <c r="W1382">
        <v>274.60700000000003</v>
      </c>
      <c r="X1382">
        <v>76.813000000000002</v>
      </c>
      <c r="Y1382">
        <v>71.537999999999997</v>
      </c>
    </row>
    <row r="1383" spans="1:25">
      <c r="A1383">
        <v>442.72199999999998</v>
      </c>
      <c r="B1383">
        <v>12.337999999999999</v>
      </c>
      <c r="C1383">
        <v>126.96599999999999</v>
      </c>
      <c r="D1383">
        <v>276.39999999999998</v>
      </c>
      <c r="E1383">
        <v>14.371</v>
      </c>
      <c r="F1383">
        <v>275.97300000000001</v>
      </c>
      <c r="G1383">
        <v>86.884</v>
      </c>
      <c r="H1383">
        <v>20.356999999999999</v>
      </c>
      <c r="I1383">
        <v>29.853999999999999</v>
      </c>
      <c r="J1383">
        <v>217.58600000000001</v>
      </c>
      <c r="K1383">
        <v>13.015000000000001</v>
      </c>
      <c r="L1383">
        <v>81.076999999999998</v>
      </c>
      <c r="N1383">
        <v>306.834</v>
      </c>
      <c r="O1383">
        <v>1312.171</v>
      </c>
      <c r="P1383">
        <v>63.335000000000001</v>
      </c>
      <c r="Q1383">
        <v>428.15600000000001</v>
      </c>
      <c r="R1383">
        <v>22.437999999999999</v>
      </c>
      <c r="S1383">
        <v>66.605000000000004</v>
      </c>
      <c r="T1383">
        <v>235.50200000000001</v>
      </c>
      <c r="U1383">
        <v>14.757999999999999</v>
      </c>
      <c r="V1383">
        <v>57.634999999999998</v>
      </c>
      <c r="W1383">
        <v>386.89299999999997</v>
      </c>
      <c r="X1383">
        <v>19.873000000000001</v>
      </c>
      <c r="Y1383">
        <v>93.234999999999999</v>
      </c>
    </row>
    <row r="1384" spans="1:25">
      <c r="A1384">
        <v>253.88399999999999</v>
      </c>
      <c r="B1384">
        <v>71.438999999999993</v>
      </c>
      <c r="C1384">
        <v>129.46700000000001</v>
      </c>
      <c r="D1384">
        <v>332.72300000000001</v>
      </c>
      <c r="E1384">
        <v>441.95499999999998</v>
      </c>
      <c r="F1384">
        <v>178.43</v>
      </c>
      <c r="G1384">
        <v>100.462</v>
      </c>
      <c r="H1384">
        <v>67.492000000000004</v>
      </c>
      <c r="I1384">
        <v>54.709000000000003</v>
      </c>
      <c r="J1384">
        <v>265.971</v>
      </c>
      <c r="K1384">
        <v>17.672999999999998</v>
      </c>
      <c r="L1384">
        <v>85.207999999999998</v>
      </c>
      <c r="N1384">
        <v>389.33199999999999</v>
      </c>
      <c r="O1384">
        <v>10.787000000000001</v>
      </c>
      <c r="P1384">
        <v>137.67599999999999</v>
      </c>
      <c r="Q1384">
        <v>267.23</v>
      </c>
      <c r="R1384">
        <v>23.3</v>
      </c>
      <c r="S1384">
        <v>50.524000000000001</v>
      </c>
      <c r="T1384">
        <v>178.40799999999999</v>
      </c>
      <c r="U1384">
        <v>13.63</v>
      </c>
      <c r="V1384">
        <v>46.762999999999998</v>
      </c>
      <c r="W1384">
        <v>243.03299999999999</v>
      </c>
      <c r="X1384">
        <v>50.04</v>
      </c>
      <c r="Y1384">
        <v>153.10300000000001</v>
      </c>
    </row>
    <row r="1385" spans="1:25">
      <c r="A1385">
        <v>205.69800000000001</v>
      </c>
      <c r="B1385">
        <v>904.70100000000002</v>
      </c>
      <c r="C1385">
        <v>83.406000000000006</v>
      </c>
      <c r="D1385">
        <v>341.411</v>
      </c>
      <c r="E1385">
        <v>1011.644</v>
      </c>
      <c r="F1385">
        <v>184.93600000000001</v>
      </c>
      <c r="G1385">
        <v>114.54600000000001</v>
      </c>
      <c r="H1385">
        <v>279.33300000000003</v>
      </c>
      <c r="I1385">
        <v>71.623999999999995</v>
      </c>
      <c r="J1385">
        <v>304.209</v>
      </c>
      <c r="K1385">
        <v>682.74900000000002</v>
      </c>
      <c r="L1385">
        <v>95.972999999999999</v>
      </c>
      <c r="N1385">
        <v>413.15899999999999</v>
      </c>
      <c r="O1385">
        <v>18.053000000000001</v>
      </c>
      <c r="P1385">
        <v>339.91</v>
      </c>
      <c r="Q1385">
        <v>114.889</v>
      </c>
      <c r="R1385">
        <v>28.863</v>
      </c>
      <c r="S1385">
        <v>52.344000000000001</v>
      </c>
      <c r="T1385">
        <v>222.20099999999999</v>
      </c>
      <c r="U1385">
        <v>577.41800000000001</v>
      </c>
      <c r="V1385">
        <v>98.216999999999999</v>
      </c>
      <c r="W1385">
        <v>277.34699999999998</v>
      </c>
      <c r="X1385">
        <v>2103.6909999999998</v>
      </c>
      <c r="Y1385">
        <v>218.08199999999999</v>
      </c>
    </row>
    <row r="1386" spans="1:25">
      <c r="A1386">
        <v>240.82300000000001</v>
      </c>
      <c r="B1386">
        <v>1114.56</v>
      </c>
      <c r="C1386">
        <v>78.453000000000003</v>
      </c>
      <c r="D1386">
        <v>342.01799999999997</v>
      </c>
      <c r="E1386">
        <v>725.91800000000001</v>
      </c>
      <c r="F1386">
        <v>219.18600000000001</v>
      </c>
      <c r="G1386">
        <v>110.569</v>
      </c>
      <c r="H1386">
        <v>13.221</v>
      </c>
      <c r="I1386">
        <v>38.832999999999998</v>
      </c>
      <c r="J1386">
        <v>230.85599999999999</v>
      </c>
      <c r="K1386">
        <v>233.327</v>
      </c>
      <c r="L1386">
        <v>72.085999999999999</v>
      </c>
      <c r="N1386">
        <v>297.23500000000001</v>
      </c>
      <c r="O1386">
        <v>427.17200000000003</v>
      </c>
      <c r="P1386">
        <v>213.28100000000001</v>
      </c>
      <c r="Q1386">
        <v>316.75099999999998</v>
      </c>
      <c r="R1386">
        <v>401.06299999999999</v>
      </c>
      <c r="S1386">
        <v>386.851</v>
      </c>
      <c r="T1386">
        <v>219.89500000000001</v>
      </c>
      <c r="U1386">
        <v>16.841999999999999</v>
      </c>
      <c r="V1386">
        <v>50.534999999999997</v>
      </c>
      <c r="W1386">
        <v>322.10700000000003</v>
      </c>
      <c r="X1386">
        <v>2224.9349999999999</v>
      </c>
      <c r="Y1386">
        <v>99.727999999999994</v>
      </c>
    </row>
    <row r="1387" spans="1:25">
      <c r="A1387">
        <v>295.91899999999998</v>
      </c>
      <c r="B1387">
        <v>395.572</v>
      </c>
      <c r="C1387">
        <v>112.679</v>
      </c>
      <c r="D1387">
        <v>344.01400000000001</v>
      </c>
      <c r="E1387">
        <v>647.26400000000001</v>
      </c>
      <c r="F1387">
        <v>102.432</v>
      </c>
      <c r="G1387">
        <v>85.230999999999995</v>
      </c>
      <c r="H1387">
        <v>14.88</v>
      </c>
      <c r="I1387">
        <v>32.131999999999998</v>
      </c>
      <c r="J1387">
        <v>287.01799999999997</v>
      </c>
      <c r="K1387">
        <v>14.538</v>
      </c>
      <c r="L1387">
        <v>67.762</v>
      </c>
      <c r="N1387">
        <v>295.81799999999998</v>
      </c>
      <c r="O1387">
        <v>515.11400000000003</v>
      </c>
      <c r="P1387">
        <v>94.777000000000001</v>
      </c>
      <c r="Q1387">
        <v>198.52</v>
      </c>
      <c r="R1387">
        <v>23.202000000000002</v>
      </c>
      <c r="S1387">
        <v>108.232</v>
      </c>
      <c r="T1387">
        <v>276.24900000000002</v>
      </c>
      <c r="U1387">
        <v>14.25</v>
      </c>
      <c r="V1387">
        <v>73.721000000000004</v>
      </c>
      <c r="W1387">
        <v>387.05</v>
      </c>
      <c r="X1387">
        <v>1425.2950000000001</v>
      </c>
      <c r="Y1387">
        <v>137.55699999999999</v>
      </c>
    </row>
    <row r="1388" spans="1:25">
      <c r="A1388">
        <v>161.631</v>
      </c>
      <c r="B1388">
        <v>390.01299999999998</v>
      </c>
      <c r="C1388">
        <v>87.307000000000002</v>
      </c>
      <c r="D1388">
        <v>232.09399999999999</v>
      </c>
      <c r="E1388">
        <v>17.204000000000001</v>
      </c>
      <c r="F1388">
        <v>165.18799999999999</v>
      </c>
      <c r="G1388">
        <v>167.816</v>
      </c>
      <c r="H1388">
        <v>16.007000000000001</v>
      </c>
      <c r="I1388">
        <v>221.31899999999999</v>
      </c>
      <c r="J1388">
        <v>304.524</v>
      </c>
      <c r="K1388">
        <v>16.332000000000001</v>
      </c>
      <c r="L1388">
        <v>152.22800000000001</v>
      </c>
      <c r="N1388">
        <v>282.54899999999998</v>
      </c>
      <c r="O1388">
        <v>10.007999999999999</v>
      </c>
      <c r="P1388">
        <v>51.718000000000004</v>
      </c>
      <c r="Q1388">
        <v>402.57900000000001</v>
      </c>
      <c r="R1388">
        <v>25.832000000000001</v>
      </c>
      <c r="S1388">
        <v>417.71199999999999</v>
      </c>
      <c r="T1388">
        <v>271.47399999999999</v>
      </c>
      <c r="U1388">
        <v>23.478999999999999</v>
      </c>
      <c r="V1388">
        <v>75.637</v>
      </c>
      <c r="W1388">
        <v>202.869</v>
      </c>
      <c r="X1388">
        <v>17.018000000000001</v>
      </c>
      <c r="Y1388">
        <v>50.624000000000002</v>
      </c>
    </row>
    <row r="1389" spans="1:25">
      <c r="A1389">
        <v>291.41000000000003</v>
      </c>
      <c r="B1389">
        <v>177.66</v>
      </c>
      <c r="C1389">
        <v>153.62799999999999</v>
      </c>
      <c r="D1389">
        <v>291.06200000000001</v>
      </c>
      <c r="E1389">
        <v>15.699</v>
      </c>
      <c r="F1389">
        <v>60.392000000000003</v>
      </c>
      <c r="G1389">
        <v>132.02199999999999</v>
      </c>
      <c r="H1389">
        <v>15.073</v>
      </c>
      <c r="I1389">
        <v>88.766000000000005</v>
      </c>
      <c r="J1389">
        <v>230.49700000000001</v>
      </c>
      <c r="K1389">
        <v>15.079000000000001</v>
      </c>
      <c r="L1389">
        <v>38.817999999999998</v>
      </c>
      <c r="N1389">
        <v>626.18299999999999</v>
      </c>
      <c r="O1389">
        <v>128.05099999999999</v>
      </c>
      <c r="P1389">
        <v>75.600999999999999</v>
      </c>
      <c r="Q1389">
        <v>249.31399999999999</v>
      </c>
      <c r="R1389">
        <v>25.061</v>
      </c>
      <c r="S1389">
        <v>162.91499999999999</v>
      </c>
      <c r="T1389">
        <v>273.387</v>
      </c>
      <c r="U1389">
        <v>15.948</v>
      </c>
      <c r="V1389">
        <v>626.61099999999999</v>
      </c>
      <c r="W1389">
        <v>281.06</v>
      </c>
      <c r="X1389">
        <v>2414.0329999999999</v>
      </c>
      <c r="Y1389">
        <v>153.99600000000001</v>
      </c>
    </row>
    <row r="1390" spans="1:25">
      <c r="A1390">
        <v>241.86600000000001</v>
      </c>
      <c r="B1390">
        <v>9.1199999999999992</v>
      </c>
      <c r="C1390">
        <v>150.13900000000001</v>
      </c>
      <c r="D1390">
        <v>322.423</v>
      </c>
      <c r="E1390">
        <v>76.510999999999996</v>
      </c>
      <c r="F1390">
        <v>197.98599999999999</v>
      </c>
      <c r="G1390">
        <v>129.40799999999999</v>
      </c>
      <c r="H1390">
        <v>15.364000000000001</v>
      </c>
      <c r="I1390">
        <v>99.796999999999997</v>
      </c>
      <c r="J1390">
        <v>317.27199999999999</v>
      </c>
      <c r="K1390">
        <v>13.72</v>
      </c>
      <c r="L1390">
        <v>85.150999999999996</v>
      </c>
      <c r="N1390">
        <v>308.06200000000001</v>
      </c>
      <c r="O1390">
        <v>13.554</v>
      </c>
      <c r="P1390">
        <v>636.83500000000004</v>
      </c>
      <c r="Q1390">
        <v>159.32300000000001</v>
      </c>
      <c r="R1390">
        <v>22.256</v>
      </c>
      <c r="S1390">
        <v>93.956000000000003</v>
      </c>
      <c r="T1390">
        <v>154.215</v>
      </c>
      <c r="U1390">
        <v>590.98599999999999</v>
      </c>
      <c r="V1390">
        <v>49.832000000000001</v>
      </c>
      <c r="W1390">
        <v>143.81700000000001</v>
      </c>
      <c r="X1390">
        <v>18.026</v>
      </c>
      <c r="Y1390">
        <v>551.41999999999996</v>
      </c>
    </row>
    <row r="1391" spans="1:25">
      <c r="A1391">
        <v>247.684</v>
      </c>
      <c r="B1391">
        <v>90.41</v>
      </c>
      <c r="C1391">
        <v>83.022999999999996</v>
      </c>
      <c r="D1391">
        <v>258.79300000000001</v>
      </c>
      <c r="E1391">
        <v>29.614999999999998</v>
      </c>
      <c r="F1391">
        <v>71.192999999999998</v>
      </c>
      <c r="G1391">
        <v>123.601</v>
      </c>
      <c r="H1391">
        <v>14.531000000000001</v>
      </c>
      <c r="I1391">
        <v>36.308</v>
      </c>
      <c r="J1391">
        <v>203.21199999999999</v>
      </c>
      <c r="K1391">
        <v>419.14100000000002</v>
      </c>
      <c r="L1391">
        <v>110.59</v>
      </c>
      <c r="N1391">
        <v>279.596</v>
      </c>
      <c r="O1391">
        <v>1211.7349999999999</v>
      </c>
      <c r="P1391">
        <v>176.31899999999999</v>
      </c>
      <c r="Q1391">
        <v>648.36199999999997</v>
      </c>
      <c r="R1391">
        <v>63.16</v>
      </c>
      <c r="S1391">
        <v>494.60700000000003</v>
      </c>
      <c r="T1391">
        <v>177.04900000000001</v>
      </c>
      <c r="U1391">
        <v>14.117000000000001</v>
      </c>
      <c r="V1391">
        <v>135.125</v>
      </c>
      <c r="W1391">
        <v>1056.2149999999999</v>
      </c>
      <c r="X1391">
        <v>26.286999999999999</v>
      </c>
      <c r="Y1391">
        <v>151.54300000000001</v>
      </c>
    </row>
    <row r="1392" spans="1:25">
      <c r="A1392">
        <v>239.149</v>
      </c>
      <c r="B1392">
        <v>392.96699999999998</v>
      </c>
      <c r="C1392">
        <v>265.65899999999999</v>
      </c>
      <c r="D1392">
        <v>277.69400000000002</v>
      </c>
      <c r="E1392">
        <v>278.21199999999999</v>
      </c>
      <c r="F1392">
        <v>162.59899999999999</v>
      </c>
      <c r="G1392">
        <v>161.83500000000001</v>
      </c>
      <c r="H1392">
        <v>19.917999999999999</v>
      </c>
      <c r="I1392">
        <v>38.500999999999998</v>
      </c>
      <c r="J1392">
        <v>267.83699999999999</v>
      </c>
      <c r="K1392">
        <v>13.507</v>
      </c>
      <c r="L1392">
        <v>46.500999999999998</v>
      </c>
      <c r="N1392">
        <v>317.62099999999998</v>
      </c>
      <c r="O1392">
        <v>1375.3530000000001</v>
      </c>
      <c r="P1392">
        <v>182.71799999999999</v>
      </c>
      <c r="Q1392">
        <v>381.66</v>
      </c>
      <c r="R1392">
        <v>26.984000000000002</v>
      </c>
      <c r="S1392">
        <v>195.63</v>
      </c>
      <c r="T1392">
        <v>151.99600000000001</v>
      </c>
      <c r="U1392">
        <v>14.473000000000001</v>
      </c>
      <c r="V1392">
        <v>45.033000000000001</v>
      </c>
      <c r="W1392">
        <v>361.18799999999999</v>
      </c>
      <c r="X1392">
        <v>516.78899999999999</v>
      </c>
      <c r="Y1392">
        <v>82.08</v>
      </c>
    </row>
    <row r="1393" spans="1:25">
      <c r="A1393">
        <v>146.482</v>
      </c>
      <c r="B1393">
        <v>9.3719999999999999</v>
      </c>
      <c r="C1393">
        <v>36.905999999999999</v>
      </c>
      <c r="D1393">
        <v>293.947</v>
      </c>
      <c r="E1393">
        <v>12.531000000000001</v>
      </c>
      <c r="F1393">
        <v>91.585999999999999</v>
      </c>
      <c r="G1393">
        <v>76.180000000000007</v>
      </c>
      <c r="H1393">
        <v>14.766</v>
      </c>
      <c r="I1393">
        <v>43.506</v>
      </c>
      <c r="J1393">
        <v>277.928</v>
      </c>
      <c r="K1393">
        <v>1353.578</v>
      </c>
      <c r="L1393">
        <v>84.820999999999998</v>
      </c>
      <c r="N1393">
        <v>288.00700000000001</v>
      </c>
      <c r="O1393">
        <v>9.7569999999999997</v>
      </c>
      <c r="P1393">
        <v>100.30800000000001</v>
      </c>
      <c r="Q1393">
        <v>313.577</v>
      </c>
      <c r="R1393">
        <v>27.902000000000001</v>
      </c>
      <c r="S1393">
        <v>118.899</v>
      </c>
      <c r="T1393">
        <v>214.32400000000001</v>
      </c>
      <c r="U1393">
        <v>526.82500000000005</v>
      </c>
      <c r="V1393">
        <v>40.058</v>
      </c>
      <c r="W1393">
        <v>246.63300000000001</v>
      </c>
      <c r="X1393">
        <v>17.213000000000001</v>
      </c>
      <c r="Y1393">
        <v>41.459000000000003</v>
      </c>
    </row>
    <row r="1394" spans="1:25">
      <c r="A1394">
        <v>226.64599999999999</v>
      </c>
      <c r="B1394">
        <v>10.163</v>
      </c>
      <c r="C1394">
        <v>47.152999999999999</v>
      </c>
      <c r="D1394">
        <v>221.392</v>
      </c>
      <c r="E1394">
        <v>158.24299999999999</v>
      </c>
      <c r="F1394">
        <v>143.691</v>
      </c>
      <c r="G1394">
        <v>77.305999999999997</v>
      </c>
      <c r="H1394">
        <v>11.602</v>
      </c>
      <c r="I1394">
        <v>34.841999999999999</v>
      </c>
      <c r="J1394">
        <v>280.125</v>
      </c>
      <c r="K1394">
        <v>16.527999999999999</v>
      </c>
      <c r="L1394">
        <v>56.323</v>
      </c>
      <c r="N1394">
        <v>433.42700000000002</v>
      </c>
      <c r="O1394">
        <v>1714.3140000000001</v>
      </c>
      <c r="P1394">
        <v>108.22499999999999</v>
      </c>
      <c r="Q1394">
        <v>313.529</v>
      </c>
      <c r="R1394">
        <v>151.00800000000001</v>
      </c>
      <c r="S1394">
        <v>175.815</v>
      </c>
      <c r="T1394">
        <v>184.48699999999999</v>
      </c>
      <c r="U1394">
        <v>411.27499999999998</v>
      </c>
      <c r="V1394">
        <v>43.542999999999999</v>
      </c>
      <c r="W1394">
        <v>304.012</v>
      </c>
      <c r="X1394">
        <v>18.385000000000002</v>
      </c>
      <c r="Y1394">
        <v>50.621000000000002</v>
      </c>
    </row>
    <row r="1395" spans="1:25">
      <c r="A1395">
        <v>400.69299999999998</v>
      </c>
      <c r="B1395">
        <v>25.428999999999998</v>
      </c>
      <c r="C1395">
        <v>143.57300000000001</v>
      </c>
      <c r="D1395">
        <v>252.04599999999999</v>
      </c>
      <c r="E1395">
        <v>107.996</v>
      </c>
      <c r="F1395">
        <v>104.571</v>
      </c>
      <c r="G1395">
        <v>138.98599999999999</v>
      </c>
      <c r="H1395">
        <v>792.53800000000001</v>
      </c>
      <c r="I1395">
        <v>25.806000000000001</v>
      </c>
      <c r="J1395">
        <v>269.08800000000002</v>
      </c>
      <c r="K1395">
        <v>17.338000000000001</v>
      </c>
      <c r="L1395">
        <v>143.58199999999999</v>
      </c>
      <c r="N1395">
        <v>251.875</v>
      </c>
      <c r="O1395">
        <v>9.1059999999999999</v>
      </c>
      <c r="P1395">
        <v>196.733</v>
      </c>
      <c r="Q1395">
        <v>310.899</v>
      </c>
      <c r="R1395">
        <v>78.622</v>
      </c>
      <c r="S1395">
        <v>453.44799999999998</v>
      </c>
      <c r="T1395">
        <v>314.053</v>
      </c>
      <c r="U1395">
        <v>120.371</v>
      </c>
      <c r="V1395">
        <v>106.411</v>
      </c>
      <c r="W1395">
        <v>190.738</v>
      </c>
      <c r="X1395">
        <v>809.85199999999998</v>
      </c>
      <c r="Y1395">
        <v>58.640999999999998</v>
      </c>
    </row>
    <row r="1396" spans="1:25">
      <c r="A1396">
        <v>247.85900000000001</v>
      </c>
      <c r="B1396">
        <v>2772.2139999999999</v>
      </c>
      <c r="C1396">
        <v>100.253</v>
      </c>
      <c r="D1396">
        <v>402.96</v>
      </c>
      <c r="E1396">
        <v>17.494</v>
      </c>
      <c r="F1396">
        <v>172.70400000000001</v>
      </c>
      <c r="G1396">
        <v>70.606999999999999</v>
      </c>
      <c r="H1396">
        <v>238.869</v>
      </c>
      <c r="I1396">
        <v>67.182000000000002</v>
      </c>
      <c r="J1396">
        <v>373.25799999999998</v>
      </c>
      <c r="K1396">
        <v>14.818</v>
      </c>
      <c r="L1396">
        <v>105.798</v>
      </c>
      <c r="N1396">
        <v>287.46600000000001</v>
      </c>
      <c r="O1396">
        <v>873.14400000000001</v>
      </c>
      <c r="P1396">
        <v>64.162000000000006</v>
      </c>
      <c r="Q1396">
        <v>273.97199999999998</v>
      </c>
      <c r="R1396">
        <v>22.898</v>
      </c>
      <c r="S1396">
        <v>111.97499999999999</v>
      </c>
      <c r="T1396">
        <v>226.47499999999999</v>
      </c>
      <c r="U1396">
        <v>503.24099999999999</v>
      </c>
      <c r="V1396">
        <v>136.77799999999999</v>
      </c>
      <c r="W1396">
        <v>300.928</v>
      </c>
      <c r="X1396">
        <v>14.462999999999999</v>
      </c>
      <c r="Y1396">
        <v>123.75</v>
      </c>
    </row>
    <row r="1397" spans="1:25">
      <c r="A1397">
        <v>246.84399999999999</v>
      </c>
      <c r="B1397">
        <v>486.46499999999997</v>
      </c>
      <c r="C1397">
        <v>98.701999999999998</v>
      </c>
      <c r="D1397">
        <v>347.36399999999998</v>
      </c>
      <c r="E1397">
        <v>387.22300000000001</v>
      </c>
      <c r="F1397">
        <v>321.55599999999998</v>
      </c>
      <c r="G1397">
        <v>95.775000000000006</v>
      </c>
      <c r="H1397">
        <v>18.895</v>
      </c>
      <c r="I1397">
        <v>26.725000000000001</v>
      </c>
      <c r="J1397">
        <v>214.23599999999999</v>
      </c>
      <c r="K1397">
        <v>1170.673</v>
      </c>
      <c r="L1397">
        <v>133.01300000000001</v>
      </c>
      <c r="N1397">
        <v>392.14</v>
      </c>
      <c r="O1397">
        <v>11.16</v>
      </c>
      <c r="P1397">
        <v>256.05099999999999</v>
      </c>
      <c r="Q1397">
        <v>301.49599999999998</v>
      </c>
      <c r="R1397">
        <v>27</v>
      </c>
      <c r="S1397">
        <v>110.30200000000001</v>
      </c>
      <c r="T1397">
        <v>304.51499999999999</v>
      </c>
      <c r="U1397">
        <v>483.875</v>
      </c>
      <c r="V1397">
        <v>66.168000000000006</v>
      </c>
      <c r="W1397">
        <v>215.964</v>
      </c>
      <c r="X1397">
        <v>1152.51</v>
      </c>
      <c r="Y1397">
        <v>83.025000000000006</v>
      </c>
    </row>
    <row r="1398" spans="1:25">
      <c r="A1398">
        <v>245.173</v>
      </c>
      <c r="B1398">
        <v>10.664999999999999</v>
      </c>
      <c r="C1398">
        <v>114.172</v>
      </c>
      <c r="D1398">
        <v>295.35599999999999</v>
      </c>
      <c r="E1398">
        <v>18.870999999999999</v>
      </c>
      <c r="F1398">
        <v>103.065</v>
      </c>
      <c r="G1398">
        <v>130.08000000000001</v>
      </c>
      <c r="H1398">
        <v>15.872999999999999</v>
      </c>
      <c r="I1398">
        <v>89.694999999999993</v>
      </c>
      <c r="J1398">
        <v>249.14599999999999</v>
      </c>
      <c r="K1398">
        <v>14.611000000000001</v>
      </c>
      <c r="L1398">
        <v>83.787999999999997</v>
      </c>
      <c r="N1398">
        <v>255.49299999999999</v>
      </c>
      <c r="O1398">
        <v>9.4</v>
      </c>
      <c r="P1398">
        <v>88.040999999999997</v>
      </c>
      <c r="Q1398">
        <v>380.90199999999999</v>
      </c>
      <c r="R1398">
        <v>30.364999999999998</v>
      </c>
      <c r="S1398">
        <v>144.178</v>
      </c>
      <c r="T1398">
        <v>196.881</v>
      </c>
      <c r="U1398">
        <v>179.346</v>
      </c>
      <c r="V1398">
        <v>61.837000000000003</v>
      </c>
      <c r="W1398">
        <v>385.608</v>
      </c>
      <c r="X1398">
        <v>1715.683</v>
      </c>
      <c r="Y1398">
        <v>198.76599999999999</v>
      </c>
    </row>
    <row r="1399" spans="1:25">
      <c r="A1399">
        <v>206.91</v>
      </c>
      <c r="B1399">
        <v>15.435</v>
      </c>
      <c r="C1399">
        <v>60.183999999999997</v>
      </c>
      <c r="D1399">
        <v>291.25299999999999</v>
      </c>
      <c r="E1399">
        <v>16.521999999999998</v>
      </c>
      <c r="F1399">
        <v>182.916</v>
      </c>
      <c r="G1399">
        <v>146.77000000000001</v>
      </c>
      <c r="H1399">
        <v>15.289</v>
      </c>
      <c r="I1399">
        <v>51.832999999999998</v>
      </c>
      <c r="J1399">
        <v>284.46100000000001</v>
      </c>
      <c r="K1399">
        <v>13.67</v>
      </c>
      <c r="L1399">
        <v>140.67599999999999</v>
      </c>
      <c r="N1399">
        <v>357.24</v>
      </c>
      <c r="O1399">
        <v>11.813000000000001</v>
      </c>
      <c r="P1399">
        <v>73.950999999999993</v>
      </c>
      <c r="Q1399">
        <v>247.19900000000001</v>
      </c>
      <c r="R1399">
        <v>25.645</v>
      </c>
      <c r="S1399">
        <v>186.667</v>
      </c>
      <c r="T1399">
        <v>141.66499999999999</v>
      </c>
      <c r="U1399">
        <v>1106.9169999999999</v>
      </c>
      <c r="V1399">
        <v>52.48</v>
      </c>
      <c r="W1399">
        <v>215.79400000000001</v>
      </c>
      <c r="X1399">
        <v>1419.943</v>
      </c>
      <c r="Y1399">
        <v>43.679000000000002</v>
      </c>
    </row>
    <row r="1400" spans="1:25">
      <c r="A1400">
        <v>220.00399999999999</v>
      </c>
      <c r="B1400">
        <v>9.7910000000000004</v>
      </c>
      <c r="C1400">
        <v>83.423000000000002</v>
      </c>
      <c r="D1400">
        <v>234.91</v>
      </c>
      <c r="E1400">
        <v>81.912000000000006</v>
      </c>
      <c r="F1400">
        <v>95.674999999999997</v>
      </c>
      <c r="G1400">
        <v>148.32300000000001</v>
      </c>
      <c r="H1400">
        <v>631.01199999999994</v>
      </c>
      <c r="I1400">
        <v>50.466000000000001</v>
      </c>
      <c r="J1400">
        <v>255.48599999999999</v>
      </c>
      <c r="K1400">
        <v>18.478999999999999</v>
      </c>
      <c r="L1400">
        <v>209.583</v>
      </c>
      <c r="N1400">
        <v>199.47499999999999</v>
      </c>
      <c r="O1400">
        <v>13.553000000000001</v>
      </c>
      <c r="P1400">
        <v>49.351999999999997</v>
      </c>
      <c r="Q1400">
        <v>168.49700000000001</v>
      </c>
      <c r="R1400">
        <v>22.108000000000001</v>
      </c>
      <c r="S1400">
        <v>106.33</v>
      </c>
      <c r="T1400">
        <v>255.89</v>
      </c>
      <c r="U1400">
        <v>15.811999999999999</v>
      </c>
      <c r="V1400">
        <v>72.378</v>
      </c>
      <c r="W1400">
        <v>221.24799999999999</v>
      </c>
      <c r="X1400">
        <v>333.86200000000002</v>
      </c>
      <c r="Y1400">
        <v>70.518000000000001</v>
      </c>
    </row>
    <row r="1401" spans="1:25">
      <c r="A1401">
        <v>258.54700000000003</v>
      </c>
      <c r="B1401">
        <v>1293.386</v>
      </c>
      <c r="C1401">
        <v>61.723999999999997</v>
      </c>
      <c r="D1401">
        <v>383.517</v>
      </c>
      <c r="E1401">
        <v>15.68</v>
      </c>
      <c r="F1401">
        <v>97.299000000000007</v>
      </c>
      <c r="G1401">
        <v>86.233999999999995</v>
      </c>
      <c r="H1401">
        <v>20.85</v>
      </c>
      <c r="I1401">
        <v>40.369</v>
      </c>
      <c r="J1401">
        <v>283.34500000000003</v>
      </c>
      <c r="K1401">
        <v>35.125999999999998</v>
      </c>
      <c r="L1401">
        <v>258.64400000000001</v>
      </c>
      <c r="N1401">
        <v>259.31099999999998</v>
      </c>
      <c r="O1401">
        <v>669.45899999999995</v>
      </c>
      <c r="P1401">
        <v>61.198</v>
      </c>
      <c r="Q1401">
        <v>326.22399999999999</v>
      </c>
      <c r="R1401">
        <v>25.021000000000001</v>
      </c>
      <c r="S1401">
        <v>625.29</v>
      </c>
      <c r="T1401">
        <v>1329.0340000000001</v>
      </c>
      <c r="U1401">
        <v>33.005000000000003</v>
      </c>
      <c r="V1401">
        <v>1639.0940000000001</v>
      </c>
      <c r="W1401">
        <v>236.125</v>
      </c>
      <c r="X1401">
        <v>17.355</v>
      </c>
      <c r="Y1401">
        <v>46.351999999999997</v>
      </c>
    </row>
    <row r="1402" spans="1:25">
      <c r="A1402">
        <v>159.37100000000001</v>
      </c>
      <c r="B1402">
        <v>1388.4159999999999</v>
      </c>
      <c r="C1402">
        <v>52.530999999999999</v>
      </c>
      <c r="D1402">
        <v>197.90799999999999</v>
      </c>
      <c r="E1402">
        <v>13.143000000000001</v>
      </c>
      <c r="F1402">
        <v>76.912000000000006</v>
      </c>
      <c r="G1402">
        <v>88.430999999999997</v>
      </c>
      <c r="H1402">
        <v>13.154</v>
      </c>
      <c r="I1402">
        <v>40.067</v>
      </c>
      <c r="J1402">
        <v>205.57499999999999</v>
      </c>
      <c r="K1402">
        <v>14.291</v>
      </c>
      <c r="L1402">
        <v>33.378999999999998</v>
      </c>
      <c r="N1402">
        <v>256.42399999999998</v>
      </c>
      <c r="O1402">
        <v>8.8989999999999991</v>
      </c>
      <c r="P1402">
        <v>65.409000000000006</v>
      </c>
      <c r="Q1402">
        <v>403.41899999999998</v>
      </c>
      <c r="R1402">
        <v>27.942</v>
      </c>
      <c r="S1402">
        <v>221.029</v>
      </c>
      <c r="T1402">
        <v>614.12699999999995</v>
      </c>
      <c r="U1402">
        <v>21.808</v>
      </c>
      <c r="V1402">
        <v>863.56399999999996</v>
      </c>
      <c r="W1402">
        <v>294.84800000000001</v>
      </c>
      <c r="X1402">
        <v>16.879000000000001</v>
      </c>
      <c r="Y1402">
        <v>44.146000000000001</v>
      </c>
    </row>
    <row r="1403" spans="1:25">
      <c r="A1403">
        <v>316.24200000000002</v>
      </c>
      <c r="B1403">
        <v>14.688000000000001</v>
      </c>
      <c r="C1403">
        <v>90.072999999999993</v>
      </c>
      <c r="D1403">
        <v>312.61799999999999</v>
      </c>
      <c r="E1403">
        <v>16.015999999999998</v>
      </c>
      <c r="F1403">
        <v>446.97500000000002</v>
      </c>
      <c r="G1403">
        <v>100.264</v>
      </c>
      <c r="H1403">
        <v>14.657</v>
      </c>
      <c r="I1403">
        <v>152.63200000000001</v>
      </c>
      <c r="J1403">
        <v>138.34299999999999</v>
      </c>
      <c r="K1403">
        <v>15.089</v>
      </c>
      <c r="L1403">
        <v>53.34</v>
      </c>
      <c r="N1403">
        <v>363.16300000000001</v>
      </c>
      <c r="O1403">
        <v>11.135999999999999</v>
      </c>
      <c r="P1403">
        <v>45.636000000000003</v>
      </c>
      <c r="Q1403">
        <v>1051.4190000000001</v>
      </c>
      <c r="R1403">
        <v>730.83500000000004</v>
      </c>
      <c r="S1403">
        <v>534.74300000000005</v>
      </c>
      <c r="T1403">
        <v>175.89599999999999</v>
      </c>
      <c r="U1403">
        <v>16.777999999999999</v>
      </c>
      <c r="V1403">
        <v>47.924999999999997</v>
      </c>
      <c r="W1403">
        <v>158.435</v>
      </c>
      <c r="X1403">
        <v>960.79399999999998</v>
      </c>
      <c r="Y1403">
        <v>40.363</v>
      </c>
    </row>
    <row r="1404" spans="1:25">
      <c r="A1404">
        <v>163.66399999999999</v>
      </c>
      <c r="B1404">
        <v>10.494</v>
      </c>
      <c r="C1404">
        <v>49.058999999999997</v>
      </c>
      <c r="D1404">
        <v>227.38</v>
      </c>
      <c r="E1404">
        <v>12.785</v>
      </c>
      <c r="F1404">
        <v>68.722999999999999</v>
      </c>
      <c r="G1404">
        <v>80.962999999999994</v>
      </c>
      <c r="H1404">
        <v>13.829000000000001</v>
      </c>
      <c r="I1404">
        <v>43.433</v>
      </c>
      <c r="J1404">
        <v>300.34699999999998</v>
      </c>
      <c r="K1404">
        <v>14.311</v>
      </c>
      <c r="L1404">
        <v>123.571</v>
      </c>
      <c r="N1404">
        <v>262.46800000000002</v>
      </c>
      <c r="O1404">
        <v>1830.018</v>
      </c>
      <c r="P1404">
        <v>199.02199999999999</v>
      </c>
      <c r="Q1404">
        <v>746.58199999999999</v>
      </c>
      <c r="R1404">
        <v>660.11699999999996</v>
      </c>
      <c r="S1404">
        <v>515.41999999999996</v>
      </c>
      <c r="T1404">
        <v>186.76599999999999</v>
      </c>
      <c r="U1404">
        <v>464.49900000000002</v>
      </c>
      <c r="V1404">
        <v>52.478000000000002</v>
      </c>
      <c r="W1404">
        <v>179.57</v>
      </c>
      <c r="X1404">
        <v>480.08800000000002</v>
      </c>
      <c r="Y1404">
        <v>53.5</v>
      </c>
    </row>
    <row r="1405" spans="1:25">
      <c r="A1405">
        <v>239.46199999999999</v>
      </c>
      <c r="B1405">
        <v>308.149</v>
      </c>
      <c r="C1405">
        <v>67.212000000000003</v>
      </c>
      <c r="D1405">
        <v>267.74599999999998</v>
      </c>
      <c r="E1405">
        <v>18.574999999999999</v>
      </c>
      <c r="F1405">
        <v>189.226</v>
      </c>
      <c r="G1405">
        <v>107.101</v>
      </c>
      <c r="H1405">
        <v>540.32100000000003</v>
      </c>
      <c r="I1405">
        <v>161.977</v>
      </c>
      <c r="J1405">
        <v>268.41800000000001</v>
      </c>
      <c r="K1405">
        <v>493.51600000000002</v>
      </c>
      <c r="L1405">
        <v>110.319</v>
      </c>
      <c r="N1405">
        <v>229.21100000000001</v>
      </c>
      <c r="O1405">
        <v>1099.1389999999999</v>
      </c>
      <c r="P1405">
        <v>144.75299999999999</v>
      </c>
      <c r="Q1405">
        <v>1077.0820000000001</v>
      </c>
      <c r="R1405">
        <v>42.475000000000001</v>
      </c>
      <c r="S1405">
        <v>1142.8820000000001</v>
      </c>
      <c r="T1405">
        <v>255.27799999999999</v>
      </c>
      <c r="U1405">
        <v>44.347999999999999</v>
      </c>
      <c r="V1405">
        <v>436.77100000000002</v>
      </c>
      <c r="W1405">
        <v>282.71800000000002</v>
      </c>
      <c r="X1405">
        <v>15.991</v>
      </c>
      <c r="Y1405">
        <v>56.287999999999997</v>
      </c>
    </row>
    <row r="1406" spans="1:25">
      <c r="A1406">
        <v>189.86699999999999</v>
      </c>
      <c r="B1406">
        <v>1369.653</v>
      </c>
      <c r="C1406">
        <v>64.301000000000002</v>
      </c>
      <c r="D1406">
        <v>246.05600000000001</v>
      </c>
      <c r="E1406">
        <v>18.617000000000001</v>
      </c>
      <c r="F1406">
        <v>94.445999999999998</v>
      </c>
      <c r="G1406">
        <v>57.71</v>
      </c>
      <c r="H1406">
        <v>12.048</v>
      </c>
      <c r="I1406">
        <v>30.157</v>
      </c>
      <c r="J1406">
        <v>181.67</v>
      </c>
      <c r="K1406">
        <v>2054.0859999999998</v>
      </c>
      <c r="L1406">
        <v>36.646999999999998</v>
      </c>
      <c r="N1406">
        <v>287.34899999999999</v>
      </c>
      <c r="O1406">
        <v>11.489000000000001</v>
      </c>
      <c r="P1406">
        <v>153.65199999999999</v>
      </c>
      <c r="Q1406">
        <v>368.42500000000001</v>
      </c>
      <c r="R1406">
        <v>37.47</v>
      </c>
      <c r="S1406">
        <v>894.80600000000004</v>
      </c>
      <c r="T1406">
        <v>219.34899999999999</v>
      </c>
      <c r="U1406">
        <v>151.304</v>
      </c>
      <c r="V1406">
        <v>101.97</v>
      </c>
      <c r="W1406">
        <v>394.471</v>
      </c>
      <c r="X1406">
        <v>137.49799999999999</v>
      </c>
      <c r="Y1406">
        <v>70.811000000000007</v>
      </c>
    </row>
    <row r="1407" spans="1:25">
      <c r="A1407">
        <v>161.80600000000001</v>
      </c>
      <c r="B1407">
        <v>9.8979999999999997</v>
      </c>
      <c r="C1407">
        <v>138.68799999999999</v>
      </c>
      <c r="D1407">
        <v>391.46300000000002</v>
      </c>
      <c r="E1407">
        <v>19.835999999999999</v>
      </c>
      <c r="F1407">
        <v>153.77500000000001</v>
      </c>
      <c r="G1407">
        <v>110.20699999999999</v>
      </c>
      <c r="H1407">
        <v>14.99</v>
      </c>
      <c r="I1407">
        <v>248.08500000000001</v>
      </c>
      <c r="J1407">
        <v>206.87299999999999</v>
      </c>
      <c r="K1407">
        <v>1612.3710000000001</v>
      </c>
      <c r="L1407">
        <v>108.867</v>
      </c>
      <c r="N1407">
        <v>213.947</v>
      </c>
      <c r="O1407">
        <v>650.75199999999995</v>
      </c>
      <c r="P1407">
        <v>146.25899999999999</v>
      </c>
      <c r="Q1407">
        <v>760.63099999999997</v>
      </c>
      <c r="R1407">
        <v>116.917</v>
      </c>
      <c r="S1407">
        <v>192.672</v>
      </c>
      <c r="T1407">
        <v>215.93899999999999</v>
      </c>
      <c r="U1407">
        <v>603.16399999999999</v>
      </c>
      <c r="V1407">
        <v>46.732999999999997</v>
      </c>
      <c r="W1407">
        <v>203.85</v>
      </c>
      <c r="X1407">
        <v>143.17099999999999</v>
      </c>
      <c r="Y1407">
        <v>59.878999999999998</v>
      </c>
    </row>
    <row r="1408" spans="1:25">
      <c r="A1408">
        <v>315.26499999999999</v>
      </c>
      <c r="B1408">
        <v>116.312</v>
      </c>
      <c r="C1408">
        <v>120.316</v>
      </c>
      <c r="D1408">
        <v>135.774</v>
      </c>
      <c r="E1408">
        <v>14.478</v>
      </c>
      <c r="F1408">
        <v>62.746000000000002</v>
      </c>
      <c r="G1408">
        <v>114.41200000000001</v>
      </c>
      <c r="H1408">
        <v>12.805</v>
      </c>
      <c r="I1408">
        <v>142.51</v>
      </c>
      <c r="J1408">
        <v>214.709</v>
      </c>
      <c r="K1408">
        <v>13.425000000000001</v>
      </c>
      <c r="L1408">
        <v>174.53200000000001</v>
      </c>
      <c r="N1408">
        <v>307.34399999999999</v>
      </c>
      <c r="O1408">
        <v>309.06599999999997</v>
      </c>
      <c r="P1408">
        <v>66.341999999999999</v>
      </c>
      <c r="Q1408">
        <v>344.71199999999999</v>
      </c>
      <c r="R1408">
        <v>28.305</v>
      </c>
      <c r="S1408">
        <v>171.34700000000001</v>
      </c>
      <c r="T1408">
        <v>218.50899999999999</v>
      </c>
      <c r="U1408">
        <v>13.551</v>
      </c>
      <c r="V1408">
        <v>124.881</v>
      </c>
      <c r="W1408">
        <v>250.988</v>
      </c>
      <c r="X1408">
        <v>1208.654</v>
      </c>
      <c r="Y1408">
        <v>74.844999999999999</v>
      </c>
    </row>
    <row r="1409" spans="1:25">
      <c r="A1409">
        <v>205.00399999999999</v>
      </c>
      <c r="B1409">
        <v>155.887</v>
      </c>
      <c r="C1409">
        <v>53.085999999999999</v>
      </c>
      <c r="D1409">
        <v>225.96299999999999</v>
      </c>
      <c r="E1409">
        <v>309.63200000000001</v>
      </c>
      <c r="F1409">
        <v>74.16</v>
      </c>
      <c r="G1409">
        <v>90.218000000000004</v>
      </c>
      <c r="H1409">
        <v>34.567</v>
      </c>
      <c r="I1409">
        <v>92.941000000000003</v>
      </c>
      <c r="J1409">
        <v>173.5</v>
      </c>
      <c r="K1409">
        <v>15.805</v>
      </c>
      <c r="L1409">
        <v>65.266999999999996</v>
      </c>
      <c r="N1409">
        <v>330.55099999999999</v>
      </c>
      <c r="O1409">
        <v>195.31800000000001</v>
      </c>
      <c r="P1409">
        <v>99.363</v>
      </c>
      <c r="Q1409">
        <v>554.80700000000002</v>
      </c>
      <c r="R1409">
        <v>36.255000000000003</v>
      </c>
      <c r="S1409">
        <v>265.59800000000001</v>
      </c>
      <c r="T1409">
        <v>371.55900000000003</v>
      </c>
      <c r="U1409">
        <v>42.881</v>
      </c>
      <c r="V1409">
        <v>237.23099999999999</v>
      </c>
      <c r="W1409">
        <v>162.25700000000001</v>
      </c>
      <c r="X1409">
        <v>16.071999999999999</v>
      </c>
      <c r="Y1409">
        <v>52.405000000000001</v>
      </c>
    </row>
    <row r="1410" spans="1:25">
      <c r="A1410">
        <v>214.43600000000001</v>
      </c>
      <c r="B1410">
        <v>7.8330000000000002</v>
      </c>
      <c r="C1410">
        <v>61.640999999999998</v>
      </c>
      <c r="D1410">
        <v>363.06299999999999</v>
      </c>
      <c r="E1410">
        <v>17.991</v>
      </c>
      <c r="F1410">
        <v>268.02999999999997</v>
      </c>
      <c r="G1410">
        <v>95.876000000000005</v>
      </c>
      <c r="H1410">
        <v>377.19499999999999</v>
      </c>
      <c r="I1410">
        <v>98.942999999999998</v>
      </c>
      <c r="J1410">
        <v>268.14</v>
      </c>
      <c r="K1410">
        <v>804.56500000000005</v>
      </c>
      <c r="L1410">
        <v>130.53200000000001</v>
      </c>
      <c r="N1410">
        <v>387.077</v>
      </c>
      <c r="O1410">
        <v>11.992000000000001</v>
      </c>
      <c r="P1410">
        <v>69.561000000000007</v>
      </c>
      <c r="Q1410">
        <v>269.07</v>
      </c>
      <c r="R1410">
        <v>29.087</v>
      </c>
      <c r="S1410">
        <v>982.77599999999995</v>
      </c>
      <c r="T1410">
        <v>296.37799999999999</v>
      </c>
      <c r="U1410">
        <v>1222.8330000000001</v>
      </c>
      <c r="V1410">
        <v>209.267</v>
      </c>
      <c r="W1410">
        <v>286.79199999999997</v>
      </c>
      <c r="X1410">
        <v>16.305</v>
      </c>
      <c r="Y1410">
        <v>52.786999999999999</v>
      </c>
    </row>
    <row r="1411" spans="1:25">
      <c r="A1411">
        <v>130.19900000000001</v>
      </c>
      <c r="B1411">
        <v>765.90200000000004</v>
      </c>
      <c r="C1411">
        <v>133.751</v>
      </c>
      <c r="D1411">
        <v>174.92099999999999</v>
      </c>
      <c r="E1411">
        <v>14.170999999999999</v>
      </c>
      <c r="F1411">
        <v>71.131</v>
      </c>
      <c r="G1411">
        <v>125.25</v>
      </c>
      <c r="H1411">
        <v>13.574</v>
      </c>
      <c r="I1411">
        <v>124.518</v>
      </c>
      <c r="J1411">
        <v>206.351</v>
      </c>
      <c r="K1411">
        <v>14.951000000000001</v>
      </c>
      <c r="L1411">
        <v>65.725999999999999</v>
      </c>
      <c r="N1411">
        <v>525.17999999999995</v>
      </c>
      <c r="O1411">
        <v>36.396999999999998</v>
      </c>
      <c r="P1411">
        <v>748.98699999999997</v>
      </c>
      <c r="Q1411">
        <v>385.13</v>
      </c>
      <c r="R1411">
        <v>29.387</v>
      </c>
      <c r="S1411">
        <v>638.49099999999999</v>
      </c>
      <c r="T1411">
        <v>230.374</v>
      </c>
      <c r="U1411">
        <v>14.208</v>
      </c>
      <c r="V1411">
        <v>184.48099999999999</v>
      </c>
      <c r="W1411">
        <v>295.22199999999998</v>
      </c>
      <c r="X1411">
        <v>958.23</v>
      </c>
      <c r="Y1411">
        <v>174.916</v>
      </c>
    </row>
    <row r="1412" spans="1:25">
      <c r="A1412">
        <v>287.65600000000001</v>
      </c>
      <c r="B1412">
        <v>428.30500000000001</v>
      </c>
      <c r="C1412">
        <v>72.069000000000003</v>
      </c>
      <c r="D1412">
        <v>288.35300000000001</v>
      </c>
      <c r="E1412">
        <v>15.477</v>
      </c>
      <c r="F1412">
        <v>130.43799999999999</v>
      </c>
      <c r="G1412">
        <v>102.399</v>
      </c>
      <c r="H1412">
        <v>18.991</v>
      </c>
      <c r="I1412">
        <v>50.040999999999997</v>
      </c>
      <c r="J1412">
        <v>230.792</v>
      </c>
      <c r="K1412">
        <v>14.489000000000001</v>
      </c>
      <c r="L1412">
        <v>53.930999999999997</v>
      </c>
      <c r="N1412">
        <v>679.12400000000002</v>
      </c>
      <c r="O1412">
        <v>896.34799999999996</v>
      </c>
      <c r="P1412">
        <v>349.77699999999999</v>
      </c>
      <c r="Q1412">
        <v>356.79300000000001</v>
      </c>
      <c r="R1412">
        <v>27.436</v>
      </c>
      <c r="S1412">
        <v>714.654</v>
      </c>
      <c r="T1412">
        <v>371.49900000000002</v>
      </c>
      <c r="U1412">
        <v>18.378</v>
      </c>
      <c r="V1412">
        <v>105.252</v>
      </c>
      <c r="W1412">
        <v>195.7</v>
      </c>
      <c r="X1412">
        <v>18.007000000000001</v>
      </c>
      <c r="Y1412">
        <v>165.79300000000001</v>
      </c>
    </row>
    <row r="1413" spans="1:25">
      <c r="A1413">
        <v>197.06</v>
      </c>
      <c r="B1413">
        <v>574.69100000000003</v>
      </c>
      <c r="C1413">
        <v>85.96</v>
      </c>
      <c r="D1413">
        <v>202.57</v>
      </c>
      <c r="E1413">
        <v>125.29900000000001</v>
      </c>
      <c r="F1413">
        <v>58.826999999999998</v>
      </c>
      <c r="G1413">
        <v>79.823999999999998</v>
      </c>
      <c r="H1413">
        <v>14.215999999999999</v>
      </c>
      <c r="I1413">
        <v>38.124000000000002</v>
      </c>
      <c r="J1413">
        <v>179.98699999999999</v>
      </c>
      <c r="K1413">
        <v>69.872</v>
      </c>
      <c r="L1413">
        <v>55.341000000000001</v>
      </c>
      <c r="N1413">
        <v>251.41399999999999</v>
      </c>
      <c r="O1413">
        <v>9.8829999999999991</v>
      </c>
      <c r="P1413">
        <v>80.668000000000006</v>
      </c>
      <c r="Q1413">
        <v>312.79899999999998</v>
      </c>
      <c r="R1413">
        <v>24.908999999999999</v>
      </c>
      <c r="S1413">
        <v>356.13799999999998</v>
      </c>
      <c r="T1413">
        <v>274.02300000000002</v>
      </c>
      <c r="U1413">
        <v>660.649</v>
      </c>
      <c r="V1413">
        <v>138.32400000000001</v>
      </c>
      <c r="W1413">
        <v>240.75200000000001</v>
      </c>
      <c r="X1413">
        <v>16.257000000000001</v>
      </c>
      <c r="Y1413">
        <v>87.703999999999994</v>
      </c>
    </row>
    <row r="1414" spans="1:25">
      <c r="A1414">
        <v>215.607</v>
      </c>
      <c r="B1414">
        <v>11.558999999999999</v>
      </c>
      <c r="C1414">
        <v>99.665000000000006</v>
      </c>
      <c r="D1414">
        <v>278.43299999999999</v>
      </c>
      <c r="E1414">
        <v>18.652999999999999</v>
      </c>
      <c r="F1414">
        <v>139.834</v>
      </c>
      <c r="G1414">
        <v>100.711</v>
      </c>
      <c r="H1414">
        <v>15.991</v>
      </c>
      <c r="I1414">
        <v>88.013999999999996</v>
      </c>
      <c r="J1414">
        <v>190.24199999999999</v>
      </c>
      <c r="K1414">
        <v>15.348000000000001</v>
      </c>
      <c r="L1414">
        <v>131.46799999999999</v>
      </c>
      <c r="N1414">
        <v>334.78800000000001</v>
      </c>
      <c r="O1414">
        <v>1746.9459999999999</v>
      </c>
      <c r="P1414">
        <v>61.334000000000003</v>
      </c>
      <c r="Q1414">
        <v>304.77699999999999</v>
      </c>
      <c r="R1414">
        <v>25.93</v>
      </c>
      <c r="S1414">
        <v>351.928</v>
      </c>
      <c r="T1414">
        <v>244.42699999999999</v>
      </c>
      <c r="U1414">
        <v>15.058999999999999</v>
      </c>
      <c r="V1414">
        <v>65.445999999999998</v>
      </c>
      <c r="W1414">
        <v>304.05700000000002</v>
      </c>
      <c r="X1414">
        <v>18.831</v>
      </c>
      <c r="Y1414">
        <v>73.037999999999997</v>
      </c>
    </row>
    <row r="1415" spans="1:25">
      <c r="A1415">
        <v>201.11699999999999</v>
      </c>
      <c r="B1415">
        <v>9.5540000000000003</v>
      </c>
      <c r="C1415">
        <v>112.541</v>
      </c>
      <c r="D1415">
        <v>348.86099999999999</v>
      </c>
      <c r="E1415">
        <v>240.791</v>
      </c>
      <c r="F1415">
        <v>164.29599999999999</v>
      </c>
      <c r="G1415">
        <v>86.924000000000007</v>
      </c>
      <c r="H1415">
        <v>39.585999999999999</v>
      </c>
      <c r="I1415">
        <v>39.774000000000001</v>
      </c>
      <c r="J1415">
        <v>184.16900000000001</v>
      </c>
      <c r="K1415">
        <v>14.606</v>
      </c>
      <c r="L1415">
        <v>73.143000000000001</v>
      </c>
      <c r="N1415">
        <v>218.85</v>
      </c>
      <c r="O1415">
        <v>14.304</v>
      </c>
      <c r="P1415">
        <v>49.886000000000003</v>
      </c>
      <c r="Q1415">
        <v>738.62900000000002</v>
      </c>
      <c r="R1415">
        <v>1414.58</v>
      </c>
      <c r="S1415">
        <v>297.57100000000003</v>
      </c>
      <c r="T1415">
        <v>197.98599999999999</v>
      </c>
      <c r="U1415">
        <v>336.38200000000001</v>
      </c>
      <c r="V1415">
        <v>241.39599999999999</v>
      </c>
      <c r="W1415">
        <v>171.68899999999999</v>
      </c>
      <c r="X1415">
        <v>18.27</v>
      </c>
      <c r="Y1415">
        <v>50.331000000000003</v>
      </c>
    </row>
    <row r="1416" spans="1:25">
      <c r="A1416">
        <v>246.43</v>
      </c>
      <c r="B1416">
        <v>13.811</v>
      </c>
      <c r="C1416">
        <v>63.46</v>
      </c>
      <c r="D1416">
        <v>558.97900000000004</v>
      </c>
      <c r="E1416">
        <v>114.379</v>
      </c>
      <c r="F1416">
        <v>486.47399999999999</v>
      </c>
      <c r="G1416">
        <v>113.122</v>
      </c>
      <c r="H1416">
        <v>21.916</v>
      </c>
      <c r="I1416">
        <v>83.415000000000006</v>
      </c>
      <c r="J1416">
        <v>265.63099999999997</v>
      </c>
      <c r="K1416">
        <v>922.53899999999999</v>
      </c>
      <c r="L1416">
        <v>111</v>
      </c>
      <c r="N1416">
        <v>357.04300000000001</v>
      </c>
      <c r="O1416">
        <v>11.555</v>
      </c>
      <c r="P1416">
        <v>81.198999999999998</v>
      </c>
      <c r="Q1416">
        <v>1315.395</v>
      </c>
      <c r="R1416">
        <v>152.75899999999999</v>
      </c>
      <c r="S1416">
        <v>1545.989</v>
      </c>
      <c r="T1416">
        <v>217.37799999999999</v>
      </c>
      <c r="U1416">
        <v>569.70100000000002</v>
      </c>
      <c r="V1416">
        <v>110.626</v>
      </c>
      <c r="W1416">
        <v>238.96199999999999</v>
      </c>
      <c r="X1416">
        <v>354.02699999999999</v>
      </c>
      <c r="Y1416">
        <v>72.218999999999994</v>
      </c>
    </row>
    <row r="1417" spans="1:25">
      <c r="A1417">
        <v>244.68600000000001</v>
      </c>
      <c r="B1417">
        <v>11.677</v>
      </c>
      <c r="C1417">
        <v>67.263999999999996</v>
      </c>
      <c r="D1417">
        <v>347.87599999999998</v>
      </c>
      <c r="E1417">
        <v>16.715</v>
      </c>
      <c r="F1417">
        <v>413.37299999999999</v>
      </c>
      <c r="G1417">
        <v>47.862000000000002</v>
      </c>
      <c r="H1417">
        <v>13.355</v>
      </c>
      <c r="I1417">
        <v>265.911</v>
      </c>
      <c r="J1417">
        <v>162.93799999999999</v>
      </c>
      <c r="K1417">
        <v>12.872999999999999</v>
      </c>
      <c r="L1417">
        <v>63.960999999999999</v>
      </c>
      <c r="N1417">
        <v>401.233</v>
      </c>
      <c r="O1417">
        <v>12.459</v>
      </c>
      <c r="P1417">
        <v>114.295</v>
      </c>
      <c r="Q1417">
        <v>305.16199999999998</v>
      </c>
      <c r="R1417">
        <v>26.367999999999999</v>
      </c>
      <c r="S1417">
        <v>671.02099999999996</v>
      </c>
      <c r="T1417">
        <v>236.404</v>
      </c>
      <c r="U1417">
        <v>441.96800000000002</v>
      </c>
      <c r="V1417">
        <v>123.411</v>
      </c>
      <c r="W1417">
        <v>448.24700000000001</v>
      </c>
      <c r="X1417">
        <v>23.161999999999999</v>
      </c>
      <c r="Y1417">
        <v>77.269000000000005</v>
      </c>
    </row>
    <row r="1418" spans="1:25">
      <c r="A1418">
        <v>216.62899999999999</v>
      </c>
      <c r="B1418">
        <v>661.18299999999999</v>
      </c>
      <c r="C1418">
        <v>65.721999999999994</v>
      </c>
      <c r="D1418">
        <v>266.74599999999998</v>
      </c>
      <c r="E1418">
        <v>932.45299999999997</v>
      </c>
      <c r="F1418">
        <v>80.445999999999998</v>
      </c>
      <c r="G1418">
        <v>112.777</v>
      </c>
      <c r="H1418">
        <v>16.327000000000002</v>
      </c>
      <c r="I1418">
        <v>59.84</v>
      </c>
      <c r="J1418">
        <v>127.699</v>
      </c>
      <c r="K1418">
        <v>220.49600000000001</v>
      </c>
      <c r="L1418">
        <v>100.10299999999999</v>
      </c>
      <c r="N1418">
        <v>247.441</v>
      </c>
      <c r="O1418">
        <v>731.61699999999996</v>
      </c>
      <c r="P1418">
        <v>97.528999999999996</v>
      </c>
      <c r="Q1418">
        <v>271.01799999999997</v>
      </c>
      <c r="R1418">
        <v>29.431000000000001</v>
      </c>
      <c r="S1418">
        <v>248.119</v>
      </c>
      <c r="T1418">
        <v>150.52500000000001</v>
      </c>
      <c r="U1418">
        <v>14.337</v>
      </c>
      <c r="V1418">
        <v>61.255000000000003</v>
      </c>
      <c r="W1418">
        <v>307.41300000000001</v>
      </c>
      <c r="X1418">
        <v>455.46300000000002</v>
      </c>
      <c r="Y1418">
        <v>843.76900000000001</v>
      </c>
    </row>
    <row r="1419" spans="1:25">
      <c r="A1419">
        <v>197.66800000000001</v>
      </c>
      <c r="B1419">
        <v>10.37</v>
      </c>
      <c r="C1419">
        <v>61.768000000000001</v>
      </c>
      <c r="D1419">
        <v>183.97200000000001</v>
      </c>
      <c r="E1419">
        <v>1297.2950000000001</v>
      </c>
      <c r="F1419">
        <v>243.518</v>
      </c>
      <c r="G1419">
        <v>102.047</v>
      </c>
      <c r="H1419">
        <v>18.768000000000001</v>
      </c>
      <c r="I1419">
        <v>43.640999999999998</v>
      </c>
      <c r="J1419">
        <v>195.47800000000001</v>
      </c>
      <c r="K1419">
        <v>16.684999999999999</v>
      </c>
      <c r="L1419">
        <v>49.707999999999998</v>
      </c>
      <c r="N1419">
        <v>156.232</v>
      </c>
      <c r="O1419">
        <v>11.153</v>
      </c>
      <c r="P1419">
        <v>327.29700000000003</v>
      </c>
      <c r="Q1419">
        <v>580.03700000000003</v>
      </c>
      <c r="R1419">
        <v>34.353000000000002</v>
      </c>
      <c r="S1419">
        <v>693.52800000000002</v>
      </c>
      <c r="T1419">
        <v>464.38099999999997</v>
      </c>
      <c r="U1419">
        <v>256.04300000000001</v>
      </c>
      <c r="V1419">
        <v>713.327</v>
      </c>
      <c r="W1419">
        <v>233.88900000000001</v>
      </c>
      <c r="X1419">
        <v>17.88</v>
      </c>
      <c r="Y1419">
        <v>58.972000000000001</v>
      </c>
    </row>
    <row r="1420" spans="1:25">
      <c r="A1420">
        <v>464.23</v>
      </c>
      <c r="B1420">
        <v>12.531000000000001</v>
      </c>
      <c r="C1420">
        <v>124.596</v>
      </c>
      <c r="D1420">
        <v>312.04899999999998</v>
      </c>
      <c r="E1420">
        <v>120.024</v>
      </c>
      <c r="F1420">
        <v>196.62</v>
      </c>
      <c r="G1420">
        <v>96.477000000000004</v>
      </c>
      <c r="H1420">
        <v>34.387</v>
      </c>
      <c r="I1420">
        <v>48.948999999999998</v>
      </c>
      <c r="J1420">
        <v>224.666</v>
      </c>
      <c r="K1420">
        <v>228.65299999999999</v>
      </c>
      <c r="L1420">
        <v>63.338000000000001</v>
      </c>
      <c r="N1420">
        <v>200.947</v>
      </c>
      <c r="O1420">
        <v>11.295999999999999</v>
      </c>
      <c r="P1420">
        <v>107.431</v>
      </c>
      <c r="Q1420">
        <v>462.33100000000002</v>
      </c>
      <c r="R1420">
        <v>1245.164</v>
      </c>
      <c r="S1420">
        <v>62.805999999999997</v>
      </c>
      <c r="T1420">
        <v>200.11600000000001</v>
      </c>
      <c r="U1420">
        <v>641.12400000000002</v>
      </c>
      <c r="V1420">
        <v>184.65799999999999</v>
      </c>
      <c r="W1420">
        <v>240.39400000000001</v>
      </c>
      <c r="X1420">
        <v>16.247</v>
      </c>
      <c r="Y1420">
        <v>68.421999999999997</v>
      </c>
    </row>
    <row r="1421" spans="1:25">
      <c r="A1421">
        <v>232.44800000000001</v>
      </c>
      <c r="B1421">
        <v>202.56</v>
      </c>
      <c r="C1421">
        <v>103.06699999999999</v>
      </c>
      <c r="D1421">
        <v>218.31100000000001</v>
      </c>
      <c r="E1421">
        <v>17.263000000000002</v>
      </c>
      <c r="F1421">
        <v>241.64400000000001</v>
      </c>
      <c r="G1421">
        <v>124.99299999999999</v>
      </c>
      <c r="H1421">
        <v>15.928000000000001</v>
      </c>
      <c r="I1421">
        <v>40.450000000000003</v>
      </c>
      <c r="J1421">
        <v>147.36000000000001</v>
      </c>
      <c r="K1421">
        <v>739.57299999999998</v>
      </c>
      <c r="L1421">
        <v>67.662999999999997</v>
      </c>
      <c r="N1421">
        <v>250.50399999999999</v>
      </c>
      <c r="O1421">
        <v>10.199999999999999</v>
      </c>
      <c r="P1421">
        <v>63.889000000000003</v>
      </c>
      <c r="Q1421">
        <v>895.59400000000005</v>
      </c>
      <c r="R1421">
        <v>100.05200000000001</v>
      </c>
      <c r="S1421">
        <v>378.12099999999998</v>
      </c>
      <c r="T1421">
        <v>179.56299999999999</v>
      </c>
      <c r="U1421">
        <v>15.151999999999999</v>
      </c>
      <c r="V1421">
        <v>46.362000000000002</v>
      </c>
      <c r="W1421">
        <v>186.995</v>
      </c>
      <c r="X1421">
        <v>16.696999999999999</v>
      </c>
      <c r="Y1421">
        <v>901.18899999999996</v>
      </c>
    </row>
    <row r="1422" spans="1:25">
      <c r="A1422">
        <v>239.18799999999999</v>
      </c>
      <c r="B1422">
        <v>11.446999999999999</v>
      </c>
      <c r="C1422">
        <v>65.638000000000005</v>
      </c>
      <c r="D1422">
        <v>171.25</v>
      </c>
      <c r="E1422">
        <v>15.728</v>
      </c>
      <c r="F1422">
        <v>120.738</v>
      </c>
      <c r="G1422">
        <v>78.244</v>
      </c>
      <c r="H1422">
        <v>308.66399999999999</v>
      </c>
      <c r="I1422">
        <v>64.540000000000006</v>
      </c>
      <c r="J1422">
        <v>271.60199999999998</v>
      </c>
      <c r="K1422">
        <v>14.824999999999999</v>
      </c>
      <c r="L1422">
        <v>36.448</v>
      </c>
      <c r="N1422">
        <v>279.14</v>
      </c>
      <c r="O1422">
        <v>469.97199999999998</v>
      </c>
      <c r="P1422">
        <v>85.215999999999994</v>
      </c>
      <c r="Q1422">
        <v>387.233</v>
      </c>
      <c r="R1422">
        <v>26.693000000000001</v>
      </c>
      <c r="S1422">
        <v>209.59800000000001</v>
      </c>
      <c r="T1422">
        <v>194.87700000000001</v>
      </c>
      <c r="U1422">
        <v>17.777999999999999</v>
      </c>
      <c r="V1422">
        <v>159.178</v>
      </c>
      <c r="W1422">
        <v>167.58600000000001</v>
      </c>
      <c r="X1422">
        <v>707.50800000000004</v>
      </c>
      <c r="Y1422">
        <v>50.417999999999999</v>
      </c>
    </row>
    <row r="1423" spans="1:25">
      <c r="A1423">
        <v>239.43899999999999</v>
      </c>
      <c r="B1423">
        <v>87.983000000000004</v>
      </c>
      <c r="C1423">
        <v>59.07</v>
      </c>
      <c r="D1423">
        <v>199.214</v>
      </c>
      <c r="E1423">
        <v>1667.5429999999999</v>
      </c>
      <c r="F1423">
        <v>105.301</v>
      </c>
      <c r="G1423">
        <v>96.887</v>
      </c>
      <c r="H1423">
        <v>184.488</v>
      </c>
      <c r="I1423">
        <v>63.853000000000002</v>
      </c>
      <c r="J1423">
        <v>201.001</v>
      </c>
      <c r="K1423">
        <v>14.422000000000001</v>
      </c>
      <c r="L1423">
        <v>59.162999999999997</v>
      </c>
      <c r="N1423">
        <v>345.09199999999998</v>
      </c>
      <c r="O1423">
        <v>12.788</v>
      </c>
      <c r="P1423">
        <v>72.337000000000003</v>
      </c>
      <c r="Q1423">
        <v>243.73</v>
      </c>
      <c r="R1423">
        <v>24.657</v>
      </c>
      <c r="S1423">
        <v>210.065</v>
      </c>
      <c r="T1423">
        <v>347.53199999999998</v>
      </c>
      <c r="U1423">
        <v>16.145</v>
      </c>
      <c r="V1423">
        <v>189.767</v>
      </c>
      <c r="W1423">
        <v>265.59699999999998</v>
      </c>
      <c r="X1423">
        <v>446.06900000000002</v>
      </c>
      <c r="Y1423">
        <v>92.626999999999995</v>
      </c>
    </row>
    <row r="1424" spans="1:25">
      <c r="A1424">
        <v>215.17500000000001</v>
      </c>
      <c r="B1424">
        <v>1194.2159999999999</v>
      </c>
      <c r="C1424">
        <v>56.381999999999998</v>
      </c>
      <c r="D1424">
        <v>235.422</v>
      </c>
      <c r="E1424">
        <v>23.164000000000001</v>
      </c>
      <c r="F1424">
        <v>286.18200000000002</v>
      </c>
      <c r="G1424">
        <v>103.732</v>
      </c>
      <c r="H1424">
        <v>12.994999999999999</v>
      </c>
      <c r="I1424">
        <v>74.649000000000001</v>
      </c>
      <c r="J1424">
        <v>292.02300000000002</v>
      </c>
      <c r="K1424">
        <v>475.06200000000001</v>
      </c>
      <c r="L1424">
        <v>64.879000000000005</v>
      </c>
      <c r="N1424">
        <v>487.19799999999998</v>
      </c>
      <c r="O1424">
        <v>435.63</v>
      </c>
      <c r="P1424">
        <v>1296.7329999999999</v>
      </c>
      <c r="Q1424">
        <v>427.66500000000002</v>
      </c>
      <c r="R1424">
        <v>232.65199999999999</v>
      </c>
      <c r="S1424">
        <v>83.56</v>
      </c>
      <c r="T1424">
        <v>198.42599999999999</v>
      </c>
      <c r="U1424">
        <v>999.12400000000002</v>
      </c>
      <c r="V1424">
        <v>105.395</v>
      </c>
      <c r="W1424">
        <v>311.16500000000002</v>
      </c>
      <c r="X1424">
        <v>35.505000000000003</v>
      </c>
      <c r="Y1424">
        <v>129.191</v>
      </c>
    </row>
    <row r="1425" spans="1:25">
      <c r="A1425">
        <v>296.89100000000002</v>
      </c>
      <c r="B1425">
        <v>13.122</v>
      </c>
      <c r="C1425">
        <v>76.834999999999994</v>
      </c>
      <c r="D1425">
        <v>346.904</v>
      </c>
      <c r="E1425">
        <v>176.80600000000001</v>
      </c>
      <c r="F1425">
        <v>159.92699999999999</v>
      </c>
      <c r="G1425">
        <v>67.332999999999998</v>
      </c>
      <c r="H1425">
        <v>12.932</v>
      </c>
      <c r="I1425">
        <v>65.180000000000007</v>
      </c>
      <c r="J1425">
        <v>231.52</v>
      </c>
      <c r="K1425">
        <v>15.821</v>
      </c>
      <c r="L1425">
        <v>130.244</v>
      </c>
      <c r="N1425">
        <v>443.34199999999998</v>
      </c>
      <c r="O1425">
        <v>12.653</v>
      </c>
      <c r="P1425">
        <v>732.32500000000005</v>
      </c>
      <c r="Q1425">
        <v>746.11099999999999</v>
      </c>
      <c r="R1425">
        <v>35.862000000000002</v>
      </c>
      <c r="S1425">
        <v>750.08</v>
      </c>
      <c r="T1425">
        <v>184.18600000000001</v>
      </c>
      <c r="U1425">
        <v>14.904</v>
      </c>
      <c r="V1425">
        <v>90.180999999999997</v>
      </c>
      <c r="W1425">
        <v>249.58699999999999</v>
      </c>
      <c r="X1425">
        <v>17.594000000000001</v>
      </c>
      <c r="Y1425">
        <v>49.576999999999998</v>
      </c>
    </row>
    <row r="1426" spans="1:25">
      <c r="A1426">
        <v>273.94600000000003</v>
      </c>
      <c r="B1426">
        <v>9.8140000000000001</v>
      </c>
      <c r="C1426">
        <v>133.97900000000001</v>
      </c>
      <c r="D1426">
        <v>175.27799999999999</v>
      </c>
      <c r="E1426">
        <v>677.06</v>
      </c>
      <c r="F1426">
        <v>301.78899999999999</v>
      </c>
      <c r="G1426">
        <v>116.94799999999999</v>
      </c>
      <c r="H1426">
        <v>14.311</v>
      </c>
      <c r="I1426">
        <v>77.006</v>
      </c>
      <c r="J1426">
        <v>272.22000000000003</v>
      </c>
      <c r="K1426">
        <v>1583.7349999999999</v>
      </c>
      <c r="L1426">
        <v>52.32</v>
      </c>
      <c r="N1426">
        <v>437.358</v>
      </c>
      <c r="O1426">
        <v>14.699</v>
      </c>
      <c r="P1426">
        <v>160.54400000000001</v>
      </c>
      <c r="Q1426">
        <v>546.51099999999997</v>
      </c>
      <c r="R1426">
        <v>29.806000000000001</v>
      </c>
      <c r="S1426">
        <v>277.70699999999999</v>
      </c>
      <c r="T1426">
        <v>180.87100000000001</v>
      </c>
      <c r="U1426">
        <v>14.227</v>
      </c>
      <c r="V1426">
        <v>60.253999999999998</v>
      </c>
      <c r="W1426">
        <v>167.291</v>
      </c>
      <c r="X1426">
        <v>866.56899999999996</v>
      </c>
      <c r="Y1426">
        <v>48.622</v>
      </c>
    </row>
    <row r="1427" spans="1:25">
      <c r="A1427">
        <v>173.98500000000001</v>
      </c>
      <c r="B1427">
        <v>87.834000000000003</v>
      </c>
      <c r="C1427">
        <v>62.378999999999998</v>
      </c>
      <c r="D1427">
        <v>207.149</v>
      </c>
      <c r="E1427">
        <v>325.65699999999998</v>
      </c>
      <c r="F1427">
        <v>106.158</v>
      </c>
      <c r="G1427">
        <v>118.48099999999999</v>
      </c>
      <c r="H1427">
        <v>175.18600000000001</v>
      </c>
      <c r="I1427">
        <v>58.786999999999999</v>
      </c>
      <c r="J1427">
        <v>257.07299999999998</v>
      </c>
      <c r="K1427">
        <v>368.16699999999997</v>
      </c>
      <c r="L1427">
        <v>73.991</v>
      </c>
      <c r="N1427">
        <v>257.40100000000001</v>
      </c>
      <c r="O1427">
        <v>9.532</v>
      </c>
      <c r="P1427">
        <v>68.673000000000002</v>
      </c>
      <c r="Q1427">
        <v>401.88299999999998</v>
      </c>
      <c r="R1427">
        <v>39.398000000000003</v>
      </c>
      <c r="S1427">
        <v>115.64700000000001</v>
      </c>
      <c r="T1427">
        <v>149.41900000000001</v>
      </c>
      <c r="U1427">
        <v>12.869</v>
      </c>
      <c r="V1427">
        <v>53.435000000000002</v>
      </c>
      <c r="W1427">
        <v>158.08600000000001</v>
      </c>
      <c r="X1427">
        <v>897.43299999999999</v>
      </c>
      <c r="Y1427">
        <v>227.47900000000001</v>
      </c>
    </row>
    <row r="1428" spans="1:25">
      <c r="A1428">
        <v>210.833</v>
      </c>
      <c r="B1428">
        <v>9.6069999999999993</v>
      </c>
      <c r="C1428">
        <v>51.4</v>
      </c>
      <c r="D1428">
        <v>223.61</v>
      </c>
      <c r="E1428">
        <v>209.72399999999999</v>
      </c>
      <c r="F1428">
        <v>86.846000000000004</v>
      </c>
      <c r="G1428">
        <v>83.393000000000001</v>
      </c>
      <c r="H1428">
        <v>15.667</v>
      </c>
      <c r="I1428">
        <v>42.896999999999998</v>
      </c>
      <c r="J1428">
        <v>188.114</v>
      </c>
      <c r="K1428">
        <v>1248.94</v>
      </c>
      <c r="L1428">
        <v>48.228999999999999</v>
      </c>
      <c r="N1428">
        <v>374.93400000000003</v>
      </c>
      <c r="O1428">
        <v>11.563000000000001</v>
      </c>
      <c r="P1428">
        <v>43.985999999999997</v>
      </c>
      <c r="Q1428">
        <v>358.483</v>
      </c>
      <c r="R1428">
        <v>190.488</v>
      </c>
      <c r="S1428">
        <v>903.29</v>
      </c>
      <c r="T1428">
        <v>166.28100000000001</v>
      </c>
      <c r="U1428">
        <v>13.132</v>
      </c>
      <c r="V1428">
        <v>58.798999999999999</v>
      </c>
      <c r="W1428">
        <v>209.352</v>
      </c>
      <c r="X1428">
        <v>15.944000000000001</v>
      </c>
      <c r="Y1428">
        <v>42.694000000000003</v>
      </c>
    </row>
    <row r="1429" spans="1:25">
      <c r="A1429">
        <v>280.19099999999997</v>
      </c>
      <c r="B1429">
        <v>11.132</v>
      </c>
      <c r="C1429">
        <v>92.600999999999999</v>
      </c>
      <c r="D1429">
        <v>296.94400000000002</v>
      </c>
      <c r="E1429">
        <v>290.471</v>
      </c>
      <c r="F1429">
        <v>122.61499999999999</v>
      </c>
      <c r="G1429">
        <v>88.906999999999996</v>
      </c>
      <c r="H1429">
        <v>57.491999999999997</v>
      </c>
      <c r="I1429">
        <v>35.631999999999998</v>
      </c>
      <c r="J1429">
        <v>269.44</v>
      </c>
      <c r="K1429">
        <v>950.74099999999999</v>
      </c>
      <c r="L1429">
        <v>47.411999999999999</v>
      </c>
      <c r="N1429">
        <v>207.69499999999999</v>
      </c>
      <c r="O1429">
        <v>10.282999999999999</v>
      </c>
      <c r="P1429">
        <v>58.665999999999997</v>
      </c>
      <c r="Q1429">
        <v>972.28300000000002</v>
      </c>
      <c r="R1429">
        <v>394.25599999999997</v>
      </c>
      <c r="S1429">
        <v>682.16300000000001</v>
      </c>
      <c r="T1429">
        <v>190.398</v>
      </c>
      <c r="U1429">
        <v>13.112</v>
      </c>
      <c r="V1429">
        <v>149.04599999999999</v>
      </c>
      <c r="W1429">
        <v>237.34800000000001</v>
      </c>
      <c r="X1429">
        <v>16.986999999999998</v>
      </c>
      <c r="Y1429">
        <v>42.826000000000001</v>
      </c>
    </row>
    <row r="1430" spans="1:25">
      <c r="A1430">
        <v>352.08600000000001</v>
      </c>
      <c r="B1430">
        <v>42.518999999999998</v>
      </c>
      <c r="C1430">
        <v>197.91</v>
      </c>
      <c r="D1430">
        <v>201.48699999999999</v>
      </c>
      <c r="E1430">
        <v>15.670999999999999</v>
      </c>
      <c r="F1430">
        <v>65.679000000000002</v>
      </c>
      <c r="G1430">
        <v>148.661</v>
      </c>
      <c r="H1430">
        <v>613.54200000000003</v>
      </c>
      <c r="I1430">
        <v>65.338999999999999</v>
      </c>
      <c r="J1430">
        <v>141.77099999999999</v>
      </c>
      <c r="K1430">
        <v>12.521000000000001</v>
      </c>
      <c r="L1430">
        <v>29.535</v>
      </c>
      <c r="N1430">
        <v>353.13600000000002</v>
      </c>
      <c r="O1430">
        <v>851.93299999999999</v>
      </c>
      <c r="P1430">
        <v>508.53899999999999</v>
      </c>
      <c r="Q1430">
        <v>467.74599999999998</v>
      </c>
      <c r="R1430">
        <v>29</v>
      </c>
      <c r="S1430">
        <v>89.983999999999995</v>
      </c>
      <c r="T1430">
        <v>260.79700000000003</v>
      </c>
      <c r="U1430">
        <v>12.629</v>
      </c>
      <c r="V1430">
        <v>79.620999999999995</v>
      </c>
      <c r="W1430">
        <v>377.28699999999998</v>
      </c>
      <c r="X1430">
        <v>27.021999999999998</v>
      </c>
      <c r="Y1430">
        <v>80.912000000000006</v>
      </c>
    </row>
    <row r="1431" spans="1:25">
      <c r="A1431">
        <v>267.01400000000001</v>
      </c>
      <c r="B1431">
        <v>933.02599999999995</v>
      </c>
      <c r="C1431">
        <v>77.244</v>
      </c>
      <c r="D1431">
        <v>298.80099999999999</v>
      </c>
      <c r="E1431">
        <v>344.18799999999999</v>
      </c>
      <c r="F1431">
        <v>187.816</v>
      </c>
      <c r="G1431">
        <v>161.691</v>
      </c>
      <c r="H1431">
        <v>18.138000000000002</v>
      </c>
      <c r="I1431">
        <v>53.93</v>
      </c>
      <c r="J1431">
        <v>373.51799999999997</v>
      </c>
      <c r="K1431">
        <v>17.494</v>
      </c>
      <c r="L1431">
        <v>47.378</v>
      </c>
      <c r="N1431">
        <v>263.42899999999997</v>
      </c>
      <c r="O1431">
        <v>11.029</v>
      </c>
      <c r="P1431">
        <v>607.75099999999998</v>
      </c>
      <c r="Q1431">
        <v>710.44899999999996</v>
      </c>
      <c r="R1431">
        <v>30.25</v>
      </c>
      <c r="S1431">
        <v>1290.25</v>
      </c>
      <c r="T1431">
        <v>180.107</v>
      </c>
      <c r="U1431">
        <v>14.634</v>
      </c>
      <c r="V1431">
        <v>52.387</v>
      </c>
      <c r="W1431">
        <v>166.38</v>
      </c>
      <c r="X1431">
        <v>1043.2090000000001</v>
      </c>
      <c r="Y1431">
        <v>40.914000000000001</v>
      </c>
    </row>
    <row r="1432" spans="1:25">
      <c r="A1432">
        <v>158.214</v>
      </c>
      <c r="B1432">
        <v>9.4589999999999996</v>
      </c>
      <c r="C1432">
        <v>62.621000000000002</v>
      </c>
      <c r="D1432">
        <v>279.33800000000002</v>
      </c>
      <c r="E1432">
        <v>780.64700000000005</v>
      </c>
      <c r="F1432">
        <v>410.23399999999998</v>
      </c>
      <c r="G1432">
        <v>140.13499999999999</v>
      </c>
      <c r="H1432">
        <v>19.792000000000002</v>
      </c>
      <c r="I1432">
        <v>181.434</v>
      </c>
      <c r="J1432">
        <v>340.37</v>
      </c>
      <c r="K1432">
        <v>30.079000000000001</v>
      </c>
      <c r="L1432">
        <v>44.003</v>
      </c>
      <c r="N1432">
        <v>289.66199999999998</v>
      </c>
      <c r="O1432">
        <v>995.66300000000001</v>
      </c>
      <c r="P1432">
        <v>453.39100000000002</v>
      </c>
      <c r="Q1432">
        <v>250.226</v>
      </c>
      <c r="R1432">
        <v>26.367000000000001</v>
      </c>
      <c r="S1432">
        <v>413.238</v>
      </c>
      <c r="T1432">
        <v>235.59399999999999</v>
      </c>
      <c r="U1432">
        <v>15.832000000000001</v>
      </c>
      <c r="V1432">
        <v>249.34899999999999</v>
      </c>
      <c r="W1432">
        <v>200.55600000000001</v>
      </c>
      <c r="X1432">
        <v>17.373999999999999</v>
      </c>
      <c r="Y1432">
        <v>302.517</v>
      </c>
    </row>
    <row r="1433" spans="1:25">
      <c r="A1433">
        <v>308.77199999999999</v>
      </c>
      <c r="B1433">
        <v>1048.114</v>
      </c>
      <c r="C1433">
        <v>70.629000000000005</v>
      </c>
      <c r="D1433">
        <v>170.619</v>
      </c>
      <c r="E1433">
        <v>1510.662</v>
      </c>
      <c r="F1433">
        <v>101.13</v>
      </c>
      <c r="G1433">
        <v>120.664</v>
      </c>
      <c r="H1433">
        <v>11.865</v>
      </c>
      <c r="I1433">
        <v>65.302999999999997</v>
      </c>
      <c r="J1433">
        <v>198.10900000000001</v>
      </c>
      <c r="K1433">
        <v>14.494</v>
      </c>
      <c r="L1433">
        <v>120.19199999999999</v>
      </c>
      <c r="N1433">
        <v>264.32600000000002</v>
      </c>
      <c r="O1433">
        <v>13.045</v>
      </c>
      <c r="P1433">
        <v>91.896000000000001</v>
      </c>
      <c r="Q1433">
        <v>553.32100000000003</v>
      </c>
      <c r="R1433">
        <v>26.638000000000002</v>
      </c>
      <c r="S1433">
        <v>1582.846</v>
      </c>
      <c r="T1433">
        <v>224.71899999999999</v>
      </c>
      <c r="U1433">
        <v>16.943000000000001</v>
      </c>
      <c r="V1433">
        <v>60.152999999999999</v>
      </c>
      <c r="W1433">
        <v>287.245</v>
      </c>
      <c r="X1433">
        <v>17.561</v>
      </c>
      <c r="Y1433">
        <v>59.862000000000002</v>
      </c>
    </row>
    <row r="1434" spans="1:25">
      <c r="A1434">
        <v>198.62700000000001</v>
      </c>
      <c r="B1434">
        <v>11.231999999999999</v>
      </c>
      <c r="C1434">
        <v>37.436</v>
      </c>
      <c r="D1434">
        <v>380.87700000000001</v>
      </c>
      <c r="E1434">
        <v>215.595</v>
      </c>
      <c r="F1434">
        <v>113.488</v>
      </c>
      <c r="G1434">
        <v>89.558000000000007</v>
      </c>
      <c r="H1434">
        <v>12.507</v>
      </c>
      <c r="I1434">
        <v>133.92500000000001</v>
      </c>
      <c r="J1434">
        <v>244.12700000000001</v>
      </c>
      <c r="K1434">
        <v>710.798</v>
      </c>
      <c r="L1434">
        <v>54.448999999999998</v>
      </c>
      <c r="N1434">
        <v>361.93200000000002</v>
      </c>
      <c r="O1434">
        <v>947.65700000000004</v>
      </c>
      <c r="P1434">
        <v>58.106000000000002</v>
      </c>
      <c r="Q1434">
        <v>475.572</v>
      </c>
      <c r="R1434">
        <v>33.332000000000001</v>
      </c>
      <c r="S1434">
        <v>1324.8489999999999</v>
      </c>
      <c r="T1434">
        <v>316.03399999999999</v>
      </c>
      <c r="U1434">
        <v>17.823</v>
      </c>
      <c r="V1434">
        <v>178.97900000000001</v>
      </c>
      <c r="W1434">
        <v>246.70699999999999</v>
      </c>
      <c r="X1434">
        <v>996.471</v>
      </c>
      <c r="Y1434">
        <v>155.82599999999999</v>
      </c>
    </row>
    <row r="1435" spans="1:25">
      <c r="A1435">
        <v>399.84300000000002</v>
      </c>
      <c r="B1435">
        <v>268.79599999999999</v>
      </c>
      <c r="C1435">
        <v>310.72699999999998</v>
      </c>
      <c r="D1435">
        <v>332.137</v>
      </c>
      <c r="E1435">
        <v>16.420000000000002</v>
      </c>
      <c r="F1435">
        <v>123.125</v>
      </c>
      <c r="G1435">
        <v>89.316999999999993</v>
      </c>
      <c r="H1435">
        <v>1312.3979999999999</v>
      </c>
      <c r="I1435">
        <v>87.191999999999993</v>
      </c>
      <c r="J1435">
        <v>237.666</v>
      </c>
      <c r="K1435">
        <v>762.154</v>
      </c>
      <c r="L1435">
        <v>80.454999999999998</v>
      </c>
      <c r="N1435">
        <v>351.06700000000001</v>
      </c>
      <c r="O1435">
        <v>1010.942</v>
      </c>
      <c r="P1435">
        <v>140.887</v>
      </c>
      <c r="Q1435">
        <v>261.05700000000002</v>
      </c>
      <c r="R1435">
        <v>26.968</v>
      </c>
      <c r="S1435">
        <v>155.357</v>
      </c>
      <c r="T1435">
        <v>297.75599999999997</v>
      </c>
      <c r="U1435">
        <v>15.728</v>
      </c>
      <c r="V1435">
        <v>76.858999999999995</v>
      </c>
      <c r="W1435">
        <v>251.989</v>
      </c>
      <c r="X1435">
        <v>632.24300000000005</v>
      </c>
      <c r="Y1435">
        <v>63.093000000000004</v>
      </c>
    </row>
    <row r="1436" spans="1:25">
      <c r="A1436">
        <v>147.328</v>
      </c>
      <c r="B1436">
        <v>10.263999999999999</v>
      </c>
      <c r="C1436">
        <v>58.448999999999998</v>
      </c>
      <c r="D1436">
        <v>259.471</v>
      </c>
      <c r="E1436">
        <v>720.41200000000003</v>
      </c>
      <c r="F1436">
        <v>86.484999999999999</v>
      </c>
      <c r="G1436">
        <v>124.608</v>
      </c>
      <c r="H1436">
        <v>16.7</v>
      </c>
      <c r="I1436">
        <v>52.911000000000001</v>
      </c>
      <c r="J1436">
        <v>370.59899999999999</v>
      </c>
      <c r="K1436">
        <v>69.088999999999999</v>
      </c>
      <c r="L1436">
        <v>227.47200000000001</v>
      </c>
      <c r="N1436">
        <v>570.29700000000003</v>
      </c>
      <c r="O1436">
        <v>16.573</v>
      </c>
      <c r="P1436">
        <v>495.35300000000001</v>
      </c>
      <c r="Q1436">
        <v>566.79700000000003</v>
      </c>
      <c r="R1436">
        <v>31.631</v>
      </c>
      <c r="S1436">
        <v>171.51</v>
      </c>
      <c r="T1436">
        <v>212.40700000000001</v>
      </c>
      <c r="U1436">
        <v>139.08699999999999</v>
      </c>
      <c r="V1436">
        <v>76.478999999999999</v>
      </c>
      <c r="W1436">
        <v>219.958</v>
      </c>
      <c r="X1436">
        <v>16.617999999999999</v>
      </c>
      <c r="Y1436">
        <v>65.978999999999999</v>
      </c>
    </row>
    <row r="1437" spans="1:25">
      <c r="A1437">
        <v>285.65499999999997</v>
      </c>
      <c r="B1437">
        <v>11.125999999999999</v>
      </c>
      <c r="C1437">
        <v>104.393</v>
      </c>
      <c r="D1437">
        <v>201.6</v>
      </c>
      <c r="E1437">
        <v>945.17399999999998</v>
      </c>
      <c r="F1437">
        <v>92.963999999999999</v>
      </c>
      <c r="G1437">
        <v>112.10299999999999</v>
      </c>
      <c r="H1437">
        <v>155.77000000000001</v>
      </c>
      <c r="I1437">
        <v>91.052999999999997</v>
      </c>
      <c r="J1437">
        <v>232.792</v>
      </c>
      <c r="K1437">
        <v>1430.8109999999999</v>
      </c>
      <c r="L1437">
        <v>43.805999999999997</v>
      </c>
      <c r="N1437">
        <v>240.76499999999999</v>
      </c>
      <c r="O1437">
        <v>13.682</v>
      </c>
      <c r="P1437">
        <v>50.073999999999998</v>
      </c>
      <c r="Q1437">
        <v>261.56099999999998</v>
      </c>
      <c r="R1437">
        <v>24.634</v>
      </c>
      <c r="S1437">
        <v>694.41300000000001</v>
      </c>
      <c r="T1437">
        <v>102.991</v>
      </c>
      <c r="U1437">
        <v>15.228999999999999</v>
      </c>
      <c r="V1437">
        <v>48.314</v>
      </c>
      <c r="W1437">
        <v>578.875</v>
      </c>
      <c r="X1437">
        <v>849.99300000000005</v>
      </c>
      <c r="Y1437">
        <v>704.56700000000001</v>
      </c>
    </row>
    <row r="1438" spans="1:25">
      <c r="A1438">
        <v>218.20599999999999</v>
      </c>
      <c r="B1438">
        <v>558.41600000000005</v>
      </c>
      <c r="C1438">
        <v>63.631</v>
      </c>
      <c r="D1438">
        <v>213.44499999999999</v>
      </c>
      <c r="E1438">
        <v>138.376</v>
      </c>
      <c r="F1438">
        <v>54.487000000000002</v>
      </c>
      <c r="G1438">
        <v>91.834999999999994</v>
      </c>
      <c r="H1438">
        <v>944.33699999999999</v>
      </c>
      <c r="I1438">
        <v>56.168999999999997</v>
      </c>
      <c r="J1438">
        <v>265.80900000000003</v>
      </c>
      <c r="K1438">
        <v>905.322</v>
      </c>
      <c r="L1438">
        <v>56.570999999999998</v>
      </c>
      <c r="N1438">
        <v>399.87799999999999</v>
      </c>
      <c r="O1438">
        <v>23.221</v>
      </c>
      <c r="P1438">
        <v>89.49</v>
      </c>
      <c r="Q1438">
        <v>395.66</v>
      </c>
      <c r="R1438">
        <v>1261.039</v>
      </c>
      <c r="S1438">
        <v>82.685000000000002</v>
      </c>
      <c r="T1438">
        <v>149.166</v>
      </c>
      <c r="U1438">
        <v>231.74700000000001</v>
      </c>
      <c r="V1438">
        <v>46.057000000000002</v>
      </c>
      <c r="W1438">
        <v>313.44</v>
      </c>
      <c r="X1438">
        <v>517.50800000000004</v>
      </c>
      <c r="Y1438">
        <v>53.759</v>
      </c>
    </row>
    <row r="1439" spans="1:25">
      <c r="A1439">
        <v>199.52099999999999</v>
      </c>
      <c r="B1439">
        <v>9.4049999999999994</v>
      </c>
      <c r="C1439">
        <v>35.997</v>
      </c>
      <c r="D1439">
        <v>290.95800000000003</v>
      </c>
      <c r="E1439">
        <v>802.11</v>
      </c>
      <c r="F1439">
        <v>108.26600000000001</v>
      </c>
      <c r="G1439">
        <v>129.84800000000001</v>
      </c>
      <c r="H1439">
        <v>13.708</v>
      </c>
      <c r="I1439">
        <v>51.113999999999997</v>
      </c>
      <c r="J1439">
        <v>198.70400000000001</v>
      </c>
      <c r="K1439">
        <v>13.734</v>
      </c>
      <c r="L1439">
        <v>64.278999999999996</v>
      </c>
      <c r="N1439">
        <v>285.60599999999999</v>
      </c>
      <c r="O1439">
        <v>10.65</v>
      </c>
      <c r="P1439">
        <v>236.83799999999999</v>
      </c>
      <c r="Q1439">
        <v>513.78700000000003</v>
      </c>
      <c r="R1439">
        <v>487.76499999999999</v>
      </c>
      <c r="S1439">
        <v>728.83</v>
      </c>
      <c r="T1439">
        <v>197.66200000000001</v>
      </c>
      <c r="U1439">
        <v>30.155999999999999</v>
      </c>
      <c r="V1439">
        <v>79.331999999999994</v>
      </c>
      <c r="W1439">
        <v>216.32400000000001</v>
      </c>
      <c r="X1439">
        <v>17.852</v>
      </c>
      <c r="Y1439">
        <v>136.512</v>
      </c>
    </row>
    <row r="1440" spans="1:25">
      <c r="A1440">
        <v>323.911</v>
      </c>
      <c r="B1440">
        <v>14.367000000000001</v>
      </c>
      <c r="C1440">
        <v>62.786000000000001</v>
      </c>
      <c r="D1440">
        <v>184.27500000000001</v>
      </c>
      <c r="E1440">
        <v>11.39</v>
      </c>
      <c r="F1440">
        <v>95.820999999999998</v>
      </c>
      <c r="G1440">
        <v>116.53</v>
      </c>
      <c r="H1440">
        <v>1033.27</v>
      </c>
      <c r="I1440">
        <v>99.007999999999996</v>
      </c>
      <c r="J1440">
        <v>213.81299999999999</v>
      </c>
      <c r="K1440">
        <v>33.67</v>
      </c>
      <c r="L1440">
        <v>100.76600000000001</v>
      </c>
      <c r="N1440">
        <v>659.38499999999999</v>
      </c>
      <c r="O1440">
        <v>21.760999999999999</v>
      </c>
      <c r="P1440">
        <v>2392.81</v>
      </c>
      <c r="Q1440">
        <v>404.75200000000001</v>
      </c>
      <c r="R1440">
        <v>406.94400000000002</v>
      </c>
      <c r="S1440">
        <v>236.68100000000001</v>
      </c>
      <c r="T1440">
        <v>193.96</v>
      </c>
      <c r="U1440">
        <v>13.836</v>
      </c>
      <c r="V1440">
        <v>45.456000000000003</v>
      </c>
      <c r="W1440">
        <v>157.44900000000001</v>
      </c>
      <c r="X1440">
        <v>15.621</v>
      </c>
      <c r="Y1440">
        <v>89.325999999999993</v>
      </c>
    </row>
    <row r="1441" spans="1:25">
      <c r="A1441">
        <v>227.91300000000001</v>
      </c>
      <c r="B1441">
        <v>20.356000000000002</v>
      </c>
      <c r="C1441">
        <v>50.63</v>
      </c>
      <c r="D1441">
        <v>224.39500000000001</v>
      </c>
      <c r="E1441">
        <v>12.744</v>
      </c>
      <c r="F1441">
        <v>421.70800000000003</v>
      </c>
      <c r="G1441">
        <v>100.17400000000001</v>
      </c>
      <c r="H1441">
        <v>15.278</v>
      </c>
      <c r="I1441">
        <v>52.936999999999998</v>
      </c>
      <c r="J1441">
        <v>160.684</v>
      </c>
      <c r="K1441">
        <v>15.942</v>
      </c>
      <c r="L1441">
        <v>64.155000000000001</v>
      </c>
      <c r="N1441">
        <v>195.727</v>
      </c>
      <c r="O1441">
        <v>11.297000000000001</v>
      </c>
      <c r="P1441">
        <v>194.51599999999999</v>
      </c>
      <c r="Q1441">
        <v>266.79300000000001</v>
      </c>
      <c r="R1441">
        <v>27.056999999999999</v>
      </c>
      <c r="S1441">
        <v>95.597999999999999</v>
      </c>
      <c r="T1441">
        <v>256.30700000000002</v>
      </c>
      <c r="U1441">
        <v>15.824</v>
      </c>
      <c r="V1441">
        <v>110.601</v>
      </c>
      <c r="W1441">
        <v>233.11799999999999</v>
      </c>
      <c r="X1441">
        <v>16.515999999999998</v>
      </c>
      <c r="Y1441">
        <v>43.307000000000002</v>
      </c>
    </row>
    <row r="1442" spans="1:25">
      <c r="A1442">
        <v>246.28299999999999</v>
      </c>
      <c r="B1442">
        <v>11.297000000000001</v>
      </c>
      <c r="C1442">
        <v>349.64800000000002</v>
      </c>
      <c r="D1442">
        <v>285.76499999999999</v>
      </c>
      <c r="E1442">
        <v>14.202999999999999</v>
      </c>
      <c r="F1442">
        <v>81.7</v>
      </c>
      <c r="G1442">
        <v>117.377</v>
      </c>
      <c r="H1442">
        <v>15.898999999999999</v>
      </c>
      <c r="I1442">
        <v>59.180999999999997</v>
      </c>
      <c r="J1442">
        <v>187.154</v>
      </c>
      <c r="K1442">
        <v>23.93</v>
      </c>
      <c r="L1442">
        <v>49.829000000000001</v>
      </c>
      <c r="N1442">
        <v>217.85599999999999</v>
      </c>
      <c r="O1442">
        <v>9.8260000000000005</v>
      </c>
      <c r="P1442">
        <v>52.311</v>
      </c>
      <c r="Q1442">
        <v>491.36799999999999</v>
      </c>
      <c r="R1442">
        <v>27.259</v>
      </c>
      <c r="S1442">
        <v>111.621</v>
      </c>
      <c r="T1442">
        <v>390.19400000000002</v>
      </c>
      <c r="U1442">
        <v>16.507000000000001</v>
      </c>
      <c r="V1442">
        <v>96.927000000000007</v>
      </c>
      <c r="W1442">
        <v>247.33600000000001</v>
      </c>
      <c r="X1442">
        <v>1106.731</v>
      </c>
      <c r="Y1442">
        <v>66.558999999999997</v>
      </c>
    </row>
    <row r="1443" spans="1:25">
      <c r="A1443">
        <v>198.357</v>
      </c>
      <c r="B1443">
        <v>228.054</v>
      </c>
      <c r="C1443">
        <v>49.331000000000003</v>
      </c>
      <c r="D1443">
        <v>312.69200000000001</v>
      </c>
      <c r="E1443">
        <v>1751.991</v>
      </c>
      <c r="F1443">
        <v>60.878</v>
      </c>
      <c r="G1443">
        <v>136.74799999999999</v>
      </c>
      <c r="H1443">
        <v>13.69</v>
      </c>
      <c r="I1443">
        <v>44.466000000000001</v>
      </c>
      <c r="J1443">
        <v>194.988</v>
      </c>
      <c r="K1443">
        <v>15.978</v>
      </c>
      <c r="L1443">
        <v>58.09</v>
      </c>
      <c r="N1443">
        <v>218.435</v>
      </c>
      <c r="O1443">
        <v>14.891999999999999</v>
      </c>
      <c r="P1443">
        <v>48.183</v>
      </c>
      <c r="Q1443">
        <v>329.97199999999998</v>
      </c>
      <c r="R1443">
        <v>609.726</v>
      </c>
      <c r="S1443">
        <v>123.783</v>
      </c>
      <c r="T1443">
        <v>259.31</v>
      </c>
      <c r="U1443">
        <v>13.946999999999999</v>
      </c>
      <c r="V1443">
        <v>70.028999999999996</v>
      </c>
      <c r="W1443">
        <v>215.74299999999999</v>
      </c>
      <c r="X1443">
        <v>15.944000000000001</v>
      </c>
      <c r="Y1443">
        <v>55.997999999999998</v>
      </c>
    </row>
    <row r="1444" spans="1:25">
      <c r="A1444">
        <v>293.90899999999999</v>
      </c>
      <c r="B1444">
        <v>10.763999999999999</v>
      </c>
      <c r="C1444">
        <v>65.53</v>
      </c>
      <c r="D1444">
        <v>663.96299999999997</v>
      </c>
      <c r="E1444">
        <v>31.073</v>
      </c>
      <c r="F1444">
        <v>119.937</v>
      </c>
      <c r="G1444">
        <v>207.67099999999999</v>
      </c>
      <c r="H1444">
        <v>103.413</v>
      </c>
      <c r="I1444">
        <v>41.215000000000003</v>
      </c>
      <c r="J1444">
        <v>365.11200000000002</v>
      </c>
      <c r="K1444">
        <v>16.956</v>
      </c>
      <c r="L1444">
        <v>101.462</v>
      </c>
      <c r="N1444">
        <v>345.21199999999999</v>
      </c>
      <c r="O1444">
        <v>86.960999999999999</v>
      </c>
      <c r="P1444">
        <v>224.27799999999999</v>
      </c>
      <c r="Q1444">
        <v>572.24699999999996</v>
      </c>
      <c r="R1444">
        <v>46.677999999999997</v>
      </c>
      <c r="S1444">
        <v>545.10500000000002</v>
      </c>
      <c r="T1444">
        <v>207.21600000000001</v>
      </c>
      <c r="U1444">
        <v>68.108000000000004</v>
      </c>
      <c r="V1444">
        <v>344.142</v>
      </c>
      <c r="W1444">
        <v>184.57499999999999</v>
      </c>
      <c r="X1444">
        <v>392.39</v>
      </c>
      <c r="Y1444">
        <v>75.957999999999998</v>
      </c>
    </row>
    <row r="1445" spans="1:25">
      <c r="A1445">
        <v>263.57400000000001</v>
      </c>
      <c r="B1445">
        <v>44.613</v>
      </c>
      <c r="C1445">
        <v>79.751999999999995</v>
      </c>
      <c r="D1445">
        <v>177.459</v>
      </c>
      <c r="E1445">
        <v>16.725999999999999</v>
      </c>
      <c r="F1445">
        <v>77.025000000000006</v>
      </c>
      <c r="G1445">
        <v>142.84800000000001</v>
      </c>
      <c r="H1445">
        <v>12.102</v>
      </c>
      <c r="I1445">
        <v>35.912999999999997</v>
      </c>
      <c r="J1445">
        <v>203.387</v>
      </c>
      <c r="K1445">
        <v>15.148</v>
      </c>
      <c r="L1445">
        <v>97.995999999999995</v>
      </c>
      <c r="N1445">
        <v>299.62900000000002</v>
      </c>
      <c r="O1445">
        <v>1268.818</v>
      </c>
      <c r="P1445">
        <v>276.31</v>
      </c>
      <c r="Q1445">
        <v>217.60599999999999</v>
      </c>
      <c r="R1445">
        <v>25.698</v>
      </c>
      <c r="S1445">
        <v>123.384</v>
      </c>
      <c r="T1445">
        <v>242.63900000000001</v>
      </c>
      <c r="U1445">
        <v>13.882999999999999</v>
      </c>
      <c r="V1445">
        <v>328.90199999999999</v>
      </c>
      <c r="W1445">
        <v>319.09199999999998</v>
      </c>
      <c r="X1445">
        <v>23.038</v>
      </c>
      <c r="Y1445">
        <v>52.368000000000002</v>
      </c>
    </row>
    <row r="1446" spans="1:25">
      <c r="A1446">
        <v>262.83499999999998</v>
      </c>
      <c r="B1446">
        <v>1263.6369999999999</v>
      </c>
      <c r="C1446">
        <v>86.625</v>
      </c>
      <c r="D1446">
        <v>227.30199999999999</v>
      </c>
      <c r="E1446">
        <v>445.673</v>
      </c>
      <c r="F1446">
        <v>88.097999999999999</v>
      </c>
      <c r="G1446">
        <v>65.344999999999999</v>
      </c>
      <c r="H1446">
        <v>12.993</v>
      </c>
      <c r="I1446">
        <v>51.735999999999997</v>
      </c>
      <c r="J1446">
        <v>307.42200000000003</v>
      </c>
      <c r="K1446">
        <v>405.98099999999999</v>
      </c>
      <c r="L1446">
        <v>171.75399999999999</v>
      </c>
      <c r="N1446">
        <v>401.92899999999997</v>
      </c>
      <c r="O1446">
        <v>19.077999999999999</v>
      </c>
      <c r="P1446">
        <v>86.891999999999996</v>
      </c>
      <c r="Q1446">
        <v>312.95</v>
      </c>
      <c r="R1446">
        <v>751.11500000000001</v>
      </c>
      <c r="S1446">
        <v>1021.104</v>
      </c>
      <c r="T1446">
        <v>353.97800000000001</v>
      </c>
      <c r="U1446">
        <v>62.720999999999997</v>
      </c>
      <c r="V1446">
        <v>201.77500000000001</v>
      </c>
      <c r="W1446">
        <v>361.15300000000002</v>
      </c>
      <c r="X1446">
        <v>16.948</v>
      </c>
      <c r="Y1446">
        <v>74.247</v>
      </c>
    </row>
    <row r="1447" spans="1:25">
      <c r="A1447">
        <v>220.19</v>
      </c>
      <c r="B1447">
        <v>179.839</v>
      </c>
      <c r="C1447">
        <v>374.262</v>
      </c>
      <c r="D1447">
        <v>182.273</v>
      </c>
      <c r="E1447">
        <v>992.38699999999994</v>
      </c>
      <c r="F1447">
        <v>97.504999999999995</v>
      </c>
      <c r="G1447">
        <v>57.752000000000002</v>
      </c>
      <c r="H1447">
        <v>12.925000000000001</v>
      </c>
      <c r="I1447">
        <v>46.454000000000001</v>
      </c>
      <c r="J1447">
        <v>236.07300000000001</v>
      </c>
      <c r="K1447">
        <v>483.185</v>
      </c>
      <c r="L1447">
        <v>37.215000000000003</v>
      </c>
      <c r="N1447">
        <v>276.11599999999999</v>
      </c>
      <c r="O1447">
        <v>303.23599999999999</v>
      </c>
      <c r="P1447">
        <v>170.30199999999999</v>
      </c>
      <c r="Q1447">
        <v>246.94399999999999</v>
      </c>
      <c r="R1447">
        <v>23.332999999999998</v>
      </c>
      <c r="S1447">
        <v>268.75700000000001</v>
      </c>
      <c r="T1447">
        <v>250.09100000000001</v>
      </c>
      <c r="U1447">
        <v>1117.357</v>
      </c>
      <c r="V1447">
        <v>87.775000000000006</v>
      </c>
      <c r="W1447">
        <v>214.62700000000001</v>
      </c>
      <c r="X1447">
        <v>1194.519</v>
      </c>
      <c r="Y1447">
        <v>67.438000000000002</v>
      </c>
    </row>
    <row r="1448" spans="1:25">
      <c r="A1448">
        <v>251.78800000000001</v>
      </c>
      <c r="B1448">
        <v>96.89</v>
      </c>
      <c r="C1448">
        <v>108.592</v>
      </c>
      <c r="D1448">
        <v>363.036</v>
      </c>
      <c r="E1448">
        <v>822.66499999999996</v>
      </c>
      <c r="F1448">
        <v>152.429</v>
      </c>
      <c r="G1448">
        <v>60.292000000000002</v>
      </c>
      <c r="H1448">
        <v>13.047000000000001</v>
      </c>
      <c r="I1448">
        <v>150.67699999999999</v>
      </c>
      <c r="J1448">
        <v>188.44200000000001</v>
      </c>
      <c r="K1448">
        <v>495.93299999999999</v>
      </c>
      <c r="L1448">
        <v>117.343</v>
      </c>
      <c r="N1448">
        <v>615.85</v>
      </c>
      <c r="O1448">
        <v>374.06900000000002</v>
      </c>
      <c r="P1448">
        <v>1131.491</v>
      </c>
      <c r="Q1448">
        <v>256.78300000000002</v>
      </c>
      <c r="R1448">
        <v>30.46</v>
      </c>
      <c r="S1448">
        <v>83.941999999999993</v>
      </c>
      <c r="T1448">
        <v>251.965</v>
      </c>
      <c r="U1448">
        <v>13.906000000000001</v>
      </c>
      <c r="V1448">
        <v>199.24600000000001</v>
      </c>
      <c r="W1448">
        <v>174.886</v>
      </c>
      <c r="X1448">
        <v>16.940000000000001</v>
      </c>
      <c r="Y1448">
        <v>47.488999999999997</v>
      </c>
    </row>
    <row r="1449" spans="1:25">
      <c r="A1449">
        <v>235.72800000000001</v>
      </c>
      <c r="B1449">
        <v>424.03800000000001</v>
      </c>
      <c r="C1449">
        <v>60.640999999999998</v>
      </c>
      <c r="D1449">
        <v>336.358</v>
      </c>
      <c r="E1449">
        <v>61.036999999999999</v>
      </c>
      <c r="F1449">
        <v>172.19399999999999</v>
      </c>
      <c r="G1449">
        <v>128.90700000000001</v>
      </c>
      <c r="H1449">
        <v>13.13</v>
      </c>
      <c r="I1449">
        <v>46.765999999999998</v>
      </c>
      <c r="J1449">
        <v>249.495</v>
      </c>
      <c r="K1449">
        <v>16.695</v>
      </c>
      <c r="L1449">
        <v>59.54</v>
      </c>
      <c r="N1449">
        <v>248.62700000000001</v>
      </c>
      <c r="O1449">
        <v>11.702999999999999</v>
      </c>
      <c r="P1449">
        <v>63.892000000000003</v>
      </c>
      <c r="Q1449">
        <v>782.48299999999995</v>
      </c>
      <c r="R1449">
        <v>38.030999999999999</v>
      </c>
      <c r="S1449">
        <v>252.285</v>
      </c>
      <c r="T1449">
        <v>173.41900000000001</v>
      </c>
      <c r="U1449">
        <v>13.98</v>
      </c>
      <c r="V1449">
        <v>47.011000000000003</v>
      </c>
      <c r="W1449">
        <v>238.959</v>
      </c>
      <c r="X1449">
        <v>14.351000000000001</v>
      </c>
      <c r="Y1449">
        <v>127.877</v>
      </c>
    </row>
    <row r="1450" spans="1:25">
      <c r="A1450">
        <v>142.411</v>
      </c>
      <c r="B1450">
        <v>12.21</v>
      </c>
      <c r="C1450">
        <v>90.972999999999999</v>
      </c>
      <c r="D1450">
        <v>342.77699999999999</v>
      </c>
      <c r="E1450">
        <v>219.87700000000001</v>
      </c>
      <c r="F1450">
        <v>88.474000000000004</v>
      </c>
      <c r="G1450">
        <v>141.34700000000001</v>
      </c>
      <c r="H1450">
        <v>15.425000000000001</v>
      </c>
      <c r="I1450">
        <v>74.391000000000005</v>
      </c>
      <c r="J1450">
        <v>236.26</v>
      </c>
      <c r="K1450">
        <v>15.853999999999999</v>
      </c>
      <c r="L1450">
        <v>74.17</v>
      </c>
      <c r="N1450">
        <v>263.60399999999998</v>
      </c>
      <c r="O1450">
        <v>9.2579999999999991</v>
      </c>
      <c r="P1450">
        <v>63.094999999999999</v>
      </c>
      <c r="Q1450">
        <v>436.45499999999998</v>
      </c>
      <c r="R1450">
        <v>31.385000000000002</v>
      </c>
      <c r="S1450">
        <v>183.691</v>
      </c>
      <c r="T1450">
        <v>168.524</v>
      </c>
      <c r="U1450">
        <v>15.396000000000001</v>
      </c>
      <c r="V1450">
        <v>63.247</v>
      </c>
      <c r="W1450">
        <v>165.61799999999999</v>
      </c>
      <c r="X1450">
        <v>15.191000000000001</v>
      </c>
      <c r="Y1450">
        <v>55.261000000000003</v>
      </c>
    </row>
    <row r="1451" spans="1:25">
      <c r="A1451">
        <v>276.65100000000001</v>
      </c>
      <c r="B1451">
        <v>12.476000000000001</v>
      </c>
      <c r="C1451">
        <v>67.816000000000003</v>
      </c>
      <c r="D1451">
        <v>157.947</v>
      </c>
      <c r="E1451">
        <v>12.16</v>
      </c>
      <c r="F1451">
        <v>39.700000000000003</v>
      </c>
      <c r="G1451">
        <v>113.779</v>
      </c>
      <c r="H1451">
        <v>14.417</v>
      </c>
      <c r="I1451">
        <v>69.027000000000001</v>
      </c>
      <c r="J1451">
        <v>190.70599999999999</v>
      </c>
      <c r="K1451">
        <v>14.423</v>
      </c>
      <c r="L1451">
        <v>114.092</v>
      </c>
      <c r="N1451">
        <v>351.17200000000003</v>
      </c>
      <c r="O1451">
        <v>585.97</v>
      </c>
      <c r="P1451">
        <v>182.131</v>
      </c>
      <c r="Q1451">
        <v>506.221</v>
      </c>
      <c r="R1451">
        <v>1314.2170000000001</v>
      </c>
      <c r="S1451">
        <v>268.32600000000002</v>
      </c>
      <c r="T1451">
        <v>296.976</v>
      </c>
      <c r="U1451">
        <v>13.467000000000001</v>
      </c>
      <c r="V1451">
        <v>423.63799999999998</v>
      </c>
      <c r="W1451">
        <v>154.077</v>
      </c>
      <c r="X1451">
        <v>768.63900000000001</v>
      </c>
      <c r="Y1451">
        <v>42.997</v>
      </c>
    </row>
    <row r="1452" spans="1:25">
      <c r="A1452">
        <v>257.36</v>
      </c>
      <c r="B1452">
        <v>150.80199999999999</v>
      </c>
      <c r="C1452">
        <v>142.04900000000001</v>
      </c>
      <c r="D1452">
        <v>191.976</v>
      </c>
      <c r="E1452">
        <v>59.960999999999999</v>
      </c>
      <c r="F1452">
        <v>41.673000000000002</v>
      </c>
      <c r="G1452">
        <v>123.27</v>
      </c>
      <c r="H1452">
        <v>392.54599999999999</v>
      </c>
      <c r="I1452">
        <v>102.211</v>
      </c>
      <c r="J1452">
        <v>447.59100000000001</v>
      </c>
      <c r="K1452">
        <v>39.244999999999997</v>
      </c>
      <c r="L1452">
        <v>82.998000000000005</v>
      </c>
      <c r="N1452">
        <v>443.93400000000003</v>
      </c>
      <c r="O1452">
        <v>12.909000000000001</v>
      </c>
      <c r="P1452">
        <v>489.505</v>
      </c>
      <c r="Q1452">
        <v>273.74700000000001</v>
      </c>
      <c r="R1452">
        <v>27.983000000000001</v>
      </c>
      <c r="S1452">
        <v>305.12200000000001</v>
      </c>
      <c r="T1452">
        <v>205.977</v>
      </c>
      <c r="U1452">
        <v>129.167</v>
      </c>
      <c r="V1452">
        <v>40.363999999999997</v>
      </c>
      <c r="W1452">
        <v>277.267</v>
      </c>
      <c r="X1452">
        <v>18.533999999999999</v>
      </c>
      <c r="Y1452">
        <v>47.771999999999998</v>
      </c>
    </row>
    <row r="1453" spans="1:25">
      <c r="A1453">
        <v>255.32599999999999</v>
      </c>
      <c r="B1453">
        <v>406.68700000000001</v>
      </c>
      <c r="C1453">
        <v>43.594999999999999</v>
      </c>
      <c r="D1453">
        <v>190.935</v>
      </c>
      <c r="E1453">
        <v>12.263999999999999</v>
      </c>
      <c r="F1453">
        <v>63.253</v>
      </c>
      <c r="G1453">
        <v>136.97900000000001</v>
      </c>
      <c r="H1453">
        <v>15.657</v>
      </c>
      <c r="I1453">
        <v>180.64400000000001</v>
      </c>
      <c r="J1453">
        <v>213.57499999999999</v>
      </c>
      <c r="K1453">
        <v>15.442</v>
      </c>
      <c r="L1453">
        <v>76.406999999999996</v>
      </c>
      <c r="N1453">
        <v>334.92399999999998</v>
      </c>
      <c r="O1453">
        <v>44.540999999999997</v>
      </c>
      <c r="P1453">
        <v>283.71800000000002</v>
      </c>
      <c r="Q1453">
        <v>708.75099999999998</v>
      </c>
      <c r="R1453">
        <v>51.423999999999999</v>
      </c>
      <c r="S1453">
        <v>386.36500000000001</v>
      </c>
      <c r="T1453">
        <v>304.37700000000001</v>
      </c>
      <c r="U1453">
        <v>14.478999999999999</v>
      </c>
      <c r="V1453">
        <v>109.565</v>
      </c>
      <c r="W1453">
        <v>227.41900000000001</v>
      </c>
      <c r="X1453">
        <v>153.76599999999999</v>
      </c>
      <c r="Y1453">
        <v>44.691000000000003</v>
      </c>
    </row>
    <row r="1454" spans="1:25">
      <c r="A1454">
        <v>275.42700000000002</v>
      </c>
      <c r="B1454">
        <v>10.708</v>
      </c>
      <c r="C1454">
        <v>82.42</v>
      </c>
      <c r="D1454">
        <v>166.64400000000001</v>
      </c>
      <c r="E1454">
        <v>14.593999999999999</v>
      </c>
      <c r="F1454">
        <v>72.926000000000002</v>
      </c>
      <c r="G1454">
        <v>80.123999999999995</v>
      </c>
      <c r="H1454">
        <v>14.739000000000001</v>
      </c>
      <c r="I1454">
        <v>67.543000000000006</v>
      </c>
      <c r="J1454">
        <v>324.017</v>
      </c>
      <c r="K1454">
        <v>17.254000000000001</v>
      </c>
      <c r="L1454">
        <v>76.097999999999999</v>
      </c>
      <c r="N1454">
        <v>278.39499999999998</v>
      </c>
      <c r="O1454">
        <v>10.106</v>
      </c>
      <c r="P1454">
        <v>76.057000000000002</v>
      </c>
      <c r="Q1454">
        <v>318.72399999999999</v>
      </c>
      <c r="R1454">
        <v>29.721</v>
      </c>
      <c r="S1454">
        <v>146.44800000000001</v>
      </c>
      <c r="T1454">
        <v>170.15299999999999</v>
      </c>
      <c r="U1454">
        <v>13.888999999999999</v>
      </c>
      <c r="V1454">
        <v>90.742999999999995</v>
      </c>
      <c r="W1454">
        <v>220.24100000000001</v>
      </c>
      <c r="X1454">
        <v>19.71</v>
      </c>
      <c r="Y1454">
        <v>48.515000000000001</v>
      </c>
    </row>
    <row r="1455" spans="1:25">
      <c r="A1455">
        <v>284.95</v>
      </c>
      <c r="B1455">
        <v>13.208</v>
      </c>
      <c r="C1455">
        <v>52.645000000000003</v>
      </c>
      <c r="D1455">
        <v>211.37200000000001</v>
      </c>
      <c r="E1455">
        <v>14.957000000000001</v>
      </c>
      <c r="F1455">
        <v>61.85</v>
      </c>
      <c r="G1455">
        <v>113.60899999999999</v>
      </c>
      <c r="H1455">
        <v>15.576000000000001</v>
      </c>
      <c r="I1455">
        <v>56.917999999999999</v>
      </c>
      <c r="J1455">
        <v>275.06</v>
      </c>
      <c r="K1455">
        <v>16.957000000000001</v>
      </c>
      <c r="L1455">
        <v>52.622</v>
      </c>
      <c r="N1455">
        <v>211.136</v>
      </c>
      <c r="O1455">
        <v>1635.241</v>
      </c>
      <c r="P1455">
        <v>63.841999999999999</v>
      </c>
      <c r="Q1455">
        <v>374.34399999999999</v>
      </c>
      <c r="R1455">
        <v>37.198999999999998</v>
      </c>
      <c r="S1455">
        <v>436.43</v>
      </c>
      <c r="T1455">
        <v>317.77600000000001</v>
      </c>
      <c r="U1455">
        <v>207.506</v>
      </c>
      <c r="V1455">
        <v>170.649</v>
      </c>
      <c r="W1455">
        <v>226.184</v>
      </c>
      <c r="X1455">
        <v>801.16800000000001</v>
      </c>
      <c r="Y1455">
        <v>43.210999999999999</v>
      </c>
    </row>
    <row r="1456" spans="1:25">
      <c r="A1456">
        <v>240.00899999999999</v>
      </c>
      <c r="B1456">
        <v>528.88099999999997</v>
      </c>
      <c r="C1456">
        <v>81.617999999999995</v>
      </c>
      <c r="D1456">
        <v>262.29899999999998</v>
      </c>
      <c r="E1456">
        <v>18.669</v>
      </c>
      <c r="F1456">
        <v>148.01599999999999</v>
      </c>
      <c r="G1456">
        <v>119.21599999999999</v>
      </c>
      <c r="H1456">
        <v>12.906000000000001</v>
      </c>
      <c r="I1456">
        <v>48.264000000000003</v>
      </c>
      <c r="J1456">
        <v>393.36599999999999</v>
      </c>
      <c r="K1456">
        <v>384.43299999999999</v>
      </c>
      <c r="L1456">
        <v>275.48599999999999</v>
      </c>
      <c r="N1456">
        <v>182.20599999999999</v>
      </c>
      <c r="O1456">
        <v>11.792999999999999</v>
      </c>
      <c r="P1456">
        <v>121.649</v>
      </c>
      <c r="Q1456">
        <v>241.36799999999999</v>
      </c>
      <c r="R1456">
        <v>25.009</v>
      </c>
      <c r="S1456">
        <v>60.261000000000003</v>
      </c>
      <c r="T1456">
        <v>407.18200000000002</v>
      </c>
      <c r="U1456">
        <v>105.39700000000001</v>
      </c>
      <c r="V1456">
        <v>495.67500000000001</v>
      </c>
      <c r="W1456">
        <v>188.78399999999999</v>
      </c>
      <c r="X1456">
        <v>662.68499999999995</v>
      </c>
      <c r="Y1456">
        <v>37.884999999999998</v>
      </c>
    </row>
    <row r="1457" spans="1:25">
      <c r="A1457">
        <v>250.56700000000001</v>
      </c>
      <c r="B1457">
        <v>78.308999999999997</v>
      </c>
      <c r="C1457">
        <v>134.542</v>
      </c>
      <c r="D1457">
        <v>227.31800000000001</v>
      </c>
      <c r="E1457">
        <v>102.023</v>
      </c>
      <c r="F1457">
        <v>58.378999999999998</v>
      </c>
      <c r="G1457">
        <v>78.757999999999996</v>
      </c>
      <c r="H1457">
        <v>14.622999999999999</v>
      </c>
      <c r="I1457">
        <v>123.253</v>
      </c>
      <c r="J1457">
        <v>309.08199999999999</v>
      </c>
      <c r="K1457">
        <v>15.952999999999999</v>
      </c>
      <c r="L1457">
        <v>139.923</v>
      </c>
      <c r="N1457">
        <v>361.34399999999999</v>
      </c>
      <c r="O1457">
        <v>15.651</v>
      </c>
      <c r="P1457">
        <v>1417.49</v>
      </c>
      <c r="Q1457">
        <v>779.58500000000004</v>
      </c>
      <c r="R1457">
        <v>439.95699999999999</v>
      </c>
      <c r="S1457">
        <v>598.24099999999999</v>
      </c>
      <c r="T1457">
        <v>317.52800000000002</v>
      </c>
      <c r="U1457">
        <v>524.31799999999998</v>
      </c>
      <c r="V1457">
        <v>640.83399999999995</v>
      </c>
      <c r="W1457">
        <v>595.86400000000003</v>
      </c>
      <c r="X1457">
        <v>22.779</v>
      </c>
      <c r="Y1457">
        <v>48.697000000000003</v>
      </c>
    </row>
    <row r="1458" spans="1:25">
      <c r="A1458">
        <v>391.74299999999999</v>
      </c>
      <c r="B1458">
        <v>66.242000000000004</v>
      </c>
      <c r="C1458">
        <v>125.25</v>
      </c>
      <c r="D1458">
        <v>300.44099999999997</v>
      </c>
      <c r="E1458">
        <v>17.170000000000002</v>
      </c>
      <c r="F1458">
        <v>82.17</v>
      </c>
      <c r="G1458">
        <v>83.853999999999999</v>
      </c>
      <c r="H1458">
        <v>25.175000000000001</v>
      </c>
      <c r="I1458">
        <v>70.87</v>
      </c>
      <c r="J1458">
        <v>259.25799999999998</v>
      </c>
      <c r="K1458">
        <v>14.438000000000001</v>
      </c>
      <c r="L1458">
        <v>243.93600000000001</v>
      </c>
      <c r="N1458">
        <v>292.51900000000001</v>
      </c>
      <c r="O1458">
        <v>78.424999999999997</v>
      </c>
      <c r="P1458">
        <v>118.911</v>
      </c>
      <c r="Q1458">
        <v>1632.029</v>
      </c>
      <c r="R1458">
        <v>43.963000000000001</v>
      </c>
      <c r="S1458">
        <v>1018.913</v>
      </c>
      <c r="T1458">
        <v>368.94</v>
      </c>
      <c r="U1458">
        <v>74.284999999999997</v>
      </c>
      <c r="V1458">
        <v>285.31299999999999</v>
      </c>
      <c r="W1458">
        <v>251.965</v>
      </c>
      <c r="X1458">
        <v>20.411999999999999</v>
      </c>
      <c r="Y1458">
        <v>1187.9280000000001</v>
      </c>
    </row>
    <row r="1459" spans="1:25">
      <c r="A1459">
        <v>212.125</v>
      </c>
      <c r="B1459">
        <v>586.04999999999995</v>
      </c>
      <c r="C1459">
        <v>51.661999999999999</v>
      </c>
      <c r="D1459">
        <v>225.43199999999999</v>
      </c>
      <c r="E1459">
        <v>213.12100000000001</v>
      </c>
      <c r="F1459">
        <v>38.627000000000002</v>
      </c>
      <c r="G1459">
        <v>52.930999999999997</v>
      </c>
      <c r="H1459">
        <v>12.491</v>
      </c>
      <c r="I1459">
        <v>35.523000000000003</v>
      </c>
      <c r="J1459">
        <v>231.77600000000001</v>
      </c>
      <c r="K1459">
        <v>18.015999999999998</v>
      </c>
      <c r="L1459">
        <v>64.260999999999996</v>
      </c>
      <c r="N1459">
        <v>229.11699999999999</v>
      </c>
      <c r="O1459">
        <v>9.7850000000000001</v>
      </c>
      <c r="P1459">
        <v>133.16499999999999</v>
      </c>
      <c r="Q1459">
        <v>331.39299999999997</v>
      </c>
      <c r="R1459">
        <v>504.59100000000001</v>
      </c>
      <c r="S1459">
        <v>667.22400000000005</v>
      </c>
      <c r="T1459">
        <v>128.25899999999999</v>
      </c>
      <c r="U1459">
        <v>14.695</v>
      </c>
      <c r="V1459">
        <v>70.923000000000002</v>
      </c>
      <c r="W1459">
        <v>262.73599999999999</v>
      </c>
      <c r="X1459">
        <v>18.157</v>
      </c>
      <c r="Y1459">
        <v>55.930999999999997</v>
      </c>
    </row>
    <row r="1460" spans="1:25">
      <c r="A1460">
        <v>249.126</v>
      </c>
      <c r="B1460">
        <v>9.8559999999999999</v>
      </c>
      <c r="C1460">
        <v>44.207999999999998</v>
      </c>
      <c r="D1460">
        <v>165.035</v>
      </c>
      <c r="E1460">
        <v>14.006</v>
      </c>
      <c r="F1460">
        <v>146.524</v>
      </c>
      <c r="G1460">
        <v>87.998000000000005</v>
      </c>
      <c r="H1460">
        <v>14.868</v>
      </c>
      <c r="I1460">
        <v>42.16</v>
      </c>
      <c r="J1460">
        <v>209.86699999999999</v>
      </c>
      <c r="K1460">
        <v>15.715</v>
      </c>
      <c r="L1460">
        <v>66.703999999999994</v>
      </c>
      <c r="N1460">
        <v>234.65299999999999</v>
      </c>
      <c r="O1460">
        <v>11.667</v>
      </c>
      <c r="P1460">
        <v>48.673999999999999</v>
      </c>
      <c r="Q1460">
        <v>494.44600000000003</v>
      </c>
      <c r="R1460">
        <v>26.7</v>
      </c>
      <c r="S1460">
        <v>139.16399999999999</v>
      </c>
      <c r="T1460">
        <v>145.41800000000001</v>
      </c>
      <c r="U1460">
        <v>14.933</v>
      </c>
      <c r="V1460">
        <v>45.704999999999998</v>
      </c>
      <c r="W1460">
        <v>478.68400000000003</v>
      </c>
      <c r="X1460">
        <v>18.545000000000002</v>
      </c>
      <c r="Y1460">
        <v>49.767000000000003</v>
      </c>
    </row>
    <row r="1461" spans="1:25">
      <c r="A1461">
        <v>213.74199999999999</v>
      </c>
      <c r="B1461">
        <v>344.19299999999998</v>
      </c>
      <c r="C1461">
        <v>343.93900000000002</v>
      </c>
      <c r="D1461">
        <v>138.08799999999999</v>
      </c>
      <c r="E1461">
        <v>733.67</v>
      </c>
      <c r="F1461">
        <v>68.337999999999994</v>
      </c>
      <c r="G1461">
        <v>83.489000000000004</v>
      </c>
      <c r="H1461">
        <v>14.211</v>
      </c>
      <c r="I1461">
        <v>49.604999999999997</v>
      </c>
      <c r="J1461">
        <v>185.00800000000001</v>
      </c>
      <c r="K1461">
        <v>15.411</v>
      </c>
      <c r="L1461">
        <v>57.045999999999999</v>
      </c>
      <c r="N1461">
        <v>194.316</v>
      </c>
      <c r="O1461">
        <v>13.087</v>
      </c>
      <c r="P1461">
        <v>775.95500000000004</v>
      </c>
      <c r="Q1461">
        <v>554.43299999999999</v>
      </c>
      <c r="R1461">
        <v>33.267000000000003</v>
      </c>
      <c r="S1461">
        <v>340.76600000000002</v>
      </c>
      <c r="T1461">
        <v>165.30600000000001</v>
      </c>
      <c r="U1461">
        <v>708.81899999999996</v>
      </c>
      <c r="V1461">
        <v>72.039000000000001</v>
      </c>
      <c r="W1461">
        <v>208.11799999999999</v>
      </c>
      <c r="X1461">
        <v>16.693000000000001</v>
      </c>
      <c r="Y1461">
        <v>48.591999999999999</v>
      </c>
    </row>
    <row r="1462" spans="1:25">
      <c r="A1462">
        <v>237.46299999999999</v>
      </c>
      <c r="B1462">
        <v>8.875</v>
      </c>
      <c r="C1462">
        <v>65.533000000000001</v>
      </c>
      <c r="D1462">
        <v>266.04599999999999</v>
      </c>
      <c r="E1462">
        <v>16.097999999999999</v>
      </c>
      <c r="F1462">
        <v>73.89</v>
      </c>
      <c r="G1462">
        <v>140.203</v>
      </c>
      <c r="H1462">
        <v>14.612</v>
      </c>
      <c r="I1462">
        <v>168.29599999999999</v>
      </c>
      <c r="J1462">
        <v>239.53</v>
      </c>
      <c r="K1462">
        <v>16.484000000000002</v>
      </c>
      <c r="L1462">
        <v>67.971999999999994</v>
      </c>
      <c r="N1462">
        <v>275.22000000000003</v>
      </c>
      <c r="O1462">
        <v>10.231</v>
      </c>
      <c r="P1462">
        <v>181.7</v>
      </c>
      <c r="Q1462">
        <v>294.63099999999997</v>
      </c>
      <c r="R1462">
        <v>327.09300000000002</v>
      </c>
      <c r="S1462">
        <v>266.34399999999999</v>
      </c>
      <c r="T1462">
        <v>320.89299999999997</v>
      </c>
      <c r="U1462">
        <v>349.48700000000002</v>
      </c>
      <c r="V1462">
        <v>209.27699999999999</v>
      </c>
      <c r="W1462">
        <v>454.238</v>
      </c>
      <c r="X1462">
        <v>18.437000000000001</v>
      </c>
      <c r="Y1462">
        <v>42.308</v>
      </c>
    </row>
    <row r="1463" spans="1:25">
      <c r="A1463">
        <v>182.55699999999999</v>
      </c>
      <c r="B1463">
        <v>275.97800000000001</v>
      </c>
      <c r="C1463">
        <v>47.871000000000002</v>
      </c>
      <c r="D1463">
        <v>258.80200000000002</v>
      </c>
      <c r="E1463">
        <v>69.471000000000004</v>
      </c>
      <c r="F1463">
        <v>59.387999999999998</v>
      </c>
      <c r="G1463">
        <v>133.321</v>
      </c>
      <c r="H1463">
        <v>12.554</v>
      </c>
      <c r="I1463">
        <v>135.904</v>
      </c>
      <c r="J1463">
        <v>202.92599999999999</v>
      </c>
      <c r="K1463">
        <v>13.458</v>
      </c>
      <c r="L1463">
        <v>112.18300000000001</v>
      </c>
      <c r="N1463">
        <v>416.66199999999998</v>
      </c>
      <c r="O1463">
        <v>533.12099999999998</v>
      </c>
      <c r="P1463">
        <v>181.36699999999999</v>
      </c>
      <c r="Q1463">
        <v>386.661</v>
      </c>
      <c r="R1463">
        <v>57.723999999999997</v>
      </c>
      <c r="S1463">
        <v>204.31700000000001</v>
      </c>
      <c r="T1463">
        <v>315.52600000000001</v>
      </c>
      <c r="U1463">
        <v>15.08</v>
      </c>
      <c r="V1463">
        <v>277.50299999999999</v>
      </c>
      <c r="W1463">
        <v>311.55799999999999</v>
      </c>
      <c r="X1463">
        <v>604.14499999999998</v>
      </c>
      <c r="Y1463">
        <v>126.786</v>
      </c>
    </row>
    <row r="1464" spans="1:25">
      <c r="A1464">
        <v>106.791</v>
      </c>
      <c r="B1464">
        <v>9.2200000000000006</v>
      </c>
      <c r="C1464">
        <v>54.735999999999997</v>
      </c>
      <c r="D1464">
        <v>376.96899999999999</v>
      </c>
      <c r="E1464">
        <v>319.08</v>
      </c>
      <c r="F1464">
        <v>170.05699999999999</v>
      </c>
      <c r="G1464">
        <v>113.785</v>
      </c>
      <c r="H1464">
        <v>246.232</v>
      </c>
      <c r="I1464">
        <v>66.131</v>
      </c>
      <c r="J1464">
        <v>334.30099999999999</v>
      </c>
      <c r="K1464">
        <v>24.934000000000001</v>
      </c>
      <c r="L1464">
        <v>387.12299999999999</v>
      </c>
      <c r="N1464">
        <v>349.37599999999998</v>
      </c>
      <c r="O1464">
        <v>11.955</v>
      </c>
      <c r="P1464">
        <v>699.85500000000002</v>
      </c>
      <c r="Q1464">
        <v>487.303</v>
      </c>
      <c r="R1464">
        <v>673.20500000000004</v>
      </c>
      <c r="S1464">
        <v>84.278000000000006</v>
      </c>
      <c r="T1464">
        <v>231.755</v>
      </c>
      <c r="U1464">
        <v>18.472000000000001</v>
      </c>
      <c r="V1464">
        <v>144.786</v>
      </c>
      <c r="W1464">
        <v>161.702</v>
      </c>
      <c r="X1464">
        <v>17.234000000000002</v>
      </c>
      <c r="Y1464">
        <v>797.20399999999995</v>
      </c>
    </row>
    <row r="1465" spans="1:25">
      <c r="A1465">
        <v>243.92500000000001</v>
      </c>
      <c r="B1465">
        <v>8.93</v>
      </c>
      <c r="C1465">
        <v>68.286000000000001</v>
      </c>
      <c r="D1465">
        <v>485.286</v>
      </c>
      <c r="E1465">
        <v>282.04700000000003</v>
      </c>
      <c r="F1465">
        <v>265.78100000000001</v>
      </c>
      <c r="G1465">
        <v>98.215000000000003</v>
      </c>
      <c r="H1465">
        <v>340.55700000000002</v>
      </c>
      <c r="I1465">
        <v>99.468999999999994</v>
      </c>
      <c r="J1465">
        <v>291.88600000000002</v>
      </c>
      <c r="K1465">
        <v>16.439</v>
      </c>
      <c r="L1465">
        <v>52.534999999999997</v>
      </c>
      <c r="N1465">
        <v>212.13200000000001</v>
      </c>
      <c r="O1465">
        <v>10.577</v>
      </c>
      <c r="P1465">
        <v>414.548</v>
      </c>
      <c r="Q1465">
        <v>490.185</v>
      </c>
      <c r="R1465">
        <v>30.882999999999999</v>
      </c>
      <c r="S1465">
        <v>1458.607</v>
      </c>
      <c r="T1465">
        <v>187.005</v>
      </c>
      <c r="U1465">
        <v>14.488</v>
      </c>
      <c r="V1465">
        <v>54.484999999999999</v>
      </c>
      <c r="W1465">
        <v>345.03199999999998</v>
      </c>
      <c r="X1465">
        <v>54.395000000000003</v>
      </c>
      <c r="Y1465">
        <v>75.233000000000004</v>
      </c>
    </row>
    <row r="1466" spans="1:25">
      <c r="A1466">
        <v>267.67099999999999</v>
      </c>
      <c r="B1466">
        <v>11.141</v>
      </c>
      <c r="C1466">
        <v>54.466999999999999</v>
      </c>
      <c r="D1466">
        <v>203.673</v>
      </c>
      <c r="E1466">
        <v>30.460999999999999</v>
      </c>
      <c r="F1466">
        <v>77.091999999999999</v>
      </c>
      <c r="G1466">
        <v>109.914</v>
      </c>
      <c r="H1466">
        <v>235.261</v>
      </c>
      <c r="I1466">
        <v>59.247999999999998</v>
      </c>
      <c r="J1466">
        <v>173.827</v>
      </c>
      <c r="K1466">
        <v>16.114999999999998</v>
      </c>
      <c r="L1466">
        <v>50.853000000000002</v>
      </c>
      <c r="N1466">
        <v>276</v>
      </c>
      <c r="O1466">
        <v>703.048</v>
      </c>
      <c r="P1466">
        <v>64.766999999999996</v>
      </c>
      <c r="Q1466">
        <v>355.59100000000001</v>
      </c>
      <c r="R1466">
        <v>123.61499999999999</v>
      </c>
      <c r="S1466">
        <v>208.58699999999999</v>
      </c>
      <c r="T1466">
        <v>193.67099999999999</v>
      </c>
      <c r="U1466">
        <v>246.078</v>
      </c>
      <c r="V1466">
        <v>49.329000000000001</v>
      </c>
      <c r="W1466">
        <v>523.03599999999994</v>
      </c>
      <c r="X1466">
        <v>21.91</v>
      </c>
      <c r="Y1466">
        <v>1188.8</v>
      </c>
    </row>
    <row r="1467" spans="1:25">
      <c r="A1467">
        <v>234.447</v>
      </c>
      <c r="B1467">
        <v>366.55900000000003</v>
      </c>
      <c r="C1467">
        <v>49.465000000000003</v>
      </c>
      <c r="D1467">
        <v>248.56</v>
      </c>
      <c r="E1467">
        <v>92.667000000000002</v>
      </c>
      <c r="F1467">
        <v>94.313999999999993</v>
      </c>
      <c r="G1467">
        <v>114.425</v>
      </c>
      <c r="H1467">
        <v>14.673999999999999</v>
      </c>
      <c r="I1467">
        <v>36.799999999999997</v>
      </c>
      <c r="J1467">
        <v>290.584</v>
      </c>
      <c r="K1467">
        <v>21.324000000000002</v>
      </c>
      <c r="L1467">
        <v>106.491</v>
      </c>
      <c r="N1467">
        <v>335.78699999999998</v>
      </c>
      <c r="O1467">
        <v>296.101</v>
      </c>
      <c r="P1467">
        <v>64.418999999999997</v>
      </c>
      <c r="Q1467">
        <v>330.38200000000001</v>
      </c>
      <c r="R1467">
        <v>449.041</v>
      </c>
      <c r="S1467">
        <v>117.566</v>
      </c>
      <c r="T1467">
        <v>188.56700000000001</v>
      </c>
      <c r="U1467">
        <v>14.006</v>
      </c>
      <c r="V1467">
        <v>100.19199999999999</v>
      </c>
      <c r="W1467">
        <v>268.19799999999998</v>
      </c>
      <c r="X1467">
        <v>17.927</v>
      </c>
      <c r="Y1467">
        <v>264.24099999999999</v>
      </c>
    </row>
    <row r="1468" spans="1:25">
      <c r="A1468">
        <v>173.14400000000001</v>
      </c>
      <c r="B1468">
        <v>429.774</v>
      </c>
      <c r="C1468">
        <v>63.029000000000003</v>
      </c>
      <c r="D1468">
        <v>337.46499999999997</v>
      </c>
      <c r="E1468">
        <v>169.089</v>
      </c>
      <c r="F1468">
        <v>89.376000000000005</v>
      </c>
      <c r="G1468">
        <v>117.14700000000001</v>
      </c>
      <c r="H1468">
        <v>12.976000000000001</v>
      </c>
      <c r="I1468">
        <v>73.058999999999997</v>
      </c>
      <c r="J1468">
        <v>248.113</v>
      </c>
      <c r="K1468">
        <v>151.65100000000001</v>
      </c>
      <c r="L1468">
        <v>67.177999999999997</v>
      </c>
      <c r="N1468">
        <v>418.34800000000001</v>
      </c>
      <c r="O1468">
        <v>977.98699999999997</v>
      </c>
      <c r="P1468">
        <v>56.597000000000001</v>
      </c>
      <c r="Q1468">
        <v>392.94200000000001</v>
      </c>
      <c r="R1468">
        <v>204.93899999999999</v>
      </c>
      <c r="S1468">
        <v>142.69200000000001</v>
      </c>
      <c r="T1468">
        <v>288.71800000000002</v>
      </c>
      <c r="U1468">
        <v>18.710999999999999</v>
      </c>
      <c r="V1468">
        <v>579.23099999999999</v>
      </c>
      <c r="W1468">
        <v>240.59299999999999</v>
      </c>
      <c r="X1468">
        <v>16.411999999999999</v>
      </c>
      <c r="Y1468">
        <v>41.042000000000002</v>
      </c>
    </row>
    <row r="1469" spans="1:25">
      <c r="A1469">
        <v>195.417</v>
      </c>
      <c r="B1469">
        <v>8.9700000000000006</v>
      </c>
      <c r="C1469">
        <v>60.204999999999998</v>
      </c>
      <c r="D1469">
        <v>190.584</v>
      </c>
      <c r="E1469">
        <v>424.28300000000002</v>
      </c>
      <c r="F1469">
        <v>58.526000000000003</v>
      </c>
      <c r="G1469">
        <v>107.036</v>
      </c>
      <c r="H1469">
        <v>13.257</v>
      </c>
      <c r="I1469">
        <v>49.170999999999999</v>
      </c>
      <c r="J1469">
        <v>405.625</v>
      </c>
      <c r="K1469">
        <v>22.135000000000002</v>
      </c>
      <c r="L1469">
        <v>57.902999999999999</v>
      </c>
      <c r="N1469">
        <v>219.274</v>
      </c>
      <c r="O1469">
        <v>12.016</v>
      </c>
      <c r="P1469">
        <v>498.17700000000002</v>
      </c>
      <c r="Q1469">
        <v>720.452</v>
      </c>
      <c r="R1469">
        <v>30.186</v>
      </c>
      <c r="S1469">
        <v>259.738</v>
      </c>
      <c r="T1469">
        <v>269.17200000000003</v>
      </c>
      <c r="U1469">
        <v>383.64100000000002</v>
      </c>
      <c r="V1469">
        <v>152.63399999999999</v>
      </c>
      <c r="W1469">
        <v>335.50900000000001</v>
      </c>
      <c r="X1469">
        <v>345.72300000000001</v>
      </c>
      <c r="Y1469">
        <v>336.94099999999997</v>
      </c>
    </row>
    <row r="1470" spans="1:25">
      <c r="A1470">
        <v>150.82300000000001</v>
      </c>
      <c r="B1470">
        <v>10.379</v>
      </c>
      <c r="C1470">
        <v>99.123999999999995</v>
      </c>
      <c r="D1470">
        <v>261.69400000000002</v>
      </c>
      <c r="E1470">
        <v>12.146000000000001</v>
      </c>
      <c r="F1470">
        <v>95.941999999999993</v>
      </c>
      <c r="G1470">
        <v>106.005</v>
      </c>
      <c r="H1470">
        <v>240.029</v>
      </c>
      <c r="I1470">
        <v>56.201999999999998</v>
      </c>
      <c r="J1470">
        <v>236.76599999999999</v>
      </c>
      <c r="K1470">
        <v>273.49</v>
      </c>
      <c r="L1470">
        <v>73.563000000000002</v>
      </c>
      <c r="N1470">
        <v>336.68799999999999</v>
      </c>
      <c r="O1470">
        <v>9.6150000000000002</v>
      </c>
      <c r="P1470">
        <v>44.906999999999996</v>
      </c>
      <c r="Q1470">
        <v>505.44400000000002</v>
      </c>
      <c r="R1470">
        <v>851.81</v>
      </c>
      <c r="S1470">
        <v>147.94800000000001</v>
      </c>
      <c r="T1470">
        <v>220.24299999999999</v>
      </c>
      <c r="U1470">
        <v>392.17200000000003</v>
      </c>
      <c r="V1470">
        <v>152.83500000000001</v>
      </c>
      <c r="W1470">
        <v>210.678</v>
      </c>
      <c r="X1470">
        <v>574.90099999999995</v>
      </c>
      <c r="Y1470">
        <v>79.415000000000006</v>
      </c>
    </row>
    <row r="1471" spans="1:25">
      <c r="A1471">
        <v>252.43700000000001</v>
      </c>
      <c r="B1471">
        <v>10.962</v>
      </c>
      <c r="C1471">
        <v>55.43</v>
      </c>
      <c r="D1471">
        <v>219.18700000000001</v>
      </c>
      <c r="E1471">
        <v>321.964</v>
      </c>
      <c r="F1471">
        <v>85.784999999999997</v>
      </c>
      <c r="G1471">
        <v>101.21599999999999</v>
      </c>
      <c r="H1471">
        <v>202.15600000000001</v>
      </c>
      <c r="I1471">
        <v>76.412999999999997</v>
      </c>
      <c r="J1471">
        <v>255.08</v>
      </c>
      <c r="K1471">
        <v>981.005</v>
      </c>
      <c r="L1471">
        <v>60.612000000000002</v>
      </c>
      <c r="N1471">
        <v>221.88399999999999</v>
      </c>
      <c r="O1471">
        <v>14.795999999999999</v>
      </c>
      <c r="P1471">
        <v>161.071</v>
      </c>
      <c r="Q1471">
        <v>403.61799999999999</v>
      </c>
      <c r="R1471">
        <v>25.773</v>
      </c>
      <c r="S1471">
        <v>200.292</v>
      </c>
      <c r="T1471">
        <v>336.262</v>
      </c>
      <c r="U1471">
        <v>282.96100000000001</v>
      </c>
      <c r="V1471">
        <v>130.435</v>
      </c>
      <c r="W1471">
        <v>245.298</v>
      </c>
      <c r="X1471">
        <v>1312.6880000000001</v>
      </c>
      <c r="Y1471">
        <v>43.448</v>
      </c>
    </row>
    <row r="1472" spans="1:25">
      <c r="A1472">
        <v>305.63099999999997</v>
      </c>
      <c r="B1472">
        <v>10.917999999999999</v>
      </c>
      <c r="C1472">
        <v>53.472000000000001</v>
      </c>
      <c r="D1472">
        <v>231.00899999999999</v>
      </c>
      <c r="E1472">
        <v>12.423999999999999</v>
      </c>
      <c r="F1472">
        <v>68.578999999999994</v>
      </c>
      <c r="G1472">
        <v>116.072</v>
      </c>
      <c r="H1472">
        <v>12.705</v>
      </c>
      <c r="I1472">
        <v>47.9</v>
      </c>
      <c r="J1472">
        <v>262.37599999999998</v>
      </c>
      <c r="K1472">
        <v>203.869</v>
      </c>
      <c r="L1472">
        <v>58.706000000000003</v>
      </c>
      <c r="N1472">
        <v>217.065</v>
      </c>
      <c r="O1472">
        <v>12.705</v>
      </c>
      <c r="P1472">
        <v>74.105999999999995</v>
      </c>
      <c r="Q1472">
        <v>465.14400000000001</v>
      </c>
      <c r="R1472">
        <v>28.440999999999999</v>
      </c>
      <c r="S1472">
        <v>193.345</v>
      </c>
      <c r="T1472">
        <v>785.88</v>
      </c>
      <c r="U1472">
        <v>31.021000000000001</v>
      </c>
      <c r="V1472">
        <v>417.84899999999999</v>
      </c>
      <c r="W1472">
        <v>283.30900000000003</v>
      </c>
      <c r="X1472">
        <v>18.785</v>
      </c>
      <c r="Y1472">
        <v>880.39099999999996</v>
      </c>
    </row>
    <row r="1473" spans="1:25">
      <c r="A1473">
        <v>208.61500000000001</v>
      </c>
      <c r="B1473">
        <v>10.973000000000001</v>
      </c>
      <c r="C1473">
        <v>50.448</v>
      </c>
      <c r="D1473">
        <v>269.53199999999998</v>
      </c>
      <c r="E1473">
        <v>14.106</v>
      </c>
      <c r="F1473">
        <v>245.583</v>
      </c>
      <c r="G1473">
        <v>108.67700000000001</v>
      </c>
      <c r="H1473">
        <v>13.217000000000001</v>
      </c>
      <c r="I1473">
        <v>62.957999999999998</v>
      </c>
      <c r="J1473">
        <v>256.012</v>
      </c>
      <c r="K1473">
        <v>535.38699999999994</v>
      </c>
      <c r="L1473">
        <v>90.950999999999993</v>
      </c>
      <c r="N1473">
        <v>349.21699999999998</v>
      </c>
      <c r="O1473">
        <v>10.856999999999999</v>
      </c>
      <c r="P1473">
        <v>1051.5450000000001</v>
      </c>
      <c r="Q1473">
        <v>583.53800000000001</v>
      </c>
      <c r="R1473">
        <v>989.52</v>
      </c>
      <c r="S1473">
        <v>613.72500000000002</v>
      </c>
      <c r="T1473">
        <v>336.94499999999999</v>
      </c>
      <c r="U1473">
        <v>14.871</v>
      </c>
      <c r="V1473">
        <v>222.43600000000001</v>
      </c>
      <c r="W1473">
        <v>200.21299999999999</v>
      </c>
      <c r="X1473">
        <v>128.51599999999999</v>
      </c>
      <c r="Y1473">
        <v>149.04</v>
      </c>
    </row>
    <row r="1474" spans="1:25">
      <c r="A1474">
        <v>919.58399999999995</v>
      </c>
      <c r="B1474">
        <v>372.10500000000002</v>
      </c>
      <c r="C1474">
        <v>489.69499999999999</v>
      </c>
      <c r="D1474">
        <v>142.43299999999999</v>
      </c>
      <c r="E1474">
        <v>16.491</v>
      </c>
      <c r="F1474">
        <v>160.65</v>
      </c>
      <c r="G1474">
        <v>100.148</v>
      </c>
      <c r="H1474">
        <v>143.14599999999999</v>
      </c>
      <c r="I1474">
        <v>64.132000000000005</v>
      </c>
      <c r="J1474">
        <v>282.79599999999999</v>
      </c>
      <c r="K1474">
        <v>14.897</v>
      </c>
      <c r="L1474">
        <v>129.73099999999999</v>
      </c>
      <c r="N1474">
        <v>386.31</v>
      </c>
      <c r="O1474">
        <v>716.23599999999999</v>
      </c>
      <c r="P1474">
        <v>77.31</v>
      </c>
      <c r="Q1474">
        <v>803.14300000000003</v>
      </c>
      <c r="R1474">
        <v>34.75</v>
      </c>
      <c r="S1474">
        <v>905.91399999999999</v>
      </c>
      <c r="T1474">
        <v>290.524</v>
      </c>
      <c r="U1474">
        <v>18.277999999999999</v>
      </c>
      <c r="V1474">
        <v>1259.479</v>
      </c>
      <c r="W1474">
        <v>255.95500000000001</v>
      </c>
      <c r="X1474">
        <v>19.02</v>
      </c>
      <c r="Y1474">
        <v>215.126</v>
      </c>
    </row>
    <row r="1475" spans="1:25">
      <c r="A1475">
        <v>219.184</v>
      </c>
      <c r="B1475">
        <v>472.49299999999999</v>
      </c>
      <c r="C1475">
        <v>107.69199999999999</v>
      </c>
      <c r="D1475">
        <v>261.00900000000001</v>
      </c>
      <c r="E1475">
        <v>15.103999999999999</v>
      </c>
      <c r="F1475">
        <v>83.379000000000005</v>
      </c>
      <c r="G1475">
        <v>72.692999999999998</v>
      </c>
      <c r="H1475">
        <v>48.491999999999997</v>
      </c>
      <c r="I1475">
        <v>61.087000000000003</v>
      </c>
      <c r="J1475">
        <v>267.27</v>
      </c>
      <c r="K1475">
        <v>17.193999999999999</v>
      </c>
      <c r="L1475">
        <v>75.917000000000002</v>
      </c>
      <c r="N1475">
        <v>277.41399999999999</v>
      </c>
      <c r="O1475">
        <v>11.352</v>
      </c>
      <c r="P1475">
        <v>58.167000000000002</v>
      </c>
      <c r="Q1475">
        <v>540.03800000000001</v>
      </c>
      <c r="R1475">
        <v>29.556000000000001</v>
      </c>
      <c r="S1475">
        <v>124.486</v>
      </c>
      <c r="T1475">
        <v>330.14</v>
      </c>
      <c r="U1475">
        <v>23.17</v>
      </c>
      <c r="V1475">
        <v>131.93100000000001</v>
      </c>
      <c r="W1475">
        <v>197.99100000000001</v>
      </c>
      <c r="X1475">
        <v>568.26300000000003</v>
      </c>
      <c r="Y1475">
        <v>165.221</v>
      </c>
    </row>
    <row r="1476" spans="1:25">
      <c r="A1476">
        <v>276.98200000000003</v>
      </c>
      <c r="B1476">
        <v>118.584</v>
      </c>
      <c r="C1476">
        <v>69.605000000000004</v>
      </c>
      <c r="D1476">
        <v>184.76599999999999</v>
      </c>
      <c r="E1476">
        <v>15.398</v>
      </c>
      <c r="F1476">
        <v>177.25299999999999</v>
      </c>
      <c r="G1476">
        <v>117.986</v>
      </c>
      <c r="H1476">
        <v>13.07</v>
      </c>
      <c r="I1476">
        <v>69.546999999999997</v>
      </c>
      <c r="J1476">
        <v>222.923</v>
      </c>
      <c r="K1476">
        <v>14.645</v>
      </c>
      <c r="L1476">
        <v>56.58</v>
      </c>
      <c r="N1476">
        <v>338.69900000000001</v>
      </c>
      <c r="O1476">
        <v>40.161000000000001</v>
      </c>
      <c r="P1476">
        <v>143.327</v>
      </c>
      <c r="Q1476">
        <v>273.87200000000001</v>
      </c>
      <c r="R1476">
        <v>27.37</v>
      </c>
      <c r="S1476">
        <v>62.305</v>
      </c>
      <c r="T1476">
        <v>255.185</v>
      </c>
      <c r="U1476">
        <v>14.99</v>
      </c>
      <c r="V1476">
        <v>127.90900000000001</v>
      </c>
      <c r="W1476">
        <v>444.13900000000001</v>
      </c>
      <c r="X1476">
        <v>593.5</v>
      </c>
      <c r="Y1476">
        <v>51.613</v>
      </c>
    </row>
    <row r="1477" spans="1:25">
      <c r="A1477">
        <v>367.31700000000001</v>
      </c>
      <c r="B1477">
        <v>29.215</v>
      </c>
      <c r="C1477">
        <v>57.273000000000003</v>
      </c>
      <c r="D1477">
        <v>275.13</v>
      </c>
      <c r="E1477">
        <v>16.204999999999998</v>
      </c>
      <c r="F1477">
        <v>89.320999999999998</v>
      </c>
      <c r="G1477">
        <v>135</v>
      </c>
      <c r="H1477">
        <v>15.933</v>
      </c>
      <c r="I1477">
        <v>138.90100000000001</v>
      </c>
      <c r="J1477">
        <v>253.57599999999999</v>
      </c>
      <c r="K1477">
        <v>104.43600000000001</v>
      </c>
      <c r="L1477">
        <v>101.86</v>
      </c>
      <c r="N1477">
        <v>447.69299999999998</v>
      </c>
      <c r="O1477">
        <v>137.18100000000001</v>
      </c>
      <c r="P1477">
        <v>786.02300000000002</v>
      </c>
      <c r="Q1477">
        <v>1008.919</v>
      </c>
      <c r="R1477">
        <v>460.39600000000002</v>
      </c>
      <c r="S1477">
        <v>529.59100000000001</v>
      </c>
      <c r="T1477">
        <v>394.18799999999999</v>
      </c>
      <c r="U1477">
        <v>524.15899999999999</v>
      </c>
      <c r="V1477">
        <v>855.74900000000002</v>
      </c>
      <c r="W1477">
        <v>220.262</v>
      </c>
      <c r="X1477">
        <v>1146.6669999999999</v>
      </c>
      <c r="Y1477">
        <v>47.320999999999998</v>
      </c>
    </row>
    <row r="1478" spans="1:25">
      <c r="A1478">
        <v>272.49200000000002</v>
      </c>
      <c r="B1478">
        <v>108.91500000000001</v>
      </c>
      <c r="C1478">
        <v>137.654</v>
      </c>
      <c r="D1478">
        <v>216.87100000000001</v>
      </c>
      <c r="E1478">
        <v>13.786</v>
      </c>
      <c r="F1478">
        <v>68.822000000000003</v>
      </c>
      <c r="G1478">
        <v>152.553</v>
      </c>
      <c r="H1478">
        <v>12.195</v>
      </c>
      <c r="I1478">
        <v>112.624</v>
      </c>
      <c r="J1478">
        <v>183.84</v>
      </c>
      <c r="K1478">
        <v>15.692</v>
      </c>
      <c r="L1478">
        <v>107.523</v>
      </c>
      <c r="N1478">
        <v>223.51300000000001</v>
      </c>
      <c r="O1478">
        <v>9.5660000000000007</v>
      </c>
      <c r="P1478">
        <v>233.81</v>
      </c>
      <c r="Q1478">
        <v>1965.2629999999999</v>
      </c>
      <c r="R1478">
        <v>470.952</v>
      </c>
      <c r="S1478">
        <v>245.41</v>
      </c>
      <c r="T1478">
        <v>209.273</v>
      </c>
      <c r="U1478">
        <v>14.253</v>
      </c>
      <c r="V1478">
        <v>105.462</v>
      </c>
      <c r="W1478">
        <v>222.35499999999999</v>
      </c>
      <c r="X1478">
        <v>15.602</v>
      </c>
      <c r="Y1478">
        <v>71.269000000000005</v>
      </c>
    </row>
    <row r="1479" spans="1:25">
      <c r="A1479">
        <v>194.86099999999999</v>
      </c>
      <c r="B1479">
        <v>1100.752</v>
      </c>
      <c r="C1479">
        <v>50.642000000000003</v>
      </c>
      <c r="D1479">
        <v>254.98599999999999</v>
      </c>
      <c r="E1479">
        <v>304.505</v>
      </c>
      <c r="F1479">
        <v>117.34399999999999</v>
      </c>
      <c r="G1479">
        <v>81.353999999999999</v>
      </c>
      <c r="H1479">
        <v>201.863</v>
      </c>
      <c r="I1479">
        <v>55.482999999999997</v>
      </c>
      <c r="J1479">
        <v>225.339</v>
      </c>
      <c r="K1479">
        <v>14.548</v>
      </c>
      <c r="L1479">
        <v>113.459</v>
      </c>
      <c r="N1479">
        <v>135.33500000000001</v>
      </c>
      <c r="O1479">
        <v>11.32</v>
      </c>
      <c r="P1479">
        <v>79.731999999999999</v>
      </c>
      <c r="Q1479">
        <v>454.916</v>
      </c>
      <c r="R1479">
        <v>29.670999999999999</v>
      </c>
      <c r="S1479">
        <v>108.572</v>
      </c>
      <c r="T1479">
        <v>379.858</v>
      </c>
      <c r="U1479">
        <v>400.47899999999998</v>
      </c>
      <c r="V1479">
        <v>503.48500000000001</v>
      </c>
      <c r="W1479">
        <v>301.92500000000001</v>
      </c>
      <c r="X1479">
        <v>376.899</v>
      </c>
      <c r="Y1479">
        <v>65.622</v>
      </c>
    </row>
    <row r="1480" spans="1:25">
      <c r="A1480">
        <v>252.66300000000001</v>
      </c>
      <c r="B1480">
        <v>10.54</v>
      </c>
      <c r="C1480">
        <v>55.677999999999997</v>
      </c>
      <c r="D1480">
        <v>176.506</v>
      </c>
      <c r="E1480">
        <v>12.231999999999999</v>
      </c>
      <c r="F1480">
        <v>71.724999999999994</v>
      </c>
      <c r="G1480">
        <v>99.501999999999995</v>
      </c>
      <c r="H1480">
        <v>14.215999999999999</v>
      </c>
      <c r="I1480">
        <v>53.465000000000003</v>
      </c>
      <c r="J1480">
        <v>306.46899999999999</v>
      </c>
      <c r="K1480">
        <v>16.079999999999998</v>
      </c>
      <c r="L1480">
        <v>59.738999999999997</v>
      </c>
      <c r="N1480">
        <v>147.108</v>
      </c>
      <c r="O1480">
        <v>9.6539999999999999</v>
      </c>
      <c r="P1480">
        <v>189.78299999999999</v>
      </c>
      <c r="Q1480">
        <v>1383.6790000000001</v>
      </c>
      <c r="R1480">
        <v>42.408999999999999</v>
      </c>
      <c r="S1480">
        <v>1649.5909999999999</v>
      </c>
      <c r="T1480">
        <v>180.92500000000001</v>
      </c>
      <c r="U1480">
        <v>50.718000000000004</v>
      </c>
      <c r="V1480">
        <v>112.971</v>
      </c>
      <c r="W1480">
        <v>272.68200000000002</v>
      </c>
      <c r="X1480">
        <v>18.047000000000001</v>
      </c>
      <c r="Y1480">
        <v>47.401000000000003</v>
      </c>
    </row>
    <row r="1481" spans="1:25">
      <c r="A1481">
        <v>163.04300000000001</v>
      </c>
      <c r="B1481">
        <v>777.90599999999995</v>
      </c>
      <c r="C1481">
        <v>60.578000000000003</v>
      </c>
      <c r="D1481">
        <v>198.90700000000001</v>
      </c>
      <c r="E1481">
        <v>13.558</v>
      </c>
      <c r="F1481">
        <v>89.286000000000001</v>
      </c>
      <c r="G1481">
        <v>116.986</v>
      </c>
      <c r="H1481">
        <v>15.127000000000001</v>
      </c>
      <c r="I1481">
        <v>60.374000000000002</v>
      </c>
      <c r="J1481">
        <v>246.001</v>
      </c>
      <c r="K1481">
        <v>1706.905</v>
      </c>
      <c r="L1481">
        <v>61.238</v>
      </c>
      <c r="N1481">
        <v>229.71799999999999</v>
      </c>
      <c r="O1481">
        <v>63.984000000000002</v>
      </c>
      <c r="P1481">
        <v>102.419</v>
      </c>
      <c r="Q1481">
        <v>657.63300000000004</v>
      </c>
      <c r="R1481">
        <v>39.985999999999997</v>
      </c>
      <c r="S1481">
        <v>577.44600000000003</v>
      </c>
      <c r="T1481">
        <v>292.43799999999999</v>
      </c>
      <c r="U1481">
        <v>41.856000000000002</v>
      </c>
      <c r="V1481">
        <v>555.80700000000002</v>
      </c>
      <c r="W1481">
        <v>198.214</v>
      </c>
      <c r="X1481">
        <v>16.024000000000001</v>
      </c>
      <c r="Y1481">
        <v>43.103000000000002</v>
      </c>
    </row>
    <row r="1482" spans="1:25">
      <c r="A1482">
        <v>189.262</v>
      </c>
      <c r="B1482">
        <v>9.41</v>
      </c>
      <c r="C1482">
        <v>48.957999999999998</v>
      </c>
      <c r="D1482">
        <v>270.83699999999999</v>
      </c>
      <c r="E1482">
        <v>23.861000000000001</v>
      </c>
      <c r="F1482">
        <v>126.828</v>
      </c>
      <c r="G1482">
        <v>140.33600000000001</v>
      </c>
      <c r="H1482">
        <v>13.86</v>
      </c>
      <c r="I1482">
        <v>53.637</v>
      </c>
      <c r="J1482">
        <v>347.1</v>
      </c>
      <c r="K1482">
        <v>14.574</v>
      </c>
      <c r="L1482">
        <v>86.08</v>
      </c>
      <c r="N1482">
        <v>219.72200000000001</v>
      </c>
      <c r="O1482">
        <v>10.882999999999999</v>
      </c>
      <c r="P1482">
        <v>117.748</v>
      </c>
      <c r="Q1482">
        <v>180.256</v>
      </c>
      <c r="R1482">
        <v>26.1</v>
      </c>
      <c r="S1482">
        <v>67.555000000000007</v>
      </c>
      <c r="T1482">
        <v>305.93400000000003</v>
      </c>
      <c r="U1482">
        <v>14.25</v>
      </c>
      <c r="V1482">
        <v>75.587000000000003</v>
      </c>
      <c r="W1482">
        <v>323.21699999999998</v>
      </c>
      <c r="X1482">
        <v>698.01400000000001</v>
      </c>
      <c r="Y1482">
        <v>50.923000000000002</v>
      </c>
    </row>
    <row r="1483" spans="1:25">
      <c r="A1483">
        <v>210.42599999999999</v>
      </c>
      <c r="B1483">
        <v>10.356999999999999</v>
      </c>
      <c r="C1483">
        <v>121.252</v>
      </c>
      <c r="D1483">
        <v>211.11199999999999</v>
      </c>
      <c r="E1483">
        <v>322.28199999999998</v>
      </c>
      <c r="F1483">
        <v>100.26900000000001</v>
      </c>
      <c r="G1483">
        <v>84.138999999999996</v>
      </c>
      <c r="H1483">
        <v>12.452</v>
      </c>
      <c r="I1483">
        <v>63.405000000000001</v>
      </c>
      <c r="J1483">
        <v>266.92099999999999</v>
      </c>
      <c r="K1483">
        <v>135.37200000000001</v>
      </c>
      <c r="L1483">
        <v>112.539</v>
      </c>
      <c r="N1483">
        <v>210.04599999999999</v>
      </c>
      <c r="O1483">
        <v>10.894</v>
      </c>
      <c r="P1483">
        <v>305.72800000000001</v>
      </c>
      <c r="Q1483">
        <v>291.31400000000002</v>
      </c>
      <c r="R1483">
        <v>24.449000000000002</v>
      </c>
      <c r="S1483">
        <v>276.81599999999997</v>
      </c>
      <c r="T1483">
        <v>155.95500000000001</v>
      </c>
      <c r="U1483">
        <v>30.643999999999998</v>
      </c>
      <c r="V1483">
        <v>53.555</v>
      </c>
      <c r="W1483">
        <v>243.19800000000001</v>
      </c>
      <c r="X1483">
        <v>1243.8399999999999</v>
      </c>
      <c r="Y1483">
        <v>48.718000000000004</v>
      </c>
    </row>
    <row r="1484" spans="1:25">
      <c r="A1484">
        <v>230.714</v>
      </c>
      <c r="B1484">
        <v>9.0850000000000009</v>
      </c>
      <c r="C1484">
        <v>67.078000000000003</v>
      </c>
      <c r="D1484">
        <v>170.595</v>
      </c>
      <c r="E1484">
        <v>11.789</v>
      </c>
      <c r="F1484">
        <v>55.500999999999998</v>
      </c>
      <c r="G1484">
        <v>127.508</v>
      </c>
      <c r="H1484">
        <v>672.36400000000003</v>
      </c>
      <c r="I1484">
        <v>65.078000000000003</v>
      </c>
      <c r="J1484">
        <v>382.56900000000002</v>
      </c>
      <c r="K1484">
        <v>415.79599999999999</v>
      </c>
      <c r="L1484">
        <v>171.44499999999999</v>
      </c>
      <c r="N1484">
        <v>212.959</v>
      </c>
      <c r="O1484">
        <v>10.042</v>
      </c>
      <c r="P1484">
        <v>45.506</v>
      </c>
      <c r="Q1484">
        <v>276.101</v>
      </c>
      <c r="R1484">
        <v>867.97900000000004</v>
      </c>
      <c r="S1484">
        <v>155.69300000000001</v>
      </c>
      <c r="T1484">
        <v>240.19499999999999</v>
      </c>
      <c r="U1484">
        <v>925.89200000000005</v>
      </c>
      <c r="V1484">
        <v>77.436999999999998</v>
      </c>
      <c r="W1484">
        <v>447.02199999999999</v>
      </c>
      <c r="X1484">
        <v>23.634</v>
      </c>
      <c r="Y1484">
        <v>197.19200000000001</v>
      </c>
    </row>
    <row r="1485" spans="1:25">
      <c r="A1485">
        <v>202.489</v>
      </c>
      <c r="B1485">
        <v>49.192</v>
      </c>
      <c r="C1485">
        <v>622.97199999999998</v>
      </c>
      <c r="D1485">
        <v>209.06800000000001</v>
      </c>
      <c r="E1485">
        <v>14.805</v>
      </c>
      <c r="F1485">
        <v>65.391000000000005</v>
      </c>
      <c r="G1485">
        <v>96.566000000000003</v>
      </c>
      <c r="H1485">
        <v>13.106</v>
      </c>
      <c r="I1485">
        <v>59.118000000000002</v>
      </c>
      <c r="J1485">
        <v>283.03399999999999</v>
      </c>
      <c r="K1485">
        <v>15.291</v>
      </c>
      <c r="L1485">
        <v>258.77</v>
      </c>
      <c r="N1485">
        <v>351.291</v>
      </c>
      <c r="O1485">
        <v>10.204000000000001</v>
      </c>
      <c r="P1485">
        <v>48.497999999999998</v>
      </c>
      <c r="Q1485">
        <v>511.63099999999997</v>
      </c>
      <c r="R1485">
        <v>65.959000000000003</v>
      </c>
      <c r="S1485">
        <v>107.559</v>
      </c>
      <c r="T1485">
        <v>144.98699999999999</v>
      </c>
      <c r="U1485">
        <v>10.103999999999999</v>
      </c>
      <c r="V1485">
        <v>46.338000000000001</v>
      </c>
      <c r="W1485">
        <v>302.44600000000003</v>
      </c>
      <c r="X1485">
        <v>656.78399999999999</v>
      </c>
      <c r="Y1485">
        <v>48.674999999999997</v>
      </c>
    </row>
    <row r="1486" spans="1:25">
      <c r="A1486">
        <v>125.437</v>
      </c>
      <c r="B1486">
        <v>10.135999999999999</v>
      </c>
      <c r="C1486">
        <v>51.021999999999998</v>
      </c>
      <c r="D1486">
        <v>163.35599999999999</v>
      </c>
      <c r="E1486">
        <v>12.847</v>
      </c>
      <c r="F1486">
        <v>50.921999999999997</v>
      </c>
      <c r="G1486">
        <v>128.685</v>
      </c>
      <c r="H1486">
        <v>14.680999999999999</v>
      </c>
      <c r="I1486">
        <v>167.02799999999999</v>
      </c>
      <c r="J1486">
        <v>196.77</v>
      </c>
      <c r="K1486">
        <v>14.711</v>
      </c>
      <c r="L1486">
        <v>44.302</v>
      </c>
      <c r="N1486">
        <v>193.91300000000001</v>
      </c>
      <c r="O1486">
        <v>843.88699999999994</v>
      </c>
      <c r="P1486">
        <v>604.41399999999999</v>
      </c>
      <c r="Q1486">
        <v>1060.539</v>
      </c>
      <c r="R1486">
        <v>41.738999999999997</v>
      </c>
      <c r="S1486">
        <v>2645.712</v>
      </c>
      <c r="T1486">
        <v>280.88400000000001</v>
      </c>
      <c r="U1486">
        <v>1063.816</v>
      </c>
      <c r="V1486">
        <v>90.370999999999995</v>
      </c>
      <c r="W1486">
        <v>369.911</v>
      </c>
      <c r="X1486">
        <v>17.260000000000002</v>
      </c>
      <c r="Y1486">
        <v>42.161000000000001</v>
      </c>
    </row>
    <row r="1487" spans="1:25">
      <c r="A1487">
        <v>165.333</v>
      </c>
      <c r="B1487">
        <v>10.425000000000001</v>
      </c>
      <c r="C1487">
        <v>40.948</v>
      </c>
      <c r="D1487">
        <v>201.71299999999999</v>
      </c>
      <c r="E1487">
        <v>11.903</v>
      </c>
      <c r="F1487">
        <v>61.956000000000003</v>
      </c>
      <c r="G1487">
        <v>113.526</v>
      </c>
      <c r="H1487">
        <v>12.766</v>
      </c>
      <c r="I1487">
        <v>57.814</v>
      </c>
      <c r="J1487">
        <v>283.495</v>
      </c>
      <c r="K1487">
        <v>428.37599999999998</v>
      </c>
      <c r="L1487">
        <v>52.798000000000002</v>
      </c>
      <c r="N1487">
        <v>227.61799999999999</v>
      </c>
      <c r="O1487">
        <v>978.93</v>
      </c>
      <c r="P1487">
        <v>71.555999999999997</v>
      </c>
      <c r="Q1487">
        <v>220.16399999999999</v>
      </c>
      <c r="R1487">
        <v>35.247</v>
      </c>
      <c r="S1487">
        <v>141.30500000000001</v>
      </c>
      <c r="T1487">
        <v>220.94200000000001</v>
      </c>
      <c r="U1487">
        <v>1100.268</v>
      </c>
      <c r="V1487">
        <v>61.667999999999999</v>
      </c>
      <c r="W1487">
        <v>262.05700000000002</v>
      </c>
      <c r="X1487">
        <v>646.56799999999998</v>
      </c>
      <c r="Y1487">
        <v>64.52</v>
      </c>
    </row>
    <row r="1488" spans="1:25">
      <c r="A1488">
        <v>221.08799999999999</v>
      </c>
      <c r="B1488">
        <v>38.94</v>
      </c>
      <c r="C1488">
        <v>66.694999999999993</v>
      </c>
      <c r="D1488">
        <v>127.92700000000001</v>
      </c>
      <c r="E1488">
        <v>15.58</v>
      </c>
      <c r="F1488">
        <v>51.582000000000001</v>
      </c>
      <c r="G1488">
        <v>107.48099999999999</v>
      </c>
      <c r="H1488">
        <v>133.78800000000001</v>
      </c>
      <c r="I1488">
        <v>97.852999999999994</v>
      </c>
      <c r="J1488">
        <v>255.791</v>
      </c>
      <c r="K1488">
        <v>562.548</v>
      </c>
      <c r="L1488">
        <v>49.750999999999998</v>
      </c>
      <c r="N1488">
        <v>177.232</v>
      </c>
      <c r="O1488">
        <v>139.12100000000001</v>
      </c>
      <c r="P1488">
        <v>906.95799999999997</v>
      </c>
      <c r="Q1488">
        <v>286.40199999999999</v>
      </c>
      <c r="R1488">
        <v>26.805</v>
      </c>
      <c r="S1488">
        <v>286.45999999999998</v>
      </c>
      <c r="T1488">
        <v>132.90100000000001</v>
      </c>
      <c r="U1488">
        <v>537.31600000000003</v>
      </c>
      <c r="V1488">
        <v>66.043999999999997</v>
      </c>
      <c r="W1488">
        <v>561.12300000000005</v>
      </c>
      <c r="X1488">
        <v>20.425999999999998</v>
      </c>
      <c r="Y1488">
        <v>147.649</v>
      </c>
    </row>
    <row r="1489" spans="1:25">
      <c r="A1489">
        <v>222.619</v>
      </c>
      <c r="B1489">
        <v>136.768</v>
      </c>
      <c r="C1489">
        <v>80.629000000000005</v>
      </c>
      <c r="D1489">
        <v>207.24</v>
      </c>
      <c r="E1489">
        <v>385.02600000000001</v>
      </c>
      <c r="F1489">
        <v>93.9</v>
      </c>
      <c r="G1489">
        <v>93.575999999999993</v>
      </c>
      <c r="H1489">
        <v>13.281000000000001</v>
      </c>
      <c r="I1489">
        <v>48.81</v>
      </c>
      <c r="J1489">
        <v>214.315</v>
      </c>
      <c r="K1489">
        <v>223.90100000000001</v>
      </c>
      <c r="L1489">
        <v>54.633000000000003</v>
      </c>
      <c r="N1489">
        <v>800.66300000000001</v>
      </c>
      <c r="O1489">
        <v>124.934</v>
      </c>
      <c r="P1489">
        <v>241.24799999999999</v>
      </c>
      <c r="Q1489">
        <v>364.68700000000001</v>
      </c>
      <c r="R1489">
        <v>51.649000000000001</v>
      </c>
      <c r="S1489">
        <v>812.28599999999994</v>
      </c>
      <c r="T1489">
        <v>279.59699999999998</v>
      </c>
      <c r="U1489">
        <v>14.118</v>
      </c>
      <c r="V1489">
        <v>136.495</v>
      </c>
      <c r="W1489">
        <v>251.6</v>
      </c>
      <c r="X1489">
        <v>536.53099999999995</v>
      </c>
      <c r="Y1489">
        <v>63.295000000000002</v>
      </c>
    </row>
    <row r="1490" spans="1:25">
      <c r="A1490">
        <v>245.76</v>
      </c>
      <c r="B1490">
        <v>8.7230000000000008</v>
      </c>
      <c r="C1490">
        <v>74.628</v>
      </c>
      <c r="D1490">
        <v>251.745</v>
      </c>
      <c r="E1490">
        <v>14.754</v>
      </c>
      <c r="F1490">
        <v>229.774</v>
      </c>
      <c r="G1490">
        <v>103.117</v>
      </c>
      <c r="H1490">
        <v>12.28</v>
      </c>
      <c r="I1490">
        <v>108.38</v>
      </c>
      <c r="J1490">
        <v>305.91800000000001</v>
      </c>
      <c r="K1490">
        <v>403.25799999999998</v>
      </c>
      <c r="L1490">
        <v>47.006999999999998</v>
      </c>
      <c r="N1490">
        <v>220.43199999999999</v>
      </c>
      <c r="O1490">
        <v>14.081</v>
      </c>
      <c r="P1490">
        <v>88.652000000000001</v>
      </c>
      <c r="Q1490">
        <v>695.70500000000004</v>
      </c>
      <c r="R1490">
        <v>36.579000000000001</v>
      </c>
      <c r="S1490">
        <v>265.50400000000002</v>
      </c>
      <c r="T1490">
        <v>367.77699999999999</v>
      </c>
      <c r="U1490">
        <v>17.125</v>
      </c>
      <c r="V1490">
        <v>371.17</v>
      </c>
      <c r="W1490">
        <v>196.23</v>
      </c>
      <c r="X1490">
        <v>17.353999999999999</v>
      </c>
      <c r="Y1490">
        <v>149.251</v>
      </c>
    </row>
    <row r="1491" spans="1:25">
      <c r="A1491">
        <v>162.93600000000001</v>
      </c>
      <c r="B1491">
        <v>9.6329999999999991</v>
      </c>
      <c r="C1491">
        <v>91.084999999999994</v>
      </c>
      <c r="D1491">
        <v>264.50900000000001</v>
      </c>
      <c r="E1491">
        <v>69.807000000000002</v>
      </c>
      <c r="F1491">
        <v>77.89</v>
      </c>
      <c r="G1491">
        <v>62.838000000000001</v>
      </c>
      <c r="H1491">
        <v>11.974</v>
      </c>
      <c r="I1491">
        <v>71.486999999999995</v>
      </c>
      <c r="J1491">
        <v>270.17099999999999</v>
      </c>
      <c r="K1491">
        <v>16.696000000000002</v>
      </c>
      <c r="L1491">
        <v>103.929</v>
      </c>
      <c r="N1491">
        <v>407.60199999999998</v>
      </c>
      <c r="O1491">
        <v>11.959</v>
      </c>
      <c r="P1491">
        <v>86.355000000000004</v>
      </c>
      <c r="Q1491">
        <v>368.61900000000003</v>
      </c>
      <c r="R1491">
        <v>54.944000000000003</v>
      </c>
      <c r="S1491">
        <v>274.22800000000001</v>
      </c>
      <c r="T1491">
        <v>151.30699999999999</v>
      </c>
      <c r="U1491">
        <v>843.26900000000001</v>
      </c>
      <c r="V1491">
        <v>66.813000000000002</v>
      </c>
      <c r="W1491">
        <v>291.19499999999999</v>
      </c>
      <c r="X1491">
        <v>15.492000000000001</v>
      </c>
      <c r="Y1491">
        <v>105.435</v>
      </c>
    </row>
    <row r="1492" spans="1:25">
      <c r="A1492">
        <v>233.87700000000001</v>
      </c>
      <c r="B1492">
        <v>9.02</v>
      </c>
      <c r="C1492">
        <v>52.716999999999999</v>
      </c>
      <c r="D1492">
        <v>209.977</v>
      </c>
      <c r="E1492">
        <v>248.934</v>
      </c>
      <c r="F1492">
        <v>84.037999999999997</v>
      </c>
      <c r="G1492">
        <v>88.516000000000005</v>
      </c>
      <c r="H1492">
        <v>13.782</v>
      </c>
      <c r="I1492">
        <v>62.234000000000002</v>
      </c>
      <c r="J1492">
        <v>350.56400000000002</v>
      </c>
      <c r="K1492">
        <v>18.045000000000002</v>
      </c>
      <c r="L1492">
        <v>129.44399999999999</v>
      </c>
      <c r="N1492">
        <v>414.95299999999997</v>
      </c>
      <c r="O1492">
        <v>13.707000000000001</v>
      </c>
      <c r="P1492">
        <v>105.70099999999999</v>
      </c>
      <c r="Q1492">
        <v>343.791</v>
      </c>
      <c r="R1492">
        <v>24.742000000000001</v>
      </c>
      <c r="S1492">
        <v>194.42500000000001</v>
      </c>
      <c r="T1492">
        <v>424.67599999999999</v>
      </c>
      <c r="U1492">
        <v>373</v>
      </c>
      <c r="V1492">
        <v>332.95499999999998</v>
      </c>
      <c r="W1492">
        <v>174.678</v>
      </c>
      <c r="X1492">
        <v>14.936999999999999</v>
      </c>
      <c r="Y1492">
        <v>61.957000000000001</v>
      </c>
    </row>
    <row r="1493" spans="1:25">
      <c r="A1493">
        <v>208.61099999999999</v>
      </c>
      <c r="B1493">
        <v>8.7579999999999991</v>
      </c>
      <c r="C1493">
        <v>92.066000000000003</v>
      </c>
      <c r="D1493">
        <v>148.09</v>
      </c>
      <c r="E1493">
        <v>257.56299999999999</v>
      </c>
      <c r="F1493">
        <v>85.369</v>
      </c>
      <c r="G1493">
        <v>94.007999999999996</v>
      </c>
      <c r="H1493">
        <v>13.465999999999999</v>
      </c>
      <c r="I1493">
        <v>68.043999999999997</v>
      </c>
      <c r="J1493">
        <v>245.38300000000001</v>
      </c>
      <c r="K1493">
        <v>14.894</v>
      </c>
      <c r="L1493">
        <v>49.853999999999999</v>
      </c>
      <c r="N1493">
        <v>353.536</v>
      </c>
      <c r="O1493">
        <v>11.384</v>
      </c>
      <c r="P1493">
        <v>166.72499999999999</v>
      </c>
      <c r="Q1493">
        <v>326.83100000000002</v>
      </c>
      <c r="R1493">
        <v>25.969000000000001</v>
      </c>
      <c r="S1493">
        <v>473.11500000000001</v>
      </c>
      <c r="T1493">
        <v>266.99799999999999</v>
      </c>
      <c r="U1493">
        <v>1428.913</v>
      </c>
      <c r="V1493">
        <v>501.238</v>
      </c>
      <c r="W1493">
        <v>234.82300000000001</v>
      </c>
      <c r="X1493">
        <v>1064.5119999999999</v>
      </c>
      <c r="Y1493">
        <v>56.494</v>
      </c>
    </row>
    <row r="1494" spans="1:25">
      <c r="A1494">
        <v>218.66499999999999</v>
      </c>
      <c r="B1494">
        <v>8.43</v>
      </c>
      <c r="C1494">
        <v>67.337999999999994</v>
      </c>
      <c r="D1494">
        <v>242.91800000000001</v>
      </c>
      <c r="E1494">
        <v>63.07</v>
      </c>
      <c r="F1494">
        <v>177.959</v>
      </c>
      <c r="G1494">
        <v>116.044</v>
      </c>
      <c r="H1494">
        <v>15.173999999999999</v>
      </c>
      <c r="I1494">
        <v>100.43600000000001</v>
      </c>
      <c r="J1494">
        <v>258.85199999999998</v>
      </c>
      <c r="K1494">
        <v>103.542</v>
      </c>
      <c r="L1494">
        <v>72.522999999999996</v>
      </c>
      <c r="N1494">
        <v>217.98699999999999</v>
      </c>
      <c r="O1494">
        <v>10.055999999999999</v>
      </c>
      <c r="P1494">
        <v>56.844000000000001</v>
      </c>
      <c r="Q1494">
        <v>350.52300000000002</v>
      </c>
      <c r="R1494">
        <v>53.808999999999997</v>
      </c>
      <c r="S1494">
        <v>322.93599999999998</v>
      </c>
      <c r="T1494">
        <v>309.62400000000002</v>
      </c>
      <c r="U1494">
        <v>16.34</v>
      </c>
      <c r="V1494">
        <v>731.17499999999995</v>
      </c>
      <c r="W1494">
        <v>251.63499999999999</v>
      </c>
      <c r="X1494">
        <v>485.435</v>
      </c>
      <c r="Y1494">
        <v>62.262</v>
      </c>
    </row>
    <row r="1495" spans="1:25">
      <c r="A1495">
        <v>195.54300000000001</v>
      </c>
      <c r="B1495">
        <v>292.41399999999999</v>
      </c>
      <c r="C1495">
        <v>63.311999999999998</v>
      </c>
      <c r="D1495">
        <v>196.358</v>
      </c>
      <c r="E1495">
        <v>12.634</v>
      </c>
      <c r="F1495">
        <v>97.299000000000007</v>
      </c>
      <c r="G1495">
        <v>116.575</v>
      </c>
      <c r="H1495">
        <v>317.33699999999999</v>
      </c>
      <c r="I1495">
        <v>53.936</v>
      </c>
      <c r="J1495">
        <v>178.74299999999999</v>
      </c>
      <c r="K1495">
        <v>13.477</v>
      </c>
      <c r="L1495">
        <v>43.569000000000003</v>
      </c>
      <c r="N1495">
        <v>263.375</v>
      </c>
      <c r="O1495">
        <v>8.9610000000000003</v>
      </c>
      <c r="P1495">
        <v>101.828</v>
      </c>
      <c r="Q1495">
        <v>295.91199999999998</v>
      </c>
      <c r="R1495">
        <v>26.69</v>
      </c>
      <c r="S1495">
        <v>801.89800000000002</v>
      </c>
      <c r="T1495">
        <v>237.50700000000001</v>
      </c>
      <c r="U1495">
        <v>14.952</v>
      </c>
      <c r="V1495">
        <v>267.40300000000002</v>
      </c>
      <c r="W1495">
        <v>216.18899999999999</v>
      </c>
      <c r="X1495">
        <v>727.27</v>
      </c>
      <c r="Y1495">
        <v>57.744999999999997</v>
      </c>
    </row>
    <row r="1496" spans="1:25">
      <c r="A1496">
        <v>252.119</v>
      </c>
      <c r="B1496">
        <v>8.4440000000000008</v>
      </c>
      <c r="C1496">
        <v>62.731000000000002</v>
      </c>
      <c r="D1496">
        <v>163.24199999999999</v>
      </c>
      <c r="E1496">
        <v>214.99700000000001</v>
      </c>
      <c r="F1496">
        <v>64.192999999999998</v>
      </c>
      <c r="G1496">
        <v>102.60299999999999</v>
      </c>
      <c r="H1496">
        <v>191.19800000000001</v>
      </c>
      <c r="I1496">
        <v>134.089</v>
      </c>
      <c r="J1496">
        <v>230.21299999999999</v>
      </c>
      <c r="K1496">
        <v>392.53899999999999</v>
      </c>
      <c r="L1496">
        <v>279.82100000000003</v>
      </c>
      <c r="N1496">
        <v>333.97399999999999</v>
      </c>
      <c r="O1496">
        <v>10.063000000000001</v>
      </c>
      <c r="P1496">
        <v>77.733000000000004</v>
      </c>
      <c r="Q1496">
        <v>512.87</v>
      </c>
      <c r="R1496">
        <v>34.414999999999999</v>
      </c>
      <c r="S1496">
        <v>619.59900000000005</v>
      </c>
      <c r="T1496">
        <v>210.81100000000001</v>
      </c>
      <c r="U1496">
        <v>12.874000000000001</v>
      </c>
      <c r="V1496">
        <v>184.25399999999999</v>
      </c>
      <c r="W1496">
        <v>209.39599999999999</v>
      </c>
      <c r="X1496">
        <v>1190.0319999999999</v>
      </c>
      <c r="Y1496">
        <v>75.911000000000001</v>
      </c>
    </row>
    <row r="1497" spans="1:25">
      <c r="A1497">
        <v>166.31700000000001</v>
      </c>
      <c r="B1497">
        <v>9.6069999999999993</v>
      </c>
      <c r="C1497">
        <v>71.863</v>
      </c>
      <c r="D1497">
        <v>270.524</v>
      </c>
      <c r="E1497">
        <v>11.677</v>
      </c>
      <c r="F1497">
        <v>120.002</v>
      </c>
      <c r="G1497">
        <v>115.26300000000001</v>
      </c>
      <c r="H1497">
        <v>43.805</v>
      </c>
      <c r="I1497">
        <v>57.292000000000002</v>
      </c>
      <c r="J1497">
        <v>347.91399999999999</v>
      </c>
      <c r="K1497">
        <v>444.464</v>
      </c>
      <c r="L1497">
        <v>204.261</v>
      </c>
      <c r="N1497">
        <v>213.57599999999999</v>
      </c>
      <c r="O1497">
        <v>29.611999999999998</v>
      </c>
      <c r="P1497">
        <v>65.582999999999998</v>
      </c>
      <c r="Q1497">
        <v>457.89</v>
      </c>
      <c r="R1497">
        <v>29.968</v>
      </c>
      <c r="S1497">
        <v>86.864000000000004</v>
      </c>
      <c r="T1497">
        <v>303.88</v>
      </c>
      <c r="U1497">
        <v>34.976999999999997</v>
      </c>
      <c r="V1497">
        <v>66.778999999999996</v>
      </c>
      <c r="W1497">
        <v>277.351</v>
      </c>
      <c r="X1497">
        <v>17.282</v>
      </c>
      <c r="Y1497">
        <v>74.629000000000005</v>
      </c>
    </row>
    <row r="1498" spans="1:25">
      <c r="A1498">
        <v>279.00299999999999</v>
      </c>
      <c r="B1498">
        <v>707.03</v>
      </c>
      <c r="C1498">
        <v>61.091000000000001</v>
      </c>
      <c r="D1498">
        <v>190.94200000000001</v>
      </c>
      <c r="E1498">
        <v>989.87</v>
      </c>
      <c r="F1498">
        <v>50.831000000000003</v>
      </c>
      <c r="G1498">
        <v>80.575999999999993</v>
      </c>
      <c r="H1498">
        <v>180.22800000000001</v>
      </c>
      <c r="I1498">
        <v>53.819000000000003</v>
      </c>
      <c r="J1498">
        <v>264.95600000000002</v>
      </c>
      <c r="K1498">
        <v>46.890999999999998</v>
      </c>
      <c r="L1498">
        <v>254.99700000000001</v>
      </c>
      <c r="N1498">
        <v>219.78800000000001</v>
      </c>
      <c r="O1498">
        <v>10.753</v>
      </c>
      <c r="P1498">
        <v>180.98500000000001</v>
      </c>
      <c r="Q1498">
        <v>311.29500000000002</v>
      </c>
      <c r="R1498">
        <v>28.132999999999999</v>
      </c>
      <c r="S1498">
        <v>71.328999999999994</v>
      </c>
      <c r="T1498">
        <v>162.54900000000001</v>
      </c>
      <c r="U1498">
        <v>12.411</v>
      </c>
      <c r="V1498">
        <v>58.54</v>
      </c>
      <c r="W1498">
        <v>270.86200000000002</v>
      </c>
      <c r="X1498">
        <v>17.111999999999998</v>
      </c>
      <c r="Y1498">
        <v>189.643</v>
      </c>
    </row>
    <row r="1499" spans="1:25">
      <c r="A1499">
        <v>196.59899999999999</v>
      </c>
      <c r="B1499">
        <v>9.3770000000000007</v>
      </c>
      <c r="C1499">
        <v>89.906000000000006</v>
      </c>
      <c r="D1499">
        <v>197.35400000000001</v>
      </c>
      <c r="E1499">
        <v>581.303</v>
      </c>
      <c r="F1499">
        <v>101.66</v>
      </c>
      <c r="G1499">
        <v>155.393</v>
      </c>
      <c r="H1499">
        <v>19.132999999999999</v>
      </c>
      <c r="I1499">
        <v>158.97200000000001</v>
      </c>
      <c r="J1499">
        <v>278.80599999999998</v>
      </c>
      <c r="K1499">
        <v>18.234000000000002</v>
      </c>
      <c r="L1499">
        <v>102.496</v>
      </c>
      <c r="N1499">
        <v>250.428</v>
      </c>
      <c r="O1499">
        <v>402.70499999999998</v>
      </c>
      <c r="P1499">
        <v>42.215000000000003</v>
      </c>
      <c r="Q1499">
        <v>1414.829</v>
      </c>
      <c r="R1499">
        <v>232.35300000000001</v>
      </c>
      <c r="S1499">
        <v>331.01299999999998</v>
      </c>
      <c r="T1499">
        <v>180.07599999999999</v>
      </c>
      <c r="U1499">
        <v>609.74199999999996</v>
      </c>
      <c r="V1499">
        <v>196.63</v>
      </c>
      <c r="W1499">
        <v>293.69499999999999</v>
      </c>
      <c r="X1499">
        <v>15.632</v>
      </c>
      <c r="Y1499">
        <v>193.03</v>
      </c>
    </row>
    <row r="1500" spans="1:25">
      <c r="A1500">
        <v>231.02199999999999</v>
      </c>
      <c r="B1500">
        <v>9.7949999999999999</v>
      </c>
      <c r="C1500">
        <v>128.09399999999999</v>
      </c>
      <c r="D1500">
        <v>198.71299999999999</v>
      </c>
      <c r="E1500">
        <v>67.033000000000001</v>
      </c>
      <c r="F1500">
        <v>56.222000000000001</v>
      </c>
      <c r="G1500">
        <v>90.712999999999994</v>
      </c>
      <c r="H1500">
        <v>636.88199999999995</v>
      </c>
      <c r="I1500">
        <v>63.302999999999997</v>
      </c>
      <c r="J1500">
        <v>317.28500000000003</v>
      </c>
      <c r="K1500">
        <v>18.164000000000001</v>
      </c>
      <c r="L1500">
        <v>144.554</v>
      </c>
      <c r="N1500">
        <v>334.23399999999998</v>
      </c>
      <c r="O1500">
        <v>14.124000000000001</v>
      </c>
      <c r="P1500">
        <v>112.224</v>
      </c>
      <c r="Q1500">
        <v>396.91899999999998</v>
      </c>
      <c r="R1500">
        <v>33.914999999999999</v>
      </c>
      <c r="S1500">
        <v>380.76100000000002</v>
      </c>
      <c r="T1500">
        <v>313.791</v>
      </c>
      <c r="U1500">
        <v>18.343</v>
      </c>
      <c r="V1500">
        <v>111.348</v>
      </c>
      <c r="W1500">
        <v>193.191</v>
      </c>
      <c r="X1500">
        <v>1069.7139999999999</v>
      </c>
      <c r="Y1500">
        <v>39.524999999999999</v>
      </c>
    </row>
    <row r="1501" spans="1:25">
      <c r="A1501">
        <v>189.798</v>
      </c>
      <c r="B1501">
        <v>321.43</v>
      </c>
      <c r="C1501">
        <v>82.876999999999995</v>
      </c>
      <c r="D1501">
        <v>175.37200000000001</v>
      </c>
      <c r="E1501">
        <v>11.516</v>
      </c>
      <c r="F1501">
        <v>55.963999999999999</v>
      </c>
      <c r="G1501">
        <v>127.134</v>
      </c>
      <c r="H1501">
        <v>347.81900000000002</v>
      </c>
      <c r="I1501">
        <v>79.123999999999995</v>
      </c>
      <c r="J1501">
        <v>247.39599999999999</v>
      </c>
      <c r="K1501">
        <v>16.832999999999998</v>
      </c>
      <c r="L1501">
        <v>84.652000000000001</v>
      </c>
      <c r="N1501">
        <v>675.84199999999998</v>
      </c>
      <c r="O1501">
        <v>17.475000000000001</v>
      </c>
      <c r="P1501">
        <v>395.952</v>
      </c>
      <c r="Q1501">
        <v>338.98</v>
      </c>
      <c r="R1501">
        <v>26.492000000000001</v>
      </c>
      <c r="S1501">
        <v>588.99300000000005</v>
      </c>
      <c r="T1501">
        <v>289.13</v>
      </c>
      <c r="U1501">
        <v>307.01900000000001</v>
      </c>
      <c r="V1501">
        <v>68.269000000000005</v>
      </c>
      <c r="W1501">
        <v>194.87899999999999</v>
      </c>
      <c r="X1501">
        <v>15.894</v>
      </c>
      <c r="Y1501">
        <v>76.478999999999999</v>
      </c>
    </row>
    <row r="1502" spans="1:25">
      <c r="A1502">
        <v>210.59800000000001</v>
      </c>
      <c r="B1502">
        <v>8.7449999999999992</v>
      </c>
      <c r="C1502">
        <v>89.278999999999996</v>
      </c>
      <c r="D1502">
        <v>454.84300000000002</v>
      </c>
      <c r="E1502">
        <v>237.929</v>
      </c>
      <c r="F1502">
        <v>142.74299999999999</v>
      </c>
      <c r="G1502">
        <v>66.378</v>
      </c>
      <c r="H1502">
        <v>14.407999999999999</v>
      </c>
      <c r="I1502">
        <v>86.867000000000004</v>
      </c>
      <c r="J1502">
        <v>264.01499999999999</v>
      </c>
      <c r="K1502">
        <v>909.63400000000001</v>
      </c>
      <c r="L1502">
        <v>48.046999999999997</v>
      </c>
      <c r="N1502">
        <v>282.13799999999998</v>
      </c>
      <c r="O1502">
        <v>11.537000000000001</v>
      </c>
      <c r="P1502">
        <v>43.466000000000001</v>
      </c>
      <c r="Q1502">
        <v>462.14100000000002</v>
      </c>
      <c r="R1502">
        <v>27.492999999999999</v>
      </c>
      <c r="S1502">
        <v>236.12799999999999</v>
      </c>
      <c r="T1502">
        <v>221.13300000000001</v>
      </c>
      <c r="U1502">
        <v>575.44200000000001</v>
      </c>
      <c r="V1502">
        <v>116.131</v>
      </c>
      <c r="W1502">
        <v>254.952</v>
      </c>
      <c r="X1502">
        <v>138.59</v>
      </c>
      <c r="Y1502">
        <v>152.13999999999999</v>
      </c>
    </row>
    <row r="1503" spans="1:25">
      <c r="A1503">
        <v>362.73500000000001</v>
      </c>
      <c r="B1503">
        <v>833.81500000000005</v>
      </c>
      <c r="C1503">
        <v>112.416</v>
      </c>
      <c r="D1503">
        <v>163.566</v>
      </c>
      <c r="E1503">
        <v>11.752000000000001</v>
      </c>
      <c r="F1503">
        <v>77.945999999999998</v>
      </c>
      <c r="G1503">
        <v>98.951999999999998</v>
      </c>
      <c r="H1503">
        <v>13.705</v>
      </c>
      <c r="I1503">
        <v>102.99</v>
      </c>
      <c r="J1503">
        <v>216.1</v>
      </c>
      <c r="K1503">
        <v>705.84699999999998</v>
      </c>
      <c r="L1503">
        <v>44.186999999999998</v>
      </c>
      <c r="N1503">
        <v>258.79700000000003</v>
      </c>
      <c r="O1503">
        <v>10.413</v>
      </c>
      <c r="P1503">
        <v>111.235</v>
      </c>
      <c r="Q1503">
        <v>459.14100000000002</v>
      </c>
      <c r="R1503">
        <v>138.19300000000001</v>
      </c>
      <c r="S1503">
        <v>408.721</v>
      </c>
      <c r="T1503">
        <v>384.99400000000003</v>
      </c>
      <c r="U1503">
        <v>18.306999999999999</v>
      </c>
      <c r="V1503">
        <v>317.85899999999998</v>
      </c>
      <c r="W1503">
        <v>216.00700000000001</v>
      </c>
      <c r="X1503">
        <v>12.981999999999999</v>
      </c>
      <c r="Y1503">
        <v>37.137</v>
      </c>
    </row>
    <row r="1504" spans="1:25">
      <c r="A1504">
        <v>230.12899999999999</v>
      </c>
      <c r="B1504">
        <v>915.53899999999999</v>
      </c>
      <c r="C1504">
        <v>46.951000000000001</v>
      </c>
      <c r="D1504">
        <v>132.28800000000001</v>
      </c>
      <c r="E1504">
        <v>12.912000000000001</v>
      </c>
      <c r="F1504">
        <v>90.335999999999999</v>
      </c>
      <c r="G1504">
        <v>101.258</v>
      </c>
      <c r="H1504">
        <v>13.036</v>
      </c>
      <c r="I1504">
        <v>94.626000000000005</v>
      </c>
      <c r="J1504">
        <v>307.22800000000001</v>
      </c>
      <c r="K1504">
        <v>14.9</v>
      </c>
      <c r="L1504">
        <v>43.252000000000002</v>
      </c>
      <c r="N1504">
        <v>274.67399999999998</v>
      </c>
      <c r="O1504">
        <v>341.35399999999998</v>
      </c>
      <c r="P1504">
        <v>407.53</v>
      </c>
      <c r="Q1504">
        <v>487.428</v>
      </c>
      <c r="R1504">
        <v>96.088999999999999</v>
      </c>
      <c r="S1504">
        <v>763.66099999999994</v>
      </c>
      <c r="T1504">
        <v>196.886</v>
      </c>
      <c r="U1504">
        <v>2068.9760000000001</v>
      </c>
      <c r="V1504">
        <v>69.191000000000003</v>
      </c>
      <c r="W1504">
        <v>204.33600000000001</v>
      </c>
      <c r="X1504">
        <v>15.151999999999999</v>
      </c>
      <c r="Y1504">
        <v>119.676</v>
      </c>
    </row>
    <row r="1505" spans="1:25">
      <c r="A1505">
        <v>186.41900000000001</v>
      </c>
      <c r="B1505">
        <v>8.1</v>
      </c>
      <c r="C1505">
        <v>50.744</v>
      </c>
      <c r="D1505">
        <v>195.452</v>
      </c>
      <c r="E1505">
        <v>12.909000000000001</v>
      </c>
      <c r="F1505">
        <v>92.631</v>
      </c>
      <c r="G1505">
        <v>115.97</v>
      </c>
      <c r="H1505">
        <v>12.436</v>
      </c>
      <c r="I1505">
        <v>70.388999999999996</v>
      </c>
      <c r="J1505">
        <v>242.928</v>
      </c>
      <c r="K1505">
        <v>236.77699999999999</v>
      </c>
      <c r="L1505">
        <v>74.334000000000003</v>
      </c>
      <c r="N1505">
        <v>225.535</v>
      </c>
      <c r="O1505">
        <v>280.589</v>
      </c>
      <c r="P1505">
        <v>48.264000000000003</v>
      </c>
      <c r="Q1505">
        <v>233.14099999999999</v>
      </c>
      <c r="R1505">
        <v>66.156999999999996</v>
      </c>
      <c r="S1505">
        <v>94.486999999999995</v>
      </c>
      <c r="T1505">
        <v>274.935</v>
      </c>
      <c r="U1505">
        <v>176.53800000000001</v>
      </c>
      <c r="V1505">
        <v>783.76499999999999</v>
      </c>
      <c r="W1505">
        <v>219.20400000000001</v>
      </c>
      <c r="X1505">
        <v>736.47699999999998</v>
      </c>
      <c r="Y1505">
        <v>101.41800000000001</v>
      </c>
    </row>
    <row r="1506" spans="1:25">
      <c r="A1506">
        <v>221.31800000000001</v>
      </c>
      <c r="B1506">
        <v>384.26799999999997</v>
      </c>
      <c r="C1506">
        <v>60.554000000000002</v>
      </c>
      <c r="D1506">
        <v>161.922</v>
      </c>
      <c r="E1506">
        <v>12.981</v>
      </c>
      <c r="F1506">
        <v>145.55099999999999</v>
      </c>
      <c r="G1506">
        <v>177.01300000000001</v>
      </c>
      <c r="H1506">
        <v>12.89</v>
      </c>
      <c r="I1506">
        <v>82.352000000000004</v>
      </c>
      <c r="J1506">
        <v>260.35199999999998</v>
      </c>
      <c r="K1506">
        <v>15.391999999999999</v>
      </c>
      <c r="L1506">
        <v>59.238</v>
      </c>
      <c r="N1506">
        <v>143.52500000000001</v>
      </c>
      <c r="O1506">
        <v>890.56299999999999</v>
      </c>
      <c r="P1506">
        <v>275.92099999999999</v>
      </c>
      <c r="Q1506">
        <v>294.00700000000001</v>
      </c>
      <c r="R1506">
        <v>1179.3140000000001</v>
      </c>
      <c r="S1506">
        <v>322.95100000000002</v>
      </c>
      <c r="T1506">
        <v>276.846</v>
      </c>
      <c r="U1506">
        <v>690.79399999999998</v>
      </c>
      <c r="V1506">
        <v>80.432000000000002</v>
      </c>
      <c r="W1506">
        <v>175.279</v>
      </c>
      <c r="X1506">
        <v>1778.3620000000001</v>
      </c>
      <c r="Y1506">
        <v>40.840000000000003</v>
      </c>
    </row>
    <row r="1507" spans="1:25">
      <c r="A1507">
        <v>263.69600000000003</v>
      </c>
      <c r="B1507">
        <v>11.847</v>
      </c>
      <c r="C1507">
        <v>91.200999999999993</v>
      </c>
      <c r="D1507">
        <v>141.655</v>
      </c>
      <c r="E1507">
        <v>153.77799999999999</v>
      </c>
      <c r="F1507">
        <v>60.277000000000001</v>
      </c>
      <c r="G1507">
        <v>103.998</v>
      </c>
      <c r="H1507">
        <v>13.842000000000001</v>
      </c>
      <c r="I1507">
        <v>57.796999999999997</v>
      </c>
      <c r="J1507">
        <v>182.01499999999999</v>
      </c>
      <c r="K1507">
        <v>92.081999999999994</v>
      </c>
      <c r="L1507">
        <v>216.155</v>
      </c>
      <c r="N1507">
        <v>260.53100000000001</v>
      </c>
      <c r="O1507">
        <v>25.007000000000001</v>
      </c>
      <c r="P1507">
        <v>222.65100000000001</v>
      </c>
      <c r="Q1507">
        <v>461.964</v>
      </c>
      <c r="R1507">
        <v>37.11</v>
      </c>
      <c r="S1507">
        <v>119.14700000000001</v>
      </c>
      <c r="T1507">
        <v>270.303</v>
      </c>
      <c r="U1507">
        <v>291.00700000000001</v>
      </c>
      <c r="V1507">
        <v>848.69</v>
      </c>
      <c r="W1507">
        <v>195.71899999999999</v>
      </c>
      <c r="X1507">
        <v>15.866</v>
      </c>
      <c r="Y1507">
        <v>717.92600000000004</v>
      </c>
    </row>
    <row r="1508" spans="1:25">
      <c r="A1508">
        <v>427.41399999999999</v>
      </c>
      <c r="B1508">
        <v>15.91</v>
      </c>
      <c r="C1508">
        <v>83.135999999999996</v>
      </c>
      <c r="D1508">
        <v>217.048</v>
      </c>
      <c r="E1508">
        <v>11.901</v>
      </c>
      <c r="F1508">
        <v>80.956999999999994</v>
      </c>
      <c r="G1508">
        <v>92.921999999999997</v>
      </c>
      <c r="H1508">
        <v>12.887</v>
      </c>
      <c r="I1508">
        <v>57.408999999999999</v>
      </c>
      <c r="J1508">
        <v>166.59299999999999</v>
      </c>
      <c r="K1508">
        <v>173.87700000000001</v>
      </c>
      <c r="L1508">
        <v>41.228000000000002</v>
      </c>
      <c r="N1508">
        <v>235.572</v>
      </c>
      <c r="O1508">
        <v>6.9290000000000003</v>
      </c>
      <c r="P1508">
        <v>41.662999999999997</v>
      </c>
      <c r="Q1508">
        <v>276.08100000000002</v>
      </c>
      <c r="R1508">
        <v>67.742000000000004</v>
      </c>
      <c r="S1508">
        <v>122.687</v>
      </c>
      <c r="T1508">
        <v>198.63900000000001</v>
      </c>
      <c r="U1508">
        <v>15.795</v>
      </c>
      <c r="V1508">
        <v>160.58099999999999</v>
      </c>
      <c r="W1508">
        <v>220.822</v>
      </c>
      <c r="X1508">
        <v>15.637</v>
      </c>
      <c r="Y1508">
        <v>53.874000000000002</v>
      </c>
    </row>
    <row r="1509" spans="1:25">
      <c r="A1509">
        <v>173.59800000000001</v>
      </c>
      <c r="B1509">
        <v>184.774</v>
      </c>
      <c r="C1509">
        <v>50.503999999999998</v>
      </c>
      <c r="D1509">
        <v>182.81899999999999</v>
      </c>
      <c r="E1509">
        <v>13.926</v>
      </c>
      <c r="F1509">
        <v>45.222000000000001</v>
      </c>
      <c r="G1509">
        <v>110.708</v>
      </c>
      <c r="H1509">
        <v>12.897</v>
      </c>
      <c r="I1509">
        <v>65.570999999999998</v>
      </c>
      <c r="J1509">
        <v>221.98599999999999</v>
      </c>
      <c r="K1509">
        <v>1169.982</v>
      </c>
      <c r="L1509">
        <v>61.481000000000002</v>
      </c>
      <c r="N1509">
        <v>442.78199999999998</v>
      </c>
      <c r="O1509">
        <v>15.032</v>
      </c>
      <c r="P1509">
        <v>419.79199999999997</v>
      </c>
      <c r="Q1509">
        <v>497.27199999999999</v>
      </c>
      <c r="R1509">
        <v>29.234999999999999</v>
      </c>
      <c r="S1509">
        <v>685.61199999999997</v>
      </c>
      <c r="T1509">
        <v>147.44999999999999</v>
      </c>
      <c r="U1509">
        <v>12.282999999999999</v>
      </c>
      <c r="V1509">
        <v>43.975000000000001</v>
      </c>
      <c r="W1509">
        <v>209.292</v>
      </c>
      <c r="X1509">
        <v>16.138999999999999</v>
      </c>
      <c r="Y1509">
        <v>133.352</v>
      </c>
    </row>
    <row r="1510" spans="1:25">
      <c r="A1510">
        <v>291.87799999999999</v>
      </c>
      <c r="B1510">
        <v>360.32900000000001</v>
      </c>
      <c r="C1510">
        <v>79.105000000000004</v>
      </c>
      <c r="D1510">
        <v>220.643</v>
      </c>
      <c r="E1510">
        <v>13.239000000000001</v>
      </c>
      <c r="F1510">
        <v>128.09800000000001</v>
      </c>
      <c r="G1510">
        <v>59.555</v>
      </c>
      <c r="H1510">
        <v>13.907999999999999</v>
      </c>
      <c r="I1510">
        <v>49.728999999999999</v>
      </c>
      <c r="J1510">
        <v>318.51600000000002</v>
      </c>
      <c r="K1510">
        <v>575.78599999999994</v>
      </c>
      <c r="L1510">
        <v>57.677999999999997</v>
      </c>
      <c r="N1510">
        <v>268.47500000000002</v>
      </c>
      <c r="O1510">
        <v>10.065</v>
      </c>
      <c r="P1510">
        <v>174.126</v>
      </c>
      <c r="Q1510">
        <v>336.11399999999998</v>
      </c>
      <c r="R1510">
        <v>591.62699999999995</v>
      </c>
      <c r="S1510">
        <v>69.956000000000003</v>
      </c>
      <c r="T1510">
        <v>146.745</v>
      </c>
      <c r="U1510">
        <v>14.211</v>
      </c>
      <c r="V1510">
        <v>58.33</v>
      </c>
      <c r="W1510">
        <v>260.29700000000003</v>
      </c>
      <c r="X1510">
        <v>68.442999999999998</v>
      </c>
      <c r="Y1510">
        <v>109.765</v>
      </c>
    </row>
    <row r="1511" spans="1:25">
      <c r="A1511">
        <v>221.1</v>
      </c>
      <c r="B1511">
        <v>8.7050000000000001</v>
      </c>
      <c r="C1511">
        <v>95.332999999999998</v>
      </c>
      <c r="D1511">
        <v>102.98399999999999</v>
      </c>
      <c r="E1511">
        <v>13.215999999999999</v>
      </c>
      <c r="F1511">
        <v>59.024000000000001</v>
      </c>
      <c r="G1511">
        <v>83.364000000000004</v>
      </c>
      <c r="H1511">
        <v>12.16</v>
      </c>
      <c r="I1511">
        <v>58.616999999999997</v>
      </c>
      <c r="J1511">
        <v>198.166</v>
      </c>
      <c r="K1511">
        <v>13.067</v>
      </c>
      <c r="L1511">
        <v>49.625999999999998</v>
      </c>
      <c r="N1511">
        <v>336.35899999999998</v>
      </c>
      <c r="O1511">
        <v>1086.2550000000001</v>
      </c>
      <c r="P1511">
        <v>341.387</v>
      </c>
      <c r="Q1511">
        <v>533.673</v>
      </c>
      <c r="R1511">
        <v>29.372</v>
      </c>
      <c r="S1511">
        <v>815.75300000000004</v>
      </c>
      <c r="T1511">
        <v>229.09200000000001</v>
      </c>
      <c r="U1511">
        <v>14.63</v>
      </c>
      <c r="V1511">
        <v>81.108000000000004</v>
      </c>
      <c r="W1511">
        <v>387.06599999999997</v>
      </c>
      <c r="X1511">
        <v>18.587</v>
      </c>
      <c r="Y1511">
        <v>104.976</v>
      </c>
    </row>
    <row r="1512" spans="1:25">
      <c r="A1512">
        <v>262.63400000000001</v>
      </c>
      <c r="B1512">
        <v>592.60799999999995</v>
      </c>
      <c r="C1512">
        <v>47.664000000000001</v>
      </c>
      <c r="D1512">
        <v>305.36200000000002</v>
      </c>
      <c r="E1512">
        <v>12.779</v>
      </c>
      <c r="F1512">
        <v>87.760999999999996</v>
      </c>
      <c r="G1512">
        <v>124.434</v>
      </c>
      <c r="H1512">
        <v>12.618</v>
      </c>
      <c r="I1512">
        <v>77.203000000000003</v>
      </c>
      <c r="J1512">
        <v>517.03099999999995</v>
      </c>
      <c r="K1512">
        <v>25.395</v>
      </c>
      <c r="L1512">
        <v>186.608</v>
      </c>
      <c r="N1512">
        <v>428.25</v>
      </c>
      <c r="O1512">
        <v>10.907</v>
      </c>
      <c r="P1512">
        <v>472.52600000000001</v>
      </c>
      <c r="Q1512">
        <v>209.8</v>
      </c>
      <c r="R1512">
        <v>23.395</v>
      </c>
      <c r="S1512">
        <v>229.24</v>
      </c>
      <c r="T1512">
        <v>373.75700000000001</v>
      </c>
      <c r="U1512">
        <v>17.082000000000001</v>
      </c>
      <c r="V1512">
        <v>368.56400000000002</v>
      </c>
      <c r="W1512">
        <v>244.886</v>
      </c>
      <c r="X1512">
        <v>1558.06</v>
      </c>
      <c r="Y1512">
        <v>67.334999999999994</v>
      </c>
    </row>
    <row r="1513" spans="1:25">
      <c r="A1513">
        <v>314.73899999999998</v>
      </c>
      <c r="B1513">
        <v>467.15899999999999</v>
      </c>
      <c r="C1513">
        <v>82.02</v>
      </c>
      <c r="D1513">
        <v>195.429</v>
      </c>
      <c r="E1513">
        <v>12.36</v>
      </c>
      <c r="F1513">
        <v>48.77</v>
      </c>
      <c r="G1513">
        <v>100.04900000000001</v>
      </c>
      <c r="H1513">
        <v>13.048999999999999</v>
      </c>
      <c r="I1513">
        <v>92.494</v>
      </c>
      <c r="J1513">
        <v>254.666</v>
      </c>
      <c r="K1513">
        <v>12.936</v>
      </c>
      <c r="L1513">
        <v>79.863</v>
      </c>
      <c r="N1513">
        <v>340.577</v>
      </c>
      <c r="O1513">
        <v>8.3610000000000007</v>
      </c>
      <c r="P1513">
        <v>58.039000000000001</v>
      </c>
      <c r="Q1513">
        <v>231.74299999999999</v>
      </c>
      <c r="R1513">
        <v>26.298999999999999</v>
      </c>
      <c r="S1513">
        <v>750.69299999999998</v>
      </c>
      <c r="T1513">
        <v>240.56299999999999</v>
      </c>
      <c r="U1513">
        <v>15.661</v>
      </c>
      <c r="V1513">
        <v>270.86900000000003</v>
      </c>
      <c r="W1513">
        <v>242.94</v>
      </c>
      <c r="X1513">
        <v>17.266999999999999</v>
      </c>
      <c r="Y1513">
        <v>113.637</v>
      </c>
    </row>
    <row r="1514" spans="1:25">
      <c r="A1514">
        <v>161.82400000000001</v>
      </c>
      <c r="B1514">
        <v>7.7839999999999998</v>
      </c>
      <c r="C1514">
        <v>57.424999999999997</v>
      </c>
      <c r="D1514">
        <v>197.499</v>
      </c>
      <c r="E1514">
        <v>758.76300000000003</v>
      </c>
      <c r="F1514">
        <v>95.468000000000004</v>
      </c>
      <c r="G1514">
        <v>113.298</v>
      </c>
      <c r="H1514">
        <v>15.944000000000001</v>
      </c>
      <c r="I1514">
        <v>99.948999999999998</v>
      </c>
      <c r="J1514">
        <v>208.9</v>
      </c>
      <c r="K1514">
        <v>15.246</v>
      </c>
      <c r="L1514">
        <v>68.495000000000005</v>
      </c>
      <c r="N1514">
        <v>301.00400000000002</v>
      </c>
      <c r="O1514">
        <v>25.95</v>
      </c>
      <c r="P1514">
        <v>92.316999999999993</v>
      </c>
      <c r="Q1514">
        <v>281.03199999999998</v>
      </c>
      <c r="R1514">
        <v>28.701000000000001</v>
      </c>
      <c r="S1514">
        <v>91.197000000000003</v>
      </c>
      <c r="T1514">
        <v>236.035</v>
      </c>
      <c r="U1514">
        <v>15.333</v>
      </c>
      <c r="V1514">
        <v>102.596</v>
      </c>
      <c r="W1514">
        <v>185.54599999999999</v>
      </c>
      <c r="X1514">
        <v>16.643999999999998</v>
      </c>
      <c r="Y1514">
        <v>832.899</v>
      </c>
    </row>
    <row r="1515" spans="1:25">
      <c r="A1515">
        <v>424.79599999999999</v>
      </c>
      <c r="B1515">
        <v>8.5540000000000003</v>
      </c>
      <c r="C1515">
        <v>75.260000000000005</v>
      </c>
      <c r="D1515">
        <v>279.64699999999999</v>
      </c>
      <c r="E1515">
        <v>152.053</v>
      </c>
      <c r="F1515">
        <v>129.51599999999999</v>
      </c>
      <c r="G1515">
        <v>139.13499999999999</v>
      </c>
      <c r="H1515">
        <v>13.553000000000001</v>
      </c>
      <c r="I1515">
        <v>80.372</v>
      </c>
      <c r="J1515">
        <v>251.72</v>
      </c>
      <c r="K1515">
        <v>14.788</v>
      </c>
      <c r="L1515">
        <v>56.249000000000002</v>
      </c>
      <c r="N1515">
        <v>306.54899999999998</v>
      </c>
      <c r="O1515">
        <v>17.974</v>
      </c>
      <c r="P1515">
        <v>179.52500000000001</v>
      </c>
      <c r="Q1515">
        <v>213.727</v>
      </c>
      <c r="R1515">
        <v>24.850999999999999</v>
      </c>
      <c r="S1515">
        <v>280.911</v>
      </c>
      <c r="T1515">
        <v>198.68799999999999</v>
      </c>
      <c r="U1515">
        <v>409.68299999999999</v>
      </c>
      <c r="V1515">
        <v>82.364999999999995</v>
      </c>
      <c r="W1515">
        <v>191.21299999999999</v>
      </c>
      <c r="X1515">
        <v>607.90499999999997</v>
      </c>
      <c r="Y1515">
        <v>65.382000000000005</v>
      </c>
    </row>
    <row r="1516" spans="1:25">
      <c r="A1516">
        <v>261.50200000000001</v>
      </c>
      <c r="B1516">
        <v>54.26</v>
      </c>
      <c r="C1516">
        <v>79.066999999999993</v>
      </c>
      <c r="D1516">
        <v>326.87</v>
      </c>
      <c r="E1516">
        <v>134.904</v>
      </c>
      <c r="F1516">
        <v>263.56900000000002</v>
      </c>
      <c r="G1516">
        <v>103.923</v>
      </c>
      <c r="H1516">
        <v>14.523999999999999</v>
      </c>
      <c r="I1516">
        <v>58.704000000000001</v>
      </c>
      <c r="J1516">
        <v>349.721</v>
      </c>
      <c r="K1516">
        <v>16.981999999999999</v>
      </c>
      <c r="L1516">
        <v>132.35499999999999</v>
      </c>
      <c r="N1516">
        <v>142.33600000000001</v>
      </c>
      <c r="O1516">
        <v>1085.058</v>
      </c>
      <c r="P1516">
        <v>38.418999999999997</v>
      </c>
      <c r="Q1516">
        <v>469.59100000000001</v>
      </c>
      <c r="R1516">
        <v>28</v>
      </c>
      <c r="S1516">
        <v>557.56200000000001</v>
      </c>
      <c r="T1516">
        <v>337.03800000000001</v>
      </c>
      <c r="U1516">
        <v>21.524999999999999</v>
      </c>
      <c r="V1516">
        <v>118.751</v>
      </c>
      <c r="W1516">
        <v>209.27099999999999</v>
      </c>
      <c r="X1516">
        <v>18.344999999999999</v>
      </c>
      <c r="Y1516">
        <v>151.79400000000001</v>
      </c>
    </row>
    <row r="1517" spans="1:25">
      <c r="A1517">
        <v>262.95299999999997</v>
      </c>
      <c r="B1517">
        <v>9.93</v>
      </c>
      <c r="C1517">
        <v>78.525000000000006</v>
      </c>
      <c r="D1517">
        <v>295.70999999999998</v>
      </c>
      <c r="E1517">
        <v>12.669</v>
      </c>
      <c r="F1517">
        <v>81.66</v>
      </c>
      <c r="G1517">
        <v>131.495</v>
      </c>
      <c r="H1517">
        <v>13.87</v>
      </c>
      <c r="I1517">
        <v>111.051</v>
      </c>
      <c r="J1517">
        <v>189.31</v>
      </c>
      <c r="K1517">
        <v>14.378</v>
      </c>
      <c r="L1517">
        <v>38.356000000000002</v>
      </c>
      <c r="N1517">
        <v>185.02</v>
      </c>
      <c r="O1517">
        <v>1316.6579999999999</v>
      </c>
      <c r="P1517">
        <v>584.94799999999998</v>
      </c>
      <c r="Q1517">
        <v>355.45600000000002</v>
      </c>
      <c r="R1517">
        <v>32.270000000000003</v>
      </c>
      <c r="S1517">
        <v>141.523</v>
      </c>
      <c r="T1517">
        <v>166.971</v>
      </c>
      <c r="U1517">
        <v>839.51900000000001</v>
      </c>
      <c r="V1517">
        <v>57.906999999999996</v>
      </c>
      <c r="W1517">
        <v>231.85</v>
      </c>
      <c r="X1517">
        <v>666.49099999999999</v>
      </c>
      <c r="Y1517">
        <v>144.089</v>
      </c>
    </row>
    <row r="1518" spans="1:25">
      <c r="A1518">
        <v>204.44399999999999</v>
      </c>
      <c r="B1518">
        <v>7.4950000000000001</v>
      </c>
      <c r="C1518">
        <v>47.976999999999997</v>
      </c>
      <c r="D1518">
        <v>202.92699999999999</v>
      </c>
      <c r="E1518">
        <v>11.686999999999999</v>
      </c>
      <c r="F1518">
        <v>80.968999999999994</v>
      </c>
      <c r="G1518">
        <v>98.230999999999995</v>
      </c>
      <c r="H1518">
        <v>12.914999999999999</v>
      </c>
      <c r="I1518">
        <v>53.685000000000002</v>
      </c>
      <c r="J1518">
        <v>270.64499999999998</v>
      </c>
      <c r="K1518">
        <v>1480.0440000000001</v>
      </c>
      <c r="L1518">
        <v>132.13</v>
      </c>
      <c r="N1518">
        <v>235.898</v>
      </c>
      <c r="O1518">
        <v>1777.624</v>
      </c>
      <c r="P1518">
        <v>92.025999999999996</v>
      </c>
      <c r="Q1518">
        <v>189.99199999999999</v>
      </c>
      <c r="R1518">
        <v>24.286000000000001</v>
      </c>
      <c r="S1518">
        <v>70.096999999999994</v>
      </c>
      <c r="T1518">
        <v>212.12</v>
      </c>
      <c r="U1518">
        <v>14.308</v>
      </c>
      <c r="V1518">
        <v>245.928</v>
      </c>
      <c r="W1518">
        <v>293.13799999999998</v>
      </c>
      <c r="X1518">
        <v>17.472000000000001</v>
      </c>
      <c r="Y1518">
        <v>52.481999999999999</v>
      </c>
    </row>
    <row r="1519" spans="1:25">
      <c r="A1519">
        <v>347.08499999999998</v>
      </c>
      <c r="B1519">
        <v>10</v>
      </c>
      <c r="C1519">
        <v>69.97</v>
      </c>
      <c r="D1519">
        <v>308.92099999999999</v>
      </c>
      <c r="E1519">
        <v>485.06599999999997</v>
      </c>
      <c r="F1519">
        <v>140.58799999999999</v>
      </c>
      <c r="G1519">
        <v>109.57899999999999</v>
      </c>
      <c r="H1519">
        <v>13.686999999999999</v>
      </c>
      <c r="I1519">
        <v>69.52</v>
      </c>
      <c r="J1519">
        <v>258.42200000000003</v>
      </c>
      <c r="K1519">
        <v>15.939</v>
      </c>
      <c r="L1519">
        <v>53.301000000000002</v>
      </c>
      <c r="N1519">
        <v>221.08600000000001</v>
      </c>
      <c r="O1519">
        <v>1617.104</v>
      </c>
      <c r="P1519">
        <v>45.872</v>
      </c>
      <c r="Q1519">
        <v>257.70100000000002</v>
      </c>
      <c r="R1519">
        <v>567.15800000000002</v>
      </c>
      <c r="S1519">
        <v>739.11099999999999</v>
      </c>
      <c r="T1519">
        <v>126.416</v>
      </c>
      <c r="U1519">
        <v>619.71</v>
      </c>
      <c r="V1519">
        <v>48.981999999999999</v>
      </c>
      <c r="W1519">
        <v>246.708</v>
      </c>
      <c r="X1519">
        <v>710.06299999999999</v>
      </c>
      <c r="Y1519">
        <v>224.66499999999999</v>
      </c>
    </row>
    <row r="1520" spans="1:25">
      <c r="A1520">
        <v>315.24299999999999</v>
      </c>
      <c r="B1520">
        <v>41.512</v>
      </c>
      <c r="C1520">
        <v>57.624000000000002</v>
      </c>
      <c r="D1520">
        <v>223.172</v>
      </c>
      <c r="E1520">
        <v>25.510999999999999</v>
      </c>
      <c r="F1520">
        <v>117.449</v>
      </c>
      <c r="G1520">
        <v>87.293999999999997</v>
      </c>
      <c r="H1520">
        <v>12.805999999999999</v>
      </c>
      <c r="I1520">
        <v>73.819000000000003</v>
      </c>
      <c r="J1520">
        <v>256.56099999999998</v>
      </c>
      <c r="K1520">
        <v>21.172999999999998</v>
      </c>
      <c r="L1520">
        <v>55.183999999999997</v>
      </c>
      <c r="N1520">
        <v>152.732</v>
      </c>
      <c r="O1520">
        <v>1650.9469999999999</v>
      </c>
      <c r="P1520">
        <v>62.753</v>
      </c>
      <c r="Q1520">
        <v>361.3</v>
      </c>
      <c r="R1520">
        <v>106.922</v>
      </c>
      <c r="S1520">
        <v>247.11500000000001</v>
      </c>
      <c r="T1520">
        <v>153.71</v>
      </c>
      <c r="U1520">
        <v>15.315</v>
      </c>
      <c r="V1520">
        <v>47.353999999999999</v>
      </c>
      <c r="W1520">
        <v>224.721</v>
      </c>
      <c r="X1520">
        <v>16.18</v>
      </c>
      <c r="Y1520">
        <v>128.845</v>
      </c>
    </row>
    <row r="1521" spans="1:25">
      <c r="A1521">
        <v>187.52699999999999</v>
      </c>
      <c r="B1521">
        <v>8.5969999999999995</v>
      </c>
      <c r="C1521">
        <v>90.197000000000003</v>
      </c>
      <c r="D1521">
        <v>237.755</v>
      </c>
      <c r="E1521">
        <v>372.65699999999998</v>
      </c>
      <c r="F1521">
        <v>122.10599999999999</v>
      </c>
      <c r="G1521">
        <v>86.405000000000001</v>
      </c>
      <c r="H1521">
        <v>23.085000000000001</v>
      </c>
      <c r="I1521">
        <v>43.841999999999999</v>
      </c>
      <c r="J1521">
        <v>206.821</v>
      </c>
      <c r="K1521">
        <v>1117.7049999999999</v>
      </c>
      <c r="L1521">
        <v>36.692999999999998</v>
      </c>
      <c r="N1521">
        <v>444.05200000000002</v>
      </c>
      <c r="O1521">
        <v>8.4220000000000006</v>
      </c>
      <c r="P1521">
        <v>75.128</v>
      </c>
      <c r="Q1521">
        <v>189.84200000000001</v>
      </c>
      <c r="R1521">
        <v>23.786999999999999</v>
      </c>
      <c r="S1521">
        <v>52.865000000000002</v>
      </c>
      <c r="T1521">
        <v>469.50099999999998</v>
      </c>
      <c r="U1521">
        <v>472.38799999999998</v>
      </c>
      <c r="V1521">
        <v>851.25699999999995</v>
      </c>
      <c r="W1521">
        <v>231.5</v>
      </c>
      <c r="X1521">
        <v>17.510999999999999</v>
      </c>
      <c r="Y1521">
        <v>61.223999999999997</v>
      </c>
    </row>
    <row r="1522" spans="1:25">
      <c r="A1522">
        <v>238.339</v>
      </c>
      <c r="B1522">
        <v>294.90100000000001</v>
      </c>
      <c r="C1522">
        <v>69.558000000000007</v>
      </c>
      <c r="D1522">
        <v>365.00799999999998</v>
      </c>
      <c r="E1522">
        <v>16.937000000000001</v>
      </c>
      <c r="F1522">
        <v>109.53</v>
      </c>
      <c r="G1522">
        <v>120.30500000000001</v>
      </c>
      <c r="H1522">
        <v>13.44</v>
      </c>
      <c r="I1522">
        <v>83.792000000000002</v>
      </c>
      <c r="J1522">
        <v>324.73</v>
      </c>
      <c r="K1522">
        <v>14.129</v>
      </c>
      <c r="L1522">
        <v>61.905000000000001</v>
      </c>
      <c r="N1522">
        <v>316.608</v>
      </c>
      <c r="O1522">
        <v>339.24299999999999</v>
      </c>
      <c r="P1522">
        <v>122.06100000000001</v>
      </c>
      <c r="Q1522">
        <v>255.04900000000001</v>
      </c>
      <c r="R1522">
        <v>24.414999999999999</v>
      </c>
      <c r="S1522">
        <v>245.81100000000001</v>
      </c>
      <c r="T1522">
        <v>439.50900000000001</v>
      </c>
      <c r="U1522">
        <v>19.71</v>
      </c>
      <c r="V1522">
        <v>571.03</v>
      </c>
      <c r="W1522">
        <v>236.73500000000001</v>
      </c>
      <c r="X1522">
        <v>15.363</v>
      </c>
      <c r="Y1522">
        <v>122.526</v>
      </c>
    </row>
    <row r="1523" spans="1:25">
      <c r="A1523">
        <v>381.87700000000001</v>
      </c>
      <c r="B1523">
        <v>162.447</v>
      </c>
      <c r="C1523">
        <v>64.784000000000006</v>
      </c>
      <c r="D1523">
        <v>143.744</v>
      </c>
      <c r="E1523">
        <v>15.51</v>
      </c>
      <c r="F1523">
        <v>90.117000000000004</v>
      </c>
      <c r="G1523">
        <v>116.048</v>
      </c>
      <c r="H1523">
        <v>133.12700000000001</v>
      </c>
      <c r="I1523">
        <v>50.933999999999997</v>
      </c>
      <c r="J1523">
        <v>172.71799999999999</v>
      </c>
      <c r="K1523">
        <v>581.82899999999995</v>
      </c>
      <c r="L1523">
        <v>47.036000000000001</v>
      </c>
      <c r="N1523">
        <v>214.12</v>
      </c>
      <c r="O1523">
        <v>9.2249999999999996</v>
      </c>
      <c r="P1523">
        <v>45.704000000000001</v>
      </c>
      <c r="Q1523">
        <v>370.11900000000003</v>
      </c>
      <c r="R1523">
        <v>44.308999999999997</v>
      </c>
      <c r="S1523">
        <v>542.04899999999998</v>
      </c>
      <c r="T1523">
        <v>210.48400000000001</v>
      </c>
      <c r="U1523">
        <v>13.744</v>
      </c>
      <c r="V1523">
        <v>301.83800000000002</v>
      </c>
      <c r="W1523">
        <v>271.57799999999997</v>
      </c>
      <c r="X1523">
        <v>195.49700000000001</v>
      </c>
      <c r="Y1523">
        <v>109.41</v>
      </c>
    </row>
    <row r="1524" spans="1:25">
      <c r="A1524">
        <v>446.92700000000002</v>
      </c>
      <c r="B1524">
        <v>8.4280000000000008</v>
      </c>
      <c r="C1524">
        <v>93.254000000000005</v>
      </c>
      <c r="D1524">
        <v>276.69900000000001</v>
      </c>
      <c r="E1524">
        <v>17.460999999999999</v>
      </c>
      <c r="F1524">
        <v>74.513000000000005</v>
      </c>
      <c r="G1524">
        <v>100.89400000000001</v>
      </c>
      <c r="H1524">
        <v>215.87899999999999</v>
      </c>
      <c r="I1524">
        <v>77.335999999999999</v>
      </c>
      <c r="J1524">
        <v>200.68100000000001</v>
      </c>
      <c r="K1524">
        <v>14.837</v>
      </c>
      <c r="L1524">
        <v>46.756999999999998</v>
      </c>
      <c r="N1524">
        <v>245.01499999999999</v>
      </c>
      <c r="O1524">
        <v>1078.693</v>
      </c>
      <c r="P1524">
        <v>107.485</v>
      </c>
      <c r="Q1524">
        <v>389.44900000000001</v>
      </c>
      <c r="R1524">
        <v>25.643999999999998</v>
      </c>
      <c r="S1524">
        <v>757.92899999999997</v>
      </c>
      <c r="T1524">
        <v>276.666</v>
      </c>
      <c r="U1524">
        <v>1996.527</v>
      </c>
      <c r="V1524">
        <v>105.148</v>
      </c>
      <c r="W1524">
        <v>162.42099999999999</v>
      </c>
      <c r="X1524">
        <v>16.873000000000001</v>
      </c>
      <c r="Y1524">
        <v>94.200999999999993</v>
      </c>
    </row>
    <row r="1525" spans="1:25">
      <c r="A1525">
        <v>311.488</v>
      </c>
      <c r="B1525">
        <v>310.25</v>
      </c>
      <c r="C1525">
        <v>64.951999999999998</v>
      </c>
      <c r="D1525">
        <v>215.62299999999999</v>
      </c>
      <c r="E1525">
        <v>12.302</v>
      </c>
      <c r="F1525">
        <v>128.203</v>
      </c>
      <c r="G1525">
        <v>121.447</v>
      </c>
      <c r="H1525">
        <v>164.51300000000001</v>
      </c>
      <c r="I1525">
        <v>61.04</v>
      </c>
      <c r="J1525">
        <v>192.751</v>
      </c>
      <c r="K1525">
        <v>1521.3689999999999</v>
      </c>
      <c r="L1525">
        <v>41.274000000000001</v>
      </c>
      <c r="N1525">
        <v>412.92700000000002</v>
      </c>
      <c r="O1525">
        <v>11.644</v>
      </c>
      <c r="P1525">
        <v>354.59100000000001</v>
      </c>
      <c r="Q1525">
        <v>306.96699999999998</v>
      </c>
      <c r="R1525">
        <v>40.634999999999998</v>
      </c>
      <c r="S1525">
        <v>244.114</v>
      </c>
      <c r="T1525">
        <v>360.85</v>
      </c>
      <c r="U1525">
        <v>225.47200000000001</v>
      </c>
      <c r="V1525">
        <v>336.94499999999999</v>
      </c>
      <c r="W1525">
        <v>218.64400000000001</v>
      </c>
      <c r="X1525">
        <v>690.08100000000002</v>
      </c>
      <c r="Y1525">
        <v>60.972000000000001</v>
      </c>
    </row>
    <row r="1526" spans="1:25">
      <c r="A1526">
        <v>349.23099999999999</v>
      </c>
      <c r="B1526">
        <v>8.3650000000000002</v>
      </c>
      <c r="C1526">
        <v>57.578000000000003</v>
      </c>
      <c r="D1526">
        <v>180.47300000000001</v>
      </c>
      <c r="E1526">
        <v>622.33600000000001</v>
      </c>
      <c r="F1526">
        <v>76.712999999999994</v>
      </c>
      <c r="G1526">
        <v>137.28299999999999</v>
      </c>
      <c r="H1526">
        <v>146.71799999999999</v>
      </c>
      <c r="I1526">
        <v>79.679000000000002</v>
      </c>
      <c r="J1526">
        <v>260.36599999999999</v>
      </c>
      <c r="K1526">
        <v>14.82</v>
      </c>
      <c r="L1526">
        <v>56.985999999999997</v>
      </c>
      <c r="N1526">
        <v>345.02699999999999</v>
      </c>
      <c r="O1526">
        <v>8.52</v>
      </c>
      <c r="P1526">
        <v>42.107999999999997</v>
      </c>
      <c r="Q1526">
        <v>204.279</v>
      </c>
      <c r="R1526">
        <v>26.888999999999999</v>
      </c>
      <c r="S1526">
        <v>668.64200000000005</v>
      </c>
      <c r="T1526">
        <v>308.73399999999998</v>
      </c>
      <c r="U1526">
        <v>17.756</v>
      </c>
      <c r="V1526">
        <v>443.46</v>
      </c>
      <c r="W1526">
        <v>254.173</v>
      </c>
      <c r="X1526">
        <v>61.320999999999998</v>
      </c>
      <c r="Y1526">
        <v>219.73599999999999</v>
      </c>
    </row>
    <row r="1527" spans="1:25">
      <c r="A1527">
        <v>308.16000000000003</v>
      </c>
      <c r="B1527">
        <v>473.524</v>
      </c>
      <c r="C1527">
        <v>72.346999999999994</v>
      </c>
      <c r="D1527">
        <v>189.749</v>
      </c>
      <c r="E1527">
        <v>13.952999999999999</v>
      </c>
      <c r="F1527">
        <v>64.412999999999997</v>
      </c>
      <c r="G1527">
        <v>106.685</v>
      </c>
      <c r="H1527">
        <v>14.948</v>
      </c>
      <c r="I1527">
        <v>54.295000000000002</v>
      </c>
      <c r="J1527">
        <v>272.74</v>
      </c>
      <c r="K1527">
        <v>16.879000000000001</v>
      </c>
      <c r="L1527">
        <v>77.378</v>
      </c>
      <c r="N1527">
        <v>682.48099999999999</v>
      </c>
      <c r="O1527">
        <v>451.47</v>
      </c>
      <c r="P1527">
        <v>52.222999999999999</v>
      </c>
      <c r="Q1527">
        <v>290.03300000000002</v>
      </c>
      <c r="R1527">
        <v>25.332999999999998</v>
      </c>
      <c r="S1527">
        <v>120.033</v>
      </c>
      <c r="T1527">
        <v>177.84</v>
      </c>
      <c r="U1527">
        <v>16.202000000000002</v>
      </c>
      <c r="V1527">
        <v>75.692999999999998</v>
      </c>
      <c r="W1527">
        <v>621.23500000000001</v>
      </c>
      <c r="X1527">
        <v>21.181000000000001</v>
      </c>
      <c r="Y1527">
        <v>168.5</v>
      </c>
    </row>
    <row r="1528" spans="1:25">
      <c r="A1528">
        <v>204.191</v>
      </c>
      <c r="B1528">
        <v>41.734999999999999</v>
      </c>
      <c r="C1528">
        <v>431.18</v>
      </c>
      <c r="D1528">
        <v>212.04</v>
      </c>
      <c r="E1528">
        <v>42.133000000000003</v>
      </c>
      <c r="F1528">
        <v>153.178</v>
      </c>
      <c r="G1528">
        <v>126.985</v>
      </c>
      <c r="H1528">
        <v>242.80099999999999</v>
      </c>
      <c r="I1528">
        <v>146.56299999999999</v>
      </c>
      <c r="J1528">
        <v>203.078</v>
      </c>
      <c r="K1528">
        <v>13.266999999999999</v>
      </c>
      <c r="L1528">
        <v>63.396000000000001</v>
      </c>
      <c r="N1528">
        <v>173.61199999999999</v>
      </c>
      <c r="O1528">
        <v>119.93600000000001</v>
      </c>
      <c r="P1528">
        <v>65.058999999999997</v>
      </c>
      <c r="Q1528">
        <v>493.92200000000003</v>
      </c>
      <c r="R1528">
        <v>30.065999999999999</v>
      </c>
      <c r="S1528">
        <v>1272.675</v>
      </c>
      <c r="T1528">
        <v>367.23500000000001</v>
      </c>
      <c r="U1528">
        <v>48.005000000000003</v>
      </c>
      <c r="V1528">
        <v>131.50200000000001</v>
      </c>
      <c r="W1528">
        <v>222.14699999999999</v>
      </c>
      <c r="X1528">
        <v>881.91399999999999</v>
      </c>
      <c r="Y1528">
        <v>128.10499999999999</v>
      </c>
    </row>
    <row r="1529" spans="1:25">
      <c r="A1529">
        <v>307.15600000000001</v>
      </c>
      <c r="B1529">
        <v>138.76499999999999</v>
      </c>
      <c r="C1529">
        <v>67.165999999999997</v>
      </c>
      <c r="D1529">
        <v>274.09199999999998</v>
      </c>
      <c r="E1529">
        <v>224</v>
      </c>
      <c r="F1529">
        <v>87.941999999999993</v>
      </c>
      <c r="G1529">
        <v>128.77099999999999</v>
      </c>
      <c r="H1529">
        <v>14.012</v>
      </c>
      <c r="I1529">
        <v>81.679000000000002</v>
      </c>
      <c r="J1529">
        <v>239.02</v>
      </c>
      <c r="K1529">
        <v>15.494999999999999</v>
      </c>
      <c r="L1529">
        <v>60.222999999999999</v>
      </c>
      <c r="N1529">
        <v>144.82499999999999</v>
      </c>
      <c r="O1529">
        <v>9.7579999999999991</v>
      </c>
      <c r="P1529">
        <v>103.803</v>
      </c>
      <c r="Q1529">
        <v>447.541</v>
      </c>
      <c r="R1529">
        <v>32.137999999999998</v>
      </c>
      <c r="S1529">
        <v>851.00800000000004</v>
      </c>
      <c r="T1529">
        <v>338.81200000000001</v>
      </c>
      <c r="U1529">
        <v>1970.36</v>
      </c>
      <c r="V1529">
        <v>97.212000000000003</v>
      </c>
      <c r="W1529">
        <v>260.66000000000003</v>
      </c>
      <c r="X1529">
        <v>1641.644</v>
      </c>
      <c r="Y1529">
        <v>72.575999999999993</v>
      </c>
    </row>
    <row r="1530" spans="1:25">
      <c r="A1530">
        <v>160.45699999999999</v>
      </c>
      <c r="B1530">
        <v>603.024</v>
      </c>
      <c r="C1530">
        <v>44.45</v>
      </c>
      <c r="D1530">
        <v>237.86600000000001</v>
      </c>
      <c r="E1530">
        <v>536.91399999999999</v>
      </c>
      <c r="F1530">
        <v>92.173000000000002</v>
      </c>
      <c r="G1530">
        <v>114.419</v>
      </c>
      <c r="H1530">
        <v>118.53400000000001</v>
      </c>
      <c r="I1530">
        <v>104.459</v>
      </c>
      <c r="J1530">
        <v>218.84399999999999</v>
      </c>
      <c r="K1530">
        <v>158.58500000000001</v>
      </c>
      <c r="L1530">
        <v>104.267</v>
      </c>
      <c r="N1530">
        <v>1271.0060000000001</v>
      </c>
      <c r="O1530">
        <v>23.978999999999999</v>
      </c>
      <c r="P1530">
        <v>126.471</v>
      </c>
      <c r="Q1530">
        <v>175.84299999999999</v>
      </c>
      <c r="R1530">
        <v>239.988</v>
      </c>
      <c r="S1530">
        <v>64.784000000000006</v>
      </c>
      <c r="T1530">
        <v>200.75399999999999</v>
      </c>
      <c r="U1530">
        <v>20.085000000000001</v>
      </c>
      <c r="V1530">
        <v>409.09500000000003</v>
      </c>
      <c r="W1530">
        <v>228.416</v>
      </c>
      <c r="X1530">
        <v>1427.1859999999999</v>
      </c>
      <c r="Y1530">
        <v>41.418999999999997</v>
      </c>
    </row>
    <row r="1531" spans="1:25">
      <c r="A1531">
        <v>203.61699999999999</v>
      </c>
      <c r="B1531">
        <v>9.3520000000000003</v>
      </c>
      <c r="C1531">
        <v>48.393999999999998</v>
      </c>
      <c r="D1531">
        <v>303.71100000000001</v>
      </c>
      <c r="E1531">
        <v>321.774</v>
      </c>
      <c r="F1531">
        <v>67.183999999999997</v>
      </c>
      <c r="G1531">
        <v>76.31</v>
      </c>
      <c r="H1531">
        <v>12.686999999999999</v>
      </c>
      <c r="I1531">
        <v>102.197</v>
      </c>
      <c r="J1531">
        <v>192.07900000000001</v>
      </c>
      <c r="K1531">
        <v>14.172000000000001</v>
      </c>
      <c r="L1531">
        <v>77.555000000000007</v>
      </c>
      <c r="N1531">
        <v>191.518</v>
      </c>
      <c r="O1531">
        <v>536.12300000000005</v>
      </c>
      <c r="P1531">
        <v>64.23</v>
      </c>
      <c r="Q1531">
        <v>353.28100000000001</v>
      </c>
      <c r="R1531">
        <v>29.940999999999999</v>
      </c>
      <c r="S1531">
        <v>379.95699999999999</v>
      </c>
      <c r="T1531">
        <v>209.77500000000001</v>
      </c>
      <c r="U1531">
        <v>12.372</v>
      </c>
      <c r="V1531">
        <v>55.241</v>
      </c>
      <c r="W1531">
        <v>236.36099999999999</v>
      </c>
      <c r="X1531">
        <v>245.56299999999999</v>
      </c>
      <c r="Y1531">
        <v>51.151000000000003</v>
      </c>
    </row>
    <row r="1532" spans="1:25">
      <c r="A1532">
        <v>204.285</v>
      </c>
      <c r="B1532">
        <v>9.923</v>
      </c>
      <c r="C1532">
        <v>58.368000000000002</v>
      </c>
      <c r="D1532">
        <v>184.255</v>
      </c>
      <c r="E1532">
        <v>15.968</v>
      </c>
      <c r="F1532">
        <v>125.75700000000001</v>
      </c>
      <c r="G1532">
        <v>131.464</v>
      </c>
      <c r="H1532">
        <v>17.937000000000001</v>
      </c>
      <c r="I1532">
        <v>60.103999999999999</v>
      </c>
      <c r="J1532">
        <v>218.21600000000001</v>
      </c>
      <c r="K1532">
        <v>13.75</v>
      </c>
      <c r="L1532">
        <v>82.692999999999998</v>
      </c>
      <c r="N1532">
        <v>576.73299999999995</v>
      </c>
      <c r="O1532">
        <v>9.5350000000000001</v>
      </c>
      <c r="P1532">
        <v>150.91900000000001</v>
      </c>
      <c r="Q1532">
        <v>606.64200000000005</v>
      </c>
      <c r="R1532">
        <v>24.077000000000002</v>
      </c>
      <c r="S1532">
        <v>531.67600000000004</v>
      </c>
      <c r="T1532">
        <v>173.381</v>
      </c>
      <c r="U1532">
        <v>11.436999999999999</v>
      </c>
      <c r="V1532">
        <v>75.343000000000004</v>
      </c>
      <c r="W1532">
        <v>305.584</v>
      </c>
      <c r="X1532">
        <v>231.05199999999999</v>
      </c>
      <c r="Y1532">
        <v>1383.6859999999999</v>
      </c>
    </row>
    <row r="1533" spans="1:25">
      <c r="A1533">
        <v>176.64500000000001</v>
      </c>
      <c r="B1533">
        <v>504.29700000000003</v>
      </c>
      <c r="C1533">
        <v>115.193</v>
      </c>
      <c r="D1533">
        <v>274.39</v>
      </c>
      <c r="E1533">
        <v>13.808</v>
      </c>
      <c r="F1533">
        <v>116.91500000000001</v>
      </c>
      <c r="G1533">
        <v>94.203999999999994</v>
      </c>
      <c r="H1533">
        <v>114.79</v>
      </c>
      <c r="I1533">
        <v>119.11499999999999</v>
      </c>
      <c r="J1533">
        <v>235.376</v>
      </c>
      <c r="K1533">
        <v>17.122</v>
      </c>
      <c r="L1533">
        <v>97.045000000000002</v>
      </c>
      <c r="N1533">
        <v>156.58000000000001</v>
      </c>
      <c r="O1533">
        <v>7.1719999999999997</v>
      </c>
      <c r="P1533">
        <v>73.766999999999996</v>
      </c>
      <c r="Q1533">
        <v>359.81799999999998</v>
      </c>
      <c r="R1533">
        <v>80.188999999999993</v>
      </c>
      <c r="S1533">
        <v>66.135000000000005</v>
      </c>
      <c r="T1533">
        <v>252.68199999999999</v>
      </c>
      <c r="U1533">
        <v>14.691000000000001</v>
      </c>
      <c r="V1533">
        <v>260.58499999999998</v>
      </c>
      <c r="W1533">
        <v>215.79300000000001</v>
      </c>
      <c r="X1533">
        <v>266.43</v>
      </c>
      <c r="Y1533">
        <v>122.79600000000001</v>
      </c>
    </row>
    <row r="1534" spans="1:25">
      <c r="A1534">
        <v>203.142</v>
      </c>
      <c r="B1534">
        <v>117.252</v>
      </c>
      <c r="C1534">
        <v>123.89100000000001</v>
      </c>
      <c r="D1534">
        <v>257.02600000000001</v>
      </c>
      <c r="E1534">
        <v>12.394</v>
      </c>
      <c r="F1534">
        <v>92.518000000000001</v>
      </c>
      <c r="G1534">
        <v>102.89700000000001</v>
      </c>
      <c r="H1534">
        <v>12.833</v>
      </c>
      <c r="I1534">
        <v>83.569000000000003</v>
      </c>
      <c r="J1534">
        <v>259.08699999999999</v>
      </c>
      <c r="K1534">
        <v>326.84800000000001</v>
      </c>
      <c r="L1534">
        <v>77.668999999999997</v>
      </c>
      <c r="N1534">
        <v>155.77799999999999</v>
      </c>
      <c r="O1534">
        <v>22.31</v>
      </c>
      <c r="P1534">
        <v>48.046999999999997</v>
      </c>
      <c r="Q1534">
        <v>273.72300000000001</v>
      </c>
      <c r="R1534">
        <v>24.419</v>
      </c>
      <c r="S1534">
        <v>316.42200000000003</v>
      </c>
      <c r="T1534">
        <v>278.642</v>
      </c>
      <c r="U1534">
        <v>17.452999999999999</v>
      </c>
      <c r="V1534">
        <v>191.227</v>
      </c>
      <c r="W1534">
        <v>238.35599999999999</v>
      </c>
      <c r="X1534">
        <v>2086.3049999999998</v>
      </c>
      <c r="Y1534">
        <v>66.963999999999999</v>
      </c>
    </row>
    <row r="1535" spans="1:25">
      <c r="A1535">
        <v>284.69400000000002</v>
      </c>
      <c r="B1535">
        <v>89.924000000000007</v>
      </c>
      <c r="C1535">
        <v>79.316000000000003</v>
      </c>
      <c r="D1535">
        <v>168.75200000000001</v>
      </c>
      <c r="E1535">
        <v>57.607999999999997</v>
      </c>
      <c r="F1535">
        <v>139.06</v>
      </c>
      <c r="G1535">
        <v>124.19199999999999</v>
      </c>
      <c r="H1535">
        <v>14.314</v>
      </c>
      <c r="I1535">
        <v>92.593999999999994</v>
      </c>
      <c r="J1535">
        <v>233.56899999999999</v>
      </c>
      <c r="K1535">
        <v>1042.232</v>
      </c>
      <c r="L1535">
        <v>64.88</v>
      </c>
      <c r="N1535">
        <v>314.26799999999997</v>
      </c>
      <c r="O1535">
        <v>9.8699999999999992</v>
      </c>
      <c r="P1535">
        <v>69.106999999999999</v>
      </c>
      <c r="Q1535">
        <v>258.63200000000001</v>
      </c>
      <c r="R1535">
        <v>26.259</v>
      </c>
      <c r="S1535">
        <v>127.702</v>
      </c>
      <c r="T1535">
        <v>311.94900000000001</v>
      </c>
      <c r="U1535">
        <v>16.364000000000001</v>
      </c>
      <c r="V1535">
        <v>91.073999999999998</v>
      </c>
      <c r="W1535">
        <v>220.755</v>
      </c>
      <c r="X1535">
        <v>1578.3920000000001</v>
      </c>
      <c r="Y1535">
        <v>356.15899999999999</v>
      </c>
    </row>
    <row r="1536" spans="1:25">
      <c r="A1536">
        <v>257.00599999999997</v>
      </c>
      <c r="B1536">
        <v>10.028</v>
      </c>
      <c r="C1536">
        <v>113.021</v>
      </c>
      <c r="D1536">
        <v>355.11599999999999</v>
      </c>
      <c r="E1536">
        <v>12.358000000000001</v>
      </c>
      <c r="F1536">
        <v>134.70099999999999</v>
      </c>
      <c r="G1536">
        <v>131.04400000000001</v>
      </c>
      <c r="H1536">
        <v>13.083</v>
      </c>
      <c r="I1536">
        <v>215.15700000000001</v>
      </c>
      <c r="J1536">
        <v>260.40499999999997</v>
      </c>
      <c r="K1536">
        <v>68.665999999999997</v>
      </c>
      <c r="L1536">
        <v>41.703000000000003</v>
      </c>
      <c r="N1536">
        <v>382.01400000000001</v>
      </c>
      <c r="O1536">
        <v>88.492999999999995</v>
      </c>
      <c r="P1536">
        <v>89.997</v>
      </c>
      <c r="Q1536">
        <v>286.78199999999998</v>
      </c>
      <c r="R1536">
        <v>1988.681</v>
      </c>
      <c r="S1536">
        <v>172.38900000000001</v>
      </c>
      <c r="T1536">
        <v>275.53899999999999</v>
      </c>
      <c r="U1536">
        <v>849.46100000000001</v>
      </c>
      <c r="V1536">
        <v>62.540999999999997</v>
      </c>
      <c r="W1536">
        <v>226.22</v>
      </c>
      <c r="X1536">
        <v>1208.5740000000001</v>
      </c>
      <c r="Y1536">
        <v>79.073999999999998</v>
      </c>
    </row>
    <row r="1537" spans="1:25">
      <c r="A1537">
        <v>222.44200000000001</v>
      </c>
      <c r="B1537">
        <v>102.675</v>
      </c>
      <c r="C1537">
        <v>61.628</v>
      </c>
      <c r="D1537">
        <v>240.28200000000001</v>
      </c>
      <c r="E1537">
        <v>297.75299999999999</v>
      </c>
      <c r="F1537">
        <v>241.95099999999999</v>
      </c>
      <c r="G1537">
        <v>120.47799999999999</v>
      </c>
      <c r="H1537">
        <v>13.494999999999999</v>
      </c>
      <c r="I1537">
        <v>89.704999999999998</v>
      </c>
      <c r="J1537">
        <v>218.73599999999999</v>
      </c>
      <c r="K1537">
        <v>17.311</v>
      </c>
      <c r="L1537">
        <v>111.456</v>
      </c>
      <c r="N1537">
        <v>118.56100000000001</v>
      </c>
      <c r="O1537">
        <v>231.547</v>
      </c>
      <c r="P1537">
        <v>55.658999999999999</v>
      </c>
      <c r="Q1537">
        <v>458.31</v>
      </c>
      <c r="R1537">
        <v>596.03599999999994</v>
      </c>
      <c r="S1537">
        <v>224.94399999999999</v>
      </c>
      <c r="T1537">
        <v>553.19399999999996</v>
      </c>
      <c r="U1537">
        <v>133.44499999999999</v>
      </c>
      <c r="V1537">
        <v>59.765000000000001</v>
      </c>
      <c r="W1537">
        <v>305.60500000000002</v>
      </c>
      <c r="X1537">
        <v>16.434000000000001</v>
      </c>
      <c r="Y1537">
        <v>157.28800000000001</v>
      </c>
    </row>
    <row r="1538" spans="1:25">
      <c r="A1538">
        <v>225.13399999999999</v>
      </c>
      <c r="B1538">
        <v>533.40700000000004</v>
      </c>
      <c r="C1538">
        <v>60.759</v>
      </c>
      <c r="D1538">
        <v>266.33600000000001</v>
      </c>
      <c r="E1538">
        <v>164.84800000000001</v>
      </c>
      <c r="F1538">
        <v>98.879000000000005</v>
      </c>
      <c r="G1538">
        <v>125.721</v>
      </c>
      <c r="H1538">
        <v>111.05500000000001</v>
      </c>
      <c r="I1538">
        <v>70.986999999999995</v>
      </c>
      <c r="J1538">
        <v>249.203</v>
      </c>
      <c r="K1538">
        <v>866.30700000000002</v>
      </c>
      <c r="L1538">
        <v>69.792000000000002</v>
      </c>
      <c r="N1538">
        <v>208.26499999999999</v>
      </c>
      <c r="O1538">
        <v>158.50399999999999</v>
      </c>
      <c r="P1538">
        <v>47.637999999999998</v>
      </c>
      <c r="Q1538">
        <v>320.77199999999999</v>
      </c>
      <c r="R1538">
        <v>143.01499999999999</v>
      </c>
      <c r="S1538">
        <v>506.28500000000003</v>
      </c>
      <c r="T1538">
        <v>171.47900000000001</v>
      </c>
      <c r="U1538">
        <v>14.866</v>
      </c>
      <c r="V1538">
        <v>57.112000000000002</v>
      </c>
      <c r="W1538">
        <v>191.916</v>
      </c>
      <c r="X1538">
        <v>16.422000000000001</v>
      </c>
      <c r="Y1538">
        <v>72.183999999999997</v>
      </c>
    </row>
    <row r="1539" spans="1:25">
      <c r="A1539">
        <v>148.245</v>
      </c>
      <c r="B1539">
        <v>9.7279999999999998</v>
      </c>
      <c r="C1539">
        <v>59.027999999999999</v>
      </c>
      <c r="D1539">
        <v>277.74200000000002</v>
      </c>
      <c r="E1539">
        <v>10.643000000000001</v>
      </c>
      <c r="F1539">
        <v>101.77</v>
      </c>
      <c r="G1539">
        <v>123.697</v>
      </c>
      <c r="H1539">
        <v>108.295</v>
      </c>
      <c r="I1539">
        <v>126.67700000000001</v>
      </c>
      <c r="J1539">
        <v>214.00200000000001</v>
      </c>
      <c r="K1539">
        <v>495.97699999999998</v>
      </c>
      <c r="L1539">
        <v>53.703000000000003</v>
      </c>
      <c r="N1539">
        <v>192.16300000000001</v>
      </c>
      <c r="O1539">
        <v>1082.6110000000001</v>
      </c>
      <c r="P1539">
        <v>121.97799999999999</v>
      </c>
      <c r="Q1539">
        <v>380.31</v>
      </c>
      <c r="R1539">
        <v>23.260999999999999</v>
      </c>
      <c r="S1539">
        <v>92.248000000000005</v>
      </c>
      <c r="T1539">
        <v>211.012</v>
      </c>
      <c r="U1539">
        <v>16.233000000000001</v>
      </c>
      <c r="V1539">
        <v>110.55</v>
      </c>
      <c r="W1539">
        <v>246.79400000000001</v>
      </c>
      <c r="X1539">
        <v>16.709</v>
      </c>
      <c r="Y1539">
        <v>45.776000000000003</v>
      </c>
    </row>
    <row r="1540" spans="1:25">
      <c r="A1540">
        <v>317.31099999999998</v>
      </c>
      <c r="B1540">
        <v>315.19</v>
      </c>
      <c r="C1540">
        <v>93.01</v>
      </c>
      <c r="D1540">
        <v>220.45699999999999</v>
      </c>
      <c r="E1540">
        <v>27.16</v>
      </c>
      <c r="F1540">
        <v>122.444</v>
      </c>
      <c r="G1540">
        <v>106.26600000000001</v>
      </c>
      <c r="H1540">
        <v>12</v>
      </c>
      <c r="I1540">
        <v>54.261000000000003</v>
      </c>
      <c r="J1540">
        <v>336.28199999999998</v>
      </c>
      <c r="K1540">
        <v>28.286000000000001</v>
      </c>
      <c r="L1540">
        <v>91.412999999999997</v>
      </c>
      <c r="N1540">
        <v>173.88800000000001</v>
      </c>
      <c r="O1540">
        <v>712.01499999999999</v>
      </c>
      <c r="P1540">
        <v>210.911</v>
      </c>
      <c r="Q1540">
        <v>731.02099999999996</v>
      </c>
      <c r="R1540">
        <v>40.594000000000001</v>
      </c>
      <c r="S1540">
        <v>753.76900000000001</v>
      </c>
      <c r="T1540">
        <v>334.70800000000003</v>
      </c>
      <c r="U1540">
        <v>21.806999999999999</v>
      </c>
      <c r="V1540">
        <v>619.72799999999995</v>
      </c>
      <c r="W1540">
        <v>260.32400000000001</v>
      </c>
      <c r="X1540">
        <v>192.37799999999999</v>
      </c>
      <c r="Y1540">
        <v>109.86199999999999</v>
      </c>
    </row>
    <row r="1541" spans="1:25">
      <c r="A1541">
        <v>213.50399999999999</v>
      </c>
      <c r="B1541">
        <v>8.8629999999999995</v>
      </c>
      <c r="C1541">
        <v>45.460999999999999</v>
      </c>
      <c r="D1541">
        <v>220.03399999999999</v>
      </c>
      <c r="E1541">
        <v>13.471</v>
      </c>
      <c r="F1541">
        <v>91.436999999999998</v>
      </c>
      <c r="G1541">
        <v>89.82</v>
      </c>
      <c r="H1541">
        <v>13.571999999999999</v>
      </c>
      <c r="I1541">
        <v>62.055999999999997</v>
      </c>
      <c r="J1541">
        <v>273.10000000000002</v>
      </c>
      <c r="K1541">
        <v>356.81599999999997</v>
      </c>
      <c r="L1541">
        <v>240.298</v>
      </c>
      <c r="N1541">
        <v>88.146000000000001</v>
      </c>
      <c r="O1541">
        <v>9.7070000000000007</v>
      </c>
      <c r="P1541">
        <v>40.207999999999998</v>
      </c>
      <c r="Q1541">
        <v>312.16399999999999</v>
      </c>
      <c r="R1541">
        <v>26.350999999999999</v>
      </c>
      <c r="S1541">
        <v>57.125999999999998</v>
      </c>
      <c r="T1541">
        <v>168.059</v>
      </c>
      <c r="U1541">
        <v>14.111000000000001</v>
      </c>
      <c r="V1541">
        <v>86.637</v>
      </c>
      <c r="W1541">
        <v>265.46199999999999</v>
      </c>
      <c r="X1541">
        <v>782.74199999999996</v>
      </c>
      <c r="Y1541">
        <v>258.52600000000001</v>
      </c>
    </row>
    <row r="1542" spans="1:25">
      <c r="A1542">
        <v>214.29400000000001</v>
      </c>
      <c r="B1542">
        <v>46.655999999999999</v>
      </c>
      <c r="C1542">
        <v>34.4</v>
      </c>
      <c r="D1542">
        <v>311.73700000000002</v>
      </c>
      <c r="E1542">
        <v>168.19</v>
      </c>
      <c r="F1542">
        <v>111.361</v>
      </c>
      <c r="G1542">
        <v>106.70699999999999</v>
      </c>
      <c r="H1542">
        <v>12.19</v>
      </c>
      <c r="I1542">
        <v>98.07</v>
      </c>
      <c r="J1542">
        <v>228.929</v>
      </c>
      <c r="K1542">
        <v>13.073</v>
      </c>
      <c r="L1542">
        <v>74.698999999999998</v>
      </c>
      <c r="N1542">
        <v>164.58500000000001</v>
      </c>
      <c r="O1542">
        <v>114.483</v>
      </c>
      <c r="P1542">
        <v>54.481999999999999</v>
      </c>
      <c r="Q1542">
        <v>150.91</v>
      </c>
      <c r="R1542">
        <v>23.548999999999999</v>
      </c>
      <c r="S1542">
        <v>61.378</v>
      </c>
      <c r="T1542">
        <v>341.83300000000003</v>
      </c>
      <c r="U1542">
        <v>204.34800000000001</v>
      </c>
      <c r="V1542">
        <v>135.98500000000001</v>
      </c>
      <c r="W1542">
        <v>234.572</v>
      </c>
      <c r="X1542">
        <v>1055.0050000000001</v>
      </c>
      <c r="Y1542">
        <v>66.028999999999996</v>
      </c>
    </row>
    <row r="1543" spans="1:25">
      <c r="A1543">
        <v>195.32300000000001</v>
      </c>
      <c r="B1543">
        <v>535.45899999999995</v>
      </c>
      <c r="C1543">
        <v>58.747</v>
      </c>
      <c r="D1543">
        <v>229.67</v>
      </c>
      <c r="E1543">
        <v>24.405000000000001</v>
      </c>
      <c r="F1543">
        <v>75.569999999999993</v>
      </c>
      <c r="G1543">
        <v>83.936000000000007</v>
      </c>
      <c r="H1543">
        <v>346.11799999999999</v>
      </c>
      <c r="I1543">
        <v>49.143000000000001</v>
      </c>
      <c r="J1543">
        <v>210.94499999999999</v>
      </c>
      <c r="K1543">
        <v>13.233000000000001</v>
      </c>
      <c r="L1543">
        <v>65.453999999999994</v>
      </c>
      <c r="N1543">
        <v>108.057</v>
      </c>
      <c r="O1543">
        <v>312.23099999999999</v>
      </c>
      <c r="P1543">
        <v>41.46</v>
      </c>
      <c r="Q1543">
        <v>268.99299999999999</v>
      </c>
      <c r="R1543">
        <v>78.028000000000006</v>
      </c>
      <c r="S1543">
        <v>242.995</v>
      </c>
      <c r="T1543">
        <v>583.43100000000004</v>
      </c>
      <c r="U1543">
        <v>23.416</v>
      </c>
      <c r="V1543">
        <v>789.33399999999995</v>
      </c>
      <c r="W1543">
        <v>205.983</v>
      </c>
      <c r="X1543">
        <v>384.63499999999999</v>
      </c>
      <c r="Y1543">
        <v>104.379</v>
      </c>
    </row>
    <row r="1544" spans="1:25">
      <c r="A1544">
        <v>188.667</v>
      </c>
      <c r="B1544">
        <v>9.1820000000000004</v>
      </c>
      <c r="C1544">
        <v>45.26</v>
      </c>
      <c r="D1544">
        <v>224.994</v>
      </c>
      <c r="E1544">
        <v>366.54700000000003</v>
      </c>
      <c r="F1544">
        <v>72.259</v>
      </c>
      <c r="G1544">
        <v>165.37899999999999</v>
      </c>
      <c r="H1544">
        <v>14.122999999999999</v>
      </c>
      <c r="I1544">
        <v>171.05699999999999</v>
      </c>
      <c r="J1544">
        <v>164.89699999999999</v>
      </c>
      <c r="K1544">
        <v>13.667</v>
      </c>
      <c r="L1544">
        <v>52.256999999999998</v>
      </c>
      <c r="N1544">
        <v>307.37099999999998</v>
      </c>
      <c r="O1544">
        <v>375.18900000000002</v>
      </c>
      <c r="P1544">
        <v>106.547</v>
      </c>
      <c r="Q1544">
        <v>550.72799999999995</v>
      </c>
      <c r="R1544">
        <v>24.297999999999998</v>
      </c>
      <c r="S1544">
        <v>565.87800000000004</v>
      </c>
      <c r="T1544">
        <v>369.18799999999999</v>
      </c>
      <c r="U1544">
        <v>18.004000000000001</v>
      </c>
      <c r="V1544">
        <v>755.26900000000001</v>
      </c>
      <c r="W1544">
        <v>212.636</v>
      </c>
      <c r="X1544">
        <v>239.89099999999999</v>
      </c>
      <c r="Y1544">
        <v>77.962999999999994</v>
      </c>
    </row>
    <row r="1545" spans="1:25">
      <c r="A1545">
        <v>266.34800000000001</v>
      </c>
      <c r="B1545">
        <v>9.4359999999999999</v>
      </c>
      <c r="C1545">
        <v>84.628</v>
      </c>
      <c r="D1545">
        <v>263.05200000000002</v>
      </c>
      <c r="E1545">
        <v>13.744999999999999</v>
      </c>
      <c r="F1545">
        <v>104.09</v>
      </c>
      <c r="G1545">
        <v>108.633</v>
      </c>
      <c r="H1545">
        <v>612.44399999999996</v>
      </c>
      <c r="I1545">
        <v>63.281999999999996</v>
      </c>
      <c r="J1545">
        <v>314.18599999999998</v>
      </c>
      <c r="K1545">
        <v>52.545999999999999</v>
      </c>
      <c r="L1545">
        <v>139.97999999999999</v>
      </c>
      <c r="N1545">
        <v>166.22800000000001</v>
      </c>
      <c r="O1545">
        <v>8.984</v>
      </c>
      <c r="P1545">
        <v>44.34</v>
      </c>
      <c r="Q1545">
        <v>202.791</v>
      </c>
      <c r="R1545">
        <v>797.21199999999999</v>
      </c>
      <c r="S1545">
        <v>70.453999999999994</v>
      </c>
      <c r="T1545">
        <v>228.928</v>
      </c>
      <c r="U1545">
        <v>13.984</v>
      </c>
      <c r="V1545">
        <v>296.80900000000003</v>
      </c>
      <c r="W1545">
        <v>277.21699999999998</v>
      </c>
      <c r="X1545">
        <v>15.227</v>
      </c>
      <c r="Y1545">
        <v>149.221</v>
      </c>
    </row>
    <row r="1546" spans="1:25">
      <c r="A1546">
        <v>144.07</v>
      </c>
      <c r="B1546">
        <v>112.33499999999999</v>
      </c>
      <c r="C1546">
        <v>71.251999999999995</v>
      </c>
      <c r="D1546">
        <v>188.02</v>
      </c>
      <c r="E1546">
        <v>38.473999999999997</v>
      </c>
      <c r="F1546">
        <v>55.956000000000003</v>
      </c>
      <c r="G1546">
        <v>107.494</v>
      </c>
      <c r="H1546">
        <v>528.87400000000002</v>
      </c>
      <c r="I1546">
        <v>69.373000000000005</v>
      </c>
      <c r="J1546">
        <v>255.87799999999999</v>
      </c>
      <c r="K1546">
        <v>13.148</v>
      </c>
      <c r="L1546">
        <v>128.05199999999999</v>
      </c>
      <c r="N1546">
        <v>170.32300000000001</v>
      </c>
      <c r="O1546">
        <v>444.66800000000001</v>
      </c>
      <c r="P1546">
        <v>63.345999999999997</v>
      </c>
      <c r="Q1546">
        <v>156.084</v>
      </c>
      <c r="R1546">
        <v>23.847999999999999</v>
      </c>
      <c r="S1546">
        <v>203.84800000000001</v>
      </c>
      <c r="T1546">
        <v>662.06500000000005</v>
      </c>
      <c r="U1546">
        <v>24.420999999999999</v>
      </c>
      <c r="V1546">
        <v>1183.162</v>
      </c>
      <c r="W1546">
        <v>227.24299999999999</v>
      </c>
      <c r="X1546">
        <v>714.84</v>
      </c>
      <c r="Y1546">
        <v>263.03300000000002</v>
      </c>
    </row>
    <row r="1547" spans="1:25">
      <c r="A1547">
        <v>166.554</v>
      </c>
      <c r="B1547">
        <v>9.9610000000000003</v>
      </c>
      <c r="C1547">
        <v>107.68300000000001</v>
      </c>
      <c r="D1547">
        <v>298.82499999999999</v>
      </c>
      <c r="E1547">
        <v>205.1</v>
      </c>
      <c r="F1547">
        <v>85.058000000000007</v>
      </c>
      <c r="G1547">
        <v>83.325000000000003</v>
      </c>
      <c r="H1547">
        <v>12.712999999999999</v>
      </c>
      <c r="I1547">
        <v>32.401000000000003</v>
      </c>
      <c r="J1547">
        <v>253.89400000000001</v>
      </c>
      <c r="K1547">
        <v>16.486000000000001</v>
      </c>
      <c r="L1547">
        <v>134.63800000000001</v>
      </c>
      <c r="N1547">
        <v>180.45</v>
      </c>
      <c r="O1547">
        <v>237.95</v>
      </c>
      <c r="P1547">
        <v>101.28100000000001</v>
      </c>
      <c r="Q1547">
        <v>400.14499999999998</v>
      </c>
      <c r="R1547">
        <v>27.77</v>
      </c>
      <c r="S1547">
        <v>110.746</v>
      </c>
      <c r="T1547">
        <v>391.25700000000001</v>
      </c>
      <c r="U1547">
        <v>1048.4280000000001</v>
      </c>
      <c r="V1547">
        <v>603.38199999999995</v>
      </c>
      <c r="W1547">
        <v>352.25200000000001</v>
      </c>
      <c r="X1547">
        <v>72.542000000000002</v>
      </c>
      <c r="Y1547">
        <v>48.097000000000001</v>
      </c>
    </row>
    <row r="1548" spans="1:25">
      <c r="A1548">
        <v>195.40700000000001</v>
      </c>
      <c r="B1548">
        <v>317.88200000000001</v>
      </c>
      <c r="C1548">
        <v>106.908</v>
      </c>
      <c r="D1548">
        <v>140.88999999999999</v>
      </c>
      <c r="E1548">
        <v>11.679</v>
      </c>
      <c r="F1548">
        <v>50.182000000000002</v>
      </c>
      <c r="G1548">
        <v>80.988</v>
      </c>
      <c r="H1548">
        <v>782.41300000000001</v>
      </c>
      <c r="I1548">
        <v>77.718000000000004</v>
      </c>
      <c r="J1548">
        <v>239.26400000000001</v>
      </c>
      <c r="K1548">
        <v>96.721999999999994</v>
      </c>
      <c r="L1548">
        <v>45.543999999999997</v>
      </c>
      <c r="N1548">
        <v>279.18200000000002</v>
      </c>
      <c r="O1548">
        <v>211.70500000000001</v>
      </c>
      <c r="P1548">
        <v>369.649</v>
      </c>
      <c r="Q1548">
        <v>229.25200000000001</v>
      </c>
      <c r="R1548">
        <v>23.847000000000001</v>
      </c>
      <c r="S1548">
        <v>285.68299999999999</v>
      </c>
      <c r="T1548">
        <v>485.70499999999998</v>
      </c>
      <c r="U1548">
        <v>17.739999999999998</v>
      </c>
      <c r="V1548">
        <v>142.84800000000001</v>
      </c>
      <c r="W1548">
        <v>261.27499999999998</v>
      </c>
      <c r="X1548">
        <v>218.756</v>
      </c>
      <c r="Y1548">
        <v>57.188000000000002</v>
      </c>
    </row>
    <row r="1549" spans="1:25">
      <c r="A1549">
        <v>208.38900000000001</v>
      </c>
      <c r="B1549">
        <v>151.71</v>
      </c>
      <c r="C1549">
        <v>41.531999999999996</v>
      </c>
      <c r="D1549">
        <v>187.852</v>
      </c>
      <c r="E1549">
        <v>256.59300000000002</v>
      </c>
      <c r="F1549">
        <v>99.876999999999995</v>
      </c>
      <c r="G1549">
        <v>120.214</v>
      </c>
      <c r="H1549">
        <v>16.163</v>
      </c>
      <c r="I1549">
        <v>49.558999999999997</v>
      </c>
      <c r="J1549">
        <v>219.59700000000001</v>
      </c>
      <c r="K1549">
        <v>172.45699999999999</v>
      </c>
      <c r="L1549">
        <v>54.895000000000003</v>
      </c>
      <c r="N1549">
        <v>239.369</v>
      </c>
      <c r="O1549">
        <v>457.09800000000001</v>
      </c>
      <c r="P1549">
        <v>202.99100000000001</v>
      </c>
      <c r="Q1549">
        <v>309.60700000000003</v>
      </c>
      <c r="R1549">
        <v>242.81299999999999</v>
      </c>
      <c r="S1549">
        <v>627.40499999999997</v>
      </c>
      <c r="T1549">
        <v>525.32899999999995</v>
      </c>
      <c r="U1549">
        <v>18.027000000000001</v>
      </c>
      <c r="V1549">
        <v>68.784999999999997</v>
      </c>
      <c r="W1549">
        <v>235.001</v>
      </c>
      <c r="X1549">
        <v>549.95299999999997</v>
      </c>
      <c r="Y1549">
        <v>91.355000000000004</v>
      </c>
    </row>
    <row r="1550" spans="1:25">
      <c r="A1550">
        <v>157.59299999999999</v>
      </c>
      <c r="B1550">
        <v>8.83</v>
      </c>
      <c r="C1550">
        <v>50.036999999999999</v>
      </c>
      <c r="D1550">
        <v>151.459</v>
      </c>
      <c r="E1550">
        <v>11.868</v>
      </c>
      <c r="F1550">
        <v>65.025000000000006</v>
      </c>
      <c r="G1550">
        <v>114.68899999999999</v>
      </c>
      <c r="H1550">
        <v>1019.689</v>
      </c>
      <c r="I1550">
        <v>76.266999999999996</v>
      </c>
      <c r="J1550">
        <v>169.90700000000001</v>
      </c>
      <c r="K1550">
        <v>911.76300000000003</v>
      </c>
      <c r="L1550">
        <v>59.616</v>
      </c>
      <c r="N1550">
        <v>172.49799999999999</v>
      </c>
      <c r="O1550">
        <v>8.2620000000000005</v>
      </c>
      <c r="P1550">
        <v>85.745999999999995</v>
      </c>
      <c r="Q1550">
        <v>353.37700000000001</v>
      </c>
      <c r="R1550">
        <v>22.256</v>
      </c>
      <c r="S1550">
        <v>132.458</v>
      </c>
      <c r="T1550">
        <v>187.36799999999999</v>
      </c>
      <c r="U1550">
        <v>14.36</v>
      </c>
      <c r="V1550">
        <v>101.453</v>
      </c>
      <c r="W1550">
        <v>399.57799999999997</v>
      </c>
      <c r="X1550">
        <v>17.474</v>
      </c>
      <c r="Y1550">
        <v>121.80500000000001</v>
      </c>
    </row>
    <row r="1551" spans="1:25">
      <c r="A1551">
        <v>184.22300000000001</v>
      </c>
      <c r="B1551">
        <v>8.9629999999999992</v>
      </c>
      <c r="C1551">
        <v>47.191000000000003</v>
      </c>
      <c r="D1551">
        <v>243.982</v>
      </c>
      <c r="E1551">
        <v>14.066000000000001</v>
      </c>
      <c r="F1551">
        <v>97.277000000000001</v>
      </c>
      <c r="G1551">
        <v>120.92</v>
      </c>
      <c r="H1551">
        <v>12.2</v>
      </c>
      <c r="I1551">
        <v>128.47399999999999</v>
      </c>
      <c r="J1551">
        <v>304.61500000000001</v>
      </c>
      <c r="K1551">
        <v>149.31100000000001</v>
      </c>
      <c r="L1551">
        <v>98.201999999999998</v>
      </c>
      <c r="N1551">
        <v>170.24299999999999</v>
      </c>
      <c r="O1551">
        <v>1027.723</v>
      </c>
      <c r="P1551">
        <v>55.015999999999998</v>
      </c>
      <c r="Q1551">
        <v>212.60499999999999</v>
      </c>
      <c r="R1551">
        <v>472.625</v>
      </c>
      <c r="S1551">
        <v>141.589</v>
      </c>
      <c r="T1551">
        <v>274.95299999999997</v>
      </c>
      <c r="U1551">
        <v>1150.7280000000001</v>
      </c>
      <c r="V1551">
        <v>363.05399999999997</v>
      </c>
      <c r="W1551">
        <v>268.43700000000001</v>
      </c>
      <c r="X1551">
        <v>17.637</v>
      </c>
      <c r="Y1551">
        <v>153.13999999999999</v>
      </c>
    </row>
    <row r="1552" spans="1:25">
      <c r="A1552">
        <v>216.63300000000001</v>
      </c>
      <c r="B1552">
        <v>9.7370000000000001</v>
      </c>
      <c r="C1552">
        <v>41.356999999999999</v>
      </c>
      <c r="D1552">
        <v>249.64</v>
      </c>
      <c r="E1552">
        <v>16.672999999999998</v>
      </c>
      <c r="F1552">
        <v>85.524000000000001</v>
      </c>
      <c r="G1552">
        <v>71.034999999999997</v>
      </c>
      <c r="H1552">
        <v>11.269</v>
      </c>
      <c r="I1552">
        <v>52.177999999999997</v>
      </c>
      <c r="J1552">
        <v>231.453</v>
      </c>
      <c r="K1552">
        <v>13.544</v>
      </c>
      <c r="L1552">
        <v>59.018999999999998</v>
      </c>
      <c r="N1552">
        <v>311.61700000000002</v>
      </c>
      <c r="O1552">
        <v>13.215999999999999</v>
      </c>
      <c r="P1552">
        <v>73.686000000000007</v>
      </c>
      <c r="Q1552">
        <v>1350.011</v>
      </c>
      <c r="R1552">
        <v>39.695</v>
      </c>
      <c r="S1552">
        <v>1633.182</v>
      </c>
      <c r="T1552">
        <v>260.92500000000001</v>
      </c>
      <c r="U1552">
        <v>15.882999999999999</v>
      </c>
      <c r="V1552">
        <v>562.16399999999999</v>
      </c>
      <c r="W1552">
        <v>297.161</v>
      </c>
      <c r="X1552">
        <v>297.34699999999998</v>
      </c>
      <c r="Y1552">
        <v>140.304</v>
      </c>
    </row>
    <row r="1553" spans="1:25">
      <c r="A1553">
        <v>205.273</v>
      </c>
      <c r="B1553">
        <v>528.98</v>
      </c>
      <c r="C1553">
        <v>45.905999999999999</v>
      </c>
      <c r="D1553">
        <v>199.202</v>
      </c>
      <c r="E1553">
        <v>259.64</v>
      </c>
      <c r="F1553">
        <v>89.707999999999998</v>
      </c>
      <c r="G1553">
        <v>81.781000000000006</v>
      </c>
      <c r="H1553">
        <v>86.942999999999998</v>
      </c>
      <c r="I1553">
        <v>53.011000000000003</v>
      </c>
      <c r="J1553">
        <v>179.184</v>
      </c>
      <c r="K1553">
        <v>386.7</v>
      </c>
      <c r="L1553">
        <v>49.530999999999999</v>
      </c>
      <c r="N1553">
        <v>191.89099999999999</v>
      </c>
      <c r="O1553">
        <v>9.6690000000000005</v>
      </c>
      <c r="P1553">
        <v>54.83</v>
      </c>
      <c r="Q1553">
        <v>782.04200000000003</v>
      </c>
      <c r="R1553">
        <v>31.704000000000001</v>
      </c>
      <c r="S1553">
        <v>650.01700000000005</v>
      </c>
      <c r="T1553">
        <v>146.42099999999999</v>
      </c>
      <c r="U1553">
        <v>14.231999999999999</v>
      </c>
      <c r="V1553">
        <v>54.328000000000003</v>
      </c>
      <c r="W1553">
        <v>182.239</v>
      </c>
      <c r="X1553">
        <v>16.292999999999999</v>
      </c>
      <c r="Y1553">
        <v>1124.6479999999999</v>
      </c>
    </row>
    <row r="1554" spans="1:25">
      <c r="A1554">
        <v>200.29300000000001</v>
      </c>
      <c r="B1554">
        <v>316.714</v>
      </c>
      <c r="C1554">
        <v>53.110999999999997</v>
      </c>
      <c r="D1554">
        <v>401.73899999999998</v>
      </c>
      <c r="E1554">
        <v>19.934000000000001</v>
      </c>
      <c r="F1554">
        <v>157.721</v>
      </c>
      <c r="G1554">
        <v>113.753</v>
      </c>
      <c r="H1554">
        <v>20.591000000000001</v>
      </c>
      <c r="I1554">
        <v>54.618000000000002</v>
      </c>
      <c r="J1554">
        <v>197.928</v>
      </c>
      <c r="K1554">
        <v>22.853000000000002</v>
      </c>
      <c r="L1554">
        <v>100.048</v>
      </c>
      <c r="N1554">
        <v>122.39100000000001</v>
      </c>
      <c r="O1554">
        <v>10.382999999999999</v>
      </c>
      <c r="P1554">
        <v>74.174999999999997</v>
      </c>
      <c r="Q1554">
        <v>380.77800000000002</v>
      </c>
      <c r="R1554">
        <v>299.29899999999998</v>
      </c>
      <c r="S1554">
        <v>99.89</v>
      </c>
      <c r="T1554">
        <v>196.06800000000001</v>
      </c>
      <c r="U1554">
        <v>16.698</v>
      </c>
      <c r="V1554">
        <v>102.98</v>
      </c>
      <c r="W1554">
        <v>287.02600000000001</v>
      </c>
      <c r="X1554">
        <v>449.29599999999999</v>
      </c>
      <c r="Y1554">
        <v>56.295000000000002</v>
      </c>
    </row>
    <row r="1555" spans="1:25">
      <c r="A1555">
        <v>240.32499999999999</v>
      </c>
      <c r="B1555">
        <v>386.43299999999999</v>
      </c>
      <c r="C1555">
        <v>133.672</v>
      </c>
      <c r="D1555">
        <v>203.50899999999999</v>
      </c>
      <c r="E1555">
        <v>11.776999999999999</v>
      </c>
      <c r="F1555">
        <v>56.537999999999997</v>
      </c>
      <c r="G1555">
        <v>114.246</v>
      </c>
      <c r="H1555">
        <v>487.73700000000002</v>
      </c>
      <c r="I1555">
        <v>50.658000000000001</v>
      </c>
      <c r="J1555">
        <v>203.245</v>
      </c>
      <c r="K1555">
        <v>128.96799999999999</v>
      </c>
      <c r="L1555">
        <v>51.222999999999999</v>
      </c>
      <c r="N1555">
        <v>182.702</v>
      </c>
      <c r="O1555">
        <v>9.19</v>
      </c>
      <c r="P1555">
        <v>208.74700000000001</v>
      </c>
      <c r="Q1555">
        <v>155.398</v>
      </c>
      <c r="R1555">
        <v>34.204000000000001</v>
      </c>
      <c r="S1555">
        <v>93.284000000000006</v>
      </c>
      <c r="T1555">
        <v>448.13799999999998</v>
      </c>
      <c r="U1555">
        <v>381.63900000000001</v>
      </c>
      <c r="V1555">
        <v>1175.1079999999999</v>
      </c>
      <c r="W1555">
        <v>192.91300000000001</v>
      </c>
      <c r="X1555">
        <v>998.1</v>
      </c>
      <c r="Y1555">
        <v>81.778999999999996</v>
      </c>
    </row>
    <row r="1556" spans="1:25">
      <c r="A1556">
        <v>143.07400000000001</v>
      </c>
      <c r="B1556">
        <v>8.9420000000000002</v>
      </c>
      <c r="C1556">
        <v>50.210999999999999</v>
      </c>
      <c r="D1556">
        <v>311.40199999999999</v>
      </c>
      <c r="E1556">
        <v>287.17200000000003</v>
      </c>
      <c r="F1556">
        <v>101.99299999999999</v>
      </c>
      <c r="G1556">
        <v>76.33</v>
      </c>
      <c r="H1556">
        <v>11.891999999999999</v>
      </c>
      <c r="I1556">
        <v>157.56399999999999</v>
      </c>
      <c r="J1556">
        <v>187.05099999999999</v>
      </c>
      <c r="K1556">
        <v>14.4</v>
      </c>
      <c r="L1556">
        <v>57.121000000000002</v>
      </c>
      <c r="N1556">
        <v>181.27699999999999</v>
      </c>
      <c r="O1556">
        <v>449.56799999999998</v>
      </c>
      <c r="P1556">
        <v>62.712000000000003</v>
      </c>
      <c r="Q1556">
        <v>404.70499999999998</v>
      </c>
      <c r="R1556">
        <v>27.308</v>
      </c>
      <c r="S1556">
        <v>389.41800000000001</v>
      </c>
      <c r="T1556">
        <v>334.97699999999998</v>
      </c>
      <c r="U1556">
        <v>144.154</v>
      </c>
      <c r="V1556">
        <v>92.757000000000005</v>
      </c>
      <c r="W1556">
        <v>275.80900000000003</v>
      </c>
      <c r="X1556">
        <v>23.257999999999999</v>
      </c>
      <c r="Y1556">
        <v>76.191000000000003</v>
      </c>
    </row>
    <row r="1557" spans="1:25">
      <c r="A1557">
        <v>177.05600000000001</v>
      </c>
      <c r="B1557">
        <v>481.17899999999997</v>
      </c>
      <c r="C1557">
        <v>36.601999999999997</v>
      </c>
      <c r="D1557">
        <v>189.03</v>
      </c>
      <c r="E1557">
        <v>229.66</v>
      </c>
      <c r="F1557">
        <v>109.676</v>
      </c>
      <c r="G1557">
        <v>101.626</v>
      </c>
      <c r="H1557">
        <v>13.183</v>
      </c>
      <c r="I1557">
        <v>89.748000000000005</v>
      </c>
      <c r="J1557">
        <v>207.65100000000001</v>
      </c>
      <c r="K1557">
        <v>25.292999999999999</v>
      </c>
      <c r="L1557">
        <v>61.731999999999999</v>
      </c>
      <c r="N1557">
        <v>214.548</v>
      </c>
      <c r="O1557">
        <v>10.901999999999999</v>
      </c>
      <c r="P1557">
        <v>59.139000000000003</v>
      </c>
      <c r="Q1557">
        <v>160.32300000000001</v>
      </c>
      <c r="R1557">
        <v>26.036000000000001</v>
      </c>
      <c r="S1557">
        <v>258.81099999999998</v>
      </c>
      <c r="T1557">
        <v>513.42700000000002</v>
      </c>
      <c r="U1557">
        <v>20.311</v>
      </c>
      <c r="V1557">
        <v>2188.3330000000001</v>
      </c>
      <c r="W1557">
        <v>250.86500000000001</v>
      </c>
      <c r="X1557">
        <v>18.059999999999999</v>
      </c>
      <c r="Y1557">
        <v>162.34</v>
      </c>
    </row>
    <row r="1558" spans="1:25">
      <c r="A1558">
        <v>175.72900000000001</v>
      </c>
      <c r="B1558">
        <v>539.93799999999999</v>
      </c>
      <c r="C1558">
        <v>109.351</v>
      </c>
      <c r="D1558">
        <v>204.893</v>
      </c>
      <c r="E1558">
        <v>15.784000000000001</v>
      </c>
      <c r="F1558">
        <v>124.82599999999999</v>
      </c>
      <c r="G1558">
        <v>133.71700000000001</v>
      </c>
      <c r="H1558">
        <v>86.61</v>
      </c>
      <c r="I1558">
        <v>39.887</v>
      </c>
      <c r="J1558">
        <v>176.69499999999999</v>
      </c>
      <c r="K1558">
        <v>50.037999999999997</v>
      </c>
      <c r="L1558">
        <v>53.860999999999997</v>
      </c>
      <c r="N1558">
        <v>358.91399999999999</v>
      </c>
      <c r="O1558">
        <v>386.96600000000001</v>
      </c>
      <c r="P1558">
        <v>208.96299999999999</v>
      </c>
      <c r="Q1558">
        <v>267.37599999999998</v>
      </c>
      <c r="R1558">
        <v>23.931999999999999</v>
      </c>
      <c r="S1558">
        <v>525.77599999999995</v>
      </c>
      <c r="T1558">
        <v>382.55099999999999</v>
      </c>
      <c r="U1558">
        <v>154.48599999999999</v>
      </c>
      <c r="V1558">
        <v>338.6</v>
      </c>
      <c r="W1558">
        <v>166.095</v>
      </c>
      <c r="X1558">
        <v>16.478999999999999</v>
      </c>
      <c r="Y1558">
        <v>63.933</v>
      </c>
    </row>
    <row r="1559" spans="1:25">
      <c r="A1559">
        <v>231.636</v>
      </c>
      <c r="B1559">
        <v>10.096</v>
      </c>
      <c r="C1559">
        <v>59.05</v>
      </c>
      <c r="D1559">
        <v>262.791</v>
      </c>
      <c r="E1559">
        <v>44.962000000000003</v>
      </c>
      <c r="F1559">
        <v>55.953000000000003</v>
      </c>
      <c r="G1559">
        <v>101.264</v>
      </c>
      <c r="H1559">
        <v>62.186999999999998</v>
      </c>
      <c r="I1559">
        <v>107.521</v>
      </c>
      <c r="J1559">
        <v>250.983</v>
      </c>
      <c r="K1559">
        <v>617.14599999999996</v>
      </c>
      <c r="L1559">
        <v>68.513000000000005</v>
      </c>
      <c r="N1559">
        <v>212.99100000000001</v>
      </c>
      <c r="O1559">
        <v>10.701000000000001</v>
      </c>
      <c r="P1559">
        <v>82.632999999999996</v>
      </c>
      <c r="Q1559">
        <v>417.16</v>
      </c>
      <c r="R1559">
        <v>27.853999999999999</v>
      </c>
      <c r="S1559">
        <v>80.971999999999994</v>
      </c>
      <c r="T1559">
        <v>336.48899999999998</v>
      </c>
      <c r="U1559">
        <v>16.698</v>
      </c>
      <c r="V1559">
        <v>123.794</v>
      </c>
      <c r="W1559">
        <v>203.727</v>
      </c>
      <c r="X1559">
        <v>1013.318</v>
      </c>
      <c r="Y1559">
        <v>66.472999999999999</v>
      </c>
    </row>
    <row r="1560" spans="1:25">
      <c r="A1560">
        <v>237.63499999999999</v>
      </c>
      <c r="B1560">
        <v>219.67</v>
      </c>
      <c r="C1560">
        <v>119.128</v>
      </c>
      <c r="D1560">
        <v>180.46199999999999</v>
      </c>
      <c r="E1560">
        <v>370.38099999999997</v>
      </c>
      <c r="F1560">
        <v>48.478000000000002</v>
      </c>
      <c r="G1560">
        <v>108.51900000000001</v>
      </c>
      <c r="H1560">
        <v>12.865</v>
      </c>
      <c r="I1560">
        <v>38.302</v>
      </c>
      <c r="J1560">
        <v>241.434</v>
      </c>
      <c r="K1560">
        <v>250.577</v>
      </c>
      <c r="L1560">
        <v>117.001</v>
      </c>
      <c r="N1560">
        <v>136.42599999999999</v>
      </c>
      <c r="O1560">
        <v>237.709</v>
      </c>
      <c r="P1560">
        <v>49.078000000000003</v>
      </c>
      <c r="Q1560">
        <v>265.64600000000002</v>
      </c>
      <c r="R1560">
        <v>22.462</v>
      </c>
      <c r="S1560">
        <v>110.123</v>
      </c>
      <c r="T1560">
        <v>113.471</v>
      </c>
      <c r="U1560">
        <v>719.19200000000001</v>
      </c>
      <c r="V1560">
        <v>44.048999999999999</v>
      </c>
      <c r="W1560">
        <v>232.46700000000001</v>
      </c>
      <c r="X1560">
        <v>340.96800000000002</v>
      </c>
      <c r="Y1560">
        <v>162.899</v>
      </c>
    </row>
    <row r="1561" spans="1:25">
      <c r="A1561">
        <v>219.46100000000001</v>
      </c>
      <c r="B1561">
        <v>9.5519999999999996</v>
      </c>
      <c r="C1561">
        <v>82.478999999999999</v>
      </c>
      <c r="D1561">
        <v>208.46100000000001</v>
      </c>
      <c r="E1561">
        <v>934.58299999999997</v>
      </c>
      <c r="F1561">
        <v>90.549000000000007</v>
      </c>
      <c r="G1561">
        <v>104.392</v>
      </c>
      <c r="H1561">
        <v>13.84</v>
      </c>
      <c r="I1561">
        <v>88.477000000000004</v>
      </c>
      <c r="J1561">
        <v>245.10499999999999</v>
      </c>
      <c r="K1561">
        <v>13.94</v>
      </c>
      <c r="L1561">
        <v>105.92100000000001</v>
      </c>
      <c r="N1561">
        <v>133.78399999999999</v>
      </c>
      <c r="O1561">
        <v>9.7089999999999996</v>
      </c>
      <c r="P1561">
        <v>45.901000000000003</v>
      </c>
      <c r="Q1561">
        <v>324.56900000000002</v>
      </c>
      <c r="R1561">
        <v>214.14699999999999</v>
      </c>
      <c r="S1561">
        <v>84.406000000000006</v>
      </c>
      <c r="T1561">
        <v>331.68099999999998</v>
      </c>
      <c r="U1561">
        <v>13.928000000000001</v>
      </c>
      <c r="V1561">
        <v>132.02199999999999</v>
      </c>
      <c r="W1561">
        <v>218.98699999999999</v>
      </c>
      <c r="X1561">
        <v>15.76</v>
      </c>
      <c r="Y1561">
        <v>91.741</v>
      </c>
    </row>
    <row r="1562" spans="1:25">
      <c r="A1562">
        <v>201.61600000000001</v>
      </c>
      <c r="B1562">
        <v>9.24</v>
      </c>
      <c r="C1562">
        <v>72.906000000000006</v>
      </c>
      <c r="D1562">
        <v>219.893</v>
      </c>
      <c r="E1562">
        <v>74.417000000000002</v>
      </c>
      <c r="F1562">
        <v>49.363999999999997</v>
      </c>
      <c r="G1562">
        <v>99.561000000000007</v>
      </c>
      <c r="H1562">
        <v>12.852</v>
      </c>
      <c r="I1562">
        <v>65.254000000000005</v>
      </c>
      <c r="J1562">
        <v>187.69800000000001</v>
      </c>
      <c r="K1562">
        <v>12.613</v>
      </c>
      <c r="L1562">
        <v>125.461</v>
      </c>
      <c r="N1562">
        <v>249.48099999999999</v>
      </c>
      <c r="O1562">
        <v>718.88499999999999</v>
      </c>
      <c r="P1562">
        <v>71.852999999999994</v>
      </c>
      <c r="Q1562">
        <v>184.23500000000001</v>
      </c>
      <c r="R1562">
        <v>23.914000000000001</v>
      </c>
      <c r="S1562">
        <v>78.218999999999994</v>
      </c>
      <c r="T1562">
        <v>496.07499999999999</v>
      </c>
      <c r="U1562">
        <v>37.948</v>
      </c>
      <c r="V1562">
        <v>459.077</v>
      </c>
      <c r="W1562">
        <v>151.999</v>
      </c>
      <c r="X1562">
        <v>114.532</v>
      </c>
      <c r="Y1562">
        <v>53.887999999999998</v>
      </c>
    </row>
    <row r="1563" spans="1:25">
      <c r="A1563">
        <v>180.42</v>
      </c>
      <c r="B1563">
        <v>8.9039999999999999</v>
      </c>
      <c r="C1563">
        <v>55.463000000000001</v>
      </c>
      <c r="D1563">
        <v>244.892</v>
      </c>
      <c r="E1563">
        <v>11.746</v>
      </c>
      <c r="F1563">
        <v>47.366999999999997</v>
      </c>
      <c r="G1563">
        <v>131.489</v>
      </c>
      <c r="H1563">
        <v>12.521000000000001</v>
      </c>
      <c r="I1563">
        <v>53.963000000000001</v>
      </c>
      <c r="J1563">
        <v>471.33300000000003</v>
      </c>
      <c r="K1563">
        <v>18.896000000000001</v>
      </c>
      <c r="L1563">
        <v>98.635999999999996</v>
      </c>
      <c r="N1563">
        <v>218.149</v>
      </c>
      <c r="O1563">
        <v>2.0699999999999998</v>
      </c>
      <c r="P1563">
        <v>313.25799999999998</v>
      </c>
      <c r="Q1563">
        <v>351.83699999999999</v>
      </c>
      <c r="R1563">
        <v>229.95099999999999</v>
      </c>
      <c r="S1563">
        <v>265.26100000000002</v>
      </c>
      <c r="T1563">
        <v>316.91800000000001</v>
      </c>
      <c r="U1563">
        <v>276.815</v>
      </c>
      <c r="V1563">
        <v>226.77799999999999</v>
      </c>
      <c r="W1563">
        <v>1709.6110000000001</v>
      </c>
      <c r="X1563">
        <v>21.300999999999998</v>
      </c>
      <c r="Y1563">
        <v>293.25200000000001</v>
      </c>
    </row>
    <row r="1564" spans="1:25">
      <c r="A1564">
        <v>176.68700000000001</v>
      </c>
      <c r="B1564">
        <v>47.226999999999997</v>
      </c>
      <c r="C1564">
        <v>61.454000000000001</v>
      </c>
      <c r="D1564">
        <v>403.11200000000002</v>
      </c>
      <c r="E1564">
        <v>143.81</v>
      </c>
      <c r="F1564">
        <v>110.021</v>
      </c>
      <c r="G1564">
        <v>155.73699999999999</v>
      </c>
      <c r="H1564">
        <v>14.529</v>
      </c>
      <c r="I1564">
        <v>107.72</v>
      </c>
      <c r="J1564">
        <v>233.62</v>
      </c>
      <c r="K1564">
        <v>525.08000000000004</v>
      </c>
      <c r="L1564">
        <v>70.388000000000005</v>
      </c>
      <c r="N1564">
        <v>219.53</v>
      </c>
      <c r="O1564">
        <v>10.553000000000001</v>
      </c>
      <c r="P1564">
        <v>105.223</v>
      </c>
      <c r="Q1564">
        <v>479.90499999999997</v>
      </c>
      <c r="R1564">
        <v>223.386</v>
      </c>
      <c r="S1564">
        <v>267.55399999999997</v>
      </c>
      <c r="T1564">
        <v>455.29500000000002</v>
      </c>
      <c r="U1564">
        <v>22.196999999999999</v>
      </c>
      <c r="V1564">
        <v>2217.5340000000001</v>
      </c>
      <c r="W1564">
        <v>195.53700000000001</v>
      </c>
      <c r="X1564">
        <v>17.616</v>
      </c>
      <c r="Y1564">
        <v>174.721</v>
      </c>
    </row>
    <row r="1565" spans="1:25">
      <c r="A1565">
        <v>258.36</v>
      </c>
      <c r="B1565">
        <v>125.901</v>
      </c>
      <c r="C1565">
        <v>73.521000000000001</v>
      </c>
      <c r="D1565">
        <v>185.797</v>
      </c>
      <c r="E1565">
        <v>58.256999999999998</v>
      </c>
      <c r="F1565">
        <v>105.93</v>
      </c>
      <c r="G1565">
        <v>170.45099999999999</v>
      </c>
      <c r="H1565">
        <v>11.847</v>
      </c>
      <c r="I1565">
        <v>45.896000000000001</v>
      </c>
      <c r="J1565">
        <v>224.744</v>
      </c>
      <c r="K1565">
        <v>13.849</v>
      </c>
      <c r="L1565">
        <v>68.462999999999994</v>
      </c>
      <c r="N1565">
        <v>222.96799999999999</v>
      </c>
      <c r="O1565">
        <v>11.586</v>
      </c>
      <c r="P1565">
        <v>119.857</v>
      </c>
      <c r="Q1565">
        <v>204.161</v>
      </c>
      <c r="R1565">
        <v>22.754000000000001</v>
      </c>
      <c r="S1565">
        <v>66.366</v>
      </c>
      <c r="T1565">
        <v>277.60300000000001</v>
      </c>
      <c r="U1565">
        <v>128.815</v>
      </c>
      <c r="V1565">
        <v>585.29300000000001</v>
      </c>
      <c r="W1565">
        <v>284.62599999999998</v>
      </c>
      <c r="X1565">
        <v>1860.6859999999999</v>
      </c>
      <c r="Y1565">
        <v>50.445999999999998</v>
      </c>
    </row>
    <row r="1566" spans="1:25">
      <c r="A1566">
        <v>246.858</v>
      </c>
      <c r="B1566">
        <v>465.87</v>
      </c>
      <c r="C1566">
        <v>87.757999999999996</v>
      </c>
      <c r="D1566">
        <v>239.34200000000001</v>
      </c>
      <c r="E1566">
        <v>67.825999999999993</v>
      </c>
      <c r="F1566">
        <v>92.662999999999997</v>
      </c>
      <c r="G1566">
        <v>131.44999999999999</v>
      </c>
      <c r="H1566">
        <v>215.04</v>
      </c>
      <c r="I1566">
        <v>93.031999999999996</v>
      </c>
      <c r="J1566">
        <v>244.09200000000001</v>
      </c>
      <c r="K1566">
        <v>11.573</v>
      </c>
      <c r="L1566">
        <v>109.938</v>
      </c>
      <c r="N1566">
        <v>214.94499999999999</v>
      </c>
      <c r="O1566">
        <v>10.07</v>
      </c>
      <c r="P1566">
        <v>1327.68</v>
      </c>
      <c r="Q1566">
        <v>329.52199999999999</v>
      </c>
      <c r="R1566">
        <v>22.817</v>
      </c>
      <c r="S1566">
        <v>212.52699999999999</v>
      </c>
      <c r="T1566">
        <v>298.38299999999998</v>
      </c>
      <c r="U1566">
        <v>16.323</v>
      </c>
      <c r="V1566">
        <v>966.79</v>
      </c>
      <c r="W1566">
        <v>274.95299999999997</v>
      </c>
      <c r="X1566">
        <v>16.989999999999998</v>
      </c>
      <c r="Y1566">
        <v>877.24699999999996</v>
      </c>
    </row>
    <row r="1567" spans="1:25">
      <c r="A1567">
        <v>217.89400000000001</v>
      </c>
      <c r="B1567">
        <v>191.94900000000001</v>
      </c>
      <c r="C1567">
        <v>97.13</v>
      </c>
      <c r="D1567">
        <v>171.643</v>
      </c>
      <c r="E1567">
        <v>755.07299999999998</v>
      </c>
      <c r="F1567">
        <v>47.4</v>
      </c>
      <c r="G1567">
        <v>101.93899999999999</v>
      </c>
      <c r="H1567">
        <v>12.99</v>
      </c>
      <c r="I1567">
        <v>41.637999999999998</v>
      </c>
      <c r="J1567">
        <v>195.12200000000001</v>
      </c>
      <c r="K1567">
        <v>14.089</v>
      </c>
      <c r="L1567">
        <v>47.078000000000003</v>
      </c>
      <c r="N1567">
        <v>115.495</v>
      </c>
      <c r="O1567">
        <v>10.044</v>
      </c>
      <c r="P1567">
        <v>485.017</v>
      </c>
      <c r="Q1567">
        <v>241.51300000000001</v>
      </c>
      <c r="R1567">
        <v>22.579000000000001</v>
      </c>
      <c r="S1567">
        <v>57.36</v>
      </c>
      <c r="T1567">
        <v>202.47499999999999</v>
      </c>
      <c r="U1567">
        <v>50.008000000000003</v>
      </c>
      <c r="V1567">
        <v>67.644999999999996</v>
      </c>
      <c r="W1567">
        <v>239.37700000000001</v>
      </c>
      <c r="X1567">
        <v>19.138999999999999</v>
      </c>
      <c r="Y1567">
        <v>1173.7639999999999</v>
      </c>
    </row>
    <row r="1568" spans="1:25">
      <c r="A1568">
        <v>252.631</v>
      </c>
      <c r="B1568">
        <v>56.024000000000001</v>
      </c>
      <c r="C1568">
        <v>60.213000000000001</v>
      </c>
      <c r="D1568">
        <v>250.12299999999999</v>
      </c>
      <c r="E1568">
        <v>12.555</v>
      </c>
      <c r="F1568">
        <v>75.244</v>
      </c>
      <c r="G1568">
        <v>152.97200000000001</v>
      </c>
      <c r="H1568">
        <v>11.973000000000001</v>
      </c>
      <c r="I1568">
        <v>111.38200000000001</v>
      </c>
      <c r="J1568">
        <v>213.65799999999999</v>
      </c>
      <c r="K1568">
        <v>15.154</v>
      </c>
      <c r="L1568">
        <v>304.29300000000001</v>
      </c>
      <c r="N1568">
        <v>157.988</v>
      </c>
      <c r="O1568">
        <v>10.173</v>
      </c>
      <c r="P1568">
        <v>46.036000000000001</v>
      </c>
      <c r="Q1568">
        <v>162.49100000000001</v>
      </c>
      <c r="R1568">
        <v>23.774999999999999</v>
      </c>
      <c r="S1568">
        <v>110.53400000000001</v>
      </c>
      <c r="T1568">
        <v>352.43599999999998</v>
      </c>
      <c r="U1568">
        <v>258.04399999999998</v>
      </c>
      <c r="V1568">
        <v>672.702</v>
      </c>
      <c r="W1568">
        <v>216.15100000000001</v>
      </c>
      <c r="X1568">
        <v>920.36300000000006</v>
      </c>
      <c r="Y1568">
        <v>48.823</v>
      </c>
    </row>
    <row r="1569" spans="1:25">
      <c r="A1569">
        <v>240.96899999999999</v>
      </c>
      <c r="B1569">
        <v>8.8729999999999993</v>
      </c>
      <c r="C1569">
        <v>58.526000000000003</v>
      </c>
      <c r="D1569">
        <v>210.67400000000001</v>
      </c>
      <c r="E1569">
        <v>141.69200000000001</v>
      </c>
      <c r="F1569">
        <v>66.427999999999997</v>
      </c>
      <c r="G1569">
        <v>91.311000000000007</v>
      </c>
      <c r="H1569">
        <v>11.885999999999999</v>
      </c>
      <c r="I1569">
        <v>54.692999999999998</v>
      </c>
      <c r="J1569">
        <v>240.68600000000001</v>
      </c>
      <c r="K1569">
        <v>743.14800000000002</v>
      </c>
      <c r="L1569">
        <v>88.468000000000004</v>
      </c>
      <c r="N1569">
        <v>227.75</v>
      </c>
      <c r="O1569">
        <v>9.0649999999999995</v>
      </c>
      <c r="P1569">
        <v>87.078999999999994</v>
      </c>
      <c r="Q1569">
        <v>174.05600000000001</v>
      </c>
      <c r="R1569">
        <v>89.415000000000006</v>
      </c>
      <c r="S1569">
        <v>128.738</v>
      </c>
      <c r="T1569">
        <v>227.11099999999999</v>
      </c>
      <c r="U1569">
        <v>16.619</v>
      </c>
      <c r="V1569">
        <v>59.433999999999997</v>
      </c>
      <c r="W1569">
        <v>250.41900000000001</v>
      </c>
      <c r="X1569">
        <v>18.023</v>
      </c>
      <c r="Y1569">
        <v>60.390999999999998</v>
      </c>
    </row>
    <row r="1570" spans="1:25">
      <c r="A1570">
        <v>282.55700000000002</v>
      </c>
      <c r="B1570">
        <v>244.28100000000001</v>
      </c>
      <c r="C1570">
        <v>80.244</v>
      </c>
      <c r="D1570">
        <v>204.82</v>
      </c>
      <c r="E1570">
        <v>781.26</v>
      </c>
      <c r="F1570">
        <v>46.488</v>
      </c>
      <c r="G1570">
        <v>167.714</v>
      </c>
      <c r="H1570">
        <v>602.42899999999997</v>
      </c>
      <c r="I1570">
        <v>158.67099999999999</v>
      </c>
      <c r="J1570">
        <v>339.40699999999998</v>
      </c>
      <c r="K1570">
        <v>15.204000000000001</v>
      </c>
      <c r="L1570">
        <v>67.894999999999996</v>
      </c>
      <c r="N1570">
        <v>125.51300000000001</v>
      </c>
      <c r="O1570">
        <v>8.75</v>
      </c>
      <c r="P1570">
        <v>623.49400000000003</v>
      </c>
      <c r="Q1570">
        <v>215.56399999999999</v>
      </c>
      <c r="R1570">
        <v>209.351</v>
      </c>
      <c r="S1570">
        <v>79.114000000000004</v>
      </c>
      <c r="T1570">
        <v>225.714</v>
      </c>
      <c r="U1570">
        <v>16.567</v>
      </c>
      <c r="V1570">
        <v>93.608999999999995</v>
      </c>
      <c r="W1570">
        <v>245.00299999999999</v>
      </c>
      <c r="X1570">
        <v>16.388000000000002</v>
      </c>
      <c r="Y1570">
        <v>145.86099999999999</v>
      </c>
    </row>
    <row r="1571" spans="1:25">
      <c r="A1571">
        <v>182.42400000000001</v>
      </c>
      <c r="B1571">
        <v>302.12</v>
      </c>
      <c r="C1571">
        <v>197.43</v>
      </c>
      <c r="D1571">
        <v>142.21100000000001</v>
      </c>
      <c r="E1571">
        <v>490.93</v>
      </c>
      <c r="F1571">
        <v>57.832000000000001</v>
      </c>
      <c r="G1571">
        <v>83.951999999999998</v>
      </c>
      <c r="H1571">
        <v>13.423999999999999</v>
      </c>
      <c r="I1571">
        <v>52.067999999999998</v>
      </c>
      <c r="J1571">
        <v>240.80199999999999</v>
      </c>
      <c r="K1571">
        <v>490.80900000000003</v>
      </c>
      <c r="L1571">
        <v>84.126000000000005</v>
      </c>
      <c r="N1571">
        <v>192.501</v>
      </c>
      <c r="O1571">
        <v>1026.644</v>
      </c>
      <c r="P1571">
        <v>633.35699999999997</v>
      </c>
      <c r="Q1571">
        <v>208.06899999999999</v>
      </c>
      <c r="R1571">
        <v>23.041</v>
      </c>
      <c r="S1571">
        <v>264.71699999999998</v>
      </c>
      <c r="T1571">
        <v>206.13399999999999</v>
      </c>
      <c r="U1571">
        <v>325.06900000000002</v>
      </c>
      <c r="V1571">
        <v>248.328</v>
      </c>
      <c r="W1571">
        <v>258.75299999999999</v>
      </c>
      <c r="X1571">
        <v>19.041</v>
      </c>
      <c r="Y1571">
        <v>343.88200000000001</v>
      </c>
    </row>
    <row r="1572" spans="1:25">
      <c r="A1572">
        <v>193.011</v>
      </c>
      <c r="B1572">
        <v>298.50799999999998</v>
      </c>
      <c r="C1572">
        <v>88.816999999999993</v>
      </c>
      <c r="D1572">
        <v>303.49200000000002</v>
      </c>
      <c r="E1572">
        <v>19.042000000000002</v>
      </c>
      <c r="F1572">
        <v>121.285</v>
      </c>
      <c r="G1572">
        <v>103.453</v>
      </c>
      <c r="H1572">
        <v>12.419</v>
      </c>
      <c r="I1572">
        <v>48.161000000000001</v>
      </c>
      <c r="J1572">
        <v>287.28300000000002</v>
      </c>
      <c r="K1572">
        <v>14.29</v>
      </c>
      <c r="L1572">
        <v>84.629000000000005</v>
      </c>
      <c r="N1572">
        <v>242.81</v>
      </c>
      <c r="O1572">
        <v>939.42100000000005</v>
      </c>
      <c r="P1572">
        <v>293.44200000000001</v>
      </c>
      <c r="Q1572">
        <v>407.161</v>
      </c>
      <c r="R1572">
        <v>30.013999999999999</v>
      </c>
      <c r="S1572">
        <v>497.28800000000001</v>
      </c>
      <c r="T1572">
        <v>255.23699999999999</v>
      </c>
      <c r="U1572">
        <v>305.24599999999998</v>
      </c>
      <c r="V1572">
        <v>200.244</v>
      </c>
      <c r="W1572">
        <v>206.16399999999999</v>
      </c>
      <c r="X1572">
        <v>17.292999999999999</v>
      </c>
      <c r="Y1572">
        <v>94.173000000000002</v>
      </c>
    </row>
    <row r="1573" spans="1:25">
      <c r="A1573">
        <v>236.447</v>
      </c>
      <c r="B1573">
        <v>9.1370000000000005</v>
      </c>
      <c r="C1573">
        <v>35.927</v>
      </c>
      <c r="D1573">
        <v>200.56100000000001</v>
      </c>
      <c r="E1573">
        <v>127.16800000000001</v>
      </c>
      <c r="F1573">
        <v>90.317999999999998</v>
      </c>
      <c r="G1573">
        <v>137.01599999999999</v>
      </c>
      <c r="H1573">
        <v>12.661</v>
      </c>
      <c r="I1573">
        <v>49.869</v>
      </c>
      <c r="J1573">
        <v>259.267</v>
      </c>
      <c r="K1573">
        <v>488.28800000000001</v>
      </c>
      <c r="L1573">
        <v>98.863</v>
      </c>
      <c r="N1573">
        <v>260.76900000000001</v>
      </c>
      <c r="O1573">
        <v>853.18100000000004</v>
      </c>
      <c r="P1573">
        <v>61.448</v>
      </c>
      <c r="Q1573">
        <v>171.637</v>
      </c>
      <c r="R1573">
        <v>23.548999999999999</v>
      </c>
      <c r="S1573">
        <v>105.712</v>
      </c>
      <c r="T1573">
        <v>363.55</v>
      </c>
      <c r="U1573">
        <v>228.85599999999999</v>
      </c>
      <c r="V1573">
        <v>617.04</v>
      </c>
      <c r="W1573">
        <v>212.15799999999999</v>
      </c>
      <c r="X1573">
        <v>15.57</v>
      </c>
      <c r="Y1573">
        <v>56.902000000000001</v>
      </c>
    </row>
    <row r="1574" spans="1:25">
      <c r="A1574">
        <v>214.571</v>
      </c>
      <c r="B1574">
        <v>8.9169999999999998</v>
      </c>
      <c r="C1574">
        <v>76.435000000000002</v>
      </c>
      <c r="D1574">
        <v>417.74700000000001</v>
      </c>
      <c r="E1574">
        <v>235.554</v>
      </c>
      <c r="F1574">
        <v>156.35900000000001</v>
      </c>
      <c r="G1574">
        <v>135.66800000000001</v>
      </c>
      <c r="H1574">
        <v>13.619</v>
      </c>
      <c r="I1574">
        <v>39.792000000000002</v>
      </c>
      <c r="J1574">
        <v>264.20800000000003</v>
      </c>
      <c r="K1574">
        <v>309.005</v>
      </c>
      <c r="L1574">
        <v>69.613</v>
      </c>
      <c r="N1574">
        <v>143.35</v>
      </c>
      <c r="O1574">
        <v>9.0709999999999997</v>
      </c>
      <c r="P1574">
        <v>718.5</v>
      </c>
      <c r="Q1574">
        <v>266.91199999999998</v>
      </c>
      <c r="R1574">
        <v>26.614000000000001</v>
      </c>
      <c r="S1574">
        <v>103.051</v>
      </c>
      <c r="T1574">
        <v>245.98099999999999</v>
      </c>
      <c r="U1574">
        <v>550.90200000000004</v>
      </c>
      <c r="V1574">
        <v>92.882999999999996</v>
      </c>
      <c r="W1574">
        <v>257.73200000000003</v>
      </c>
      <c r="X1574">
        <v>16.239999999999998</v>
      </c>
      <c r="Y1574">
        <v>78.641000000000005</v>
      </c>
    </row>
    <row r="1575" spans="1:25">
      <c r="A1575">
        <v>227.965</v>
      </c>
      <c r="B1575">
        <v>10.129</v>
      </c>
      <c r="C1575">
        <v>75.316000000000003</v>
      </c>
      <c r="D1575">
        <v>190.47900000000001</v>
      </c>
      <c r="E1575">
        <v>492.23599999999999</v>
      </c>
      <c r="F1575">
        <v>59.723999999999997</v>
      </c>
      <c r="G1575">
        <v>162.17599999999999</v>
      </c>
      <c r="H1575">
        <v>151.583</v>
      </c>
      <c r="I1575">
        <v>99.515000000000001</v>
      </c>
      <c r="J1575">
        <v>309.26799999999997</v>
      </c>
      <c r="K1575">
        <v>112.971</v>
      </c>
      <c r="L1575">
        <v>153.56800000000001</v>
      </c>
      <c r="N1575">
        <v>228.078</v>
      </c>
      <c r="O1575">
        <v>10.827999999999999</v>
      </c>
      <c r="P1575">
        <v>54.319000000000003</v>
      </c>
      <c r="Q1575">
        <v>419.697</v>
      </c>
      <c r="R1575">
        <v>30.835000000000001</v>
      </c>
      <c r="S1575">
        <v>585.21699999999998</v>
      </c>
      <c r="T1575">
        <v>277.05399999999997</v>
      </c>
      <c r="U1575">
        <v>15.843999999999999</v>
      </c>
      <c r="V1575">
        <v>47.207999999999998</v>
      </c>
      <c r="W1575">
        <v>297.00799999999998</v>
      </c>
      <c r="X1575">
        <v>17.658999999999999</v>
      </c>
      <c r="Y1575">
        <v>266.14800000000002</v>
      </c>
    </row>
    <row r="1576" spans="1:25">
      <c r="A1576">
        <v>192.01900000000001</v>
      </c>
      <c r="B1576">
        <v>224.393</v>
      </c>
      <c r="C1576">
        <v>35.246000000000002</v>
      </c>
      <c r="D1576">
        <v>338.392</v>
      </c>
      <c r="E1576">
        <v>607.84799999999996</v>
      </c>
      <c r="F1576">
        <v>80.834999999999994</v>
      </c>
      <c r="G1576">
        <v>135.12899999999999</v>
      </c>
      <c r="H1576">
        <v>194.31899999999999</v>
      </c>
      <c r="I1576">
        <v>216.33500000000001</v>
      </c>
      <c r="J1576">
        <v>184.458</v>
      </c>
      <c r="K1576">
        <v>12.617000000000001</v>
      </c>
      <c r="L1576">
        <v>64.132000000000005</v>
      </c>
      <c r="N1576">
        <v>85.932000000000002</v>
      </c>
      <c r="O1576">
        <v>8.8390000000000004</v>
      </c>
      <c r="P1576">
        <v>62.392000000000003</v>
      </c>
      <c r="Q1576">
        <v>465.447</v>
      </c>
      <c r="R1576">
        <v>31.349</v>
      </c>
      <c r="S1576">
        <v>433.28</v>
      </c>
      <c r="T1576">
        <v>239.63</v>
      </c>
      <c r="U1576">
        <v>17.510999999999999</v>
      </c>
      <c r="V1576">
        <v>116.562</v>
      </c>
      <c r="W1576">
        <v>142.221</v>
      </c>
      <c r="X1576">
        <v>3233.7289999999998</v>
      </c>
      <c r="Y1576">
        <v>60.911999999999999</v>
      </c>
    </row>
    <row r="1577" spans="1:25">
      <c r="A1577">
        <v>196.714</v>
      </c>
      <c r="B1577">
        <v>672.06299999999999</v>
      </c>
      <c r="C1577">
        <v>53.04</v>
      </c>
      <c r="D1577">
        <v>224.62700000000001</v>
      </c>
      <c r="E1577">
        <v>10.852</v>
      </c>
      <c r="F1577">
        <v>48.228000000000002</v>
      </c>
      <c r="G1577">
        <v>107.739</v>
      </c>
      <c r="H1577">
        <v>499.48700000000002</v>
      </c>
      <c r="I1577">
        <v>37.585000000000001</v>
      </c>
      <c r="J1577">
        <v>193.87200000000001</v>
      </c>
      <c r="K1577">
        <v>13.76</v>
      </c>
      <c r="L1577">
        <v>64.358999999999995</v>
      </c>
      <c r="N1577">
        <v>134.16399999999999</v>
      </c>
      <c r="O1577">
        <v>642.39200000000005</v>
      </c>
      <c r="P1577">
        <v>52.323</v>
      </c>
      <c r="Q1577">
        <v>255.26400000000001</v>
      </c>
      <c r="R1577">
        <v>55.76</v>
      </c>
      <c r="S1577">
        <v>59.963999999999999</v>
      </c>
      <c r="T1577">
        <v>194.40799999999999</v>
      </c>
      <c r="U1577">
        <v>199.226</v>
      </c>
      <c r="V1577">
        <v>66.108999999999995</v>
      </c>
      <c r="W1577">
        <v>319.38499999999999</v>
      </c>
      <c r="X1577">
        <v>1350.749</v>
      </c>
      <c r="Y1577">
        <v>267.60000000000002</v>
      </c>
    </row>
    <row r="1578" spans="1:25">
      <c r="A1578">
        <v>188.041</v>
      </c>
      <c r="B1578">
        <v>399.00799999999998</v>
      </c>
      <c r="C1578">
        <v>84.489000000000004</v>
      </c>
      <c r="D1578">
        <v>826.46400000000006</v>
      </c>
      <c r="E1578">
        <v>244.03899999999999</v>
      </c>
      <c r="F1578">
        <v>647.84100000000001</v>
      </c>
      <c r="G1578">
        <v>111.608</v>
      </c>
      <c r="H1578">
        <v>12.02</v>
      </c>
      <c r="I1578">
        <v>52.506999999999998</v>
      </c>
      <c r="J1578">
        <v>186.25800000000001</v>
      </c>
      <c r="K1578">
        <v>1320.56</v>
      </c>
      <c r="L1578">
        <v>66.539000000000001</v>
      </c>
      <c r="N1578">
        <v>119.714</v>
      </c>
      <c r="O1578">
        <v>978.22699999999998</v>
      </c>
      <c r="P1578">
        <v>328.6</v>
      </c>
      <c r="Q1578">
        <v>213.983</v>
      </c>
      <c r="R1578">
        <v>25.405999999999999</v>
      </c>
      <c r="S1578">
        <v>116.65900000000001</v>
      </c>
      <c r="T1578">
        <v>180.387</v>
      </c>
      <c r="U1578">
        <v>15.933999999999999</v>
      </c>
      <c r="V1578">
        <v>82.105000000000004</v>
      </c>
      <c r="W1578">
        <v>231.89500000000001</v>
      </c>
      <c r="X1578">
        <v>18.381</v>
      </c>
      <c r="Y1578">
        <v>58.146999999999998</v>
      </c>
    </row>
    <row r="1579" spans="1:25">
      <c r="A1579">
        <v>140.721</v>
      </c>
      <c r="B1579">
        <v>377.42899999999997</v>
      </c>
      <c r="C1579">
        <v>45.984999999999999</v>
      </c>
      <c r="D1579">
        <v>253.99100000000001</v>
      </c>
      <c r="E1579">
        <v>12.935</v>
      </c>
      <c r="F1579">
        <v>66.471000000000004</v>
      </c>
      <c r="G1579">
        <v>151.64500000000001</v>
      </c>
      <c r="H1579">
        <v>38.299999999999997</v>
      </c>
      <c r="I1579">
        <v>128.95400000000001</v>
      </c>
      <c r="J1579">
        <v>353.38499999999999</v>
      </c>
      <c r="K1579">
        <v>15.04</v>
      </c>
      <c r="L1579">
        <v>83.792000000000002</v>
      </c>
      <c r="N1579">
        <v>682.90599999999995</v>
      </c>
      <c r="O1579">
        <v>20.908000000000001</v>
      </c>
      <c r="P1579">
        <v>553.86</v>
      </c>
      <c r="Q1579">
        <v>308.613</v>
      </c>
      <c r="R1579">
        <v>78.010999999999996</v>
      </c>
      <c r="S1579">
        <v>72.644000000000005</v>
      </c>
      <c r="T1579">
        <v>265.096</v>
      </c>
      <c r="U1579">
        <v>111.298</v>
      </c>
      <c r="V1579">
        <v>213.81800000000001</v>
      </c>
      <c r="W1579">
        <v>295.05900000000003</v>
      </c>
      <c r="X1579">
        <v>1118.383</v>
      </c>
      <c r="Y1579">
        <v>97.031999999999996</v>
      </c>
    </row>
    <row r="1580" spans="1:25">
      <c r="A1580">
        <v>179.916</v>
      </c>
      <c r="B1580">
        <v>74.522999999999996</v>
      </c>
      <c r="C1580">
        <v>40.265000000000001</v>
      </c>
      <c r="D1580">
        <v>279.68700000000001</v>
      </c>
      <c r="E1580">
        <v>12.436</v>
      </c>
      <c r="F1580">
        <v>66.853999999999999</v>
      </c>
      <c r="G1580">
        <v>94.727000000000004</v>
      </c>
      <c r="H1580">
        <v>13.14</v>
      </c>
      <c r="I1580">
        <v>55.96</v>
      </c>
      <c r="J1580">
        <v>260.96499999999997</v>
      </c>
      <c r="K1580">
        <v>194.506</v>
      </c>
      <c r="L1580">
        <v>74.94</v>
      </c>
      <c r="N1580">
        <v>526.66399999999999</v>
      </c>
      <c r="O1580">
        <v>25.905999999999999</v>
      </c>
      <c r="P1580">
        <v>421.23700000000002</v>
      </c>
      <c r="Q1580">
        <v>327.37599999999998</v>
      </c>
      <c r="R1580">
        <v>70.661000000000001</v>
      </c>
      <c r="S1580">
        <v>56.305</v>
      </c>
      <c r="T1580">
        <v>152.55099999999999</v>
      </c>
      <c r="U1580">
        <v>24.286999999999999</v>
      </c>
      <c r="V1580">
        <v>197.55099999999999</v>
      </c>
      <c r="W1580">
        <v>335.79300000000001</v>
      </c>
      <c r="X1580">
        <v>20.824000000000002</v>
      </c>
      <c r="Y1580">
        <v>145.893</v>
      </c>
    </row>
    <row r="1581" spans="1:25">
      <c r="A1581">
        <v>190.989</v>
      </c>
      <c r="B1581">
        <v>747.298</v>
      </c>
      <c r="C1581">
        <v>62.293999999999997</v>
      </c>
      <c r="D1581">
        <v>293.78899999999999</v>
      </c>
      <c r="E1581">
        <v>14.090999999999999</v>
      </c>
      <c r="F1581">
        <v>116.78</v>
      </c>
      <c r="G1581">
        <v>79.531999999999996</v>
      </c>
      <c r="H1581">
        <v>12.077999999999999</v>
      </c>
      <c r="I1581">
        <v>57.209000000000003</v>
      </c>
      <c r="J1581">
        <v>293.43200000000002</v>
      </c>
      <c r="K1581">
        <v>12.778</v>
      </c>
      <c r="L1581">
        <v>84.606999999999999</v>
      </c>
      <c r="N1581">
        <v>151.20599999999999</v>
      </c>
      <c r="O1581">
        <v>531.19500000000005</v>
      </c>
      <c r="P1581">
        <v>298.77600000000001</v>
      </c>
      <c r="Q1581">
        <v>269.57799999999997</v>
      </c>
      <c r="R1581">
        <v>200.80600000000001</v>
      </c>
      <c r="S1581">
        <v>55.14</v>
      </c>
      <c r="T1581">
        <v>136.285</v>
      </c>
      <c r="U1581">
        <v>224.07400000000001</v>
      </c>
      <c r="V1581">
        <v>65.578000000000003</v>
      </c>
      <c r="W1581">
        <v>203.346</v>
      </c>
      <c r="X1581">
        <v>1876.6579999999999</v>
      </c>
      <c r="Y1581">
        <v>47.034999999999997</v>
      </c>
    </row>
    <row r="1582" spans="1:25">
      <c r="A1582">
        <v>245.75700000000001</v>
      </c>
      <c r="B1582">
        <v>45.58</v>
      </c>
      <c r="C1582">
        <v>98.308999999999997</v>
      </c>
      <c r="D1582">
        <v>274.084</v>
      </c>
      <c r="E1582">
        <v>285.471</v>
      </c>
      <c r="F1582">
        <v>123.821</v>
      </c>
      <c r="G1582">
        <v>127.205</v>
      </c>
      <c r="H1582">
        <v>13.56</v>
      </c>
      <c r="I1582">
        <v>45.884</v>
      </c>
      <c r="J1582">
        <v>503.15300000000002</v>
      </c>
      <c r="K1582">
        <v>19.536999999999999</v>
      </c>
      <c r="L1582">
        <v>87.802000000000007</v>
      </c>
      <c r="N1582">
        <v>776.14099999999996</v>
      </c>
      <c r="O1582">
        <v>17.722000000000001</v>
      </c>
      <c r="P1582">
        <v>616.74</v>
      </c>
      <c r="Q1582">
        <v>323.16300000000001</v>
      </c>
      <c r="R1582">
        <v>30.527000000000001</v>
      </c>
      <c r="S1582">
        <v>60.015000000000001</v>
      </c>
      <c r="T1582">
        <v>290.14299999999997</v>
      </c>
      <c r="U1582">
        <v>15.558</v>
      </c>
      <c r="V1582">
        <v>345.50200000000001</v>
      </c>
      <c r="W1582">
        <v>181.17500000000001</v>
      </c>
      <c r="X1582">
        <v>637.85299999999995</v>
      </c>
      <c r="Y1582">
        <v>85.203999999999994</v>
      </c>
    </row>
    <row r="1583" spans="1:25">
      <c r="A1583">
        <v>237.68600000000001</v>
      </c>
      <c r="B1583">
        <v>11.198</v>
      </c>
      <c r="C1583">
        <v>44.213999999999999</v>
      </c>
      <c r="D1583">
        <v>157.68600000000001</v>
      </c>
      <c r="E1583">
        <v>122.10299999999999</v>
      </c>
      <c r="F1583">
        <v>95.863</v>
      </c>
      <c r="G1583">
        <v>129.626</v>
      </c>
      <c r="H1583">
        <v>209.58699999999999</v>
      </c>
      <c r="I1583">
        <v>42.710999999999999</v>
      </c>
      <c r="J1583">
        <v>272.96499999999997</v>
      </c>
      <c r="K1583">
        <v>15.052</v>
      </c>
      <c r="L1583">
        <v>73.606999999999999</v>
      </c>
      <c r="N1583">
        <v>179.02699999999999</v>
      </c>
      <c r="O1583">
        <v>481.995</v>
      </c>
      <c r="P1583">
        <v>52.369</v>
      </c>
      <c r="Q1583">
        <v>258.92899999999997</v>
      </c>
      <c r="R1583">
        <v>27.11</v>
      </c>
      <c r="S1583">
        <v>82.731999999999999</v>
      </c>
      <c r="T1583">
        <v>401.16199999999998</v>
      </c>
      <c r="U1583">
        <v>773.32399999999996</v>
      </c>
      <c r="V1583">
        <v>248.84299999999999</v>
      </c>
      <c r="W1583">
        <v>237.797</v>
      </c>
      <c r="X1583">
        <v>17.777999999999999</v>
      </c>
      <c r="Y1583">
        <v>68.454999999999998</v>
      </c>
    </row>
    <row r="1584" spans="1:25">
      <c r="A1584">
        <v>214.26400000000001</v>
      </c>
      <c r="B1584">
        <v>629.59699999999998</v>
      </c>
      <c r="C1584">
        <v>64.486000000000004</v>
      </c>
      <c r="D1584">
        <v>248.87700000000001</v>
      </c>
      <c r="E1584">
        <v>16.170999999999999</v>
      </c>
      <c r="F1584">
        <v>168.643</v>
      </c>
      <c r="G1584">
        <v>107.452</v>
      </c>
      <c r="H1584">
        <v>13.827999999999999</v>
      </c>
      <c r="I1584">
        <v>48.552</v>
      </c>
      <c r="J1584">
        <v>240.52099999999999</v>
      </c>
      <c r="K1584">
        <v>13.792999999999999</v>
      </c>
      <c r="L1584">
        <v>65.986000000000004</v>
      </c>
      <c r="N1584">
        <v>710.25699999999995</v>
      </c>
      <c r="O1584">
        <v>14.948</v>
      </c>
      <c r="P1584">
        <v>612.00300000000004</v>
      </c>
      <c r="Q1584">
        <v>451.93099999999998</v>
      </c>
      <c r="R1584">
        <v>54.112000000000002</v>
      </c>
      <c r="S1584">
        <v>995.00400000000002</v>
      </c>
      <c r="T1584">
        <v>680.57399999999996</v>
      </c>
      <c r="U1584">
        <v>28.137</v>
      </c>
      <c r="V1584">
        <v>2457.3319999999999</v>
      </c>
      <c r="W1584">
        <v>270.71300000000002</v>
      </c>
      <c r="X1584">
        <v>61.655000000000001</v>
      </c>
      <c r="Y1584">
        <v>69.603999999999999</v>
      </c>
    </row>
    <row r="1585" spans="1:25">
      <c r="A1585">
        <v>184.727</v>
      </c>
      <c r="B1585">
        <v>601.65700000000004</v>
      </c>
      <c r="C1585">
        <v>75.766000000000005</v>
      </c>
      <c r="D1585">
        <v>244.98400000000001</v>
      </c>
      <c r="E1585">
        <v>740.01900000000001</v>
      </c>
      <c r="F1585">
        <v>66.13</v>
      </c>
      <c r="G1585">
        <v>87.64</v>
      </c>
      <c r="H1585">
        <v>13.525</v>
      </c>
      <c r="I1585">
        <v>93.683999999999997</v>
      </c>
      <c r="J1585">
        <v>270.07900000000001</v>
      </c>
      <c r="K1585">
        <v>13.08</v>
      </c>
      <c r="L1585">
        <v>72.06</v>
      </c>
      <c r="N1585">
        <v>197.14699999999999</v>
      </c>
      <c r="O1585">
        <v>11.045</v>
      </c>
      <c r="P1585">
        <v>93.262</v>
      </c>
      <c r="Q1585">
        <v>351.41399999999999</v>
      </c>
      <c r="R1585">
        <v>92.542000000000002</v>
      </c>
      <c r="S1585">
        <v>81.978999999999999</v>
      </c>
      <c r="T1585">
        <v>416.73</v>
      </c>
      <c r="U1585">
        <v>23.213000000000001</v>
      </c>
      <c r="V1585">
        <v>114.57299999999999</v>
      </c>
      <c r="W1585">
        <v>376.50900000000001</v>
      </c>
      <c r="X1585">
        <v>16.04</v>
      </c>
      <c r="Y1585">
        <v>84.57</v>
      </c>
    </row>
    <row r="1586" spans="1:25">
      <c r="A1586">
        <v>176.803</v>
      </c>
      <c r="B1586">
        <v>8.3140000000000001</v>
      </c>
      <c r="C1586">
        <v>63.686999999999998</v>
      </c>
      <c r="D1586">
        <v>255.119</v>
      </c>
      <c r="E1586">
        <v>127.73</v>
      </c>
      <c r="F1586">
        <v>165.53399999999999</v>
      </c>
      <c r="G1586">
        <v>145.16999999999999</v>
      </c>
      <c r="H1586">
        <v>12.957000000000001</v>
      </c>
      <c r="I1586">
        <v>40.186999999999998</v>
      </c>
      <c r="J1586">
        <v>335.76600000000002</v>
      </c>
      <c r="K1586">
        <v>663.13400000000001</v>
      </c>
      <c r="L1586">
        <v>67.911000000000001</v>
      </c>
      <c r="N1586">
        <v>193.15799999999999</v>
      </c>
      <c r="O1586">
        <v>10.762</v>
      </c>
      <c r="P1586">
        <v>83.959000000000003</v>
      </c>
      <c r="Q1586">
        <v>281.31400000000002</v>
      </c>
      <c r="R1586">
        <v>25.779</v>
      </c>
      <c r="S1586">
        <v>51.176000000000002</v>
      </c>
      <c r="T1586">
        <v>231.34800000000001</v>
      </c>
      <c r="U1586">
        <v>18.661000000000001</v>
      </c>
      <c r="V1586">
        <v>67.099000000000004</v>
      </c>
      <c r="W1586">
        <v>234.85</v>
      </c>
      <c r="X1586">
        <v>16.972999999999999</v>
      </c>
      <c r="Y1586">
        <v>87.35</v>
      </c>
    </row>
    <row r="1587" spans="1:25">
      <c r="A1587">
        <v>230.642</v>
      </c>
      <c r="B1587">
        <v>739.67499999999995</v>
      </c>
      <c r="C1587">
        <v>66.040999999999997</v>
      </c>
      <c r="D1587">
        <v>331.536</v>
      </c>
      <c r="E1587">
        <v>13.391999999999999</v>
      </c>
      <c r="F1587">
        <v>65.540999999999997</v>
      </c>
      <c r="G1587">
        <v>85.234999999999999</v>
      </c>
      <c r="H1587">
        <v>13.631</v>
      </c>
      <c r="I1587">
        <v>35.401000000000003</v>
      </c>
      <c r="J1587">
        <v>355.23099999999999</v>
      </c>
      <c r="K1587">
        <v>715.57299999999998</v>
      </c>
      <c r="L1587">
        <v>73</v>
      </c>
      <c r="N1587">
        <v>268.40800000000002</v>
      </c>
      <c r="O1587">
        <v>7.2839999999999998</v>
      </c>
      <c r="P1587">
        <v>71.436000000000007</v>
      </c>
      <c r="Q1587">
        <v>341.57799999999997</v>
      </c>
      <c r="R1587">
        <v>26.795999999999999</v>
      </c>
      <c r="S1587">
        <v>81.646000000000001</v>
      </c>
      <c r="T1587">
        <v>357.488</v>
      </c>
      <c r="U1587">
        <v>891.38900000000001</v>
      </c>
      <c r="V1587">
        <v>221.203</v>
      </c>
      <c r="W1587">
        <v>365.74099999999999</v>
      </c>
      <c r="X1587">
        <v>340.01100000000002</v>
      </c>
      <c r="Y1587">
        <v>84.343000000000004</v>
      </c>
    </row>
    <row r="1588" spans="1:25">
      <c r="A1588">
        <v>191.11099999999999</v>
      </c>
      <c r="B1588">
        <v>425.88099999999997</v>
      </c>
      <c r="C1588">
        <v>33.154000000000003</v>
      </c>
      <c r="D1588">
        <v>207.965</v>
      </c>
      <c r="E1588">
        <v>13.807</v>
      </c>
      <c r="F1588">
        <v>152.31899999999999</v>
      </c>
      <c r="G1588">
        <v>105.227</v>
      </c>
      <c r="H1588">
        <v>11.237</v>
      </c>
      <c r="I1588">
        <v>161.48599999999999</v>
      </c>
      <c r="J1588">
        <v>228.57900000000001</v>
      </c>
      <c r="K1588">
        <v>17.216999999999999</v>
      </c>
      <c r="L1588">
        <v>93.355999999999995</v>
      </c>
      <c r="N1588">
        <v>208.45</v>
      </c>
      <c r="O1588">
        <v>12.808999999999999</v>
      </c>
      <c r="P1588">
        <v>51.365000000000002</v>
      </c>
      <c r="Q1588">
        <v>290.70299999999997</v>
      </c>
      <c r="R1588">
        <v>29.175000000000001</v>
      </c>
      <c r="S1588">
        <v>136.34200000000001</v>
      </c>
      <c r="T1588">
        <v>283.51499999999999</v>
      </c>
      <c r="U1588">
        <v>15.629</v>
      </c>
      <c r="V1588">
        <v>157.476</v>
      </c>
      <c r="W1588">
        <v>318.42</v>
      </c>
      <c r="X1588">
        <v>21.71</v>
      </c>
      <c r="Y1588">
        <v>69.453000000000003</v>
      </c>
    </row>
    <row r="1589" spans="1:25">
      <c r="A1589">
        <v>306.00700000000001</v>
      </c>
      <c r="B1589">
        <v>9.5250000000000004</v>
      </c>
      <c r="C1589">
        <v>101.473</v>
      </c>
      <c r="D1589">
        <v>369.80900000000003</v>
      </c>
      <c r="E1589">
        <v>597.24800000000005</v>
      </c>
      <c r="F1589">
        <v>107.58199999999999</v>
      </c>
      <c r="G1589">
        <v>87.361999999999995</v>
      </c>
      <c r="H1589">
        <v>12.398</v>
      </c>
      <c r="I1589">
        <v>69.308000000000007</v>
      </c>
      <c r="J1589">
        <v>237.57400000000001</v>
      </c>
      <c r="K1589">
        <v>13.016999999999999</v>
      </c>
      <c r="L1589">
        <v>61.447000000000003</v>
      </c>
      <c r="N1589">
        <v>184.994</v>
      </c>
      <c r="O1589">
        <v>1544.192</v>
      </c>
      <c r="P1589">
        <v>51.362000000000002</v>
      </c>
      <c r="Q1589">
        <v>297.51499999999999</v>
      </c>
      <c r="R1589">
        <v>26.021000000000001</v>
      </c>
      <c r="S1589">
        <v>53.073</v>
      </c>
      <c r="T1589">
        <v>355.49299999999999</v>
      </c>
      <c r="U1589">
        <v>657.20799999999997</v>
      </c>
      <c r="V1589">
        <v>499.14699999999999</v>
      </c>
      <c r="W1589">
        <v>249.95</v>
      </c>
      <c r="X1589">
        <v>18.352</v>
      </c>
      <c r="Y1589">
        <v>52.667999999999999</v>
      </c>
    </row>
    <row r="1590" spans="1:25">
      <c r="A1590">
        <v>325.19499999999999</v>
      </c>
      <c r="B1590">
        <v>9.0869999999999997</v>
      </c>
      <c r="C1590">
        <v>73.668000000000006</v>
      </c>
      <c r="D1590">
        <v>234.393</v>
      </c>
      <c r="E1590">
        <v>12.593999999999999</v>
      </c>
      <c r="F1590">
        <v>72.763000000000005</v>
      </c>
      <c r="G1590">
        <v>119.539</v>
      </c>
      <c r="H1590">
        <v>15.286</v>
      </c>
      <c r="I1590">
        <v>83.647999999999996</v>
      </c>
      <c r="J1590">
        <v>218.15199999999999</v>
      </c>
      <c r="K1590">
        <v>76.727000000000004</v>
      </c>
      <c r="L1590">
        <v>71.847999999999999</v>
      </c>
      <c r="N1590">
        <v>290.77300000000002</v>
      </c>
      <c r="O1590">
        <v>813.96</v>
      </c>
      <c r="P1590">
        <v>63.594000000000001</v>
      </c>
      <c r="Q1590">
        <v>454.50200000000001</v>
      </c>
      <c r="R1590">
        <v>523.57299999999998</v>
      </c>
      <c r="S1590">
        <v>361.67</v>
      </c>
      <c r="T1590">
        <v>311.041</v>
      </c>
      <c r="U1590">
        <v>29.1</v>
      </c>
      <c r="V1590">
        <v>394.93599999999998</v>
      </c>
      <c r="W1590">
        <v>195.696</v>
      </c>
      <c r="X1590">
        <v>50.722000000000001</v>
      </c>
      <c r="Y1590">
        <v>111.669</v>
      </c>
    </row>
    <row r="1591" spans="1:25">
      <c r="A1591">
        <v>182.42400000000001</v>
      </c>
      <c r="B1591">
        <v>10.904</v>
      </c>
      <c r="C1591">
        <v>355.96600000000001</v>
      </c>
      <c r="D1591">
        <v>176.333</v>
      </c>
      <c r="E1591">
        <v>612.923</v>
      </c>
      <c r="F1591">
        <v>41.281999999999996</v>
      </c>
      <c r="G1591">
        <v>89.453000000000003</v>
      </c>
      <c r="H1591">
        <v>222.578</v>
      </c>
      <c r="I1591">
        <v>39.923000000000002</v>
      </c>
      <c r="J1591">
        <v>323.339</v>
      </c>
      <c r="K1591">
        <v>237.52199999999999</v>
      </c>
      <c r="L1591">
        <v>197.61799999999999</v>
      </c>
      <c r="N1591">
        <v>178.77799999999999</v>
      </c>
      <c r="O1591">
        <v>11.231999999999999</v>
      </c>
      <c r="P1591">
        <v>44.268999999999998</v>
      </c>
      <c r="Q1591">
        <v>321.31099999999998</v>
      </c>
      <c r="R1591">
        <v>61.747999999999998</v>
      </c>
      <c r="S1591">
        <v>92.253</v>
      </c>
      <c r="T1591">
        <v>263.42200000000003</v>
      </c>
      <c r="U1591">
        <v>1494.105</v>
      </c>
      <c r="V1591">
        <v>78.302999999999997</v>
      </c>
      <c r="W1591">
        <v>254.709</v>
      </c>
      <c r="X1591">
        <v>15.193</v>
      </c>
      <c r="Y1591">
        <v>72.412999999999997</v>
      </c>
    </row>
    <row r="1592" spans="1:25">
      <c r="A1592">
        <v>204.75299999999999</v>
      </c>
      <c r="B1592">
        <v>588.495</v>
      </c>
      <c r="C1592">
        <v>42.441000000000003</v>
      </c>
      <c r="D1592">
        <v>329.72800000000001</v>
      </c>
      <c r="E1592">
        <v>18.864999999999998</v>
      </c>
      <c r="F1592">
        <v>55.079000000000001</v>
      </c>
      <c r="G1592">
        <v>133.67400000000001</v>
      </c>
      <c r="H1592">
        <v>12.363</v>
      </c>
      <c r="I1592">
        <v>61.569000000000003</v>
      </c>
      <c r="J1592">
        <v>192.70099999999999</v>
      </c>
      <c r="K1592">
        <v>719.11500000000001</v>
      </c>
      <c r="L1592">
        <v>70.983999999999995</v>
      </c>
      <c r="N1592">
        <v>168.322</v>
      </c>
      <c r="O1592">
        <v>8.8010000000000002</v>
      </c>
      <c r="P1592">
        <v>109.024</v>
      </c>
      <c r="Q1592">
        <v>302.47899999999998</v>
      </c>
      <c r="R1592">
        <v>153.60400000000001</v>
      </c>
      <c r="S1592">
        <v>97.29</v>
      </c>
      <c r="T1592">
        <v>194.06800000000001</v>
      </c>
      <c r="U1592">
        <v>16.488</v>
      </c>
      <c r="V1592">
        <v>106.02500000000001</v>
      </c>
      <c r="W1592">
        <v>335.57499999999999</v>
      </c>
      <c r="X1592">
        <v>21.398</v>
      </c>
      <c r="Y1592">
        <v>298.23599999999999</v>
      </c>
    </row>
    <row r="1593" spans="1:25">
      <c r="A1593">
        <v>239.27099999999999</v>
      </c>
      <c r="B1593">
        <v>9.0180000000000007</v>
      </c>
      <c r="C1593">
        <v>160.048</v>
      </c>
      <c r="D1593">
        <v>168.74299999999999</v>
      </c>
      <c r="E1593">
        <v>10.579000000000001</v>
      </c>
      <c r="F1593">
        <v>92.524000000000001</v>
      </c>
      <c r="G1593">
        <v>134.62299999999999</v>
      </c>
      <c r="H1593">
        <v>355.464</v>
      </c>
      <c r="I1593">
        <v>79.221999999999994</v>
      </c>
      <c r="J1593">
        <v>200.22200000000001</v>
      </c>
      <c r="K1593">
        <v>12.414</v>
      </c>
      <c r="L1593">
        <v>68.677999999999997</v>
      </c>
      <c r="N1593">
        <v>201.886</v>
      </c>
      <c r="O1593">
        <v>27.757999999999999</v>
      </c>
      <c r="P1593">
        <v>244.5</v>
      </c>
      <c r="Q1593">
        <v>448.51799999999997</v>
      </c>
      <c r="R1593">
        <v>26.018999999999998</v>
      </c>
      <c r="S1593">
        <v>414.95699999999999</v>
      </c>
      <c r="T1593">
        <v>446.67</v>
      </c>
      <c r="U1593">
        <v>20.414999999999999</v>
      </c>
      <c r="V1593">
        <v>136.04</v>
      </c>
      <c r="W1593">
        <v>228.34399999999999</v>
      </c>
      <c r="X1593">
        <v>16.701000000000001</v>
      </c>
      <c r="Y1593">
        <v>149.99600000000001</v>
      </c>
    </row>
    <row r="1594" spans="1:25">
      <c r="A1594">
        <v>278.39499999999998</v>
      </c>
      <c r="B1594">
        <v>12.6</v>
      </c>
      <c r="C1594">
        <v>61.835999999999999</v>
      </c>
      <c r="D1594">
        <v>330.815</v>
      </c>
      <c r="E1594">
        <v>739.97699999999998</v>
      </c>
      <c r="F1594">
        <v>148.67500000000001</v>
      </c>
      <c r="G1594">
        <v>167.45699999999999</v>
      </c>
      <c r="H1594">
        <v>94.242999999999995</v>
      </c>
      <c r="I1594">
        <v>32.430999999999997</v>
      </c>
      <c r="J1594">
        <v>168.84299999999999</v>
      </c>
      <c r="K1594">
        <v>15.121</v>
      </c>
      <c r="L1594">
        <v>60.637</v>
      </c>
      <c r="N1594">
        <v>155.446</v>
      </c>
      <c r="O1594">
        <v>625.31700000000001</v>
      </c>
      <c r="P1594">
        <v>52.152999999999999</v>
      </c>
      <c r="Q1594">
        <v>379.13600000000002</v>
      </c>
      <c r="R1594">
        <v>200.86</v>
      </c>
      <c r="S1594">
        <v>63.753</v>
      </c>
      <c r="T1594">
        <v>171.41900000000001</v>
      </c>
      <c r="U1594">
        <v>21.172000000000001</v>
      </c>
      <c r="V1594">
        <v>108.301</v>
      </c>
      <c r="W1594">
        <v>216.81899999999999</v>
      </c>
      <c r="X1594">
        <v>20.420000000000002</v>
      </c>
      <c r="Y1594">
        <v>76.725999999999999</v>
      </c>
    </row>
    <row r="1595" spans="1:25">
      <c r="A1595">
        <v>160.773</v>
      </c>
      <c r="B1595">
        <v>657.97799999999995</v>
      </c>
      <c r="C1595">
        <v>88.320999999999998</v>
      </c>
      <c r="D1595">
        <v>488.52300000000002</v>
      </c>
      <c r="E1595">
        <v>157.80799999999999</v>
      </c>
      <c r="F1595">
        <v>324.14100000000002</v>
      </c>
      <c r="G1595">
        <v>120.541</v>
      </c>
      <c r="H1595">
        <v>159.374</v>
      </c>
      <c r="I1595">
        <v>54.073</v>
      </c>
      <c r="J1595">
        <v>234.79400000000001</v>
      </c>
      <c r="K1595">
        <v>14.959</v>
      </c>
      <c r="L1595">
        <v>61.591000000000001</v>
      </c>
      <c r="N1595">
        <v>293.98</v>
      </c>
      <c r="O1595">
        <v>17.332000000000001</v>
      </c>
      <c r="P1595">
        <v>733.77300000000002</v>
      </c>
      <c r="Q1595">
        <v>348.24599999999998</v>
      </c>
      <c r="R1595">
        <v>27.696000000000002</v>
      </c>
      <c r="S1595">
        <v>70.293000000000006</v>
      </c>
      <c r="T1595">
        <v>183.87299999999999</v>
      </c>
      <c r="U1595">
        <v>96.06</v>
      </c>
      <c r="V1595">
        <v>61.936999999999998</v>
      </c>
      <c r="W1595">
        <v>289.08999999999997</v>
      </c>
      <c r="X1595">
        <v>18.28</v>
      </c>
      <c r="Y1595">
        <v>167.93100000000001</v>
      </c>
    </row>
    <row r="1596" spans="1:25">
      <c r="A1596">
        <v>228.41900000000001</v>
      </c>
      <c r="B1596">
        <v>8.7750000000000004</v>
      </c>
      <c r="C1596">
        <v>237.70500000000001</v>
      </c>
      <c r="D1596">
        <v>344.44900000000001</v>
      </c>
      <c r="E1596">
        <v>401.32600000000002</v>
      </c>
      <c r="F1596">
        <v>227.60400000000001</v>
      </c>
      <c r="G1596">
        <v>105.884</v>
      </c>
      <c r="H1596">
        <v>145.55000000000001</v>
      </c>
      <c r="I1596">
        <v>127.57</v>
      </c>
      <c r="J1596">
        <v>193.50800000000001</v>
      </c>
      <c r="K1596">
        <v>13.875999999999999</v>
      </c>
      <c r="L1596">
        <v>81.789000000000001</v>
      </c>
      <c r="N1596">
        <v>179.81800000000001</v>
      </c>
      <c r="O1596">
        <v>672.41899999999998</v>
      </c>
      <c r="P1596">
        <v>184.81800000000001</v>
      </c>
      <c r="Q1596">
        <v>336.98700000000002</v>
      </c>
      <c r="R1596">
        <v>282.99400000000003</v>
      </c>
      <c r="S1596">
        <v>352.154</v>
      </c>
      <c r="T1596">
        <v>196.66800000000001</v>
      </c>
      <c r="U1596">
        <v>18.12</v>
      </c>
      <c r="V1596">
        <v>69.007999999999996</v>
      </c>
      <c r="W1596">
        <v>293.96699999999998</v>
      </c>
      <c r="X1596">
        <v>17.387</v>
      </c>
      <c r="Y1596">
        <v>347.60500000000002</v>
      </c>
    </row>
    <row r="1597" spans="1:25">
      <c r="A1597">
        <v>207.38300000000001</v>
      </c>
      <c r="B1597">
        <v>105.274</v>
      </c>
      <c r="C1597">
        <v>49.874000000000002</v>
      </c>
      <c r="D1597">
        <v>285.50299999999999</v>
      </c>
      <c r="E1597">
        <v>526.33000000000004</v>
      </c>
      <c r="F1597">
        <v>93.972999999999999</v>
      </c>
      <c r="G1597">
        <v>121.17400000000001</v>
      </c>
      <c r="H1597">
        <v>439.09699999999998</v>
      </c>
      <c r="I1597">
        <v>102.01600000000001</v>
      </c>
      <c r="J1597">
        <v>221.93</v>
      </c>
      <c r="K1597">
        <v>242.477</v>
      </c>
      <c r="L1597">
        <v>77.802999999999997</v>
      </c>
      <c r="N1597">
        <v>198.58199999999999</v>
      </c>
      <c r="O1597">
        <v>8.8829999999999991</v>
      </c>
      <c r="P1597">
        <v>490.02600000000001</v>
      </c>
      <c r="Q1597">
        <v>245.17400000000001</v>
      </c>
      <c r="R1597">
        <v>26.719000000000001</v>
      </c>
      <c r="S1597">
        <v>120.405</v>
      </c>
      <c r="T1597">
        <v>256.67</v>
      </c>
      <c r="U1597">
        <v>214.5</v>
      </c>
      <c r="V1597">
        <v>350.601</v>
      </c>
      <c r="W1597">
        <v>241.376</v>
      </c>
      <c r="X1597">
        <v>645.51300000000003</v>
      </c>
      <c r="Y1597">
        <v>191.70400000000001</v>
      </c>
    </row>
    <row r="1598" spans="1:25">
      <c r="A1598">
        <v>236.44399999999999</v>
      </c>
      <c r="B1598">
        <v>1203.98</v>
      </c>
      <c r="C1598">
        <v>77.623000000000005</v>
      </c>
      <c r="D1598">
        <v>189.74600000000001</v>
      </c>
      <c r="E1598">
        <v>222.417</v>
      </c>
      <c r="F1598">
        <v>59.94</v>
      </c>
      <c r="G1598">
        <v>127.712</v>
      </c>
      <c r="H1598">
        <v>12.236000000000001</v>
      </c>
      <c r="I1598">
        <v>62.381999999999998</v>
      </c>
      <c r="J1598">
        <v>186.422</v>
      </c>
      <c r="K1598">
        <v>184.88300000000001</v>
      </c>
      <c r="L1598">
        <v>83.375</v>
      </c>
      <c r="N1598">
        <v>209.92400000000001</v>
      </c>
      <c r="O1598">
        <v>11.986000000000001</v>
      </c>
      <c r="P1598">
        <v>60.637</v>
      </c>
      <c r="Q1598">
        <v>219.22900000000001</v>
      </c>
      <c r="R1598">
        <v>26.268999999999998</v>
      </c>
      <c r="S1598">
        <v>47.863</v>
      </c>
      <c r="T1598">
        <v>516</v>
      </c>
      <c r="U1598">
        <v>23.289000000000001</v>
      </c>
      <c r="V1598">
        <v>150.27600000000001</v>
      </c>
      <c r="W1598">
        <v>255.18799999999999</v>
      </c>
      <c r="X1598">
        <v>17.510999999999999</v>
      </c>
      <c r="Y1598">
        <v>227.422</v>
      </c>
    </row>
    <row r="1599" spans="1:25">
      <c r="A1599">
        <v>179.964</v>
      </c>
      <c r="B1599">
        <v>9.3569999999999993</v>
      </c>
      <c r="C1599">
        <v>463.04500000000002</v>
      </c>
      <c r="D1599">
        <v>338.09300000000002</v>
      </c>
      <c r="E1599">
        <v>14.109</v>
      </c>
      <c r="F1599">
        <v>120.815</v>
      </c>
      <c r="G1599">
        <v>109.61499999999999</v>
      </c>
      <c r="H1599">
        <v>101.142</v>
      </c>
      <c r="I1599">
        <v>66.161000000000001</v>
      </c>
      <c r="J1599">
        <v>309.23500000000001</v>
      </c>
      <c r="K1599">
        <v>437.57299999999998</v>
      </c>
      <c r="L1599">
        <v>93.308000000000007</v>
      </c>
      <c r="N1599">
        <v>113.842</v>
      </c>
      <c r="O1599">
        <v>830.5</v>
      </c>
      <c r="P1599">
        <v>264.08</v>
      </c>
      <c r="Q1599">
        <v>208.047</v>
      </c>
      <c r="R1599">
        <v>25.864999999999998</v>
      </c>
      <c r="S1599">
        <v>203.80199999999999</v>
      </c>
      <c r="T1599">
        <v>732.66099999999994</v>
      </c>
      <c r="U1599">
        <v>24.984999999999999</v>
      </c>
      <c r="V1599">
        <v>690.02300000000002</v>
      </c>
      <c r="W1599">
        <v>293.94499999999999</v>
      </c>
      <c r="X1599">
        <v>848.66300000000001</v>
      </c>
      <c r="Y1599">
        <v>125.834</v>
      </c>
    </row>
    <row r="1600" spans="1:25">
      <c r="A1600">
        <v>150.97999999999999</v>
      </c>
      <c r="B1600">
        <v>7.8140000000000001</v>
      </c>
      <c r="C1600">
        <v>56.707000000000001</v>
      </c>
      <c r="D1600">
        <v>424.75400000000002</v>
      </c>
      <c r="E1600">
        <v>241.86</v>
      </c>
      <c r="F1600">
        <v>109.483</v>
      </c>
      <c r="G1600">
        <v>143.499</v>
      </c>
      <c r="H1600">
        <v>234.49299999999999</v>
      </c>
      <c r="I1600">
        <v>107.976</v>
      </c>
      <c r="J1600">
        <v>187.97200000000001</v>
      </c>
      <c r="K1600">
        <v>19.997</v>
      </c>
      <c r="L1600">
        <v>53.787999999999997</v>
      </c>
      <c r="N1600">
        <v>475.36399999999998</v>
      </c>
      <c r="O1600">
        <v>405.76799999999997</v>
      </c>
      <c r="P1600">
        <v>900.26</v>
      </c>
      <c r="Q1600">
        <v>231.429</v>
      </c>
      <c r="R1600">
        <v>25.757999999999999</v>
      </c>
      <c r="S1600">
        <v>56.58</v>
      </c>
      <c r="T1600">
        <v>295.65499999999997</v>
      </c>
      <c r="U1600">
        <v>1422.125</v>
      </c>
      <c r="V1600">
        <v>173.851</v>
      </c>
      <c r="W1600">
        <v>305.435</v>
      </c>
      <c r="X1600">
        <v>18.405999999999999</v>
      </c>
      <c r="Y1600">
        <v>869.78</v>
      </c>
    </row>
    <row r="1601" spans="1:25">
      <c r="A1601">
        <v>250.46299999999999</v>
      </c>
      <c r="B1601">
        <v>8.0459999999999994</v>
      </c>
      <c r="C1601">
        <v>163.273</v>
      </c>
      <c r="D1601">
        <v>415.39100000000002</v>
      </c>
      <c r="E1601">
        <v>33.779000000000003</v>
      </c>
      <c r="F1601">
        <v>227.08699999999999</v>
      </c>
      <c r="G1601">
        <v>103.538</v>
      </c>
      <c r="H1601">
        <v>89.938000000000002</v>
      </c>
      <c r="I1601">
        <v>41.225000000000001</v>
      </c>
      <c r="J1601">
        <v>279.92</v>
      </c>
      <c r="K1601">
        <v>195.40700000000001</v>
      </c>
      <c r="L1601">
        <v>122.47499999999999</v>
      </c>
      <c r="N1601">
        <v>229.803</v>
      </c>
      <c r="O1601">
        <v>431.31</v>
      </c>
      <c r="P1601">
        <v>139.74799999999999</v>
      </c>
      <c r="Q1601">
        <v>300.93599999999998</v>
      </c>
      <c r="R1601">
        <v>27.603999999999999</v>
      </c>
      <c r="S1601">
        <v>94.802999999999997</v>
      </c>
      <c r="T1601">
        <v>542.99599999999998</v>
      </c>
      <c r="U1601">
        <v>21.326000000000001</v>
      </c>
      <c r="V1601">
        <v>722.83600000000001</v>
      </c>
      <c r="W1601">
        <v>270.67599999999999</v>
      </c>
      <c r="X1601">
        <v>136.71</v>
      </c>
      <c r="Y1601">
        <v>893.60299999999995</v>
      </c>
    </row>
    <row r="1602" spans="1:25">
      <c r="A1602">
        <v>234.07400000000001</v>
      </c>
      <c r="B1602">
        <v>1534.5429999999999</v>
      </c>
      <c r="C1602">
        <v>83.834999999999994</v>
      </c>
      <c r="D1602">
        <v>250.79300000000001</v>
      </c>
      <c r="E1602">
        <v>12.285</v>
      </c>
      <c r="F1602">
        <v>256.73899999999998</v>
      </c>
      <c r="G1602">
        <v>152.43100000000001</v>
      </c>
      <c r="H1602">
        <v>302.947</v>
      </c>
      <c r="I1602">
        <v>37.627000000000002</v>
      </c>
      <c r="J1602">
        <v>181.351</v>
      </c>
      <c r="K1602">
        <v>13.99</v>
      </c>
      <c r="L1602">
        <v>75.959999999999994</v>
      </c>
      <c r="N1602">
        <v>285.52100000000002</v>
      </c>
      <c r="O1602">
        <v>11.788</v>
      </c>
      <c r="P1602">
        <v>1494.3330000000001</v>
      </c>
      <c r="Q1602">
        <v>176.249</v>
      </c>
      <c r="R1602">
        <v>25.077999999999999</v>
      </c>
      <c r="S1602">
        <v>42.357999999999997</v>
      </c>
      <c r="T1602">
        <v>309.12799999999999</v>
      </c>
      <c r="U1602">
        <v>357.60500000000002</v>
      </c>
      <c r="V1602">
        <v>237.97399999999999</v>
      </c>
      <c r="W1602">
        <v>272.93099999999998</v>
      </c>
      <c r="X1602">
        <v>564.53899999999999</v>
      </c>
      <c r="Y1602">
        <v>912.18700000000001</v>
      </c>
    </row>
    <row r="1603" spans="1:25">
      <c r="A1603">
        <v>187.767</v>
      </c>
      <c r="B1603">
        <v>8.6419999999999995</v>
      </c>
      <c r="C1603">
        <v>26.733000000000001</v>
      </c>
      <c r="D1603">
        <v>226.858</v>
      </c>
      <c r="E1603">
        <v>778.27</v>
      </c>
      <c r="F1603">
        <v>132.80699999999999</v>
      </c>
      <c r="G1603">
        <v>183.49199999999999</v>
      </c>
      <c r="H1603">
        <v>237.42400000000001</v>
      </c>
      <c r="I1603">
        <v>105.652</v>
      </c>
      <c r="J1603">
        <v>202.74600000000001</v>
      </c>
      <c r="K1603">
        <v>821.65800000000002</v>
      </c>
      <c r="L1603">
        <v>54.948</v>
      </c>
      <c r="N1603">
        <v>187.48699999999999</v>
      </c>
      <c r="O1603">
        <v>663.13800000000003</v>
      </c>
      <c r="P1603">
        <v>119.15300000000001</v>
      </c>
      <c r="Q1603">
        <v>329.18400000000003</v>
      </c>
      <c r="R1603">
        <v>26.4</v>
      </c>
      <c r="S1603">
        <v>141.68100000000001</v>
      </c>
      <c r="T1603">
        <v>214.94499999999999</v>
      </c>
      <c r="U1603">
        <v>12.223000000000001</v>
      </c>
      <c r="V1603">
        <v>65.796999999999997</v>
      </c>
      <c r="W1603">
        <v>269.02</v>
      </c>
      <c r="X1603">
        <v>59.476999999999997</v>
      </c>
      <c r="Y1603">
        <v>868.53099999999995</v>
      </c>
    </row>
    <row r="1604" spans="1:25">
      <c r="A1604">
        <v>176.89599999999999</v>
      </c>
      <c r="B1604">
        <v>8</v>
      </c>
      <c r="C1604">
        <v>33.856000000000002</v>
      </c>
      <c r="D1604">
        <v>298.24200000000002</v>
      </c>
      <c r="E1604">
        <v>11.026999999999999</v>
      </c>
      <c r="F1604">
        <v>75.314999999999998</v>
      </c>
      <c r="G1604">
        <v>117.452</v>
      </c>
      <c r="H1604">
        <v>12.5</v>
      </c>
      <c r="I1604">
        <v>53.091999999999999</v>
      </c>
      <c r="J1604">
        <v>302.154</v>
      </c>
      <c r="K1604">
        <v>175.48599999999999</v>
      </c>
      <c r="L1604">
        <v>75.031000000000006</v>
      </c>
      <c r="N1604">
        <v>275.44200000000001</v>
      </c>
      <c r="O1604">
        <v>559.64400000000001</v>
      </c>
      <c r="P1604">
        <v>59.674999999999997</v>
      </c>
      <c r="Q1604">
        <v>407.947</v>
      </c>
      <c r="R1604">
        <v>28.187999999999999</v>
      </c>
      <c r="S1604">
        <v>382.18900000000002</v>
      </c>
      <c r="T1604">
        <v>187.34399999999999</v>
      </c>
      <c r="U1604">
        <v>13.497</v>
      </c>
      <c r="V1604">
        <v>87.789000000000001</v>
      </c>
      <c r="W1604">
        <v>520.24900000000002</v>
      </c>
      <c r="X1604">
        <v>33.573999999999998</v>
      </c>
      <c r="Y1604">
        <v>426.57799999999997</v>
      </c>
    </row>
    <row r="1605" spans="1:25">
      <c r="A1605">
        <v>194.94900000000001</v>
      </c>
      <c r="B1605">
        <v>607.20899999999995</v>
      </c>
      <c r="C1605">
        <v>78.805999999999997</v>
      </c>
      <c r="D1605">
        <v>197.21199999999999</v>
      </c>
      <c r="E1605">
        <v>20.777000000000001</v>
      </c>
      <c r="F1605">
        <v>116.212</v>
      </c>
      <c r="G1605">
        <v>106.869</v>
      </c>
      <c r="H1605">
        <v>10.991</v>
      </c>
      <c r="I1605">
        <v>67.316999999999993</v>
      </c>
      <c r="J1605">
        <v>246.18</v>
      </c>
      <c r="K1605">
        <v>64.412000000000006</v>
      </c>
      <c r="L1605">
        <v>66.950999999999993</v>
      </c>
      <c r="N1605">
        <v>320.86799999999999</v>
      </c>
      <c r="O1605">
        <v>11.167</v>
      </c>
      <c r="P1605">
        <v>301.44499999999999</v>
      </c>
      <c r="Q1605">
        <v>317.51400000000001</v>
      </c>
      <c r="R1605">
        <v>25.803000000000001</v>
      </c>
      <c r="S1605">
        <v>227.98599999999999</v>
      </c>
      <c r="T1605">
        <v>462.05399999999997</v>
      </c>
      <c r="U1605">
        <v>28.298999999999999</v>
      </c>
      <c r="V1605">
        <v>506.71100000000001</v>
      </c>
      <c r="W1605">
        <v>252.346</v>
      </c>
      <c r="X1605">
        <v>19.111000000000001</v>
      </c>
      <c r="Y1605">
        <v>142.916</v>
      </c>
    </row>
    <row r="1606" spans="1:25">
      <c r="A1606">
        <v>269.78100000000001</v>
      </c>
      <c r="B1606">
        <v>13.071999999999999</v>
      </c>
      <c r="C1606">
        <v>85.664000000000001</v>
      </c>
      <c r="D1606">
        <v>244.01300000000001</v>
      </c>
      <c r="E1606">
        <v>239.22900000000001</v>
      </c>
      <c r="F1606">
        <v>97.328999999999994</v>
      </c>
      <c r="G1606">
        <v>147.50700000000001</v>
      </c>
      <c r="H1606">
        <v>31.033999999999999</v>
      </c>
      <c r="I1606">
        <v>58.344000000000001</v>
      </c>
      <c r="J1606">
        <v>192.096</v>
      </c>
      <c r="K1606">
        <v>358.01</v>
      </c>
      <c r="L1606">
        <v>57.417999999999999</v>
      </c>
      <c r="N1606">
        <v>193.613</v>
      </c>
      <c r="O1606">
        <v>350.15800000000002</v>
      </c>
      <c r="P1606">
        <v>209.839</v>
      </c>
      <c r="Q1606">
        <v>329.92</v>
      </c>
      <c r="R1606">
        <v>28.161999999999999</v>
      </c>
      <c r="S1606">
        <v>97.31</v>
      </c>
      <c r="T1606">
        <v>305.74900000000002</v>
      </c>
      <c r="U1606">
        <v>18.315000000000001</v>
      </c>
      <c r="V1606">
        <v>131.44300000000001</v>
      </c>
      <c r="W1606">
        <v>365.81</v>
      </c>
      <c r="X1606">
        <v>20.888999999999999</v>
      </c>
      <c r="Y1606">
        <v>1662.17</v>
      </c>
    </row>
    <row r="1607" spans="1:25">
      <c r="A1607">
        <v>221.79300000000001</v>
      </c>
      <c r="B1607">
        <v>174.98500000000001</v>
      </c>
      <c r="C1607">
        <v>96.753</v>
      </c>
      <c r="D1607">
        <v>289.83</v>
      </c>
      <c r="E1607">
        <v>18.472000000000001</v>
      </c>
      <c r="F1607">
        <v>167.965</v>
      </c>
      <c r="G1607">
        <v>121.595</v>
      </c>
      <c r="H1607">
        <v>370.44600000000003</v>
      </c>
      <c r="I1607">
        <v>81.260000000000005</v>
      </c>
      <c r="J1607">
        <v>236.46799999999999</v>
      </c>
      <c r="K1607">
        <v>17.251999999999999</v>
      </c>
      <c r="L1607">
        <v>64.694000000000003</v>
      </c>
      <c r="N1607">
        <v>217.34299999999999</v>
      </c>
      <c r="O1607">
        <v>11.039</v>
      </c>
      <c r="P1607">
        <v>1021.826</v>
      </c>
      <c r="Q1607">
        <v>284.58300000000003</v>
      </c>
      <c r="R1607">
        <v>28.5</v>
      </c>
      <c r="S1607">
        <v>134.542</v>
      </c>
      <c r="T1607">
        <v>370.53100000000001</v>
      </c>
      <c r="U1607">
        <v>2391.904</v>
      </c>
      <c r="V1607">
        <v>676.43200000000002</v>
      </c>
      <c r="W1607">
        <v>228.31100000000001</v>
      </c>
      <c r="X1607">
        <v>1107.7860000000001</v>
      </c>
      <c r="Y1607">
        <v>109.06699999999999</v>
      </c>
    </row>
    <row r="1608" spans="1:25">
      <c r="A1608">
        <v>330.06799999999998</v>
      </c>
      <c r="B1608">
        <v>281.892</v>
      </c>
      <c r="C1608">
        <v>94.971000000000004</v>
      </c>
      <c r="D1608">
        <v>247.82300000000001</v>
      </c>
      <c r="E1608">
        <v>11.281000000000001</v>
      </c>
      <c r="F1608">
        <v>79.45</v>
      </c>
      <c r="G1608">
        <v>139.43700000000001</v>
      </c>
      <c r="H1608">
        <v>12.603999999999999</v>
      </c>
      <c r="I1608">
        <v>88.465000000000003</v>
      </c>
      <c r="J1608">
        <v>198.85499999999999</v>
      </c>
      <c r="K1608">
        <v>15.348000000000001</v>
      </c>
      <c r="L1608">
        <v>72.515000000000001</v>
      </c>
      <c r="N1608">
        <v>345.69799999999998</v>
      </c>
      <c r="O1608">
        <v>321.85599999999999</v>
      </c>
      <c r="P1608">
        <v>144.85</v>
      </c>
      <c r="Q1608">
        <v>355.90100000000001</v>
      </c>
      <c r="R1608">
        <v>26.286999999999999</v>
      </c>
      <c r="S1608">
        <v>270.13799999999998</v>
      </c>
      <c r="T1608">
        <v>221.691</v>
      </c>
      <c r="U1608">
        <v>22.268999999999998</v>
      </c>
      <c r="V1608">
        <v>115.373</v>
      </c>
      <c r="W1608">
        <v>254.762</v>
      </c>
      <c r="X1608">
        <v>415.149</v>
      </c>
      <c r="Y1608">
        <v>194.822</v>
      </c>
    </row>
    <row r="1609" spans="1:25">
      <c r="A1609">
        <v>232.506</v>
      </c>
      <c r="B1609">
        <v>11.297000000000001</v>
      </c>
      <c r="C1609">
        <v>39.677999999999997</v>
      </c>
      <c r="D1609">
        <v>205.214</v>
      </c>
      <c r="E1609">
        <v>109.515</v>
      </c>
      <c r="F1609">
        <v>235.245</v>
      </c>
      <c r="G1609">
        <v>223.69800000000001</v>
      </c>
      <c r="H1609">
        <v>13.178000000000001</v>
      </c>
      <c r="I1609">
        <v>57.079000000000001</v>
      </c>
      <c r="J1609">
        <v>193.13499999999999</v>
      </c>
      <c r="K1609">
        <v>775.53899999999999</v>
      </c>
      <c r="L1609">
        <v>173.203</v>
      </c>
      <c r="N1609">
        <v>202.733</v>
      </c>
      <c r="O1609">
        <v>11.407999999999999</v>
      </c>
      <c r="P1609">
        <v>89.978999999999999</v>
      </c>
      <c r="Q1609">
        <v>469.70699999999999</v>
      </c>
      <c r="R1609">
        <v>26.074999999999999</v>
      </c>
      <c r="S1609">
        <v>57.247</v>
      </c>
      <c r="T1609">
        <v>171.28899999999999</v>
      </c>
      <c r="U1609">
        <v>1690.547</v>
      </c>
      <c r="V1609">
        <v>72.91</v>
      </c>
      <c r="W1609">
        <v>353.87900000000002</v>
      </c>
      <c r="X1609">
        <v>17.568000000000001</v>
      </c>
      <c r="Y1609">
        <v>255.27799999999999</v>
      </c>
    </row>
    <row r="1610" spans="1:25">
      <c r="A1610">
        <v>206.61799999999999</v>
      </c>
      <c r="B1610">
        <v>11.907</v>
      </c>
      <c r="C1610">
        <v>194.773</v>
      </c>
      <c r="D1610">
        <v>241.535</v>
      </c>
      <c r="E1610">
        <v>361.697</v>
      </c>
      <c r="F1610">
        <v>68.251000000000005</v>
      </c>
      <c r="G1610">
        <v>95.534999999999997</v>
      </c>
      <c r="H1610">
        <v>135.84299999999999</v>
      </c>
      <c r="I1610">
        <v>61.515999999999998</v>
      </c>
      <c r="J1610">
        <v>205.06</v>
      </c>
      <c r="K1610">
        <v>179.095</v>
      </c>
      <c r="L1610">
        <v>58.026000000000003</v>
      </c>
      <c r="N1610">
        <v>183.8</v>
      </c>
      <c r="O1610">
        <v>9.6669999999999998</v>
      </c>
      <c r="P1610">
        <v>78.382999999999996</v>
      </c>
      <c r="Q1610">
        <v>248.453</v>
      </c>
      <c r="R1610">
        <v>124.298</v>
      </c>
      <c r="S1610">
        <v>106.20399999999999</v>
      </c>
      <c r="T1610">
        <v>336.262</v>
      </c>
      <c r="U1610">
        <v>191.39500000000001</v>
      </c>
      <c r="V1610">
        <v>271.49700000000001</v>
      </c>
      <c r="W1610">
        <v>285.76</v>
      </c>
      <c r="X1610">
        <v>133.495</v>
      </c>
      <c r="Y1610">
        <v>576.05100000000004</v>
      </c>
    </row>
    <row r="1611" spans="1:25">
      <c r="A1611">
        <v>206.02099999999999</v>
      </c>
      <c r="B1611">
        <v>94.394999999999996</v>
      </c>
      <c r="C1611">
        <v>58.363999999999997</v>
      </c>
      <c r="D1611">
        <v>228.09</v>
      </c>
      <c r="E1611">
        <v>361.32799999999997</v>
      </c>
      <c r="F1611">
        <v>172.709</v>
      </c>
      <c r="G1611">
        <v>102.742</v>
      </c>
      <c r="H1611">
        <v>11.872999999999999</v>
      </c>
      <c r="I1611">
        <v>43.4</v>
      </c>
      <c r="J1611">
        <v>284.94799999999998</v>
      </c>
      <c r="K1611">
        <v>266.57499999999999</v>
      </c>
      <c r="L1611">
        <v>84.635999999999996</v>
      </c>
      <c r="N1611">
        <v>156.745</v>
      </c>
      <c r="O1611">
        <v>7.55</v>
      </c>
      <c r="P1611">
        <v>163.96600000000001</v>
      </c>
      <c r="Q1611">
        <v>192.15199999999999</v>
      </c>
      <c r="R1611">
        <v>597.30700000000002</v>
      </c>
      <c r="S1611">
        <v>51.148000000000003</v>
      </c>
      <c r="T1611">
        <v>366.26600000000002</v>
      </c>
      <c r="U1611">
        <v>1408.921</v>
      </c>
      <c r="V1611">
        <v>540.64800000000002</v>
      </c>
      <c r="W1611">
        <v>255.52099999999999</v>
      </c>
      <c r="X1611">
        <v>18.952999999999999</v>
      </c>
      <c r="Y1611">
        <v>235.93700000000001</v>
      </c>
    </row>
    <row r="1612" spans="1:25">
      <c r="A1612">
        <v>182.51400000000001</v>
      </c>
      <c r="B1612">
        <v>663.10400000000004</v>
      </c>
      <c r="C1612">
        <v>56.194000000000003</v>
      </c>
      <c r="D1612">
        <v>169.041</v>
      </c>
      <c r="E1612">
        <v>12.653</v>
      </c>
      <c r="F1612">
        <v>64.352999999999994</v>
      </c>
      <c r="G1612">
        <v>114.94799999999999</v>
      </c>
      <c r="H1612">
        <v>69.513000000000005</v>
      </c>
      <c r="I1612">
        <v>89.548000000000002</v>
      </c>
      <c r="J1612">
        <v>171.727</v>
      </c>
      <c r="K1612">
        <v>13.944000000000001</v>
      </c>
      <c r="L1612">
        <v>87.233999999999995</v>
      </c>
      <c r="N1612">
        <v>252.35900000000001</v>
      </c>
      <c r="O1612">
        <v>15.621</v>
      </c>
      <c r="P1612">
        <v>331.79899999999998</v>
      </c>
      <c r="Q1612">
        <v>309.12</v>
      </c>
      <c r="R1612">
        <v>25.753</v>
      </c>
      <c r="S1612">
        <v>90.338999999999999</v>
      </c>
      <c r="T1612">
        <v>159.447</v>
      </c>
      <c r="U1612">
        <v>17.632000000000001</v>
      </c>
      <c r="V1612">
        <v>60.835000000000001</v>
      </c>
      <c r="W1612">
        <v>245.96</v>
      </c>
      <c r="X1612">
        <v>20.218</v>
      </c>
      <c r="Y1612">
        <v>81.632000000000005</v>
      </c>
    </row>
    <row r="1613" spans="1:25">
      <c r="A1613">
        <v>205.017</v>
      </c>
      <c r="B1613">
        <v>10.599</v>
      </c>
      <c r="C1613">
        <v>43.322000000000003</v>
      </c>
      <c r="D1613">
        <v>318.32499999999999</v>
      </c>
      <c r="E1613">
        <v>95.721999999999994</v>
      </c>
      <c r="F1613">
        <v>244.732</v>
      </c>
      <c r="G1613">
        <v>94.004000000000005</v>
      </c>
      <c r="H1613">
        <v>14.558999999999999</v>
      </c>
      <c r="I1613">
        <v>32.103000000000002</v>
      </c>
      <c r="J1613">
        <v>200.57300000000001</v>
      </c>
      <c r="K1613">
        <v>12.667</v>
      </c>
      <c r="L1613">
        <v>90.778999999999996</v>
      </c>
      <c r="N1613">
        <v>304.01400000000001</v>
      </c>
      <c r="O1613">
        <v>10.494</v>
      </c>
      <c r="P1613">
        <v>1013.624</v>
      </c>
      <c r="Q1613">
        <v>281.13200000000001</v>
      </c>
      <c r="R1613">
        <v>25.222000000000001</v>
      </c>
      <c r="S1613">
        <v>78.126000000000005</v>
      </c>
      <c r="T1613">
        <v>230.25299999999999</v>
      </c>
      <c r="U1613">
        <v>15.943</v>
      </c>
      <c r="V1613">
        <v>141.995</v>
      </c>
      <c r="W1613">
        <v>244.565</v>
      </c>
      <c r="X1613">
        <v>356.14299999999997</v>
      </c>
      <c r="Y1613">
        <v>451.94099999999997</v>
      </c>
    </row>
    <row r="1614" spans="1:25">
      <c r="A1614">
        <v>154.529</v>
      </c>
      <c r="B1614">
        <v>15.278</v>
      </c>
      <c r="C1614">
        <v>66.171000000000006</v>
      </c>
      <c r="D1614">
        <v>242.62299999999999</v>
      </c>
      <c r="E1614">
        <v>324.92200000000003</v>
      </c>
      <c r="F1614">
        <v>127.58499999999999</v>
      </c>
      <c r="G1614">
        <v>114.48099999999999</v>
      </c>
      <c r="H1614">
        <v>12.7</v>
      </c>
      <c r="I1614">
        <v>97.498999999999995</v>
      </c>
      <c r="J1614">
        <v>182.3</v>
      </c>
      <c r="K1614">
        <v>126.233</v>
      </c>
      <c r="L1614">
        <v>95.498000000000005</v>
      </c>
      <c r="N1614">
        <v>316.10599999999999</v>
      </c>
      <c r="O1614">
        <v>7.4749999999999996</v>
      </c>
      <c r="P1614">
        <v>54.613</v>
      </c>
      <c r="Q1614">
        <v>314.53899999999999</v>
      </c>
      <c r="R1614">
        <v>27.574000000000002</v>
      </c>
      <c r="S1614">
        <v>436.96800000000002</v>
      </c>
      <c r="T1614">
        <v>451.50299999999999</v>
      </c>
      <c r="U1614">
        <v>25.968</v>
      </c>
      <c r="V1614">
        <v>96.87</v>
      </c>
      <c r="W1614">
        <v>221.03100000000001</v>
      </c>
      <c r="X1614">
        <v>17.742999999999999</v>
      </c>
      <c r="Y1614">
        <v>54.350999999999999</v>
      </c>
    </row>
    <row r="1615" spans="1:25">
      <c r="A1615">
        <v>207.80099999999999</v>
      </c>
      <c r="B1615">
        <v>202.38</v>
      </c>
      <c r="C1615">
        <v>66.754000000000005</v>
      </c>
      <c r="D1615">
        <v>355.471</v>
      </c>
      <c r="E1615">
        <v>20.943999999999999</v>
      </c>
      <c r="F1615">
        <v>101.764</v>
      </c>
      <c r="G1615">
        <v>118.23399999999999</v>
      </c>
      <c r="H1615">
        <v>14.329000000000001</v>
      </c>
      <c r="I1615">
        <v>53.518999999999998</v>
      </c>
      <c r="J1615">
        <v>228.78200000000001</v>
      </c>
      <c r="K1615">
        <v>11.236000000000001</v>
      </c>
      <c r="L1615">
        <v>93.366</v>
      </c>
      <c r="N1615">
        <v>310.04399999999998</v>
      </c>
      <c r="O1615">
        <v>760.197</v>
      </c>
      <c r="P1615">
        <v>48.962000000000003</v>
      </c>
      <c r="Q1615">
        <v>323.23700000000002</v>
      </c>
      <c r="R1615">
        <v>26.837</v>
      </c>
      <c r="S1615">
        <v>49.460999999999999</v>
      </c>
      <c r="T1615">
        <v>317.452</v>
      </c>
      <c r="U1615">
        <v>19.933</v>
      </c>
      <c r="V1615">
        <v>94.896000000000001</v>
      </c>
      <c r="W1615">
        <v>173.31700000000001</v>
      </c>
      <c r="X1615">
        <v>926.5</v>
      </c>
      <c r="Y1615">
        <v>328.74200000000002</v>
      </c>
    </row>
    <row r="1616" spans="1:25">
      <c r="A1616">
        <v>282.07499999999999</v>
      </c>
      <c r="B1616">
        <v>9.2110000000000003</v>
      </c>
      <c r="C1616">
        <v>123.291</v>
      </c>
      <c r="D1616">
        <v>147.267</v>
      </c>
      <c r="E1616">
        <v>12.260999999999999</v>
      </c>
      <c r="F1616">
        <v>70.983000000000004</v>
      </c>
      <c r="G1616">
        <v>113.77</v>
      </c>
      <c r="H1616">
        <v>139.60599999999999</v>
      </c>
      <c r="I1616">
        <v>29.326000000000001</v>
      </c>
      <c r="J1616">
        <v>186.535</v>
      </c>
      <c r="K1616">
        <v>14.311</v>
      </c>
      <c r="L1616">
        <v>76.05</v>
      </c>
      <c r="N1616">
        <v>158.35499999999999</v>
      </c>
      <c r="O1616">
        <v>228.32599999999999</v>
      </c>
      <c r="P1616">
        <v>46.024999999999999</v>
      </c>
      <c r="Q1616">
        <v>217.256</v>
      </c>
      <c r="R1616">
        <v>26.638000000000002</v>
      </c>
      <c r="S1616">
        <v>74.082999999999998</v>
      </c>
      <c r="T1616">
        <v>551.10500000000002</v>
      </c>
      <c r="U1616">
        <v>34.630000000000003</v>
      </c>
      <c r="V1616">
        <v>91.841999999999999</v>
      </c>
      <c r="W1616">
        <v>280.02300000000002</v>
      </c>
      <c r="X1616">
        <v>19.387</v>
      </c>
      <c r="Y1616">
        <v>247.08500000000001</v>
      </c>
    </row>
    <row r="1617" spans="1:25">
      <c r="A1617">
        <v>182.17699999999999</v>
      </c>
      <c r="B1617">
        <v>307.32299999999998</v>
      </c>
      <c r="C1617">
        <v>101.729</v>
      </c>
      <c r="D1617">
        <v>174.09399999999999</v>
      </c>
      <c r="E1617">
        <v>12.462</v>
      </c>
      <c r="F1617">
        <v>177.12200000000001</v>
      </c>
      <c r="G1617">
        <v>148.88800000000001</v>
      </c>
      <c r="H1617">
        <v>13.305999999999999</v>
      </c>
      <c r="I1617">
        <v>106.76900000000001</v>
      </c>
      <c r="J1617">
        <v>198.261</v>
      </c>
      <c r="K1617">
        <v>12.494</v>
      </c>
      <c r="L1617">
        <v>123.11</v>
      </c>
      <c r="N1617">
        <v>270.66000000000003</v>
      </c>
      <c r="O1617">
        <v>1192.9939999999999</v>
      </c>
      <c r="P1617">
        <v>258.45100000000002</v>
      </c>
      <c r="Q1617">
        <v>339.02499999999998</v>
      </c>
      <c r="R1617">
        <v>33.423000000000002</v>
      </c>
      <c r="S1617">
        <v>376.94099999999997</v>
      </c>
      <c r="T1617">
        <v>238.34700000000001</v>
      </c>
      <c r="U1617">
        <v>14.694000000000001</v>
      </c>
      <c r="V1617">
        <v>308.18900000000002</v>
      </c>
      <c r="W1617">
        <v>368.79300000000001</v>
      </c>
      <c r="X1617">
        <v>481.541</v>
      </c>
      <c r="Y1617">
        <v>119.417</v>
      </c>
    </row>
    <row r="1618" spans="1:25">
      <c r="A1618">
        <v>220.34100000000001</v>
      </c>
      <c r="B1618">
        <v>9.4269999999999996</v>
      </c>
      <c r="C1618">
        <v>148.732</v>
      </c>
      <c r="D1618">
        <v>310.39999999999998</v>
      </c>
      <c r="E1618">
        <v>18.669</v>
      </c>
      <c r="F1618">
        <v>113.036</v>
      </c>
      <c r="G1618">
        <v>140.137</v>
      </c>
      <c r="H1618">
        <v>575.56700000000001</v>
      </c>
      <c r="I1618">
        <v>65.819999999999993</v>
      </c>
      <c r="J1618">
        <v>238.93</v>
      </c>
      <c r="K1618">
        <v>31.446000000000002</v>
      </c>
      <c r="L1618">
        <v>93.849000000000004</v>
      </c>
      <c r="N1618">
        <v>189.30799999999999</v>
      </c>
      <c r="O1618">
        <v>10.01</v>
      </c>
      <c r="P1618">
        <v>372.79300000000001</v>
      </c>
      <c r="Q1618">
        <v>198.13800000000001</v>
      </c>
      <c r="R1618">
        <v>29.382000000000001</v>
      </c>
      <c r="S1618">
        <v>94.018000000000001</v>
      </c>
      <c r="T1618">
        <v>238.46299999999999</v>
      </c>
      <c r="U1618">
        <v>16.594999999999999</v>
      </c>
      <c r="V1618">
        <v>155.85</v>
      </c>
      <c r="W1618">
        <v>330.06700000000001</v>
      </c>
      <c r="X1618">
        <v>21.253</v>
      </c>
      <c r="Y1618">
        <v>150.30699999999999</v>
      </c>
    </row>
    <row r="1619" spans="1:25">
      <c r="A1619">
        <v>223.34200000000001</v>
      </c>
      <c r="B1619">
        <v>318.00900000000001</v>
      </c>
      <c r="C1619">
        <v>41.201999999999998</v>
      </c>
      <c r="D1619">
        <v>264.85599999999999</v>
      </c>
      <c r="E1619">
        <v>387.57799999999997</v>
      </c>
      <c r="F1619">
        <v>62.247999999999998</v>
      </c>
      <c r="G1619">
        <v>211.45</v>
      </c>
      <c r="H1619">
        <v>17.353999999999999</v>
      </c>
      <c r="I1619">
        <v>322.68700000000001</v>
      </c>
      <c r="J1619">
        <v>195.09700000000001</v>
      </c>
      <c r="K1619">
        <v>13.551</v>
      </c>
      <c r="L1619">
        <v>68.245000000000005</v>
      </c>
      <c r="N1619">
        <v>468.46300000000002</v>
      </c>
      <c r="O1619">
        <v>26.446999999999999</v>
      </c>
      <c r="P1619">
        <v>336.93599999999998</v>
      </c>
      <c r="Q1619">
        <v>262.16500000000002</v>
      </c>
      <c r="R1619">
        <v>245.578</v>
      </c>
      <c r="S1619">
        <v>52.04</v>
      </c>
      <c r="T1619">
        <v>172.054</v>
      </c>
      <c r="U1619">
        <v>14.314</v>
      </c>
      <c r="V1619">
        <v>58.436999999999998</v>
      </c>
      <c r="W1619">
        <v>170.143</v>
      </c>
      <c r="X1619">
        <v>17.07</v>
      </c>
      <c r="Y1619">
        <v>56.542000000000002</v>
      </c>
    </row>
    <row r="1620" spans="1:25">
      <c r="A1620">
        <v>296.97500000000002</v>
      </c>
      <c r="B1620">
        <v>13.801</v>
      </c>
      <c r="C1620">
        <v>111.25</v>
      </c>
      <c r="D1620">
        <v>224.42500000000001</v>
      </c>
      <c r="E1620">
        <v>55.893999999999998</v>
      </c>
      <c r="F1620">
        <v>86.587999999999994</v>
      </c>
      <c r="G1620">
        <v>89.882999999999996</v>
      </c>
      <c r="H1620">
        <v>15.029</v>
      </c>
      <c r="I1620">
        <v>51.313000000000002</v>
      </c>
      <c r="J1620">
        <v>247.649</v>
      </c>
      <c r="K1620">
        <v>13.368</v>
      </c>
      <c r="L1620">
        <v>106.111</v>
      </c>
      <c r="N1620">
        <v>372.86900000000003</v>
      </c>
      <c r="O1620">
        <v>384.49400000000003</v>
      </c>
      <c r="P1620">
        <v>289.05399999999997</v>
      </c>
      <c r="Q1620">
        <v>339.58199999999999</v>
      </c>
      <c r="R1620">
        <v>25.928999999999998</v>
      </c>
      <c r="S1620">
        <v>191.85499999999999</v>
      </c>
      <c r="T1620">
        <v>332.363</v>
      </c>
      <c r="U1620">
        <v>18.611000000000001</v>
      </c>
      <c r="V1620">
        <v>135.80500000000001</v>
      </c>
      <c r="W1620">
        <v>312.12099999999998</v>
      </c>
      <c r="X1620">
        <v>20.41</v>
      </c>
      <c r="Y1620">
        <v>83.748000000000005</v>
      </c>
    </row>
    <row r="1621" spans="1:25">
      <c r="A1621">
        <v>201.30799999999999</v>
      </c>
      <c r="B1621">
        <v>29.783000000000001</v>
      </c>
      <c r="C1621">
        <v>48.2</v>
      </c>
      <c r="D1621">
        <v>272.74900000000002</v>
      </c>
      <c r="E1621">
        <v>33.942999999999998</v>
      </c>
      <c r="F1621">
        <v>62.246000000000002</v>
      </c>
      <c r="G1621">
        <v>154.50299999999999</v>
      </c>
      <c r="H1621">
        <v>1206.4739999999999</v>
      </c>
      <c r="I1621">
        <v>64.100999999999999</v>
      </c>
      <c r="J1621">
        <v>233.63900000000001</v>
      </c>
      <c r="K1621">
        <v>13.255000000000001</v>
      </c>
      <c r="L1621">
        <v>68.738</v>
      </c>
      <c r="N1621">
        <v>128.90299999999999</v>
      </c>
      <c r="O1621">
        <v>548.96500000000003</v>
      </c>
      <c r="P1621">
        <v>43.954999999999998</v>
      </c>
      <c r="Q1621">
        <v>442.45400000000001</v>
      </c>
      <c r="R1621">
        <v>74.09</v>
      </c>
      <c r="S1621">
        <v>291.92700000000002</v>
      </c>
      <c r="T1621">
        <v>253.07900000000001</v>
      </c>
      <c r="U1621">
        <v>920.32600000000002</v>
      </c>
      <c r="V1621">
        <v>90.751999999999995</v>
      </c>
      <c r="W1621">
        <v>171.017</v>
      </c>
      <c r="X1621">
        <v>953.06700000000001</v>
      </c>
      <c r="Y1621">
        <v>85.581999999999994</v>
      </c>
    </row>
    <row r="1622" spans="1:25">
      <c r="A1622">
        <v>370.16300000000001</v>
      </c>
      <c r="B1622">
        <v>143.35599999999999</v>
      </c>
      <c r="C1622">
        <v>71.778999999999996</v>
      </c>
      <c r="D1622">
        <v>455.62400000000002</v>
      </c>
      <c r="E1622">
        <v>19.533999999999999</v>
      </c>
      <c r="F1622">
        <v>133.791</v>
      </c>
      <c r="G1622">
        <v>142.661</v>
      </c>
      <c r="H1622">
        <v>13.874000000000001</v>
      </c>
      <c r="I1622">
        <v>154.21600000000001</v>
      </c>
      <c r="J1622">
        <v>228.73099999999999</v>
      </c>
      <c r="K1622">
        <v>14.273999999999999</v>
      </c>
      <c r="L1622">
        <v>81.766999999999996</v>
      </c>
      <c r="N1622">
        <v>183.89699999999999</v>
      </c>
      <c r="O1622">
        <v>107.09099999999999</v>
      </c>
      <c r="P1622">
        <v>48.228000000000002</v>
      </c>
      <c r="Q1622">
        <v>238.77099999999999</v>
      </c>
      <c r="R1622">
        <v>26.86</v>
      </c>
      <c r="S1622">
        <v>83.459000000000003</v>
      </c>
      <c r="T1622">
        <v>265.57400000000001</v>
      </c>
      <c r="U1622">
        <v>14.938000000000001</v>
      </c>
      <c r="V1622">
        <v>131.387</v>
      </c>
      <c r="W1622">
        <v>301.24200000000002</v>
      </c>
      <c r="X1622">
        <v>20.172000000000001</v>
      </c>
      <c r="Y1622">
        <v>368.88299999999998</v>
      </c>
    </row>
    <row r="1623" spans="1:25">
      <c r="A1623">
        <v>263.67</v>
      </c>
      <c r="B1623">
        <v>9.5630000000000006</v>
      </c>
      <c r="C1623">
        <v>68.834000000000003</v>
      </c>
      <c r="D1623">
        <v>241.96899999999999</v>
      </c>
      <c r="E1623">
        <v>131.096</v>
      </c>
      <c r="F1623">
        <v>143.88399999999999</v>
      </c>
      <c r="G1623">
        <v>97.278000000000006</v>
      </c>
      <c r="H1623">
        <v>411.19099999999997</v>
      </c>
      <c r="I1623">
        <v>38.982999999999997</v>
      </c>
      <c r="J1623">
        <v>143.304</v>
      </c>
      <c r="K1623">
        <v>13.364000000000001</v>
      </c>
      <c r="L1623">
        <v>59.502000000000002</v>
      </c>
      <c r="N1623">
        <v>257.459</v>
      </c>
      <c r="O1623">
        <v>9.7620000000000005</v>
      </c>
      <c r="P1623">
        <v>129.173</v>
      </c>
      <c r="Q1623">
        <v>225.40799999999999</v>
      </c>
      <c r="R1623">
        <v>24.161000000000001</v>
      </c>
      <c r="S1623">
        <v>41.62</v>
      </c>
      <c r="T1623">
        <v>240.27500000000001</v>
      </c>
      <c r="U1623">
        <v>484.74099999999999</v>
      </c>
      <c r="V1623">
        <v>328.06099999999998</v>
      </c>
      <c r="W1623">
        <v>312.77699999999999</v>
      </c>
      <c r="X1623">
        <v>16.855</v>
      </c>
      <c r="Y1623">
        <v>85.707999999999998</v>
      </c>
    </row>
    <row r="1624" spans="1:25">
      <c r="A1624">
        <v>315.959</v>
      </c>
      <c r="B1624">
        <v>1759.1780000000001</v>
      </c>
      <c r="C1624">
        <v>72.662000000000006</v>
      </c>
      <c r="D1624">
        <v>288.34899999999999</v>
      </c>
      <c r="E1624">
        <v>213.01499999999999</v>
      </c>
      <c r="F1624">
        <v>393.82</v>
      </c>
      <c r="G1624">
        <v>122.735</v>
      </c>
      <c r="H1624">
        <v>12.09</v>
      </c>
      <c r="I1624">
        <v>34.499000000000002</v>
      </c>
      <c r="J1624">
        <v>269.82299999999998</v>
      </c>
      <c r="K1624">
        <v>12.811</v>
      </c>
      <c r="L1624">
        <v>159.89500000000001</v>
      </c>
      <c r="N1624">
        <v>249.941</v>
      </c>
      <c r="O1624">
        <v>618.95699999999999</v>
      </c>
      <c r="P1624">
        <v>161.39099999999999</v>
      </c>
      <c r="Q1624">
        <v>270.55799999999999</v>
      </c>
      <c r="R1624">
        <v>25.984999999999999</v>
      </c>
      <c r="S1624">
        <v>76.787999999999997</v>
      </c>
      <c r="T1624">
        <v>502.46199999999999</v>
      </c>
      <c r="U1624">
        <v>24.946999999999999</v>
      </c>
      <c r="V1624">
        <v>2365.5059999999999</v>
      </c>
      <c r="W1624">
        <v>270.13600000000002</v>
      </c>
      <c r="X1624">
        <v>19.765999999999998</v>
      </c>
      <c r="Y1624">
        <v>76.484999999999999</v>
      </c>
    </row>
    <row r="1625" spans="1:25">
      <c r="A1625">
        <v>283.31</v>
      </c>
      <c r="B1625">
        <v>89.138000000000005</v>
      </c>
      <c r="C1625">
        <v>181.34700000000001</v>
      </c>
      <c r="D1625">
        <v>209.95099999999999</v>
      </c>
      <c r="E1625">
        <v>13.593999999999999</v>
      </c>
      <c r="F1625">
        <v>135.40600000000001</v>
      </c>
      <c r="G1625">
        <v>136.815</v>
      </c>
      <c r="H1625">
        <v>216.364</v>
      </c>
      <c r="I1625">
        <v>79.403000000000006</v>
      </c>
      <c r="J1625">
        <v>173.46299999999999</v>
      </c>
      <c r="K1625">
        <v>12.68</v>
      </c>
      <c r="L1625">
        <v>97.656999999999996</v>
      </c>
      <c r="N1625">
        <v>222.005</v>
      </c>
      <c r="O1625">
        <v>10.433999999999999</v>
      </c>
      <c r="P1625">
        <v>50.94</v>
      </c>
      <c r="Q1625">
        <v>326.41199999999998</v>
      </c>
      <c r="R1625">
        <v>336.10300000000001</v>
      </c>
      <c r="S1625">
        <v>77.209999999999994</v>
      </c>
      <c r="T1625">
        <v>263.447</v>
      </c>
      <c r="U1625">
        <v>1252.575</v>
      </c>
      <c r="V1625">
        <v>169.65299999999999</v>
      </c>
      <c r="W1625">
        <v>279.399</v>
      </c>
      <c r="X1625">
        <v>797.63699999999994</v>
      </c>
      <c r="Y1625">
        <v>186.964</v>
      </c>
    </row>
    <row r="1626" spans="1:25">
      <c r="A1626">
        <v>262.18299999999999</v>
      </c>
      <c r="B1626">
        <v>23.09</v>
      </c>
      <c r="C1626">
        <v>73.796999999999997</v>
      </c>
      <c r="D1626">
        <v>235.65100000000001</v>
      </c>
      <c r="E1626">
        <v>1095.0070000000001</v>
      </c>
      <c r="F1626">
        <v>59.412999999999997</v>
      </c>
      <c r="G1626">
        <v>122.169</v>
      </c>
      <c r="H1626">
        <v>13.691000000000001</v>
      </c>
      <c r="I1626">
        <v>89.647999999999996</v>
      </c>
      <c r="J1626">
        <v>267.947</v>
      </c>
      <c r="K1626">
        <v>14.346</v>
      </c>
      <c r="L1626">
        <v>87.646000000000001</v>
      </c>
      <c r="N1626">
        <v>200.136</v>
      </c>
      <c r="O1626">
        <v>284.34100000000001</v>
      </c>
      <c r="P1626">
        <v>79.367000000000004</v>
      </c>
      <c r="Q1626">
        <v>320.13900000000001</v>
      </c>
      <c r="R1626">
        <v>580.38599999999997</v>
      </c>
      <c r="S1626">
        <v>171.054</v>
      </c>
      <c r="T1626">
        <v>312.36700000000002</v>
      </c>
      <c r="U1626">
        <v>19.263999999999999</v>
      </c>
      <c r="V1626">
        <v>1282.134</v>
      </c>
      <c r="W1626">
        <v>255.96600000000001</v>
      </c>
      <c r="X1626">
        <v>829.15800000000002</v>
      </c>
      <c r="Y1626">
        <v>63.091999999999999</v>
      </c>
    </row>
    <row r="1627" spans="1:25">
      <c r="A1627">
        <v>312.27499999999998</v>
      </c>
      <c r="B1627">
        <v>12.961</v>
      </c>
      <c r="C1627">
        <v>69.17</v>
      </c>
      <c r="D1627">
        <v>271.18099999999998</v>
      </c>
      <c r="E1627">
        <v>222.45099999999999</v>
      </c>
      <c r="F1627">
        <v>138.68899999999999</v>
      </c>
      <c r="G1627">
        <v>187.315</v>
      </c>
      <c r="H1627">
        <v>14.933</v>
      </c>
      <c r="I1627">
        <v>69.965000000000003</v>
      </c>
      <c r="J1627">
        <v>297.24799999999999</v>
      </c>
      <c r="K1627">
        <v>13.548999999999999</v>
      </c>
      <c r="L1627">
        <v>76.215999999999994</v>
      </c>
      <c r="N1627">
        <v>308.67</v>
      </c>
      <c r="O1627">
        <v>13.835000000000001</v>
      </c>
      <c r="P1627">
        <v>53.97</v>
      </c>
      <c r="Q1627">
        <v>327.88499999999999</v>
      </c>
      <c r="R1627">
        <v>25.254000000000001</v>
      </c>
      <c r="S1627">
        <v>478.601</v>
      </c>
      <c r="T1627">
        <v>161.40700000000001</v>
      </c>
      <c r="U1627">
        <v>20.114000000000001</v>
      </c>
      <c r="V1627">
        <v>200.096</v>
      </c>
      <c r="W1627">
        <v>235.14400000000001</v>
      </c>
      <c r="X1627">
        <v>880.25400000000002</v>
      </c>
      <c r="Y1627">
        <v>42.054000000000002</v>
      </c>
    </row>
    <row r="1628" spans="1:25">
      <c r="A1628">
        <v>323.20999999999998</v>
      </c>
      <c r="B1628">
        <v>9.6920000000000002</v>
      </c>
      <c r="C1628">
        <v>53.168999999999997</v>
      </c>
      <c r="D1628">
        <v>248.928</v>
      </c>
      <c r="E1628">
        <v>14.432</v>
      </c>
      <c r="F1628">
        <v>220.79900000000001</v>
      </c>
      <c r="G1628">
        <v>124.89</v>
      </c>
      <c r="H1628">
        <v>14.662000000000001</v>
      </c>
      <c r="I1628">
        <v>48.164000000000001</v>
      </c>
      <c r="J1628">
        <v>274.327</v>
      </c>
      <c r="K1628">
        <v>32.238999999999997</v>
      </c>
      <c r="L1628">
        <v>81.991</v>
      </c>
      <c r="N1628">
        <v>325.34100000000001</v>
      </c>
      <c r="O1628">
        <v>9.9459999999999997</v>
      </c>
      <c r="P1628">
        <v>74.551000000000002</v>
      </c>
      <c r="Q1628">
        <v>709.26599999999996</v>
      </c>
      <c r="R1628">
        <v>27.170999999999999</v>
      </c>
      <c r="S1628">
        <v>378.93599999999998</v>
      </c>
      <c r="T1628">
        <v>313.572</v>
      </c>
      <c r="U1628">
        <v>25.645</v>
      </c>
      <c r="V1628">
        <v>272.36</v>
      </c>
      <c r="W1628">
        <v>140.72300000000001</v>
      </c>
      <c r="X1628">
        <v>15.148999999999999</v>
      </c>
      <c r="Y1628">
        <v>239.54599999999999</v>
      </c>
    </row>
    <row r="1629" spans="1:25">
      <c r="A1629">
        <v>236.63499999999999</v>
      </c>
      <c r="B1629">
        <v>8.8109999999999999</v>
      </c>
      <c r="C1629">
        <v>52.362000000000002</v>
      </c>
      <c r="D1629">
        <v>173.02099999999999</v>
      </c>
      <c r="E1629">
        <v>15.387</v>
      </c>
      <c r="F1629">
        <v>94.963999999999999</v>
      </c>
      <c r="G1629">
        <v>98.915999999999997</v>
      </c>
      <c r="H1629">
        <v>12.179</v>
      </c>
      <c r="I1629">
        <v>94.667000000000002</v>
      </c>
      <c r="J1629">
        <v>175.05099999999999</v>
      </c>
      <c r="K1629">
        <v>14.315</v>
      </c>
      <c r="L1629">
        <v>55.537999999999997</v>
      </c>
      <c r="N1629">
        <v>326.988</v>
      </c>
      <c r="O1629">
        <v>13.667999999999999</v>
      </c>
      <c r="P1629">
        <v>2007.4880000000001</v>
      </c>
      <c r="Q1629">
        <v>256.69299999999998</v>
      </c>
      <c r="R1629">
        <v>25.215</v>
      </c>
      <c r="S1629">
        <v>111.03</v>
      </c>
      <c r="T1629">
        <v>355.85700000000003</v>
      </c>
      <c r="U1629">
        <v>434.92099999999999</v>
      </c>
      <c r="V1629">
        <v>362.86900000000003</v>
      </c>
      <c r="W1629">
        <v>332.87</v>
      </c>
      <c r="X1629">
        <v>362.88600000000002</v>
      </c>
      <c r="Y1629">
        <v>111.258</v>
      </c>
    </row>
    <row r="1630" spans="1:25">
      <c r="A1630">
        <v>196.59899999999999</v>
      </c>
      <c r="B1630">
        <v>529.48400000000004</v>
      </c>
      <c r="C1630">
        <v>96.498000000000005</v>
      </c>
      <c r="D1630">
        <v>211.77199999999999</v>
      </c>
      <c r="E1630">
        <v>13.952</v>
      </c>
      <c r="F1630">
        <v>69.641999999999996</v>
      </c>
      <c r="G1630">
        <v>133.16</v>
      </c>
      <c r="H1630">
        <v>1013.481</v>
      </c>
      <c r="I1630">
        <v>85.649000000000001</v>
      </c>
      <c r="J1630">
        <v>244.46700000000001</v>
      </c>
      <c r="K1630">
        <v>12.986000000000001</v>
      </c>
      <c r="L1630">
        <v>69.855999999999995</v>
      </c>
      <c r="N1630">
        <v>1315.1210000000001</v>
      </c>
      <c r="O1630">
        <v>630.28700000000003</v>
      </c>
      <c r="P1630">
        <v>104.321</v>
      </c>
      <c r="Q1630">
        <v>298.15199999999999</v>
      </c>
      <c r="R1630">
        <v>25.402999999999999</v>
      </c>
      <c r="S1630">
        <v>72.429000000000002</v>
      </c>
      <c r="T1630">
        <v>234.166</v>
      </c>
      <c r="U1630">
        <v>125.474</v>
      </c>
      <c r="V1630">
        <v>115.164</v>
      </c>
      <c r="W1630">
        <v>257.07499999999999</v>
      </c>
      <c r="X1630">
        <v>855.68600000000004</v>
      </c>
      <c r="Y1630">
        <v>80.14</v>
      </c>
    </row>
    <row r="1631" spans="1:25">
      <c r="A1631">
        <v>172.096</v>
      </c>
      <c r="B1631">
        <v>9.1820000000000004</v>
      </c>
      <c r="C1631">
        <v>62.835999999999999</v>
      </c>
      <c r="D1631">
        <v>240.834</v>
      </c>
      <c r="E1631">
        <v>16.143000000000001</v>
      </c>
      <c r="F1631">
        <v>106.65600000000001</v>
      </c>
      <c r="G1631">
        <v>153.946</v>
      </c>
      <c r="H1631">
        <v>10.021000000000001</v>
      </c>
      <c r="I1631">
        <v>96.087000000000003</v>
      </c>
      <c r="J1631">
        <v>208.11500000000001</v>
      </c>
      <c r="K1631">
        <v>933.68799999999999</v>
      </c>
      <c r="L1631">
        <v>63.412999999999997</v>
      </c>
      <c r="N1631">
        <v>257.71300000000002</v>
      </c>
      <c r="O1631">
        <v>853.73699999999997</v>
      </c>
      <c r="P1631">
        <v>63.927999999999997</v>
      </c>
      <c r="Q1631">
        <v>876.24</v>
      </c>
      <c r="R1631">
        <v>35.194000000000003</v>
      </c>
      <c r="S1631">
        <v>753.80499999999995</v>
      </c>
      <c r="T1631">
        <v>190.76900000000001</v>
      </c>
      <c r="U1631">
        <v>13.664</v>
      </c>
      <c r="V1631">
        <v>910.43899999999996</v>
      </c>
      <c r="W1631">
        <v>236.905</v>
      </c>
      <c r="X1631">
        <v>1240.0219999999999</v>
      </c>
      <c r="Y1631">
        <v>42.515000000000001</v>
      </c>
    </row>
    <row r="1632" spans="1:25">
      <c r="A1632">
        <v>217.96199999999999</v>
      </c>
      <c r="B1632">
        <v>9.6</v>
      </c>
      <c r="C1632">
        <v>103.911</v>
      </c>
      <c r="D1632">
        <v>154.51599999999999</v>
      </c>
      <c r="E1632">
        <v>245.268</v>
      </c>
      <c r="F1632">
        <v>256.012</v>
      </c>
      <c r="G1632">
        <v>160.72</v>
      </c>
      <c r="H1632">
        <v>13.22</v>
      </c>
      <c r="I1632">
        <v>36.89</v>
      </c>
      <c r="J1632">
        <v>213.21</v>
      </c>
      <c r="K1632">
        <v>63.451999999999998</v>
      </c>
      <c r="L1632">
        <v>92.986000000000004</v>
      </c>
      <c r="N1632">
        <v>275.35899999999998</v>
      </c>
      <c r="O1632">
        <v>12.063000000000001</v>
      </c>
      <c r="P1632">
        <v>344.49900000000002</v>
      </c>
      <c r="Q1632">
        <v>114.28100000000001</v>
      </c>
      <c r="R1632">
        <v>24.652000000000001</v>
      </c>
      <c r="S1632">
        <v>47.095999999999997</v>
      </c>
      <c r="T1632">
        <v>345.19299999999998</v>
      </c>
      <c r="U1632">
        <v>14.054</v>
      </c>
      <c r="V1632">
        <v>493.42599999999999</v>
      </c>
      <c r="W1632">
        <v>356.05</v>
      </c>
      <c r="X1632">
        <v>20.558</v>
      </c>
      <c r="Y1632">
        <v>161.17599999999999</v>
      </c>
    </row>
    <row r="1633" spans="1:25">
      <c r="A1633">
        <v>290.97399999999999</v>
      </c>
      <c r="B1633">
        <v>440.65499999999997</v>
      </c>
      <c r="C1633">
        <v>133.30500000000001</v>
      </c>
      <c r="D1633">
        <v>370.44200000000001</v>
      </c>
      <c r="E1633">
        <v>16.204000000000001</v>
      </c>
      <c r="F1633">
        <v>320.56299999999999</v>
      </c>
      <c r="G1633">
        <v>116.92</v>
      </c>
      <c r="H1633">
        <v>109.93899999999999</v>
      </c>
      <c r="I1633">
        <v>71.158000000000001</v>
      </c>
      <c r="J1633">
        <v>208.37200000000001</v>
      </c>
      <c r="K1633">
        <v>479.339</v>
      </c>
      <c r="L1633">
        <v>70.405000000000001</v>
      </c>
      <c r="N1633">
        <v>242.114</v>
      </c>
      <c r="O1633">
        <v>13.03</v>
      </c>
      <c r="P1633">
        <v>75.224000000000004</v>
      </c>
      <c r="Q1633">
        <v>235.096</v>
      </c>
      <c r="R1633">
        <v>27.63</v>
      </c>
      <c r="S1633">
        <v>227.00399999999999</v>
      </c>
      <c r="T1633">
        <v>198.31299999999999</v>
      </c>
      <c r="U1633">
        <v>18.641999999999999</v>
      </c>
      <c r="V1633">
        <v>157.67699999999999</v>
      </c>
      <c r="W1633">
        <v>307.35899999999998</v>
      </c>
      <c r="X1633">
        <v>385.19200000000001</v>
      </c>
      <c r="Y1633">
        <v>64.58</v>
      </c>
    </row>
    <row r="1634" spans="1:25">
      <c r="A1634">
        <v>224.15700000000001</v>
      </c>
      <c r="B1634">
        <v>586.01300000000003</v>
      </c>
      <c r="C1634">
        <v>54.228999999999999</v>
      </c>
      <c r="D1634">
        <v>190.477</v>
      </c>
      <c r="E1634">
        <v>11.786</v>
      </c>
      <c r="F1634">
        <v>64.231999999999999</v>
      </c>
      <c r="G1634">
        <v>178.196</v>
      </c>
      <c r="H1634">
        <v>86.244</v>
      </c>
      <c r="I1634">
        <v>35.720999999999997</v>
      </c>
      <c r="J1634">
        <v>171.25299999999999</v>
      </c>
      <c r="K1634">
        <v>12.407999999999999</v>
      </c>
      <c r="L1634">
        <v>82.262</v>
      </c>
      <c r="N1634">
        <v>291.28500000000003</v>
      </c>
      <c r="O1634">
        <v>9.3940000000000001</v>
      </c>
      <c r="P1634">
        <v>57.183</v>
      </c>
      <c r="Q1634">
        <v>434.50599999999997</v>
      </c>
      <c r="R1634">
        <v>27.731999999999999</v>
      </c>
      <c r="S1634">
        <v>80.989000000000004</v>
      </c>
      <c r="T1634">
        <v>133.99</v>
      </c>
      <c r="U1634">
        <v>1379.587</v>
      </c>
      <c r="V1634">
        <v>61.048999999999999</v>
      </c>
      <c r="W1634">
        <v>220.82</v>
      </c>
      <c r="X1634">
        <v>210.858</v>
      </c>
      <c r="Y1634">
        <v>78.909000000000006</v>
      </c>
    </row>
    <row r="1635" spans="1:25">
      <c r="A1635">
        <v>269.95999999999998</v>
      </c>
      <c r="B1635">
        <v>926.66200000000003</v>
      </c>
      <c r="C1635">
        <v>43.334000000000003</v>
      </c>
      <c r="D1635">
        <v>332.77100000000002</v>
      </c>
      <c r="E1635">
        <v>15.401999999999999</v>
      </c>
      <c r="F1635">
        <v>119.887</v>
      </c>
      <c r="G1635">
        <v>102.562</v>
      </c>
      <c r="H1635">
        <v>13.38</v>
      </c>
      <c r="I1635">
        <v>55.137999999999998</v>
      </c>
      <c r="J1635">
        <v>251.81100000000001</v>
      </c>
      <c r="K1635">
        <v>111.845</v>
      </c>
      <c r="L1635">
        <v>66.623999999999995</v>
      </c>
      <c r="N1635">
        <v>178.44900000000001</v>
      </c>
      <c r="O1635">
        <v>10.093999999999999</v>
      </c>
      <c r="P1635">
        <v>90.466999999999999</v>
      </c>
      <c r="Q1635">
        <v>1002.254</v>
      </c>
      <c r="R1635">
        <v>46.689</v>
      </c>
      <c r="S1635">
        <v>533.17899999999997</v>
      </c>
      <c r="T1635">
        <v>445.65100000000001</v>
      </c>
      <c r="U1635">
        <v>19.792999999999999</v>
      </c>
      <c r="V1635">
        <v>387.52300000000002</v>
      </c>
      <c r="W1635">
        <v>205.53700000000001</v>
      </c>
      <c r="X1635">
        <v>18.184999999999999</v>
      </c>
      <c r="Y1635">
        <v>221.86500000000001</v>
      </c>
    </row>
    <row r="1636" spans="1:25">
      <c r="A1636">
        <v>171.9</v>
      </c>
      <c r="B1636">
        <v>1180.2719999999999</v>
      </c>
      <c r="C1636">
        <v>43.185000000000002</v>
      </c>
      <c r="D1636">
        <v>268.32400000000001</v>
      </c>
      <c r="E1636">
        <v>15.816000000000001</v>
      </c>
      <c r="F1636">
        <v>97.337999999999994</v>
      </c>
      <c r="G1636">
        <v>92.986000000000004</v>
      </c>
      <c r="H1636">
        <v>12.391</v>
      </c>
      <c r="I1636">
        <v>54.676000000000002</v>
      </c>
      <c r="J1636">
        <v>200.685</v>
      </c>
      <c r="K1636">
        <v>449.435</v>
      </c>
      <c r="L1636">
        <v>68.253</v>
      </c>
      <c r="N1636">
        <v>201.53700000000001</v>
      </c>
      <c r="O1636">
        <v>11.243</v>
      </c>
      <c r="P1636">
        <v>70.093999999999994</v>
      </c>
      <c r="Q1636">
        <v>210.179</v>
      </c>
      <c r="R1636">
        <v>24.466999999999999</v>
      </c>
      <c r="S1636">
        <v>142.01300000000001</v>
      </c>
      <c r="T1636">
        <v>309.72300000000001</v>
      </c>
      <c r="U1636">
        <v>1468.4970000000001</v>
      </c>
      <c r="V1636">
        <v>656.82899999999995</v>
      </c>
      <c r="W1636">
        <v>252.16200000000001</v>
      </c>
      <c r="X1636">
        <v>19.212</v>
      </c>
      <c r="Y1636">
        <v>57.365000000000002</v>
      </c>
    </row>
    <row r="1637" spans="1:25">
      <c r="A1637">
        <v>377.91899999999998</v>
      </c>
      <c r="B1637">
        <v>11.262</v>
      </c>
      <c r="C1637">
        <v>100.184</v>
      </c>
      <c r="D1637">
        <v>276.15199999999999</v>
      </c>
      <c r="E1637">
        <v>505.87900000000002</v>
      </c>
      <c r="F1637">
        <v>103.812</v>
      </c>
      <c r="G1637">
        <v>175.11699999999999</v>
      </c>
      <c r="H1637">
        <v>454.15899999999999</v>
      </c>
      <c r="I1637">
        <v>69.412000000000006</v>
      </c>
      <c r="J1637">
        <v>211.46600000000001</v>
      </c>
      <c r="K1637">
        <v>149.74</v>
      </c>
      <c r="L1637">
        <v>77.665000000000006</v>
      </c>
      <c r="N1637">
        <v>193.83500000000001</v>
      </c>
      <c r="O1637">
        <v>386.33800000000002</v>
      </c>
      <c r="P1637">
        <v>100.77800000000001</v>
      </c>
      <c r="Q1637">
        <v>714.43100000000004</v>
      </c>
      <c r="R1637">
        <v>33.823999999999998</v>
      </c>
      <c r="S1637">
        <v>467.61799999999999</v>
      </c>
      <c r="T1637">
        <v>324.52300000000002</v>
      </c>
      <c r="U1637">
        <v>15.367000000000001</v>
      </c>
      <c r="V1637">
        <v>97.048000000000002</v>
      </c>
      <c r="W1637">
        <v>255.44499999999999</v>
      </c>
      <c r="X1637">
        <v>20.495000000000001</v>
      </c>
      <c r="Y1637">
        <v>60.73</v>
      </c>
    </row>
    <row r="1638" spans="1:25">
      <c r="A1638">
        <v>225.804</v>
      </c>
      <c r="B1638">
        <v>9.4689999999999994</v>
      </c>
      <c r="C1638">
        <v>82.864999999999995</v>
      </c>
      <c r="D1638">
        <v>207.136</v>
      </c>
      <c r="E1638">
        <v>15.096</v>
      </c>
      <c r="F1638">
        <v>79.36</v>
      </c>
      <c r="G1638">
        <v>130.08199999999999</v>
      </c>
      <c r="H1638">
        <v>11.771000000000001</v>
      </c>
      <c r="I1638">
        <v>100.46</v>
      </c>
      <c r="J1638">
        <v>312.96100000000001</v>
      </c>
      <c r="K1638">
        <v>84.676000000000002</v>
      </c>
      <c r="L1638">
        <v>100.773</v>
      </c>
      <c r="N1638">
        <v>1210.4939999999999</v>
      </c>
      <c r="O1638">
        <v>22.103999999999999</v>
      </c>
      <c r="P1638">
        <v>833.78099999999995</v>
      </c>
      <c r="Q1638">
        <v>382.17700000000002</v>
      </c>
      <c r="R1638">
        <v>35.771999999999998</v>
      </c>
      <c r="S1638">
        <v>200.821</v>
      </c>
      <c r="T1638">
        <v>168.41399999999999</v>
      </c>
      <c r="U1638">
        <v>14.5</v>
      </c>
      <c r="V1638">
        <v>362.06599999999997</v>
      </c>
      <c r="W1638">
        <v>316.55200000000002</v>
      </c>
      <c r="X1638">
        <v>868.28099999999995</v>
      </c>
      <c r="Y1638">
        <v>102.333</v>
      </c>
    </row>
    <row r="1639" spans="1:25">
      <c r="A1639">
        <v>183.26900000000001</v>
      </c>
      <c r="B1639">
        <v>7.51</v>
      </c>
      <c r="C1639">
        <v>25.486000000000001</v>
      </c>
      <c r="D1639">
        <v>167.529</v>
      </c>
      <c r="E1639">
        <v>16.791</v>
      </c>
      <c r="F1639">
        <v>48.351999999999997</v>
      </c>
      <c r="G1639">
        <v>105.441</v>
      </c>
      <c r="H1639">
        <v>14.606</v>
      </c>
      <c r="I1639">
        <v>78.120999999999995</v>
      </c>
      <c r="J1639">
        <v>249.09700000000001</v>
      </c>
      <c r="K1639">
        <v>11.929</v>
      </c>
      <c r="L1639">
        <v>111.036</v>
      </c>
      <c r="N1639">
        <v>267.33</v>
      </c>
      <c r="O1639">
        <v>447.82100000000003</v>
      </c>
      <c r="P1639">
        <v>63.594999999999999</v>
      </c>
      <c r="Q1639">
        <v>251.63200000000001</v>
      </c>
      <c r="R1639">
        <v>209.14500000000001</v>
      </c>
      <c r="S1639">
        <v>158.238</v>
      </c>
      <c r="T1639">
        <v>216.00399999999999</v>
      </c>
      <c r="U1639">
        <v>22.475999999999999</v>
      </c>
      <c r="V1639">
        <v>102.533</v>
      </c>
      <c r="W1639">
        <v>232.49700000000001</v>
      </c>
      <c r="X1639">
        <v>18.233000000000001</v>
      </c>
      <c r="Y1639">
        <v>141.47399999999999</v>
      </c>
    </row>
    <row r="1640" spans="1:25">
      <c r="A1640">
        <v>254.50700000000001</v>
      </c>
      <c r="B1640">
        <v>441.41399999999999</v>
      </c>
      <c r="C1640">
        <v>188.77600000000001</v>
      </c>
      <c r="D1640">
        <v>251.73400000000001</v>
      </c>
      <c r="E1640">
        <v>12.395</v>
      </c>
      <c r="F1640">
        <v>145.83500000000001</v>
      </c>
      <c r="G1640">
        <v>154.55199999999999</v>
      </c>
      <c r="H1640">
        <v>349.23099999999999</v>
      </c>
      <c r="I1640">
        <v>49.476999999999997</v>
      </c>
      <c r="J1640">
        <v>172.261</v>
      </c>
      <c r="K1640">
        <v>613.11400000000003</v>
      </c>
      <c r="L1640">
        <v>50.591999999999999</v>
      </c>
      <c r="N1640">
        <v>251.24700000000001</v>
      </c>
      <c r="O1640">
        <v>968.89800000000002</v>
      </c>
      <c r="P1640">
        <v>144.113</v>
      </c>
      <c r="Q1640">
        <v>780.423</v>
      </c>
      <c r="R1640">
        <v>31.085999999999999</v>
      </c>
      <c r="S1640">
        <v>172.608</v>
      </c>
      <c r="T1640">
        <v>193.12299999999999</v>
      </c>
      <c r="U1640">
        <v>16.395</v>
      </c>
      <c r="V1640">
        <v>114.496</v>
      </c>
      <c r="W1640">
        <v>229.26900000000001</v>
      </c>
      <c r="X1640">
        <v>558.56399999999996</v>
      </c>
      <c r="Y1640">
        <v>55.828000000000003</v>
      </c>
    </row>
    <row r="1641" spans="1:25">
      <c r="A1641">
        <v>228.14699999999999</v>
      </c>
      <c r="B1641">
        <v>12.331</v>
      </c>
      <c r="C1641">
        <v>53.069000000000003</v>
      </c>
      <c r="D1641">
        <v>254.71700000000001</v>
      </c>
      <c r="E1641">
        <v>15.085000000000001</v>
      </c>
      <c r="F1641">
        <v>180.06899999999999</v>
      </c>
      <c r="G1641">
        <v>126.973</v>
      </c>
      <c r="H1641">
        <v>13.420999999999999</v>
      </c>
      <c r="I1641">
        <v>43.006</v>
      </c>
      <c r="J1641">
        <v>150.173</v>
      </c>
      <c r="K1641">
        <v>14.526999999999999</v>
      </c>
      <c r="L1641">
        <v>62.521000000000001</v>
      </c>
      <c r="N1641">
        <v>122.616</v>
      </c>
      <c r="O1641">
        <v>842.13300000000004</v>
      </c>
      <c r="P1641">
        <v>44.819000000000003</v>
      </c>
      <c r="Q1641">
        <v>340.65</v>
      </c>
      <c r="R1641">
        <v>312.60700000000003</v>
      </c>
      <c r="S1641">
        <v>145.31</v>
      </c>
      <c r="T1641">
        <v>209.70400000000001</v>
      </c>
      <c r="U1641">
        <v>20.972999999999999</v>
      </c>
      <c r="V1641">
        <v>106.107</v>
      </c>
      <c r="W1641">
        <v>290.05200000000002</v>
      </c>
      <c r="X1641">
        <v>19.286999999999999</v>
      </c>
      <c r="Y1641">
        <v>199.459</v>
      </c>
    </row>
    <row r="1642" spans="1:25">
      <c r="A1642">
        <v>383.15899999999999</v>
      </c>
      <c r="B1642">
        <v>11.503</v>
      </c>
      <c r="C1642">
        <v>109.673</v>
      </c>
      <c r="D1642">
        <v>290.05799999999999</v>
      </c>
      <c r="E1642">
        <v>443.71600000000001</v>
      </c>
      <c r="F1642">
        <v>87.33</v>
      </c>
      <c r="G1642">
        <v>99.581000000000003</v>
      </c>
      <c r="H1642">
        <v>14.622999999999999</v>
      </c>
      <c r="I1642">
        <v>57.555999999999997</v>
      </c>
      <c r="J1642">
        <v>181.58699999999999</v>
      </c>
      <c r="K1642">
        <v>12.898999999999999</v>
      </c>
      <c r="L1642">
        <v>79.516999999999996</v>
      </c>
      <c r="N1642">
        <v>405.67099999999999</v>
      </c>
      <c r="O1642">
        <v>13.704000000000001</v>
      </c>
      <c r="P1642">
        <v>58.848999999999997</v>
      </c>
      <c r="Q1642">
        <v>215.74</v>
      </c>
      <c r="R1642">
        <v>710.18399999999997</v>
      </c>
      <c r="S1642">
        <v>72.271000000000001</v>
      </c>
      <c r="T1642">
        <v>232.631</v>
      </c>
      <c r="U1642">
        <v>1104.873</v>
      </c>
      <c r="V1642">
        <v>155.39500000000001</v>
      </c>
      <c r="W1642">
        <v>247.49700000000001</v>
      </c>
      <c r="X1642">
        <v>926.851</v>
      </c>
      <c r="Y1642">
        <v>66.772000000000006</v>
      </c>
    </row>
    <row r="1643" spans="1:25">
      <c r="A1643">
        <v>175.72200000000001</v>
      </c>
      <c r="B1643">
        <v>861.74900000000002</v>
      </c>
      <c r="C1643">
        <v>21.949000000000002</v>
      </c>
      <c r="D1643">
        <v>153.76499999999999</v>
      </c>
      <c r="E1643">
        <v>13.207000000000001</v>
      </c>
      <c r="F1643">
        <v>78.7</v>
      </c>
      <c r="G1643">
        <v>128.52099999999999</v>
      </c>
      <c r="H1643">
        <v>14.821999999999999</v>
      </c>
      <c r="I1643">
        <v>313.87400000000002</v>
      </c>
      <c r="J1643">
        <v>194.328</v>
      </c>
      <c r="K1643">
        <v>297.346</v>
      </c>
      <c r="L1643">
        <v>65.545000000000002</v>
      </c>
      <c r="N1643">
        <v>207.80600000000001</v>
      </c>
      <c r="O1643">
        <v>1120.8040000000001</v>
      </c>
      <c r="P1643">
        <v>59.465000000000003</v>
      </c>
      <c r="Q1643">
        <v>683.05</v>
      </c>
      <c r="R1643">
        <v>91.953999999999994</v>
      </c>
      <c r="S1643">
        <v>179.20599999999999</v>
      </c>
      <c r="T1643">
        <v>208.94399999999999</v>
      </c>
      <c r="U1643">
        <v>17.167000000000002</v>
      </c>
      <c r="V1643">
        <v>139.47200000000001</v>
      </c>
      <c r="W1643">
        <v>259.43900000000002</v>
      </c>
      <c r="X1643">
        <v>291.79599999999999</v>
      </c>
      <c r="Y1643">
        <v>211.715</v>
      </c>
    </row>
    <row r="1644" spans="1:25">
      <c r="A1644">
        <v>239.10300000000001</v>
      </c>
      <c r="B1644">
        <v>678.12400000000002</v>
      </c>
      <c r="C1644">
        <v>56.518999999999998</v>
      </c>
      <c r="D1644">
        <v>337.45100000000002</v>
      </c>
      <c r="E1644">
        <v>788.88099999999997</v>
      </c>
      <c r="F1644">
        <v>187.87899999999999</v>
      </c>
      <c r="G1644">
        <v>110.88800000000001</v>
      </c>
      <c r="H1644">
        <v>13.977</v>
      </c>
      <c r="I1644">
        <v>28.492000000000001</v>
      </c>
      <c r="J1644">
        <v>209.184</v>
      </c>
      <c r="K1644">
        <v>59.843000000000004</v>
      </c>
      <c r="L1644">
        <v>98.781999999999996</v>
      </c>
      <c r="N1644">
        <v>157.49700000000001</v>
      </c>
      <c r="O1644">
        <v>1013.244</v>
      </c>
      <c r="P1644">
        <v>44.973999999999997</v>
      </c>
      <c r="Q1644">
        <v>386.13499999999999</v>
      </c>
      <c r="R1644">
        <v>110.274</v>
      </c>
      <c r="S1644">
        <v>65.793000000000006</v>
      </c>
      <c r="T1644">
        <v>137.167</v>
      </c>
      <c r="U1644">
        <v>20.818000000000001</v>
      </c>
      <c r="V1644">
        <v>112.215</v>
      </c>
      <c r="W1644">
        <v>323.26600000000002</v>
      </c>
      <c r="X1644">
        <v>174.03700000000001</v>
      </c>
      <c r="Y1644">
        <v>649.86099999999999</v>
      </c>
    </row>
    <row r="1645" spans="1:25">
      <c r="A1645">
        <v>292.07400000000001</v>
      </c>
      <c r="B1645">
        <v>21.265000000000001</v>
      </c>
      <c r="C1645">
        <v>182.267</v>
      </c>
      <c r="D1645">
        <v>211.846</v>
      </c>
      <c r="E1645">
        <v>16.251999999999999</v>
      </c>
      <c r="F1645">
        <v>342.101</v>
      </c>
      <c r="G1645">
        <v>149.88900000000001</v>
      </c>
      <c r="H1645">
        <v>32.344000000000001</v>
      </c>
      <c r="I1645">
        <v>57.258000000000003</v>
      </c>
      <c r="J1645">
        <v>286.26600000000002</v>
      </c>
      <c r="K1645">
        <v>980.505</v>
      </c>
      <c r="L1645">
        <v>257.512</v>
      </c>
      <c r="N1645">
        <v>313.67899999999997</v>
      </c>
      <c r="O1645">
        <v>9.2270000000000003</v>
      </c>
      <c r="P1645">
        <v>69.045000000000002</v>
      </c>
      <c r="Q1645">
        <v>390.41399999999999</v>
      </c>
      <c r="R1645">
        <v>25.483000000000001</v>
      </c>
      <c r="S1645">
        <v>94.347999999999999</v>
      </c>
      <c r="T1645">
        <v>188.166</v>
      </c>
      <c r="U1645">
        <v>16.14</v>
      </c>
      <c r="V1645">
        <v>58.606999999999999</v>
      </c>
      <c r="W1645">
        <v>217.328</v>
      </c>
      <c r="X1645">
        <v>18.381</v>
      </c>
      <c r="Y1645">
        <v>61.475000000000001</v>
      </c>
    </row>
    <row r="1646" spans="1:25">
      <c r="A1646">
        <v>256.30500000000001</v>
      </c>
      <c r="B1646">
        <v>11.569000000000001</v>
      </c>
      <c r="C1646">
        <v>58.588000000000001</v>
      </c>
      <c r="D1646">
        <v>375.80500000000001</v>
      </c>
      <c r="E1646">
        <v>14.954000000000001</v>
      </c>
      <c r="F1646">
        <v>124.452</v>
      </c>
      <c r="G1646">
        <v>113.295</v>
      </c>
      <c r="H1646">
        <v>12.944000000000001</v>
      </c>
      <c r="I1646">
        <v>49.993000000000002</v>
      </c>
      <c r="J1646">
        <v>241.03800000000001</v>
      </c>
      <c r="K1646">
        <v>12.46</v>
      </c>
      <c r="L1646">
        <v>102.63800000000001</v>
      </c>
      <c r="N1646">
        <v>1343.11</v>
      </c>
      <c r="O1646">
        <v>34.518999999999998</v>
      </c>
      <c r="P1646">
        <v>192.31</v>
      </c>
      <c r="Q1646">
        <v>298.43</v>
      </c>
      <c r="R1646">
        <v>26.393000000000001</v>
      </c>
      <c r="S1646">
        <v>187.70699999999999</v>
      </c>
      <c r="T1646">
        <v>227.126</v>
      </c>
      <c r="U1646">
        <v>412.911</v>
      </c>
      <c r="V1646">
        <v>368.68900000000002</v>
      </c>
      <c r="W1646">
        <v>184.58500000000001</v>
      </c>
      <c r="X1646">
        <v>33.661999999999999</v>
      </c>
      <c r="Y1646">
        <v>129.59200000000001</v>
      </c>
    </row>
    <row r="1647" spans="1:25">
      <c r="A1647">
        <v>218.2</v>
      </c>
      <c r="B1647">
        <v>11.041</v>
      </c>
      <c r="C1647">
        <v>299.77999999999997</v>
      </c>
      <c r="D1647">
        <v>268.82900000000001</v>
      </c>
      <c r="E1647">
        <v>15.14</v>
      </c>
      <c r="F1647">
        <v>186.73099999999999</v>
      </c>
      <c r="G1647">
        <v>126.399</v>
      </c>
      <c r="H1647">
        <v>15.484999999999999</v>
      </c>
      <c r="I1647">
        <v>30.783000000000001</v>
      </c>
      <c r="J1647">
        <v>233.45099999999999</v>
      </c>
      <c r="K1647">
        <v>202.614</v>
      </c>
      <c r="L1647">
        <v>81.584999999999994</v>
      </c>
      <c r="N1647">
        <v>325.98500000000001</v>
      </c>
      <c r="O1647">
        <v>45.762</v>
      </c>
      <c r="P1647">
        <v>70.545000000000002</v>
      </c>
      <c r="Q1647">
        <v>255.05600000000001</v>
      </c>
      <c r="R1647">
        <v>28.736999999999998</v>
      </c>
      <c r="S1647">
        <v>403.80099999999999</v>
      </c>
      <c r="T1647">
        <v>257.65800000000002</v>
      </c>
      <c r="U1647">
        <v>25.227</v>
      </c>
      <c r="V1647">
        <v>187.523</v>
      </c>
      <c r="W1647">
        <v>315.15800000000002</v>
      </c>
      <c r="X1647">
        <v>20.861000000000001</v>
      </c>
      <c r="Y1647">
        <v>50.975000000000001</v>
      </c>
    </row>
    <row r="1648" spans="1:25">
      <c r="A1648">
        <v>336.72500000000002</v>
      </c>
      <c r="B1648">
        <v>368.39100000000002</v>
      </c>
      <c r="C1648">
        <v>136.636</v>
      </c>
      <c r="D1648">
        <v>483.94299999999998</v>
      </c>
      <c r="E1648">
        <v>22.55</v>
      </c>
      <c r="F1648">
        <v>161.066</v>
      </c>
      <c r="G1648">
        <v>189.05099999999999</v>
      </c>
      <c r="H1648">
        <v>39.578000000000003</v>
      </c>
      <c r="I1648">
        <v>86.058999999999997</v>
      </c>
      <c r="J1648">
        <v>207.947</v>
      </c>
      <c r="K1648">
        <v>220.52099999999999</v>
      </c>
      <c r="L1648">
        <v>70.412000000000006</v>
      </c>
      <c r="N1648">
        <v>252.39</v>
      </c>
      <c r="O1648">
        <v>10.725</v>
      </c>
      <c r="P1648">
        <v>83.453000000000003</v>
      </c>
      <c r="Q1648">
        <v>562.80200000000002</v>
      </c>
      <c r="R1648">
        <v>28.88</v>
      </c>
      <c r="S1648">
        <v>2078.9960000000001</v>
      </c>
      <c r="T1648">
        <v>272.41300000000001</v>
      </c>
      <c r="U1648">
        <v>843.74199999999996</v>
      </c>
      <c r="V1648">
        <v>74.203000000000003</v>
      </c>
      <c r="W1648">
        <v>263.15100000000001</v>
      </c>
      <c r="X1648">
        <v>21.849</v>
      </c>
      <c r="Y1648">
        <v>569.02700000000004</v>
      </c>
    </row>
    <row r="1649" spans="1:25">
      <c r="A1649">
        <v>285.36</v>
      </c>
      <c r="B1649">
        <v>526.42600000000004</v>
      </c>
      <c r="C1649">
        <v>72.846999999999994</v>
      </c>
      <c r="D1649">
        <v>238.77099999999999</v>
      </c>
      <c r="E1649">
        <v>17.077999999999999</v>
      </c>
      <c r="F1649">
        <v>145.185</v>
      </c>
      <c r="G1649">
        <v>160.56200000000001</v>
      </c>
      <c r="H1649">
        <v>14.502000000000001</v>
      </c>
      <c r="I1649">
        <v>58.398000000000003</v>
      </c>
      <c r="J1649">
        <v>239.84399999999999</v>
      </c>
      <c r="K1649">
        <v>104.807</v>
      </c>
      <c r="L1649">
        <v>61.366999999999997</v>
      </c>
      <c r="N1649">
        <v>229.072</v>
      </c>
      <c r="O1649">
        <v>1604.3409999999999</v>
      </c>
      <c r="P1649">
        <v>85.155000000000001</v>
      </c>
      <c r="Q1649">
        <v>718.58799999999997</v>
      </c>
      <c r="R1649">
        <v>92.896000000000001</v>
      </c>
      <c r="S1649">
        <v>346.24900000000002</v>
      </c>
      <c r="T1649">
        <v>345.41199999999998</v>
      </c>
      <c r="U1649">
        <v>1062.4159999999999</v>
      </c>
      <c r="V1649">
        <v>236.02</v>
      </c>
      <c r="W1649">
        <v>879.54100000000005</v>
      </c>
      <c r="X1649">
        <v>43.25</v>
      </c>
      <c r="Y1649">
        <v>287.31299999999999</v>
      </c>
    </row>
    <row r="1650" spans="1:25">
      <c r="A1650">
        <v>232.25800000000001</v>
      </c>
      <c r="B1650">
        <v>3.8860000000000001</v>
      </c>
      <c r="C1650">
        <v>33.469000000000001</v>
      </c>
      <c r="D1650">
        <v>203.24799999999999</v>
      </c>
      <c r="E1650">
        <v>11.928000000000001</v>
      </c>
      <c r="F1650">
        <v>45.953000000000003</v>
      </c>
      <c r="G1650">
        <v>97.953999999999994</v>
      </c>
      <c r="H1650">
        <v>12.225</v>
      </c>
      <c r="I1650">
        <v>52.143000000000001</v>
      </c>
      <c r="J1650">
        <v>192.02600000000001</v>
      </c>
      <c r="K1650">
        <v>12.577999999999999</v>
      </c>
      <c r="L1650">
        <v>219.435</v>
      </c>
      <c r="N1650">
        <v>198.17099999999999</v>
      </c>
      <c r="O1650">
        <v>10.592000000000001</v>
      </c>
      <c r="P1650">
        <v>60.177</v>
      </c>
      <c r="Q1650">
        <v>556.83500000000004</v>
      </c>
      <c r="R1650">
        <v>30.896000000000001</v>
      </c>
      <c r="S1650">
        <v>123.244</v>
      </c>
      <c r="T1650">
        <v>297.44</v>
      </c>
      <c r="U1650">
        <v>1847.1780000000001</v>
      </c>
      <c r="V1650">
        <v>148.29499999999999</v>
      </c>
      <c r="W1650">
        <v>220.07400000000001</v>
      </c>
      <c r="X1650">
        <v>16.841000000000001</v>
      </c>
      <c r="Y1650">
        <v>50.335000000000001</v>
      </c>
    </row>
    <row r="1651" spans="1:25">
      <c r="A1651">
        <v>230.62</v>
      </c>
      <c r="B1651">
        <v>840.06899999999996</v>
      </c>
      <c r="C1651">
        <v>98.334999999999994</v>
      </c>
      <c r="D1651">
        <v>239.602</v>
      </c>
      <c r="E1651">
        <v>19.725999999999999</v>
      </c>
      <c r="F1651">
        <v>130.90799999999999</v>
      </c>
      <c r="G1651">
        <v>141.495</v>
      </c>
      <c r="H1651">
        <v>611.322</v>
      </c>
      <c r="I1651">
        <v>44.362000000000002</v>
      </c>
      <c r="J1651">
        <v>306.387</v>
      </c>
      <c r="K1651">
        <v>12.555999999999999</v>
      </c>
      <c r="L1651">
        <v>110.223</v>
      </c>
      <c r="N1651">
        <v>347.16300000000001</v>
      </c>
      <c r="O1651">
        <v>13.612</v>
      </c>
      <c r="P1651">
        <v>125.929</v>
      </c>
      <c r="Q1651">
        <v>652.721</v>
      </c>
      <c r="R1651">
        <v>34.307000000000002</v>
      </c>
      <c r="S1651">
        <v>58.143999999999998</v>
      </c>
      <c r="T1651">
        <v>271.62200000000001</v>
      </c>
      <c r="U1651">
        <v>984.57600000000002</v>
      </c>
      <c r="V1651">
        <v>92.293000000000006</v>
      </c>
      <c r="W1651">
        <v>232.738</v>
      </c>
      <c r="X1651">
        <v>1517.953</v>
      </c>
      <c r="Y1651">
        <v>106.596</v>
      </c>
    </row>
    <row r="1652" spans="1:25">
      <c r="A1652">
        <v>119.6</v>
      </c>
      <c r="B1652">
        <v>10.452</v>
      </c>
      <c r="C1652">
        <v>141.09700000000001</v>
      </c>
      <c r="D1652">
        <v>285.81799999999998</v>
      </c>
      <c r="E1652">
        <v>16.391999999999999</v>
      </c>
      <c r="F1652">
        <v>507.40800000000002</v>
      </c>
      <c r="G1652">
        <v>112.08199999999999</v>
      </c>
      <c r="H1652">
        <v>427.45299999999997</v>
      </c>
      <c r="I1652">
        <v>48.488999999999997</v>
      </c>
      <c r="J1652">
        <v>261.00599999999997</v>
      </c>
      <c r="K1652">
        <v>14.369</v>
      </c>
      <c r="L1652">
        <v>104.14</v>
      </c>
      <c r="N1652">
        <v>245.49</v>
      </c>
      <c r="O1652">
        <v>1392.7329999999999</v>
      </c>
      <c r="P1652">
        <v>87.634</v>
      </c>
      <c r="Q1652">
        <v>250.07900000000001</v>
      </c>
      <c r="R1652">
        <v>25.187999999999999</v>
      </c>
      <c r="S1652">
        <v>69.518000000000001</v>
      </c>
      <c r="T1652">
        <v>202.91399999999999</v>
      </c>
      <c r="U1652">
        <v>1364.1220000000001</v>
      </c>
      <c r="V1652">
        <v>81.543000000000006</v>
      </c>
      <c r="W1652">
        <v>172.1</v>
      </c>
      <c r="X1652">
        <v>426.36399999999998</v>
      </c>
      <c r="Y1652">
        <v>55.188000000000002</v>
      </c>
    </row>
    <row r="1653" spans="1:25">
      <c r="A1653">
        <v>243.15700000000001</v>
      </c>
      <c r="B1653">
        <v>92.132999999999996</v>
      </c>
      <c r="C1653">
        <v>155.178</v>
      </c>
      <c r="D1653">
        <v>229.505</v>
      </c>
      <c r="E1653">
        <v>13.638999999999999</v>
      </c>
      <c r="F1653">
        <v>67.558999999999997</v>
      </c>
      <c r="G1653">
        <v>151.44300000000001</v>
      </c>
      <c r="H1653">
        <v>16.344999999999999</v>
      </c>
      <c r="I1653">
        <v>87.185000000000002</v>
      </c>
      <c r="J1653">
        <v>255.107</v>
      </c>
      <c r="K1653">
        <v>11.397</v>
      </c>
      <c r="L1653">
        <v>122.626</v>
      </c>
      <c r="N1653">
        <v>335.48700000000002</v>
      </c>
      <c r="O1653">
        <v>1464.5709999999999</v>
      </c>
      <c r="P1653">
        <v>65.668000000000006</v>
      </c>
      <c r="Q1653">
        <v>407.334</v>
      </c>
      <c r="R1653">
        <v>27.645</v>
      </c>
      <c r="S1653">
        <v>704.27200000000005</v>
      </c>
      <c r="T1653">
        <v>244.00399999999999</v>
      </c>
      <c r="U1653">
        <v>275.45600000000002</v>
      </c>
      <c r="V1653">
        <v>91.695999999999998</v>
      </c>
      <c r="W1653">
        <v>181.696</v>
      </c>
      <c r="X1653">
        <v>586.76300000000003</v>
      </c>
      <c r="Y1653">
        <v>283.69400000000002</v>
      </c>
    </row>
    <row r="1654" spans="1:25">
      <c r="A1654">
        <v>255.489</v>
      </c>
      <c r="B1654">
        <v>356.00599999999997</v>
      </c>
      <c r="C1654">
        <v>73.899000000000001</v>
      </c>
      <c r="D1654">
        <v>267.92500000000001</v>
      </c>
      <c r="E1654">
        <v>812.577</v>
      </c>
      <c r="F1654">
        <v>105.813</v>
      </c>
      <c r="G1654">
        <v>78.899000000000001</v>
      </c>
      <c r="H1654">
        <v>12.522</v>
      </c>
      <c r="I1654">
        <v>38.658999999999999</v>
      </c>
      <c r="J1654">
        <v>132.84399999999999</v>
      </c>
      <c r="K1654">
        <v>490.03899999999999</v>
      </c>
      <c r="L1654">
        <v>58.347000000000001</v>
      </c>
      <c r="N1654">
        <v>230.584</v>
      </c>
      <c r="O1654">
        <v>9.9909999999999997</v>
      </c>
      <c r="P1654">
        <v>58.656999999999996</v>
      </c>
      <c r="Q1654">
        <v>369.702</v>
      </c>
      <c r="R1654">
        <v>583.726</v>
      </c>
      <c r="S1654">
        <v>442.69200000000001</v>
      </c>
      <c r="T1654">
        <v>146.756</v>
      </c>
      <c r="U1654">
        <v>20.542999999999999</v>
      </c>
      <c r="V1654">
        <v>57.22</v>
      </c>
      <c r="W1654">
        <v>273.05399999999997</v>
      </c>
      <c r="X1654">
        <v>17.515000000000001</v>
      </c>
      <c r="Y1654">
        <v>151.24600000000001</v>
      </c>
    </row>
    <row r="1655" spans="1:25">
      <c r="A1655">
        <v>407.56900000000002</v>
      </c>
      <c r="B1655">
        <v>11.696</v>
      </c>
      <c r="C1655">
        <v>98.858999999999995</v>
      </c>
      <c r="D1655">
        <v>189.55099999999999</v>
      </c>
      <c r="E1655">
        <v>13.093</v>
      </c>
      <c r="F1655">
        <v>48.44</v>
      </c>
      <c r="G1655">
        <v>162.565</v>
      </c>
      <c r="H1655">
        <v>503.09399999999999</v>
      </c>
      <c r="I1655">
        <v>191.447</v>
      </c>
      <c r="J1655">
        <v>144.30199999999999</v>
      </c>
      <c r="K1655">
        <v>13.241</v>
      </c>
      <c r="L1655">
        <v>90.412000000000006</v>
      </c>
      <c r="N1655">
        <v>158.97200000000001</v>
      </c>
      <c r="O1655">
        <v>1323.135</v>
      </c>
      <c r="P1655">
        <v>45.951999999999998</v>
      </c>
      <c r="Q1655">
        <v>279.55700000000002</v>
      </c>
      <c r="R1655">
        <v>25.798999999999999</v>
      </c>
      <c r="S1655">
        <v>72.900000000000006</v>
      </c>
      <c r="T1655">
        <v>305.11500000000001</v>
      </c>
      <c r="U1655">
        <v>17.797999999999998</v>
      </c>
      <c r="V1655">
        <v>138.077</v>
      </c>
      <c r="W1655">
        <v>322.76600000000002</v>
      </c>
      <c r="X1655">
        <v>22.791</v>
      </c>
      <c r="Y1655">
        <v>2315.741</v>
      </c>
    </row>
    <row r="1656" spans="1:25">
      <c r="A1656">
        <v>352.60700000000003</v>
      </c>
      <c r="B1656">
        <v>36.572000000000003</v>
      </c>
      <c r="C1656">
        <v>256.96300000000002</v>
      </c>
      <c r="D1656">
        <v>329.54599999999999</v>
      </c>
      <c r="E1656">
        <v>15.781000000000001</v>
      </c>
      <c r="F1656">
        <v>81.843000000000004</v>
      </c>
      <c r="G1656">
        <v>147.19200000000001</v>
      </c>
      <c r="H1656">
        <v>15.702</v>
      </c>
      <c r="I1656">
        <v>51.037999999999997</v>
      </c>
      <c r="J1656">
        <v>225.88300000000001</v>
      </c>
      <c r="K1656">
        <v>11.834</v>
      </c>
      <c r="L1656">
        <v>54.860999999999997</v>
      </c>
      <c r="N1656">
        <v>897.06600000000003</v>
      </c>
      <c r="O1656">
        <v>23.773</v>
      </c>
      <c r="P1656">
        <v>118.48399999999999</v>
      </c>
      <c r="Q1656">
        <v>282.43400000000003</v>
      </c>
      <c r="R1656">
        <v>683.10699999999997</v>
      </c>
      <c r="S1656">
        <v>59.119</v>
      </c>
      <c r="T1656">
        <v>207.02500000000001</v>
      </c>
      <c r="U1656">
        <v>14.747999999999999</v>
      </c>
      <c r="V1656">
        <v>485.77100000000002</v>
      </c>
      <c r="W1656">
        <v>261.62599999999998</v>
      </c>
      <c r="X1656">
        <v>16.527000000000001</v>
      </c>
      <c r="Y1656">
        <v>48.009</v>
      </c>
    </row>
    <row r="1657" spans="1:25">
      <c r="A1657">
        <v>246.67500000000001</v>
      </c>
      <c r="B1657">
        <v>1176.1990000000001</v>
      </c>
      <c r="C1657">
        <v>73.605999999999995</v>
      </c>
      <c r="D1657">
        <v>275.01900000000001</v>
      </c>
      <c r="E1657">
        <v>422.279</v>
      </c>
      <c r="F1657">
        <v>84.79</v>
      </c>
      <c r="G1657">
        <v>156.88399999999999</v>
      </c>
      <c r="H1657">
        <v>16.010000000000002</v>
      </c>
      <c r="I1657">
        <v>44.591000000000001</v>
      </c>
      <c r="J1657">
        <v>255.28399999999999</v>
      </c>
      <c r="K1657">
        <v>689.32899999999995</v>
      </c>
      <c r="L1657">
        <v>115.211</v>
      </c>
      <c r="N1657">
        <v>178.81200000000001</v>
      </c>
      <c r="O1657">
        <v>8.8870000000000005</v>
      </c>
      <c r="P1657">
        <v>39.252000000000002</v>
      </c>
      <c r="Q1657">
        <v>164.51</v>
      </c>
      <c r="R1657">
        <v>26.061</v>
      </c>
      <c r="S1657">
        <v>177.83199999999999</v>
      </c>
      <c r="T1657">
        <v>1907.7360000000001</v>
      </c>
      <c r="U1657">
        <v>33.969000000000001</v>
      </c>
      <c r="V1657">
        <v>767.39800000000002</v>
      </c>
      <c r="W1657">
        <v>351.24099999999999</v>
      </c>
      <c r="X1657">
        <v>16.550999999999998</v>
      </c>
      <c r="Y1657">
        <v>130.43899999999999</v>
      </c>
    </row>
    <row r="1658" spans="1:25">
      <c r="A1658">
        <v>260.262</v>
      </c>
      <c r="B1658">
        <v>9.9559999999999995</v>
      </c>
      <c r="C1658">
        <v>147.566</v>
      </c>
      <c r="D1658">
        <v>168.756</v>
      </c>
      <c r="E1658">
        <v>425.88299999999998</v>
      </c>
      <c r="F1658">
        <v>110.703</v>
      </c>
      <c r="G1658">
        <v>122.577</v>
      </c>
      <c r="H1658">
        <v>13.523999999999999</v>
      </c>
      <c r="I1658">
        <v>50.2</v>
      </c>
      <c r="J1658">
        <v>304.59500000000003</v>
      </c>
      <c r="K1658">
        <v>27.513000000000002</v>
      </c>
      <c r="L1658">
        <v>113.782</v>
      </c>
      <c r="N1658">
        <v>287.36500000000001</v>
      </c>
      <c r="O1658">
        <v>9.8569999999999993</v>
      </c>
      <c r="P1658">
        <v>55.174999999999997</v>
      </c>
      <c r="Q1658">
        <v>516.96799999999996</v>
      </c>
      <c r="R1658">
        <v>39.573999999999998</v>
      </c>
      <c r="S1658">
        <v>139.614</v>
      </c>
      <c r="T1658">
        <v>247.30600000000001</v>
      </c>
      <c r="U1658">
        <v>17.568999999999999</v>
      </c>
      <c r="V1658">
        <v>232.83099999999999</v>
      </c>
      <c r="W1658">
        <v>224.977</v>
      </c>
      <c r="X1658">
        <v>17.291</v>
      </c>
      <c r="Y1658">
        <v>79.263000000000005</v>
      </c>
    </row>
    <row r="1659" spans="1:25">
      <c r="A1659">
        <v>222.37799999999999</v>
      </c>
      <c r="B1659">
        <v>864.22900000000004</v>
      </c>
      <c r="C1659">
        <v>55.825000000000003</v>
      </c>
      <c r="D1659">
        <v>258.42</v>
      </c>
      <c r="E1659">
        <v>25.54</v>
      </c>
      <c r="F1659">
        <v>157.595</v>
      </c>
      <c r="G1659">
        <v>113.30200000000001</v>
      </c>
      <c r="H1659">
        <v>153.173</v>
      </c>
      <c r="I1659">
        <v>72.86</v>
      </c>
      <c r="J1659">
        <v>217.578</v>
      </c>
      <c r="K1659">
        <v>28.939</v>
      </c>
      <c r="L1659">
        <v>76.105000000000004</v>
      </c>
      <c r="N1659">
        <v>328.55</v>
      </c>
      <c r="O1659">
        <v>342.07400000000001</v>
      </c>
      <c r="P1659">
        <v>154.12100000000001</v>
      </c>
      <c r="Q1659">
        <v>846.4</v>
      </c>
      <c r="R1659">
        <v>32.896999999999998</v>
      </c>
      <c r="S1659">
        <v>993.20899999999995</v>
      </c>
      <c r="T1659">
        <v>282.05399999999997</v>
      </c>
      <c r="U1659">
        <v>2007.8920000000001</v>
      </c>
      <c r="V1659">
        <v>76.260999999999996</v>
      </c>
      <c r="W1659">
        <v>266.90899999999999</v>
      </c>
      <c r="X1659">
        <v>32.792000000000002</v>
      </c>
      <c r="Y1659">
        <v>672.79700000000003</v>
      </c>
    </row>
    <row r="1660" spans="1:25">
      <c r="A1660">
        <v>239.41300000000001</v>
      </c>
      <c r="B1660">
        <v>1355.8589999999999</v>
      </c>
      <c r="C1660">
        <v>76.477999999999994</v>
      </c>
      <c r="D1660">
        <v>166.35499999999999</v>
      </c>
      <c r="E1660">
        <v>218.892</v>
      </c>
      <c r="F1660">
        <v>95.53</v>
      </c>
      <c r="G1660">
        <v>116.319</v>
      </c>
      <c r="H1660">
        <v>15.859</v>
      </c>
      <c r="I1660">
        <v>162.95400000000001</v>
      </c>
      <c r="J1660">
        <v>257.363</v>
      </c>
      <c r="K1660">
        <v>237.70099999999999</v>
      </c>
      <c r="L1660">
        <v>97.08</v>
      </c>
      <c r="N1660">
        <v>245.37799999999999</v>
      </c>
      <c r="O1660">
        <v>10.742000000000001</v>
      </c>
      <c r="P1660">
        <v>123.21899999999999</v>
      </c>
      <c r="Q1660">
        <v>325.601</v>
      </c>
      <c r="R1660">
        <v>28.898</v>
      </c>
      <c r="S1660">
        <v>178.10499999999999</v>
      </c>
      <c r="T1660">
        <v>268.63900000000001</v>
      </c>
      <c r="U1660">
        <v>1272.848</v>
      </c>
      <c r="V1660">
        <v>55.924999999999997</v>
      </c>
      <c r="W1660">
        <v>326.226</v>
      </c>
      <c r="X1660">
        <v>21.315000000000001</v>
      </c>
      <c r="Y1660">
        <v>194.25</v>
      </c>
    </row>
    <row r="1661" spans="1:25">
      <c r="A1661">
        <v>344.17899999999997</v>
      </c>
      <c r="B1661">
        <v>12.237</v>
      </c>
      <c r="C1661">
        <v>42.326000000000001</v>
      </c>
      <c r="D1661">
        <v>133.09700000000001</v>
      </c>
      <c r="E1661">
        <v>552.75400000000002</v>
      </c>
      <c r="F1661">
        <v>74.334000000000003</v>
      </c>
      <c r="G1661">
        <v>105.761</v>
      </c>
      <c r="H1661">
        <v>135.44800000000001</v>
      </c>
      <c r="I1661">
        <v>83.716999999999999</v>
      </c>
      <c r="J1661">
        <v>212.29900000000001</v>
      </c>
      <c r="K1661">
        <v>14.08</v>
      </c>
      <c r="L1661">
        <v>64.591999999999999</v>
      </c>
      <c r="N1661">
        <v>197.94800000000001</v>
      </c>
      <c r="O1661">
        <v>9.2759999999999998</v>
      </c>
      <c r="P1661">
        <v>62.939</v>
      </c>
      <c r="Q1661">
        <v>392.12900000000002</v>
      </c>
      <c r="R1661">
        <v>26.722999999999999</v>
      </c>
      <c r="S1661">
        <v>982.42499999999995</v>
      </c>
      <c r="T1661">
        <v>366.601</v>
      </c>
      <c r="U1661">
        <v>1408.588</v>
      </c>
      <c r="V1661">
        <v>215.92500000000001</v>
      </c>
      <c r="W1661">
        <v>388.899</v>
      </c>
      <c r="X1661">
        <v>2469.91</v>
      </c>
      <c r="Y1661">
        <v>440.03300000000002</v>
      </c>
    </row>
    <row r="1662" spans="1:25">
      <c r="A1662">
        <v>335.39699999999999</v>
      </c>
      <c r="B1662">
        <v>549.24699999999996</v>
      </c>
      <c r="C1662">
        <v>88.269000000000005</v>
      </c>
      <c r="D1662">
        <v>355.40699999999998</v>
      </c>
      <c r="E1662">
        <v>690.71100000000001</v>
      </c>
      <c r="F1662">
        <v>140.14099999999999</v>
      </c>
      <c r="G1662">
        <v>146.22900000000001</v>
      </c>
      <c r="H1662">
        <v>231.57</v>
      </c>
      <c r="I1662">
        <v>221.846</v>
      </c>
      <c r="J1662">
        <v>179.10499999999999</v>
      </c>
      <c r="K1662">
        <v>13.566000000000001</v>
      </c>
      <c r="L1662">
        <v>47.493000000000002</v>
      </c>
      <c r="N1662">
        <v>464.11099999999999</v>
      </c>
      <c r="O1662">
        <v>148.00299999999999</v>
      </c>
      <c r="P1662">
        <v>537.178</v>
      </c>
      <c r="Q1662">
        <v>223.42699999999999</v>
      </c>
      <c r="R1662">
        <v>23.713999999999999</v>
      </c>
      <c r="S1662">
        <v>99.503</v>
      </c>
      <c r="T1662">
        <v>157.56700000000001</v>
      </c>
      <c r="U1662">
        <v>19.013999999999999</v>
      </c>
      <c r="V1662">
        <v>92.210999999999999</v>
      </c>
      <c r="W1662">
        <v>367.762</v>
      </c>
      <c r="X1662">
        <v>247.46</v>
      </c>
      <c r="Y1662">
        <v>66.173000000000002</v>
      </c>
    </row>
    <row r="1663" spans="1:25">
      <c r="A1663">
        <v>316.49400000000003</v>
      </c>
      <c r="B1663">
        <v>503.77</v>
      </c>
      <c r="C1663">
        <v>60.115000000000002</v>
      </c>
      <c r="D1663">
        <v>165.58199999999999</v>
      </c>
      <c r="E1663">
        <v>92.843000000000004</v>
      </c>
      <c r="F1663">
        <v>60.19</v>
      </c>
      <c r="G1663">
        <v>139.809</v>
      </c>
      <c r="H1663">
        <v>44.244</v>
      </c>
      <c r="I1663">
        <v>107.057</v>
      </c>
      <c r="J1663">
        <v>331.601</v>
      </c>
      <c r="K1663">
        <v>378.39499999999998</v>
      </c>
      <c r="L1663">
        <v>147.33000000000001</v>
      </c>
      <c r="N1663">
        <v>245.58699999999999</v>
      </c>
      <c r="O1663">
        <v>715.48</v>
      </c>
      <c r="P1663">
        <v>77.625</v>
      </c>
      <c r="Q1663">
        <v>184.59700000000001</v>
      </c>
      <c r="R1663">
        <v>24.765000000000001</v>
      </c>
      <c r="S1663">
        <v>210.316</v>
      </c>
      <c r="T1663">
        <v>355.59199999999998</v>
      </c>
      <c r="U1663">
        <v>18.428999999999998</v>
      </c>
      <c r="V1663">
        <v>300.88299999999998</v>
      </c>
      <c r="W1663">
        <v>254.547</v>
      </c>
      <c r="X1663">
        <v>90.623999999999995</v>
      </c>
      <c r="Y1663">
        <v>62.344000000000001</v>
      </c>
    </row>
    <row r="1664" spans="1:25">
      <c r="A1664">
        <v>204.54</v>
      </c>
      <c r="B1664">
        <v>918.70799999999997</v>
      </c>
      <c r="C1664">
        <v>60.167000000000002</v>
      </c>
      <c r="D1664">
        <v>172.01599999999999</v>
      </c>
      <c r="E1664">
        <v>206.9</v>
      </c>
      <c r="F1664">
        <v>304.35700000000003</v>
      </c>
      <c r="G1664">
        <v>130.38</v>
      </c>
      <c r="H1664">
        <v>16.177</v>
      </c>
      <c r="I1664">
        <v>67.652000000000001</v>
      </c>
      <c r="J1664">
        <v>212.84899999999999</v>
      </c>
      <c r="K1664">
        <v>12.295</v>
      </c>
      <c r="L1664">
        <v>75.221000000000004</v>
      </c>
      <c r="N1664">
        <v>712.10599999999999</v>
      </c>
      <c r="O1664">
        <v>14.885999999999999</v>
      </c>
      <c r="P1664">
        <v>1903.9069999999999</v>
      </c>
      <c r="Q1664">
        <v>496.47899999999998</v>
      </c>
      <c r="R1664">
        <v>31.873999999999999</v>
      </c>
      <c r="S1664">
        <v>372.92399999999998</v>
      </c>
      <c r="T1664">
        <v>225.95500000000001</v>
      </c>
      <c r="U1664">
        <v>19.225999999999999</v>
      </c>
      <c r="V1664">
        <v>112.83799999999999</v>
      </c>
      <c r="W1664">
        <v>267.60300000000001</v>
      </c>
      <c r="X1664">
        <v>22.788</v>
      </c>
      <c r="Y1664">
        <v>235.76</v>
      </c>
    </row>
    <row r="1665" spans="1:25">
      <c r="A1665">
        <v>309.34300000000002</v>
      </c>
      <c r="B1665">
        <v>159.65100000000001</v>
      </c>
      <c r="C1665">
        <v>62.387999999999998</v>
      </c>
      <c r="D1665">
        <v>260.59800000000001</v>
      </c>
      <c r="E1665">
        <v>462.89800000000002</v>
      </c>
      <c r="F1665">
        <v>295.66500000000002</v>
      </c>
      <c r="G1665">
        <v>146.155</v>
      </c>
      <c r="H1665">
        <v>14.379</v>
      </c>
      <c r="I1665">
        <v>31.44</v>
      </c>
      <c r="J1665">
        <v>239.13900000000001</v>
      </c>
      <c r="K1665">
        <v>13.433999999999999</v>
      </c>
      <c r="L1665">
        <v>74.061000000000007</v>
      </c>
      <c r="N1665">
        <v>268.64600000000002</v>
      </c>
      <c r="O1665">
        <v>11.201000000000001</v>
      </c>
      <c r="P1665">
        <v>72.007999999999996</v>
      </c>
      <c r="Q1665">
        <v>625.29399999999998</v>
      </c>
      <c r="R1665">
        <v>111.73699999999999</v>
      </c>
      <c r="S1665">
        <v>223.422</v>
      </c>
      <c r="T1665">
        <v>186.15600000000001</v>
      </c>
      <c r="U1665">
        <v>18.062000000000001</v>
      </c>
      <c r="V1665">
        <v>103.755</v>
      </c>
      <c r="W1665">
        <v>412.935</v>
      </c>
      <c r="X1665">
        <v>23.13</v>
      </c>
      <c r="Y1665">
        <v>162.90100000000001</v>
      </c>
    </row>
    <row r="1666" spans="1:25">
      <c r="A1666">
        <v>743.73299999999995</v>
      </c>
      <c r="B1666">
        <v>19.015999999999998</v>
      </c>
      <c r="C1666">
        <v>120.486</v>
      </c>
      <c r="D1666">
        <v>307.62900000000002</v>
      </c>
      <c r="E1666">
        <v>407.923</v>
      </c>
      <c r="F1666">
        <v>75.171000000000006</v>
      </c>
      <c r="G1666">
        <v>168.44300000000001</v>
      </c>
      <c r="H1666">
        <v>15.31</v>
      </c>
      <c r="I1666">
        <v>44.795999999999999</v>
      </c>
      <c r="J1666">
        <v>166.49700000000001</v>
      </c>
      <c r="K1666">
        <v>285.92</v>
      </c>
      <c r="L1666">
        <v>51.76</v>
      </c>
      <c r="N1666">
        <v>214.83</v>
      </c>
      <c r="O1666">
        <v>9.6809999999999992</v>
      </c>
      <c r="P1666">
        <v>85.055000000000007</v>
      </c>
      <c r="Q1666">
        <v>868.70500000000004</v>
      </c>
      <c r="R1666">
        <v>34.151000000000003</v>
      </c>
      <c r="S1666">
        <v>1355.0840000000001</v>
      </c>
      <c r="T1666">
        <v>223.999</v>
      </c>
      <c r="U1666">
        <v>1407.3420000000001</v>
      </c>
      <c r="V1666">
        <v>75.753</v>
      </c>
      <c r="W1666">
        <v>318.06799999999998</v>
      </c>
      <c r="X1666">
        <v>1047.9290000000001</v>
      </c>
      <c r="Y1666">
        <v>1324.1559999999999</v>
      </c>
    </row>
    <row r="1667" spans="1:25">
      <c r="A1667">
        <v>385.84800000000001</v>
      </c>
      <c r="B1667">
        <v>189.63499999999999</v>
      </c>
      <c r="C1667">
        <v>89.772999999999996</v>
      </c>
      <c r="D1667">
        <v>262.09199999999998</v>
      </c>
      <c r="E1667">
        <v>122.962</v>
      </c>
      <c r="F1667">
        <v>56.209000000000003</v>
      </c>
      <c r="G1667">
        <v>106.461</v>
      </c>
      <c r="H1667">
        <v>2109.2429999999999</v>
      </c>
      <c r="I1667">
        <v>31.74</v>
      </c>
      <c r="J1667">
        <v>195.31299999999999</v>
      </c>
      <c r="K1667">
        <v>132.095</v>
      </c>
      <c r="L1667">
        <v>63.753999999999998</v>
      </c>
      <c r="N1667">
        <v>122.523</v>
      </c>
      <c r="O1667">
        <v>891.59500000000003</v>
      </c>
      <c r="P1667">
        <v>42.628</v>
      </c>
      <c r="Q1667">
        <v>263.49599999999998</v>
      </c>
      <c r="R1667">
        <v>1157.5260000000001</v>
      </c>
      <c r="S1667">
        <v>193.45599999999999</v>
      </c>
      <c r="T1667">
        <v>213.29900000000001</v>
      </c>
      <c r="U1667">
        <v>17.454999999999998</v>
      </c>
      <c r="V1667">
        <v>74.064999999999998</v>
      </c>
      <c r="W1667">
        <v>217.96</v>
      </c>
      <c r="X1667">
        <v>450.12799999999999</v>
      </c>
      <c r="Y1667">
        <v>92.45</v>
      </c>
    </row>
    <row r="1668" spans="1:25">
      <c r="A1668">
        <v>257.64800000000002</v>
      </c>
      <c r="B1668">
        <v>9.6170000000000009</v>
      </c>
      <c r="C1668">
        <v>578.79700000000003</v>
      </c>
      <c r="D1668">
        <v>363.19900000000001</v>
      </c>
      <c r="E1668">
        <v>39</v>
      </c>
      <c r="F1668">
        <v>115.99</v>
      </c>
      <c r="G1668">
        <v>127.626</v>
      </c>
      <c r="H1668">
        <v>388.23599999999999</v>
      </c>
      <c r="I1668">
        <v>62.762999999999998</v>
      </c>
      <c r="J1668">
        <v>130.59100000000001</v>
      </c>
      <c r="K1668">
        <v>13.019</v>
      </c>
      <c r="L1668">
        <v>107.15300000000001</v>
      </c>
      <c r="N1668">
        <v>182.666</v>
      </c>
      <c r="O1668">
        <v>9.7110000000000003</v>
      </c>
      <c r="P1668">
        <v>1184.298</v>
      </c>
      <c r="Q1668">
        <v>294.05500000000001</v>
      </c>
      <c r="R1668">
        <v>24.64</v>
      </c>
      <c r="S1668">
        <v>57.433</v>
      </c>
      <c r="T1668">
        <v>208.06800000000001</v>
      </c>
      <c r="U1668">
        <v>221.64400000000001</v>
      </c>
      <c r="V1668">
        <v>104.40900000000001</v>
      </c>
      <c r="W1668">
        <v>334.67399999999998</v>
      </c>
      <c r="X1668">
        <v>1001.237</v>
      </c>
      <c r="Y1668">
        <v>96.046000000000006</v>
      </c>
    </row>
    <row r="1669" spans="1:25">
      <c r="A1669">
        <v>230.75299999999999</v>
      </c>
      <c r="B1669">
        <v>10.448</v>
      </c>
      <c r="C1669">
        <v>315.54199999999997</v>
      </c>
      <c r="D1669">
        <v>191.32</v>
      </c>
      <c r="E1669">
        <v>226.58199999999999</v>
      </c>
      <c r="F1669">
        <v>64.061000000000007</v>
      </c>
      <c r="G1669">
        <v>104.93300000000001</v>
      </c>
      <c r="H1669">
        <v>13.98</v>
      </c>
      <c r="I1669">
        <v>33.201999999999998</v>
      </c>
      <c r="J1669">
        <v>189.822</v>
      </c>
      <c r="K1669">
        <v>14.664</v>
      </c>
      <c r="L1669">
        <v>39.101999999999997</v>
      </c>
      <c r="N1669">
        <v>250.12200000000001</v>
      </c>
      <c r="O1669">
        <v>1524.84</v>
      </c>
      <c r="P1669">
        <v>157.46799999999999</v>
      </c>
      <c r="Q1669">
        <v>258.88900000000001</v>
      </c>
      <c r="R1669">
        <v>735.61300000000006</v>
      </c>
      <c r="S1669">
        <v>185.85499999999999</v>
      </c>
      <c r="T1669">
        <v>110.89</v>
      </c>
      <c r="U1669">
        <v>14.372999999999999</v>
      </c>
      <c r="V1669">
        <v>35.481000000000002</v>
      </c>
      <c r="W1669">
        <v>315.666</v>
      </c>
      <c r="X1669">
        <v>20.683</v>
      </c>
      <c r="Y1669">
        <v>273.71499999999997</v>
      </c>
    </row>
    <row r="1670" spans="1:25">
      <c r="A1670">
        <v>197.93</v>
      </c>
      <c r="B1670">
        <v>338.79500000000002</v>
      </c>
      <c r="C1670">
        <v>123.505</v>
      </c>
      <c r="D1670">
        <v>223.36199999999999</v>
      </c>
      <c r="E1670">
        <v>12.456</v>
      </c>
      <c r="F1670">
        <v>93.441999999999993</v>
      </c>
      <c r="G1670">
        <v>128.892</v>
      </c>
      <c r="H1670">
        <v>15.010999999999999</v>
      </c>
      <c r="I1670">
        <v>266.70699999999999</v>
      </c>
      <c r="J1670">
        <v>312.86</v>
      </c>
      <c r="K1670">
        <v>229.5</v>
      </c>
      <c r="L1670">
        <v>188.82400000000001</v>
      </c>
      <c r="N1670">
        <v>327.12200000000001</v>
      </c>
      <c r="O1670">
        <v>113.77500000000001</v>
      </c>
      <c r="P1670">
        <v>102.85299999999999</v>
      </c>
      <c r="Q1670">
        <v>210.69200000000001</v>
      </c>
      <c r="R1670">
        <v>526.06100000000004</v>
      </c>
      <c r="S1670">
        <v>399.279</v>
      </c>
      <c r="T1670">
        <v>209.45500000000001</v>
      </c>
      <c r="U1670">
        <v>1386.15</v>
      </c>
      <c r="V1670">
        <v>72.504000000000005</v>
      </c>
      <c r="W1670">
        <v>163.17099999999999</v>
      </c>
      <c r="X1670">
        <v>15.596</v>
      </c>
      <c r="Y1670">
        <v>36.185000000000002</v>
      </c>
    </row>
    <row r="1671" spans="1:25">
      <c r="A1671">
        <v>331.26</v>
      </c>
      <c r="B1671">
        <v>841.46699999999998</v>
      </c>
      <c r="C1671">
        <v>70.545000000000002</v>
      </c>
      <c r="D1671">
        <v>178.30199999999999</v>
      </c>
      <c r="E1671">
        <v>14.981999999999999</v>
      </c>
      <c r="F1671">
        <v>222.928</v>
      </c>
      <c r="G1671">
        <v>131.48500000000001</v>
      </c>
      <c r="H1671">
        <v>15.254</v>
      </c>
      <c r="I1671">
        <v>49.241999999999997</v>
      </c>
      <c r="J1671">
        <v>207.65700000000001</v>
      </c>
      <c r="K1671">
        <v>13.882</v>
      </c>
      <c r="L1671">
        <v>110.86199999999999</v>
      </c>
      <c r="N1671">
        <v>251.49799999999999</v>
      </c>
      <c r="O1671">
        <v>10.98</v>
      </c>
      <c r="P1671">
        <v>53.619</v>
      </c>
      <c r="Q1671">
        <v>225.387</v>
      </c>
      <c r="R1671">
        <v>25.263000000000002</v>
      </c>
      <c r="S1671">
        <v>131.447</v>
      </c>
      <c r="T1671">
        <v>284.37900000000002</v>
      </c>
      <c r="U1671">
        <v>675.92700000000002</v>
      </c>
      <c r="V1671">
        <v>549.52700000000004</v>
      </c>
      <c r="W1671">
        <v>350.77800000000002</v>
      </c>
      <c r="X1671">
        <v>1657.5160000000001</v>
      </c>
      <c r="Y1671">
        <v>82.3</v>
      </c>
    </row>
    <row r="1672" spans="1:25">
      <c r="A1672">
        <v>318.73899999999998</v>
      </c>
      <c r="B1672">
        <v>12.298</v>
      </c>
      <c r="C1672">
        <v>126.625</v>
      </c>
      <c r="D1672">
        <v>182.87</v>
      </c>
      <c r="E1672">
        <v>14.680999999999999</v>
      </c>
      <c r="F1672">
        <v>52.317</v>
      </c>
      <c r="G1672">
        <v>148.19</v>
      </c>
      <c r="H1672">
        <v>369.964</v>
      </c>
      <c r="I1672">
        <v>101.992</v>
      </c>
      <c r="J1672">
        <v>362.73700000000002</v>
      </c>
      <c r="K1672">
        <v>13.382</v>
      </c>
      <c r="L1672">
        <v>102.45399999999999</v>
      </c>
      <c r="N1672">
        <v>313.55599999999998</v>
      </c>
      <c r="O1672">
        <v>14.821999999999999</v>
      </c>
      <c r="P1672">
        <v>64.090999999999994</v>
      </c>
      <c r="Q1672">
        <v>283.48500000000001</v>
      </c>
      <c r="R1672">
        <v>24.645</v>
      </c>
      <c r="S1672">
        <v>116</v>
      </c>
      <c r="T1672">
        <v>349.79300000000001</v>
      </c>
      <c r="U1672">
        <v>515.72500000000002</v>
      </c>
      <c r="V1672">
        <v>276.14400000000001</v>
      </c>
      <c r="W1672">
        <v>289.03699999999998</v>
      </c>
      <c r="X1672">
        <v>16.082999999999998</v>
      </c>
      <c r="Y1672">
        <v>123.267</v>
      </c>
    </row>
    <row r="1673" spans="1:25">
      <c r="A1673">
        <v>407.846</v>
      </c>
      <c r="B1673">
        <v>10.803000000000001</v>
      </c>
      <c r="C1673">
        <v>824.36500000000001</v>
      </c>
      <c r="D1673">
        <v>409.98899999999998</v>
      </c>
      <c r="E1673">
        <v>565.19899999999996</v>
      </c>
      <c r="F1673">
        <v>364.52800000000002</v>
      </c>
      <c r="G1673">
        <v>96.596000000000004</v>
      </c>
      <c r="H1673">
        <v>209.1</v>
      </c>
      <c r="I1673">
        <v>57.543999999999997</v>
      </c>
      <c r="J1673">
        <v>271.86599999999999</v>
      </c>
      <c r="K1673">
        <v>13.829000000000001</v>
      </c>
      <c r="L1673">
        <v>100.795</v>
      </c>
      <c r="N1673">
        <v>357.50700000000001</v>
      </c>
      <c r="O1673">
        <v>1501.674</v>
      </c>
      <c r="P1673">
        <v>404.64299999999997</v>
      </c>
      <c r="Q1673">
        <v>358.37</v>
      </c>
      <c r="R1673">
        <v>664.30799999999999</v>
      </c>
      <c r="S1673">
        <v>120.36499999999999</v>
      </c>
      <c r="T1673">
        <v>215.54499999999999</v>
      </c>
      <c r="U1673">
        <v>16.216000000000001</v>
      </c>
      <c r="V1673">
        <v>92.691999999999993</v>
      </c>
      <c r="W1673">
        <v>459.38900000000001</v>
      </c>
      <c r="X1673">
        <v>19.959</v>
      </c>
      <c r="Y1673">
        <v>172.96100000000001</v>
      </c>
    </row>
    <row r="1674" spans="1:25">
      <c r="A1674">
        <v>177.34800000000001</v>
      </c>
      <c r="B1674">
        <v>8.8320000000000007</v>
      </c>
      <c r="C1674">
        <v>143.279</v>
      </c>
      <c r="D1674">
        <v>209.52799999999999</v>
      </c>
      <c r="E1674">
        <v>1319.347</v>
      </c>
      <c r="F1674">
        <v>254.09299999999999</v>
      </c>
      <c r="G1674">
        <v>110.063</v>
      </c>
      <c r="H1674">
        <v>17.009</v>
      </c>
      <c r="I1674">
        <v>38.619999999999997</v>
      </c>
      <c r="J1674">
        <v>216.29900000000001</v>
      </c>
      <c r="K1674">
        <v>233.52600000000001</v>
      </c>
      <c r="L1674">
        <v>59.609000000000002</v>
      </c>
      <c r="N1674">
        <v>212.28100000000001</v>
      </c>
      <c r="O1674">
        <v>12.851000000000001</v>
      </c>
      <c r="P1674">
        <v>49.774999999999999</v>
      </c>
      <c r="Q1674">
        <v>284.62099999999998</v>
      </c>
      <c r="R1674">
        <v>26.448</v>
      </c>
      <c r="S1674">
        <v>115.928</v>
      </c>
      <c r="T1674">
        <v>382.82100000000003</v>
      </c>
      <c r="U1674">
        <v>150.29</v>
      </c>
      <c r="V1674">
        <v>1259.002</v>
      </c>
      <c r="W1674">
        <v>433.73099999999999</v>
      </c>
      <c r="X1674">
        <v>20.228999999999999</v>
      </c>
      <c r="Y1674">
        <v>173.17</v>
      </c>
    </row>
    <row r="1675" spans="1:25">
      <c r="A1675">
        <v>204.4</v>
      </c>
      <c r="B1675">
        <v>9.74</v>
      </c>
      <c r="C1675">
        <v>60.795000000000002</v>
      </c>
      <c r="D1675">
        <v>383.101</v>
      </c>
      <c r="E1675">
        <v>95.534999999999997</v>
      </c>
      <c r="F1675">
        <v>114.249</v>
      </c>
      <c r="G1675">
        <v>115.736</v>
      </c>
      <c r="H1675">
        <v>13.522</v>
      </c>
      <c r="I1675">
        <v>40.366999999999997</v>
      </c>
      <c r="J1675">
        <v>182.691</v>
      </c>
      <c r="K1675">
        <v>73.692999999999998</v>
      </c>
      <c r="L1675">
        <v>57.750999999999998</v>
      </c>
      <c r="N1675">
        <v>209.48400000000001</v>
      </c>
      <c r="O1675">
        <v>11.74</v>
      </c>
      <c r="P1675">
        <v>71.311000000000007</v>
      </c>
      <c r="Q1675">
        <v>391.78399999999999</v>
      </c>
      <c r="R1675">
        <v>203.279</v>
      </c>
      <c r="S1675">
        <v>131.43799999999999</v>
      </c>
      <c r="T1675">
        <v>292.29000000000002</v>
      </c>
      <c r="U1675">
        <v>19.149000000000001</v>
      </c>
      <c r="V1675">
        <v>1464.462</v>
      </c>
      <c r="W1675">
        <v>229.07</v>
      </c>
      <c r="X1675">
        <v>15.544</v>
      </c>
      <c r="Y1675">
        <v>92.938000000000002</v>
      </c>
    </row>
    <row r="1676" spans="1:25">
      <c r="A1676">
        <v>317.14499999999998</v>
      </c>
      <c r="B1676">
        <v>13.253</v>
      </c>
      <c r="C1676">
        <v>68.698999999999998</v>
      </c>
      <c r="D1676">
        <v>295.108</v>
      </c>
      <c r="E1676">
        <v>15.74</v>
      </c>
      <c r="F1676">
        <v>91.248000000000005</v>
      </c>
      <c r="G1676">
        <v>78.888000000000005</v>
      </c>
      <c r="H1676">
        <v>28.36</v>
      </c>
      <c r="I1676">
        <v>36.604999999999997</v>
      </c>
      <c r="J1676">
        <v>265.745</v>
      </c>
      <c r="K1676">
        <v>946.07500000000005</v>
      </c>
      <c r="L1676">
        <v>122.95399999999999</v>
      </c>
      <c r="N1676">
        <v>152.95699999999999</v>
      </c>
      <c r="O1676">
        <v>153.84200000000001</v>
      </c>
      <c r="P1676">
        <v>44.040999999999997</v>
      </c>
      <c r="Q1676">
        <v>502.07600000000002</v>
      </c>
      <c r="R1676">
        <v>95.938999999999993</v>
      </c>
      <c r="S1676">
        <v>449.59500000000003</v>
      </c>
      <c r="T1676">
        <v>215.67599999999999</v>
      </c>
      <c r="U1676">
        <v>23.062999999999999</v>
      </c>
      <c r="V1676">
        <v>70.192999999999998</v>
      </c>
      <c r="W1676">
        <v>216.16200000000001</v>
      </c>
      <c r="X1676">
        <v>20.292000000000002</v>
      </c>
      <c r="Y1676">
        <v>448.02100000000002</v>
      </c>
    </row>
    <row r="1677" spans="1:25">
      <c r="A1677">
        <v>437.32600000000002</v>
      </c>
      <c r="B1677">
        <v>19.959</v>
      </c>
      <c r="C1677">
        <v>132.369</v>
      </c>
      <c r="D1677">
        <v>209.52199999999999</v>
      </c>
      <c r="E1677">
        <v>13.279</v>
      </c>
      <c r="F1677">
        <v>62.521000000000001</v>
      </c>
      <c r="G1677">
        <v>94.602000000000004</v>
      </c>
      <c r="H1677">
        <v>12.451000000000001</v>
      </c>
      <c r="I1677">
        <v>68.054000000000002</v>
      </c>
      <c r="J1677">
        <v>286.38900000000001</v>
      </c>
      <c r="K1677">
        <v>132.126</v>
      </c>
      <c r="L1677">
        <v>77.402000000000001</v>
      </c>
      <c r="N1677">
        <v>426.51900000000001</v>
      </c>
      <c r="O1677">
        <v>14.456</v>
      </c>
      <c r="P1677">
        <v>74.56</v>
      </c>
      <c r="Q1677">
        <v>592.74</v>
      </c>
      <c r="R1677">
        <v>24.204000000000001</v>
      </c>
      <c r="S1677">
        <v>221.79499999999999</v>
      </c>
      <c r="T1677">
        <v>104.03</v>
      </c>
      <c r="U1677">
        <v>182.053</v>
      </c>
      <c r="V1677">
        <v>50.164999999999999</v>
      </c>
      <c r="W1677">
        <v>236.04900000000001</v>
      </c>
      <c r="X1677">
        <v>433.74</v>
      </c>
      <c r="Y1677">
        <v>1119.903</v>
      </c>
    </row>
    <row r="1678" spans="1:25">
      <c r="A1678">
        <v>202.39400000000001</v>
      </c>
      <c r="B1678">
        <v>402.26600000000002</v>
      </c>
      <c r="C1678">
        <v>71.977000000000004</v>
      </c>
      <c r="D1678">
        <v>264.92200000000003</v>
      </c>
      <c r="E1678">
        <v>15.920999999999999</v>
      </c>
      <c r="F1678">
        <v>106.14</v>
      </c>
      <c r="G1678">
        <v>109.18600000000001</v>
      </c>
      <c r="H1678">
        <v>15.762</v>
      </c>
      <c r="I1678">
        <v>35.055</v>
      </c>
      <c r="J1678">
        <v>219.57300000000001</v>
      </c>
      <c r="K1678">
        <v>700.22500000000002</v>
      </c>
      <c r="L1678">
        <v>53.996000000000002</v>
      </c>
      <c r="N1678">
        <v>295.60599999999999</v>
      </c>
      <c r="O1678">
        <v>661.50800000000004</v>
      </c>
      <c r="P1678">
        <v>164.709</v>
      </c>
      <c r="Q1678">
        <v>257.31200000000001</v>
      </c>
      <c r="R1678">
        <v>26.026</v>
      </c>
      <c r="S1678">
        <v>568.33799999999997</v>
      </c>
      <c r="T1678">
        <v>327.33100000000002</v>
      </c>
      <c r="U1678">
        <v>22.065000000000001</v>
      </c>
      <c r="V1678">
        <v>573.80499999999995</v>
      </c>
      <c r="W1678">
        <v>185.04900000000001</v>
      </c>
      <c r="X1678">
        <v>16.547999999999998</v>
      </c>
      <c r="Y1678">
        <v>47.654000000000003</v>
      </c>
    </row>
    <row r="1679" spans="1:25">
      <c r="A1679">
        <v>458.98399999999998</v>
      </c>
      <c r="B1679">
        <v>12.07</v>
      </c>
      <c r="C1679">
        <v>156.15100000000001</v>
      </c>
      <c r="D1679">
        <v>123.92100000000001</v>
      </c>
      <c r="E1679">
        <v>17.509</v>
      </c>
      <c r="F1679">
        <v>195.268</v>
      </c>
      <c r="G1679">
        <v>145.81200000000001</v>
      </c>
      <c r="H1679">
        <v>15.773</v>
      </c>
      <c r="I1679">
        <v>60.704999999999998</v>
      </c>
      <c r="J1679">
        <v>225.52799999999999</v>
      </c>
      <c r="K1679">
        <v>194.917</v>
      </c>
      <c r="L1679">
        <v>226.11600000000001</v>
      </c>
      <c r="N1679">
        <v>280.03899999999999</v>
      </c>
      <c r="O1679">
        <v>11.706</v>
      </c>
      <c r="P1679">
        <v>961.63</v>
      </c>
      <c r="Q1679">
        <v>438.22699999999998</v>
      </c>
      <c r="R1679">
        <v>1949.175</v>
      </c>
      <c r="S1679">
        <v>117.953</v>
      </c>
      <c r="T1679">
        <v>135.214</v>
      </c>
      <c r="U1679">
        <v>17.745000000000001</v>
      </c>
      <c r="V1679">
        <v>42.95</v>
      </c>
      <c r="W1679">
        <v>362.31</v>
      </c>
      <c r="X1679">
        <v>24.963000000000001</v>
      </c>
      <c r="Y1679">
        <v>1801.6659999999999</v>
      </c>
    </row>
    <row r="1680" spans="1:25">
      <c r="A1680">
        <v>120.417</v>
      </c>
      <c r="B1680">
        <v>90.864999999999995</v>
      </c>
      <c r="C1680">
        <v>33.368000000000002</v>
      </c>
      <c r="D1680">
        <v>148.917</v>
      </c>
      <c r="E1680">
        <v>13.48</v>
      </c>
      <c r="F1680">
        <v>94.460999999999999</v>
      </c>
      <c r="G1680">
        <v>134.839</v>
      </c>
      <c r="H1680">
        <v>15.664</v>
      </c>
      <c r="I1680">
        <v>52.277999999999999</v>
      </c>
      <c r="J1680">
        <v>232.03700000000001</v>
      </c>
      <c r="K1680">
        <v>392.18799999999999</v>
      </c>
      <c r="L1680">
        <v>85.302000000000007</v>
      </c>
      <c r="N1680">
        <v>319.97899999999998</v>
      </c>
      <c r="O1680">
        <v>14.475</v>
      </c>
      <c r="P1680">
        <v>92.406000000000006</v>
      </c>
      <c r="Q1680">
        <v>730.31100000000004</v>
      </c>
      <c r="R1680">
        <v>39.212000000000003</v>
      </c>
      <c r="S1680">
        <v>212.428</v>
      </c>
      <c r="T1680">
        <v>348.06</v>
      </c>
      <c r="U1680">
        <v>25.91</v>
      </c>
      <c r="V1680">
        <v>496.34100000000001</v>
      </c>
      <c r="W1680">
        <v>898.32899999999995</v>
      </c>
      <c r="X1680">
        <v>28.440999999999999</v>
      </c>
      <c r="Y1680">
        <v>125.488</v>
      </c>
    </row>
    <row r="1681" spans="1:25">
      <c r="A1681">
        <v>254.37700000000001</v>
      </c>
      <c r="B1681">
        <v>12.055</v>
      </c>
      <c r="C1681">
        <v>89.759</v>
      </c>
      <c r="D1681">
        <v>253.518</v>
      </c>
      <c r="E1681">
        <v>202.21799999999999</v>
      </c>
      <c r="F1681">
        <v>73.358999999999995</v>
      </c>
      <c r="G1681">
        <v>125.67700000000001</v>
      </c>
      <c r="H1681">
        <v>14.577</v>
      </c>
      <c r="I1681">
        <v>95.021000000000001</v>
      </c>
      <c r="J1681">
        <v>186.59899999999999</v>
      </c>
      <c r="K1681">
        <v>36.923999999999999</v>
      </c>
      <c r="L1681">
        <v>42.872999999999998</v>
      </c>
      <c r="N1681">
        <v>380.07400000000001</v>
      </c>
      <c r="O1681">
        <v>128.55600000000001</v>
      </c>
      <c r="P1681">
        <v>83.908000000000001</v>
      </c>
      <c r="Q1681">
        <v>299.11799999999999</v>
      </c>
      <c r="R1681">
        <v>1155.768</v>
      </c>
      <c r="S1681">
        <v>81.474999999999994</v>
      </c>
      <c r="T1681">
        <v>224.10499999999999</v>
      </c>
      <c r="U1681">
        <v>154.93</v>
      </c>
      <c r="V1681">
        <v>133.82400000000001</v>
      </c>
      <c r="W1681">
        <v>173.20500000000001</v>
      </c>
      <c r="X1681">
        <v>447.88499999999999</v>
      </c>
      <c r="Y1681">
        <v>404.80799999999999</v>
      </c>
    </row>
    <row r="1682" spans="1:25">
      <c r="A1682">
        <v>243.357</v>
      </c>
      <c r="B1682">
        <v>10.394</v>
      </c>
      <c r="C1682">
        <v>244.74100000000001</v>
      </c>
      <c r="D1682">
        <v>474.113</v>
      </c>
      <c r="E1682">
        <v>23.219000000000001</v>
      </c>
      <c r="F1682">
        <v>169.36799999999999</v>
      </c>
      <c r="G1682">
        <v>131.49199999999999</v>
      </c>
      <c r="H1682">
        <v>14.375</v>
      </c>
      <c r="I1682">
        <v>30.867999999999999</v>
      </c>
      <c r="J1682">
        <v>210.465</v>
      </c>
      <c r="K1682">
        <v>13.686</v>
      </c>
      <c r="L1682">
        <v>61.036999999999999</v>
      </c>
      <c r="N1682">
        <v>372.83699999999999</v>
      </c>
      <c r="O1682">
        <v>8.1489999999999991</v>
      </c>
      <c r="P1682">
        <v>525.98400000000004</v>
      </c>
      <c r="Q1682">
        <v>475.541</v>
      </c>
      <c r="R1682">
        <v>24.196999999999999</v>
      </c>
      <c r="S1682">
        <v>518.65899999999999</v>
      </c>
      <c r="T1682">
        <v>228.45400000000001</v>
      </c>
      <c r="U1682">
        <v>17.670999999999999</v>
      </c>
      <c r="V1682">
        <v>88.619</v>
      </c>
      <c r="W1682">
        <v>320.89400000000001</v>
      </c>
      <c r="X1682">
        <v>19.382999999999999</v>
      </c>
      <c r="Y1682">
        <v>56.692999999999998</v>
      </c>
    </row>
    <row r="1683" spans="1:25">
      <c r="A1683">
        <v>206.90700000000001</v>
      </c>
      <c r="B1683">
        <v>909.54399999999998</v>
      </c>
      <c r="C1683">
        <v>170.267</v>
      </c>
      <c r="D1683">
        <v>308.98500000000001</v>
      </c>
      <c r="E1683">
        <v>689.36900000000003</v>
      </c>
      <c r="F1683">
        <v>138.733</v>
      </c>
      <c r="G1683">
        <v>111.889</v>
      </c>
      <c r="H1683">
        <v>13.083</v>
      </c>
      <c r="I1683">
        <v>41.942999999999998</v>
      </c>
      <c r="J1683">
        <v>157.29400000000001</v>
      </c>
      <c r="K1683">
        <v>11.925000000000001</v>
      </c>
      <c r="L1683">
        <v>49.271000000000001</v>
      </c>
      <c r="N1683">
        <v>223.48500000000001</v>
      </c>
      <c r="O1683">
        <v>7.7619999999999996</v>
      </c>
      <c r="P1683">
        <v>55.957000000000001</v>
      </c>
      <c r="Q1683">
        <v>168.33600000000001</v>
      </c>
      <c r="R1683">
        <v>23.49</v>
      </c>
      <c r="S1683">
        <v>155.03299999999999</v>
      </c>
      <c r="T1683">
        <v>484.892</v>
      </c>
      <c r="U1683">
        <v>39.902000000000001</v>
      </c>
      <c r="V1683">
        <v>1433.62</v>
      </c>
      <c r="W1683">
        <v>379.60899999999998</v>
      </c>
      <c r="X1683">
        <v>22.167999999999999</v>
      </c>
      <c r="Y1683">
        <v>72.63</v>
      </c>
    </row>
    <row r="1684" spans="1:25">
      <c r="A1684">
        <v>314.36900000000003</v>
      </c>
      <c r="B1684">
        <v>428.39100000000002</v>
      </c>
      <c r="C1684">
        <v>92.161000000000001</v>
      </c>
      <c r="D1684">
        <v>374.97199999999998</v>
      </c>
      <c r="E1684">
        <v>17.302</v>
      </c>
      <c r="F1684">
        <v>128.67500000000001</v>
      </c>
      <c r="G1684">
        <v>179.36699999999999</v>
      </c>
      <c r="H1684">
        <v>14.875</v>
      </c>
      <c r="I1684">
        <v>69.326999999999998</v>
      </c>
      <c r="J1684">
        <v>246.505</v>
      </c>
      <c r="K1684">
        <v>394.798</v>
      </c>
      <c r="L1684">
        <v>60.584000000000003</v>
      </c>
      <c r="N1684">
        <v>315.68</v>
      </c>
      <c r="O1684">
        <v>12.117000000000001</v>
      </c>
      <c r="P1684">
        <v>64.400000000000006</v>
      </c>
      <c r="Q1684">
        <v>584.82500000000005</v>
      </c>
      <c r="R1684">
        <v>27.305</v>
      </c>
      <c r="S1684">
        <v>175.279</v>
      </c>
      <c r="T1684">
        <v>123.018</v>
      </c>
      <c r="U1684">
        <v>47.366</v>
      </c>
      <c r="V1684">
        <v>49.728000000000002</v>
      </c>
      <c r="W1684">
        <v>355.94200000000001</v>
      </c>
      <c r="X1684">
        <v>21.516999999999999</v>
      </c>
      <c r="Y1684">
        <v>286.21100000000001</v>
      </c>
    </row>
    <row r="1685" spans="1:25">
      <c r="A1685">
        <v>235.10499999999999</v>
      </c>
      <c r="B1685">
        <v>11.374000000000001</v>
      </c>
      <c r="C1685">
        <v>98.968999999999994</v>
      </c>
      <c r="D1685">
        <v>251.83500000000001</v>
      </c>
      <c r="E1685">
        <v>16.622</v>
      </c>
      <c r="F1685">
        <v>74.391000000000005</v>
      </c>
      <c r="G1685">
        <v>123.095</v>
      </c>
      <c r="H1685">
        <v>12.039</v>
      </c>
      <c r="I1685">
        <v>44.317999999999998</v>
      </c>
      <c r="J1685">
        <v>217.86500000000001</v>
      </c>
      <c r="K1685">
        <v>38.616999999999997</v>
      </c>
      <c r="L1685">
        <v>89.438999999999993</v>
      </c>
      <c r="N1685">
        <v>252.91499999999999</v>
      </c>
      <c r="O1685">
        <v>10.101000000000001</v>
      </c>
      <c r="P1685">
        <v>50.502000000000002</v>
      </c>
      <c r="Q1685">
        <v>336.113</v>
      </c>
      <c r="R1685">
        <v>569.37099999999998</v>
      </c>
      <c r="S1685">
        <v>205.23699999999999</v>
      </c>
      <c r="T1685">
        <v>106.76900000000001</v>
      </c>
      <c r="U1685">
        <v>17.300999999999998</v>
      </c>
      <c r="V1685">
        <v>232.20500000000001</v>
      </c>
      <c r="W1685">
        <v>817.27499999999998</v>
      </c>
      <c r="X1685">
        <v>28.295999999999999</v>
      </c>
      <c r="Y1685">
        <v>145.602</v>
      </c>
    </row>
    <row r="1686" spans="1:25">
      <c r="A1686">
        <v>328.96699999999998</v>
      </c>
      <c r="B1686">
        <v>1195.3889999999999</v>
      </c>
      <c r="C1686">
        <v>90.028000000000006</v>
      </c>
      <c r="D1686">
        <v>309.71300000000002</v>
      </c>
      <c r="E1686">
        <v>14.878</v>
      </c>
      <c r="F1686">
        <v>145.99100000000001</v>
      </c>
      <c r="G1686">
        <v>114.042</v>
      </c>
      <c r="H1686">
        <v>13.734</v>
      </c>
      <c r="I1686">
        <v>63.271000000000001</v>
      </c>
      <c r="J1686">
        <v>297.88099999999997</v>
      </c>
      <c r="K1686">
        <v>17.491</v>
      </c>
      <c r="L1686">
        <v>215.04</v>
      </c>
      <c r="N1686">
        <v>271.464</v>
      </c>
      <c r="O1686">
        <v>297.601</v>
      </c>
      <c r="P1686">
        <v>96.637</v>
      </c>
      <c r="Q1686">
        <v>498.41199999999998</v>
      </c>
      <c r="R1686">
        <v>438.03100000000001</v>
      </c>
      <c r="S1686">
        <v>280.33699999999999</v>
      </c>
      <c r="T1686">
        <v>155.346</v>
      </c>
      <c r="U1686">
        <v>12.913</v>
      </c>
      <c r="V1686">
        <v>83.650999999999996</v>
      </c>
      <c r="W1686">
        <v>225.626</v>
      </c>
      <c r="X1686">
        <v>16.928999999999998</v>
      </c>
      <c r="Y1686">
        <v>146.43</v>
      </c>
    </row>
    <row r="1687" spans="1:25">
      <c r="A1687">
        <v>188.5</v>
      </c>
      <c r="B1687">
        <v>113.908</v>
      </c>
      <c r="C1687">
        <v>48.765000000000001</v>
      </c>
      <c r="D1687">
        <v>259.92500000000001</v>
      </c>
      <c r="E1687">
        <v>640.36500000000001</v>
      </c>
      <c r="F1687">
        <v>342.26400000000001</v>
      </c>
      <c r="G1687">
        <v>120.629</v>
      </c>
      <c r="H1687">
        <v>15.122999999999999</v>
      </c>
      <c r="I1687">
        <v>31.042000000000002</v>
      </c>
      <c r="J1687">
        <v>239.14</v>
      </c>
      <c r="K1687">
        <v>899.42899999999997</v>
      </c>
      <c r="L1687">
        <v>93.512</v>
      </c>
      <c r="N1687">
        <v>209.80600000000001</v>
      </c>
      <c r="O1687">
        <v>11.471</v>
      </c>
      <c r="P1687">
        <v>59.654000000000003</v>
      </c>
      <c r="Q1687">
        <v>148.655</v>
      </c>
      <c r="R1687">
        <v>26.076000000000001</v>
      </c>
      <c r="S1687">
        <v>247.53399999999999</v>
      </c>
      <c r="T1687">
        <v>85.289000000000001</v>
      </c>
      <c r="U1687">
        <v>14.568</v>
      </c>
      <c r="V1687">
        <v>59.337000000000003</v>
      </c>
      <c r="W1687">
        <v>345.779</v>
      </c>
      <c r="X1687">
        <v>871.06</v>
      </c>
      <c r="Y1687">
        <v>95.977000000000004</v>
      </c>
    </row>
    <row r="1688" spans="1:25">
      <c r="A1688">
        <v>391.61900000000003</v>
      </c>
      <c r="B1688">
        <v>10.006</v>
      </c>
      <c r="C1688">
        <v>76.254000000000005</v>
      </c>
      <c r="D1688">
        <v>291.32900000000001</v>
      </c>
      <c r="E1688">
        <v>1209.29</v>
      </c>
      <c r="F1688">
        <v>76.956999999999994</v>
      </c>
      <c r="G1688">
        <v>152.52000000000001</v>
      </c>
      <c r="H1688">
        <v>1143.2439999999999</v>
      </c>
      <c r="I1688">
        <v>69.367000000000004</v>
      </c>
      <c r="J1688">
        <v>224.91499999999999</v>
      </c>
      <c r="K1688">
        <v>666.43499999999995</v>
      </c>
      <c r="L1688">
        <v>48.914999999999999</v>
      </c>
      <c r="N1688">
        <v>156.71299999999999</v>
      </c>
      <c r="O1688">
        <v>10.555999999999999</v>
      </c>
      <c r="P1688">
        <v>42.213999999999999</v>
      </c>
      <c r="Q1688">
        <v>293.20400000000001</v>
      </c>
      <c r="R1688">
        <v>26.548999999999999</v>
      </c>
      <c r="S1688">
        <v>178.03899999999999</v>
      </c>
      <c r="T1688">
        <v>327.48</v>
      </c>
      <c r="U1688">
        <v>174.91399999999999</v>
      </c>
      <c r="V1688">
        <v>412.815</v>
      </c>
      <c r="W1688">
        <v>361.58499999999998</v>
      </c>
      <c r="X1688">
        <v>1533.5</v>
      </c>
      <c r="Y1688">
        <v>139.35</v>
      </c>
    </row>
    <row r="1689" spans="1:25">
      <c r="A1689">
        <v>237.60900000000001</v>
      </c>
      <c r="B1689">
        <v>10.445</v>
      </c>
      <c r="C1689">
        <v>48.567999999999998</v>
      </c>
      <c r="D1689">
        <v>157.43700000000001</v>
      </c>
      <c r="E1689">
        <v>12.699</v>
      </c>
      <c r="F1689">
        <v>69.872</v>
      </c>
      <c r="G1689">
        <v>74.831999999999994</v>
      </c>
      <c r="H1689">
        <v>12.385</v>
      </c>
      <c r="I1689">
        <v>64.569999999999993</v>
      </c>
      <c r="J1689">
        <v>243.83099999999999</v>
      </c>
      <c r="K1689">
        <v>12.574999999999999</v>
      </c>
      <c r="L1689">
        <v>55.957999999999998</v>
      </c>
      <c r="N1689">
        <v>446.137</v>
      </c>
      <c r="O1689">
        <v>14.404</v>
      </c>
      <c r="P1689">
        <v>358.904</v>
      </c>
      <c r="Q1689">
        <v>488.02499999999998</v>
      </c>
      <c r="R1689">
        <v>640.596</v>
      </c>
      <c r="S1689">
        <v>467.02600000000001</v>
      </c>
      <c r="T1689">
        <v>345.09899999999999</v>
      </c>
      <c r="U1689">
        <v>21.75</v>
      </c>
      <c r="V1689">
        <v>388.63499999999999</v>
      </c>
      <c r="W1689">
        <v>347.84500000000003</v>
      </c>
      <c r="X1689">
        <v>981.84400000000005</v>
      </c>
      <c r="Y1689">
        <v>82.238</v>
      </c>
    </row>
    <row r="1690" spans="1:25">
      <c r="A1690">
        <v>238.66499999999999</v>
      </c>
      <c r="B1690">
        <v>422.00700000000001</v>
      </c>
      <c r="C1690">
        <v>43.472999999999999</v>
      </c>
      <c r="D1690">
        <v>307.37099999999998</v>
      </c>
      <c r="E1690">
        <v>16.463000000000001</v>
      </c>
      <c r="F1690">
        <v>148.178</v>
      </c>
      <c r="G1690">
        <v>105.55200000000001</v>
      </c>
      <c r="H1690">
        <v>35.5</v>
      </c>
      <c r="I1690">
        <v>144.19</v>
      </c>
      <c r="J1690">
        <v>231.28</v>
      </c>
      <c r="K1690">
        <v>13.529</v>
      </c>
      <c r="L1690">
        <v>52.93</v>
      </c>
      <c r="N1690">
        <v>251.05600000000001</v>
      </c>
      <c r="O1690">
        <v>1975.8230000000001</v>
      </c>
      <c r="P1690">
        <v>97.796000000000006</v>
      </c>
      <c r="Q1690">
        <v>420.46600000000001</v>
      </c>
      <c r="R1690">
        <v>27.565999999999999</v>
      </c>
      <c r="S1690">
        <v>354.40100000000001</v>
      </c>
      <c r="T1690">
        <v>386.00299999999999</v>
      </c>
      <c r="U1690">
        <v>25.456</v>
      </c>
      <c r="V1690">
        <v>792.548</v>
      </c>
      <c r="W1690">
        <v>299.435</v>
      </c>
      <c r="X1690">
        <v>18.797999999999998</v>
      </c>
      <c r="Y1690">
        <v>156.11799999999999</v>
      </c>
    </row>
    <row r="1691" spans="1:25">
      <c r="A1691">
        <v>248.50200000000001</v>
      </c>
      <c r="B1691">
        <v>1313.4369999999999</v>
      </c>
      <c r="C1691">
        <v>62.064</v>
      </c>
      <c r="D1691">
        <v>199.87200000000001</v>
      </c>
      <c r="E1691">
        <v>644.77499999999998</v>
      </c>
      <c r="F1691">
        <v>97.849000000000004</v>
      </c>
      <c r="G1691">
        <v>103.944</v>
      </c>
      <c r="H1691">
        <v>190.62700000000001</v>
      </c>
      <c r="I1691">
        <v>66.905000000000001</v>
      </c>
      <c r="J1691">
        <v>192.39699999999999</v>
      </c>
      <c r="K1691">
        <v>742.16200000000003</v>
      </c>
      <c r="L1691">
        <v>107.68</v>
      </c>
      <c r="N1691">
        <v>694.37</v>
      </c>
      <c r="O1691">
        <v>16.466999999999999</v>
      </c>
      <c r="P1691">
        <v>962.60500000000002</v>
      </c>
      <c r="Q1691">
        <v>250.50399999999999</v>
      </c>
      <c r="R1691">
        <v>26.187999999999999</v>
      </c>
      <c r="S1691">
        <v>665.08199999999999</v>
      </c>
      <c r="T1691">
        <v>241.05199999999999</v>
      </c>
      <c r="U1691">
        <v>25.905999999999999</v>
      </c>
      <c r="V1691">
        <v>64.484999999999999</v>
      </c>
      <c r="W1691">
        <v>391.28500000000003</v>
      </c>
      <c r="X1691">
        <v>146.87</v>
      </c>
      <c r="Y1691">
        <v>201.471</v>
      </c>
    </row>
    <row r="1692" spans="1:25">
      <c r="A1692">
        <v>320.59199999999998</v>
      </c>
      <c r="B1692">
        <v>11.362</v>
      </c>
      <c r="C1692">
        <v>114.633</v>
      </c>
      <c r="D1692">
        <v>230.679</v>
      </c>
      <c r="E1692">
        <v>201.191</v>
      </c>
      <c r="F1692">
        <v>101.70699999999999</v>
      </c>
      <c r="G1692">
        <v>123.187</v>
      </c>
      <c r="H1692">
        <v>245.22300000000001</v>
      </c>
      <c r="I1692">
        <v>121.324</v>
      </c>
      <c r="J1692">
        <v>306.75</v>
      </c>
      <c r="K1692">
        <v>16.635000000000002</v>
      </c>
      <c r="L1692">
        <v>57.55</v>
      </c>
      <c r="N1692">
        <v>421.79599999999999</v>
      </c>
      <c r="O1692">
        <v>20.463000000000001</v>
      </c>
      <c r="P1692">
        <v>214.21600000000001</v>
      </c>
      <c r="Q1692">
        <v>249.047</v>
      </c>
      <c r="R1692">
        <v>884.79600000000005</v>
      </c>
      <c r="S1692">
        <v>68.835999999999999</v>
      </c>
      <c r="T1692">
        <v>524.101</v>
      </c>
      <c r="U1692">
        <v>124.535</v>
      </c>
      <c r="V1692">
        <v>432.66500000000002</v>
      </c>
      <c r="W1692">
        <v>226.35499999999999</v>
      </c>
      <c r="X1692">
        <v>20.05</v>
      </c>
      <c r="Y1692">
        <v>72.010999999999996</v>
      </c>
    </row>
    <row r="1693" spans="1:25">
      <c r="A1693">
        <v>142.60599999999999</v>
      </c>
      <c r="B1693">
        <v>10.933999999999999</v>
      </c>
      <c r="C1693">
        <v>55.34</v>
      </c>
      <c r="D1693">
        <v>200.46100000000001</v>
      </c>
      <c r="E1693">
        <v>15.382</v>
      </c>
      <c r="F1693">
        <v>64.521000000000001</v>
      </c>
      <c r="G1693">
        <v>91.885000000000005</v>
      </c>
      <c r="H1693">
        <v>15.368</v>
      </c>
      <c r="I1693">
        <v>344.505</v>
      </c>
      <c r="J1693">
        <v>281.435</v>
      </c>
      <c r="K1693">
        <v>466.71199999999999</v>
      </c>
      <c r="L1693">
        <v>111.15</v>
      </c>
      <c r="N1693">
        <v>412.17899999999997</v>
      </c>
      <c r="O1693">
        <v>12.388999999999999</v>
      </c>
      <c r="P1693">
        <v>55.097999999999999</v>
      </c>
      <c r="Q1693">
        <v>899.45100000000002</v>
      </c>
      <c r="R1693">
        <v>706.05100000000004</v>
      </c>
      <c r="S1693">
        <v>447.75</v>
      </c>
      <c r="T1693">
        <v>193.66900000000001</v>
      </c>
      <c r="U1693">
        <v>20.216000000000001</v>
      </c>
      <c r="V1693">
        <v>137.90299999999999</v>
      </c>
      <c r="W1693">
        <v>226.69399999999999</v>
      </c>
      <c r="X1693">
        <v>142.50200000000001</v>
      </c>
      <c r="Y1693">
        <v>143.917</v>
      </c>
    </row>
    <row r="1694" spans="1:25">
      <c r="A1694">
        <v>247.59700000000001</v>
      </c>
      <c r="B1694">
        <v>10.531000000000001</v>
      </c>
      <c r="C1694">
        <v>74.731999999999999</v>
      </c>
      <c r="D1694">
        <v>264.17099999999999</v>
      </c>
      <c r="E1694">
        <v>1127.7429999999999</v>
      </c>
      <c r="F1694">
        <v>84.85</v>
      </c>
      <c r="G1694">
        <v>145.965</v>
      </c>
      <c r="H1694">
        <v>16.010999999999999</v>
      </c>
      <c r="I1694">
        <v>94.265000000000001</v>
      </c>
      <c r="J1694">
        <v>240.595</v>
      </c>
      <c r="K1694">
        <v>930.34100000000001</v>
      </c>
      <c r="L1694">
        <v>58.375</v>
      </c>
      <c r="N1694">
        <v>333.96199999999999</v>
      </c>
      <c r="O1694">
        <v>11.978</v>
      </c>
      <c r="P1694">
        <v>195.441</v>
      </c>
      <c r="Q1694">
        <v>399.44499999999999</v>
      </c>
      <c r="R1694">
        <v>27.01</v>
      </c>
      <c r="S1694">
        <v>624.28200000000004</v>
      </c>
      <c r="T1694">
        <v>141.613</v>
      </c>
      <c r="U1694">
        <v>12.804</v>
      </c>
      <c r="V1694">
        <v>84.658000000000001</v>
      </c>
      <c r="W1694">
        <v>208.791</v>
      </c>
      <c r="X1694">
        <v>980.89099999999996</v>
      </c>
      <c r="Y1694">
        <v>43.856000000000002</v>
      </c>
    </row>
    <row r="1695" spans="1:25">
      <c r="A1695">
        <v>216.30199999999999</v>
      </c>
      <c r="B1695">
        <v>62.863999999999997</v>
      </c>
      <c r="C1695">
        <v>299.55200000000002</v>
      </c>
      <c r="D1695">
        <v>314.29399999999998</v>
      </c>
      <c r="E1695">
        <v>832.96199999999999</v>
      </c>
      <c r="F1695">
        <v>149.232</v>
      </c>
      <c r="G1695">
        <v>108.65600000000001</v>
      </c>
      <c r="H1695">
        <v>11.433</v>
      </c>
      <c r="I1695">
        <v>52.08</v>
      </c>
      <c r="J1695">
        <v>259.67899999999997</v>
      </c>
      <c r="K1695">
        <v>455.86500000000001</v>
      </c>
      <c r="L1695">
        <v>65.427000000000007</v>
      </c>
      <c r="N1695">
        <v>548.12800000000004</v>
      </c>
      <c r="O1695">
        <v>19.146999999999998</v>
      </c>
      <c r="P1695">
        <v>85.801000000000002</v>
      </c>
      <c r="Q1695">
        <v>487.654</v>
      </c>
      <c r="R1695">
        <v>318.43700000000001</v>
      </c>
      <c r="S1695">
        <v>426.52499999999998</v>
      </c>
      <c r="T1695">
        <v>204.42599999999999</v>
      </c>
      <c r="U1695">
        <v>134.15600000000001</v>
      </c>
      <c r="V1695">
        <v>108.074</v>
      </c>
      <c r="W1695">
        <v>283.23099999999999</v>
      </c>
      <c r="X1695">
        <v>15.255000000000001</v>
      </c>
      <c r="Y1695">
        <v>92.953999999999994</v>
      </c>
    </row>
    <row r="1696" spans="1:25">
      <c r="A1696">
        <v>246.90299999999999</v>
      </c>
      <c r="B1696">
        <v>259.94400000000002</v>
      </c>
      <c r="C1696">
        <v>85.775000000000006</v>
      </c>
      <c r="D1696">
        <v>238.28800000000001</v>
      </c>
      <c r="E1696">
        <v>12.191000000000001</v>
      </c>
      <c r="F1696">
        <v>115.52200000000001</v>
      </c>
      <c r="G1696">
        <v>117.497</v>
      </c>
      <c r="H1696">
        <v>15.67</v>
      </c>
      <c r="I1696">
        <v>39.851999999999997</v>
      </c>
      <c r="J1696">
        <v>226.93700000000001</v>
      </c>
      <c r="K1696">
        <v>12.157</v>
      </c>
      <c r="L1696">
        <v>193.64400000000001</v>
      </c>
      <c r="N1696">
        <v>1012.982</v>
      </c>
      <c r="O1696">
        <v>26.457000000000001</v>
      </c>
      <c r="P1696">
        <v>1051.2059999999999</v>
      </c>
      <c r="Q1696">
        <v>550.58299999999997</v>
      </c>
      <c r="R1696">
        <v>567.23099999999999</v>
      </c>
      <c r="S1696">
        <v>525.39200000000005</v>
      </c>
      <c r="T1696">
        <v>155.845</v>
      </c>
      <c r="U1696">
        <v>784.04</v>
      </c>
      <c r="V1696">
        <v>59.481000000000002</v>
      </c>
      <c r="W1696">
        <v>298.02199999999999</v>
      </c>
      <c r="X1696">
        <v>1069.9860000000001</v>
      </c>
      <c r="Y1696">
        <v>89.263999999999996</v>
      </c>
    </row>
    <row r="1697" spans="1:25">
      <c r="A1697">
        <v>279.35899999999998</v>
      </c>
      <c r="B1697">
        <v>194.49100000000001</v>
      </c>
      <c r="C1697">
        <v>52.143999999999998</v>
      </c>
      <c r="D1697">
        <v>360.59699999999998</v>
      </c>
      <c r="E1697">
        <v>499.82499999999999</v>
      </c>
      <c r="F1697">
        <v>118.31399999999999</v>
      </c>
      <c r="G1697">
        <v>120.251</v>
      </c>
      <c r="H1697">
        <v>76.974999999999994</v>
      </c>
      <c r="I1697">
        <v>37.756999999999998</v>
      </c>
      <c r="J1697">
        <v>243.13399999999999</v>
      </c>
      <c r="K1697">
        <v>420</v>
      </c>
      <c r="L1697">
        <v>83.277000000000001</v>
      </c>
      <c r="N1697">
        <v>476.887</v>
      </c>
      <c r="O1697">
        <v>17.3</v>
      </c>
      <c r="P1697">
        <v>120.26300000000001</v>
      </c>
      <c r="Q1697">
        <v>493.63600000000002</v>
      </c>
      <c r="R1697">
        <v>31.074000000000002</v>
      </c>
      <c r="S1697">
        <v>87.177999999999997</v>
      </c>
      <c r="T1697">
        <v>123.134</v>
      </c>
      <c r="U1697">
        <v>513.22400000000005</v>
      </c>
      <c r="V1697">
        <v>41.488999999999997</v>
      </c>
      <c r="W1697">
        <v>244.499</v>
      </c>
      <c r="X1697">
        <v>272.27800000000002</v>
      </c>
      <c r="Y1697">
        <v>122.145</v>
      </c>
    </row>
    <row r="1698" spans="1:25">
      <c r="A1698">
        <v>261.79399999999998</v>
      </c>
      <c r="B1698">
        <v>18.302</v>
      </c>
      <c r="C1698">
        <v>103.589</v>
      </c>
      <c r="D1698">
        <v>220.90299999999999</v>
      </c>
      <c r="E1698">
        <v>16.704999999999998</v>
      </c>
      <c r="F1698">
        <v>87.745000000000005</v>
      </c>
      <c r="G1698">
        <v>101.797</v>
      </c>
      <c r="H1698">
        <v>13.398</v>
      </c>
      <c r="I1698">
        <v>51.158999999999999</v>
      </c>
      <c r="J1698">
        <v>288.33100000000002</v>
      </c>
      <c r="K1698">
        <v>14.656000000000001</v>
      </c>
      <c r="L1698">
        <v>82.379000000000005</v>
      </c>
      <c r="N1698">
        <v>265.54500000000002</v>
      </c>
      <c r="O1698">
        <v>315.11500000000001</v>
      </c>
      <c r="P1698">
        <v>116.88</v>
      </c>
      <c r="Q1698">
        <v>173.91</v>
      </c>
      <c r="R1698">
        <v>24.417999999999999</v>
      </c>
      <c r="S1698">
        <v>94.605999999999995</v>
      </c>
      <c r="T1698">
        <v>327.40800000000002</v>
      </c>
      <c r="U1698">
        <v>17.298999999999999</v>
      </c>
      <c r="V1698">
        <v>232.65199999999999</v>
      </c>
      <c r="W1698">
        <v>184.214</v>
      </c>
      <c r="X1698">
        <v>2190.299</v>
      </c>
      <c r="Y1698">
        <v>45.646999999999998</v>
      </c>
    </row>
    <row r="1699" spans="1:25">
      <c r="A1699">
        <v>264.49400000000003</v>
      </c>
      <c r="B1699">
        <v>659.10599999999999</v>
      </c>
      <c r="C1699">
        <v>80.715999999999994</v>
      </c>
      <c r="D1699">
        <v>253.34399999999999</v>
      </c>
      <c r="E1699">
        <v>14.170999999999999</v>
      </c>
      <c r="F1699">
        <v>154.12799999999999</v>
      </c>
      <c r="G1699">
        <v>99.248000000000005</v>
      </c>
      <c r="H1699">
        <v>13.757999999999999</v>
      </c>
      <c r="I1699">
        <v>56.128999999999998</v>
      </c>
      <c r="J1699">
        <v>187.715</v>
      </c>
      <c r="K1699">
        <v>13</v>
      </c>
      <c r="L1699">
        <v>154.18199999999999</v>
      </c>
      <c r="N1699">
        <v>320.911</v>
      </c>
      <c r="O1699">
        <v>1179.0899999999999</v>
      </c>
      <c r="P1699">
        <v>66.352999999999994</v>
      </c>
      <c r="Q1699">
        <v>229.82599999999999</v>
      </c>
      <c r="R1699">
        <v>25.870999999999999</v>
      </c>
      <c r="S1699">
        <v>58.506</v>
      </c>
      <c r="T1699">
        <v>156.20400000000001</v>
      </c>
      <c r="U1699">
        <v>15.532</v>
      </c>
      <c r="V1699">
        <v>123.16200000000001</v>
      </c>
      <c r="W1699">
        <v>267.51100000000002</v>
      </c>
      <c r="X1699">
        <v>1115.567</v>
      </c>
      <c r="Y1699">
        <v>72.313999999999993</v>
      </c>
    </row>
    <row r="1700" spans="1:25">
      <c r="A1700">
        <v>249.76599999999999</v>
      </c>
      <c r="B1700">
        <v>12.106999999999999</v>
      </c>
      <c r="C1700">
        <v>82.186000000000007</v>
      </c>
      <c r="D1700">
        <v>378.05200000000002</v>
      </c>
      <c r="E1700">
        <v>635.40499999999997</v>
      </c>
      <c r="F1700">
        <v>68.067999999999998</v>
      </c>
      <c r="G1700">
        <v>137.28700000000001</v>
      </c>
      <c r="H1700">
        <v>13.992000000000001</v>
      </c>
      <c r="I1700">
        <v>43.421999999999997</v>
      </c>
      <c r="J1700">
        <v>209.55699999999999</v>
      </c>
      <c r="K1700">
        <v>12.847</v>
      </c>
      <c r="L1700">
        <v>243.572</v>
      </c>
      <c r="N1700">
        <v>174.38399999999999</v>
      </c>
      <c r="O1700">
        <v>547</v>
      </c>
      <c r="P1700">
        <v>62.055</v>
      </c>
      <c r="Q1700">
        <v>391.762</v>
      </c>
      <c r="R1700">
        <v>29</v>
      </c>
      <c r="S1700">
        <v>183.45699999999999</v>
      </c>
      <c r="T1700">
        <v>330.73399999999998</v>
      </c>
      <c r="U1700">
        <v>1415.674</v>
      </c>
      <c r="V1700">
        <v>341.86099999999999</v>
      </c>
      <c r="W1700">
        <v>247.50399999999999</v>
      </c>
      <c r="X1700">
        <v>2315.672</v>
      </c>
      <c r="Y1700">
        <v>195.697</v>
      </c>
    </row>
    <row r="1701" spans="1:25">
      <c r="A1701">
        <v>1065.548</v>
      </c>
      <c r="B1701">
        <v>48.255000000000003</v>
      </c>
      <c r="C1701">
        <v>295.589</v>
      </c>
      <c r="D1701">
        <v>432.28199999999998</v>
      </c>
      <c r="E1701">
        <v>14.54</v>
      </c>
      <c r="F1701">
        <v>153.739</v>
      </c>
      <c r="G1701">
        <v>104.84699999999999</v>
      </c>
      <c r="H1701">
        <v>623.58199999999999</v>
      </c>
      <c r="I1701">
        <v>383.01499999999999</v>
      </c>
      <c r="J1701">
        <v>229.59399999999999</v>
      </c>
      <c r="K1701">
        <v>16.036999999999999</v>
      </c>
      <c r="L1701">
        <v>52.064</v>
      </c>
      <c r="N1701">
        <v>410.81599999999997</v>
      </c>
      <c r="O1701">
        <v>15.316000000000001</v>
      </c>
      <c r="P1701">
        <v>1173.5250000000001</v>
      </c>
      <c r="Q1701">
        <v>337.97500000000002</v>
      </c>
      <c r="R1701">
        <v>27.018999999999998</v>
      </c>
      <c r="S1701">
        <v>385.404</v>
      </c>
      <c r="T1701">
        <v>252.05</v>
      </c>
      <c r="U1701">
        <v>607.71699999999998</v>
      </c>
      <c r="V1701">
        <v>110.193</v>
      </c>
      <c r="W1701">
        <v>319.3</v>
      </c>
      <c r="X1701">
        <v>217.702</v>
      </c>
      <c r="Y1701">
        <v>92.447999999999993</v>
      </c>
    </row>
    <row r="1702" spans="1:25">
      <c r="A1702">
        <v>168.83099999999999</v>
      </c>
      <c r="B1702">
        <v>654.88499999999999</v>
      </c>
      <c r="C1702">
        <v>67.019000000000005</v>
      </c>
      <c r="D1702">
        <v>236.423</v>
      </c>
      <c r="E1702">
        <v>186.37700000000001</v>
      </c>
      <c r="F1702">
        <v>137.59800000000001</v>
      </c>
      <c r="G1702">
        <v>93.503</v>
      </c>
      <c r="H1702">
        <v>12.369</v>
      </c>
      <c r="I1702">
        <v>47.786000000000001</v>
      </c>
      <c r="J1702">
        <v>240.78800000000001</v>
      </c>
      <c r="K1702">
        <v>33.877000000000002</v>
      </c>
      <c r="L1702">
        <v>99.524000000000001</v>
      </c>
      <c r="N1702">
        <v>537.36500000000001</v>
      </c>
      <c r="O1702">
        <v>2629.587</v>
      </c>
      <c r="P1702">
        <v>98.992000000000004</v>
      </c>
      <c r="Q1702">
        <v>277.78800000000001</v>
      </c>
      <c r="R1702">
        <v>29.286000000000001</v>
      </c>
      <c r="S1702">
        <v>286.85199999999998</v>
      </c>
      <c r="T1702">
        <v>188.089</v>
      </c>
      <c r="U1702">
        <v>652.48800000000006</v>
      </c>
      <c r="V1702">
        <v>124.919</v>
      </c>
      <c r="W1702">
        <v>225.01900000000001</v>
      </c>
      <c r="X1702">
        <v>14</v>
      </c>
      <c r="Y1702">
        <v>45.682000000000002</v>
      </c>
    </row>
    <row r="1703" spans="1:25">
      <c r="A1703">
        <v>253.61799999999999</v>
      </c>
      <c r="B1703">
        <v>10.702999999999999</v>
      </c>
      <c r="C1703">
        <v>68.972999999999999</v>
      </c>
      <c r="D1703">
        <v>260.779</v>
      </c>
      <c r="E1703">
        <v>18.884</v>
      </c>
      <c r="F1703">
        <v>267.63900000000001</v>
      </c>
      <c r="G1703">
        <v>121.41</v>
      </c>
      <c r="H1703">
        <v>52.436999999999998</v>
      </c>
      <c r="I1703">
        <v>203.28100000000001</v>
      </c>
      <c r="J1703">
        <v>280.18099999999998</v>
      </c>
      <c r="K1703">
        <v>13.847</v>
      </c>
      <c r="L1703">
        <v>60.765999999999998</v>
      </c>
      <c r="N1703">
        <v>367.154</v>
      </c>
      <c r="O1703">
        <v>13.901</v>
      </c>
      <c r="P1703">
        <v>162.547</v>
      </c>
      <c r="Q1703">
        <v>490.47199999999998</v>
      </c>
      <c r="R1703">
        <v>91.230999999999995</v>
      </c>
      <c r="S1703">
        <v>272.02199999999999</v>
      </c>
      <c r="T1703">
        <v>382.52800000000002</v>
      </c>
      <c r="U1703">
        <v>16.928000000000001</v>
      </c>
      <c r="V1703">
        <v>480.78500000000003</v>
      </c>
      <c r="W1703">
        <v>391.61700000000002</v>
      </c>
      <c r="X1703">
        <v>20.148</v>
      </c>
      <c r="Y1703">
        <v>94.853999999999999</v>
      </c>
    </row>
    <row r="1704" spans="1:25">
      <c r="A1704">
        <v>269.404</v>
      </c>
      <c r="B1704">
        <v>275.03199999999998</v>
      </c>
      <c r="C1704">
        <v>52.963999999999999</v>
      </c>
      <c r="D1704">
        <v>295.17500000000001</v>
      </c>
      <c r="E1704">
        <v>15.465</v>
      </c>
      <c r="F1704">
        <v>181.614</v>
      </c>
      <c r="G1704">
        <v>92.48</v>
      </c>
      <c r="H1704">
        <v>52.536999999999999</v>
      </c>
      <c r="I1704">
        <v>138.72499999999999</v>
      </c>
      <c r="J1704">
        <v>308.233</v>
      </c>
      <c r="K1704">
        <v>28.846</v>
      </c>
      <c r="L1704">
        <v>61.542000000000002</v>
      </c>
      <c r="N1704">
        <v>386.93799999999999</v>
      </c>
      <c r="O1704">
        <v>8.9339999999999993</v>
      </c>
      <c r="P1704">
        <v>61.345999999999997</v>
      </c>
      <c r="Q1704">
        <v>375.577</v>
      </c>
      <c r="R1704">
        <v>320.58499999999998</v>
      </c>
      <c r="S1704">
        <v>81.337999999999994</v>
      </c>
      <c r="T1704">
        <v>158.547</v>
      </c>
      <c r="U1704">
        <v>809.34900000000005</v>
      </c>
      <c r="V1704">
        <v>187.42400000000001</v>
      </c>
      <c r="W1704">
        <v>205.53700000000001</v>
      </c>
      <c r="X1704">
        <v>16.402000000000001</v>
      </c>
      <c r="Y1704">
        <v>56.067999999999998</v>
      </c>
    </row>
    <row r="1705" spans="1:25">
      <c r="A1705">
        <v>239.74</v>
      </c>
      <c r="B1705">
        <v>582.88400000000001</v>
      </c>
      <c r="C1705">
        <v>57.029000000000003</v>
      </c>
      <c r="D1705">
        <v>241.44399999999999</v>
      </c>
      <c r="E1705">
        <v>16.029</v>
      </c>
      <c r="F1705">
        <v>208.511</v>
      </c>
      <c r="G1705">
        <v>162.40299999999999</v>
      </c>
      <c r="H1705">
        <v>16.024999999999999</v>
      </c>
      <c r="I1705">
        <v>89.222999999999999</v>
      </c>
      <c r="J1705">
        <v>257.58100000000002</v>
      </c>
      <c r="K1705">
        <v>12.952</v>
      </c>
      <c r="L1705">
        <v>66.001000000000005</v>
      </c>
      <c r="N1705">
        <v>478.75200000000001</v>
      </c>
      <c r="O1705">
        <v>1153.24</v>
      </c>
      <c r="P1705">
        <v>218.37100000000001</v>
      </c>
      <c r="Q1705">
        <v>369.78</v>
      </c>
      <c r="R1705">
        <v>25.568000000000001</v>
      </c>
      <c r="S1705">
        <v>159.35499999999999</v>
      </c>
      <c r="T1705">
        <v>273.90899999999999</v>
      </c>
      <c r="U1705">
        <v>884.4</v>
      </c>
      <c r="V1705">
        <v>61.25</v>
      </c>
      <c r="W1705">
        <v>300.55200000000002</v>
      </c>
      <c r="X1705">
        <v>209.173</v>
      </c>
      <c r="Y1705">
        <v>43.264000000000003</v>
      </c>
    </row>
    <row r="1706" spans="1:25">
      <c r="A1706">
        <v>298.34100000000001</v>
      </c>
      <c r="B1706">
        <v>19.533999999999999</v>
      </c>
      <c r="C1706">
        <v>47.133000000000003</v>
      </c>
      <c r="D1706">
        <v>267.08999999999997</v>
      </c>
      <c r="E1706">
        <v>14.596</v>
      </c>
      <c r="F1706">
        <v>85.218000000000004</v>
      </c>
      <c r="G1706">
        <v>105.012</v>
      </c>
      <c r="H1706">
        <v>14.791</v>
      </c>
      <c r="I1706">
        <v>77.692999999999998</v>
      </c>
      <c r="J1706">
        <v>263.76799999999997</v>
      </c>
      <c r="K1706">
        <v>706.92700000000002</v>
      </c>
      <c r="L1706">
        <v>130.73699999999999</v>
      </c>
      <c r="N1706">
        <v>845.92</v>
      </c>
      <c r="O1706">
        <v>25.373999999999999</v>
      </c>
      <c r="P1706">
        <v>1573.3309999999999</v>
      </c>
      <c r="Q1706">
        <v>736.99300000000005</v>
      </c>
      <c r="R1706">
        <v>95.305999999999997</v>
      </c>
      <c r="S1706">
        <v>291.53699999999998</v>
      </c>
      <c r="T1706">
        <v>234.946</v>
      </c>
      <c r="U1706">
        <v>792.08699999999999</v>
      </c>
      <c r="V1706">
        <v>146.858</v>
      </c>
      <c r="W1706">
        <v>240.863</v>
      </c>
      <c r="X1706">
        <v>789.68499999999995</v>
      </c>
      <c r="Y1706">
        <v>260.315</v>
      </c>
    </row>
    <row r="1707" spans="1:25">
      <c r="A1707">
        <v>292.99599999999998</v>
      </c>
      <c r="B1707">
        <v>26.623000000000001</v>
      </c>
      <c r="C1707">
        <v>97.885000000000005</v>
      </c>
      <c r="D1707">
        <v>469.25599999999997</v>
      </c>
      <c r="E1707">
        <v>141.81700000000001</v>
      </c>
      <c r="F1707">
        <v>1189.9390000000001</v>
      </c>
      <c r="G1707">
        <v>173.11199999999999</v>
      </c>
      <c r="H1707">
        <v>454.91500000000002</v>
      </c>
      <c r="I1707">
        <v>108.976</v>
      </c>
      <c r="J1707">
        <v>264.846</v>
      </c>
      <c r="K1707">
        <v>16.622</v>
      </c>
      <c r="L1707">
        <v>51.11</v>
      </c>
      <c r="N1707">
        <v>310.61500000000001</v>
      </c>
      <c r="O1707">
        <v>1875.434</v>
      </c>
      <c r="P1707">
        <v>54.219000000000001</v>
      </c>
      <c r="Q1707">
        <v>403.54599999999999</v>
      </c>
      <c r="R1707">
        <v>27.931000000000001</v>
      </c>
      <c r="S1707">
        <v>112.101</v>
      </c>
      <c r="T1707">
        <v>300.14499999999998</v>
      </c>
      <c r="U1707">
        <v>92.936000000000007</v>
      </c>
      <c r="V1707">
        <v>115.748</v>
      </c>
      <c r="W1707">
        <v>305.24900000000002</v>
      </c>
      <c r="X1707">
        <v>1118.653</v>
      </c>
      <c r="Y1707">
        <v>61.296999999999997</v>
      </c>
    </row>
    <row r="1708" spans="1:25">
      <c r="A1708">
        <v>150.732</v>
      </c>
      <c r="B1708">
        <v>452.40300000000002</v>
      </c>
      <c r="C1708">
        <v>39.866999999999997</v>
      </c>
      <c r="D1708">
        <v>323.26900000000001</v>
      </c>
      <c r="E1708">
        <v>143.256</v>
      </c>
      <c r="F1708">
        <v>67.989999999999995</v>
      </c>
      <c r="G1708">
        <v>90.855999999999995</v>
      </c>
      <c r="H1708">
        <v>25.766999999999999</v>
      </c>
      <c r="I1708">
        <v>51.07</v>
      </c>
      <c r="J1708">
        <v>359.35899999999998</v>
      </c>
      <c r="K1708">
        <v>16.077000000000002</v>
      </c>
      <c r="L1708">
        <v>82.385999999999996</v>
      </c>
      <c r="N1708">
        <v>387.95400000000001</v>
      </c>
      <c r="O1708">
        <v>11.584</v>
      </c>
      <c r="P1708">
        <v>56.853999999999999</v>
      </c>
      <c r="Q1708">
        <v>357.56599999999997</v>
      </c>
      <c r="R1708">
        <v>25.6</v>
      </c>
      <c r="S1708">
        <v>124.346</v>
      </c>
      <c r="T1708">
        <v>243.49700000000001</v>
      </c>
      <c r="U1708">
        <v>22.18</v>
      </c>
      <c r="V1708">
        <v>767.23199999999997</v>
      </c>
      <c r="W1708">
        <v>258.98599999999999</v>
      </c>
      <c r="X1708">
        <v>681.49400000000003</v>
      </c>
      <c r="Y1708">
        <v>48.68</v>
      </c>
    </row>
    <row r="1709" spans="1:25">
      <c r="A1709">
        <v>194.387</v>
      </c>
      <c r="B1709">
        <v>8.3640000000000008</v>
      </c>
      <c r="C1709">
        <v>455.64299999999997</v>
      </c>
      <c r="D1709">
        <v>233.83600000000001</v>
      </c>
      <c r="E1709">
        <v>165.63300000000001</v>
      </c>
      <c r="F1709">
        <v>68.343999999999994</v>
      </c>
      <c r="G1709">
        <v>115.443</v>
      </c>
      <c r="H1709">
        <v>16.911999999999999</v>
      </c>
      <c r="I1709">
        <v>165.15199999999999</v>
      </c>
      <c r="J1709">
        <v>247.422</v>
      </c>
      <c r="K1709">
        <v>302.03100000000001</v>
      </c>
      <c r="L1709">
        <v>60.3</v>
      </c>
      <c r="N1709">
        <v>540.14200000000005</v>
      </c>
      <c r="O1709">
        <v>1230.3889999999999</v>
      </c>
      <c r="P1709">
        <v>87.820999999999998</v>
      </c>
      <c r="Q1709">
        <v>378.03699999999998</v>
      </c>
      <c r="R1709">
        <v>27.922000000000001</v>
      </c>
      <c r="S1709">
        <v>276.976</v>
      </c>
      <c r="T1709">
        <v>214.56399999999999</v>
      </c>
      <c r="U1709">
        <v>17.050999999999998</v>
      </c>
      <c r="V1709">
        <v>89.718000000000004</v>
      </c>
      <c r="W1709">
        <v>318.66399999999999</v>
      </c>
      <c r="X1709">
        <v>22.103000000000002</v>
      </c>
      <c r="Y1709">
        <v>250.45099999999999</v>
      </c>
    </row>
    <row r="1710" spans="1:25">
      <c r="A1710">
        <v>142.297</v>
      </c>
      <c r="B1710">
        <v>11.086</v>
      </c>
      <c r="C1710">
        <v>35.984000000000002</v>
      </c>
      <c r="D1710">
        <v>237.273</v>
      </c>
      <c r="E1710">
        <v>16.646999999999998</v>
      </c>
      <c r="F1710">
        <v>122.477</v>
      </c>
      <c r="G1710">
        <v>94.724999999999994</v>
      </c>
      <c r="H1710">
        <v>778.38300000000004</v>
      </c>
      <c r="I1710">
        <v>46.856999999999999</v>
      </c>
      <c r="J1710">
        <v>245.184</v>
      </c>
      <c r="K1710">
        <v>16.66</v>
      </c>
      <c r="L1710">
        <v>59.927999999999997</v>
      </c>
      <c r="N1710">
        <v>346.36900000000003</v>
      </c>
      <c r="O1710">
        <v>1819.5</v>
      </c>
      <c r="P1710">
        <v>225.48699999999999</v>
      </c>
      <c r="Q1710">
        <v>355.24200000000002</v>
      </c>
      <c r="R1710">
        <v>227.69</v>
      </c>
      <c r="S1710">
        <v>288.22300000000001</v>
      </c>
      <c r="T1710">
        <v>390.161</v>
      </c>
      <c r="U1710">
        <v>933.38499999999999</v>
      </c>
      <c r="V1710">
        <v>480.65</v>
      </c>
      <c r="W1710">
        <v>208.392</v>
      </c>
      <c r="X1710">
        <v>18.766999999999999</v>
      </c>
      <c r="Y1710">
        <v>71.058000000000007</v>
      </c>
    </row>
    <row r="1711" spans="1:25">
      <c r="A1711">
        <v>222.35499999999999</v>
      </c>
      <c r="B1711">
        <v>99.421999999999997</v>
      </c>
      <c r="C1711">
        <v>88.921999999999997</v>
      </c>
      <c r="D1711">
        <v>201.95099999999999</v>
      </c>
      <c r="E1711">
        <v>13.984999999999999</v>
      </c>
      <c r="F1711">
        <v>91.234999999999999</v>
      </c>
      <c r="G1711">
        <v>89.361000000000004</v>
      </c>
      <c r="H1711">
        <v>13.403</v>
      </c>
      <c r="I1711">
        <v>52.164000000000001</v>
      </c>
      <c r="J1711">
        <v>228.505</v>
      </c>
      <c r="K1711">
        <v>11.484</v>
      </c>
      <c r="L1711">
        <v>174.41200000000001</v>
      </c>
      <c r="N1711">
        <v>1114.6320000000001</v>
      </c>
      <c r="O1711">
        <v>34.491999999999997</v>
      </c>
      <c r="P1711">
        <v>1876.306</v>
      </c>
      <c r="Q1711">
        <v>333.40699999999998</v>
      </c>
      <c r="R1711">
        <v>27.655999999999999</v>
      </c>
      <c r="S1711">
        <v>314.58199999999999</v>
      </c>
      <c r="T1711">
        <v>467.09800000000001</v>
      </c>
      <c r="U1711">
        <v>915.82100000000003</v>
      </c>
      <c r="V1711">
        <v>263.74</v>
      </c>
      <c r="W1711">
        <v>367.87200000000001</v>
      </c>
      <c r="X1711">
        <v>2565.3220000000001</v>
      </c>
      <c r="Y1711">
        <v>55.895000000000003</v>
      </c>
    </row>
    <row r="1712" spans="1:25">
      <c r="A1712">
        <v>322.01799999999997</v>
      </c>
      <c r="B1712">
        <v>531.30600000000004</v>
      </c>
      <c r="C1712">
        <v>178.453</v>
      </c>
      <c r="D1712">
        <v>236.26900000000001</v>
      </c>
      <c r="E1712">
        <v>18.73</v>
      </c>
      <c r="F1712">
        <v>338.95299999999997</v>
      </c>
      <c r="G1712">
        <v>83.899000000000001</v>
      </c>
      <c r="H1712">
        <v>14.24</v>
      </c>
      <c r="I1712">
        <v>84.78</v>
      </c>
      <c r="J1712">
        <v>249.20500000000001</v>
      </c>
      <c r="K1712">
        <v>456.37599999999998</v>
      </c>
      <c r="L1712">
        <v>70.036000000000001</v>
      </c>
      <c r="N1712">
        <v>209.59800000000001</v>
      </c>
      <c r="O1712">
        <v>10.254</v>
      </c>
      <c r="P1712">
        <v>127.261</v>
      </c>
      <c r="Q1712">
        <v>377.786</v>
      </c>
      <c r="R1712">
        <v>26.087</v>
      </c>
      <c r="S1712">
        <v>381.50700000000001</v>
      </c>
      <c r="T1712">
        <v>1121.3699999999999</v>
      </c>
      <c r="U1712">
        <v>426.38499999999999</v>
      </c>
      <c r="V1712">
        <v>2375.1869999999999</v>
      </c>
      <c r="W1712">
        <v>194.28</v>
      </c>
      <c r="X1712">
        <v>17.117999999999999</v>
      </c>
      <c r="Y1712">
        <v>112.81399999999999</v>
      </c>
    </row>
    <row r="1713" spans="1:25">
      <c r="A1713">
        <v>188.023</v>
      </c>
      <c r="B1713">
        <v>10.585000000000001</v>
      </c>
      <c r="C1713">
        <v>45.631999999999998</v>
      </c>
      <c r="D1713">
        <v>232.65899999999999</v>
      </c>
      <c r="E1713">
        <v>20.408999999999999</v>
      </c>
      <c r="F1713">
        <v>126.77200000000001</v>
      </c>
      <c r="G1713">
        <v>144.124</v>
      </c>
      <c r="H1713">
        <v>15.981999999999999</v>
      </c>
      <c r="I1713">
        <v>49.975000000000001</v>
      </c>
      <c r="J1713">
        <v>180.381</v>
      </c>
      <c r="K1713">
        <v>13.523999999999999</v>
      </c>
      <c r="L1713">
        <v>286.512</v>
      </c>
      <c r="N1713">
        <v>284.488</v>
      </c>
      <c r="O1713">
        <v>1286.0509999999999</v>
      </c>
      <c r="P1713">
        <v>954.28700000000003</v>
      </c>
      <c r="Q1713">
        <v>460.40800000000002</v>
      </c>
      <c r="R1713">
        <v>27.265999999999998</v>
      </c>
      <c r="S1713">
        <v>354.89699999999999</v>
      </c>
      <c r="T1713">
        <v>153.404</v>
      </c>
      <c r="U1713">
        <v>14.853999999999999</v>
      </c>
      <c r="V1713">
        <v>61.597999999999999</v>
      </c>
      <c r="W1713">
        <v>340.59</v>
      </c>
      <c r="X1713">
        <v>1817.692</v>
      </c>
      <c r="Y1713">
        <v>79.168999999999997</v>
      </c>
    </row>
    <row r="1714" spans="1:25">
      <c r="A1714">
        <v>253.88499999999999</v>
      </c>
      <c r="B1714">
        <v>142.184</v>
      </c>
      <c r="C1714">
        <v>65.95</v>
      </c>
      <c r="D1714">
        <v>313.11599999999999</v>
      </c>
      <c r="E1714">
        <v>14.367000000000001</v>
      </c>
      <c r="F1714">
        <v>235.68899999999999</v>
      </c>
      <c r="G1714">
        <v>112.218</v>
      </c>
      <c r="H1714">
        <v>556.404</v>
      </c>
      <c r="I1714">
        <v>74.822000000000003</v>
      </c>
      <c r="J1714">
        <v>214.53</v>
      </c>
      <c r="K1714">
        <v>392.83</v>
      </c>
      <c r="L1714">
        <v>51.365000000000002</v>
      </c>
      <c r="N1714">
        <v>486.48399999999998</v>
      </c>
      <c r="O1714">
        <v>12.215999999999999</v>
      </c>
      <c r="P1714">
        <v>239.93700000000001</v>
      </c>
      <c r="Q1714">
        <v>472.01</v>
      </c>
      <c r="R1714">
        <v>287.77600000000001</v>
      </c>
      <c r="S1714">
        <v>125.854</v>
      </c>
      <c r="T1714">
        <v>301.93799999999999</v>
      </c>
      <c r="U1714">
        <v>35.691000000000003</v>
      </c>
      <c r="V1714">
        <v>264.94</v>
      </c>
      <c r="W1714">
        <v>169.429</v>
      </c>
      <c r="X1714">
        <v>17.901</v>
      </c>
      <c r="Y1714">
        <v>118.851</v>
      </c>
    </row>
    <row r="1715" spans="1:25">
      <c r="A1715">
        <v>197.619</v>
      </c>
      <c r="B1715">
        <v>11.186</v>
      </c>
      <c r="C1715">
        <v>74.986999999999995</v>
      </c>
      <c r="D1715">
        <v>277.22699999999998</v>
      </c>
      <c r="E1715">
        <v>15.839</v>
      </c>
      <c r="F1715">
        <v>145.13399999999999</v>
      </c>
      <c r="G1715">
        <v>89.292000000000002</v>
      </c>
      <c r="H1715">
        <v>190.46199999999999</v>
      </c>
      <c r="I1715">
        <v>62</v>
      </c>
      <c r="J1715">
        <v>255.79400000000001</v>
      </c>
      <c r="K1715">
        <v>216.60499999999999</v>
      </c>
      <c r="L1715">
        <v>147.232</v>
      </c>
      <c r="N1715">
        <v>162.381</v>
      </c>
      <c r="O1715">
        <v>124.18600000000001</v>
      </c>
      <c r="P1715">
        <v>64.774000000000001</v>
      </c>
      <c r="Q1715">
        <v>321.63600000000002</v>
      </c>
      <c r="R1715">
        <v>28.562999999999999</v>
      </c>
      <c r="S1715">
        <v>74.492999999999995</v>
      </c>
      <c r="T1715">
        <v>399.149</v>
      </c>
      <c r="U1715">
        <v>54.140999999999998</v>
      </c>
      <c r="V1715">
        <v>462.89699999999999</v>
      </c>
      <c r="W1715">
        <v>362.35599999999999</v>
      </c>
      <c r="X1715">
        <v>21.611999999999998</v>
      </c>
      <c r="Y1715">
        <v>194.91</v>
      </c>
    </row>
    <row r="1716" spans="1:25">
      <c r="A1716">
        <v>252.471</v>
      </c>
      <c r="B1716">
        <v>588.47199999999998</v>
      </c>
      <c r="C1716">
        <v>544.46299999999997</v>
      </c>
      <c r="D1716">
        <v>364.70100000000002</v>
      </c>
      <c r="E1716">
        <v>387.26799999999997</v>
      </c>
      <c r="F1716">
        <v>123.081</v>
      </c>
      <c r="G1716">
        <v>96.78</v>
      </c>
      <c r="H1716">
        <v>506.82499999999999</v>
      </c>
      <c r="I1716">
        <v>88.622</v>
      </c>
      <c r="J1716">
        <v>197.005</v>
      </c>
      <c r="K1716">
        <v>438.89400000000001</v>
      </c>
      <c r="L1716">
        <v>60.808</v>
      </c>
      <c r="N1716">
        <v>343.58</v>
      </c>
      <c r="O1716">
        <v>838.43600000000004</v>
      </c>
      <c r="P1716">
        <v>54.866999999999997</v>
      </c>
      <c r="Q1716">
        <v>268.291</v>
      </c>
      <c r="R1716">
        <v>176.76</v>
      </c>
      <c r="S1716">
        <v>57.92</v>
      </c>
      <c r="T1716">
        <v>192.37799999999999</v>
      </c>
      <c r="U1716">
        <v>17.244</v>
      </c>
      <c r="V1716">
        <v>166.304</v>
      </c>
      <c r="W1716">
        <v>333.49400000000003</v>
      </c>
      <c r="X1716">
        <v>1608.99</v>
      </c>
      <c r="Y1716">
        <v>66.186999999999998</v>
      </c>
    </row>
    <row r="1717" spans="1:25">
      <c r="A1717">
        <v>234.24100000000001</v>
      </c>
      <c r="B1717">
        <v>222.28800000000001</v>
      </c>
      <c r="C1717">
        <v>146.91999999999999</v>
      </c>
      <c r="D1717">
        <v>180.27099999999999</v>
      </c>
      <c r="E1717">
        <v>15.347</v>
      </c>
      <c r="F1717">
        <v>67.924999999999997</v>
      </c>
      <c r="G1717">
        <v>100.441</v>
      </c>
      <c r="H1717">
        <v>18.367000000000001</v>
      </c>
      <c r="I1717">
        <v>98.021000000000001</v>
      </c>
      <c r="J1717">
        <v>183.744</v>
      </c>
      <c r="K1717">
        <v>221.88300000000001</v>
      </c>
      <c r="L1717">
        <v>75.796999999999997</v>
      </c>
      <c r="N1717">
        <v>502.32799999999997</v>
      </c>
      <c r="O1717">
        <v>106.852</v>
      </c>
      <c r="P1717">
        <v>135.36799999999999</v>
      </c>
      <c r="Q1717">
        <v>152.267</v>
      </c>
      <c r="R1717">
        <v>25.88</v>
      </c>
      <c r="S1717">
        <v>123.384</v>
      </c>
      <c r="T1717">
        <v>166.45</v>
      </c>
      <c r="U1717">
        <v>15.432</v>
      </c>
      <c r="V1717">
        <v>65.412000000000006</v>
      </c>
      <c r="W1717">
        <v>163.94</v>
      </c>
      <c r="X1717">
        <v>20.105</v>
      </c>
      <c r="Y1717">
        <v>413.41300000000001</v>
      </c>
    </row>
    <row r="1718" spans="1:25">
      <c r="A1718">
        <v>177.69200000000001</v>
      </c>
      <c r="B1718">
        <v>8.4589999999999996</v>
      </c>
      <c r="C1718">
        <v>33.054000000000002</v>
      </c>
      <c r="D1718">
        <v>239.655</v>
      </c>
      <c r="E1718">
        <v>12.913</v>
      </c>
      <c r="F1718">
        <v>91.576999999999998</v>
      </c>
      <c r="G1718">
        <v>135.643</v>
      </c>
      <c r="H1718">
        <v>630.09100000000001</v>
      </c>
      <c r="I1718">
        <v>44.011000000000003</v>
      </c>
      <c r="J1718">
        <v>231.75700000000001</v>
      </c>
      <c r="K1718">
        <v>474.43900000000002</v>
      </c>
      <c r="L1718">
        <v>72.805999999999997</v>
      </c>
      <c r="N1718">
        <v>198.95</v>
      </c>
      <c r="O1718">
        <v>797.98400000000004</v>
      </c>
      <c r="P1718">
        <v>74.037000000000006</v>
      </c>
      <c r="Q1718">
        <v>391.68799999999999</v>
      </c>
      <c r="R1718">
        <v>103.07899999999999</v>
      </c>
      <c r="S1718">
        <v>863.16700000000003</v>
      </c>
      <c r="T1718">
        <v>359.35</v>
      </c>
      <c r="U1718">
        <v>666.17600000000004</v>
      </c>
      <c r="V1718">
        <v>213.93</v>
      </c>
      <c r="W1718">
        <v>458.05099999999999</v>
      </c>
      <c r="X1718">
        <v>1274.3409999999999</v>
      </c>
      <c r="Y1718">
        <v>122.063</v>
      </c>
    </row>
    <row r="1719" spans="1:25">
      <c r="A1719">
        <v>292.19600000000003</v>
      </c>
      <c r="B1719">
        <v>86.353999999999999</v>
      </c>
      <c r="C1719">
        <v>95.105999999999995</v>
      </c>
      <c r="D1719">
        <v>197.41300000000001</v>
      </c>
      <c r="E1719">
        <v>14.44</v>
      </c>
      <c r="F1719">
        <v>54.555</v>
      </c>
      <c r="G1719">
        <v>127.267</v>
      </c>
      <c r="H1719">
        <v>15.987</v>
      </c>
      <c r="I1719">
        <v>166.89699999999999</v>
      </c>
      <c r="J1719">
        <v>158.65</v>
      </c>
      <c r="K1719">
        <v>12.81</v>
      </c>
      <c r="L1719">
        <v>228.869</v>
      </c>
      <c r="N1719">
        <v>141.77199999999999</v>
      </c>
      <c r="O1719">
        <v>17.210999999999999</v>
      </c>
      <c r="P1719">
        <v>42.914999999999999</v>
      </c>
      <c r="Q1719">
        <v>373.90699999999998</v>
      </c>
      <c r="R1719">
        <v>27.643999999999998</v>
      </c>
      <c r="S1719">
        <v>346.70499999999998</v>
      </c>
      <c r="T1719">
        <v>320.00400000000002</v>
      </c>
      <c r="U1719">
        <v>22.837</v>
      </c>
      <c r="V1719">
        <v>393.24400000000003</v>
      </c>
      <c r="W1719">
        <v>246.7</v>
      </c>
      <c r="X1719">
        <v>21.364999999999998</v>
      </c>
      <c r="Y1719">
        <v>62.012999999999998</v>
      </c>
    </row>
    <row r="1720" spans="1:25">
      <c r="A1720">
        <v>275.67500000000001</v>
      </c>
      <c r="B1720">
        <v>1003.246</v>
      </c>
      <c r="C1720">
        <v>56.265999999999998</v>
      </c>
      <c r="D1720">
        <v>298.50400000000002</v>
      </c>
      <c r="E1720">
        <v>482.51600000000002</v>
      </c>
      <c r="F1720">
        <v>73.509</v>
      </c>
      <c r="G1720">
        <v>161.542</v>
      </c>
      <c r="H1720">
        <v>14.385</v>
      </c>
      <c r="I1720">
        <v>86.465999999999994</v>
      </c>
      <c r="J1720">
        <v>269.37</v>
      </c>
      <c r="K1720">
        <v>14.378</v>
      </c>
      <c r="L1720">
        <v>56.084000000000003</v>
      </c>
      <c r="N1720">
        <v>548.54999999999995</v>
      </c>
      <c r="O1720">
        <v>202.95099999999999</v>
      </c>
      <c r="P1720">
        <v>344.99400000000003</v>
      </c>
      <c r="Q1720">
        <v>312.64699999999999</v>
      </c>
      <c r="R1720">
        <v>26.577000000000002</v>
      </c>
      <c r="S1720">
        <v>75.841999999999999</v>
      </c>
      <c r="T1720">
        <v>326.541</v>
      </c>
      <c r="U1720">
        <v>19.423999999999999</v>
      </c>
      <c r="V1720">
        <v>1087.9380000000001</v>
      </c>
      <c r="W1720">
        <v>732.11500000000001</v>
      </c>
      <c r="X1720">
        <v>25.506</v>
      </c>
      <c r="Y1720">
        <v>108.32299999999999</v>
      </c>
    </row>
    <row r="1721" spans="1:25">
      <c r="A1721">
        <v>294.601</v>
      </c>
      <c r="B1721">
        <v>159.983</v>
      </c>
      <c r="C1721">
        <v>112.33</v>
      </c>
      <c r="D1721">
        <v>160.05199999999999</v>
      </c>
      <c r="E1721">
        <v>14.057</v>
      </c>
      <c r="F1721">
        <v>61.732999999999997</v>
      </c>
      <c r="G1721">
        <v>145.41300000000001</v>
      </c>
      <c r="H1721">
        <v>14.987</v>
      </c>
      <c r="I1721">
        <v>50.790999999999997</v>
      </c>
      <c r="J1721">
        <v>249.49</v>
      </c>
      <c r="K1721">
        <v>723.53899999999999</v>
      </c>
      <c r="L1721">
        <v>59.814999999999998</v>
      </c>
      <c r="N1721">
        <v>153.97499999999999</v>
      </c>
      <c r="O1721">
        <v>9.0540000000000003</v>
      </c>
      <c r="P1721">
        <v>74.930000000000007</v>
      </c>
      <c r="Q1721">
        <v>381.05500000000001</v>
      </c>
      <c r="R1721">
        <v>25.677</v>
      </c>
      <c r="S1721">
        <v>110.64700000000001</v>
      </c>
      <c r="T1721">
        <v>296.25200000000001</v>
      </c>
      <c r="U1721">
        <v>16.927</v>
      </c>
      <c r="V1721">
        <v>249.136</v>
      </c>
      <c r="W1721">
        <v>193.13200000000001</v>
      </c>
      <c r="X1721">
        <v>19.050999999999998</v>
      </c>
      <c r="Y1721">
        <v>42.426000000000002</v>
      </c>
    </row>
    <row r="1722" spans="1:25">
      <c r="A1722">
        <v>134.976</v>
      </c>
      <c r="B1722">
        <v>1070.0989999999999</v>
      </c>
      <c r="C1722">
        <v>26.039000000000001</v>
      </c>
      <c r="D1722">
        <v>304.41800000000001</v>
      </c>
      <c r="E1722">
        <v>20.378</v>
      </c>
      <c r="F1722">
        <v>96.375</v>
      </c>
      <c r="G1722">
        <v>99.287000000000006</v>
      </c>
      <c r="H1722">
        <v>57.128</v>
      </c>
      <c r="I1722">
        <v>80.912999999999997</v>
      </c>
      <c r="J1722">
        <v>223.08</v>
      </c>
      <c r="K1722">
        <v>10.714</v>
      </c>
      <c r="L1722">
        <v>72.692999999999998</v>
      </c>
      <c r="N1722">
        <v>138.54300000000001</v>
      </c>
      <c r="O1722">
        <v>10.388999999999999</v>
      </c>
      <c r="P1722">
        <v>45.755000000000003</v>
      </c>
      <c r="Q1722">
        <v>430.80799999999999</v>
      </c>
      <c r="R1722">
        <v>29.141999999999999</v>
      </c>
      <c r="S1722">
        <v>164.54300000000001</v>
      </c>
      <c r="T1722">
        <v>249.423</v>
      </c>
      <c r="U1722">
        <v>17.097999999999999</v>
      </c>
      <c r="V1722">
        <v>329.16199999999998</v>
      </c>
      <c r="W1722">
        <v>241.244</v>
      </c>
      <c r="X1722">
        <v>1532.4390000000001</v>
      </c>
      <c r="Y1722">
        <v>225.37100000000001</v>
      </c>
    </row>
    <row r="1723" spans="1:25">
      <c r="A1723">
        <v>296.44099999999997</v>
      </c>
      <c r="B1723">
        <v>31.533999999999999</v>
      </c>
      <c r="C1723">
        <v>116.996</v>
      </c>
      <c r="D1723">
        <v>300.98700000000002</v>
      </c>
      <c r="E1723">
        <v>1167.8579999999999</v>
      </c>
      <c r="F1723">
        <v>101.976</v>
      </c>
      <c r="G1723">
        <v>76.856999999999999</v>
      </c>
      <c r="H1723">
        <v>13.456</v>
      </c>
      <c r="I1723">
        <v>35.200000000000003</v>
      </c>
      <c r="J1723">
        <v>310.98200000000003</v>
      </c>
      <c r="K1723">
        <v>186.22300000000001</v>
      </c>
      <c r="L1723">
        <v>51.9</v>
      </c>
      <c r="N1723">
        <v>421.80099999999999</v>
      </c>
      <c r="O1723">
        <v>121.154</v>
      </c>
      <c r="P1723">
        <v>56.295999999999999</v>
      </c>
      <c r="Q1723">
        <v>183.02500000000001</v>
      </c>
      <c r="R1723">
        <v>31.645</v>
      </c>
      <c r="S1723">
        <v>92.798000000000002</v>
      </c>
      <c r="T1723">
        <v>282.08300000000003</v>
      </c>
      <c r="U1723">
        <v>17.867000000000001</v>
      </c>
      <c r="V1723">
        <v>358.226</v>
      </c>
      <c r="W1723">
        <v>358.93400000000003</v>
      </c>
      <c r="X1723">
        <v>2328.9769999999999</v>
      </c>
      <c r="Y1723">
        <v>85.884</v>
      </c>
    </row>
    <row r="1724" spans="1:25">
      <c r="A1724">
        <v>256.49400000000003</v>
      </c>
      <c r="B1724">
        <v>9.4719999999999995</v>
      </c>
      <c r="C1724">
        <v>134.136</v>
      </c>
      <c r="D1724">
        <v>316.44099999999997</v>
      </c>
      <c r="E1724">
        <v>14.74</v>
      </c>
      <c r="F1724">
        <v>114.556</v>
      </c>
      <c r="G1724">
        <v>173.553</v>
      </c>
      <c r="H1724">
        <v>18.545000000000002</v>
      </c>
      <c r="I1724">
        <v>55.591999999999999</v>
      </c>
      <c r="J1724">
        <v>191.90100000000001</v>
      </c>
      <c r="K1724">
        <v>12.510999999999999</v>
      </c>
      <c r="L1724">
        <v>65.239999999999995</v>
      </c>
      <c r="N1724">
        <v>426.15</v>
      </c>
      <c r="O1724">
        <v>21.163</v>
      </c>
      <c r="P1724">
        <v>135.84399999999999</v>
      </c>
      <c r="Q1724">
        <v>215.238</v>
      </c>
      <c r="R1724">
        <v>74.295000000000002</v>
      </c>
      <c r="S1724">
        <v>60.179000000000002</v>
      </c>
      <c r="T1724">
        <v>396.00700000000001</v>
      </c>
      <c r="U1724">
        <v>19.364999999999998</v>
      </c>
      <c r="V1724">
        <v>415.75799999999998</v>
      </c>
      <c r="W1724">
        <v>318.24599999999998</v>
      </c>
      <c r="X1724">
        <v>2331.9499999999998</v>
      </c>
      <c r="Y1724">
        <v>64.647000000000006</v>
      </c>
    </row>
    <row r="1725" spans="1:25">
      <c r="A1725">
        <v>163.14400000000001</v>
      </c>
      <c r="B1725">
        <v>113.86199999999999</v>
      </c>
      <c r="C1725">
        <v>40.228999999999999</v>
      </c>
      <c r="D1725">
        <v>333.94900000000001</v>
      </c>
      <c r="E1725">
        <v>601.61</v>
      </c>
      <c r="F1725">
        <v>182.30799999999999</v>
      </c>
      <c r="G1725">
        <v>138.001</v>
      </c>
      <c r="H1725">
        <v>15.555999999999999</v>
      </c>
      <c r="I1725">
        <v>104.85599999999999</v>
      </c>
      <c r="J1725">
        <v>189.48500000000001</v>
      </c>
      <c r="K1725">
        <v>13.518000000000001</v>
      </c>
      <c r="L1725">
        <v>62.491999999999997</v>
      </c>
      <c r="N1725">
        <v>395.976</v>
      </c>
      <c r="O1725">
        <v>278.33100000000002</v>
      </c>
      <c r="P1725">
        <v>114.03400000000001</v>
      </c>
      <c r="Q1725">
        <v>720.19</v>
      </c>
      <c r="R1725">
        <v>157.92699999999999</v>
      </c>
      <c r="S1725">
        <v>1427.5119999999999</v>
      </c>
      <c r="T1725">
        <v>329.66899999999998</v>
      </c>
      <c r="U1725">
        <v>1176.2850000000001</v>
      </c>
      <c r="V1725">
        <v>90.007000000000005</v>
      </c>
      <c r="W1725">
        <v>148.66900000000001</v>
      </c>
      <c r="X1725">
        <v>1451.7380000000001</v>
      </c>
      <c r="Y1725">
        <v>42.994</v>
      </c>
    </row>
    <row r="1726" spans="1:25">
      <c r="A1726">
        <v>283.63200000000001</v>
      </c>
      <c r="B1726">
        <v>330.68599999999998</v>
      </c>
      <c r="C1726">
        <v>66.052000000000007</v>
      </c>
      <c r="D1726">
        <v>308.76400000000001</v>
      </c>
      <c r="E1726">
        <v>483.72199999999998</v>
      </c>
      <c r="F1726">
        <v>187.255</v>
      </c>
      <c r="G1726">
        <v>74.403999999999996</v>
      </c>
      <c r="H1726">
        <v>13.83</v>
      </c>
      <c r="I1726">
        <v>36.988999999999997</v>
      </c>
      <c r="J1726">
        <v>290.50799999999998</v>
      </c>
      <c r="K1726">
        <v>13.66</v>
      </c>
      <c r="L1726">
        <v>76.176000000000002</v>
      </c>
      <c r="N1726">
        <v>211.14599999999999</v>
      </c>
      <c r="O1726">
        <v>322.95</v>
      </c>
      <c r="P1726">
        <v>456.33499999999998</v>
      </c>
      <c r="Q1726">
        <v>468.548</v>
      </c>
      <c r="R1726">
        <v>1001.739</v>
      </c>
      <c r="S1726">
        <v>292.19200000000001</v>
      </c>
      <c r="T1726">
        <v>469.52699999999999</v>
      </c>
      <c r="U1726">
        <v>52.529000000000003</v>
      </c>
      <c r="V1726">
        <v>582.34400000000005</v>
      </c>
      <c r="W1726">
        <v>228.09100000000001</v>
      </c>
      <c r="X1726">
        <v>18.565999999999999</v>
      </c>
      <c r="Y1726">
        <v>66.384</v>
      </c>
    </row>
    <row r="1727" spans="1:25">
      <c r="A1727">
        <v>298.94</v>
      </c>
      <c r="B1727">
        <v>13.444000000000001</v>
      </c>
      <c r="C1727">
        <v>121.639</v>
      </c>
      <c r="D1727">
        <v>252.58500000000001</v>
      </c>
      <c r="E1727">
        <v>27.314</v>
      </c>
      <c r="F1727">
        <v>125.583</v>
      </c>
      <c r="G1727">
        <v>96.662000000000006</v>
      </c>
      <c r="H1727">
        <v>15.686</v>
      </c>
      <c r="I1727">
        <v>59.287999999999997</v>
      </c>
      <c r="J1727">
        <v>373.91</v>
      </c>
      <c r="K1727">
        <v>349.387</v>
      </c>
      <c r="L1727">
        <v>198.59899999999999</v>
      </c>
      <c r="N1727">
        <v>489.99299999999999</v>
      </c>
      <c r="O1727">
        <v>529.56200000000001</v>
      </c>
      <c r="P1727">
        <v>214.20699999999999</v>
      </c>
      <c r="Q1727">
        <v>246.89699999999999</v>
      </c>
      <c r="R1727">
        <v>28.827999999999999</v>
      </c>
      <c r="S1727">
        <v>114.624</v>
      </c>
      <c r="T1727">
        <v>328.91699999999997</v>
      </c>
      <c r="U1727">
        <v>15.199</v>
      </c>
      <c r="V1727">
        <v>298.31</v>
      </c>
      <c r="W1727">
        <v>739.54399999999998</v>
      </c>
      <c r="X1727">
        <v>25.577000000000002</v>
      </c>
      <c r="Y1727">
        <v>143.84100000000001</v>
      </c>
    </row>
    <row r="1728" spans="1:25">
      <c r="A1728">
        <v>234.304</v>
      </c>
      <c r="B1728">
        <v>67.585999999999999</v>
      </c>
      <c r="C1728">
        <v>101.86199999999999</v>
      </c>
      <c r="D1728">
        <v>241.351</v>
      </c>
      <c r="E1728">
        <v>15.164999999999999</v>
      </c>
      <c r="F1728">
        <v>115.476</v>
      </c>
      <c r="G1728">
        <v>89.021000000000001</v>
      </c>
      <c r="H1728">
        <v>12.952999999999999</v>
      </c>
      <c r="I1728">
        <v>44.237000000000002</v>
      </c>
      <c r="J1728">
        <v>275.24599999999998</v>
      </c>
      <c r="K1728">
        <v>17.95</v>
      </c>
      <c r="L1728">
        <v>42.970999999999997</v>
      </c>
      <c r="N1728">
        <v>329.15699999999998</v>
      </c>
      <c r="O1728">
        <v>84.475999999999999</v>
      </c>
      <c r="P1728">
        <v>1299.826</v>
      </c>
      <c r="Q1728">
        <v>482.36700000000002</v>
      </c>
      <c r="R1728">
        <v>29.753</v>
      </c>
      <c r="S1728">
        <v>744.18799999999999</v>
      </c>
      <c r="T1728">
        <v>255.434</v>
      </c>
      <c r="U1728">
        <v>16.347000000000001</v>
      </c>
      <c r="V1728">
        <v>189.81399999999999</v>
      </c>
      <c r="W1728">
        <v>268.185</v>
      </c>
      <c r="X1728">
        <v>445.197</v>
      </c>
      <c r="Y1728">
        <v>208.22</v>
      </c>
    </row>
    <row r="1729" spans="1:25">
      <c r="A1729">
        <v>321.11599999999999</v>
      </c>
      <c r="B1729">
        <v>269.33199999999999</v>
      </c>
      <c r="C1729">
        <v>89.677000000000007</v>
      </c>
      <c r="D1729">
        <v>326.88400000000001</v>
      </c>
      <c r="E1729">
        <v>427.34899999999999</v>
      </c>
      <c r="F1729">
        <v>130.63999999999999</v>
      </c>
      <c r="G1729">
        <v>138.00899999999999</v>
      </c>
      <c r="H1729">
        <v>731.97400000000005</v>
      </c>
      <c r="I1729">
        <v>61.633000000000003</v>
      </c>
      <c r="J1729">
        <v>175.70599999999999</v>
      </c>
      <c r="K1729">
        <v>9.3729999999999993</v>
      </c>
      <c r="L1729">
        <v>280.089</v>
      </c>
      <c r="N1729">
        <v>183.43600000000001</v>
      </c>
      <c r="O1729">
        <v>224.148</v>
      </c>
      <c r="P1729">
        <v>67.301000000000002</v>
      </c>
      <c r="Q1729">
        <v>311.69</v>
      </c>
      <c r="R1729">
        <v>26.701000000000001</v>
      </c>
      <c r="S1729">
        <v>58.712000000000003</v>
      </c>
      <c r="T1729">
        <v>211.93899999999999</v>
      </c>
      <c r="U1729">
        <v>997.73900000000003</v>
      </c>
      <c r="V1729">
        <v>99.915000000000006</v>
      </c>
      <c r="W1729">
        <v>223.749</v>
      </c>
      <c r="X1729">
        <v>19.058</v>
      </c>
      <c r="Y1729">
        <v>384.80500000000001</v>
      </c>
    </row>
    <row r="1730" spans="1:25">
      <c r="A1730">
        <v>216.22800000000001</v>
      </c>
      <c r="B1730">
        <v>526.69399999999996</v>
      </c>
      <c r="C1730">
        <v>55.976999999999997</v>
      </c>
      <c r="D1730">
        <v>235.94200000000001</v>
      </c>
      <c r="E1730">
        <v>879.75900000000001</v>
      </c>
      <c r="F1730">
        <v>117.294</v>
      </c>
      <c r="G1730">
        <v>135.833</v>
      </c>
      <c r="H1730">
        <v>17.256</v>
      </c>
      <c r="I1730">
        <v>36.274000000000001</v>
      </c>
      <c r="J1730">
        <v>206.303</v>
      </c>
      <c r="K1730">
        <v>15.105</v>
      </c>
      <c r="L1730">
        <v>73.697000000000003</v>
      </c>
      <c r="N1730">
        <v>229.565</v>
      </c>
      <c r="O1730">
        <v>13.513</v>
      </c>
      <c r="P1730">
        <v>837.29499999999996</v>
      </c>
      <c r="Q1730">
        <v>499.964</v>
      </c>
      <c r="R1730">
        <v>31.805</v>
      </c>
      <c r="S1730">
        <v>432.04300000000001</v>
      </c>
      <c r="T1730">
        <v>288.27100000000002</v>
      </c>
      <c r="U1730">
        <v>21.202000000000002</v>
      </c>
      <c r="V1730">
        <v>319.74200000000002</v>
      </c>
      <c r="W1730">
        <v>271.137</v>
      </c>
      <c r="X1730">
        <v>1582.597</v>
      </c>
      <c r="Y1730">
        <v>73.096000000000004</v>
      </c>
    </row>
    <row r="1731" spans="1:25">
      <c r="A1731">
        <v>275.512</v>
      </c>
      <c r="B1731">
        <v>130.751</v>
      </c>
      <c r="C1731">
        <v>55.652999999999999</v>
      </c>
      <c r="D1731">
        <v>159.196</v>
      </c>
      <c r="E1731">
        <v>12.73</v>
      </c>
      <c r="F1731">
        <v>46.494</v>
      </c>
      <c r="G1731">
        <v>99.164000000000001</v>
      </c>
      <c r="H1731">
        <v>16.632999999999999</v>
      </c>
      <c r="I1731">
        <v>251.553</v>
      </c>
      <c r="J1731">
        <v>320.38</v>
      </c>
      <c r="K1731">
        <v>13.673</v>
      </c>
      <c r="L1731">
        <v>180.804</v>
      </c>
      <c r="N1731">
        <v>202.858</v>
      </c>
      <c r="O1731">
        <v>13.27</v>
      </c>
      <c r="P1731">
        <v>76.161000000000001</v>
      </c>
      <c r="Q1731">
        <v>938.4</v>
      </c>
      <c r="R1731">
        <v>30.582000000000001</v>
      </c>
      <c r="S1731">
        <v>848.28</v>
      </c>
      <c r="T1731">
        <v>370.48899999999998</v>
      </c>
      <c r="U1731">
        <v>25.52</v>
      </c>
      <c r="V1731">
        <v>333.81200000000001</v>
      </c>
      <c r="W1731">
        <v>269.89600000000002</v>
      </c>
      <c r="X1731">
        <v>1686.779</v>
      </c>
      <c r="Y1731">
        <v>119.596</v>
      </c>
    </row>
    <row r="1732" spans="1:25">
      <c r="A1732">
        <v>141.59200000000001</v>
      </c>
      <c r="B1732">
        <v>10.981999999999999</v>
      </c>
      <c r="C1732">
        <v>40.453000000000003</v>
      </c>
      <c r="D1732">
        <v>154.33199999999999</v>
      </c>
      <c r="E1732">
        <v>755.94600000000003</v>
      </c>
      <c r="F1732">
        <v>56.582999999999998</v>
      </c>
      <c r="G1732">
        <v>131.32400000000001</v>
      </c>
      <c r="H1732">
        <v>621.76700000000005</v>
      </c>
      <c r="I1732">
        <v>115.19499999999999</v>
      </c>
      <c r="J1732">
        <v>192.54</v>
      </c>
      <c r="K1732">
        <v>1592.596</v>
      </c>
      <c r="L1732">
        <v>130.83799999999999</v>
      </c>
      <c r="N1732">
        <v>316.75299999999999</v>
      </c>
      <c r="O1732">
        <v>11.622</v>
      </c>
      <c r="P1732">
        <v>72.126999999999995</v>
      </c>
      <c r="Q1732">
        <v>413.97500000000002</v>
      </c>
      <c r="R1732">
        <v>68.355999999999995</v>
      </c>
      <c r="S1732">
        <v>82.772999999999996</v>
      </c>
      <c r="T1732">
        <v>270.851</v>
      </c>
      <c r="U1732">
        <v>156.84399999999999</v>
      </c>
      <c r="V1732">
        <v>91.32</v>
      </c>
      <c r="W1732">
        <v>379.65100000000001</v>
      </c>
      <c r="X1732">
        <v>26.39</v>
      </c>
      <c r="Y1732">
        <v>118.785</v>
      </c>
    </row>
    <row r="1733" spans="1:25">
      <c r="A1733">
        <v>387.959</v>
      </c>
      <c r="B1733">
        <v>15.647</v>
      </c>
      <c r="C1733">
        <v>165.238</v>
      </c>
      <c r="D1733">
        <v>212.50899999999999</v>
      </c>
      <c r="E1733">
        <v>89.647000000000006</v>
      </c>
      <c r="F1733">
        <v>94.3</v>
      </c>
      <c r="G1733">
        <v>119.93</v>
      </c>
      <c r="H1733">
        <v>17.352</v>
      </c>
      <c r="I1733">
        <v>105.10899999999999</v>
      </c>
      <c r="J1733">
        <v>285.63600000000002</v>
      </c>
      <c r="K1733">
        <v>13.419</v>
      </c>
      <c r="L1733">
        <v>91.518000000000001</v>
      </c>
      <c r="N1733">
        <v>237.00899999999999</v>
      </c>
      <c r="O1733">
        <v>11.257</v>
      </c>
      <c r="P1733">
        <v>70.204999999999998</v>
      </c>
      <c r="Q1733">
        <v>502.28699999999998</v>
      </c>
      <c r="R1733">
        <v>27.109000000000002</v>
      </c>
      <c r="S1733">
        <v>290.55599999999998</v>
      </c>
      <c r="T1733">
        <v>402.35599999999999</v>
      </c>
      <c r="U1733">
        <v>16.170000000000002</v>
      </c>
      <c r="V1733">
        <v>179.02600000000001</v>
      </c>
      <c r="W1733">
        <v>346.28199999999998</v>
      </c>
      <c r="X1733">
        <v>30.434999999999999</v>
      </c>
      <c r="Y1733">
        <v>1875.335</v>
      </c>
    </row>
    <row r="1734" spans="1:25">
      <c r="A1734">
        <v>215.88499999999999</v>
      </c>
      <c r="B1734">
        <v>7.6950000000000003</v>
      </c>
      <c r="C1734">
        <v>37.996000000000002</v>
      </c>
      <c r="D1734">
        <v>213.87</v>
      </c>
      <c r="E1734">
        <v>480.298</v>
      </c>
      <c r="F1734">
        <v>136.70099999999999</v>
      </c>
      <c r="G1734">
        <v>184.27199999999999</v>
      </c>
      <c r="H1734">
        <v>18.602</v>
      </c>
      <c r="I1734">
        <v>49.704000000000001</v>
      </c>
      <c r="J1734">
        <v>150.43299999999999</v>
      </c>
      <c r="K1734">
        <v>26.152999999999999</v>
      </c>
      <c r="L1734">
        <v>334.55799999999999</v>
      </c>
      <c r="N1734">
        <v>999.45500000000004</v>
      </c>
      <c r="O1734">
        <v>28.753</v>
      </c>
      <c r="P1734">
        <v>1083.0219999999999</v>
      </c>
      <c r="Q1734">
        <v>775.44600000000003</v>
      </c>
      <c r="R1734">
        <v>142.30699999999999</v>
      </c>
      <c r="S1734">
        <v>870.65800000000002</v>
      </c>
      <c r="T1734">
        <v>256.851</v>
      </c>
      <c r="U1734">
        <v>17.523</v>
      </c>
      <c r="V1734">
        <v>91.927999999999997</v>
      </c>
      <c r="W1734">
        <v>233.69499999999999</v>
      </c>
      <c r="X1734">
        <v>14.728999999999999</v>
      </c>
      <c r="Y1734">
        <v>91.222999999999999</v>
      </c>
    </row>
    <row r="1735" spans="1:25">
      <c r="A1735">
        <v>789.31600000000003</v>
      </c>
      <c r="B1735">
        <v>11.664999999999999</v>
      </c>
      <c r="C1735">
        <v>99.953999999999994</v>
      </c>
      <c r="D1735">
        <v>249.876</v>
      </c>
      <c r="E1735">
        <v>256.995</v>
      </c>
      <c r="F1735">
        <v>206.678</v>
      </c>
      <c r="G1735">
        <v>85.661000000000001</v>
      </c>
      <c r="H1735">
        <v>13.968999999999999</v>
      </c>
      <c r="I1735">
        <v>33.783999999999999</v>
      </c>
      <c r="J1735">
        <v>157.81800000000001</v>
      </c>
      <c r="K1735">
        <v>15.022</v>
      </c>
      <c r="L1735">
        <v>100.42700000000001</v>
      </c>
      <c r="N1735">
        <v>326.71499999999997</v>
      </c>
      <c r="O1735">
        <v>839.99</v>
      </c>
      <c r="P1735">
        <v>139.91800000000001</v>
      </c>
      <c r="Q1735">
        <v>187.41200000000001</v>
      </c>
      <c r="R1735">
        <v>322.43700000000001</v>
      </c>
      <c r="S1735">
        <v>122.55</v>
      </c>
      <c r="T1735">
        <v>302.42099999999999</v>
      </c>
      <c r="U1735">
        <v>21.902999999999999</v>
      </c>
      <c r="V1735">
        <v>481.66</v>
      </c>
      <c r="W1735">
        <v>264.649</v>
      </c>
      <c r="X1735">
        <v>19.192</v>
      </c>
      <c r="Y1735">
        <v>364.17700000000002</v>
      </c>
    </row>
    <row r="1736" spans="1:25">
      <c r="A1736">
        <v>176.57</v>
      </c>
      <c r="B1736">
        <v>125.379</v>
      </c>
      <c r="C1736">
        <v>65.301000000000002</v>
      </c>
      <c r="D1736">
        <v>509.00700000000001</v>
      </c>
      <c r="E1736">
        <v>22.436</v>
      </c>
      <c r="F1736">
        <v>157.078</v>
      </c>
      <c r="G1736">
        <v>94.688000000000002</v>
      </c>
      <c r="H1736">
        <v>13.925000000000001</v>
      </c>
      <c r="I1736">
        <v>46.215000000000003</v>
      </c>
      <c r="J1736">
        <v>156.4</v>
      </c>
      <c r="K1736">
        <v>13.733000000000001</v>
      </c>
      <c r="L1736">
        <v>59.89</v>
      </c>
      <c r="N1736">
        <v>291.17099999999999</v>
      </c>
      <c r="O1736">
        <v>12.446</v>
      </c>
      <c r="P1736">
        <v>137.13999999999999</v>
      </c>
      <c r="Q1736">
        <v>505.24</v>
      </c>
      <c r="R1736">
        <v>32.426000000000002</v>
      </c>
      <c r="S1736">
        <v>298.70999999999998</v>
      </c>
      <c r="T1736">
        <v>164.00700000000001</v>
      </c>
      <c r="U1736">
        <v>15.382</v>
      </c>
      <c r="V1736">
        <v>72.207999999999998</v>
      </c>
      <c r="W1736">
        <v>269.363</v>
      </c>
      <c r="X1736">
        <v>19.25</v>
      </c>
      <c r="Y1736">
        <v>55.936999999999998</v>
      </c>
    </row>
    <row r="1737" spans="1:25">
      <c r="A1737">
        <v>260.411</v>
      </c>
      <c r="B1737">
        <v>1694.338</v>
      </c>
      <c r="C1737">
        <v>81.528000000000006</v>
      </c>
      <c r="D1737">
        <v>254.21799999999999</v>
      </c>
      <c r="E1737">
        <v>229.524</v>
      </c>
      <c r="F1737">
        <v>193.642</v>
      </c>
      <c r="G1737">
        <v>130.14599999999999</v>
      </c>
      <c r="H1737">
        <v>14.436999999999999</v>
      </c>
      <c r="I1737">
        <v>99.622</v>
      </c>
      <c r="J1737">
        <v>307.33199999999999</v>
      </c>
      <c r="K1737">
        <v>422.05399999999997</v>
      </c>
      <c r="L1737">
        <v>300.64499999999998</v>
      </c>
      <c r="N1737">
        <v>334.18900000000002</v>
      </c>
      <c r="O1737">
        <v>10.5</v>
      </c>
      <c r="P1737">
        <v>560.54999999999995</v>
      </c>
      <c r="Q1737">
        <v>333.613</v>
      </c>
      <c r="R1737">
        <v>236.57599999999999</v>
      </c>
      <c r="S1737">
        <v>123.83499999999999</v>
      </c>
      <c r="T1737">
        <v>282.99700000000001</v>
      </c>
      <c r="U1737">
        <v>15.404999999999999</v>
      </c>
      <c r="V1737">
        <v>114.07299999999999</v>
      </c>
      <c r="W1737">
        <v>920.72</v>
      </c>
      <c r="X1737">
        <v>32.308999999999997</v>
      </c>
      <c r="Y1737">
        <v>70.721999999999994</v>
      </c>
    </row>
    <row r="1738" spans="1:25">
      <c r="A1738">
        <v>277.85300000000001</v>
      </c>
      <c r="B1738">
        <v>1952.78</v>
      </c>
      <c r="C1738">
        <v>168.48699999999999</v>
      </c>
      <c r="D1738">
        <v>252.74299999999999</v>
      </c>
      <c r="E1738">
        <v>421.65600000000001</v>
      </c>
      <c r="F1738">
        <v>142.65299999999999</v>
      </c>
      <c r="G1738">
        <v>135.59399999999999</v>
      </c>
      <c r="H1738">
        <v>13.462999999999999</v>
      </c>
      <c r="I1738">
        <v>57.691000000000003</v>
      </c>
      <c r="J1738">
        <v>265.31099999999998</v>
      </c>
      <c r="K1738">
        <v>15.127000000000001</v>
      </c>
      <c r="L1738">
        <v>121.235</v>
      </c>
      <c r="N1738">
        <v>88.91</v>
      </c>
      <c r="O1738">
        <v>422.15100000000001</v>
      </c>
      <c r="P1738">
        <v>40.238</v>
      </c>
      <c r="Q1738">
        <v>272.62299999999999</v>
      </c>
      <c r="R1738">
        <v>24.332000000000001</v>
      </c>
      <c r="S1738">
        <v>50.064999999999998</v>
      </c>
      <c r="T1738">
        <v>265.89100000000002</v>
      </c>
      <c r="U1738">
        <v>726.40499999999997</v>
      </c>
      <c r="V1738">
        <v>106.047</v>
      </c>
      <c r="W1738">
        <v>190.32900000000001</v>
      </c>
      <c r="X1738">
        <v>1132.01</v>
      </c>
      <c r="Y1738">
        <v>227.352</v>
      </c>
    </row>
    <row r="1739" spans="1:25">
      <c r="A1739">
        <v>327.92</v>
      </c>
      <c r="B1739">
        <v>1259.461</v>
      </c>
      <c r="C1739">
        <v>139.422</v>
      </c>
      <c r="D1739">
        <v>245.95599999999999</v>
      </c>
      <c r="E1739">
        <v>15.917</v>
      </c>
      <c r="F1739">
        <v>115.627</v>
      </c>
      <c r="G1739">
        <v>178.91900000000001</v>
      </c>
      <c r="H1739">
        <v>268.512</v>
      </c>
      <c r="I1739">
        <v>95.561000000000007</v>
      </c>
      <c r="J1739">
        <v>303.13600000000002</v>
      </c>
      <c r="K1739">
        <v>471.77499999999998</v>
      </c>
      <c r="L1739">
        <v>173.39500000000001</v>
      </c>
      <c r="N1739">
        <v>789.46299999999997</v>
      </c>
      <c r="O1739">
        <v>23.26</v>
      </c>
      <c r="P1739">
        <v>1608.414</v>
      </c>
      <c r="Q1739">
        <v>709.86400000000003</v>
      </c>
      <c r="R1739">
        <v>123.529</v>
      </c>
      <c r="S1739">
        <v>1663.23</v>
      </c>
      <c r="T1739">
        <v>308.91199999999998</v>
      </c>
      <c r="U1739">
        <v>2027.9749999999999</v>
      </c>
      <c r="V1739">
        <v>211.738</v>
      </c>
      <c r="W1739">
        <v>259.95100000000002</v>
      </c>
      <c r="X1739">
        <v>723.51900000000001</v>
      </c>
      <c r="Y1739">
        <v>65.994</v>
      </c>
    </row>
    <row r="1740" spans="1:25">
      <c r="A1740">
        <v>388.35500000000002</v>
      </c>
      <c r="B1740">
        <v>22.582999999999998</v>
      </c>
      <c r="C1740">
        <v>173.316</v>
      </c>
      <c r="D1740">
        <v>183.23</v>
      </c>
      <c r="E1740">
        <v>14.853</v>
      </c>
      <c r="F1740">
        <v>91.414000000000001</v>
      </c>
      <c r="G1740">
        <v>102.373</v>
      </c>
      <c r="H1740">
        <v>16.061</v>
      </c>
      <c r="I1740">
        <v>65.337000000000003</v>
      </c>
      <c r="J1740">
        <v>321.55599999999998</v>
      </c>
      <c r="K1740">
        <v>16.635000000000002</v>
      </c>
      <c r="L1740">
        <v>98.343999999999994</v>
      </c>
      <c r="N1740">
        <v>146.703</v>
      </c>
      <c r="O1740">
        <v>11.301</v>
      </c>
      <c r="P1740">
        <v>149.33699999999999</v>
      </c>
      <c r="Q1740">
        <v>337.291</v>
      </c>
      <c r="R1740">
        <v>252.34100000000001</v>
      </c>
      <c r="S1740">
        <v>105.02</v>
      </c>
      <c r="T1740">
        <v>354.61200000000002</v>
      </c>
      <c r="U1740">
        <v>721.49699999999996</v>
      </c>
      <c r="V1740">
        <v>242.54900000000001</v>
      </c>
      <c r="W1740">
        <v>263.03399999999999</v>
      </c>
      <c r="X1740">
        <v>1103.5619999999999</v>
      </c>
      <c r="Y1740">
        <v>47.743000000000002</v>
      </c>
    </row>
    <row r="1741" spans="1:25">
      <c r="A1741">
        <v>176.291</v>
      </c>
      <c r="B1741">
        <v>1160.3030000000001</v>
      </c>
      <c r="C1741">
        <v>57.128</v>
      </c>
      <c r="D1741">
        <v>255.83199999999999</v>
      </c>
      <c r="E1741">
        <v>12.222</v>
      </c>
      <c r="F1741">
        <v>62.639000000000003</v>
      </c>
      <c r="G1741">
        <v>137.196</v>
      </c>
      <c r="H1741">
        <v>110.628</v>
      </c>
      <c r="I1741">
        <v>296.66800000000001</v>
      </c>
      <c r="J1741">
        <v>239.52699999999999</v>
      </c>
      <c r="K1741">
        <v>15.441000000000001</v>
      </c>
      <c r="L1741">
        <v>52.828000000000003</v>
      </c>
      <c r="N1741">
        <v>325.80099999999999</v>
      </c>
      <c r="O1741">
        <v>12.353</v>
      </c>
      <c r="P1741">
        <v>106.619</v>
      </c>
      <c r="Q1741">
        <v>396.19900000000001</v>
      </c>
      <c r="R1741">
        <v>34.232999999999997</v>
      </c>
      <c r="S1741">
        <v>299.45800000000003</v>
      </c>
      <c r="T1741">
        <v>305.87599999999998</v>
      </c>
      <c r="U1741">
        <v>16.687999999999999</v>
      </c>
      <c r="V1741">
        <v>188.36500000000001</v>
      </c>
      <c r="W1741">
        <v>222.286</v>
      </c>
      <c r="X1741">
        <v>205.28100000000001</v>
      </c>
      <c r="Y1741">
        <v>979.07</v>
      </c>
    </row>
    <row r="1742" spans="1:25">
      <c r="A1742">
        <v>258.79500000000002</v>
      </c>
      <c r="B1742">
        <v>68.138000000000005</v>
      </c>
      <c r="C1742">
        <v>70.180999999999997</v>
      </c>
      <c r="D1742">
        <v>264.22399999999999</v>
      </c>
      <c r="E1742">
        <v>254.07900000000001</v>
      </c>
      <c r="F1742">
        <v>76.040000000000006</v>
      </c>
      <c r="G1742">
        <v>100.794</v>
      </c>
      <c r="H1742">
        <v>16.074000000000002</v>
      </c>
      <c r="I1742">
        <v>49.149000000000001</v>
      </c>
      <c r="J1742">
        <v>200.74700000000001</v>
      </c>
      <c r="K1742">
        <v>21.164000000000001</v>
      </c>
      <c r="L1742">
        <v>54.106000000000002</v>
      </c>
      <c r="N1742">
        <v>289.23700000000002</v>
      </c>
      <c r="O1742">
        <v>12.657999999999999</v>
      </c>
      <c r="P1742">
        <v>91.498000000000005</v>
      </c>
      <c r="Q1742">
        <v>357.95499999999998</v>
      </c>
      <c r="R1742">
        <v>29.280999999999999</v>
      </c>
      <c r="S1742">
        <v>59.719000000000001</v>
      </c>
      <c r="T1742">
        <v>349.47699999999998</v>
      </c>
      <c r="U1742">
        <v>20.172000000000001</v>
      </c>
      <c r="V1742">
        <v>490.375</v>
      </c>
      <c r="W1742">
        <v>283.012</v>
      </c>
      <c r="X1742">
        <v>321.10599999999999</v>
      </c>
      <c r="Y1742">
        <v>718.952</v>
      </c>
    </row>
    <row r="1743" spans="1:25">
      <c r="A1743">
        <v>245.006</v>
      </c>
      <c r="B1743">
        <v>45.292999999999999</v>
      </c>
      <c r="C1743">
        <v>68.471000000000004</v>
      </c>
      <c r="D1743">
        <v>527.29899999999998</v>
      </c>
      <c r="E1743">
        <v>17.565000000000001</v>
      </c>
      <c r="F1743">
        <v>449.70699999999999</v>
      </c>
      <c r="G1743">
        <v>98.164000000000001</v>
      </c>
      <c r="H1743">
        <v>83.247</v>
      </c>
      <c r="I1743">
        <v>82.421999999999997</v>
      </c>
      <c r="J1743">
        <v>229.75399999999999</v>
      </c>
      <c r="K1743">
        <v>278.92599999999999</v>
      </c>
      <c r="L1743">
        <v>61.47</v>
      </c>
      <c r="N1743">
        <v>350.363</v>
      </c>
      <c r="O1743">
        <v>171.91900000000001</v>
      </c>
      <c r="P1743">
        <v>58.651000000000003</v>
      </c>
      <c r="Q1743">
        <v>238.584</v>
      </c>
      <c r="R1743">
        <v>26.231000000000002</v>
      </c>
      <c r="S1743">
        <v>104.99299999999999</v>
      </c>
      <c r="T1743">
        <v>348.09899999999999</v>
      </c>
      <c r="U1743">
        <v>18.391999999999999</v>
      </c>
      <c r="V1743">
        <v>1020.472</v>
      </c>
      <c r="W1743">
        <v>212.05600000000001</v>
      </c>
      <c r="X1743">
        <v>19.576000000000001</v>
      </c>
      <c r="Y1743">
        <v>66.06</v>
      </c>
    </row>
    <row r="1744" spans="1:25">
      <c r="A1744">
        <v>217.672</v>
      </c>
      <c r="B1744">
        <v>9.9529999999999994</v>
      </c>
      <c r="C1744">
        <v>61.667000000000002</v>
      </c>
      <c r="D1744">
        <v>140.48699999999999</v>
      </c>
      <c r="E1744">
        <v>132.934</v>
      </c>
      <c r="F1744">
        <v>55.74</v>
      </c>
      <c r="G1744">
        <v>83.878</v>
      </c>
      <c r="H1744">
        <v>13.956</v>
      </c>
      <c r="I1744">
        <v>430.887</v>
      </c>
      <c r="J1744">
        <v>214.387</v>
      </c>
      <c r="K1744">
        <v>718.59299999999996</v>
      </c>
      <c r="L1744">
        <v>68.706000000000003</v>
      </c>
      <c r="N1744">
        <v>256.55399999999997</v>
      </c>
      <c r="O1744">
        <v>11.15</v>
      </c>
      <c r="P1744">
        <v>183.113</v>
      </c>
      <c r="Q1744">
        <v>321.846</v>
      </c>
      <c r="R1744">
        <v>27.07</v>
      </c>
      <c r="S1744">
        <v>611.88099999999997</v>
      </c>
      <c r="T1744">
        <v>415.97300000000001</v>
      </c>
      <c r="U1744">
        <v>25.43</v>
      </c>
      <c r="V1744">
        <v>77.641999999999996</v>
      </c>
      <c r="W1744">
        <v>169.845</v>
      </c>
      <c r="X1744">
        <v>15.08</v>
      </c>
      <c r="Y1744">
        <v>48.228999999999999</v>
      </c>
    </row>
    <row r="1745" spans="1:25">
      <c r="A1745">
        <v>218.12</v>
      </c>
      <c r="B1745">
        <v>106.19</v>
      </c>
      <c r="C1745">
        <v>53.085999999999999</v>
      </c>
      <c r="D1745">
        <v>173.852</v>
      </c>
      <c r="E1745">
        <v>286.45499999999998</v>
      </c>
      <c r="F1745">
        <v>104.976</v>
      </c>
      <c r="G1745">
        <v>147.946</v>
      </c>
      <c r="H1745">
        <v>11.911</v>
      </c>
      <c r="I1745">
        <v>163.41999999999999</v>
      </c>
      <c r="J1745">
        <v>285.892</v>
      </c>
      <c r="K1745">
        <v>614.00699999999995</v>
      </c>
      <c r="L1745">
        <v>151.875</v>
      </c>
      <c r="N1745">
        <v>364.90600000000001</v>
      </c>
      <c r="O1745">
        <v>126.83</v>
      </c>
      <c r="P1745">
        <v>236.94499999999999</v>
      </c>
      <c r="Q1745">
        <v>955.94500000000005</v>
      </c>
      <c r="R1745">
        <v>35.356999999999999</v>
      </c>
      <c r="S1745">
        <v>960.42100000000005</v>
      </c>
      <c r="T1745">
        <v>245.55099999999999</v>
      </c>
      <c r="U1745">
        <v>15.95</v>
      </c>
      <c r="V1745">
        <v>144.33600000000001</v>
      </c>
      <c r="W1745">
        <v>255.084</v>
      </c>
      <c r="X1745">
        <v>32.31</v>
      </c>
      <c r="Y1745">
        <v>51.808</v>
      </c>
    </row>
    <row r="1746" spans="1:25">
      <c r="A1746">
        <v>342.48200000000003</v>
      </c>
      <c r="B1746">
        <v>54.845999999999997</v>
      </c>
      <c r="C1746">
        <v>276.75599999999997</v>
      </c>
      <c r="D1746">
        <v>144.36099999999999</v>
      </c>
      <c r="E1746">
        <v>11.871</v>
      </c>
      <c r="F1746">
        <v>41.878999999999998</v>
      </c>
      <c r="G1746">
        <v>119.297</v>
      </c>
      <c r="H1746">
        <v>14.627000000000001</v>
      </c>
      <c r="I1746">
        <v>297.24599999999998</v>
      </c>
      <c r="J1746">
        <v>237.03800000000001</v>
      </c>
      <c r="K1746">
        <v>14.673999999999999</v>
      </c>
      <c r="L1746">
        <v>47.5</v>
      </c>
      <c r="N1746">
        <v>718.21600000000001</v>
      </c>
      <c r="O1746">
        <v>16.238</v>
      </c>
      <c r="P1746">
        <v>59.384999999999998</v>
      </c>
      <c r="Q1746">
        <v>398.762</v>
      </c>
      <c r="R1746">
        <v>29.478999999999999</v>
      </c>
      <c r="S1746">
        <v>418.40199999999999</v>
      </c>
      <c r="T1746">
        <v>440.31799999999998</v>
      </c>
      <c r="U1746">
        <v>916.24800000000005</v>
      </c>
      <c r="V1746">
        <v>595.09400000000005</v>
      </c>
      <c r="W1746">
        <v>305.66699999999997</v>
      </c>
      <c r="X1746">
        <v>26.725999999999999</v>
      </c>
      <c r="Y1746">
        <v>405.553</v>
      </c>
    </row>
    <row r="1747" spans="1:25">
      <c r="A1747">
        <v>248.303</v>
      </c>
      <c r="B1747">
        <v>12.606999999999999</v>
      </c>
      <c r="C1747">
        <v>64.334999999999994</v>
      </c>
      <c r="D1747">
        <v>247.876</v>
      </c>
      <c r="E1747">
        <v>539.202</v>
      </c>
      <c r="F1747">
        <v>594.36</v>
      </c>
      <c r="G1747">
        <v>150.316</v>
      </c>
      <c r="H1747">
        <v>15.14</v>
      </c>
      <c r="I1747">
        <v>137.227</v>
      </c>
      <c r="J1747">
        <v>310.92399999999998</v>
      </c>
      <c r="K1747">
        <v>14.670999999999999</v>
      </c>
      <c r="L1747">
        <v>280.78100000000001</v>
      </c>
      <c r="N1747">
        <v>989.37900000000002</v>
      </c>
      <c r="O1747">
        <v>15.849</v>
      </c>
      <c r="P1747">
        <v>93.655000000000001</v>
      </c>
      <c r="Q1747">
        <v>294.37599999999998</v>
      </c>
      <c r="R1747">
        <v>338.91500000000002</v>
      </c>
      <c r="S1747">
        <v>60.415999999999997</v>
      </c>
      <c r="T1747">
        <v>280.01499999999999</v>
      </c>
      <c r="U1747">
        <v>16.478000000000002</v>
      </c>
      <c r="V1747">
        <v>220.92599999999999</v>
      </c>
      <c r="W1747">
        <v>676.56500000000005</v>
      </c>
      <c r="X1747">
        <v>29.672999999999998</v>
      </c>
      <c r="Y1747">
        <v>424.26299999999998</v>
      </c>
    </row>
    <row r="1748" spans="1:25">
      <c r="A1748">
        <v>210.792</v>
      </c>
      <c r="B1748">
        <v>11.708</v>
      </c>
      <c r="C1748">
        <v>95.548000000000002</v>
      </c>
      <c r="D1748">
        <v>223.99600000000001</v>
      </c>
      <c r="E1748">
        <v>13.241</v>
      </c>
      <c r="F1748">
        <v>142.49199999999999</v>
      </c>
      <c r="G1748">
        <v>100.303</v>
      </c>
      <c r="H1748">
        <v>518.17100000000005</v>
      </c>
      <c r="I1748">
        <v>86.45</v>
      </c>
      <c r="J1748">
        <v>174.62700000000001</v>
      </c>
      <c r="K1748">
        <v>13.201000000000001</v>
      </c>
      <c r="L1748">
        <v>65.206000000000003</v>
      </c>
      <c r="N1748">
        <v>268.45699999999999</v>
      </c>
      <c r="O1748">
        <v>29.937999999999999</v>
      </c>
      <c r="P1748">
        <v>63.116999999999997</v>
      </c>
      <c r="Q1748">
        <v>283.53300000000002</v>
      </c>
      <c r="R1748">
        <v>410.048</v>
      </c>
      <c r="S1748">
        <v>239.65799999999999</v>
      </c>
      <c r="T1748">
        <v>298.28399999999999</v>
      </c>
      <c r="U1748">
        <v>20.024999999999999</v>
      </c>
      <c r="V1748">
        <v>161.76599999999999</v>
      </c>
      <c r="W1748">
        <v>278.66199999999998</v>
      </c>
      <c r="X1748">
        <v>17.663</v>
      </c>
      <c r="Y1748">
        <v>60.994999999999997</v>
      </c>
    </row>
    <row r="1749" spans="1:25">
      <c r="A1749">
        <v>242.79900000000001</v>
      </c>
      <c r="B1749">
        <v>9.468</v>
      </c>
      <c r="C1749">
        <v>53.890999999999998</v>
      </c>
      <c r="D1749">
        <v>101.70699999999999</v>
      </c>
      <c r="E1749">
        <v>14.018000000000001</v>
      </c>
      <c r="F1749">
        <v>55.351999999999997</v>
      </c>
      <c r="G1749">
        <v>158.84200000000001</v>
      </c>
      <c r="H1749">
        <v>14.737</v>
      </c>
      <c r="I1749">
        <v>123.431</v>
      </c>
      <c r="J1749">
        <v>203.77500000000001</v>
      </c>
      <c r="K1749">
        <v>2169.1619999999998</v>
      </c>
      <c r="L1749">
        <v>49.573999999999998</v>
      </c>
      <c r="N1749">
        <v>264.19299999999998</v>
      </c>
      <c r="O1749">
        <v>15.839</v>
      </c>
      <c r="P1749">
        <v>106.879</v>
      </c>
      <c r="Q1749">
        <v>388.416</v>
      </c>
      <c r="R1749">
        <v>56.113</v>
      </c>
      <c r="S1749">
        <v>61.436999999999998</v>
      </c>
      <c r="T1749">
        <v>222.66</v>
      </c>
      <c r="U1749">
        <v>16.745999999999999</v>
      </c>
      <c r="V1749">
        <v>92.051000000000002</v>
      </c>
      <c r="W1749">
        <v>158.62700000000001</v>
      </c>
      <c r="X1749">
        <v>18.631</v>
      </c>
      <c r="Y1749">
        <v>54.854999999999997</v>
      </c>
    </row>
    <row r="1750" spans="1:25">
      <c r="A1750">
        <v>188.50299999999999</v>
      </c>
      <c r="B1750">
        <v>15.521000000000001</v>
      </c>
      <c r="C1750">
        <v>66.531999999999996</v>
      </c>
      <c r="D1750">
        <v>264.42399999999998</v>
      </c>
      <c r="E1750">
        <v>16.306000000000001</v>
      </c>
      <c r="F1750">
        <v>184.19300000000001</v>
      </c>
      <c r="G1750">
        <v>130.15299999999999</v>
      </c>
      <c r="H1750">
        <v>16.318000000000001</v>
      </c>
      <c r="I1750">
        <v>129.167</v>
      </c>
      <c r="J1750">
        <v>268.28699999999998</v>
      </c>
      <c r="K1750">
        <v>1005.713</v>
      </c>
      <c r="L1750">
        <v>59.244</v>
      </c>
      <c r="N1750">
        <v>218.964</v>
      </c>
      <c r="O1750">
        <v>11.592000000000001</v>
      </c>
      <c r="P1750">
        <v>53.966000000000001</v>
      </c>
      <c r="Q1750">
        <v>853.21400000000006</v>
      </c>
      <c r="R1750">
        <v>36.792000000000002</v>
      </c>
      <c r="S1750">
        <v>540.54100000000005</v>
      </c>
      <c r="T1750">
        <v>174.11799999999999</v>
      </c>
      <c r="U1750">
        <v>17.629000000000001</v>
      </c>
      <c r="V1750">
        <v>76.042000000000002</v>
      </c>
      <c r="W1750">
        <v>247.37700000000001</v>
      </c>
      <c r="X1750">
        <v>1571.4190000000001</v>
      </c>
      <c r="Y1750">
        <v>45.927999999999997</v>
      </c>
    </row>
    <row r="1751" spans="1:25">
      <c r="A1751">
        <v>205.624</v>
      </c>
      <c r="B1751">
        <v>12.657</v>
      </c>
      <c r="C1751">
        <v>69.156999999999996</v>
      </c>
      <c r="D1751">
        <v>166.04</v>
      </c>
      <c r="E1751">
        <v>11.492000000000001</v>
      </c>
      <c r="F1751">
        <v>223.05199999999999</v>
      </c>
      <c r="G1751">
        <v>123.68600000000001</v>
      </c>
      <c r="H1751">
        <v>18.337</v>
      </c>
      <c r="I1751">
        <v>342.51900000000001</v>
      </c>
      <c r="J1751">
        <v>251.17400000000001</v>
      </c>
      <c r="K1751">
        <v>90.381</v>
      </c>
      <c r="L1751">
        <v>184.16300000000001</v>
      </c>
      <c r="N1751">
        <v>846.05</v>
      </c>
      <c r="O1751">
        <v>24.759</v>
      </c>
      <c r="P1751">
        <v>174.69900000000001</v>
      </c>
      <c r="Q1751">
        <v>402.24599999999998</v>
      </c>
      <c r="R1751">
        <v>632.05700000000002</v>
      </c>
      <c r="S1751">
        <v>330.80599999999998</v>
      </c>
      <c r="T1751">
        <v>174.17</v>
      </c>
      <c r="U1751">
        <v>19.613</v>
      </c>
      <c r="V1751">
        <v>103.974</v>
      </c>
      <c r="W1751">
        <v>248.47200000000001</v>
      </c>
      <c r="X1751">
        <v>318.75</v>
      </c>
      <c r="Y1751">
        <v>42.725999999999999</v>
      </c>
    </row>
    <row r="1752" spans="1:25">
      <c r="A1752">
        <v>247.25399999999999</v>
      </c>
      <c r="B1752">
        <v>818.94100000000003</v>
      </c>
      <c r="C1752">
        <v>55.886000000000003</v>
      </c>
      <c r="D1752">
        <v>254.66499999999999</v>
      </c>
      <c r="E1752">
        <v>1343.1420000000001</v>
      </c>
      <c r="F1752">
        <v>108.952</v>
      </c>
      <c r="G1752">
        <v>122.059</v>
      </c>
      <c r="H1752">
        <v>13.343999999999999</v>
      </c>
      <c r="I1752">
        <v>60.030999999999999</v>
      </c>
      <c r="J1752">
        <v>154.249</v>
      </c>
      <c r="K1752">
        <v>415.959</v>
      </c>
      <c r="L1752">
        <v>87.152000000000001</v>
      </c>
      <c r="N1752">
        <v>252.02500000000001</v>
      </c>
      <c r="O1752">
        <v>790.04300000000001</v>
      </c>
      <c r="P1752">
        <v>63.667999999999999</v>
      </c>
      <c r="Q1752">
        <v>242.87700000000001</v>
      </c>
      <c r="R1752">
        <v>26.382999999999999</v>
      </c>
      <c r="S1752">
        <v>183.673</v>
      </c>
      <c r="T1752">
        <v>282.82</v>
      </c>
      <c r="U1752">
        <v>15.21</v>
      </c>
      <c r="V1752">
        <v>148.739</v>
      </c>
      <c r="W1752">
        <v>258.01799999999997</v>
      </c>
      <c r="X1752">
        <v>21.638000000000002</v>
      </c>
      <c r="Y1752">
        <v>1075.059</v>
      </c>
    </row>
    <row r="1753" spans="1:25">
      <c r="A1753">
        <v>258.14699999999999</v>
      </c>
      <c r="B1753">
        <v>100.583</v>
      </c>
      <c r="C1753">
        <v>93.313999999999993</v>
      </c>
      <c r="D1753">
        <v>202.00399999999999</v>
      </c>
      <c r="E1753">
        <v>847.59299999999996</v>
      </c>
      <c r="F1753">
        <v>76.016999999999996</v>
      </c>
      <c r="G1753">
        <v>171.87299999999999</v>
      </c>
      <c r="H1753">
        <v>21.154</v>
      </c>
      <c r="I1753">
        <v>118.964</v>
      </c>
      <c r="J1753">
        <v>230.89</v>
      </c>
      <c r="K1753">
        <v>15.246</v>
      </c>
      <c r="L1753">
        <v>54.170999999999999</v>
      </c>
      <c r="N1753">
        <v>325.11399999999998</v>
      </c>
      <c r="O1753">
        <v>1088.886</v>
      </c>
      <c r="P1753">
        <v>90.090999999999994</v>
      </c>
      <c r="Q1753">
        <v>1610.663</v>
      </c>
      <c r="R1753">
        <v>51.222999999999999</v>
      </c>
      <c r="S1753">
        <v>260.64499999999998</v>
      </c>
      <c r="T1753">
        <v>288.41000000000003</v>
      </c>
      <c r="U1753">
        <v>186.16499999999999</v>
      </c>
      <c r="V1753">
        <v>140.49299999999999</v>
      </c>
      <c r="W1753">
        <v>331.22899999999998</v>
      </c>
      <c r="X1753">
        <v>1152.597</v>
      </c>
      <c r="Y1753">
        <v>182.27</v>
      </c>
    </row>
    <row r="1754" spans="1:25">
      <c r="A1754">
        <v>186.666</v>
      </c>
      <c r="B1754">
        <v>125.746</v>
      </c>
      <c r="C1754">
        <v>55.134</v>
      </c>
      <c r="D1754">
        <v>163.80799999999999</v>
      </c>
      <c r="E1754">
        <v>15.141999999999999</v>
      </c>
      <c r="F1754">
        <v>65.367000000000004</v>
      </c>
      <c r="G1754">
        <v>103.82899999999999</v>
      </c>
      <c r="H1754">
        <v>455.74299999999999</v>
      </c>
      <c r="I1754">
        <v>51.015999999999998</v>
      </c>
      <c r="J1754">
        <v>256.286</v>
      </c>
      <c r="K1754">
        <v>976.42899999999997</v>
      </c>
      <c r="L1754">
        <v>58.42</v>
      </c>
      <c r="N1754">
        <v>376.48399999999998</v>
      </c>
      <c r="O1754">
        <v>14.132</v>
      </c>
      <c r="P1754">
        <v>184.62100000000001</v>
      </c>
      <c r="Q1754">
        <v>207.35599999999999</v>
      </c>
      <c r="R1754">
        <v>1709.3710000000001</v>
      </c>
      <c r="S1754">
        <v>146.16999999999999</v>
      </c>
      <c r="T1754">
        <v>241.32400000000001</v>
      </c>
      <c r="U1754">
        <v>18.617000000000001</v>
      </c>
      <c r="V1754">
        <v>100.21</v>
      </c>
      <c r="W1754">
        <v>289.11700000000002</v>
      </c>
      <c r="X1754">
        <v>16.992999999999999</v>
      </c>
      <c r="Y1754">
        <v>95.286000000000001</v>
      </c>
    </row>
    <row r="1755" spans="1:25">
      <c r="A1755">
        <v>370.15699999999998</v>
      </c>
      <c r="B1755">
        <v>603.12800000000004</v>
      </c>
      <c r="C1755">
        <v>112.79</v>
      </c>
      <c r="D1755">
        <v>159.24100000000001</v>
      </c>
      <c r="E1755">
        <v>15.089</v>
      </c>
      <c r="F1755">
        <v>63.348999999999997</v>
      </c>
      <c r="G1755">
        <v>91.614999999999995</v>
      </c>
      <c r="H1755">
        <v>384.41199999999998</v>
      </c>
      <c r="I1755">
        <v>73.584000000000003</v>
      </c>
      <c r="J1755">
        <v>286.19299999999998</v>
      </c>
      <c r="K1755">
        <v>123.167</v>
      </c>
      <c r="L1755">
        <v>149.43199999999999</v>
      </c>
      <c r="N1755">
        <v>407.43799999999999</v>
      </c>
      <c r="O1755">
        <v>16.170999999999999</v>
      </c>
      <c r="P1755">
        <v>232.636</v>
      </c>
      <c r="Q1755">
        <v>401.15699999999998</v>
      </c>
      <c r="R1755">
        <v>26.202999999999999</v>
      </c>
      <c r="S1755">
        <v>1121.7080000000001</v>
      </c>
      <c r="T1755">
        <v>288.20100000000002</v>
      </c>
      <c r="U1755">
        <v>18.686</v>
      </c>
      <c r="V1755">
        <v>151.488</v>
      </c>
      <c r="W1755">
        <v>1848.2940000000001</v>
      </c>
      <c r="X1755">
        <v>33.134</v>
      </c>
      <c r="Y1755">
        <v>476.53199999999998</v>
      </c>
    </row>
    <row r="1756" spans="1:25">
      <c r="A1756">
        <v>185.1</v>
      </c>
      <c r="B1756">
        <v>12.305</v>
      </c>
      <c r="C1756">
        <v>59.247</v>
      </c>
      <c r="D1756">
        <v>239.851</v>
      </c>
      <c r="E1756">
        <v>51.381999999999998</v>
      </c>
      <c r="F1756">
        <v>197.16</v>
      </c>
      <c r="G1756">
        <v>117.858</v>
      </c>
      <c r="H1756">
        <v>13.292999999999999</v>
      </c>
      <c r="I1756">
        <v>231.43100000000001</v>
      </c>
      <c r="J1756">
        <v>255.35499999999999</v>
      </c>
      <c r="K1756">
        <v>19.376999999999999</v>
      </c>
      <c r="L1756">
        <v>154.03299999999999</v>
      </c>
      <c r="N1756">
        <v>216.815</v>
      </c>
      <c r="O1756">
        <v>12.414</v>
      </c>
      <c r="P1756">
        <v>54.177999999999997</v>
      </c>
      <c r="Q1756">
        <v>249.197</v>
      </c>
      <c r="R1756">
        <v>202.35499999999999</v>
      </c>
      <c r="S1756">
        <v>59.070999999999998</v>
      </c>
      <c r="T1756">
        <v>161.739</v>
      </c>
      <c r="U1756">
        <v>268.96100000000001</v>
      </c>
      <c r="V1756">
        <v>60.465000000000003</v>
      </c>
      <c r="W1756">
        <v>279.82499999999999</v>
      </c>
      <c r="X1756">
        <v>22.248000000000001</v>
      </c>
      <c r="Y1756">
        <v>61.348999999999997</v>
      </c>
    </row>
    <row r="1757" spans="1:25">
      <c r="A1757">
        <v>212.17599999999999</v>
      </c>
      <c r="B1757">
        <v>262.22899999999998</v>
      </c>
      <c r="C1757">
        <v>81.611999999999995</v>
      </c>
      <c r="D1757">
        <v>244.83799999999999</v>
      </c>
      <c r="E1757">
        <v>13.645</v>
      </c>
      <c r="F1757">
        <v>59.116999999999997</v>
      </c>
      <c r="G1757">
        <v>151.684</v>
      </c>
      <c r="H1757">
        <v>18.978000000000002</v>
      </c>
      <c r="I1757">
        <v>180.27699999999999</v>
      </c>
      <c r="J1757">
        <v>359.85</v>
      </c>
      <c r="K1757">
        <v>19.966000000000001</v>
      </c>
      <c r="L1757">
        <v>56.158000000000001</v>
      </c>
      <c r="N1757">
        <v>281.024</v>
      </c>
      <c r="O1757">
        <v>1218.337</v>
      </c>
      <c r="P1757">
        <v>95.938000000000002</v>
      </c>
      <c r="Q1757">
        <v>487.13900000000001</v>
      </c>
      <c r="R1757">
        <v>28.934000000000001</v>
      </c>
      <c r="S1757">
        <v>128.34</v>
      </c>
      <c r="T1757">
        <v>401.15300000000002</v>
      </c>
      <c r="U1757">
        <v>18.622</v>
      </c>
      <c r="V1757">
        <v>391.11799999999999</v>
      </c>
      <c r="W1757">
        <v>619.94899999999996</v>
      </c>
      <c r="X1757">
        <v>26.786999999999999</v>
      </c>
      <c r="Y1757">
        <v>110.337</v>
      </c>
    </row>
    <row r="1758" spans="1:25">
      <c r="A1758">
        <v>228.22800000000001</v>
      </c>
      <c r="B1758">
        <v>277.83600000000001</v>
      </c>
      <c r="C1758">
        <v>119.643</v>
      </c>
      <c r="D1758">
        <v>266.42899999999997</v>
      </c>
      <c r="E1758">
        <v>13.321999999999999</v>
      </c>
      <c r="F1758">
        <v>238.017</v>
      </c>
      <c r="G1758">
        <v>85.94</v>
      </c>
      <c r="H1758">
        <v>15.778</v>
      </c>
      <c r="I1758">
        <v>61.167000000000002</v>
      </c>
      <c r="J1758">
        <v>191.18199999999999</v>
      </c>
      <c r="K1758">
        <v>458.15</v>
      </c>
      <c r="L1758">
        <v>51.832999999999998</v>
      </c>
      <c r="N1758">
        <v>434.584</v>
      </c>
      <c r="O1758">
        <v>42.777000000000001</v>
      </c>
      <c r="P1758">
        <v>106.994</v>
      </c>
      <c r="Q1758">
        <v>861.59100000000001</v>
      </c>
      <c r="R1758">
        <v>1401.2260000000001</v>
      </c>
      <c r="S1758">
        <v>214.12299999999999</v>
      </c>
      <c r="T1758">
        <v>249.75800000000001</v>
      </c>
      <c r="U1758">
        <v>16.704000000000001</v>
      </c>
      <c r="V1758">
        <v>1191.3879999999999</v>
      </c>
      <c r="W1758">
        <v>413.34500000000003</v>
      </c>
      <c r="X1758">
        <v>21.123000000000001</v>
      </c>
      <c r="Y1758">
        <v>202.446</v>
      </c>
    </row>
    <row r="1759" spans="1:25">
      <c r="A1759">
        <v>202.333</v>
      </c>
      <c r="B1759">
        <v>360.41800000000001</v>
      </c>
      <c r="C1759">
        <v>60.201000000000001</v>
      </c>
      <c r="D1759">
        <v>176.11199999999999</v>
      </c>
      <c r="E1759">
        <v>591.101</v>
      </c>
      <c r="F1759">
        <v>84.031999999999996</v>
      </c>
      <c r="G1759">
        <v>98.346000000000004</v>
      </c>
      <c r="H1759">
        <v>348.60899999999998</v>
      </c>
      <c r="I1759">
        <v>47.640999999999998</v>
      </c>
      <c r="J1759">
        <v>304.923</v>
      </c>
      <c r="K1759">
        <v>16.408999999999999</v>
      </c>
      <c r="L1759">
        <v>136.84800000000001</v>
      </c>
      <c r="N1759">
        <v>311.387</v>
      </c>
      <c r="O1759">
        <v>12.117000000000001</v>
      </c>
      <c r="P1759">
        <v>81.322999999999993</v>
      </c>
      <c r="Q1759">
        <v>218.417</v>
      </c>
      <c r="R1759">
        <v>2468.27</v>
      </c>
      <c r="S1759">
        <v>83.07</v>
      </c>
      <c r="T1759">
        <v>173.559</v>
      </c>
      <c r="U1759">
        <v>15.576000000000001</v>
      </c>
      <c r="V1759">
        <v>57.93</v>
      </c>
      <c r="W1759">
        <v>253.87200000000001</v>
      </c>
      <c r="X1759">
        <v>665.00800000000004</v>
      </c>
      <c r="Y1759">
        <v>92.796999999999997</v>
      </c>
    </row>
    <row r="1760" spans="1:25">
      <c r="A1760">
        <v>229.25</v>
      </c>
      <c r="B1760">
        <v>250.916</v>
      </c>
      <c r="C1760">
        <v>107.83499999999999</v>
      </c>
      <c r="D1760">
        <v>141.66499999999999</v>
      </c>
      <c r="E1760">
        <v>12.318</v>
      </c>
      <c r="F1760">
        <v>47.993000000000002</v>
      </c>
      <c r="G1760">
        <v>119.935</v>
      </c>
      <c r="H1760">
        <v>86.447999999999993</v>
      </c>
      <c r="I1760">
        <v>96.358000000000004</v>
      </c>
      <c r="J1760">
        <v>257.06299999999999</v>
      </c>
      <c r="K1760">
        <v>793.678</v>
      </c>
      <c r="L1760">
        <v>53.304000000000002</v>
      </c>
      <c r="N1760">
        <v>227.608</v>
      </c>
      <c r="O1760">
        <v>13.85</v>
      </c>
      <c r="P1760">
        <v>80.015000000000001</v>
      </c>
      <c r="Q1760">
        <v>366.92500000000001</v>
      </c>
      <c r="R1760">
        <v>29.875</v>
      </c>
      <c r="S1760">
        <v>445.22</v>
      </c>
      <c r="T1760">
        <v>217.691</v>
      </c>
      <c r="U1760">
        <v>19.751999999999999</v>
      </c>
      <c r="V1760">
        <v>143.06200000000001</v>
      </c>
      <c r="W1760">
        <v>298.66699999999997</v>
      </c>
      <c r="X1760">
        <v>18.295000000000002</v>
      </c>
      <c r="Y1760">
        <v>128.434</v>
      </c>
    </row>
    <row r="1761" spans="1:25">
      <c r="A1761">
        <v>231.09800000000001</v>
      </c>
      <c r="B1761">
        <v>1411.8240000000001</v>
      </c>
      <c r="C1761">
        <v>68.903000000000006</v>
      </c>
      <c r="D1761">
        <v>249.73</v>
      </c>
      <c r="E1761">
        <v>14.324999999999999</v>
      </c>
      <c r="F1761">
        <v>107.258</v>
      </c>
      <c r="G1761">
        <v>115.063</v>
      </c>
      <c r="H1761">
        <v>208.886</v>
      </c>
      <c r="I1761">
        <v>37.064999999999998</v>
      </c>
      <c r="J1761">
        <v>197.78700000000001</v>
      </c>
      <c r="K1761">
        <v>13.381</v>
      </c>
      <c r="L1761">
        <v>76.786000000000001</v>
      </c>
      <c r="N1761">
        <v>188.35499999999999</v>
      </c>
      <c r="O1761">
        <v>985.57399999999996</v>
      </c>
      <c r="P1761">
        <v>108.535</v>
      </c>
      <c r="Q1761">
        <v>654.63199999999995</v>
      </c>
      <c r="R1761">
        <v>546.25900000000001</v>
      </c>
      <c r="S1761">
        <v>96.105999999999995</v>
      </c>
      <c r="T1761">
        <v>206.84</v>
      </c>
      <c r="U1761">
        <v>620.82500000000005</v>
      </c>
      <c r="V1761">
        <v>60.183999999999997</v>
      </c>
      <c r="W1761">
        <v>322.49400000000003</v>
      </c>
      <c r="X1761">
        <v>214.995</v>
      </c>
      <c r="Y1761">
        <v>133.202</v>
      </c>
    </row>
    <row r="1762" spans="1:25">
      <c r="A1762">
        <v>152.78</v>
      </c>
      <c r="B1762">
        <v>12.034000000000001</v>
      </c>
      <c r="C1762">
        <v>68.981999999999999</v>
      </c>
      <c r="D1762">
        <v>149.31399999999999</v>
      </c>
      <c r="E1762">
        <v>11.411</v>
      </c>
      <c r="F1762">
        <v>71.838999999999999</v>
      </c>
      <c r="G1762">
        <v>128.124</v>
      </c>
      <c r="H1762">
        <v>46.652999999999999</v>
      </c>
      <c r="I1762">
        <v>78.518000000000001</v>
      </c>
      <c r="J1762">
        <v>377.85500000000002</v>
      </c>
      <c r="K1762">
        <v>16.026</v>
      </c>
      <c r="L1762">
        <v>115.066</v>
      </c>
      <c r="N1762">
        <v>322.98200000000003</v>
      </c>
      <c r="O1762">
        <v>14.523999999999999</v>
      </c>
      <c r="P1762">
        <v>208.90199999999999</v>
      </c>
      <c r="Q1762">
        <v>458.17399999999998</v>
      </c>
      <c r="R1762">
        <v>28.16</v>
      </c>
      <c r="S1762">
        <v>1152.2429999999999</v>
      </c>
      <c r="T1762">
        <v>325.23200000000003</v>
      </c>
      <c r="U1762">
        <v>19.058</v>
      </c>
      <c r="V1762">
        <v>816.428</v>
      </c>
      <c r="W1762">
        <v>634.61800000000005</v>
      </c>
      <c r="X1762">
        <v>443.274</v>
      </c>
      <c r="Y1762">
        <v>2499.3710000000001</v>
      </c>
    </row>
    <row r="1763" spans="1:25">
      <c r="A1763">
        <v>218.815</v>
      </c>
      <c r="B1763">
        <v>24.824000000000002</v>
      </c>
      <c r="C1763">
        <v>45.662999999999997</v>
      </c>
      <c r="D1763">
        <v>196.005</v>
      </c>
      <c r="E1763">
        <v>1088.0530000000001</v>
      </c>
      <c r="F1763">
        <v>57.609000000000002</v>
      </c>
      <c r="G1763">
        <v>117.46</v>
      </c>
      <c r="H1763">
        <v>970.38699999999994</v>
      </c>
      <c r="I1763">
        <v>108.018</v>
      </c>
      <c r="J1763">
        <v>198.63800000000001</v>
      </c>
      <c r="K1763">
        <v>181.72900000000001</v>
      </c>
      <c r="L1763">
        <v>171.023</v>
      </c>
      <c r="N1763">
        <v>393.67399999999998</v>
      </c>
      <c r="O1763">
        <v>49.478000000000002</v>
      </c>
      <c r="P1763">
        <v>501.279</v>
      </c>
      <c r="Q1763">
        <v>326.36900000000003</v>
      </c>
      <c r="R1763">
        <v>795.50800000000004</v>
      </c>
      <c r="S1763">
        <v>1230.8140000000001</v>
      </c>
      <c r="T1763">
        <v>203.83199999999999</v>
      </c>
      <c r="U1763">
        <v>30.093</v>
      </c>
      <c r="V1763">
        <v>70.900999999999996</v>
      </c>
      <c r="W1763">
        <v>353.577</v>
      </c>
      <c r="X1763">
        <v>64.385000000000005</v>
      </c>
      <c r="Y1763">
        <v>73.043000000000006</v>
      </c>
    </row>
    <row r="1764" spans="1:25">
      <c r="A1764">
        <v>237.96</v>
      </c>
      <c r="B1764">
        <v>1088.828</v>
      </c>
      <c r="C1764">
        <v>47.753999999999998</v>
      </c>
      <c r="D1764">
        <v>288.69400000000002</v>
      </c>
      <c r="E1764">
        <v>734.37800000000004</v>
      </c>
      <c r="F1764">
        <v>96.213999999999999</v>
      </c>
      <c r="G1764">
        <v>113.577</v>
      </c>
      <c r="H1764">
        <v>15.304</v>
      </c>
      <c r="I1764">
        <v>183.97900000000001</v>
      </c>
      <c r="J1764">
        <v>272.91399999999999</v>
      </c>
      <c r="K1764">
        <v>16.754999999999999</v>
      </c>
      <c r="L1764">
        <v>60.575000000000003</v>
      </c>
      <c r="N1764">
        <v>362.35399999999998</v>
      </c>
      <c r="O1764">
        <v>26.547999999999998</v>
      </c>
      <c r="P1764">
        <v>339.435</v>
      </c>
      <c r="Q1764">
        <v>294.64699999999999</v>
      </c>
      <c r="R1764">
        <v>29.742000000000001</v>
      </c>
      <c r="S1764">
        <v>98.477999999999994</v>
      </c>
      <c r="T1764">
        <v>351.40199999999999</v>
      </c>
      <c r="U1764">
        <v>13.548</v>
      </c>
      <c r="V1764">
        <v>294.87599999999998</v>
      </c>
      <c r="W1764">
        <v>504.08199999999999</v>
      </c>
      <c r="X1764">
        <v>26.911999999999999</v>
      </c>
      <c r="Y1764">
        <v>56.356000000000002</v>
      </c>
    </row>
    <row r="1765" spans="1:25">
      <c r="A1765">
        <v>238.10599999999999</v>
      </c>
      <c r="B1765">
        <v>1128.8150000000001</v>
      </c>
      <c r="C1765">
        <v>84.275999999999996</v>
      </c>
      <c r="D1765">
        <v>220.506</v>
      </c>
      <c r="E1765">
        <v>11.943</v>
      </c>
      <c r="F1765">
        <v>106.036</v>
      </c>
      <c r="G1765">
        <v>184.67500000000001</v>
      </c>
      <c r="H1765">
        <v>18.356999999999999</v>
      </c>
      <c r="I1765">
        <v>48.764000000000003</v>
      </c>
      <c r="J1765">
        <v>216.273</v>
      </c>
      <c r="K1765">
        <v>32.563000000000002</v>
      </c>
      <c r="L1765">
        <v>70.125</v>
      </c>
      <c r="N1765">
        <v>186.11</v>
      </c>
      <c r="O1765">
        <v>10.585000000000001</v>
      </c>
      <c r="P1765">
        <v>119.00700000000001</v>
      </c>
      <c r="Q1765">
        <v>255.86600000000001</v>
      </c>
      <c r="R1765">
        <v>29.332999999999998</v>
      </c>
      <c r="S1765">
        <v>298.51600000000002</v>
      </c>
      <c r="T1765">
        <v>191.29300000000001</v>
      </c>
      <c r="U1765">
        <v>182.39099999999999</v>
      </c>
      <c r="V1765">
        <v>701.79300000000001</v>
      </c>
      <c r="W1765">
        <v>280.81799999999998</v>
      </c>
      <c r="X1765">
        <v>460.459</v>
      </c>
      <c r="Y1765">
        <v>112.75700000000001</v>
      </c>
    </row>
    <row r="1766" spans="1:25">
      <c r="A1766">
        <v>228.19300000000001</v>
      </c>
      <c r="B1766">
        <v>11.074</v>
      </c>
      <c r="C1766">
        <v>273.29500000000002</v>
      </c>
      <c r="D1766">
        <v>221.976</v>
      </c>
      <c r="E1766">
        <v>17.786999999999999</v>
      </c>
      <c r="F1766">
        <v>126.163</v>
      </c>
      <c r="G1766">
        <v>108.911</v>
      </c>
      <c r="H1766">
        <v>13.281000000000001</v>
      </c>
      <c r="I1766">
        <v>41.582999999999998</v>
      </c>
      <c r="J1766">
        <v>256.10500000000002</v>
      </c>
      <c r="K1766">
        <v>1229.549</v>
      </c>
      <c r="L1766">
        <v>69.766999999999996</v>
      </c>
      <c r="N1766">
        <v>236.565</v>
      </c>
      <c r="O1766">
        <v>856.52700000000004</v>
      </c>
      <c r="P1766">
        <v>52.006999999999998</v>
      </c>
      <c r="Q1766">
        <v>314.286</v>
      </c>
      <c r="R1766">
        <v>1184.704</v>
      </c>
      <c r="S1766">
        <v>171.82599999999999</v>
      </c>
      <c r="T1766">
        <v>316.16500000000002</v>
      </c>
      <c r="U1766">
        <v>107.70099999999999</v>
      </c>
      <c r="V1766">
        <v>620.84100000000001</v>
      </c>
      <c r="W1766">
        <v>329.49700000000001</v>
      </c>
      <c r="X1766">
        <v>21.558</v>
      </c>
      <c r="Y1766">
        <v>294.91199999999998</v>
      </c>
    </row>
    <row r="1767" spans="1:25">
      <c r="A1767">
        <v>252.7</v>
      </c>
      <c r="B1767">
        <v>1927.85</v>
      </c>
      <c r="C1767">
        <v>64.378</v>
      </c>
      <c r="D1767">
        <v>160.06200000000001</v>
      </c>
      <c r="E1767">
        <v>11.308</v>
      </c>
      <c r="F1767">
        <v>79.650000000000006</v>
      </c>
      <c r="G1767">
        <v>108.444</v>
      </c>
      <c r="H1767">
        <v>14.932</v>
      </c>
      <c r="I1767">
        <v>29.552</v>
      </c>
      <c r="J1767">
        <v>248.24799999999999</v>
      </c>
      <c r="K1767">
        <v>20.655000000000001</v>
      </c>
      <c r="L1767">
        <v>143.839</v>
      </c>
      <c r="N1767">
        <v>878.92700000000002</v>
      </c>
      <c r="O1767">
        <v>21.475999999999999</v>
      </c>
      <c r="P1767">
        <v>2674.8719999999998</v>
      </c>
      <c r="Q1767">
        <v>247.35599999999999</v>
      </c>
      <c r="R1767">
        <v>24.38</v>
      </c>
      <c r="S1767">
        <v>89.069000000000003</v>
      </c>
      <c r="T1767">
        <v>315.49700000000001</v>
      </c>
      <c r="U1767">
        <v>864.38</v>
      </c>
      <c r="V1767">
        <v>270.255</v>
      </c>
      <c r="W1767">
        <v>272.81599999999997</v>
      </c>
      <c r="X1767">
        <v>302.34300000000002</v>
      </c>
      <c r="Y1767">
        <v>67.064999999999998</v>
      </c>
    </row>
    <row r="1768" spans="1:25">
      <c r="A1768">
        <v>176.39599999999999</v>
      </c>
      <c r="B1768">
        <v>316.995</v>
      </c>
      <c r="C1768">
        <v>79.923000000000002</v>
      </c>
      <c r="D1768">
        <v>251.93299999999999</v>
      </c>
      <c r="E1768">
        <v>19.707000000000001</v>
      </c>
      <c r="F1768">
        <v>115.81100000000001</v>
      </c>
      <c r="G1768">
        <v>114.188</v>
      </c>
      <c r="H1768">
        <v>13.092000000000001</v>
      </c>
      <c r="I1768">
        <v>83.677999999999997</v>
      </c>
      <c r="J1768">
        <v>265.10000000000002</v>
      </c>
      <c r="K1768">
        <v>17.053000000000001</v>
      </c>
      <c r="L1768">
        <v>90.454999999999998</v>
      </c>
      <c r="N1768">
        <v>255.78200000000001</v>
      </c>
      <c r="O1768">
        <v>11.553000000000001</v>
      </c>
      <c r="P1768">
        <v>50.567999999999998</v>
      </c>
      <c r="Q1768">
        <v>346.452</v>
      </c>
      <c r="R1768">
        <v>577.28899999999999</v>
      </c>
      <c r="S1768">
        <v>90.706000000000003</v>
      </c>
      <c r="T1768">
        <v>387.69499999999999</v>
      </c>
      <c r="U1768">
        <v>58.491</v>
      </c>
      <c r="V1768">
        <v>167.66499999999999</v>
      </c>
      <c r="W1768">
        <v>278.26499999999999</v>
      </c>
      <c r="X1768">
        <v>1015.272</v>
      </c>
      <c r="Y1768">
        <v>52.231999999999999</v>
      </c>
    </row>
    <row r="1769" spans="1:25">
      <c r="A1769">
        <v>145.80000000000001</v>
      </c>
      <c r="B1769">
        <v>56.106999999999999</v>
      </c>
      <c r="C1769">
        <v>57.646999999999998</v>
      </c>
      <c r="D1769">
        <v>257.89100000000002</v>
      </c>
      <c r="E1769">
        <v>51.640999999999998</v>
      </c>
      <c r="F1769">
        <v>111.392</v>
      </c>
      <c r="G1769">
        <v>117.14</v>
      </c>
      <c r="H1769">
        <v>14.712</v>
      </c>
      <c r="I1769">
        <v>167.49100000000001</v>
      </c>
      <c r="J1769">
        <v>226.291</v>
      </c>
      <c r="K1769">
        <v>408.327</v>
      </c>
      <c r="L1769">
        <v>116.654</v>
      </c>
      <c r="N1769">
        <v>251.749</v>
      </c>
      <c r="O1769">
        <v>1232.45</v>
      </c>
      <c r="P1769">
        <v>53.078000000000003</v>
      </c>
      <c r="Q1769">
        <v>354.15300000000002</v>
      </c>
      <c r="R1769">
        <v>237.70699999999999</v>
      </c>
      <c r="S1769">
        <v>794.19399999999996</v>
      </c>
      <c r="T1769">
        <v>277.36900000000003</v>
      </c>
      <c r="U1769">
        <v>16.463999999999999</v>
      </c>
      <c r="V1769">
        <v>101.598</v>
      </c>
      <c r="W1769">
        <v>299.34699999999998</v>
      </c>
      <c r="X1769">
        <v>1071.6189999999999</v>
      </c>
      <c r="Y1769">
        <v>145.68700000000001</v>
      </c>
    </row>
    <row r="1770" spans="1:25">
      <c r="A1770">
        <v>272.58199999999999</v>
      </c>
      <c r="B1770">
        <v>14.595000000000001</v>
      </c>
      <c r="C1770">
        <v>129.62899999999999</v>
      </c>
      <c r="D1770">
        <v>178.434</v>
      </c>
      <c r="E1770">
        <v>12.163</v>
      </c>
      <c r="F1770">
        <v>81.834000000000003</v>
      </c>
      <c r="G1770">
        <v>159.22800000000001</v>
      </c>
      <c r="H1770">
        <v>14.103</v>
      </c>
      <c r="I1770">
        <v>49.228000000000002</v>
      </c>
      <c r="J1770">
        <v>256.12900000000002</v>
      </c>
      <c r="K1770">
        <v>16.454999999999998</v>
      </c>
      <c r="L1770">
        <v>105.28</v>
      </c>
      <c r="N1770">
        <v>505.18400000000003</v>
      </c>
      <c r="O1770">
        <v>14.243</v>
      </c>
      <c r="P1770">
        <v>995.46699999999998</v>
      </c>
      <c r="Q1770">
        <v>673.846</v>
      </c>
      <c r="R1770">
        <v>36.569000000000003</v>
      </c>
      <c r="S1770">
        <v>2678.944</v>
      </c>
      <c r="T1770">
        <v>225.691</v>
      </c>
      <c r="U1770">
        <v>918.24300000000005</v>
      </c>
      <c r="V1770">
        <v>196.36500000000001</v>
      </c>
      <c r="W1770">
        <v>367.79199999999997</v>
      </c>
      <c r="X1770">
        <v>579.94500000000005</v>
      </c>
      <c r="Y1770">
        <v>230.81899999999999</v>
      </c>
    </row>
    <row r="1771" spans="1:25">
      <c r="A1771">
        <v>197.58</v>
      </c>
      <c r="B1771">
        <v>10.125</v>
      </c>
      <c r="C1771">
        <v>70.054000000000002</v>
      </c>
      <c r="D1771">
        <v>198.773</v>
      </c>
      <c r="E1771">
        <v>209.62700000000001</v>
      </c>
      <c r="F1771">
        <v>67.406999999999996</v>
      </c>
      <c r="G1771">
        <v>175.078</v>
      </c>
      <c r="H1771">
        <v>1110.835</v>
      </c>
      <c r="I1771">
        <v>49.795999999999999</v>
      </c>
      <c r="J1771">
        <v>231.833</v>
      </c>
      <c r="K1771">
        <v>77.656999999999996</v>
      </c>
      <c r="L1771">
        <v>74.453000000000003</v>
      </c>
      <c r="N1771">
        <v>465.61900000000003</v>
      </c>
      <c r="O1771">
        <v>1091.45</v>
      </c>
      <c r="P1771">
        <v>192.97</v>
      </c>
      <c r="Q1771">
        <v>510.053</v>
      </c>
      <c r="R1771">
        <v>31.245999999999999</v>
      </c>
      <c r="S1771">
        <v>119.91500000000001</v>
      </c>
      <c r="T1771">
        <v>177.39</v>
      </c>
      <c r="U1771">
        <v>14.414999999999999</v>
      </c>
      <c r="V1771">
        <v>124.21599999999999</v>
      </c>
      <c r="W1771">
        <v>178.11600000000001</v>
      </c>
      <c r="X1771">
        <v>23.516999999999999</v>
      </c>
      <c r="Y1771">
        <v>50.896000000000001</v>
      </c>
    </row>
    <row r="1772" spans="1:25">
      <c r="A1772">
        <v>287.68700000000001</v>
      </c>
      <c r="B1772">
        <v>8.9580000000000002</v>
      </c>
      <c r="C1772">
        <v>64.661000000000001</v>
      </c>
      <c r="D1772">
        <v>268.291</v>
      </c>
      <c r="E1772">
        <v>707.53099999999995</v>
      </c>
      <c r="F1772">
        <v>96.817999999999998</v>
      </c>
      <c r="G1772">
        <v>177.667</v>
      </c>
      <c r="H1772">
        <v>14.015000000000001</v>
      </c>
      <c r="I1772">
        <v>93.956000000000003</v>
      </c>
      <c r="J1772">
        <v>264.80799999999999</v>
      </c>
      <c r="K1772">
        <v>571.28099999999995</v>
      </c>
      <c r="L1772">
        <v>84.67</v>
      </c>
      <c r="N1772">
        <v>418.303</v>
      </c>
      <c r="O1772">
        <v>308.58699999999999</v>
      </c>
      <c r="P1772">
        <v>118.178</v>
      </c>
      <c r="Q1772">
        <v>506.51499999999999</v>
      </c>
      <c r="R1772">
        <v>30.088000000000001</v>
      </c>
      <c r="S1772">
        <v>275.99599999999998</v>
      </c>
      <c r="T1772">
        <v>348.26400000000001</v>
      </c>
      <c r="U1772">
        <v>17.5</v>
      </c>
      <c r="V1772">
        <v>424.07400000000001</v>
      </c>
      <c r="W1772">
        <v>144.976</v>
      </c>
      <c r="X1772">
        <v>17.928000000000001</v>
      </c>
      <c r="Y1772">
        <v>43.091000000000001</v>
      </c>
    </row>
    <row r="1773" spans="1:25">
      <c r="A1773">
        <v>246.50299999999999</v>
      </c>
      <c r="B1773">
        <v>624.77099999999996</v>
      </c>
      <c r="C1773">
        <v>40.292999999999999</v>
      </c>
      <c r="D1773">
        <v>139.46700000000001</v>
      </c>
      <c r="E1773">
        <v>32.534999999999997</v>
      </c>
      <c r="F1773">
        <v>57.768000000000001</v>
      </c>
      <c r="G1773">
        <v>112.699</v>
      </c>
      <c r="H1773">
        <v>441.839</v>
      </c>
      <c r="I1773">
        <v>102.102</v>
      </c>
      <c r="J1773">
        <v>266.47500000000002</v>
      </c>
      <c r="K1773">
        <v>844.95799999999997</v>
      </c>
      <c r="L1773">
        <v>80.251000000000005</v>
      </c>
      <c r="N1773">
        <v>323.99099999999999</v>
      </c>
      <c r="O1773">
        <v>13.084</v>
      </c>
      <c r="P1773">
        <v>112.572</v>
      </c>
      <c r="Q1773">
        <v>296.00599999999997</v>
      </c>
      <c r="R1773">
        <v>29.866</v>
      </c>
      <c r="S1773">
        <v>100.818</v>
      </c>
      <c r="T1773">
        <v>228.46600000000001</v>
      </c>
      <c r="U1773">
        <v>621.35400000000004</v>
      </c>
      <c r="V1773">
        <v>118.03400000000001</v>
      </c>
      <c r="W1773">
        <v>226.03100000000001</v>
      </c>
      <c r="X1773">
        <v>17.312999999999999</v>
      </c>
      <c r="Y1773">
        <v>188.46100000000001</v>
      </c>
    </row>
    <row r="1774" spans="1:25">
      <c r="A1774">
        <v>256.66000000000003</v>
      </c>
      <c r="B1774">
        <v>256.86399999999998</v>
      </c>
      <c r="C1774">
        <v>140.70599999999999</v>
      </c>
      <c r="D1774">
        <v>301.48599999999999</v>
      </c>
      <c r="E1774">
        <v>986.22799999999995</v>
      </c>
      <c r="F1774">
        <v>148.33099999999999</v>
      </c>
      <c r="G1774">
        <v>126.026</v>
      </c>
      <c r="H1774">
        <v>16.748000000000001</v>
      </c>
      <c r="I1774">
        <v>193.964</v>
      </c>
      <c r="J1774">
        <v>348.50400000000002</v>
      </c>
      <c r="K1774">
        <v>430.31900000000002</v>
      </c>
      <c r="L1774">
        <v>120.128</v>
      </c>
      <c r="N1774">
        <v>354.78399999999999</v>
      </c>
      <c r="O1774">
        <v>12.127000000000001</v>
      </c>
      <c r="P1774">
        <v>59.225000000000001</v>
      </c>
      <c r="Q1774">
        <v>465.89499999999998</v>
      </c>
      <c r="R1774">
        <v>1931.989</v>
      </c>
      <c r="S1774">
        <v>326.42500000000001</v>
      </c>
      <c r="T1774">
        <v>247.94399999999999</v>
      </c>
      <c r="U1774">
        <v>18.757000000000001</v>
      </c>
      <c r="V1774">
        <v>112.026</v>
      </c>
      <c r="W1774">
        <v>288.12</v>
      </c>
      <c r="X1774">
        <v>17.114000000000001</v>
      </c>
      <c r="Y1774">
        <v>70.403999999999996</v>
      </c>
    </row>
    <row r="1775" spans="1:25">
      <c r="A1775">
        <v>267.41199999999998</v>
      </c>
      <c r="B1775">
        <v>10.476000000000001</v>
      </c>
      <c r="C1775">
        <v>60.320999999999998</v>
      </c>
      <c r="D1775">
        <v>229.9</v>
      </c>
      <c r="E1775">
        <v>535.28899999999999</v>
      </c>
      <c r="F1775">
        <v>150.20500000000001</v>
      </c>
      <c r="G1775">
        <v>119.342</v>
      </c>
      <c r="H1775">
        <v>13.938000000000001</v>
      </c>
      <c r="I1775">
        <v>44.267000000000003</v>
      </c>
      <c r="J1775">
        <v>241.73400000000001</v>
      </c>
      <c r="K1775">
        <v>999.07299999999998</v>
      </c>
      <c r="L1775">
        <v>88.093999999999994</v>
      </c>
      <c r="N1775">
        <v>220.28700000000001</v>
      </c>
      <c r="O1775">
        <v>51.216000000000001</v>
      </c>
      <c r="P1775">
        <v>55.091999999999999</v>
      </c>
      <c r="Q1775">
        <v>500.85199999999998</v>
      </c>
      <c r="R1775">
        <v>33.296999999999997</v>
      </c>
      <c r="S1775">
        <v>124.809</v>
      </c>
      <c r="T1775">
        <v>172.762</v>
      </c>
      <c r="U1775">
        <v>14.209</v>
      </c>
      <c r="V1775">
        <v>57.554000000000002</v>
      </c>
      <c r="W1775">
        <v>208.95500000000001</v>
      </c>
      <c r="X1775">
        <v>18.52</v>
      </c>
      <c r="Y1775">
        <v>54.103999999999999</v>
      </c>
    </row>
    <row r="1776" spans="1:25">
      <c r="A1776">
        <v>226.62100000000001</v>
      </c>
      <c r="B1776">
        <v>20.510999999999999</v>
      </c>
      <c r="C1776">
        <v>67.284000000000006</v>
      </c>
      <c r="D1776">
        <v>335.34199999999998</v>
      </c>
      <c r="E1776">
        <v>148.64400000000001</v>
      </c>
      <c r="F1776">
        <v>119.801</v>
      </c>
      <c r="G1776">
        <v>93.22</v>
      </c>
      <c r="H1776">
        <v>13.492000000000001</v>
      </c>
      <c r="I1776">
        <v>73.831999999999994</v>
      </c>
      <c r="J1776">
        <v>254.45599999999999</v>
      </c>
      <c r="K1776">
        <v>404.97899999999998</v>
      </c>
      <c r="L1776">
        <v>76.381</v>
      </c>
      <c r="N1776">
        <v>273.95999999999998</v>
      </c>
      <c r="O1776">
        <v>11.914</v>
      </c>
      <c r="P1776">
        <v>1602.606</v>
      </c>
      <c r="Q1776">
        <v>902.86699999999996</v>
      </c>
      <c r="R1776">
        <v>204.59399999999999</v>
      </c>
      <c r="S1776">
        <v>470.95100000000002</v>
      </c>
      <c r="T1776">
        <v>355.28300000000002</v>
      </c>
      <c r="U1776">
        <v>75.503</v>
      </c>
      <c r="V1776">
        <v>90.483999999999995</v>
      </c>
      <c r="W1776">
        <v>224.53399999999999</v>
      </c>
      <c r="X1776">
        <v>19.321000000000002</v>
      </c>
      <c r="Y1776">
        <v>91.58</v>
      </c>
    </row>
    <row r="1777" spans="1:25">
      <c r="A1777">
        <v>278.64600000000002</v>
      </c>
      <c r="B1777">
        <v>9.875</v>
      </c>
      <c r="C1777">
        <v>99.86</v>
      </c>
      <c r="D1777">
        <v>266.822</v>
      </c>
      <c r="E1777">
        <v>11.920999999999999</v>
      </c>
      <c r="F1777">
        <v>85.878</v>
      </c>
      <c r="G1777">
        <v>134.71100000000001</v>
      </c>
      <c r="H1777">
        <v>14.683</v>
      </c>
      <c r="I1777">
        <v>46.054000000000002</v>
      </c>
      <c r="J1777">
        <v>212.4</v>
      </c>
      <c r="K1777">
        <v>450.07299999999998</v>
      </c>
      <c r="L1777">
        <v>56.316000000000003</v>
      </c>
      <c r="N1777">
        <v>226.94900000000001</v>
      </c>
      <c r="O1777">
        <v>11.282</v>
      </c>
      <c r="P1777">
        <v>173.52500000000001</v>
      </c>
      <c r="Q1777">
        <v>342.61599999999999</v>
      </c>
      <c r="R1777">
        <v>25.042999999999999</v>
      </c>
      <c r="S1777">
        <v>77.694999999999993</v>
      </c>
      <c r="T1777">
        <v>664.94500000000005</v>
      </c>
      <c r="U1777">
        <v>22.826000000000001</v>
      </c>
      <c r="V1777">
        <v>2126.7220000000002</v>
      </c>
      <c r="W1777">
        <v>233.24199999999999</v>
      </c>
      <c r="X1777">
        <v>1303.037</v>
      </c>
      <c r="Y1777">
        <v>43.067</v>
      </c>
    </row>
    <row r="1778" spans="1:25">
      <c r="A1778">
        <v>244.50299999999999</v>
      </c>
      <c r="B1778">
        <v>100.89</v>
      </c>
      <c r="C1778">
        <v>78.706999999999994</v>
      </c>
      <c r="D1778">
        <v>326.83</v>
      </c>
      <c r="E1778">
        <v>490.21100000000001</v>
      </c>
      <c r="F1778">
        <v>105.489</v>
      </c>
      <c r="G1778">
        <v>99.286000000000001</v>
      </c>
      <c r="H1778">
        <v>648.08100000000002</v>
      </c>
      <c r="I1778">
        <v>29.765000000000001</v>
      </c>
      <c r="J1778">
        <v>189.00700000000001</v>
      </c>
      <c r="K1778">
        <v>13.433</v>
      </c>
      <c r="L1778">
        <v>50.9</v>
      </c>
      <c r="N1778">
        <v>313.733</v>
      </c>
      <c r="O1778">
        <v>11.962999999999999</v>
      </c>
      <c r="P1778">
        <v>146.495</v>
      </c>
      <c r="Q1778">
        <v>277.85399999999998</v>
      </c>
      <c r="R1778">
        <v>788.399</v>
      </c>
      <c r="S1778">
        <v>180.39699999999999</v>
      </c>
      <c r="T1778">
        <v>317.61399999999998</v>
      </c>
      <c r="U1778">
        <v>15.151999999999999</v>
      </c>
      <c r="V1778">
        <v>57.441000000000003</v>
      </c>
      <c r="W1778">
        <v>310.36099999999999</v>
      </c>
      <c r="X1778">
        <v>1049.2639999999999</v>
      </c>
      <c r="Y1778">
        <v>151.00700000000001</v>
      </c>
    </row>
    <row r="1779" spans="1:25">
      <c r="A1779">
        <v>212.23500000000001</v>
      </c>
      <c r="B1779">
        <v>474.60199999999998</v>
      </c>
      <c r="C1779">
        <v>131.46199999999999</v>
      </c>
      <c r="D1779">
        <v>132.47200000000001</v>
      </c>
      <c r="E1779">
        <v>13.151</v>
      </c>
      <c r="F1779">
        <v>75.174000000000007</v>
      </c>
      <c r="G1779">
        <v>100.221</v>
      </c>
      <c r="H1779">
        <v>14.316000000000001</v>
      </c>
      <c r="I1779">
        <v>72.418999999999997</v>
      </c>
      <c r="J1779">
        <v>243.066</v>
      </c>
      <c r="K1779">
        <v>17.396999999999998</v>
      </c>
      <c r="L1779">
        <v>83.816999999999993</v>
      </c>
      <c r="N1779">
        <v>283.95499999999998</v>
      </c>
      <c r="O1779">
        <v>65.186999999999998</v>
      </c>
      <c r="P1779">
        <v>65.293000000000006</v>
      </c>
      <c r="Q1779">
        <v>335.20400000000001</v>
      </c>
      <c r="R1779">
        <v>30.701000000000001</v>
      </c>
      <c r="S1779">
        <v>116.878</v>
      </c>
      <c r="T1779">
        <v>241.62700000000001</v>
      </c>
      <c r="U1779">
        <v>761.75300000000004</v>
      </c>
      <c r="V1779">
        <v>167.33099999999999</v>
      </c>
      <c r="W1779">
        <v>169.50299999999999</v>
      </c>
      <c r="X1779">
        <v>1820.6479999999999</v>
      </c>
      <c r="Y1779">
        <v>45.774999999999999</v>
      </c>
    </row>
    <row r="1780" spans="1:25">
      <c r="A1780">
        <v>208.96899999999999</v>
      </c>
      <c r="B1780">
        <v>11.645</v>
      </c>
      <c r="C1780">
        <v>52.198999999999998</v>
      </c>
      <c r="D1780">
        <v>153.93299999999999</v>
      </c>
      <c r="E1780">
        <v>13.36</v>
      </c>
      <c r="F1780">
        <v>75.123999999999995</v>
      </c>
      <c r="G1780">
        <v>104.431</v>
      </c>
      <c r="H1780">
        <v>14.670999999999999</v>
      </c>
      <c r="I1780">
        <v>64.5</v>
      </c>
      <c r="J1780">
        <v>208.62</v>
      </c>
      <c r="K1780">
        <v>228.97800000000001</v>
      </c>
      <c r="L1780">
        <v>72.036000000000001</v>
      </c>
      <c r="N1780">
        <v>679.96400000000006</v>
      </c>
      <c r="O1780">
        <v>15.193</v>
      </c>
      <c r="P1780">
        <v>947.80799999999999</v>
      </c>
      <c r="Q1780">
        <v>200.99</v>
      </c>
      <c r="R1780">
        <v>26.997</v>
      </c>
      <c r="S1780">
        <v>235.322</v>
      </c>
      <c r="T1780">
        <v>150.40799999999999</v>
      </c>
      <c r="U1780">
        <v>15.611000000000001</v>
      </c>
      <c r="V1780">
        <v>55.927</v>
      </c>
      <c r="W1780">
        <v>328.71</v>
      </c>
      <c r="X1780">
        <v>21.558</v>
      </c>
      <c r="Y1780">
        <v>76.875</v>
      </c>
    </row>
    <row r="1781" spans="1:25">
      <c r="A1781">
        <v>230.446</v>
      </c>
      <c r="B1781">
        <v>9.2789999999999999</v>
      </c>
      <c r="C1781">
        <v>70.855999999999995</v>
      </c>
      <c r="D1781">
        <v>318.34699999999998</v>
      </c>
      <c r="E1781">
        <v>143.03100000000001</v>
      </c>
      <c r="F1781">
        <v>114.878</v>
      </c>
      <c r="G1781">
        <v>109.66200000000001</v>
      </c>
      <c r="H1781">
        <v>15.224</v>
      </c>
      <c r="I1781">
        <v>64.563999999999993</v>
      </c>
      <c r="J1781">
        <v>311.08600000000001</v>
      </c>
      <c r="K1781">
        <v>651.09299999999996</v>
      </c>
      <c r="L1781">
        <v>138.501</v>
      </c>
      <c r="N1781">
        <v>126.764</v>
      </c>
      <c r="O1781">
        <v>545.41899999999998</v>
      </c>
      <c r="P1781">
        <v>44.918999999999997</v>
      </c>
      <c r="Q1781">
        <v>395.858</v>
      </c>
      <c r="R1781">
        <v>30.361000000000001</v>
      </c>
      <c r="S1781">
        <v>72.998000000000005</v>
      </c>
      <c r="T1781">
        <v>199.22399999999999</v>
      </c>
      <c r="U1781">
        <v>937.96799999999996</v>
      </c>
      <c r="V1781">
        <v>64.049000000000007</v>
      </c>
      <c r="W1781">
        <v>188.90199999999999</v>
      </c>
      <c r="X1781">
        <v>1508.9390000000001</v>
      </c>
      <c r="Y1781">
        <v>61.375999999999998</v>
      </c>
    </row>
    <row r="1782" spans="1:25">
      <c r="A1782">
        <v>203.04900000000001</v>
      </c>
      <c r="B1782">
        <v>7.8250000000000002</v>
      </c>
      <c r="C1782">
        <v>60.131</v>
      </c>
      <c r="D1782">
        <v>260.36099999999999</v>
      </c>
      <c r="E1782">
        <v>21.047999999999998</v>
      </c>
      <c r="F1782">
        <v>345.54</v>
      </c>
      <c r="G1782">
        <v>92.272000000000006</v>
      </c>
      <c r="H1782">
        <v>1928.85</v>
      </c>
      <c r="I1782">
        <v>189.44800000000001</v>
      </c>
      <c r="J1782">
        <v>311.48599999999999</v>
      </c>
      <c r="K1782">
        <v>803.83399999999995</v>
      </c>
      <c r="L1782">
        <v>57.485999999999997</v>
      </c>
      <c r="N1782">
        <v>253.78700000000001</v>
      </c>
      <c r="O1782">
        <v>12.643000000000001</v>
      </c>
      <c r="P1782">
        <v>85.891999999999996</v>
      </c>
      <c r="Q1782">
        <v>301.66199999999998</v>
      </c>
      <c r="R1782">
        <v>30.503</v>
      </c>
      <c r="S1782">
        <v>59.024000000000001</v>
      </c>
      <c r="T1782">
        <v>553.93399999999997</v>
      </c>
      <c r="U1782">
        <v>19.169</v>
      </c>
      <c r="V1782">
        <v>89.563999999999993</v>
      </c>
      <c r="W1782">
        <v>327.964</v>
      </c>
      <c r="X1782">
        <v>123.142</v>
      </c>
      <c r="Y1782">
        <v>50.209000000000003</v>
      </c>
    </row>
    <row r="1783" spans="1:25">
      <c r="A1783">
        <v>159.261</v>
      </c>
      <c r="B1783">
        <v>8.7349999999999994</v>
      </c>
      <c r="C1783">
        <v>88.376000000000005</v>
      </c>
      <c r="D1783">
        <v>284.303</v>
      </c>
      <c r="E1783">
        <v>268.64400000000001</v>
      </c>
      <c r="F1783">
        <v>151.57900000000001</v>
      </c>
      <c r="G1783">
        <v>162.626</v>
      </c>
      <c r="H1783">
        <v>12.81</v>
      </c>
      <c r="I1783">
        <v>53.012</v>
      </c>
      <c r="J1783">
        <v>215.55</v>
      </c>
      <c r="K1783">
        <v>25.327000000000002</v>
      </c>
      <c r="L1783">
        <v>239.19</v>
      </c>
      <c r="N1783">
        <v>255.10499999999999</v>
      </c>
      <c r="O1783">
        <v>1322.19</v>
      </c>
      <c r="P1783">
        <v>62.716999999999999</v>
      </c>
      <c r="Q1783">
        <v>738.70399999999995</v>
      </c>
      <c r="R1783">
        <v>940.19899999999996</v>
      </c>
      <c r="S1783">
        <v>188.01400000000001</v>
      </c>
      <c r="T1783">
        <v>253.51599999999999</v>
      </c>
      <c r="U1783">
        <v>16.087</v>
      </c>
      <c r="V1783">
        <v>348.71800000000002</v>
      </c>
      <c r="W1783">
        <v>249.767</v>
      </c>
      <c r="X1783">
        <v>18.398</v>
      </c>
      <c r="Y1783">
        <v>39.597000000000001</v>
      </c>
    </row>
    <row r="1784" spans="1:25">
      <c r="A1784">
        <v>215.79400000000001</v>
      </c>
      <c r="B1784">
        <v>759.99400000000003</v>
      </c>
      <c r="C1784">
        <v>116.72199999999999</v>
      </c>
      <c r="D1784">
        <v>222.27699999999999</v>
      </c>
      <c r="E1784">
        <v>12.385999999999999</v>
      </c>
      <c r="F1784">
        <v>91.015000000000001</v>
      </c>
      <c r="G1784">
        <v>150.88999999999999</v>
      </c>
      <c r="H1784">
        <v>363.762</v>
      </c>
      <c r="I1784">
        <v>44.140999999999998</v>
      </c>
      <c r="J1784">
        <v>244.81399999999999</v>
      </c>
      <c r="K1784">
        <v>12.723000000000001</v>
      </c>
      <c r="L1784">
        <v>191.09700000000001</v>
      </c>
      <c r="N1784">
        <v>185.07400000000001</v>
      </c>
      <c r="O1784">
        <v>10.151999999999999</v>
      </c>
      <c r="P1784">
        <v>49.110999999999997</v>
      </c>
      <c r="Q1784">
        <v>994.14400000000001</v>
      </c>
      <c r="R1784">
        <v>36.862000000000002</v>
      </c>
      <c r="S1784">
        <v>1457.2280000000001</v>
      </c>
      <c r="T1784">
        <v>166.892</v>
      </c>
      <c r="U1784">
        <v>14.459</v>
      </c>
      <c r="V1784">
        <v>72.22</v>
      </c>
      <c r="W1784">
        <v>251.352</v>
      </c>
      <c r="X1784">
        <v>117.532</v>
      </c>
      <c r="Y1784">
        <v>113.18</v>
      </c>
    </row>
    <row r="1785" spans="1:25">
      <c r="A1785">
        <v>228.78100000000001</v>
      </c>
      <c r="B1785">
        <v>47.432000000000002</v>
      </c>
      <c r="C1785">
        <v>111.479</v>
      </c>
      <c r="D1785">
        <v>100.655</v>
      </c>
      <c r="E1785">
        <v>13.417</v>
      </c>
      <c r="F1785">
        <v>67.86</v>
      </c>
      <c r="G1785">
        <v>86.233000000000004</v>
      </c>
      <c r="H1785">
        <v>13.356999999999999</v>
      </c>
      <c r="I1785">
        <v>45.8</v>
      </c>
      <c r="J1785">
        <v>195.25200000000001</v>
      </c>
      <c r="K1785">
        <v>97.875</v>
      </c>
      <c r="L1785">
        <v>51.372999999999998</v>
      </c>
      <c r="N1785">
        <v>228.203</v>
      </c>
      <c r="O1785">
        <v>11.795</v>
      </c>
      <c r="P1785">
        <v>140.74799999999999</v>
      </c>
      <c r="Q1785">
        <v>708.46199999999999</v>
      </c>
      <c r="R1785">
        <v>33</v>
      </c>
      <c r="S1785">
        <v>123.24</v>
      </c>
      <c r="T1785">
        <v>156.99100000000001</v>
      </c>
      <c r="U1785">
        <v>13.643000000000001</v>
      </c>
      <c r="V1785">
        <v>218.571</v>
      </c>
      <c r="W1785">
        <v>276.98099999999999</v>
      </c>
      <c r="X1785">
        <v>1714.1880000000001</v>
      </c>
      <c r="Y1785">
        <v>95.212000000000003</v>
      </c>
    </row>
    <row r="1786" spans="1:25">
      <c r="A1786">
        <v>533.97799999999995</v>
      </c>
      <c r="B1786">
        <v>14.507</v>
      </c>
      <c r="C1786">
        <v>131.524</v>
      </c>
      <c r="D1786">
        <v>280.048</v>
      </c>
      <c r="E1786">
        <v>82.468999999999994</v>
      </c>
      <c r="F1786">
        <v>120.60899999999999</v>
      </c>
      <c r="G1786">
        <v>137.61099999999999</v>
      </c>
      <c r="H1786">
        <v>491.274</v>
      </c>
      <c r="I1786">
        <v>118.371</v>
      </c>
      <c r="J1786">
        <v>186.11600000000001</v>
      </c>
      <c r="K1786">
        <v>462.935</v>
      </c>
      <c r="L1786">
        <v>250.649</v>
      </c>
      <c r="N1786">
        <v>241.29599999999999</v>
      </c>
      <c r="O1786">
        <v>12.208</v>
      </c>
      <c r="P1786">
        <v>49</v>
      </c>
      <c r="Q1786">
        <v>647.87099999999998</v>
      </c>
      <c r="R1786">
        <v>32.728000000000002</v>
      </c>
      <c r="S1786">
        <v>1617.3510000000001</v>
      </c>
      <c r="T1786">
        <v>212.59</v>
      </c>
      <c r="U1786">
        <v>1171.027</v>
      </c>
      <c r="V1786">
        <v>74.703999999999994</v>
      </c>
      <c r="W1786">
        <v>211.61699999999999</v>
      </c>
      <c r="X1786">
        <v>233.71899999999999</v>
      </c>
      <c r="Y1786">
        <v>52.514000000000003</v>
      </c>
    </row>
    <row r="1787" spans="1:25">
      <c r="A1787">
        <v>160.768</v>
      </c>
      <c r="B1787">
        <v>9.14</v>
      </c>
      <c r="C1787">
        <v>75.045000000000002</v>
      </c>
      <c r="D1787">
        <v>227.614</v>
      </c>
      <c r="E1787">
        <v>13.298</v>
      </c>
      <c r="F1787">
        <v>95.938000000000002</v>
      </c>
      <c r="G1787">
        <v>158.12299999999999</v>
      </c>
      <c r="H1787">
        <v>15.462</v>
      </c>
      <c r="I1787">
        <v>50.777999999999999</v>
      </c>
      <c r="J1787">
        <v>224.798</v>
      </c>
      <c r="K1787">
        <v>16.460999999999999</v>
      </c>
      <c r="L1787">
        <v>104.06</v>
      </c>
      <c r="N1787">
        <v>241.26900000000001</v>
      </c>
      <c r="O1787">
        <v>12.448</v>
      </c>
      <c r="P1787">
        <v>47.344999999999999</v>
      </c>
      <c r="Q1787">
        <v>261.37599999999998</v>
      </c>
      <c r="R1787">
        <v>25.46</v>
      </c>
      <c r="S1787">
        <v>55.524999999999999</v>
      </c>
      <c r="T1787">
        <v>325.404</v>
      </c>
      <c r="U1787">
        <v>40.161000000000001</v>
      </c>
      <c r="V1787">
        <v>1041.5530000000001</v>
      </c>
      <c r="W1787">
        <v>281.09800000000001</v>
      </c>
      <c r="X1787">
        <v>1718.096</v>
      </c>
      <c r="Y1787">
        <v>77.113</v>
      </c>
    </row>
    <row r="1788" spans="1:25">
      <c r="A1788">
        <v>200.77600000000001</v>
      </c>
      <c r="B1788">
        <v>10.282999999999999</v>
      </c>
      <c r="C1788">
        <v>42.05</v>
      </c>
      <c r="D1788">
        <v>319.34199999999998</v>
      </c>
      <c r="E1788">
        <v>161.904</v>
      </c>
      <c r="F1788">
        <v>288.524</v>
      </c>
      <c r="G1788">
        <v>107.99</v>
      </c>
      <c r="H1788">
        <v>15.755000000000001</v>
      </c>
      <c r="I1788">
        <v>42.045000000000002</v>
      </c>
      <c r="J1788">
        <v>191.52500000000001</v>
      </c>
      <c r="K1788">
        <v>211.89599999999999</v>
      </c>
      <c r="L1788">
        <v>51.231000000000002</v>
      </c>
      <c r="N1788">
        <v>221.96199999999999</v>
      </c>
      <c r="O1788">
        <v>812.89200000000005</v>
      </c>
      <c r="P1788">
        <v>203.21199999999999</v>
      </c>
      <c r="Q1788">
        <v>442.60399999999998</v>
      </c>
      <c r="R1788">
        <v>31.614999999999998</v>
      </c>
      <c r="S1788">
        <v>476.137</v>
      </c>
      <c r="T1788">
        <v>133.84299999999999</v>
      </c>
      <c r="U1788">
        <v>1779.58</v>
      </c>
      <c r="V1788">
        <v>45.792000000000002</v>
      </c>
      <c r="W1788">
        <v>263.46100000000001</v>
      </c>
      <c r="X1788">
        <v>16.803999999999998</v>
      </c>
      <c r="Y1788">
        <v>427.39800000000002</v>
      </c>
    </row>
    <row r="1789" spans="1:25">
      <c r="A1789">
        <v>301.12</v>
      </c>
      <c r="B1789">
        <v>38.17</v>
      </c>
      <c r="C1789">
        <v>192.70699999999999</v>
      </c>
      <c r="D1789">
        <v>259.67599999999999</v>
      </c>
      <c r="E1789">
        <v>17.994</v>
      </c>
      <c r="F1789">
        <v>206.41399999999999</v>
      </c>
      <c r="G1789">
        <v>103.717</v>
      </c>
      <c r="H1789">
        <v>12.446</v>
      </c>
      <c r="I1789">
        <v>153.39500000000001</v>
      </c>
      <c r="J1789">
        <v>194.37299999999999</v>
      </c>
      <c r="K1789">
        <v>17.030999999999999</v>
      </c>
      <c r="L1789">
        <v>40.878</v>
      </c>
      <c r="N1789">
        <v>210.739</v>
      </c>
      <c r="O1789">
        <v>520.03399999999999</v>
      </c>
      <c r="P1789">
        <v>89.039000000000001</v>
      </c>
      <c r="Q1789">
        <v>291.14800000000002</v>
      </c>
      <c r="R1789">
        <v>60.392000000000003</v>
      </c>
      <c r="S1789">
        <v>61.414999999999999</v>
      </c>
      <c r="T1789">
        <v>248.72900000000001</v>
      </c>
      <c r="U1789">
        <v>17.324999999999999</v>
      </c>
      <c r="V1789">
        <v>59.591000000000001</v>
      </c>
      <c r="W1789">
        <v>213.721</v>
      </c>
      <c r="X1789">
        <v>486.80099999999999</v>
      </c>
      <c r="Y1789">
        <v>339.32</v>
      </c>
    </row>
    <row r="1790" spans="1:25">
      <c r="A1790">
        <v>170.33600000000001</v>
      </c>
      <c r="B1790">
        <v>9.0749999999999993</v>
      </c>
      <c r="C1790">
        <v>50.573999999999998</v>
      </c>
      <c r="D1790">
        <v>199.62299999999999</v>
      </c>
      <c r="E1790">
        <v>162.31299999999999</v>
      </c>
      <c r="F1790">
        <v>132.44300000000001</v>
      </c>
      <c r="G1790">
        <v>135.62899999999999</v>
      </c>
      <c r="H1790">
        <v>14.042999999999999</v>
      </c>
      <c r="I1790">
        <v>33.715000000000003</v>
      </c>
      <c r="J1790">
        <v>200.953</v>
      </c>
      <c r="K1790">
        <v>19.594999999999999</v>
      </c>
      <c r="L1790">
        <v>56.825000000000003</v>
      </c>
      <c r="N1790">
        <v>267.02499999999998</v>
      </c>
      <c r="O1790">
        <v>10.507999999999999</v>
      </c>
      <c r="P1790">
        <v>52.15</v>
      </c>
      <c r="Q1790">
        <v>545.81799999999998</v>
      </c>
      <c r="R1790">
        <v>157.01400000000001</v>
      </c>
      <c r="S1790">
        <v>198.84800000000001</v>
      </c>
      <c r="T1790">
        <v>167.17599999999999</v>
      </c>
      <c r="U1790">
        <v>16.113</v>
      </c>
      <c r="V1790">
        <v>62.844000000000001</v>
      </c>
      <c r="W1790">
        <v>248.03299999999999</v>
      </c>
      <c r="X1790">
        <v>1315.925</v>
      </c>
      <c r="Y1790">
        <v>52.1</v>
      </c>
    </row>
    <row r="1791" spans="1:25">
      <c r="A1791">
        <v>197.03200000000001</v>
      </c>
      <c r="B1791">
        <v>602.05999999999995</v>
      </c>
      <c r="C1791">
        <v>72.545000000000002</v>
      </c>
      <c r="D1791">
        <v>231.59200000000001</v>
      </c>
      <c r="E1791">
        <v>11.47</v>
      </c>
      <c r="F1791">
        <v>96.275999999999996</v>
      </c>
      <c r="G1791">
        <v>114.02800000000001</v>
      </c>
      <c r="H1791">
        <v>886.99300000000005</v>
      </c>
      <c r="I1791">
        <v>55.18</v>
      </c>
      <c r="J1791">
        <v>301.83699999999999</v>
      </c>
      <c r="K1791">
        <v>373.52300000000002</v>
      </c>
      <c r="L1791">
        <v>51.540999999999997</v>
      </c>
      <c r="N1791">
        <v>298.38900000000001</v>
      </c>
      <c r="O1791">
        <v>9.0950000000000006</v>
      </c>
      <c r="P1791">
        <v>95.608000000000004</v>
      </c>
      <c r="Q1791">
        <v>559.03800000000001</v>
      </c>
      <c r="R1791">
        <v>636.51400000000001</v>
      </c>
      <c r="S1791">
        <v>208.285</v>
      </c>
      <c r="T1791">
        <v>438.31700000000001</v>
      </c>
      <c r="U1791">
        <v>18.341999999999999</v>
      </c>
      <c r="V1791">
        <v>437.786</v>
      </c>
      <c r="W1791">
        <v>328.27800000000002</v>
      </c>
      <c r="X1791">
        <v>1790.4849999999999</v>
      </c>
      <c r="Y1791">
        <v>194.62100000000001</v>
      </c>
    </row>
    <row r="1792" spans="1:25">
      <c r="A1792">
        <v>165.571</v>
      </c>
      <c r="B1792">
        <v>9.0389999999999997</v>
      </c>
      <c r="C1792">
        <v>64.356999999999999</v>
      </c>
      <c r="D1792">
        <v>219.14500000000001</v>
      </c>
      <c r="E1792">
        <v>246.21199999999999</v>
      </c>
      <c r="F1792">
        <v>154.22</v>
      </c>
      <c r="G1792">
        <v>96.620999999999995</v>
      </c>
      <c r="H1792">
        <v>512.54</v>
      </c>
      <c r="I1792">
        <v>55.456000000000003</v>
      </c>
      <c r="J1792">
        <v>254.11500000000001</v>
      </c>
      <c r="K1792">
        <v>1009.872</v>
      </c>
      <c r="L1792">
        <v>83.954999999999998</v>
      </c>
      <c r="N1792">
        <v>223.72399999999999</v>
      </c>
      <c r="O1792">
        <v>849.60199999999998</v>
      </c>
      <c r="P1792">
        <v>87.262</v>
      </c>
      <c r="Q1792">
        <v>582.38400000000001</v>
      </c>
      <c r="R1792">
        <v>35.777000000000001</v>
      </c>
      <c r="S1792">
        <v>129.51499999999999</v>
      </c>
      <c r="T1792">
        <v>204.84299999999999</v>
      </c>
      <c r="U1792">
        <v>16.486000000000001</v>
      </c>
      <c r="V1792">
        <v>155.08000000000001</v>
      </c>
      <c r="W1792">
        <v>360.392</v>
      </c>
      <c r="X1792">
        <v>188.90700000000001</v>
      </c>
      <c r="Y1792">
        <v>133.11199999999999</v>
      </c>
    </row>
    <row r="1793" spans="1:25">
      <c r="A1793">
        <v>144.959</v>
      </c>
      <c r="B1793">
        <v>9.42</v>
      </c>
      <c r="C1793">
        <v>81.977000000000004</v>
      </c>
      <c r="D1793">
        <v>409.81700000000001</v>
      </c>
      <c r="E1793">
        <v>13.773999999999999</v>
      </c>
      <c r="F1793">
        <v>267.11200000000002</v>
      </c>
      <c r="G1793">
        <v>93.802999999999997</v>
      </c>
      <c r="H1793">
        <v>17.169</v>
      </c>
      <c r="I1793">
        <v>119.396</v>
      </c>
      <c r="J1793">
        <v>203.578</v>
      </c>
      <c r="K1793">
        <v>14.239000000000001</v>
      </c>
      <c r="L1793">
        <v>60.811999999999998</v>
      </c>
      <c r="N1793">
        <v>228.77099999999999</v>
      </c>
      <c r="O1793">
        <v>749.50400000000002</v>
      </c>
      <c r="P1793">
        <v>189.94300000000001</v>
      </c>
      <c r="Q1793">
        <v>366.82799999999997</v>
      </c>
      <c r="R1793">
        <v>591.41399999999999</v>
      </c>
      <c r="S1793">
        <v>388.95299999999997</v>
      </c>
      <c r="T1793">
        <v>167.89400000000001</v>
      </c>
      <c r="U1793">
        <v>15.282</v>
      </c>
      <c r="V1793">
        <v>280.45699999999999</v>
      </c>
      <c r="W1793">
        <v>242.63900000000001</v>
      </c>
      <c r="X1793">
        <v>811.28</v>
      </c>
      <c r="Y1793">
        <v>108.637</v>
      </c>
    </row>
    <row r="1794" spans="1:25">
      <c r="A1794">
        <v>228.59399999999999</v>
      </c>
      <c r="B1794">
        <v>214.37899999999999</v>
      </c>
      <c r="C1794">
        <v>117.887</v>
      </c>
      <c r="D1794">
        <v>90.266000000000005</v>
      </c>
      <c r="E1794">
        <v>11.382999999999999</v>
      </c>
      <c r="F1794">
        <v>51.433999999999997</v>
      </c>
      <c r="G1794">
        <v>115.616</v>
      </c>
      <c r="H1794">
        <v>140.21600000000001</v>
      </c>
      <c r="I1794">
        <v>51.762</v>
      </c>
      <c r="J1794">
        <v>460.005</v>
      </c>
      <c r="K1794">
        <v>1831.5160000000001</v>
      </c>
      <c r="L1794">
        <v>151.33000000000001</v>
      </c>
      <c r="N1794">
        <v>169.50299999999999</v>
      </c>
      <c r="O1794">
        <v>663.38300000000004</v>
      </c>
      <c r="P1794">
        <v>45.722000000000001</v>
      </c>
      <c r="Q1794">
        <v>288.22000000000003</v>
      </c>
      <c r="R1794">
        <v>517.072</v>
      </c>
      <c r="S1794">
        <v>60.39</v>
      </c>
      <c r="T1794">
        <v>281.50099999999998</v>
      </c>
      <c r="U1794">
        <v>13.994</v>
      </c>
      <c r="V1794">
        <v>251.44399999999999</v>
      </c>
      <c r="W1794">
        <v>349.29899999999998</v>
      </c>
      <c r="X1794">
        <v>1620.202</v>
      </c>
      <c r="Y1794">
        <v>61.073</v>
      </c>
    </row>
    <row r="1795" spans="1:25">
      <c r="A1795">
        <v>170.31299999999999</v>
      </c>
      <c r="B1795">
        <v>9.8710000000000004</v>
      </c>
      <c r="C1795">
        <v>59.456000000000003</v>
      </c>
      <c r="D1795">
        <v>259.90300000000002</v>
      </c>
      <c r="E1795">
        <v>95.203999999999994</v>
      </c>
      <c r="F1795">
        <v>119.13800000000001</v>
      </c>
      <c r="G1795">
        <v>112.40900000000001</v>
      </c>
      <c r="H1795">
        <v>15.273</v>
      </c>
      <c r="I1795">
        <v>34.531999999999996</v>
      </c>
      <c r="J1795">
        <v>350.738</v>
      </c>
      <c r="K1795">
        <v>18.690000000000001</v>
      </c>
      <c r="L1795">
        <v>85.224000000000004</v>
      </c>
      <c r="N1795">
        <v>472.93400000000003</v>
      </c>
      <c r="O1795">
        <v>17.164000000000001</v>
      </c>
      <c r="P1795">
        <v>78.900999999999996</v>
      </c>
      <c r="Q1795">
        <v>673.55100000000004</v>
      </c>
      <c r="R1795">
        <v>186.613</v>
      </c>
      <c r="S1795">
        <v>576.92999999999995</v>
      </c>
      <c r="T1795">
        <v>131.72900000000001</v>
      </c>
      <c r="U1795">
        <v>14.009</v>
      </c>
      <c r="V1795">
        <v>168.155</v>
      </c>
      <c r="W1795">
        <v>194.953</v>
      </c>
      <c r="X1795">
        <v>1019.188</v>
      </c>
      <c r="Y1795">
        <v>40.479999999999997</v>
      </c>
    </row>
    <row r="1796" spans="1:25">
      <c r="A1796">
        <v>349.79199999999997</v>
      </c>
      <c r="B1796">
        <v>11.507999999999999</v>
      </c>
      <c r="C1796">
        <v>91.085999999999999</v>
      </c>
      <c r="D1796">
        <v>152.38900000000001</v>
      </c>
      <c r="E1796">
        <v>834.41300000000001</v>
      </c>
      <c r="F1796">
        <v>57.554000000000002</v>
      </c>
      <c r="G1796">
        <v>79.228999999999999</v>
      </c>
      <c r="H1796">
        <v>10.98</v>
      </c>
      <c r="I1796">
        <v>55.298999999999999</v>
      </c>
      <c r="J1796">
        <v>211.15100000000001</v>
      </c>
      <c r="K1796">
        <v>722.31200000000001</v>
      </c>
      <c r="L1796">
        <v>82.197000000000003</v>
      </c>
      <c r="N1796">
        <v>284.17</v>
      </c>
      <c r="O1796">
        <v>12.739000000000001</v>
      </c>
      <c r="P1796">
        <v>80.028000000000006</v>
      </c>
      <c r="Q1796">
        <v>344.24799999999999</v>
      </c>
      <c r="R1796">
        <v>836.91</v>
      </c>
      <c r="S1796">
        <v>301.87400000000002</v>
      </c>
      <c r="T1796">
        <v>300.72199999999998</v>
      </c>
      <c r="U1796">
        <v>16.382999999999999</v>
      </c>
      <c r="V1796">
        <v>601.16700000000003</v>
      </c>
      <c r="W1796">
        <v>293.43400000000003</v>
      </c>
      <c r="X1796">
        <v>2086.6019999999999</v>
      </c>
      <c r="Y1796">
        <v>44.067999999999998</v>
      </c>
    </row>
    <row r="1797" spans="1:25">
      <c r="A1797">
        <v>187.27799999999999</v>
      </c>
      <c r="B1797">
        <v>160.68899999999999</v>
      </c>
      <c r="C1797">
        <v>51.19</v>
      </c>
      <c r="D1797">
        <v>177.09100000000001</v>
      </c>
      <c r="E1797">
        <v>217.88300000000001</v>
      </c>
      <c r="F1797">
        <v>89.784000000000006</v>
      </c>
      <c r="G1797">
        <v>150.24100000000001</v>
      </c>
      <c r="H1797">
        <v>13.493</v>
      </c>
      <c r="I1797">
        <v>60.634</v>
      </c>
      <c r="J1797">
        <v>222.428</v>
      </c>
      <c r="K1797">
        <v>1112.8230000000001</v>
      </c>
      <c r="L1797">
        <v>48.106999999999999</v>
      </c>
      <c r="N1797">
        <v>346.36700000000002</v>
      </c>
      <c r="O1797">
        <v>455.50799999999998</v>
      </c>
      <c r="P1797">
        <v>136.93600000000001</v>
      </c>
      <c r="Q1797">
        <v>408.35899999999998</v>
      </c>
      <c r="R1797">
        <v>31.042999999999999</v>
      </c>
      <c r="S1797">
        <v>68.114999999999995</v>
      </c>
      <c r="T1797">
        <v>164.369</v>
      </c>
      <c r="U1797">
        <v>972.59500000000003</v>
      </c>
      <c r="V1797">
        <v>247.70099999999999</v>
      </c>
      <c r="W1797">
        <v>305.58300000000003</v>
      </c>
      <c r="X1797">
        <v>364.24</v>
      </c>
      <c r="Y1797">
        <v>53.506</v>
      </c>
    </row>
    <row r="1798" spans="1:25">
      <c r="A1798">
        <v>271.78699999999998</v>
      </c>
      <c r="B1798">
        <v>16.952999999999999</v>
      </c>
      <c r="C1798">
        <v>81.873000000000005</v>
      </c>
      <c r="D1798">
        <v>240.21100000000001</v>
      </c>
      <c r="E1798">
        <v>116.212</v>
      </c>
      <c r="F1798">
        <v>109.967</v>
      </c>
      <c r="G1798">
        <v>99.322999999999993</v>
      </c>
      <c r="H1798">
        <v>12.981</v>
      </c>
      <c r="I1798">
        <v>48.82</v>
      </c>
      <c r="J1798">
        <v>173.55199999999999</v>
      </c>
      <c r="K1798">
        <v>161.69800000000001</v>
      </c>
      <c r="L1798">
        <v>242.33500000000001</v>
      </c>
      <c r="N1798">
        <v>185.39</v>
      </c>
      <c r="O1798">
        <v>9.6999999999999993</v>
      </c>
      <c r="P1798">
        <v>117.16500000000001</v>
      </c>
      <c r="Q1798">
        <v>319.56400000000002</v>
      </c>
      <c r="R1798">
        <v>505.32499999999999</v>
      </c>
      <c r="S1798">
        <v>54.981999999999999</v>
      </c>
      <c r="T1798">
        <v>167.751</v>
      </c>
      <c r="U1798">
        <v>17.265000000000001</v>
      </c>
      <c r="V1798">
        <v>72.034000000000006</v>
      </c>
      <c r="W1798">
        <v>385.11599999999999</v>
      </c>
      <c r="X1798">
        <v>19.036000000000001</v>
      </c>
      <c r="Y1798">
        <v>64.945999999999998</v>
      </c>
    </row>
    <row r="1799" spans="1:25">
      <c r="A1799">
        <v>199.108</v>
      </c>
      <c r="B1799">
        <v>977.44100000000003</v>
      </c>
      <c r="C1799">
        <v>52.136000000000003</v>
      </c>
      <c r="D1799">
        <v>296.57799999999997</v>
      </c>
      <c r="E1799">
        <v>11.625</v>
      </c>
      <c r="F1799">
        <v>286.80599999999998</v>
      </c>
      <c r="G1799">
        <v>116.264</v>
      </c>
      <c r="H1799">
        <v>14.968</v>
      </c>
      <c r="I1799">
        <v>74.849000000000004</v>
      </c>
      <c r="J1799">
        <v>257.92200000000003</v>
      </c>
      <c r="K1799">
        <v>14.395</v>
      </c>
      <c r="L1799">
        <v>86.21</v>
      </c>
      <c r="N1799">
        <v>337.86399999999998</v>
      </c>
      <c r="O1799">
        <v>10.263</v>
      </c>
      <c r="P1799">
        <v>283.25099999999998</v>
      </c>
      <c r="Q1799">
        <v>581.76099999999997</v>
      </c>
      <c r="R1799">
        <v>33.423000000000002</v>
      </c>
      <c r="S1799">
        <v>220.07900000000001</v>
      </c>
      <c r="T1799">
        <v>106.833</v>
      </c>
      <c r="U1799">
        <v>13.818</v>
      </c>
      <c r="V1799">
        <v>50.878</v>
      </c>
      <c r="W1799">
        <v>299.52800000000002</v>
      </c>
      <c r="X1799">
        <v>19.433</v>
      </c>
      <c r="Y1799">
        <v>79.119</v>
      </c>
    </row>
    <row r="1800" spans="1:25">
      <c r="A1800">
        <v>254.441</v>
      </c>
      <c r="B1800">
        <v>9.0210000000000008</v>
      </c>
      <c r="C1800">
        <v>78.108999999999995</v>
      </c>
      <c r="D1800">
        <v>132.48500000000001</v>
      </c>
      <c r="E1800">
        <v>11.224</v>
      </c>
      <c r="F1800">
        <v>122.96299999999999</v>
      </c>
      <c r="G1800">
        <v>116.599</v>
      </c>
      <c r="H1800">
        <v>13.874000000000001</v>
      </c>
      <c r="I1800">
        <v>253.49700000000001</v>
      </c>
      <c r="J1800">
        <v>211.44</v>
      </c>
      <c r="K1800">
        <v>1189.2909999999999</v>
      </c>
      <c r="L1800">
        <v>108.095</v>
      </c>
      <c r="N1800">
        <v>246.42699999999999</v>
      </c>
      <c r="O1800">
        <v>9.609</v>
      </c>
      <c r="P1800">
        <v>77.864000000000004</v>
      </c>
      <c r="Q1800">
        <v>271.36099999999999</v>
      </c>
      <c r="R1800">
        <v>30.33</v>
      </c>
      <c r="S1800">
        <v>78.700999999999993</v>
      </c>
      <c r="T1800">
        <v>161.07300000000001</v>
      </c>
      <c r="U1800">
        <v>14.94</v>
      </c>
      <c r="V1800">
        <v>50.756999999999998</v>
      </c>
      <c r="W1800">
        <v>224.34100000000001</v>
      </c>
      <c r="X1800">
        <v>16.885999999999999</v>
      </c>
      <c r="Y1800">
        <v>63.487000000000002</v>
      </c>
    </row>
    <row r="1801" spans="1:25">
      <c r="A1801">
        <v>208.95599999999999</v>
      </c>
      <c r="B1801">
        <v>471.81299999999999</v>
      </c>
      <c r="C1801">
        <v>71.977000000000004</v>
      </c>
      <c r="D1801">
        <v>286.79599999999999</v>
      </c>
      <c r="E1801">
        <v>11.606</v>
      </c>
      <c r="F1801">
        <v>112.869</v>
      </c>
      <c r="G1801">
        <v>103.76</v>
      </c>
      <c r="H1801">
        <v>51.631999999999998</v>
      </c>
      <c r="I1801">
        <v>110.05200000000001</v>
      </c>
      <c r="J1801">
        <v>174.10599999999999</v>
      </c>
      <c r="K1801">
        <v>2098.25</v>
      </c>
      <c r="L1801">
        <v>62.3</v>
      </c>
      <c r="N1801">
        <v>495.62200000000001</v>
      </c>
      <c r="O1801">
        <v>260.13799999999998</v>
      </c>
      <c r="P1801">
        <v>101.886</v>
      </c>
      <c r="Q1801">
        <v>393.02100000000002</v>
      </c>
      <c r="R1801">
        <v>28.138000000000002</v>
      </c>
      <c r="S1801">
        <v>116.369</v>
      </c>
      <c r="T1801">
        <v>197.739</v>
      </c>
      <c r="U1801">
        <v>1719.4639999999999</v>
      </c>
      <c r="V1801">
        <v>214.59299999999999</v>
      </c>
      <c r="W1801">
        <v>148.874</v>
      </c>
      <c r="X1801">
        <v>19.236999999999998</v>
      </c>
      <c r="Y1801">
        <v>105.14100000000001</v>
      </c>
    </row>
    <row r="1802" spans="1:25">
      <c r="A1802">
        <v>197.24799999999999</v>
      </c>
      <c r="B1802">
        <v>312.89600000000002</v>
      </c>
      <c r="C1802">
        <v>72.328999999999994</v>
      </c>
      <c r="D1802">
        <v>328.42</v>
      </c>
      <c r="E1802">
        <v>73.207999999999998</v>
      </c>
      <c r="F1802">
        <v>197.608</v>
      </c>
      <c r="G1802">
        <v>146.06</v>
      </c>
      <c r="H1802">
        <v>15.757999999999999</v>
      </c>
      <c r="I1802">
        <v>69.215999999999994</v>
      </c>
      <c r="J1802">
        <v>255.76900000000001</v>
      </c>
      <c r="K1802">
        <v>15.272</v>
      </c>
      <c r="L1802">
        <v>36.731999999999999</v>
      </c>
      <c r="N1802">
        <v>247.54499999999999</v>
      </c>
      <c r="O1802">
        <v>15.47</v>
      </c>
      <c r="P1802">
        <v>1385.1780000000001</v>
      </c>
      <c r="Q1802">
        <v>200.27699999999999</v>
      </c>
      <c r="R1802">
        <v>29.48</v>
      </c>
      <c r="S1802">
        <v>144.815</v>
      </c>
      <c r="T1802">
        <v>473.40800000000002</v>
      </c>
      <c r="U1802">
        <v>20.95</v>
      </c>
      <c r="V1802">
        <v>240.66300000000001</v>
      </c>
      <c r="W1802">
        <v>240.59299999999999</v>
      </c>
      <c r="X1802">
        <v>18.149999999999999</v>
      </c>
      <c r="Y1802">
        <v>81.215999999999994</v>
      </c>
    </row>
    <row r="1803" spans="1:25">
      <c r="A1803">
        <v>229.71799999999999</v>
      </c>
      <c r="B1803">
        <v>64.221000000000004</v>
      </c>
      <c r="C1803">
        <v>74.956000000000003</v>
      </c>
      <c r="D1803">
        <v>270.822</v>
      </c>
      <c r="E1803">
        <v>745.69899999999996</v>
      </c>
      <c r="F1803">
        <v>196.43</v>
      </c>
      <c r="G1803">
        <v>99.504999999999995</v>
      </c>
      <c r="H1803">
        <v>12.683</v>
      </c>
      <c r="I1803">
        <v>95.792000000000002</v>
      </c>
      <c r="J1803">
        <v>183.90199999999999</v>
      </c>
      <c r="K1803">
        <v>205.31100000000001</v>
      </c>
      <c r="L1803">
        <v>117.428</v>
      </c>
      <c r="N1803">
        <v>231.46100000000001</v>
      </c>
      <c r="O1803">
        <v>12.576000000000001</v>
      </c>
      <c r="P1803">
        <v>47.313000000000002</v>
      </c>
      <c r="Q1803">
        <v>422.66699999999997</v>
      </c>
      <c r="R1803">
        <v>1068.921</v>
      </c>
      <c r="S1803">
        <v>127.45</v>
      </c>
      <c r="T1803">
        <v>115.44799999999999</v>
      </c>
      <c r="U1803">
        <v>16.481999999999999</v>
      </c>
      <c r="V1803">
        <v>48.1</v>
      </c>
      <c r="W1803">
        <v>204.93299999999999</v>
      </c>
      <c r="X1803">
        <v>19.882999999999999</v>
      </c>
      <c r="Y1803">
        <v>234.19399999999999</v>
      </c>
    </row>
    <row r="1804" spans="1:25">
      <c r="A1804">
        <v>231.24700000000001</v>
      </c>
      <c r="B1804">
        <v>10.534000000000001</v>
      </c>
      <c r="C1804">
        <v>62.631</v>
      </c>
      <c r="D1804">
        <v>252.227</v>
      </c>
      <c r="E1804">
        <v>11.045999999999999</v>
      </c>
      <c r="F1804">
        <v>60.375999999999998</v>
      </c>
      <c r="G1804">
        <v>89.552999999999997</v>
      </c>
      <c r="H1804">
        <v>17.876999999999999</v>
      </c>
      <c r="I1804">
        <v>79.289000000000001</v>
      </c>
      <c r="J1804">
        <v>240.208</v>
      </c>
      <c r="K1804">
        <v>13.311999999999999</v>
      </c>
      <c r="L1804">
        <v>89.626000000000005</v>
      </c>
      <c r="N1804">
        <v>341.42</v>
      </c>
      <c r="O1804">
        <v>12.053000000000001</v>
      </c>
      <c r="P1804">
        <v>866.65</v>
      </c>
      <c r="Q1804">
        <v>468.90600000000001</v>
      </c>
      <c r="R1804">
        <v>68.956999999999994</v>
      </c>
      <c r="S1804">
        <v>280.38900000000001</v>
      </c>
      <c r="T1804">
        <v>217.524</v>
      </c>
      <c r="U1804">
        <v>16.795999999999999</v>
      </c>
      <c r="V1804">
        <v>53.639000000000003</v>
      </c>
      <c r="W1804">
        <v>247.47900000000001</v>
      </c>
      <c r="X1804">
        <v>20.893000000000001</v>
      </c>
      <c r="Y1804">
        <v>62.401000000000003</v>
      </c>
    </row>
    <row r="1805" spans="1:25">
      <c r="A1805">
        <v>112.866</v>
      </c>
      <c r="B1805">
        <v>981.91899999999998</v>
      </c>
      <c r="C1805">
        <v>43.21</v>
      </c>
      <c r="D1805">
        <v>210.114</v>
      </c>
      <c r="E1805">
        <v>11.782</v>
      </c>
      <c r="F1805">
        <v>78.748999999999995</v>
      </c>
      <c r="G1805">
        <v>117.94</v>
      </c>
      <c r="H1805">
        <v>16.013000000000002</v>
      </c>
      <c r="I1805">
        <v>51.201999999999998</v>
      </c>
      <c r="J1805">
        <v>243.23500000000001</v>
      </c>
      <c r="K1805">
        <v>724.57899999999995</v>
      </c>
      <c r="L1805">
        <v>73.997</v>
      </c>
      <c r="N1805">
        <v>218.90600000000001</v>
      </c>
      <c r="O1805">
        <v>11.791</v>
      </c>
      <c r="P1805">
        <v>58.302999999999997</v>
      </c>
      <c r="Q1805">
        <v>356.39100000000002</v>
      </c>
      <c r="R1805">
        <v>418.62599999999998</v>
      </c>
      <c r="S1805">
        <v>239.476</v>
      </c>
      <c r="T1805">
        <v>309.28300000000002</v>
      </c>
      <c r="U1805">
        <v>400.01400000000001</v>
      </c>
      <c r="V1805">
        <v>113.464</v>
      </c>
      <c r="W1805">
        <v>154.16800000000001</v>
      </c>
      <c r="X1805">
        <v>941.07799999999997</v>
      </c>
      <c r="Y1805">
        <v>53.86</v>
      </c>
    </row>
    <row r="1806" spans="1:25">
      <c r="A1806">
        <v>241.697</v>
      </c>
      <c r="B1806">
        <v>12.587</v>
      </c>
      <c r="C1806">
        <v>97.57</v>
      </c>
      <c r="D1806">
        <v>258.51600000000002</v>
      </c>
      <c r="E1806">
        <v>222.02099999999999</v>
      </c>
      <c r="F1806">
        <v>71.578999999999994</v>
      </c>
      <c r="G1806">
        <v>72.91</v>
      </c>
      <c r="H1806">
        <v>13.864000000000001</v>
      </c>
      <c r="I1806">
        <v>30.882000000000001</v>
      </c>
      <c r="J1806">
        <v>257.05</v>
      </c>
      <c r="K1806">
        <v>1771.9369999999999</v>
      </c>
      <c r="L1806">
        <v>44.39</v>
      </c>
      <c r="N1806">
        <v>439.32400000000001</v>
      </c>
      <c r="O1806">
        <v>13.465999999999999</v>
      </c>
      <c r="P1806">
        <v>62.981000000000002</v>
      </c>
      <c r="Q1806">
        <v>250.673</v>
      </c>
      <c r="R1806">
        <v>32.267000000000003</v>
      </c>
      <c r="S1806">
        <v>458.81700000000001</v>
      </c>
      <c r="T1806">
        <v>118.499</v>
      </c>
      <c r="U1806">
        <v>1184.1030000000001</v>
      </c>
      <c r="V1806">
        <v>54.286000000000001</v>
      </c>
      <c r="W1806">
        <v>288.11</v>
      </c>
      <c r="X1806">
        <v>23.667000000000002</v>
      </c>
      <c r="Y1806">
        <v>50.463000000000001</v>
      </c>
    </row>
    <row r="1807" spans="1:25">
      <c r="A1807">
        <v>178.97900000000001</v>
      </c>
      <c r="B1807">
        <v>145.304</v>
      </c>
      <c r="C1807">
        <v>54.731999999999999</v>
      </c>
      <c r="D1807">
        <v>318.05799999999999</v>
      </c>
      <c r="E1807">
        <v>130.18199999999999</v>
      </c>
      <c r="F1807">
        <v>82.649000000000001</v>
      </c>
      <c r="G1807">
        <v>94.56</v>
      </c>
      <c r="H1807">
        <v>15.701000000000001</v>
      </c>
      <c r="I1807">
        <v>40.991</v>
      </c>
      <c r="J1807">
        <v>264.90199999999999</v>
      </c>
      <c r="K1807">
        <v>982.38499999999999</v>
      </c>
      <c r="L1807">
        <v>70.540000000000006</v>
      </c>
      <c r="N1807">
        <v>267.37400000000002</v>
      </c>
      <c r="O1807">
        <v>13.644</v>
      </c>
      <c r="P1807">
        <v>1011.004</v>
      </c>
      <c r="Q1807">
        <v>373.15699999999998</v>
      </c>
      <c r="R1807">
        <v>1478.09</v>
      </c>
      <c r="S1807">
        <v>143.434</v>
      </c>
      <c r="T1807">
        <v>340.13499999999999</v>
      </c>
      <c r="U1807">
        <v>16.010999999999999</v>
      </c>
      <c r="V1807">
        <v>699.63900000000001</v>
      </c>
      <c r="W1807">
        <v>216.04</v>
      </c>
      <c r="X1807">
        <v>1117.57</v>
      </c>
      <c r="Y1807">
        <v>136.876</v>
      </c>
    </row>
    <row r="1808" spans="1:25">
      <c r="A1808">
        <v>244.12100000000001</v>
      </c>
      <c r="B1808">
        <v>11.510999999999999</v>
      </c>
      <c r="C1808">
        <v>121.30200000000001</v>
      </c>
      <c r="D1808">
        <v>334.38499999999999</v>
      </c>
      <c r="E1808">
        <v>190.511</v>
      </c>
      <c r="F1808">
        <v>111.80500000000001</v>
      </c>
      <c r="G1808">
        <v>93.198999999999998</v>
      </c>
      <c r="H1808">
        <v>13.672000000000001</v>
      </c>
      <c r="I1808">
        <v>41.951000000000001</v>
      </c>
      <c r="J1808">
        <v>355.95400000000001</v>
      </c>
      <c r="K1808">
        <v>15.448</v>
      </c>
      <c r="L1808">
        <v>71.156999999999996</v>
      </c>
      <c r="N1808">
        <v>628.89800000000002</v>
      </c>
      <c r="O1808">
        <v>597.42200000000003</v>
      </c>
      <c r="P1808">
        <v>330.19900000000001</v>
      </c>
      <c r="Q1808">
        <v>327.99099999999999</v>
      </c>
      <c r="R1808">
        <v>127.22799999999999</v>
      </c>
      <c r="S1808">
        <v>74.037999999999997</v>
      </c>
      <c r="T1808">
        <v>331.63400000000001</v>
      </c>
      <c r="U1808">
        <v>16.548999999999999</v>
      </c>
      <c r="V1808">
        <v>1248.979</v>
      </c>
      <c r="W1808">
        <v>311.03500000000003</v>
      </c>
      <c r="X1808">
        <v>460.87200000000001</v>
      </c>
      <c r="Y1808">
        <v>107.79900000000001</v>
      </c>
    </row>
    <row r="1809" spans="1:25">
      <c r="A1809">
        <v>418.399</v>
      </c>
      <c r="B1809">
        <v>30.948</v>
      </c>
      <c r="C1809">
        <v>111.432</v>
      </c>
      <c r="D1809">
        <v>223.02799999999999</v>
      </c>
      <c r="E1809">
        <v>10.381</v>
      </c>
      <c r="F1809">
        <v>76</v>
      </c>
      <c r="G1809">
        <v>115.59099999999999</v>
      </c>
      <c r="H1809">
        <v>12.923</v>
      </c>
      <c r="I1809">
        <v>55.323</v>
      </c>
      <c r="J1809">
        <v>214.88300000000001</v>
      </c>
      <c r="K1809">
        <v>15.901</v>
      </c>
      <c r="L1809">
        <v>74.055000000000007</v>
      </c>
      <c r="N1809">
        <v>520.93899999999996</v>
      </c>
      <c r="O1809">
        <v>19.277000000000001</v>
      </c>
      <c r="P1809">
        <v>1077.856</v>
      </c>
      <c r="Q1809">
        <v>235.09</v>
      </c>
      <c r="R1809">
        <v>108.322</v>
      </c>
      <c r="S1809">
        <v>46.625</v>
      </c>
      <c r="T1809">
        <v>167.09</v>
      </c>
      <c r="U1809">
        <v>16.048999999999999</v>
      </c>
      <c r="V1809">
        <v>56.22</v>
      </c>
      <c r="W1809">
        <v>256.27600000000001</v>
      </c>
      <c r="X1809">
        <v>21.67</v>
      </c>
      <c r="Y1809">
        <v>116.33499999999999</v>
      </c>
    </row>
    <row r="1810" spans="1:25">
      <c r="A1810">
        <v>183.935</v>
      </c>
      <c r="B1810">
        <v>9.2070000000000007</v>
      </c>
      <c r="C1810">
        <v>57.478000000000002</v>
      </c>
      <c r="D1810">
        <v>220.41900000000001</v>
      </c>
      <c r="E1810">
        <v>970.92899999999997</v>
      </c>
      <c r="F1810">
        <v>61.908000000000001</v>
      </c>
      <c r="G1810">
        <v>178.893</v>
      </c>
      <c r="H1810">
        <v>870.68600000000004</v>
      </c>
      <c r="I1810">
        <v>35.945999999999998</v>
      </c>
      <c r="J1810">
        <v>280.40600000000001</v>
      </c>
      <c r="K1810">
        <v>870.94399999999996</v>
      </c>
      <c r="L1810">
        <v>94.707999999999998</v>
      </c>
      <c r="N1810">
        <v>316.21899999999999</v>
      </c>
      <c r="O1810">
        <v>10.247999999999999</v>
      </c>
      <c r="P1810">
        <v>81.841999999999999</v>
      </c>
      <c r="Q1810">
        <v>589.62199999999996</v>
      </c>
      <c r="R1810">
        <v>33.582000000000001</v>
      </c>
      <c r="S1810">
        <v>1536.1690000000001</v>
      </c>
      <c r="T1810">
        <v>288.452</v>
      </c>
      <c r="U1810">
        <v>191.15799999999999</v>
      </c>
      <c r="V1810">
        <v>233.20099999999999</v>
      </c>
      <c r="W1810">
        <v>655.02800000000002</v>
      </c>
      <c r="X1810">
        <v>42.087000000000003</v>
      </c>
      <c r="Y1810">
        <v>65.534000000000006</v>
      </c>
    </row>
    <row r="1811" spans="1:25">
      <c r="A1811">
        <v>120.523</v>
      </c>
      <c r="B1811">
        <v>742.35400000000004</v>
      </c>
      <c r="C1811">
        <v>48.643000000000001</v>
      </c>
      <c r="D1811">
        <v>211.261</v>
      </c>
      <c r="E1811">
        <v>73.671999999999997</v>
      </c>
      <c r="F1811">
        <v>91.745000000000005</v>
      </c>
      <c r="G1811">
        <v>100.64400000000001</v>
      </c>
      <c r="H1811">
        <v>94.686000000000007</v>
      </c>
      <c r="I1811">
        <v>66.180999999999997</v>
      </c>
      <c r="J1811">
        <v>185.00299999999999</v>
      </c>
      <c r="K1811">
        <v>15.417</v>
      </c>
      <c r="L1811">
        <v>41.866999999999997</v>
      </c>
      <c r="N1811">
        <v>461.25</v>
      </c>
      <c r="O1811">
        <v>14.888</v>
      </c>
      <c r="P1811">
        <v>99.159000000000006</v>
      </c>
      <c r="Q1811">
        <v>403.17399999999998</v>
      </c>
      <c r="R1811">
        <v>34.417999999999999</v>
      </c>
      <c r="S1811">
        <v>541.74300000000005</v>
      </c>
      <c r="T1811">
        <v>233.291</v>
      </c>
      <c r="U1811">
        <v>29.055</v>
      </c>
      <c r="V1811">
        <v>67.572000000000003</v>
      </c>
      <c r="W1811">
        <v>213.976</v>
      </c>
      <c r="X1811">
        <v>1015.492</v>
      </c>
      <c r="Y1811">
        <v>48.59</v>
      </c>
    </row>
    <row r="1812" spans="1:25">
      <c r="A1812">
        <v>267.38400000000001</v>
      </c>
      <c r="B1812">
        <v>8.2910000000000004</v>
      </c>
      <c r="C1812">
        <v>107.88200000000001</v>
      </c>
      <c r="D1812">
        <v>273.74700000000001</v>
      </c>
      <c r="E1812">
        <v>12.353999999999999</v>
      </c>
      <c r="F1812">
        <v>411.49700000000001</v>
      </c>
      <c r="G1812">
        <v>92.772000000000006</v>
      </c>
      <c r="H1812">
        <v>12.561</v>
      </c>
      <c r="I1812">
        <v>40.081000000000003</v>
      </c>
      <c r="J1812">
        <v>217.46799999999999</v>
      </c>
      <c r="K1812">
        <v>436.40199999999999</v>
      </c>
      <c r="L1812">
        <v>51.491999999999997</v>
      </c>
      <c r="N1812">
        <v>323.10199999999998</v>
      </c>
      <c r="O1812">
        <v>11.465</v>
      </c>
      <c r="P1812">
        <v>370.36200000000002</v>
      </c>
      <c r="Q1812">
        <v>356.94600000000003</v>
      </c>
      <c r="R1812">
        <v>1823.8240000000001</v>
      </c>
      <c r="S1812">
        <v>200.791</v>
      </c>
      <c r="T1812">
        <v>211.30699999999999</v>
      </c>
      <c r="U1812">
        <v>13.333</v>
      </c>
      <c r="V1812">
        <v>48.750999999999998</v>
      </c>
      <c r="W1812">
        <v>304.35399999999998</v>
      </c>
      <c r="X1812">
        <v>867.06500000000005</v>
      </c>
      <c r="Y1812">
        <v>46.234999999999999</v>
      </c>
    </row>
    <row r="1813" spans="1:25">
      <c r="A1813">
        <v>217.05699999999999</v>
      </c>
      <c r="B1813">
        <v>10.398999999999999</v>
      </c>
      <c r="C1813">
        <v>74.406000000000006</v>
      </c>
      <c r="D1813">
        <v>220.66300000000001</v>
      </c>
      <c r="E1813">
        <v>622.04200000000003</v>
      </c>
      <c r="F1813">
        <v>86.441000000000003</v>
      </c>
      <c r="G1813">
        <v>175.958</v>
      </c>
      <c r="H1813">
        <v>14.574999999999999</v>
      </c>
      <c r="I1813">
        <v>61.335000000000001</v>
      </c>
      <c r="J1813">
        <v>437.90300000000002</v>
      </c>
      <c r="K1813">
        <v>24.956</v>
      </c>
      <c r="L1813">
        <v>97.882999999999996</v>
      </c>
      <c r="N1813">
        <v>315.26600000000002</v>
      </c>
      <c r="O1813">
        <v>10.465999999999999</v>
      </c>
      <c r="P1813">
        <v>51.99</v>
      </c>
      <c r="Q1813">
        <v>679.62199999999996</v>
      </c>
      <c r="R1813">
        <v>197.62200000000001</v>
      </c>
      <c r="S1813">
        <v>497.66899999999998</v>
      </c>
      <c r="T1813">
        <v>279.13400000000001</v>
      </c>
      <c r="U1813">
        <v>21.623000000000001</v>
      </c>
      <c r="V1813">
        <v>94.843999999999994</v>
      </c>
      <c r="W1813">
        <v>276.47300000000001</v>
      </c>
      <c r="X1813">
        <v>568.19399999999996</v>
      </c>
      <c r="Y1813">
        <v>94.528999999999996</v>
      </c>
    </row>
    <row r="1814" spans="1:25">
      <c r="A1814">
        <v>160.739</v>
      </c>
      <c r="B1814">
        <v>73.238</v>
      </c>
      <c r="C1814">
        <v>51.905999999999999</v>
      </c>
      <c r="D1814">
        <v>236.50200000000001</v>
      </c>
      <c r="E1814">
        <v>311.61500000000001</v>
      </c>
      <c r="F1814">
        <v>67.018000000000001</v>
      </c>
      <c r="G1814">
        <v>118.27</v>
      </c>
      <c r="H1814">
        <v>543.44200000000001</v>
      </c>
      <c r="I1814">
        <v>48.671999999999997</v>
      </c>
      <c r="J1814">
        <v>290.27100000000002</v>
      </c>
      <c r="K1814">
        <v>992.66399999999999</v>
      </c>
      <c r="L1814">
        <v>48.119</v>
      </c>
      <c r="N1814">
        <v>340.72899999999998</v>
      </c>
      <c r="O1814">
        <v>12.162000000000001</v>
      </c>
      <c r="P1814">
        <v>75.95</v>
      </c>
      <c r="Q1814">
        <v>477.30200000000002</v>
      </c>
      <c r="R1814">
        <v>30.806999999999999</v>
      </c>
      <c r="S1814">
        <v>136.309</v>
      </c>
      <c r="T1814">
        <v>139.19499999999999</v>
      </c>
      <c r="U1814">
        <v>14.114000000000001</v>
      </c>
      <c r="V1814">
        <v>40.601999999999997</v>
      </c>
      <c r="W1814">
        <v>207.22800000000001</v>
      </c>
      <c r="X1814">
        <v>20.186</v>
      </c>
      <c r="Y1814">
        <v>107.24</v>
      </c>
    </row>
    <row r="1815" spans="1:25">
      <c r="A1815">
        <v>202.203</v>
      </c>
      <c r="B1815">
        <v>155.51599999999999</v>
      </c>
      <c r="C1815">
        <v>52.286999999999999</v>
      </c>
      <c r="D1815">
        <v>282.96199999999999</v>
      </c>
      <c r="E1815">
        <v>13.223000000000001</v>
      </c>
      <c r="F1815">
        <v>71.290999999999997</v>
      </c>
      <c r="G1815">
        <v>106.631</v>
      </c>
      <c r="H1815">
        <v>84.308000000000007</v>
      </c>
      <c r="I1815">
        <v>71.209999999999994</v>
      </c>
      <c r="J1815">
        <v>203.01900000000001</v>
      </c>
      <c r="K1815">
        <v>437.92</v>
      </c>
      <c r="L1815">
        <v>52.298999999999999</v>
      </c>
      <c r="N1815">
        <v>301.14100000000002</v>
      </c>
      <c r="O1815">
        <v>13.365</v>
      </c>
      <c r="P1815">
        <v>52.32</v>
      </c>
      <c r="Q1815">
        <v>522.649</v>
      </c>
      <c r="R1815">
        <v>32.243000000000002</v>
      </c>
      <c r="S1815">
        <v>146.80099999999999</v>
      </c>
      <c r="T1815">
        <v>389.983</v>
      </c>
      <c r="U1815">
        <v>20.015999999999998</v>
      </c>
      <c r="V1815">
        <v>130.88300000000001</v>
      </c>
      <c r="W1815">
        <v>219.85599999999999</v>
      </c>
      <c r="X1815">
        <v>14.988</v>
      </c>
      <c r="Y1815">
        <v>46.491999999999997</v>
      </c>
    </row>
    <row r="1816" spans="1:25">
      <c r="A1816">
        <v>211.107</v>
      </c>
      <c r="B1816">
        <v>587.28700000000003</v>
      </c>
      <c r="C1816">
        <v>119.66500000000001</v>
      </c>
      <c r="D1816">
        <v>178.99700000000001</v>
      </c>
      <c r="E1816">
        <v>195.09800000000001</v>
      </c>
      <c r="F1816">
        <v>131.72200000000001</v>
      </c>
      <c r="G1816">
        <v>148.83000000000001</v>
      </c>
      <c r="H1816">
        <v>537.15700000000004</v>
      </c>
      <c r="I1816">
        <v>89.35</v>
      </c>
      <c r="J1816">
        <v>491.40199999999999</v>
      </c>
      <c r="K1816">
        <v>19.573</v>
      </c>
      <c r="L1816">
        <v>90.25</v>
      </c>
      <c r="N1816">
        <v>252.39</v>
      </c>
      <c r="O1816">
        <v>26.533999999999999</v>
      </c>
      <c r="P1816">
        <v>48.116999999999997</v>
      </c>
      <c r="Q1816">
        <v>233.27799999999999</v>
      </c>
      <c r="R1816">
        <v>30.356000000000002</v>
      </c>
      <c r="S1816">
        <v>73.319000000000003</v>
      </c>
      <c r="T1816">
        <v>270.95100000000002</v>
      </c>
      <c r="U1816">
        <v>14.971</v>
      </c>
      <c r="V1816">
        <v>89.763999999999996</v>
      </c>
      <c r="W1816">
        <v>214.5</v>
      </c>
      <c r="X1816">
        <v>16.443000000000001</v>
      </c>
      <c r="Y1816">
        <v>49.174999999999997</v>
      </c>
    </row>
    <row r="1817" spans="1:25">
      <c r="A1817">
        <v>302.03899999999999</v>
      </c>
      <c r="B1817">
        <v>293.06799999999998</v>
      </c>
      <c r="C1817">
        <v>68.870999999999995</v>
      </c>
      <c r="D1817">
        <v>233.49700000000001</v>
      </c>
      <c r="E1817">
        <v>348.80399999999997</v>
      </c>
      <c r="F1817">
        <v>42.683999999999997</v>
      </c>
      <c r="G1817">
        <v>118.536</v>
      </c>
      <c r="H1817">
        <v>331.62299999999999</v>
      </c>
      <c r="I1817">
        <v>36.899000000000001</v>
      </c>
      <c r="J1817">
        <v>201.08</v>
      </c>
      <c r="K1817">
        <v>132.06</v>
      </c>
      <c r="L1817">
        <v>284.517</v>
      </c>
      <c r="N1817">
        <v>368.47300000000001</v>
      </c>
      <c r="O1817">
        <v>27.059000000000001</v>
      </c>
      <c r="P1817">
        <v>426.26400000000001</v>
      </c>
      <c r="Q1817">
        <v>728.31299999999999</v>
      </c>
      <c r="R1817">
        <v>35.252000000000002</v>
      </c>
      <c r="S1817">
        <v>143.50899999999999</v>
      </c>
      <c r="T1817">
        <v>316.51600000000002</v>
      </c>
      <c r="U1817">
        <v>894.02099999999996</v>
      </c>
      <c r="V1817">
        <v>448.29199999999997</v>
      </c>
      <c r="W1817">
        <v>267.024</v>
      </c>
      <c r="X1817">
        <v>841.66</v>
      </c>
      <c r="Y1817">
        <v>193.62799999999999</v>
      </c>
    </row>
    <row r="1818" spans="1:25">
      <c r="A1818">
        <v>178.59100000000001</v>
      </c>
      <c r="B1818">
        <v>313.22000000000003</v>
      </c>
      <c r="C1818">
        <v>78.948999999999998</v>
      </c>
      <c r="D1818">
        <v>207.11699999999999</v>
      </c>
      <c r="E1818">
        <v>9.5660000000000007</v>
      </c>
      <c r="F1818">
        <v>195.00800000000001</v>
      </c>
      <c r="G1818">
        <v>106.358</v>
      </c>
      <c r="H1818">
        <v>141.05600000000001</v>
      </c>
      <c r="I1818">
        <v>57.210999999999999</v>
      </c>
      <c r="J1818">
        <v>165.066</v>
      </c>
      <c r="K1818">
        <v>966.60299999999995</v>
      </c>
      <c r="L1818">
        <v>57.25</v>
      </c>
      <c r="N1818">
        <v>192.035</v>
      </c>
      <c r="O1818">
        <v>9.9920000000000009</v>
      </c>
      <c r="P1818">
        <v>48.926000000000002</v>
      </c>
      <c r="Q1818">
        <v>449.75299999999999</v>
      </c>
      <c r="R1818">
        <v>426.06099999999998</v>
      </c>
      <c r="S1818">
        <v>109.34399999999999</v>
      </c>
      <c r="T1818">
        <v>142.16999999999999</v>
      </c>
      <c r="U1818">
        <v>15.544</v>
      </c>
      <c r="V1818">
        <v>114.351</v>
      </c>
      <c r="W1818">
        <v>271.22699999999998</v>
      </c>
      <c r="X1818">
        <v>1884.162</v>
      </c>
      <c r="Y1818">
        <v>53.790999999999997</v>
      </c>
    </row>
    <row r="1819" spans="1:25">
      <c r="A1819">
        <v>280.33199999999999</v>
      </c>
      <c r="B1819">
        <v>230.095</v>
      </c>
      <c r="C1819">
        <v>122.583</v>
      </c>
      <c r="D1819">
        <v>317.65600000000001</v>
      </c>
      <c r="E1819">
        <v>260.375</v>
      </c>
      <c r="F1819">
        <v>89.608999999999995</v>
      </c>
      <c r="G1819">
        <v>140.779</v>
      </c>
      <c r="H1819">
        <v>15.494999999999999</v>
      </c>
      <c r="I1819">
        <v>93.668000000000006</v>
      </c>
      <c r="J1819">
        <v>245.173</v>
      </c>
      <c r="K1819">
        <v>243.63499999999999</v>
      </c>
      <c r="L1819">
        <v>45.573999999999998</v>
      </c>
      <c r="N1819">
        <v>322.29599999999999</v>
      </c>
      <c r="O1819">
        <v>1404.9549999999999</v>
      </c>
      <c r="P1819">
        <v>87.638999999999996</v>
      </c>
      <c r="Q1819">
        <v>421.54</v>
      </c>
      <c r="R1819">
        <v>1269.0540000000001</v>
      </c>
      <c r="S1819">
        <v>458.03300000000002</v>
      </c>
      <c r="T1819">
        <v>222.32499999999999</v>
      </c>
      <c r="U1819">
        <v>14.891999999999999</v>
      </c>
      <c r="V1819">
        <v>53.363999999999997</v>
      </c>
      <c r="W1819">
        <v>270.72399999999999</v>
      </c>
      <c r="X1819">
        <v>2006.923</v>
      </c>
      <c r="Y1819">
        <v>55.488</v>
      </c>
    </row>
    <row r="1820" spans="1:25">
      <c r="A1820">
        <v>193.12</v>
      </c>
      <c r="B1820">
        <v>399.85500000000002</v>
      </c>
      <c r="C1820">
        <v>61.408999999999999</v>
      </c>
      <c r="D1820">
        <v>287.87400000000002</v>
      </c>
      <c r="E1820">
        <v>234.32</v>
      </c>
      <c r="F1820">
        <v>68.844999999999999</v>
      </c>
      <c r="G1820">
        <v>187.89599999999999</v>
      </c>
      <c r="H1820">
        <v>12.602</v>
      </c>
      <c r="I1820">
        <v>49.52</v>
      </c>
      <c r="J1820">
        <v>242.04400000000001</v>
      </c>
      <c r="K1820">
        <v>17.919</v>
      </c>
      <c r="L1820">
        <v>53.273000000000003</v>
      </c>
      <c r="N1820">
        <v>408.47500000000002</v>
      </c>
      <c r="O1820">
        <v>17.265000000000001</v>
      </c>
      <c r="P1820">
        <v>266.30200000000002</v>
      </c>
      <c r="Q1820">
        <v>813.49400000000003</v>
      </c>
      <c r="R1820">
        <v>35.674999999999997</v>
      </c>
      <c r="S1820">
        <v>115.494</v>
      </c>
      <c r="T1820">
        <v>151.34</v>
      </c>
      <c r="U1820">
        <v>14.83</v>
      </c>
      <c r="V1820">
        <v>48.012</v>
      </c>
      <c r="W1820">
        <v>225.20599999999999</v>
      </c>
      <c r="X1820">
        <v>18.951000000000001</v>
      </c>
      <c r="Y1820">
        <v>70.992000000000004</v>
      </c>
    </row>
    <row r="1821" spans="1:25">
      <c r="A1821">
        <v>275.80700000000002</v>
      </c>
      <c r="B1821">
        <v>46.381999999999998</v>
      </c>
      <c r="C1821">
        <v>53.444000000000003</v>
      </c>
      <c r="D1821">
        <v>185.83699999999999</v>
      </c>
      <c r="E1821">
        <v>252.548</v>
      </c>
      <c r="F1821">
        <v>129.065</v>
      </c>
      <c r="G1821">
        <v>112.742</v>
      </c>
      <c r="H1821">
        <v>14.116</v>
      </c>
      <c r="I1821">
        <v>69.593000000000004</v>
      </c>
      <c r="J1821">
        <v>130.03200000000001</v>
      </c>
      <c r="K1821">
        <v>14.244999999999999</v>
      </c>
      <c r="L1821">
        <v>45.012999999999998</v>
      </c>
      <c r="N1821">
        <v>187.369</v>
      </c>
      <c r="O1821">
        <v>9.4619999999999997</v>
      </c>
      <c r="P1821">
        <v>73.924000000000007</v>
      </c>
      <c r="Q1821">
        <v>770.77700000000004</v>
      </c>
      <c r="R1821">
        <v>768.01900000000001</v>
      </c>
      <c r="S1821">
        <v>541.78599999999994</v>
      </c>
      <c r="T1821">
        <v>190.268</v>
      </c>
      <c r="U1821">
        <v>13.755000000000001</v>
      </c>
      <c r="V1821">
        <v>114.126</v>
      </c>
      <c r="W1821">
        <v>192.54400000000001</v>
      </c>
      <c r="X1821">
        <v>1149.5260000000001</v>
      </c>
      <c r="Y1821">
        <v>69.201999999999998</v>
      </c>
    </row>
    <row r="1822" spans="1:25">
      <c r="A1822">
        <v>268.49200000000002</v>
      </c>
      <c r="B1822">
        <v>480.59800000000001</v>
      </c>
      <c r="C1822">
        <v>90.155000000000001</v>
      </c>
      <c r="D1822">
        <v>221.02699999999999</v>
      </c>
      <c r="E1822">
        <v>695.43399999999997</v>
      </c>
      <c r="F1822">
        <v>57.996000000000002</v>
      </c>
      <c r="G1822">
        <v>139.11699999999999</v>
      </c>
      <c r="H1822">
        <v>15.363</v>
      </c>
      <c r="I1822">
        <v>61.774000000000001</v>
      </c>
      <c r="J1822">
        <v>301.23899999999998</v>
      </c>
      <c r="K1822">
        <v>32.877000000000002</v>
      </c>
      <c r="L1822">
        <v>44.926000000000002</v>
      </c>
      <c r="N1822">
        <v>295.52300000000002</v>
      </c>
      <c r="O1822">
        <v>31.620999999999999</v>
      </c>
      <c r="P1822">
        <v>132.29400000000001</v>
      </c>
      <c r="Q1822">
        <v>475.43400000000003</v>
      </c>
      <c r="R1822">
        <v>34.042999999999999</v>
      </c>
      <c r="S1822">
        <v>267.06</v>
      </c>
      <c r="T1822">
        <v>393.80799999999999</v>
      </c>
      <c r="U1822">
        <v>33.674999999999997</v>
      </c>
      <c r="V1822">
        <v>294.53100000000001</v>
      </c>
      <c r="W1822">
        <v>341.83600000000001</v>
      </c>
      <c r="X1822">
        <v>135.155</v>
      </c>
      <c r="Y1822">
        <v>293.09399999999999</v>
      </c>
    </row>
    <row r="1823" spans="1:25">
      <c r="A1823">
        <v>144.37</v>
      </c>
      <c r="B1823">
        <v>8.6630000000000003</v>
      </c>
      <c r="C1823">
        <v>65.52</v>
      </c>
      <c r="D1823">
        <v>326.62099999999998</v>
      </c>
      <c r="E1823">
        <v>13.656000000000001</v>
      </c>
      <c r="F1823">
        <v>156.77799999999999</v>
      </c>
      <c r="G1823">
        <v>73.709999999999994</v>
      </c>
      <c r="H1823">
        <v>14.093999999999999</v>
      </c>
      <c r="I1823">
        <v>45.423999999999999</v>
      </c>
      <c r="J1823">
        <v>342.37200000000001</v>
      </c>
      <c r="K1823">
        <v>2377.8359999999998</v>
      </c>
      <c r="L1823">
        <v>79.301000000000002</v>
      </c>
      <c r="N1823">
        <v>340.72199999999998</v>
      </c>
      <c r="O1823">
        <v>105.44199999999999</v>
      </c>
      <c r="P1823">
        <v>140.488</v>
      </c>
      <c r="Q1823">
        <v>1317.5989999999999</v>
      </c>
      <c r="R1823">
        <v>223.84899999999999</v>
      </c>
      <c r="S1823">
        <v>1200.27</v>
      </c>
      <c r="T1823">
        <v>324.411</v>
      </c>
      <c r="U1823">
        <v>20.661000000000001</v>
      </c>
      <c r="V1823">
        <v>787.58299999999997</v>
      </c>
      <c r="W1823">
        <v>216.94900000000001</v>
      </c>
      <c r="X1823">
        <v>186.691</v>
      </c>
      <c r="Y1823">
        <v>114.557</v>
      </c>
    </row>
    <row r="1824" spans="1:25">
      <c r="A1824">
        <v>171.465</v>
      </c>
      <c r="B1824">
        <v>991.89700000000005</v>
      </c>
      <c r="C1824">
        <v>72.248999999999995</v>
      </c>
      <c r="D1824">
        <v>229.91800000000001</v>
      </c>
      <c r="E1824">
        <v>10.579000000000001</v>
      </c>
      <c r="F1824">
        <v>64.534000000000006</v>
      </c>
      <c r="G1824">
        <v>110.443</v>
      </c>
      <c r="H1824">
        <v>14.461</v>
      </c>
      <c r="I1824">
        <v>37.353000000000002</v>
      </c>
      <c r="J1824">
        <v>254.28700000000001</v>
      </c>
      <c r="K1824">
        <v>14.404</v>
      </c>
      <c r="L1824">
        <v>69.691000000000003</v>
      </c>
      <c r="N1824">
        <v>389.32900000000001</v>
      </c>
      <c r="O1824">
        <v>12.37</v>
      </c>
      <c r="P1824">
        <v>166.51400000000001</v>
      </c>
      <c r="Q1824">
        <v>319.58600000000001</v>
      </c>
      <c r="R1824">
        <v>32.046999999999997</v>
      </c>
      <c r="S1824">
        <v>55.682000000000002</v>
      </c>
      <c r="T1824">
        <v>297.012</v>
      </c>
      <c r="U1824">
        <v>18.260999999999999</v>
      </c>
      <c r="V1824">
        <v>506.71499999999997</v>
      </c>
      <c r="W1824">
        <v>147.76400000000001</v>
      </c>
      <c r="X1824">
        <v>21.61</v>
      </c>
      <c r="Y1824">
        <v>39.703000000000003</v>
      </c>
    </row>
    <row r="1825" spans="1:25">
      <c r="A1825">
        <v>234.14699999999999</v>
      </c>
      <c r="B1825">
        <v>3.0350000000000001</v>
      </c>
      <c r="C1825">
        <v>61.597000000000001</v>
      </c>
      <c r="D1825">
        <v>260.01</v>
      </c>
      <c r="E1825">
        <v>199.59899999999999</v>
      </c>
      <c r="F1825">
        <v>46.664999999999999</v>
      </c>
      <c r="G1825">
        <v>113.44</v>
      </c>
      <c r="H1825">
        <v>12.298999999999999</v>
      </c>
      <c r="I1825">
        <v>62.207999999999998</v>
      </c>
      <c r="J1825">
        <v>214.071</v>
      </c>
      <c r="K1825">
        <v>231.02</v>
      </c>
      <c r="L1825">
        <v>65.203000000000003</v>
      </c>
      <c r="N1825">
        <v>326.61500000000001</v>
      </c>
      <c r="O1825">
        <v>1810.3240000000001</v>
      </c>
      <c r="P1825">
        <v>124.616</v>
      </c>
      <c r="Q1825">
        <v>582.49800000000005</v>
      </c>
      <c r="R1825">
        <v>545.91399999999999</v>
      </c>
      <c r="S1825">
        <v>152.87700000000001</v>
      </c>
      <c r="T1825">
        <v>182.41</v>
      </c>
      <c r="U1825">
        <v>13.529</v>
      </c>
      <c r="V1825">
        <v>65.153000000000006</v>
      </c>
      <c r="W1825">
        <v>227.46899999999999</v>
      </c>
      <c r="X1825">
        <v>15.172000000000001</v>
      </c>
      <c r="Y1825">
        <v>49.609000000000002</v>
      </c>
    </row>
    <row r="1826" spans="1:25">
      <c r="A1826">
        <v>242.87799999999999</v>
      </c>
      <c r="B1826">
        <v>749.19899999999996</v>
      </c>
      <c r="C1826">
        <v>109.904</v>
      </c>
      <c r="D1826">
        <v>267.76100000000002</v>
      </c>
      <c r="E1826">
        <v>304.45</v>
      </c>
      <c r="F1826">
        <v>69.608000000000004</v>
      </c>
      <c r="G1826">
        <v>145.45500000000001</v>
      </c>
      <c r="H1826">
        <v>13.279</v>
      </c>
      <c r="I1826">
        <v>37.466999999999999</v>
      </c>
      <c r="J1826">
        <v>313.63400000000001</v>
      </c>
      <c r="K1826">
        <v>14.851000000000001</v>
      </c>
      <c r="L1826">
        <v>85.141000000000005</v>
      </c>
      <c r="N1826">
        <v>265.46199999999999</v>
      </c>
      <c r="O1826">
        <v>1819.614</v>
      </c>
      <c r="P1826">
        <v>75.534000000000006</v>
      </c>
      <c r="Q1826">
        <v>1065.9929999999999</v>
      </c>
      <c r="R1826">
        <v>1542.7470000000001</v>
      </c>
      <c r="S1826">
        <v>790.10400000000004</v>
      </c>
      <c r="T1826">
        <v>128.16900000000001</v>
      </c>
      <c r="U1826">
        <v>685.83100000000002</v>
      </c>
      <c r="V1826">
        <v>41.838999999999999</v>
      </c>
      <c r="W1826">
        <v>364.30900000000003</v>
      </c>
      <c r="X1826">
        <v>18.466999999999999</v>
      </c>
      <c r="Y1826">
        <v>59.850999999999999</v>
      </c>
    </row>
    <row r="1827" spans="1:25">
      <c r="A1827">
        <v>218.84</v>
      </c>
      <c r="B1827">
        <v>144.91800000000001</v>
      </c>
      <c r="C1827">
        <v>92.448999999999998</v>
      </c>
      <c r="D1827">
        <v>249.12</v>
      </c>
      <c r="E1827">
        <v>10.919</v>
      </c>
      <c r="F1827">
        <v>57.433</v>
      </c>
      <c r="G1827">
        <v>142.17099999999999</v>
      </c>
      <c r="H1827">
        <v>13.535</v>
      </c>
      <c r="I1827">
        <v>45.134999999999998</v>
      </c>
      <c r="J1827">
        <v>235.97399999999999</v>
      </c>
      <c r="K1827">
        <v>401.07400000000001</v>
      </c>
      <c r="L1827">
        <v>300.80399999999997</v>
      </c>
      <c r="N1827">
        <v>249.57599999999999</v>
      </c>
      <c r="O1827">
        <v>976.73599999999999</v>
      </c>
      <c r="P1827">
        <v>76.155000000000001</v>
      </c>
      <c r="Q1827">
        <v>410.17700000000002</v>
      </c>
      <c r="R1827">
        <v>188.119</v>
      </c>
      <c r="S1827">
        <v>153.339</v>
      </c>
      <c r="T1827">
        <v>167.91399999999999</v>
      </c>
      <c r="U1827">
        <v>13.26</v>
      </c>
      <c r="V1827">
        <v>44.131999999999998</v>
      </c>
      <c r="W1827">
        <v>210.036</v>
      </c>
      <c r="X1827">
        <v>19.646999999999998</v>
      </c>
      <c r="Y1827">
        <v>58.046999999999997</v>
      </c>
    </row>
    <row r="1828" spans="1:25">
      <c r="A1828">
        <v>174.84299999999999</v>
      </c>
      <c r="B1828">
        <v>438.36500000000001</v>
      </c>
      <c r="C1828">
        <v>51.189</v>
      </c>
      <c r="D1828">
        <v>198.55199999999999</v>
      </c>
      <c r="E1828">
        <v>341.43200000000002</v>
      </c>
      <c r="F1828">
        <v>53.552</v>
      </c>
      <c r="G1828">
        <v>174.30199999999999</v>
      </c>
      <c r="H1828">
        <v>78.962999999999994</v>
      </c>
      <c r="I1828">
        <v>126.303</v>
      </c>
      <c r="J1828">
        <v>285.70600000000002</v>
      </c>
      <c r="K1828">
        <v>17.721</v>
      </c>
      <c r="L1828">
        <v>52.539000000000001</v>
      </c>
      <c r="N1828">
        <v>198.387</v>
      </c>
      <c r="O1828">
        <v>605.25800000000004</v>
      </c>
      <c r="P1828">
        <v>47.543999999999997</v>
      </c>
      <c r="Q1828">
        <v>314.904</v>
      </c>
      <c r="R1828">
        <v>212.55600000000001</v>
      </c>
      <c r="S1828">
        <v>189.69200000000001</v>
      </c>
      <c r="T1828">
        <v>437.67</v>
      </c>
      <c r="U1828">
        <v>16.439</v>
      </c>
      <c r="V1828">
        <v>617.71799999999996</v>
      </c>
      <c r="W1828">
        <v>242.78899999999999</v>
      </c>
      <c r="X1828">
        <v>18.53</v>
      </c>
      <c r="Y1828">
        <v>143.13200000000001</v>
      </c>
    </row>
    <row r="1829" spans="1:25">
      <c r="A1829">
        <v>175.86600000000001</v>
      </c>
      <c r="B1829">
        <v>8.2200000000000006</v>
      </c>
      <c r="C1829">
        <v>59.640999999999998</v>
      </c>
      <c r="D1829">
        <v>281.60899999999998</v>
      </c>
      <c r="E1829">
        <v>20.684999999999999</v>
      </c>
      <c r="F1829">
        <v>139.66800000000001</v>
      </c>
      <c r="G1829">
        <v>102.735</v>
      </c>
      <c r="H1829">
        <v>464.72500000000002</v>
      </c>
      <c r="I1829">
        <v>35.716999999999999</v>
      </c>
      <c r="J1829">
        <v>191.48500000000001</v>
      </c>
      <c r="K1829">
        <v>15.742000000000001</v>
      </c>
      <c r="L1829">
        <v>57.512</v>
      </c>
      <c r="N1829">
        <v>220.548</v>
      </c>
      <c r="O1829">
        <v>389.19499999999999</v>
      </c>
      <c r="P1829">
        <v>64.399000000000001</v>
      </c>
      <c r="Q1829">
        <v>423.41500000000002</v>
      </c>
      <c r="R1829">
        <v>29.471</v>
      </c>
      <c r="S1829">
        <v>267.71600000000001</v>
      </c>
      <c r="T1829">
        <v>190.762</v>
      </c>
      <c r="U1829">
        <v>452.15300000000002</v>
      </c>
      <c r="V1829">
        <v>44.829000000000001</v>
      </c>
      <c r="W1829">
        <v>268.31200000000001</v>
      </c>
      <c r="X1829">
        <v>684.12800000000004</v>
      </c>
      <c r="Y1829">
        <v>100.55800000000001</v>
      </c>
    </row>
    <row r="1830" spans="1:25">
      <c r="A1830">
        <v>168.11799999999999</v>
      </c>
      <c r="B1830">
        <v>582.52300000000002</v>
      </c>
      <c r="C1830">
        <v>68.900000000000006</v>
      </c>
      <c r="D1830">
        <v>228.8</v>
      </c>
      <c r="E1830">
        <v>377.53300000000002</v>
      </c>
      <c r="F1830">
        <v>44.710999999999999</v>
      </c>
      <c r="G1830">
        <v>96.635999999999996</v>
      </c>
      <c r="H1830">
        <v>14.919</v>
      </c>
      <c r="I1830">
        <v>88.959000000000003</v>
      </c>
      <c r="J1830">
        <v>387.17399999999998</v>
      </c>
      <c r="K1830">
        <v>23.274000000000001</v>
      </c>
      <c r="L1830">
        <v>119.608</v>
      </c>
      <c r="N1830">
        <v>276.99200000000002</v>
      </c>
      <c r="O1830">
        <v>14.180999999999999</v>
      </c>
      <c r="P1830">
        <v>56.387999999999998</v>
      </c>
      <c r="Q1830">
        <v>416.21</v>
      </c>
      <c r="R1830">
        <v>29.013000000000002</v>
      </c>
      <c r="S1830">
        <v>107.316</v>
      </c>
      <c r="T1830">
        <v>419.56200000000001</v>
      </c>
      <c r="U1830">
        <v>286.96800000000002</v>
      </c>
      <c r="V1830">
        <v>678.53099999999995</v>
      </c>
      <c r="W1830">
        <v>407.86500000000001</v>
      </c>
      <c r="X1830">
        <v>18.332999999999998</v>
      </c>
      <c r="Y1830">
        <v>141.02199999999999</v>
      </c>
    </row>
    <row r="1831" spans="1:25">
      <c r="A1831">
        <v>274.47399999999999</v>
      </c>
      <c r="B1831">
        <v>393.40199999999999</v>
      </c>
      <c r="C1831">
        <v>76.192999999999998</v>
      </c>
      <c r="D1831">
        <v>193.44499999999999</v>
      </c>
      <c r="E1831">
        <v>318.56799999999998</v>
      </c>
      <c r="F1831">
        <v>75.108000000000004</v>
      </c>
      <c r="G1831">
        <v>121.47199999999999</v>
      </c>
      <c r="H1831">
        <v>18.253</v>
      </c>
      <c r="I1831">
        <v>42.984999999999999</v>
      </c>
      <c r="J1831">
        <v>341.19</v>
      </c>
      <c r="K1831">
        <v>1382.8720000000001</v>
      </c>
      <c r="L1831">
        <v>54.353999999999999</v>
      </c>
      <c r="N1831">
        <v>285.923</v>
      </c>
      <c r="O1831">
        <v>751.40099999999995</v>
      </c>
      <c r="P1831">
        <v>107.018</v>
      </c>
      <c r="Q1831">
        <v>277.452</v>
      </c>
      <c r="R1831">
        <v>240.1</v>
      </c>
      <c r="S1831">
        <v>100.127</v>
      </c>
      <c r="T1831">
        <v>134.27199999999999</v>
      </c>
      <c r="U1831">
        <v>332.149</v>
      </c>
      <c r="V1831">
        <v>53.639000000000003</v>
      </c>
      <c r="W1831">
        <v>227.01300000000001</v>
      </c>
      <c r="X1831">
        <v>1059.836</v>
      </c>
      <c r="Y1831">
        <v>169.10400000000001</v>
      </c>
    </row>
    <row r="1832" spans="1:25">
      <c r="A1832">
        <v>326.56799999999998</v>
      </c>
      <c r="B1832">
        <v>10.654</v>
      </c>
      <c r="C1832">
        <v>73.864999999999995</v>
      </c>
      <c r="D1832">
        <v>251.61600000000001</v>
      </c>
      <c r="E1832">
        <v>11.287000000000001</v>
      </c>
      <c r="F1832">
        <v>67.477999999999994</v>
      </c>
      <c r="G1832">
        <v>134.64599999999999</v>
      </c>
      <c r="H1832">
        <v>14.986000000000001</v>
      </c>
      <c r="I1832">
        <v>91.885000000000005</v>
      </c>
      <c r="J1832">
        <v>275.78399999999999</v>
      </c>
      <c r="K1832">
        <v>16.271000000000001</v>
      </c>
      <c r="L1832">
        <v>56.725000000000001</v>
      </c>
      <c r="N1832">
        <v>727.63300000000004</v>
      </c>
      <c r="O1832">
        <v>16.021999999999998</v>
      </c>
      <c r="P1832">
        <v>133.22200000000001</v>
      </c>
      <c r="Q1832">
        <v>180.404</v>
      </c>
      <c r="R1832">
        <v>234.18899999999999</v>
      </c>
      <c r="S1832">
        <v>74.980999999999995</v>
      </c>
      <c r="T1832">
        <v>513.91700000000003</v>
      </c>
      <c r="U1832">
        <v>16.978999999999999</v>
      </c>
      <c r="V1832">
        <v>211.29499999999999</v>
      </c>
      <c r="W1832">
        <v>214.678</v>
      </c>
      <c r="X1832">
        <v>19.568000000000001</v>
      </c>
      <c r="Y1832">
        <v>62.387999999999998</v>
      </c>
    </row>
    <row r="1833" spans="1:25">
      <c r="A1833">
        <v>137.63999999999999</v>
      </c>
      <c r="B1833">
        <v>8.5050000000000008</v>
      </c>
      <c r="C1833">
        <v>66.504999999999995</v>
      </c>
      <c r="D1833">
        <v>174.934</v>
      </c>
      <c r="E1833">
        <v>9.2330000000000005</v>
      </c>
      <c r="F1833">
        <v>60.524999999999999</v>
      </c>
      <c r="G1833">
        <v>98.394999999999996</v>
      </c>
      <c r="H1833">
        <v>14.662000000000001</v>
      </c>
      <c r="I1833">
        <v>35.037999999999997</v>
      </c>
      <c r="J1833">
        <v>363.42899999999997</v>
      </c>
      <c r="K1833">
        <v>706.04600000000005</v>
      </c>
      <c r="L1833">
        <v>47.57</v>
      </c>
      <c r="N1833">
        <v>403.697</v>
      </c>
      <c r="O1833">
        <v>1059.683</v>
      </c>
      <c r="P1833">
        <v>65.188999999999993</v>
      </c>
      <c r="Q1833">
        <v>408.04399999999998</v>
      </c>
      <c r="R1833">
        <v>175.858</v>
      </c>
      <c r="S1833">
        <v>63.454999999999998</v>
      </c>
      <c r="T1833">
        <v>154.447</v>
      </c>
      <c r="U1833">
        <v>16.712</v>
      </c>
      <c r="V1833">
        <v>59.417000000000002</v>
      </c>
      <c r="W1833">
        <v>160.172</v>
      </c>
      <c r="X1833">
        <v>18.268999999999998</v>
      </c>
      <c r="Y1833">
        <v>36.542999999999999</v>
      </c>
    </row>
    <row r="1834" spans="1:25">
      <c r="A1834">
        <v>206.01900000000001</v>
      </c>
      <c r="B1834">
        <v>9.3309999999999995</v>
      </c>
      <c r="C1834">
        <v>242.435</v>
      </c>
      <c r="D1834">
        <v>270.464</v>
      </c>
      <c r="E1834">
        <v>9.0839999999999996</v>
      </c>
      <c r="F1834">
        <v>106.361</v>
      </c>
      <c r="G1834">
        <v>106.43600000000001</v>
      </c>
      <c r="H1834">
        <v>13.276999999999999</v>
      </c>
      <c r="I1834">
        <v>91.257000000000005</v>
      </c>
      <c r="J1834">
        <v>272.12700000000001</v>
      </c>
      <c r="K1834">
        <v>1003.698</v>
      </c>
      <c r="L1834">
        <v>69.230999999999995</v>
      </c>
      <c r="N1834">
        <v>267.51299999999998</v>
      </c>
      <c r="O1834">
        <v>11.515000000000001</v>
      </c>
      <c r="P1834">
        <v>63.021999999999998</v>
      </c>
      <c r="Q1834">
        <v>438.85599999999999</v>
      </c>
      <c r="R1834">
        <v>29.297000000000001</v>
      </c>
      <c r="S1834">
        <v>240.99299999999999</v>
      </c>
      <c r="T1834">
        <v>471.29399999999998</v>
      </c>
      <c r="U1834">
        <v>15.382</v>
      </c>
      <c r="V1834">
        <v>169.90799999999999</v>
      </c>
      <c r="W1834">
        <v>319.50599999999997</v>
      </c>
      <c r="X1834">
        <v>20.643000000000001</v>
      </c>
      <c r="Y1834">
        <v>75.263000000000005</v>
      </c>
    </row>
    <row r="1835" spans="1:25">
      <c r="A1835">
        <v>222.69900000000001</v>
      </c>
      <c r="B1835">
        <v>171.13800000000001</v>
      </c>
      <c r="C1835">
        <v>57.472999999999999</v>
      </c>
      <c r="D1835">
        <v>185.59399999999999</v>
      </c>
      <c r="E1835">
        <v>383.39699999999999</v>
      </c>
      <c r="F1835">
        <v>49.162999999999997</v>
      </c>
      <c r="G1835">
        <v>91.346999999999994</v>
      </c>
      <c r="H1835">
        <v>12.882</v>
      </c>
      <c r="I1835">
        <v>79.816999999999993</v>
      </c>
      <c r="J1835">
        <v>244.04599999999999</v>
      </c>
      <c r="K1835">
        <v>75.988</v>
      </c>
      <c r="L1835">
        <v>147.83699999999999</v>
      </c>
      <c r="N1835">
        <v>326.923</v>
      </c>
      <c r="O1835">
        <v>1478.625</v>
      </c>
      <c r="P1835">
        <v>50.712000000000003</v>
      </c>
      <c r="Q1835">
        <v>1299.9290000000001</v>
      </c>
      <c r="R1835">
        <v>37.380000000000003</v>
      </c>
      <c r="S1835">
        <v>632.447</v>
      </c>
      <c r="T1835">
        <v>373.41300000000001</v>
      </c>
      <c r="U1835">
        <v>15.303000000000001</v>
      </c>
      <c r="V1835">
        <v>84.033000000000001</v>
      </c>
      <c r="W1835">
        <v>332.31400000000002</v>
      </c>
      <c r="X1835">
        <v>182.08799999999999</v>
      </c>
      <c r="Y1835">
        <v>76.093999999999994</v>
      </c>
    </row>
    <row r="1836" spans="1:25">
      <c r="A1836">
        <v>163.80799999999999</v>
      </c>
      <c r="B1836">
        <v>296.64299999999997</v>
      </c>
      <c r="C1836">
        <v>67.128</v>
      </c>
      <c r="D1836">
        <v>159.48500000000001</v>
      </c>
      <c r="E1836">
        <v>317.76499999999999</v>
      </c>
      <c r="F1836">
        <v>74.567999999999998</v>
      </c>
      <c r="G1836">
        <v>120.151</v>
      </c>
      <c r="H1836">
        <v>294.399</v>
      </c>
      <c r="I1836">
        <v>84.138999999999996</v>
      </c>
      <c r="J1836">
        <v>198.239</v>
      </c>
      <c r="K1836">
        <v>15.804</v>
      </c>
      <c r="L1836">
        <v>81.63</v>
      </c>
      <c r="N1836">
        <v>302.70499999999998</v>
      </c>
      <c r="O1836">
        <v>31.396000000000001</v>
      </c>
      <c r="P1836">
        <v>146.923</v>
      </c>
      <c r="Q1836">
        <v>804.1</v>
      </c>
      <c r="R1836">
        <v>36.92</v>
      </c>
      <c r="S1836">
        <v>155.21700000000001</v>
      </c>
      <c r="T1836">
        <v>161.93700000000001</v>
      </c>
      <c r="U1836">
        <v>14.81</v>
      </c>
      <c r="V1836">
        <v>53.997</v>
      </c>
      <c r="W1836">
        <v>205.06</v>
      </c>
      <c r="X1836">
        <v>17.727</v>
      </c>
      <c r="Y1836">
        <v>164.703</v>
      </c>
    </row>
    <row r="1837" spans="1:25">
      <c r="A1837">
        <v>204.071</v>
      </c>
      <c r="B1837">
        <v>361.87900000000002</v>
      </c>
      <c r="C1837">
        <v>204.791</v>
      </c>
      <c r="D1837">
        <v>215.511</v>
      </c>
      <c r="E1837">
        <v>11.375</v>
      </c>
      <c r="F1837">
        <v>62.155999999999999</v>
      </c>
      <c r="G1837">
        <v>134.93100000000001</v>
      </c>
      <c r="H1837">
        <v>13.693</v>
      </c>
      <c r="I1837">
        <v>40.393999999999998</v>
      </c>
      <c r="J1837">
        <v>225.441</v>
      </c>
      <c r="K1837">
        <v>15.538</v>
      </c>
      <c r="L1837">
        <v>93.132999999999996</v>
      </c>
      <c r="N1837">
        <v>597.09100000000001</v>
      </c>
      <c r="O1837">
        <v>19.72</v>
      </c>
      <c r="P1837">
        <v>406.82</v>
      </c>
      <c r="Q1837">
        <v>405.28399999999999</v>
      </c>
      <c r="R1837">
        <v>287.57400000000001</v>
      </c>
      <c r="S1837">
        <v>186.42699999999999</v>
      </c>
      <c r="T1837">
        <v>256.87900000000002</v>
      </c>
      <c r="U1837">
        <v>14.939</v>
      </c>
      <c r="V1837">
        <v>91.509</v>
      </c>
      <c r="W1837">
        <v>146.03100000000001</v>
      </c>
      <c r="X1837">
        <v>21.669</v>
      </c>
      <c r="Y1837">
        <v>55.48</v>
      </c>
    </row>
    <row r="1838" spans="1:25">
      <c r="A1838">
        <v>217.387</v>
      </c>
      <c r="B1838">
        <v>145.32499999999999</v>
      </c>
      <c r="C1838">
        <v>136.97</v>
      </c>
      <c r="D1838">
        <v>230.767</v>
      </c>
      <c r="E1838">
        <v>453.72800000000001</v>
      </c>
      <c r="F1838">
        <v>60.137</v>
      </c>
      <c r="G1838">
        <v>165.04</v>
      </c>
      <c r="H1838">
        <v>13.398999999999999</v>
      </c>
      <c r="I1838">
        <v>39.957000000000001</v>
      </c>
      <c r="J1838">
        <v>247.4</v>
      </c>
      <c r="K1838">
        <v>819.928</v>
      </c>
      <c r="L1838">
        <v>55.164999999999999</v>
      </c>
      <c r="N1838">
        <v>162.482</v>
      </c>
      <c r="O1838">
        <v>542.77099999999996</v>
      </c>
      <c r="P1838">
        <v>44.84</v>
      </c>
      <c r="Q1838">
        <v>254.774</v>
      </c>
      <c r="R1838">
        <v>31.774000000000001</v>
      </c>
      <c r="S1838">
        <v>95.165999999999997</v>
      </c>
      <c r="T1838">
        <v>183.10300000000001</v>
      </c>
      <c r="U1838">
        <v>67.513999999999996</v>
      </c>
      <c r="V1838">
        <v>51.655999999999999</v>
      </c>
      <c r="W1838">
        <v>191.232</v>
      </c>
      <c r="X1838">
        <v>19.417999999999999</v>
      </c>
      <c r="Y1838">
        <v>82.772000000000006</v>
      </c>
    </row>
    <row r="1839" spans="1:25">
      <c r="A1839">
        <v>187.26599999999999</v>
      </c>
      <c r="B1839">
        <v>10.029</v>
      </c>
      <c r="C1839">
        <v>85.168000000000006</v>
      </c>
      <c r="D1839">
        <v>204.56800000000001</v>
      </c>
      <c r="E1839">
        <v>11.09</v>
      </c>
      <c r="F1839">
        <v>75.754999999999995</v>
      </c>
      <c r="G1839">
        <v>105.11799999999999</v>
      </c>
      <c r="H1839">
        <v>166.751</v>
      </c>
      <c r="I1839">
        <v>37.558999999999997</v>
      </c>
      <c r="J1839">
        <v>273.55900000000003</v>
      </c>
      <c r="K1839">
        <v>16.059000000000001</v>
      </c>
      <c r="L1839">
        <v>135.87</v>
      </c>
      <c r="N1839">
        <v>305.42700000000002</v>
      </c>
      <c r="O1839">
        <v>1842.385</v>
      </c>
      <c r="P1839">
        <v>524.67499999999995</v>
      </c>
      <c r="Q1839">
        <v>419.649</v>
      </c>
      <c r="R1839">
        <v>33.045000000000002</v>
      </c>
      <c r="S1839">
        <v>223.58500000000001</v>
      </c>
      <c r="T1839">
        <v>253.54900000000001</v>
      </c>
      <c r="U1839">
        <v>18.445</v>
      </c>
      <c r="V1839">
        <v>156.518</v>
      </c>
      <c r="W1839">
        <v>250.80600000000001</v>
      </c>
      <c r="X1839">
        <v>18.995999999999999</v>
      </c>
      <c r="Y1839">
        <v>862.59</v>
      </c>
    </row>
    <row r="1840" spans="1:25">
      <c r="A1840">
        <v>233.61699999999999</v>
      </c>
      <c r="B1840">
        <v>309.72500000000002</v>
      </c>
      <c r="C1840">
        <v>153.37100000000001</v>
      </c>
      <c r="D1840">
        <v>222.322</v>
      </c>
      <c r="E1840">
        <v>63.762</v>
      </c>
      <c r="F1840">
        <v>59.218000000000004</v>
      </c>
      <c r="G1840">
        <v>110.279</v>
      </c>
      <c r="H1840">
        <v>15.55</v>
      </c>
      <c r="I1840">
        <v>39.976999999999997</v>
      </c>
      <c r="J1840">
        <v>203.69800000000001</v>
      </c>
      <c r="K1840">
        <v>64.5</v>
      </c>
      <c r="L1840">
        <v>63.698</v>
      </c>
      <c r="N1840">
        <v>478.96100000000001</v>
      </c>
      <c r="O1840">
        <v>78.347999999999999</v>
      </c>
      <c r="P1840">
        <v>261.62400000000002</v>
      </c>
      <c r="Q1840">
        <v>379.05399999999997</v>
      </c>
      <c r="R1840">
        <v>32.633000000000003</v>
      </c>
      <c r="S1840">
        <v>94.570999999999998</v>
      </c>
      <c r="T1840">
        <v>465.95100000000002</v>
      </c>
      <c r="U1840">
        <v>15.237</v>
      </c>
      <c r="V1840">
        <v>81.540999999999997</v>
      </c>
      <c r="W1840">
        <v>231.31899999999999</v>
      </c>
      <c r="X1840">
        <v>299.13799999999998</v>
      </c>
      <c r="Y1840">
        <v>71.897000000000006</v>
      </c>
    </row>
    <row r="1841" spans="1:25">
      <c r="A1841">
        <v>210.47900000000001</v>
      </c>
      <c r="B1841">
        <v>8.3640000000000008</v>
      </c>
      <c r="C1841">
        <v>64.566999999999993</v>
      </c>
      <c r="D1841">
        <v>280.65800000000002</v>
      </c>
      <c r="E1841">
        <v>58.665999999999997</v>
      </c>
      <c r="F1841">
        <v>46.356000000000002</v>
      </c>
      <c r="G1841">
        <v>87.338999999999999</v>
      </c>
      <c r="H1841">
        <v>15.234</v>
      </c>
      <c r="I1841">
        <v>48.366999999999997</v>
      </c>
      <c r="J1841">
        <v>211.42599999999999</v>
      </c>
      <c r="K1841">
        <v>1160.7929999999999</v>
      </c>
      <c r="L1841">
        <v>86.203000000000003</v>
      </c>
      <c r="N1841">
        <v>279.17899999999997</v>
      </c>
      <c r="O1841">
        <v>13.493</v>
      </c>
      <c r="P1841">
        <v>70.085999999999999</v>
      </c>
      <c r="Q1841">
        <v>916.59</v>
      </c>
      <c r="R1841">
        <v>39.246000000000002</v>
      </c>
      <c r="S1841">
        <v>462.74</v>
      </c>
      <c r="T1841">
        <v>405.95600000000002</v>
      </c>
      <c r="U1841">
        <v>15.332000000000001</v>
      </c>
      <c r="V1841">
        <v>224.47900000000001</v>
      </c>
      <c r="W1841">
        <v>139.41900000000001</v>
      </c>
      <c r="X1841">
        <v>17.606000000000002</v>
      </c>
      <c r="Y1841">
        <v>471.68900000000002</v>
      </c>
    </row>
    <row r="1842" spans="1:25">
      <c r="A1842">
        <v>271.26799999999997</v>
      </c>
      <c r="B1842">
        <v>11.641999999999999</v>
      </c>
      <c r="C1842">
        <v>98.337999999999994</v>
      </c>
      <c r="D1842">
        <v>247.93</v>
      </c>
      <c r="E1842">
        <v>10.471</v>
      </c>
      <c r="F1842">
        <v>59.802</v>
      </c>
      <c r="G1842">
        <v>105.801</v>
      </c>
      <c r="H1842">
        <v>13.346</v>
      </c>
      <c r="I1842">
        <v>39.703000000000003</v>
      </c>
      <c r="J1842">
        <v>216.73400000000001</v>
      </c>
      <c r="K1842">
        <v>16.440999999999999</v>
      </c>
      <c r="L1842">
        <v>152.84100000000001</v>
      </c>
      <c r="N1842">
        <v>439.767</v>
      </c>
      <c r="O1842">
        <v>16.388999999999999</v>
      </c>
      <c r="P1842">
        <v>169.54400000000001</v>
      </c>
      <c r="Q1842">
        <v>896.77300000000002</v>
      </c>
      <c r="R1842">
        <v>38.679000000000002</v>
      </c>
      <c r="S1842">
        <v>549.46600000000001</v>
      </c>
      <c r="T1842">
        <v>177.23099999999999</v>
      </c>
      <c r="U1842">
        <v>13.49</v>
      </c>
      <c r="V1842">
        <v>53.997999999999998</v>
      </c>
      <c r="W1842">
        <v>109.205</v>
      </c>
      <c r="X1842">
        <v>51.802999999999997</v>
      </c>
      <c r="Y1842">
        <v>36.343000000000004</v>
      </c>
    </row>
    <row r="1843" spans="1:25">
      <c r="A1843">
        <v>254.524</v>
      </c>
      <c r="B1843">
        <v>31.425000000000001</v>
      </c>
      <c r="C1843">
        <v>91.945999999999998</v>
      </c>
      <c r="D1843">
        <v>213.81</v>
      </c>
      <c r="E1843">
        <v>565.827</v>
      </c>
      <c r="F1843">
        <v>130.79599999999999</v>
      </c>
      <c r="G1843">
        <v>100.65600000000001</v>
      </c>
      <c r="H1843">
        <v>34.067999999999998</v>
      </c>
      <c r="I1843">
        <v>55.6</v>
      </c>
      <c r="J1843">
        <v>255.804</v>
      </c>
      <c r="K1843">
        <v>361.97500000000002</v>
      </c>
      <c r="L1843">
        <v>53.384</v>
      </c>
      <c r="N1843">
        <v>226.15700000000001</v>
      </c>
      <c r="O1843">
        <v>10.082000000000001</v>
      </c>
      <c r="P1843">
        <v>103.642</v>
      </c>
      <c r="Q1843">
        <v>591.52300000000002</v>
      </c>
      <c r="R1843">
        <v>107.68</v>
      </c>
      <c r="S1843">
        <v>275.67500000000001</v>
      </c>
      <c r="T1843">
        <v>330.25400000000002</v>
      </c>
      <c r="U1843">
        <v>15.019</v>
      </c>
      <c r="V1843">
        <v>138.38999999999999</v>
      </c>
      <c r="W1843">
        <v>222.69399999999999</v>
      </c>
      <c r="X1843">
        <v>15.823</v>
      </c>
      <c r="Y1843">
        <v>213.273</v>
      </c>
    </row>
    <row r="1844" spans="1:25">
      <c r="A1844">
        <v>204.53200000000001</v>
      </c>
      <c r="B1844">
        <v>1079.194</v>
      </c>
      <c r="C1844">
        <v>96.263999999999996</v>
      </c>
      <c r="D1844">
        <v>212.91300000000001</v>
      </c>
      <c r="E1844">
        <v>9.984</v>
      </c>
      <c r="F1844">
        <v>54.551000000000002</v>
      </c>
      <c r="G1844">
        <v>105.876</v>
      </c>
      <c r="H1844">
        <v>12.564</v>
      </c>
      <c r="I1844">
        <v>39.079000000000001</v>
      </c>
      <c r="J1844">
        <v>230.08199999999999</v>
      </c>
      <c r="K1844">
        <v>14.042999999999999</v>
      </c>
      <c r="L1844">
        <v>55.331000000000003</v>
      </c>
      <c r="N1844">
        <v>304.18200000000002</v>
      </c>
      <c r="O1844">
        <v>12.968999999999999</v>
      </c>
      <c r="P1844">
        <v>59.604999999999997</v>
      </c>
      <c r="Q1844">
        <v>458.12599999999998</v>
      </c>
      <c r="R1844">
        <v>48.854999999999997</v>
      </c>
      <c r="S1844">
        <v>238.74700000000001</v>
      </c>
      <c r="T1844">
        <v>152.15299999999999</v>
      </c>
      <c r="U1844">
        <v>318.74099999999999</v>
      </c>
      <c r="V1844">
        <v>53.786999999999999</v>
      </c>
      <c r="W1844">
        <v>278.41000000000003</v>
      </c>
      <c r="X1844">
        <v>821.38900000000001</v>
      </c>
      <c r="Y1844">
        <v>97.897999999999996</v>
      </c>
    </row>
    <row r="1845" spans="1:25">
      <c r="A1845">
        <v>290.20999999999998</v>
      </c>
      <c r="B1845">
        <v>955.53399999999999</v>
      </c>
      <c r="C1845">
        <v>115.172</v>
      </c>
      <c r="D1845">
        <v>225.964</v>
      </c>
      <c r="E1845">
        <v>8.82</v>
      </c>
      <c r="F1845">
        <v>121.851</v>
      </c>
      <c r="G1845">
        <v>80.05</v>
      </c>
      <c r="H1845">
        <v>12.452</v>
      </c>
      <c r="I1845">
        <v>77.506</v>
      </c>
      <c r="J1845">
        <v>261.46199999999999</v>
      </c>
      <c r="K1845">
        <v>252.161</v>
      </c>
      <c r="L1845">
        <v>78.668999999999997</v>
      </c>
      <c r="N1845">
        <v>282.88200000000001</v>
      </c>
      <c r="O1845">
        <v>10.422000000000001</v>
      </c>
      <c r="P1845">
        <v>65.948999999999998</v>
      </c>
      <c r="Q1845">
        <v>424.291</v>
      </c>
      <c r="R1845">
        <v>28.872</v>
      </c>
      <c r="S1845">
        <v>120.226</v>
      </c>
      <c r="T1845">
        <v>344.54199999999997</v>
      </c>
      <c r="U1845">
        <v>16.521000000000001</v>
      </c>
      <c r="V1845">
        <v>305.97800000000001</v>
      </c>
      <c r="W1845">
        <v>260.8</v>
      </c>
      <c r="X1845">
        <v>1680.818</v>
      </c>
      <c r="Y1845">
        <v>50.640999999999998</v>
      </c>
    </row>
    <row r="1846" spans="1:25">
      <c r="A1846">
        <v>266.464</v>
      </c>
      <c r="B1846">
        <v>9.3149999999999995</v>
      </c>
      <c r="C1846">
        <v>95.631</v>
      </c>
      <c r="D1846">
        <v>287.02699999999999</v>
      </c>
      <c r="E1846">
        <v>9.85</v>
      </c>
      <c r="F1846">
        <v>44.162999999999997</v>
      </c>
      <c r="G1846">
        <v>144.37</v>
      </c>
      <c r="H1846">
        <v>13.956</v>
      </c>
      <c r="I1846">
        <v>44.813000000000002</v>
      </c>
      <c r="J1846">
        <v>252.05799999999999</v>
      </c>
      <c r="K1846">
        <v>15.792999999999999</v>
      </c>
      <c r="L1846">
        <v>64.153999999999996</v>
      </c>
      <c r="N1846">
        <v>371.84699999999998</v>
      </c>
      <c r="O1846">
        <v>1341.354</v>
      </c>
      <c r="P1846">
        <v>53.515999999999998</v>
      </c>
      <c r="Q1846">
        <v>652.61800000000005</v>
      </c>
      <c r="R1846">
        <v>34.968000000000004</v>
      </c>
      <c r="S1846">
        <v>429.72800000000001</v>
      </c>
      <c r="T1846">
        <v>243.774</v>
      </c>
      <c r="U1846">
        <v>15.522</v>
      </c>
      <c r="V1846">
        <v>377.15600000000001</v>
      </c>
      <c r="W1846">
        <v>366.84399999999999</v>
      </c>
      <c r="X1846">
        <v>16.981999999999999</v>
      </c>
      <c r="Y1846">
        <v>64.230999999999995</v>
      </c>
    </row>
    <row r="1847" spans="1:25">
      <c r="A1847">
        <v>258.91300000000001</v>
      </c>
      <c r="B1847">
        <v>9.6869999999999994</v>
      </c>
      <c r="C1847">
        <v>77.650000000000006</v>
      </c>
      <c r="D1847">
        <v>172.95699999999999</v>
      </c>
      <c r="E1847">
        <v>443.05099999999999</v>
      </c>
      <c r="F1847">
        <v>51.695999999999998</v>
      </c>
      <c r="G1847">
        <v>85.141000000000005</v>
      </c>
      <c r="H1847">
        <v>180.13300000000001</v>
      </c>
      <c r="I1847">
        <v>38.965000000000003</v>
      </c>
      <c r="J1847">
        <v>310.85500000000002</v>
      </c>
      <c r="K1847">
        <v>18.364999999999998</v>
      </c>
      <c r="L1847">
        <v>99.962000000000003</v>
      </c>
      <c r="N1847">
        <v>448.40199999999999</v>
      </c>
      <c r="O1847">
        <v>112.46299999999999</v>
      </c>
      <c r="P1847">
        <v>109.628</v>
      </c>
      <c r="Q1847">
        <v>878.15</v>
      </c>
      <c r="R1847">
        <v>44.723999999999997</v>
      </c>
      <c r="S1847">
        <v>1079.9259999999999</v>
      </c>
      <c r="T1847">
        <v>156.57300000000001</v>
      </c>
      <c r="U1847">
        <v>13.715</v>
      </c>
      <c r="V1847">
        <v>88.06</v>
      </c>
      <c r="W1847">
        <v>309.20100000000002</v>
      </c>
      <c r="X1847">
        <v>78.349000000000004</v>
      </c>
      <c r="Y1847">
        <v>82.902000000000001</v>
      </c>
    </row>
    <row r="1848" spans="1:25">
      <c r="A1848">
        <v>197.874</v>
      </c>
      <c r="B1848">
        <v>9.5570000000000004</v>
      </c>
      <c r="C1848">
        <v>76.775999999999996</v>
      </c>
      <c r="D1848">
        <v>252.18899999999999</v>
      </c>
      <c r="E1848">
        <v>15.333</v>
      </c>
      <c r="F1848">
        <v>85.748000000000005</v>
      </c>
      <c r="G1848">
        <v>77.227000000000004</v>
      </c>
      <c r="H1848">
        <v>15.253</v>
      </c>
      <c r="I1848">
        <v>211.28</v>
      </c>
      <c r="J1848">
        <v>243.94200000000001</v>
      </c>
      <c r="K1848">
        <v>16.792999999999999</v>
      </c>
      <c r="L1848">
        <v>76.962999999999994</v>
      </c>
      <c r="N1848">
        <v>235.84899999999999</v>
      </c>
      <c r="O1848">
        <v>8.3369999999999997</v>
      </c>
      <c r="P1848">
        <v>58.372999999999998</v>
      </c>
      <c r="Q1848">
        <v>440.61700000000002</v>
      </c>
      <c r="R1848">
        <v>31.030999999999999</v>
      </c>
      <c r="S1848">
        <v>351.27199999999999</v>
      </c>
      <c r="T1848">
        <v>193.01900000000001</v>
      </c>
      <c r="U1848">
        <v>193.779</v>
      </c>
      <c r="V1848">
        <v>45.838999999999999</v>
      </c>
      <c r="W1848">
        <v>198.471</v>
      </c>
      <c r="X1848">
        <v>17.004999999999999</v>
      </c>
      <c r="Y1848">
        <v>64.507999999999996</v>
      </c>
    </row>
    <row r="1849" spans="1:25">
      <c r="A1849">
        <v>232.226</v>
      </c>
      <c r="B1849">
        <v>9.1289999999999996</v>
      </c>
      <c r="C1849">
        <v>110.28</v>
      </c>
      <c r="D1849">
        <v>376.43700000000001</v>
      </c>
      <c r="E1849">
        <v>9.5109999999999992</v>
      </c>
      <c r="F1849">
        <v>72.438999999999993</v>
      </c>
      <c r="G1849">
        <v>77.581000000000003</v>
      </c>
      <c r="H1849">
        <v>13.638</v>
      </c>
      <c r="I1849">
        <v>40.44</v>
      </c>
      <c r="J1849">
        <v>268.51299999999998</v>
      </c>
      <c r="K1849">
        <v>1741.479</v>
      </c>
      <c r="L1849">
        <v>116.508</v>
      </c>
      <c r="N1849">
        <v>172.708</v>
      </c>
      <c r="O1849">
        <v>9.1780000000000008</v>
      </c>
      <c r="P1849">
        <v>45.603000000000002</v>
      </c>
      <c r="Q1849">
        <v>242.34399999999999</v>
      </c>
      <c r="R1849">
        <v>26.547000000000001</v>
      </c>
      <c r="S1849">
        <v>65.394999999999996</v>
      </c>
      <c r="T1849">
        <v>321.19499999999999</v>
      </c>
      <c r="U1849">
        <v>86.185000000000002</v>
      </c>
      <c r="V1849">
        <v>200.191</v>
      </c>
      <c r="W1849">
        <v>231.45</v>
      </c>
      <c r="X1849">
        <v>18.978999999999999</v>
      </c>
      <c r="Y1849">
        <v>219.39099999999999</v>
      </c>
    </row>
    <row r="1850" spans="1:25">
      <c r="A1850">
        <v>273.30500000000001</v>
      </c>
      <c r="B1850">
        <v>7.01</v>
      </c>
      <c r="C1850">
        <v>110.63200000000001</v>
      </c>
      <c r="D1850">
        <v>228.13499999999999</v>
      </c>
      <c r="E1850">
        <v>49.929000000000002</v>
      </c>
      <c r="F1850">
        <v>134.09200000000001</v>
      </c>
      <c r="G1850">
        <v>140.13300000000001</v>
      </c>
      <c r="H1850">
        <v>12.747</v>
      </c>
      <c r="I1850">
        <v>94.192999999999998</v>
      </c>
      <c r="J1850">
        <v>332.09899999999999</v>
      </c>
      <c r="K1850">
        <v>13.656000000000001</v>
      </c>
      <c r="L1850">
        <v>74.781000000000006</v>
      </c>
      <c r="N1850">
        <v>262.858</v>
      </c>
      <c r="O1850">
        <v>82.338999999999999</v>
      </c>
      <c r="P1850">
        <v>391.81700000000001</v>
      </c>
      <c r="Q1850">
        <v>498.98399999999998</v>
      </c>
      <c r="R1850">
        <v>33.290999999999997</v>
      </c>
      <c r="S1850">
        <v>158.869</v>
      </c>
      <c r="T1850">
        <v>330.59399999999999</v>
      </c>
      <c r="U1850">
        <v>13.654999999999999</v>
      </c>
      <c r="V1850">
        <v>55.707999999999998</v>
      </c>
      <c r="W1850">
        <v>382.99599999999998</v>
      </c>
      <c r="X1850">
        <v>985.96199999999999</v>
      </c>
      <c r="Y1850">
        <v>53.845999999999997</v>
      </c>
    </row>
    <row r="1851" spans="1:25">
      <c r="A1851">
        <v>198.11</v>
      </c>
      <c r="B1851">
        <v>8.69</v>
      </c>
      <c r="C1851">
        <v>69.908000000000001</v>
      </c>
      <c r="D1851">
        <v>184.209</v>
      </c>
      <c r="E1851">
        <v>9.1140000000000008</v>
      </c>
      <c r="F1851">
        <v>59.743000000000002</v>
      </c>
      <c r="G1851">
        <v>169.95400000000001</v>
      </c>
      <c r="H1851">
        <v>146.16499999999999</v>
      </c>
      <c r="I1851">
        <v>39.505000000000003</v>
      </c>
      <c r="J1851">
        <v>343.54199999999997</v>
      </c>
      <c r="K1851">
        <v>852.82</v>
      </c>
      <c r="L1851">
        <v>148.84299999999999</v>
      </c>
      <c r="N1851">
        <v>224.33099999999999</v>
      </c>
      <c r="O1851">
        <v>2136.8330000000001</v>
      </c>
      <c r="P1851">
        <v>47.76</v>
      </c>
      <c r="Q1851">
        <v>350.71499999999997</v>
      </c>
      <c r="R1851">
        <v>27.74</v>
      </c>
      <c r="S1851">
        <v>186.465</v>
      </c>
      <c r="T1851">
        <v>1288.8610000000001</v>
      </c>
      <c r="U1851">
        <v>21.803000000000001</v>
      </c>
      <c r="V1851">
        <v>467.471</v>
      </c>
      <c r="W1851">
        <v>231.209</v>
      </c>
      <c r="X1851">
        <v>16.547999999999998</v>
      </c>
      <c r="Y1851">
        <v>163.99199999999999</v>
      </c>
    </row>
    <row r="1852" spans="1:25">
      <c r="A1852">
        <v>141.887</v>
      </c>
      <c r="B1852">
        <v>417.51100000000002</v>
      </c>
      <c r="C1852">
        <v>72.831000000000003</v>
      </c>
      <c r="D1852">
        <v>226.739</v>
      </c>
      <c r="E1852">
        <v>9.8279999999999994</v>
      </c>
      <c r="F1852">
        <v>90.447000000000003</v>
      </c>
      <c r="G1852">
        <v>117.423</v>
      </c>
      <c r="H1852">
        <v>12.353</v>
      </c>
      <c r="I1852">
        <v>81.171000000000006</v>
      </c>
      <c r="J1852">
        <v>188.36799999999999</v>
      </c>
      <c r="K1852">
        <v>824.66800000000001</v>
      </c>
      <c r="L1852">
        <v>161.053</v>
      </c>
      <c r="N1852">
        <v>567.12199999999996</v>
      </c>
      <c r="O1852">
        <v>14.84</v>
      </c>
      <c r="P1852">
        <v>169.476</v>
      </c>
      <c r="Q1852">
        <v>509.91699999999997</v>
      </c>
      <c r="R1852">
        <v>518.25199999999995</v>
      </c>
      <c r="S1852">
        <v>132.779</v>
      </c>
      <c r="T1852">
        <v>323.69299999999998</v>
      </c>
      <c r="U1852">
        <v>27.507000000000001</v>
      </c>
      <c r="V1852">
        <v>64.459999999999994</v>
      </c>
      <c r="W1852">
        <v>187.012</v>
      </c>
      <c r="X1852">
        <v>695.82500000000005</v>
      </c>
      <c r="Y1852">
        <v>40.920999999999999</v>
      </c>
    </row>
    <row r="1853" spans="1:25">
      <c r="A1853">
        <v>194.99600000000001</v>
      </c>
      <c r="B1853">
        <v>9.7089999999999996</v>
      </c>
      <c r="C1853">
        <v>103.52</v>
      </c>
      <c r="D1853">
        <v>313.99900000000002</v>
      </c>
      <c r="E1853">
        <v>13.573</v>
      </c>
      <c r="F1853">
        <v>127.636</v>
      </c>
      <c r="G1853">
        <v>88.837000000000003</v>
      </c>
      <c r="H1853">
        <v>12.24</v>
      </c>
      <c r="I1853">
        <v>45.357999999999997</v>
      </c>
      <c r="J1853">
        <v>185.88499999999999</v>
      </c>
      <c r="K1853">
        <v>126.992</v>
      </c>
      <c r="L1853">
        <v>64.983000000000004</v>
      </c>
      <c r="N1853">
        <v>190.35</v>
      </c>
      <c r="O1853">
        <v>896.16700000000003</v>
      </c>
      <c r="P1853">
        <v>48.77</v>
      </c>
      <c r="Q1853">
        <v>714.245</v>
      </c>
      <c r="R1853">
        <v>37.472000000000001</v>
      </c>
      <c r="S1853">
        <v>372.31299999999999</v>
      </c>
      <c r="T1853">
        <v>253.50299999999999</v>
      </c>
      <c r="U1853">
        <v>15.695</v>
      </c>
      <c r="V1853">
        <v>422.78</v>
      </c>
      <c r="W1853">
        <v>227.11699999999999</v>
      </c>
      <c r="X1853">
        <v>17.972000000000001</v>
      </c>
      <c r="Y1853">
        <v>230.05099999999999</v>
      </c>
    </row>
    <row r="1854" spans="1:25">
      <c r="A1854">
        <v>328.23500000000001</v>
      </c>
      <c r="B1854">
        <v>262.66800000000001</v>
      </c>
      <c r="C1854">
        <v>110.563</v>
      </c>
      <c r="D1854">
        <v>250.815</v>
      </c>
      <c r="E1854">
        <v>8.6020000000000003</v>
      </c>
      <c r="F1854">
        <v>76.185000000000002</v>
      </c>
      <c r="G1854">
        <v>115.30800000000001</v>
      </c>
      <c r="H1854">
        <v>11.885</v>
      </c>
      <c r="I1854">
        <v>47.061999999999998</v>
      </c>
      <c r="J1854">
        <v>273.27800000000002</v>
      </c>
      <c r="K1854">
        <v>13.939</v>
      </c>
      <c r="L1854">
        <v>178.81299999999999</v>
      </c>
      <c r="N1854">
        <v>1074.5150000000001</v>
      </c>
      <c r="O1854">
        <v>651.86500000000001</v>
      </c>
      <c r="P1854">
        <v>751.47299999999996</v>
      </c>
      <c r="Q1854">
        <v>867.97299999999996</v>
      </c>
      <c r="R1854">
        <v>47.253</v>
      </c>
      <c r="S1854">
        <v>603.58699999999999</v>
      </c>
      <c r="T1854">
        <v>208.96</v>
      </c>
      <c r="U1854">
        <v>14.382999999999999</v>
      </c>
      <c r="V1854">
        <v>79.731999999999999</v>
      </c>
      <c r="W1854">
        <v>253.30699999999999</v>
      </c>
      <c r="X1854">
        <v>162.244</v>
      </c>
      <c r="Y1854">
        <v>148.697</v>
      </c>
    </row>
    <row r="1855" spans="1:25">
      <c r="A1855">
        <v>216.28899999999999</v>
      </c>
      <c r="B1855">
        <v>100.05200000000001</v>
      </c>
      <c r="C1855">
        <v>85.941999999999993</v>
      </c>
      <c r="D1855">
        <v>132.98500000000001</v>
      </c>
      <c r="E1855">
        <v>335.702</v>
      </c>
      <c r="F1855">
        <v>74.72</v>
      </c>
      <c r="G1855">
        <v>103.995</v>
      </c>
      <c r="H1855">
        <v>967.24699999999996</v>
      </c>
      <c r="I1855">
        <v>63.33</v>
      </c>
      <c r="J1855">
        <v>224.428</v>
      </c>
      <c r="K1855">
        <v>15.826000000000001</v>
      </c>
      <c r="L1855">
        <v>71.561999999999998</v>
      </c>
      <c r="N1855">
        <v>292.25799999999998</v>
      </c>
      <c r="O1855">
        <v>1227.895</v>
      </c>
      <c r="P1855">
        <v>50.758000000000003</v>
      </c>
      <c r="Q1855">
        <v>539.15499999999997</v>
      </c>
      <c r="R1855">
        <v>34.188000000000002</v>
      </c>
      <c r="S1855">
        <v>206.71</v>
      </c>
      <c r="T1855">
        <v>324.57499999999999</v>
      </c>
      <c r="U1855">
        <v>104.093</v>
      </c>
      <c r="V1855">
        <v>123.521</v>
      </c>
      <c r="W1855">
        <v>243.554</v>
      </c>
      <c r="X1855">
        <v>17.864999999999998</v>
      </c>
      <c r="Y1855">
        <v>44.543999999999997</v>
      </c>
    </row>
    <row r="1856" spans="1:25">
      <c r="A1856">
        <v>213.60599999999999</v>
      </c>
      <c r="B1856">
        <v>9.218</v>
      </c>
      <c r="C1856">
        <v>81.804000000000002</v>
      </c>
      <c r="D1856">
        <v>257.08699999999999</v>
      </c>
      <c r="E1856">
        <v>10.513</v>
      </c>
      <c r="F1856">
        <v>38.415999999999997</v>
      </c>
      <c r="G1856">
        <v>127.622</v>
      </c>
      <c r="H1856">
        <v>362.01900000000001</v>
      </c>
      <c r="I1856">
        <v>134.08099999999999</v>
      </c>
      <c r="J1856">
        <v>173.446</v>
      </c>
      <c r="K1856">
        <v>18.832000000000001</v>
      </c>
      <c r="L1856">
        <v>43.642000000000003</v>
      </c>
      <c r="N1856">
        <v>470.01100000000002</v>
      </c>
      <c r="O1856">
        <v>13.813000000000001</v>
      </c>
      <c r="P1856">
        <v>177.947</v>
      </c>
      <c r="Q1856">
        <v>405.11500000000001</v>
      </c>
      <c r="R1856">
        <v>29.741</v>
      </c>
      <c r="S1856">
        <v>1050.7280000000001</v>
      </c>
      <c r="T1856">
        <v>130.90100000000001</v>
      </c>
      <c r="U1856">
        <v>41.305</v>
      </c>
      <c r="V1856">
        <v>43.465000000000003</v>
      </c>
      <c r="W1856">
        <v>270.43099999999998</v>
      </c>
      <c r="X1856">
        <v>15.957000000000001</v>
      </c>
      <c r="Y1856">
        <v>123.372</v>
      </c>
    </row>
    <row r="1857" spans="1:25">
      <c r="A1857">
        <v>389.64</v>
      </c>
      <c r="B1857">
        <v>21.07</v>
      </c>
      <c r="C1857">
        <v>92.796000000000006</v>
      </c>
      <c r="D1857">
        <v>202.76400000000001</v>
      </c>
      <c r="E1857">
        <v>11.305999999999999</v>
      </c>
      <c r="F1857">
        <v>86.533000000000001</v>
      </c>
      <c r="G1857">
        <v>121.16200000000001</v>
      </c>
      <c r="H1857">
        <v>12.872999999999999</v>
      </c>
      <c r="I1857">
        <v>100.31100000000001</v>
      </c>
      <c r="J1857">
        <v>273.11900000000003</v>
      </c>
      <c r="K1857">
        <v>15.211</v>
      </c>
      <c r="L1857">
        <v>158.81100000000001</v>
      </c>
      <c r="N1857">
        <v>214.238</v>
      </c>
      <c r="O1857">
        <v>8.9420000000000002</v>
      </c>
      <c r="P1857">
        <v>49.926000000000002</v>
      </c>
      <c r="Q1857">
        <v>669.81200000000001</v>
      </c>
      <c r="R1857">
        <v>49.758000000000003</v>
      </c>
      <c r="S1857">
        <v>151.27000000000001</v>
      </c>
      <c r="T1857">
        <v>336.27</v>
      </c>
      <c r="U1857">
        <v>14.590999999999999</v>
      </c>
      <c r="V1857">
        <v>171.238</v>
      </c>
      <c r="W1857">
        <v>177.38</v>
      </c>
      <c r="X1857">
        <v>96.832999999999998</v>
      </c>
      <c r="Y1857">
        <v>44.134999999999998</v>
      </c>
    </row>
    <row r="1858" spans="1:25">
      <c r="A1858">
        <v>161.43100000000001</v>
      </c>
      <c r="B1858">
        <v>778.66200000000003</v>
      </c>
      <c r="C1858">
        <v>67.950999999999993</v>
      </c>
      <c r="D1858">
        <v>233.733</v>
      </c>
      <c r="E1858">
        <v>50.648000000000003</v>
      </c>
      <c r="F1858">
        <v>100.505</v>
      </c>
      <c r="G1858">
        <v>128.35</v>
      </c>
      <c r="H1858">
        <v>565.11</v>
      </c>
      <c r="I1858">
        <v>75.206999999999994</v>
      </c>
      <c r="J1858">
        <v>212.798</v>
      </c>
      <c r="K1858">
        <v>16.745000000000001</v>
      </c>
      <c r="L1858">
        <v>98.319000000000003</v>
      </c>
      <c r="N1858">
        <v>226.506</v>
      </c>
      <c r="O1858">
        <v>1395.3130000000001</v>
      </c>
      <c r="P1858">
        <v>75.691000000000003</v>
      </c>
      <c r="Q1858">
        <v>942.39700000000005</v>
      </c>
      <c r="R1858">
        <v>35.201000000000001</v>
      </c>
      <c r="S1858">
        <v>246.542</v>
      </c>
      <c r="T1858">
        <v>336.67899999999997</v>
      </c>
      <c r="U1858">
        <v>744.2</v>
      </c>
      <c r="V1858">
        <v>58.725000000000001</v>
      </c>
      <c r="W1858">
        <v>180.55699999999999</v>
      </c>
      <c r="X1858">
        <v>1321.3820000000001</v>
      </c>
      <c r="Y1858">
        <v>84.834000000000003</v>
      </c>
    </row>
    <row r="1859" spans="1:25">
      <c r="A1859">
        <v>214.303</v>
      </c>
      <c r="B1859">
        <v>94.096999999999994</v>
      </c>
      <c r="C1859">
        <v>90.8</v>
      </c>
      <c r="D1859">
        <v>225.184</v>
      </c>
      <c r="E1859">
        <v>355.86</v>
      </c>
      <c r="F1859">
        <v>49.798000000000002</v>
      </c>
      <c r="G1859">
        <v>85.754999999999995</v>
      </c>
      <c r="H1859">
        <v>1000.7190000000001</v>
      </c>
      <c r="I1859">
        <v>57.023000000000003</v>
      </c>
      <c r="J1859">
        <v>265.387</v>
      </c>
      <c r="K1859">
        <v>613.13</v>
      </c>
      <c r="L1859">
        <v>127.511</v>
      </c>
      <c r="N1859">
        <v>368.80900000000003</v>
      </c>
      <c r="O1859">
        <v>761.86400000000003</v>
      </c>
      <c r="P1859">
        <v>468.97</v>
      </c>
      <c r="Q1859">
        <v>1005.468</v>
      </c>
      <c r="R1859">
        <v>38.832999999999998</v>
      </c>
      <c r="S1859">
        <v>273.55200000000002</v>
      </c>
      <c r="T1859">
        <v>394.20100000000002</v>
      </c>
      <c r="U1859">
        <v>15.227</v>
      </c>
      <c r="V1859">
        <v>486.70100000000002</v>
      </c>
      <c r="W1859">
        <v>162.29900000000001</v>
      </c>
      <c r="X1859">
        <v>1131.806</v>
      </c>
      <c r="Y1859">
        <v>129.30500000000001</v>
      </c>
    </row>
    <row r="1860" spans="1:25">
      <c r="A1860">
        <v>243.53299999999999</v>
      </c>
      <c r="B1860">
        <v>9.0779999999999994</v>
      </c>
      <c r="C1860">
        <v>151.47800000000001</v>
      </c>
      <c r="D1860">
        <v>240.04</v>
      </c>
      <c r="E1860">
        <v>217.51300000000001</v>
      </c>
      <c r="F1860">
        <v>47.246000000000002</v>
      </c>
      <c r="G1860">
        <v>88.915000000000006</v>
      </c>
      <c r="H1860">
        <v>14.750999999999999</v>
      </c>
      <c r="I1860">
        <v>157.56899999999999</v>
      </c>
      <c r="J1860">
        <v>239.32599999999999</v>
      </c>
      <c r="K1860">
        <v>148.20500000000001</v>
      </c>
      <c r="L1860">
        <v>52.427999999999997</v>
      </c>
      <c r="N1860">
        <v>185.869</v>
      </c>
      <c r="O1860">
        <v>389.43900000000002</v>
      </c>
      <c r="P1860">
        <v>92.616</v>
      </c>
      <c r="Q1860">
        <v>709.74099999999999</v>
      </c>
      <c r="R1860">
        <v>33.442</v>
      </c>
      <c r="S1860">
        <v>81.075000000000003</v>
      </c>
      <c r="T1860">
        <v>446.75099999999998</v>
      </c>
      <c r="U1860">
        <v>21.492999999999999</v>
      </c>
      <c r="V1860">
        <v>47.524000000000001</v>
      </c>
      <c r="W1860">
        <v>197.309</v>
      </c>
      <c r="X1860">
        <v>2054.6060000000002</v>
      </c>
      <c r="Y1860">
        <v>43.548999999999999</v>
      </c>
    </row>
    <row r="1861" spans="1:25">
      <c r="A1861">
        <v>180.76499999999999</v>
      </c>
      <c r="B1861">
        <v>45.335000000000001</v>
      </c>
      <c r="C1861">
        <v>75.521000000000001</v>
      </c>
      <c r="D1861">
        <v>185.72</v>
      </c>
      <c r="E1861">
        <v>582.29100000000005</v>
      </c>
      <c r="F1861">
        <v>83.262</v>
      </c>
      <c r="G1861">
        <v>89.337999999999994</v>
      </c>
      <c r="H1861">
        <v>17.062999999999999</v>
      </c>
      <c r="I1861">
        <v>48.106000000000002</v>
      </c>
      <c r="J1861">
        <v>260.46199999999999</v>
      </c>
      <c r="K1861">
        <v>1358.7909999999999</v>
      </c>
      <c r="L1861">
        <v>140.893</v>
      </c>
      <c r="N1861">
        <v>559.14099999999996</v>
      </c>
      <c r="O1861">
        <v>2332.5610000000001</v>
      </c>
      <c r="P1861">
        <v>209.17500000000001</v>
      </c>
      <c r="Q1861">
        <v>302.05399999999997</v>
      </c>
      <c r="R1861">
        <v>375.66399999999999</v>
      </c>
      <c r="S1861">
        <v>75.736000000000004</v>
      </c>
      <c r="T1861">
        <v>162.078</v>
      </c>
      <c r="U1861">
        <v>312.75299999999999</v>
      </c>
      <c r="V1861">
        <v>78.438999999999993</v>
      </c>
      <c r="W1861">
        <v>226.40100000000001</v>
      </c>
      <c r="X1861">
        <v>525.84400000000005</v>
      </c>
      <c r="Y1861">
        <v>69.073999999999998</v>
      </c>
    </row>
    <row r="1862" spans="1:25">
      <c r="A1862">
        <v>220.96199999999999</v>
      </c>
      <c r="B1862">
        <v>519.33600000000001</v>
      </c>
      <c r="C1862">
        <v>115.13800000000001</v>
      </c>
      <c r="D1862">
        <v>205.309</v>
      </c>
      <c r="E1862">
        <v>10.579000000000001</v>
      </c>
      <c r="F1862">
        <v>118.574</v>
      </c>
      <c r="G1862">
        <v>83.935000000000002</v>
      </c>
      <c r="H1862">
        <v>12.221</v>
      </c>
      <c r="I1862">
        <v>67.448999999999998</v>
      </c>
      <c r="J1862">
        <v>220</v>
      </c>
      <c r="K1862">
        <v>1621.8219999999999</v>
      </c>
      <c r="L1862">
        <v>67.070999999999998</v>
      </c>
      <c r="N1862">
        <v>343.90100000000001</v>
      </c>
      <c r="O1862">
        <v>13.683</v>
      </c>
      <c r="P1862">
        <v>700.72500000000002</v>
      </c>
      <c r="Q1862">
        <v>435.94799999999998</v>
      </c>
      <c r="R1862">
        <v>31.646000000000001</v>
      </c>
      <c r="S1862">
        <v>1090.5150000000001</v>
      </c>
      <c r="T1862">
        <v>759.94899999999996</v>
      </c>
      <c r="U1862">
        <v>16.16</v>
      </c>
      <c r="V1862">
        <v>253.35599999999999</v>
      </c>
      <c r="W1862">
        <v>368.46300000000002</v>
      </c>
      <c r="X1862">
        <v>69.372</v>
      </c>
      <c r="Y1862">
        <v>86.215999999999994</v>
      </c>
    </row>
    <row r="1863" spans="1:25">
      <c r="A1863">
        <v>243.01900000000001</v>
      </c>
      <c r="B1863">
        <v>8.1809999999999992</v>
      </c>
      <c r="C1863">
        <v>101.77</v>
      </c>
      <c r="D1863">
        <v>219.642</v>
      </c>
      <c r="E1863">
        <v>8.8040000000000003</v>
      </c>
      <c r="F1863">
        <v>60.976999999999997</v>
      </c>
      <c r="G1863">
        <v>105.86</v>
      </c>
      <c r="H1863">
        <v>465.06200000000001</v>
      </c>
      <c r="I1863">
        <v>81.585999999999999</v>
      </c>
      <c r="J1863">
        <v>304.97199999999998</v>
      </c>
      <c r="K1863">
        <v>23.161000000000001</v>
      </c>
      <c r="L1863">
        <v>76.542000000000002</v>
      </c>
      <c r="N1863">
        <v>254.46199999999999</v>
      </c>
      <c r="O1863">
        <v>10.327999999999999</v>
      </c>
      <c r="P1863">
        <v>83.35</v>
      </c>
      <c r="Q1863">
        <v>434.19799999999998</v>
      </c>
      <c r="R1863">
        <v>27.553999999999998</v>
      </c>
      <c r="S1863">
        <v>255.19200000000001</v>
      </c>
      <c r="T1863">
        <v>163.30799999999999</v>
      </c>
      <c r="U1863">
        <v>13.688000000000001</v>
      </c>
      <c r="V1863">
        <v>46.926000000000002</v>
      </c>
      <c r="W1863">
        <v>263.96100000000001</v>
      </c>
      <c r="X1863">
        <v>13.135999999999999</v>
      </c>
      <c r="Y1863">
        <v>51.825000000000003</v>
      </c>
    </row>
    <row r="1864" spans="1:25">
      <c r="A1864">
        <v>223.68799999999999</v>
      </c>
      <c r="B1864">
        <v>416.43200000000002</v>
      </c>
      <c r="C1864">
        <v>88.715000000000003</v>
      </c>
      <c r="D1864">
        <v>282.62099999999998</v>
      </c>
      <c r="E1864">
        <v>460.26100000000002</v>
      </c>
      <c r="F1864">
        <v>42.192</v>
      </c>
      <c r="G1864">
        <v>94.358999999999995</v>
      </c>
      <c r="H1864">
        <v>13.816000000000001</v>
      </c>
      <c r="I1864">
        <v>69.248999999999995</v>
      </c>
      <c r="J1864">
        <v>335.38900000000001</v>
      </c>
      <c r="K1864">
        <v>18.015000000000001</v>
      </c>
      <c r="L1864">
        <v>120.01300000000001</v>
      </c>
      <c r="N1864">
        <v>110.401</v>
      </c>
      <c r="O1864">
        <v>276.39299999999997</v>
      </c>
      <c r="P1864">
        <v>49.191000000000003</v>
      </c>
      <c r="Q1864">
        <v>457.774</v>
      </c>
      <c r="R1864">
        <v>34.78</v>
      </c>
      <c r="S1864">
        <v>139.60499999999999</v>
      </c>
      <c r="T1864">
        <v>184.05099999999999</v>
      </c>
      <c r="U1864">
        <v>184.46700000000001</v>
      </c>
      <c r="V1864">
        <v>65.356999999999999</v>
      </c>
      <c r="W1864">
        <v>209.67500000000001</v>
      </c>
      <c r="X1864">
        <v>18.574000000000002</v>
      </c>
      <c r="Y1864">
        <v>71.506</v>
      </c>
    </row>
    <row r="1865" spans="1:25">
      <c r="A1865">
        <v>478.80700000000002</v>
      </c>
      <c r="B1865">
        <v>20.675000000000001</v>
      </c>
      <c r="C1865">
        <v>105.318</v>
      </c>
      <c r="D1865">
        <v>229.34100000000001</v>
      </c>
      <c r="E1865">
        <v>1094.087</v>
      </c>
      <c r="F1865">
        <v>60.124000000000002</v>
      </c>
      <c r="G1865">
        <v>95.228999999999999</v>
      </c>
      <c r="H1865">
        <v>13.515000000000001</v>
      </c>
      <c r="I1865">
        <v>44.930999999999997</v>
      </c>
      <c r="J1865">
        <v>220.01</v>
      </c>
      <c r="K1865">
        <v>350.80700000000002</v>
      </c>
      <c r="L1865">
        <v>92.841999999999999</v>
      </c>
      <c r="N1865">
        <v>188.738</v>
      </c>
      <c r="O1865">
        <v>652.38300000000004</v>
      </c>
      <c r="P1865">
        <v>68.085999999999999</v>
      </c>
      <c r="Q1865">
        <v>683.61099999999999</v>
      </c>
      <c r="R1865">
        <v>39.896999999999998</v>
      </c>
      <c r="S1865">
        <v>906.40300000000002</v>
      </c>
      <c r="T1865">
        <v>256.351</v>
      </c>
      <c r="U1865">
        <v>13.034000000000001</v>
      </c>
      <c r="V1865">
        <v>49.893999999999998</v>
      </c>
      <c r="W1865">
        <v>330.14400000000001</v>
      </c>
      <c r="X1865">
        <v>510.35</v>
      </c>
      <c r="Y1865">
        <v>52.792999999999999</v>
      </c>
    </row>
    <row r="1866" spans="1:25">
      <c r="A1866">
        <v>188.124</v>
      </c>
      <c r="B1866">
        <v>620.75699999999995</v>
      </c>
      <c r="C1866">
        <v>100.07</v>
      </c>
      <c r="D1866">
        <v>186.404</v>
      </c>
      <c r="E1866">
        <v>77.022000000000006</v>
      </c>
      <c r="F1866">
        <v>58.32</v>
      </c>
      <c r="G1866">
        <v>92.504999999999995</v>
      </c>
      <c r="H1866">
        <v>12.458</v>
      </c>
      <c r="I1866">
        <v>53.093000000000004</v>
      </c>
      <c r="J1866">
        <v>192.583</v>
      </c>
      <c r="K1866">
        <v>207.31399999999999</v>
      </c>
      <c r="L1866">
        <v>47.892000000000003</v>
      </c>
      <c r="N1866">
        <v>265.089</v>
      </c>
      <c r="O1866">
        <v>773.03499999999997</v>
      </c>
      <c r="P1866">
        <v>196.74299999999999</v>
      </c>
      <c r="Q1866">
        <v>667.08799999999997</v>
      </c>
      <c r="R1866">
        <v>124.55500000000001</v>
      </c>
      <c r="S1866">
        <v>456.34500000000003</v>
      </c>
      <c r="T1866">
        <v>184.959</v>
      </c>
      <c r="U1866">
        <v>488.887</v>
      </c>
      <c r="V1866">
        <v>42.052</v>
      </c>
      <c r="W1866">
        <v>245.28100000000001</v>
      </c>
      <c r="X1866">
        <v>16.233000000000001</v>
      </c>
      <c r="Y1866">
        <v>88.322999999999993</v>
      </c>
    </row>
    <row r="1867" spans="1:25">
      <c r="A1867">
        <v>191.32499999999999</v>
      </c>
      <c r="B1867">
        <v>21.027000000000001</v>
      </c>
      <c r="C1867">
        <v>85.537999999999997</v>
      </c>
      <c r="D1867">
        <v>187.084</v>
      </c>
      <c r="E1867">
        <v>424.94799999999998</v>
      </c>
      <c r="F1867">
        <v>52.546999999999997</v>
      </c>
      <c r="G1867">
        <v>125.768</v>
      </c>
      <c r="H1867">
        <v>12.304</v>
      </c>
      <c r="I1867">
        <v>69.933000000000007</v>
      </c>
      <c r="J1867">
        <v>189.18799999999999</v>
      </c>
      <c r="K1867">
        <v>234.78</v>
      </c>
      <c r="L1867">
        <v>44.863</v>
      </c>
      <c r="N1867">
        <v>713.827</v>
      </c>
      <c r="O1867">
        <v>1127.0219999999999</v>
      </c>
      <c r="P1867">
        <v>971.43600000000004</v>
      </c>
      <c r="Q1867">
        <v>377.09800000000001</v>
      </c>
      <c r="R1867">
        <v>1042.7850000000001</v>
      </c>
      <c r="S1867">
        <v>90.906999999999996</v>
      </c>
      <c r="T1867">
        <v>320.93799999999999</v>
      </c>
      <c r="U1867">
        <v>18.076000000000001</v>
      </c>
      <c r="V1867">
        <v>211.90600000000001</v>
      </c>
      <c r="W1867">
        <v>163.91800000000001</v>
      </c>
      <c r="X1867">
        <v>383.83800000000002</v>
      </c>
      <c r="Y1867">
        <v>270.62299999999999</v>
      </c>
    </row>
    <row r="1868" spans="1:25">
      <c r="A1868">
        <v>151.828</v>
      </c>
      <c r="B1868">
        <v>7.2960000000000003</v>
      </c>
      <c r="C1868">
        <v>98.221000000000004</v>
      </c>
      <c r="D1868">
        <v>387.05200000000002</v>
      </c>
      <c r="E1868">
        <v>25.010999999999999</v>
      </c>
      <c r="F1868">
        <v>204.739</v>
      </c>
      <c r="G1868">
        <v>116.871</v>
      </c>
      <c r="H1868">
        <v>14.744</v>
      </c>
      <c r="I1868">
        <v>81.451999999999998</v>
      </c>
      <c r="J1868">
        <v>231.15</v>
      </c>
      <c r="K1868">
        <v>1571.896</v>
      </c>
      <c r="L1868">
        <v>209.905</v>
      </c>
      <c r="N1868">
        <v>404.19900000000001</v>
      </c>
      <c r="O1868">
        <v>1514.982</v>
      </c>
      <c r="P1868">
        <v>82.034000000000006</v>
      </c>
      <c r="Q1868">
        <v>606.08399999999995</v>
      </c>
      <c r="R1868">
        <v>33.57</v>
      </c>
      <c r="S1868">
        <v>102.175</v>
      </c>
      <c r="T1868">
        <v>179.43799999999999</v>
      </c>
      <c r="U1868">
        <v>42.414000000000001</v>
      </c>
      <c r="V1868">
        <v>39.183</v>
      </c>
      <c r="W1868">
        <v>267.81400000000002</v>
      </c>
      <c r="X1868">
        <v>16.669</v>
      </c>
      <c r="Y1868">
        <v>68.614000000000004</v>
      </c>
    </row>
    <row r="1869" spans="1:25">
      <c r="A1869">
        <v>235.35599999999999</v>
      </c>
      <c r="B1869">
        <v>9.6549999999999994</v>
      </c>
      <c r="C1869">
        <v>72.730999999999995</v>
      </c>
      <c r="D1869">
        <v>192.47300000000001</v>
      </c>
      <c r="E1869">
        <v>8.6129999999999995</v>
      </c>
      <c r="F1869">
        <v>63.887</v>
      </c>
      <c r="G1869">
        <v>125.959</v>
      </c>
      <c r="H1869">
        <v>20.423999999999999</v>
      </c>
      <c r="I1869">
        <v>49.933999999999997</v>
      </c>
      <c r="J1869">
        <v>223.23699999999999</v>
      </c>
      <c r="K1869">
        <v>19.939</v>
      </c>
      <c r="L1869">
        <v>92.576999999999998</v>
      </c>
      <c r="N1869">
        <v>381.19</v>
      </c>
      <c r="O1869">
        <v>31.745999999999999</v>
      </c>
      <c r="P1869">
        <v>169.25399999999999</v>
      </c>
      <c r="Q1869">
        <v>385.25200000000001</v>
      </c>
      <c r="R1869">
        <v>170.48699999999999</v>
      </c>
      <c r="S1869">
        <v>70.471999999999994</v>
      </c>
      <c r="T1869">
        <v>284.29199999999997</v>
      </c>
      <c r="U1869">
        <v>538.56200000000001</v>
      </c>
      <c r="V1869">
        <v>78.224999999999994</v>
      </c>
      <c r="W1869">
        <v>181.56399999999999</v>
      </c>
      <c r="X1869">
        <v>17.635999999999999</v>
      </c>
      <c r="Y1869">
        <v>39.631</v>
      </c>
    </row>
    <row r="1870" spans="1:25">
      <c r="A1870">
        <v>379.13499999999999</v>
      </c>
      <c r="B1870">
        <v>10</v>
      </c>
      <c r="C1870">
        <v>155.143</v>
      </c>
      <c r="D1870">
        <v>188.16200000000001</v>
      </c>
      <c r="E1870">
        <v>8.66</v>
      </c>
      <c r="F1870">
        <v>72.831000000000003</v>
      </c>
      <c r="G1870">
        <v>131.148</v>
      </c>
      <c r="H1870">
        <v>15.013</v>
      </c>
      <c r="I1870">
        <v>46.530999999999999</v>
      </c>
      <c r="J1870">
        <v>202.05699999999999</v>
      </c>
      <c r="K1870">
        <v>1070.6849999999999</v>
      </c>
      <c r="L1870">
        <v>46.646999999999998</v>
      </c>
      <c r="N1870">
        <v>261.04500000000002</v>
      </c>
      <c r="O1870">
        <v>16.850000000000001</v>
      </c>
      <c r="P1870">
        <v>46.054000000000002</v>
      </c>
      <c r="Q1870">
        <v>384.28800000000001</v>
      </c>
      <c r="R1870">
        <v>27.803999999999998</v>
      </c>
      <c r="S1870">
        <v>955.83500000000004</v>
      </c>
      <c r="T1870">
        <v>206.59</v>
      </c>
      <c r="U1870">
        <v>228.06399999999999</v>
      </c>
      <c r="V1870">
        <v>69.837999999999994</v>
      </c>
      <c r="W1870">
        <v>192.595</v>
      </c>
      <c r="X1870">
        <v>1139.5540000000001</v>
      </c>
      <c r="Y1870">
        <v>86.828999999999994</v>
      </c>
    </row>
    <row r="1871" spans="1:25">
      <c r="A1871">
        <v>542.57000000000005</v>
      </c>
      <c r="B1871">
        <v>138.10900000000001</v>
      </c>
      <c r="C1871">
        <v>109.191</v>
      </c>
      <c r="D1871">
        <v>231.583</v>
      </c>
      <c r="E1871">
        <v>321.78100000000001</v>
      </c>
      <c r="F1871">
        <v>49.463999999999999</v>
      </c>
      <c r="G1871">
        <v>95.283000000000001</v>
      </c>
      <c r="H1871">
        <v>770.92</v>
      </c>
      <c r="I1871">
        <v>49.726999999999997</v>
      </c>
      <c r="J1871">
        <v>219.541</v>
      </c>
      <c r="K1871">
        <v>13.439</v>
      </c>
      <c r="L1871">
        <v>204.76900000000001</v>
      </c>
      <c r="N1871">
        <v>163.01400000000001</v>
      </c>
      <c r="O1871">
        <v>10.911</v>
      </c>
      <c r="P1871">
        <v>224.2</v>
      </c>
      <c r="Q1871">
        <v>262.09800000000001</v>
      </c>
      <c r="R1871">
        <v>28.373000000000001</v>
      </c>
      <c r="S1871">
        <v>64.113</v>
      </c>
      <c r="T1871">
        <v>203.14099999999999</v>
      </c>
      <c r="U1871">
        <v>271.71199999999999</v>
      </c>
      <c r="V1871">
        <v>76.605999999999995</v>
      </c>
      <c r="W1871">
        <v>238.46199999999999</v>
      </c>
      <c r="X1871">
        <v>20.048999999999999</v>
      </c>
      <c r="Y1871">
        <v>49.186</v>
      </c>
    </row>
    <row r="1872" spans="1:25">
      <c r="A1872">
        <v>464.80700000000002</v>
      </c>
      <c r="B1872">
        <v>30.707000000000001</v>
      </c>
      <c r="C1872">
        <v>106.678</v>
      </c>
      <c r="D1872">
        <v>269.52800000000002</v>
      </c>
      <c r="E1872">
        <v>1602.2639999999999</v>
      </c>
      <c r="F1872">
        <v>137.05600000000001</v>
      </c>
      <c r="G1872">
        <v>90.593999999999994</v>
      </c>
      <c r="H1872">
        <v>173.26400000000001</v>
      </c>
      <c r="I1872">
        <v>64.05</v>
      </c>
      <c r="J1872">
        <v>243.66499999999999</v>
      </c>
      <c r="K1872">
        <v>15.571999999999999</v>
      </c>
      <c r="L1872">
        <v>43.85</v>
      </c>
      <c r="N1872">
        <v>168.64</v>
      </c>
      <c r="O1872">
        <v>9.7360000000000007</v>
      </c>
      <c r="P1872">
        <v>44.587000000000003</v>
      </c>
      <c r="Q1872">
        <v>646.43899999999996</v>
      </c>
      <c r="R1872">
        <v>345.11900000000003</v>
      </c>
      <c r="S1872">
        <v>501.89600000000002</v>
      </c>
      <c r="T1872">
        <v>311.69900000000001</v>
      </c>
      <c r="U1872">
        <v>17.638999999999999</v>
      </c>
      <c r="V1872">
        <v>376.60899999999998</v>
      </c>
      <c r="W1872">
        <v>209.02600000000001</v>
      </c>
      <c r="X1872">
        <v>17.28</v>
      </c>
      <c r="Y1872">
        <v>124.501</v>
      </c>
    </row>
    <row r="1873" spans="1:25">
      <c r="A1873">
        <v>326.80599999999998</v>
      </c>
      <c r="B1873">
        <v>168.23500000000001</v>
      </c>
      <c r="C1873">
        <v>63.710999999999999</v>
      </c>
      <c r="D1873">
        <v>226.142</v>
      </c>
      <c r="E1873">
        <v>6.9370000000000003</v>
      </c>
      <c r="F1873">
        <v>57.792999999999999</v>
      </c>
      <c r="G1873">
        <v>88.161000000000001</v>
      </c>
      <c r="H1873">
        <v>11.472</v>
      </c>
      <c r="I1873">
        <v>90.009</v>
      </c>
      <c r="J1873">
        <v>361.22500000000002</v>
      </c>
      <c r="K1873">
        <v>18.945</v>
      </c>
      <c r="L1873">
        <v>101.26</v>
      </c>
      <c r="N1873">
        <v>246.833</v>
      </c>
      <c r="O1873">
        <v>2172.259</v>
      </c>
      <c r="P1873">
        <v>76.953999999999994</v>
      </c>
      <c r="Q1873">
        <v>474.3</v>
      </c>
      <c r="R1873">
        <v>71.671999999999997</v>
      </c>
      <c r="S1873">
        <v>59.302999999999997</v>
      </c>
      <c r="T1873">
        <v>171.66499999999999</v>
      </c>
      <c r="U1873">
        <v>16.672999999999998</v>
      </c>
      <c r="V1873">
        <v>80.322999999999993</v>
      </c>
      <c r="W1873">
        <v>212.06</v>
      </c>
      <c r="X1873">
        <v>18.295999999999999</v>
      </c>
      <c r="Y1873">
        <v>67.739999999999995</v>
      </c>
    </row>
    <row r="1874" spans="1:25">
      <c r="A1874">
        <v>277.11799999999999</v>
      </c>
      <c r="B1874">
        <v>10.253</v>
      </c>
      <c r="C1874">
        <v>241.24600000000001</v>
      </c>
      <c r="D1874">
        <v>172.21199999999999</v>
      </c>
      <c r="E1874">
        <v>9.423</v>
      </c>
      <c r="F1874">
        <v>65.75</v>
      </c>
      <c r="G1874">
        <v>92.263000000000005</v>
      </c>
      <c r="H1874">
        <v>13.951000000000001</v>
      </c>
      <c r="I1874">
        <v>57.63</v>
      </c>
      <c r="J1874">
        <v>292.90699999999998</v>
      </c>
      <c r="K1874">
        <v>14.143000000000001</v>
      </c>
      <c r="L1874">
        <v>71.180999999999997</v>
      </c>
      <c r="N1874">
        <v>214.553</v>
      </c>
      <c r="O1874">
        <v>9.1630000000000003</v>
      </c>
      <c r="P1874">
        <v>47.13</v>
      </c>
      <c r="Q1874">
        <v>438.21800000000002</v>
      </c>
      <c r="R1874">
        <v>42.194000000000003</v>
      </c>
      <c r="S1874">
        <v>174.042</v>
      </c>
      <c r="T1874">
        <v>337.23899999999998</v>
      </c>
      <c r="U1874">
        <v>97.108000000000004</v>
      </c>
      <c r="V1874">
        <v>88.766000000000005</v>
      </c>
      <c r="W1874">
        <v>268.55799999999999</v>
      </c>
      <c r="X1874">
        <v>1060.3230000000001</v>
      </c>
      <c r="Y1874">
        <v>206.16399999999999</v>
      </c>
    </row>
    <row r="1875" spans="1:25">
      <c r="A1875">
        <v>255.34899999999999</v>
      </c>
      <c r="B1875">
        <v>8.9649999999999999</v>
      </c>
      <c r="C1875">
        <v>159.32300000000001</v>
      </c>
      <c r="D1875">
        <v>242.352</v>
      </c>
      <c r="E1875">
        <v>316.78300000000002</v>
      </c>
      <c r="F1875">
        <v>53.18</v>
      </c>
      <c r="G1875">
        <v>114.123</v>
      </c>
      <c r="H1875">
        <v>12.856</v>
      </c>
      <c r="I1875">
        <v>43.552999999999997</v>
      </c>
      <c r="J1875">
        <v>197.80799999999999</v>
      </c>
      <c r="K1875">
        <v>11.042</v>
      </c>
      <c r="L1875">
        <v>369.95800000000003</v>
      </c>
      <c r="N1875">
        <v>326.99299999999999</v>
      </c>
      <c r="O1875">
        <v>11.151</v>
      </c>
      <c r="P1875">
        <v>168.227</v>
      </c>
      <c r="Q1875">
        <v>1176.319</v>
      </c>
      <c r="R1875">
        <v>1646.557</v>
      </c>
      <c r="S1875">
        <v>413.22</v>
      </c>
      <c r="T1875">
        <v>207.191</v>
      </c>
      <c r="U1875">
        <v>16.47</v>
      </c>
      <c r="V1875">
        <v>49.581000000000003</v>
      </c>
      <c r="W1875">
        <v>247.74299999999999</v>
      </c>
      <c r="X1875">
        <v>439.87400000000002</v>
      </c>
      <c r="Y1875">
        <v>103.217</v>
      </c>
    </row>
    <row r="1876" spans="1:25">
      <c r="A1876">
        <v>272.35300000000001</v>
      </c>
      <c r="B1876">
        <v>8.8539999999999992</v>
      </c>
      <c r="C1876">
        <v>83.948999999999998</v>
      </c>
      <c r="D1876">
        <v>238.589</v>
      </c>
      <c r="E1876">
        <v>10.307</v>
      </c>
      <c r="F1876">
        <v>114.07899999999999</v>
      </c>
      <c r="G1876">
        <v>98.525999999999996</v>
      </c>
      <c r="H1876">
        <v>12.632999999999999</v>
      </c>
      <c r="I1876">
        <v>162.059</v>
      </c>
      <c r="J1876">
        <v>243.31800000000001</v>
      </c>
      <c r="K1876">
        <v>319.66300000000001</v>
      </c>
      <c r="L1876">
        <v>129.982</v>
      </c>
      <c r="N1876">
        <v>154.49700000000001</v>
      </c>
      <c r="O1876">
        <v>479.29599999999999</v>
      </c>
      <c r="P1876">
        <v>48.930999999999997</v>
      </c>
      <c r="Q1876">
        <v>395.44400000000002</v>
      </c>
      <c r="R1876">
        <v>32.204000000000001</v>
      </c>
      <c r="S1876">
        <v>215.48</v>
      </c>
      <c r="T1876">
        <v>182.761</v>
      </c>
      <c r="U1876">
        <v>16.486999999999998</v>
      </c>
      <c r="V1876">
        <v>195.91900000000001</v>
      </c>
      <c r="W1876">
        <v>280.03300000000002</v>
      </c>
      <c r="X1876">
        <v>18.539000000000001</v>
      </c>
      <c r="Y1876">
        <v>85.43</v>
      </c>
    </row>
    <row r="1877" spans="1:25">
      <c r="A1877">
        <v>226.20099999999999</v>
      </c>
      <c r="B1877">
        <v>405.23700000000002</v>
      </c>
      <c r="C1877">
        <v>77.040999999999997</v>
      </c>
      <c r="D1877">
        <v>303.017</v>
      </c>
      <c r="E1877">
        <v>150.19900000000001</v>
      </c>
      <c r="F1877">
        <v>48.067</v>
      </c>
      <c r="G1877">
        <v>177.00399999999999</v>
      </c>
      <c r="H1877">
        <v>16.489999999999998</v>
      </c>
      <c r="I1877">
        <v>41.993000000000002</v>
      </c>
      <c r="J1877">
        <v>140.916</v>
      </c>
      <c r="K1877">
        <v>15.43</v>
      </c>
      <c r="L1877">
        <v>411.74400000000003</v>
      </c>
      <c r="N1877">
        <v>186.661</v>
      </c>
      <c r="O1877">
        <v>12.648</v>
      </c>
      <c r="P1877">
        <v>240.93700000000001</v>
      </c>
      <c r="Q1877">
        <v>262.37900000000002</v>
      </c>
      <c r="R1877">
        <v>25.523</v>
      </c>
      <c r="S1877">
        <v>65.641000000000005</v>
      </c>
      <c r="T1877">
        <v>151.215</v>
      </c>
      <c r="U1877">
        <v>16.806000000000001</v>
      </c>
      <c r="V1877">
        <v>50.143999999999998</v>
      </c>
      <c r="W1877">
        <v>194.458</v>
      </c>
      <c r="X1877">
        <v>21.831</v>
      </c>
      <c r="Y1877">
        <v>81.370999999999995</v>
      </c>
    </row>
    <row r="1878" spans="1:25">
      <c r="A1878">
        <v>295.70100000000002</v>
      </c>
      <c r="B1878">
        <v>11.132999999999999</v>
      </c>
      <c r="C1878">
        <v>50.448</v>
      </c>
      <c r="D1878">
        <v>236.60900000000001</v>
      </c>
      <c r="E1878">
        <v>9.5649999999999995</v>
      </c>
      <c r="F1878">
        <v>110.40300000000001</v>
      </c>
      <c r="G1878">
        <v>68.881</v>
      </c>
      <c r="H1878">
        <v>23.420999999999999</v>
      </c>
      <c r="I1878">
        <v>119.17700000000001</v>
      </c>
      <c r="J1878">
        <v>247.63300000000001</v>
      </c>
      <c r="K1878">
        <v>1022.648</v>
      </c>
      <c r="L1878">
        <v>196.01400000000001</v>
      </c>
      <c r="N1878">
        <v>265.65600000000001</v>
      </c>
      <c r="O1878">
        <v>206.27699999999999</v>
      </c>
      <c r="P1878">
        <v>234.02199999999999</v>
      </c>
      <c r="Q1878">
        <v>410.88600000000002</v>
      </c>
      <c r="R1878">
        <v>33.243000000000002</v>
      </c>
      <c r="S1878">
        <v>644.20699999999999</v>
      </c>
      <c r="T1878">
        <v>288.24</v>
      </c>
      <c r="U1878">
        <v>646.77700000000004</v>
      </c>
      <c r="V1878">
        <v>405.18700000000001</v>
      </c>
      <c r="W1878">
        <v>353.29899999999998</v>
      </c>
      <c r="X1878">
        <v>22.632000000000001</v>
      </c>
      <c r="Y1878">
        <v>184.45599999999999</v>
      </c>
    </row>
    <row r="1879" spans="1:25">
      <c r="A1879">
        <v>395.51299999999998</v>
      </c>
      <c r="B1879">
        <v>8.9789999999999992</v>
      </c>
      <c r="C1879">
        <v>101.932</v>
      </c>
      <c r="D1879">
        <v>177.488</v>
      </c>
      <c r="E1879">
        <v>698.51099999999997</v>
      </c>
      <c r="F1879">
        <v>81.739000000000004</v>
      </c>
      <c r="G1879">
        <v>66.052000000000007</v>
      </c>
      <c r="H1879">
        <v>13.382999999999999</v>
      </c>
      <c r="I1879">
        <v>57.639000000000003</v>
      </c>
      <c r="J1879">
        <v>208.328</v>
      </c>
      <c r="K1879">
        <v>890.82399999999996</v>
      </c>
      <c r="L1879">
        <v>57.825000000000003</v>
      </c>
      <c r="N1879">
        <v>149.31399999999999</v>
      </c>
      <c r="O1879">
        <v>11.61</v>
      </c>
      <c r="P1879">
        <v>58.509</v>
      </c>
      <c r="Q1879">
        <v>535.94600000000003</v>
      </c>
      <c r="R1879">
        <v>145.72999999999999</v>
      </c>
      <c r="S1879">
        <v>308.07400000000001</v>
      </c>
      <c r="T1879">
        <v>343.92099999999999</v>
      </c>
      <c r="U1879">
        <v>422.875</v>
      </c>
      <c r="V1879">
        <v>119.77800000000001</v>
      </c>
      <c r="W1879">
        <v>207.52699999999999</v>
      </c>
      <c r="X1879">
        <v>856.779</v>
      </c>
      <c r="Y1879">
        <v>38.301000000000002</v>
      </c>
    </row>
    <row r="1880" spans="1:25">
      <c r="A1880">
        <v>213.91200000000001</v>
      </c>
      <c r="B1880">
        <v>97.319000000000003</v>
      </c>
      <c r="C1880">
        <v>91.341999999999999</v>
      </c>
      <c r="D1880">
        <v>258.46300000000002</v>
      </c>
      <c r="E1880">
        <v>8.4380000000000006</v>
      </c>
      <c r="F1880">
        <v>173.096</v>
      </c>
      <c r="G1880">
        <v>170.03200000000001</v>
      </c>
      <c r="H1880">
        <v>13.808</v>
      </c>
      <c r="I1880">
        <v>87.581999999999994</v>
      </c>
      <c r="J1880">
        <v>216.38300000000001</v>
      </c>
      <c r="K1880">
        <v>185.02199999999999</v>
      </c>
      <c r="L1880">
        <v>77.447000000000003</v>
      </c>
      <c r="N1880">
        <v>262.02199999999999</v>
      </c>
      <c r="O1880">
        <v>9.7159999999999993</v>
      </c>
      <c r="P1880">
        <v>61.884999999999998</v>
      </c>
      <c r="Q1880">
        <v>323.29399999999998</v>
      </c>
      <c r="R1880">
        <v>1315.65</v>
      </c>
      <c r="S1880">
        <v>130.042</v>
      </c>
      <c r="T1880">
        <v>298.58800000000002</v>
      </c>
      <c r="U1880">
        <v>1396.5650000000001</v>
      </c>
      <c r="V1880">
        <v>115.437</v>
      </c>
      <c r="W1880">
        <v>316.04700000000003</v>
      </c>
      <c r="X1880">
        <v>1134.761</v>
      </c>
      <c r="Y1880">
        <v>72.075999999999993</v>
      </c>
    </row>
    <row r="1881" spans="1:25">
      <c r="A1881">
        <v>160.333</v>
      </c>
      <c r="B1881">
        <v>9.5220000000000002</v>
      </c>
      <c r="C1881">
        <v>50.997999999999998</v>
      </c>
      <c r="D1881">
        <v>234.25299999999999</v>
      </c>
      <c r="E1881">
        <v>561.29200000000003</v>
      </c>
      <c r="F1881">
        <v>132.285</v>
      </c>
      <c r="G1881">
        <v>105.953</v>
      </c>
      <c r="H1881">
        <v>12.058</v>
      </c>
      <c r="I1881">
        <v>65.846999999999994</v>
      </c>
      <c r="J1881">
        <v>199.08699999999999</v>
      </c>
      <c r="K1881">
        <v>15.134</v>
      </c>
      <c r="L1881">
        <v>42.81</v>
      </c>
      <c r="N1881">
        <v>310.00799999999998</v>
      </c>
      <c r="O1881">
        <v>635.80200000000002</v>
      </c>
      <c r="P1881">
        <v>74.950999999999993</v>
      </c>
      <c r="Q1881">
        <v>372.54500000000002</v>
      </c>
      <c r="R1881">
        <v>29.614000000000001</v>
      </c>
      <c r="S1881">
        <v>139.68</v>
      </c>
      <c r="T1881">
        <v>158.19800000000001</v>
      </c>
      <c r="U1881">
        <v>15.936</v>
      </c>
      <c r="V1881">
        <v>143.893</v>
      </c>
      <c r="W1881">
        <v>378.38799999999998</v>
      </c>
      <c r="X1881">
        <v>2564.4160000000002</v>
      </c>
      <c r="Y1881">
        <v>923.24400000000003</v>
      </c>
    </row>
    <row r="1882" spans="1:25">
      <c r="A1882">
        <v>374.13600000000002</v>
      </c>
      <c r="B1882">
        <v>9.6219999999999999</v>
      </c>
      <c r="C1882">
        <v>174.93199999999999</v>
      </c>
      <c r="D1882">
        <v>208.01900000000001</v>
      </c>
      <c r="E1882">
        <v>9.7889999999999997</v>
      </c>
      <c r="F1882">
        <v>72.037999999999997</v>
      </c>
      <c r="G1882">
        <v>120.883</v>
      </c>
      <c r="H1882">
        <v>14.458</v>
      </c>
      <c r="I1882">
        <v>88.450999999999993</v>
      </c>
      <c r="J1882">
        <v>182.49700000000001</v>
      </c>
      <c r="K1882">
        <v>14.182</v>
      </c>
      <c r="L1882">
        <v>86.537999999999997</v>
      </c>
      <c r="N1882">
        <v>574.93700000000001</v>
      </c>
      <c r="O1882">
        <v>17.199000000000002</v>
      </c>
      <c r="P1882">
        <v>1337.3510000000001</v>
      </c>
      <c r="Q1882">
        <v>370.589</v>
      </c>
      <c r="R1882">
        <v>108.39700000000001</v>
      </c>
      <c r="S1882">
        <v>462.85700000000003</v>
      </c>
      <c r="T1882">
        <v>390.27199999999999</v>
      </c>
      <c r="U1882">
        <v>19.832000000000001</v>
      </c>
      <c r="V1882">
        <v>529.58399999999995</v>
      </c>
      <c r="W1882">
        <v>172.39</v>
      </c>
      <c r="X1882">
        <v>16.454999999999998</v>
      </c>
      <c r="Y1882">
        <v>181.18899999999999</v>
      </c>
    </row>
    <row r="1883" spans="1:25">
      <c r="A1883">
        <v>299.52300000000002</v>
      </c>
      <c r="B1883">
        <v>167.18199999999999</v>
      </c>
      <c r="C1883">
        <v>86.052999999999997</v>
      </c>
      <c r="D1883">
        <v>240.87100000000001</v>
      </c>
      <c r="E1883">
        <v>5.673</v>
      </c>
      <c r="F1883">
        <v>59.57</v>
      </c>
      <c r="G1883">
        <v>138.018</v>
      </c>
      <c r="H1883">
        <v>15.1</v>
      </c>
      <c r="I1883">
        <v>48.578000000000003</v>
      </c>
      <c r="J1883">
        <v>212.98400000000001</v>
      </c>
      <c r="K1883">
        <v>1162.191</v>
      </c>
      <c r="L1883">
        <v>40.720999999999997</v>
      </c>
      <c r="N1883">
        <v>143.19499999999999</v>
      </c>
      <c r="O1883">
        <v>8.6310000000000002</v>
      </c>
      <c r="P1883">
        <v>44.398000000000003</v>
      </c>
      <c r="Q1883">
        <v>650.17700000000002</v>
      </c>
      <c r="R1883">
        <v>43.924999999999997</v>
      </c>
      <c r="S1883">
        <v>198.67500000000001</v>
      </c>
      <c r="T1883">
        <v>258.07</v>
      </c>
      <c r="U1883">
        <v>995.3</v>
      </c>
      <c r="V1883">
        <v>166.80699999999999</v>
      </c>
      <c r="W1883">
        <v>182.44900000000001</v>
      </c>
      <c r="X1883">
        <v>1248.7619999999999</v>
      </c>
      <c r="Y1883">
        <v>39.375</v>
      </c>
    </row>
    <row r="1884" spans="1:25">
      <c r="A1884">
        <v>247.88300000000001</v>
      </c>
      <c r="B1884">
        <v>11.087999999999999</v>
      </c>
      <c r="C1884">
        <v>123.773</v>
      </c>
      <c r="D1884">
        <v>314.46699999999998</v>
      </c>
      <c r="E1884">
        <v>21.448</v>
      </c>
      <c r="F1884">
        <v>77.751999999999995</v>
      </c>
      <c r="G1884">
        <v>111.203</v>
      </c>
      <c r="H1884">
        <v>12.074999999999999</v>
      </c>
      <c r="I1884">
        <v>57.287999999999997</v>
      </c>
      <c r="J1884">
        <v>215.72</v>
      </c>
      <c r="K1884">
        <v>463.27499999999998</v>
      </c>
      <c r="L1884">
        <v>42.076000000000001</v>
      </c>
      <c r="N1884">
        <v>159.761</v>
      </c>
      <c r="O1884">
        <v>12.436</v>
      </c>
      <c r="P1884">
        <v>55.692999999999998</v>
      </c>
      <c r="Q1884">
        <v>282.21600000000001</v>
      </c>
      <c r="R1884">
        <v>26.428999999999998</v>
      </c>
      <c r="S1884">
        <v>80.421000000000006</v>
      </c>
      <c r="T1884">
        <v>282.101</v>
      </c>
      <c r="U1884">
        <v>406.87400000000002</v>
      </c>
      <c r="V1884">
        <v>81.367999999999995</v>
      </c>
      <c r="W1884">
        <v>206.94399999999999</v>
      </c>
      <c r="X1884">
        <v>18.126000000000001</v>
      </c>
      <c r="Y1884">
        <v>75.394000000000005</v>
      </c>
    </row>
    <row r="1885" spans="1:25">
      <c r="A1885">
        <v>205.95</v>
      </c>
      <c r="B1885">
        <v>279.42500000000001</v>
      </c>
      <c r="C1885">
        <v>111.93899999999999</v>
      </c>
      <c r="D1885">
        <v>272.23099999999999</v>
      </c>
      <c r="E1885">
        <v>10.613</v>
      </c>
      <c r="F1885">
        <v>92.192999999999998</v>
      </c>
      <c r="G1885">
        <v>156.37700000000001</v>
      </c>
      <c r="H1885">
        <v>13.016</v>
      </c>
      <c r="I1885">
        <v>68.221000000000004</v>
      </c>
      <c r="J1885">
        <v>243.227</v>
      </c>
      <c r="K1885">
        <v>13.747999999999999</v>
      </c>
      <c r="L1885">
        <v>373.18900000000002</v>
      </c>
      <c r="N1885">
        <v>241.613</v>
      </c>
      <c r="O1885">
        <v>302.43900000000002</v>
      </c>
      <c r="P1885">
        <v>76.921000000000006</v>
      </c>
      <c r="Q1885">
        <v>741.09500000000003</v>
      </c>
      <c r="R1885">
        <v>53.404000000000003</v>
      </c>
      <c r="S1885">
        <v>927.83399999999995</v>
      </c>
      <c r="T1885">
        <v>267.87900000000002</v>
      </c>
      <c r="U1885">
        <v>15.808</v>
      </c>
      <c r="V1885">
        <v>459.65699999999998</v>
      </c>
      <c r="W1885">
        <v>385.928</v>
      </c>
      <c r="X1885">
        <v>17.285</v>
      </c>
      <c r="Y1885">
        <v>57.884</v>
      </c>
    </row>
    <row r="1886" spans="1:25">
      <c r="A1886">
        <v>288.93799999999999</v>
      </c>
      <c r="B1886">
        <v>11.797000000000001</v>
      </c>
      <c r="C1886">
        <v>94.102000000000004</v>
      </c>
      <c r="D1886">
        <v>267.74799999999999</v>
      </c>
      <c r="E1886">
        <v>11.263999999999999</v>
      </c>
      <c r="F1886">
        <v>79.122</v>
      </c>
      <c r="G1886">
        <v>92.632000000000005</v>
      </c>
      <c r="H1886">
        <v>12.853</v>
      </c>
      <c r="I1886">
        <v>63.792000000000002</v>
      </c>
      <c r="J1886">
        <v>243.97800000000001</v>
      </c>
      <c r="K1886">
        <v>982.36800000000005</v>
      </c>
      <c r="L1886">
        <v>72.066999999999993</v>
      </c>
      <c r="N1886">
        <v>230.54400000000001</v>
      </c>
      <c r="O1886">
        <v>8.7059999999999995</v>
      </c>
      <c r="P1886">
        <v>131.32</v>
      </c>
      <c r="Q1886">
        <v>443.44499999999999</v>
      </c>
      <c r="R1886">
        <v>26.416</v>
      </c>
      <c r="S1886">
        <v>93.186999999999998</v>
      </c>
      <c r="T1886">
        <v>171.922</v>
      </c>
      <c r="U1886">
        <v>15.826000000000001</v>
      </c>
      <c r="V1886">
        <v>49.488</v>
      </c>
      <c r="W1886">
        <v>280.57499999999999</v>
      </c>
      <c r="X1886">
        <v>17.75</v>
      </c>
      <c r="Y1886">
        <v>44.665999999999997</v>
      </c>
    </row>
    <row r="1887" spans="1:25">
      <c r="A1887">
        <v>230.62200000000001</v>
      </c>
      <c r="B1887">
        <v>591.76599999999996</v>
      </c>
      <c r="C1887">
        <v>52.197000000000003</v>
      </c>
      <c r="D1887">
        <v>247.81899999999999</v>
      </c>
      <c r="E1887">
        <v>166.327</v>
      </c>
      <c r="F1887">
        <v>110.039</v>
      </c>
      <c r="G1887">
        <v>95.947999999999993</v>
      </c>
      <c r="H1887">
        <v>13.61</v>
      </c>
      <c r="I1887">
        <v>96.215999999999994</v>
      </c>
      <c r="J1887">
        <v>211.25200000000001</v>
      </c>
      <c r="K1887">
        <v>13.185</v>
      </c>
      <c r="L1887">
        <v>271.35700000000003</v>
      </c>
      <c r="N1887">
        <v>153.16</v>
      </c>
      <c r="O1887">
        <v>936.81399999999996</v>
      </c>
      <c r="P1887">
        <v>90.84</v>
      </c>
      <c r="Q1887">
        <v>801.75900000000001</v>
      </c>
      <c r="R1887">
        <v>85.38</v>
      </c>
      <c r="S1887">
        <v>1222.9059999999999</v>
      </c>
      <c r="T1887">
        <v>270.11700000000002</v>
      </c>
      <c r="U1887">
        <v>17.901</v>
      </c>
      <c r="V1887">
        <v>221.934</v>
      </c>
      <c r="W1887">
        <v>173.64</v>
      </c>
      <c r="X1887">
        <v>17.867999999999999</v>
      </c>
      <c r="Y1887">
        <v>183.78</v>
      </c>
    </row>
    <row r="1888" spans="1:25">
      <c r="A1888">
        <v>346.93200000000002</v>
      </c>
      <c r="B1888">
        <v>8.9649999999999999</v>
      </c>
      <c r="C1888">
        <v>94.341999999999999</v>
      </c>
      <c r="D1888">
        <v>181.25299999999999</v>
      </c>
      <c r="E1888">
        <v>566.63199999999995</v>
      </c>
      <c r="F1888">
        <v>25.300999999999998</v>
      </c>
      <c r="G1888">
        <v>100.58499999999999</v>
      </c>
      <c r="H1888">
        <v>12.223000000000001</v>
      </c>
      <c r="I1888">
        <v>44.429000000000002</v>
      </c>
      <c r="J1888">
        <v>208.70500000000001</v>
      </c>
      <c r="K1888">
        <v>263.67099999999999</v>
      </c>
      <c r="L1888">
        <v>43.426000000000002</v>
      </c>
      <c r="N1888">
        <v>135.56100000000001</v>
      </c>
      <c r="O1888">
        <v>13.962999999999999</v>
      </c>
      <c r="P1888">
        <v>42.307000000000002</v>
      </c>
      <c r="Q1888">
        <v>283.71499999999997</v>
      </c>
      <c r="R1888">
        <v>172.88200000000001</v>
      </c>
      <c r="S1888">
        <v>85.692999999999998</v>
      </c>
      <c r="T1888">
        <v>177.774</v>
      </c>
      <c r="U1888">
        <v>262.42899999999997</v>
      </c>
      <c r="V1888">
        <v>63.63</v>
      </c>
      <c r="W1888">
        <v>157.47800000000001</v>
      </c>
      <c r="X1888">
        <v>757.76300000000003</v>
      </c>
      <c r="Y1888">
        <v>70.447999999999993</v>
      </c>
    </row>
    <row r="1889" spans="1:25">
      <c r="A1889">
        <v>317.80099999999999</v>
      </c>
      <c r="B1889">
        <v>9.8759999999999994</v>
      </c>
      <c r="C1889">
        <v>115.571</v>
      </c>
      <c r="D1889">
        <v>227.952</v>
      </c>
      <c r="E1889">
        <v>865.68600000000004</v>
      </c>
      <c r="F1889">
        <v>60.834000000000003</v>
      </c>
      <c r="G1889">
        <v>84.391999999999996</v>
      </c>
      <c r="H1889">
        <v>11.94</v>
      </c>
      <c r="I1889">
        <v>60.866999999999997</v>
      </c>
      <c r="J1889">
        <v>223.05</v>
      </c>
      <c r="K1889">
        <v>15.656000000000001</v>
      </c>
      <c r="L1889">
        <v>164.066</v>
      </c>
      <c r="N1889">
        <v>273.11099999999999</v>
      </c>
      <c r="O1889">
        <v>12.67</v>
      </c>
      <c r="P1889">
        <v>346.846</v>
      </c>
      <c r="Q1889">
        <v>418.74099999999999</v>
      </c>
      <c r="R1889">
        <v>27.484000000000002</v>
      </c>
      <c r="S1889">
        <v>156.95699999999999</v>
      </c>
      <c r="T1889">
        <v>185.804</v>
      </c>
      <c r="U1889">
        <v>15.49</v>
      </c>
      <c r="V1889">
        <v>86.777000000000001</v>
      </c>
      <c r="W1889">
        <v>366.66399999999999</v>
      </c>
      <c r="X1889">
        <v>1475.8820000000001</v>
      </c>
      <c r="Y1889">
        <v>50.106000000000002</v>
      </c>
    </row>
    <row r="1890" spans="1:25">
      <c r="A1890">
        <v>227.304</v>
      </c>
      <c r="B1890">
        <v>8.7550000000000008</v>
      </c>
      <c r="C1890">
        <v>50.485999999999997</v>
      </c>
      <c r="D1890">
        <v>306.53300000000002</v>
      </c>
      <c r="E1890">
        <v>272.55700000000002</v>
      </c>
      <c r="F1890">
        <v>52.924999999999997</v>
      </c>
      <c r="G1890">
        <v>139.346</v>
      </c>
      <c r="H1890">
        <v>16.774999999999999</v>
      </c>
      <c r="I1890">
        <v>69.984999999999999</v>
      </c>
      <c r="J1890">
        <v>233.66499999999999</v>
      </c>
      <c r="K1890">
        <v>1001.923</v>
      </c>
      <c r="L1890">
        <v>57.631</v>
      </c>
      <c r="N1890">
        <v>304.26400000000001</v>
      </c>
      <c r="O1890">
        <v>2530.38</v>
      </c>
      <c r="P1890">
        <v>104.399</v>
      </c>
      <c r="Q1890">
        <v>458.28199999999998</v>
      </c>
      <c r="R1890">
        <v>28.614999999999998</v>
      </c>
      <c r="S1890">
        <v>747.13</v>
      </c>
      <c r="T1890">
        <v>234.11600000000001</v>
      </c>
      <c r="U1890">
        <v>56.677999999999997</v>
      </c>
      <c r="V1890">
        <v>94.638000000000005</v>
      </c>
      <c r="W1890">
        <v>155.25299999999999</v>
      </c>
      <c r="X1890">
        <v>664.38</v>
      </c>
      <c r="Y1890">
        <v>61.154000000000003</v>
      </c>
    </row>
    <row r="1891" spans="1:25">
      <c r="A1891">
        <v>209.798</v>
      </c>
      <c r="B1891">
        <v>280.87099999999998</v>
      </c>
      <c r="C1891">
        <v>50.24</v>
      </c>
      <c r="D1891">
        <v>288.904</v>
      </c>
      <c r="E1891">
        <v>147.43799999999999</v>
      </c>
      <c r="F1891">
        <v>44.845999999999997</v>
      </c>
      <c r="G1891">
        <v>159.10599999999999</v>
      </c>
      <c r="H1891">
        <v>469.5</v>
      </c>
      <c r="I1891">
        <v>87.486000000000004</v>
      </c>
      <c r="J1891">
        <v>253.887</v>
      </c>
      <c r="K1891">
        <v>23.012</v>
      </c>
      <c r="L1891">
        <v>90.98</v>
      </c>
      <c r="N1891">
        <v>700.08299999999997</v>
      </c>
      <c r="O1891">
        <v>312.065</v>
      </c>
      <c r="P1891">
        <v>189.88300000000001</v>
      </c>
      <c r="Q1891">
        <v>235.422</v>
      </c>
      <c r="R1891">
        <v>26.536999999999999</v>
      </c>
      <c r="S1891">
        <v>65.334000000000003</v>
      </c>
      <c r="T1891">
        <v>198.751</v>
      </c>
      <c r="U1891">
        <v>43.662999999999997</v>
      </c>
      <c r="V1891">
        <v>344.68</v>
      </c>
      <c r="W1891">
        <v>338.26799999999997</v>
      </c>
      <c r="X1891">
        <v>50.597999999999999</v>
      </c>
      <c r="Y1891">
        <v>168.828</v>
      </c>
    </row>
    <row r="1892" spans="1:25">
      <c r="A1892">
        <v>303.10199999999998</v>
      </c>
      <c r="B1892">
        <v>9.0670000000000002</v>
      </c>
      <c r="C1892">
        <v>65.703000000000003</v>
      </c>
      <c r="D1892">
        <v>336.30700000000002</v>
      </c>
      <c r="E1892">
        <v>12.16</v>
      </c>
      <c r="F1892">
        <v>87.953000000000003</v>
      </c>
      <c r="G1892">
        <v>83.867000000000004</v>
      </c>
      <c r="H1892">
        <v>11.595000000000001</v>
      </c>
      <c r="I1892">
        <v>60.319000000000003</v>
      </c>
      <c r="J1892">
        <v>169.66800000000001</v>
      </c>
      <c r="K1892">
        <v>15.01</v>
      </c>
      <c r="L1892">
        <v>31.305</v>
      </c>
      <c r="N1892">
        <v>392.63299999999998</v>
      </c>
      <c r="O1892">
        <v>24.664000000000001</v>
      </c>
      <c r="P1892">
        <v>190.04400000000001</v>
      </c>
      <c r="Q1892">
        <v>403.11700000000002</v>
      </c>
      <c r="R1892">
        <v>561.05799999999999</v>
      </c>
      <c r="S1892">
        <v>58.372</v>
      </c>
      <c r="T1892">
        <v>198.96600000000001</v>
      </c>
      <c r="U1892">
        <v>13.911</v>
      </c>
      <c r="V1892">
        <v>51.831000000000003</v>
      </c>
      <c r="W1892">
        <v>283.95800000000003</v>
      </c>
      <c r="X1892">
        <v>18.677</v>
      </c>
      <c r="Y1892">
        <v>415.12299999999999</v>
      </c>
    </row>
    <row r="1893" spans="1:25">
      <c r="A1893">
        <v>247.935</v>
      </c>
      <c r="B1893">
        <v>103.839</v>
      </c>
      <c r="C1893">
        <v>85.497</v>
      </c>
      <c r="D1893">
        <v>201.71</v>
      </c>
      <c r="E1893">
        <v>469.32299999999998</v>
      </c>
      <c r="F1893">
        <v>81.022000000000006</v>
      </c>
      <c r="G1893">
        <v>116.349</v>
      </c>
      <c r="H1893">
        <v>209.20099999999999</v>
      </c>
      <c r="I1893">
        <v>107.61199999999999</v>
      </c>
      <c r="J1893">
        <v>189.25700000000001</v>
      </c>
      <c r="K1893">
        <v>13.009</v>
      </c>
      <c r="L1893">
        <v>235.76</v>
      </c>
      <c r="N1893">
        <v>224.26300000000001</v>
      </c>
      <c r="O1893">
        <v>1060.1780000000001</v>
      </c>
      <c r="P1893">
        <v>44.292000000000002</v>
      </c>
      <c r="Q1893">
        <v>486.00200000000001</v>
      </c>
      <c r="R1893">
        <v>178.898</v>
      </c>
      <c r="S1893">
        <v>283.84199999999998</v>
      </c>
      <c r="T1893">
        <v>277.91699999999997</v>
      </c>
      <c r="U1893">
        <v>18.649999999999999</v>
      </c>
      <c r="V1893">
        <v>196.28399999999999</v>
      </c>
      <c r="W1893">
        <v>328.21499999999997</v>
      </c>
      <c r="X1893">
        <v>17.896999999999998</v>
      </c>
      <c r="Y1893">
        <v>86.867999999999995</v>
      </c>
    </row>
    <row r="1894" spans="1:25">
      <c r="A1894">
        <v>175.947</v>
      </c>
      <c r="B1894">
        <v>8.5190000000000001</v>
      </c>
      <c r="C1894">
        <v>67.724000000000004</v>
      </c>
      <c r="D1894">
        <v>242.17500000000001</v>
      </c>
      <c r="E1894">
        <v>147.42099999999999</v>
      </c>
      <c r="F1894">
        <v>45.817</v>
      </c>
      <c r="G1894">
        <v>142.02600000000001</v>
      </c>
      <c r="H1894">
        <v>13.911</v>
      </c>
      <c r="I1894">
        <v>88.537000000000006</v>
      </c>
      <c r="J1894">
        <v>246.34899999999999</v>
      </c>
      <c r="K1894">
        <v>558.62900000000002</v>
      </c>
      <c r="L1894">
        <v>33.893999999999998</v>
      </c>
      <c r="N1894">
        <v>186.613</v>
      </c>
      <c r="O1894">
        <v>11.396000000000001</v>
      </c>
      <c r="P1894">
        <v>186.65</v>
      </c>
      <c r="Q1894">
        <v>380.55500000000001</v>
      </c>
      <c r="R1894">
        <v>372.19900000000001</v>
      </c>
      <c r="S1894">
        <v>434.50099999999998</v>
      </c>
      <c r="T1894">
        <v>409.04</v>
      </c>
      <c r="U1894">
        <v>21.526</v>
      </c>
      <c r="V1894">
        <v>655.08100000000002</v>
      </c>
      <c r="W1894">
        <v>326.608</v>
      </c>
      <c r="X1894">
        <v>356.17099999999999</v>
      </c>
      <c r="Y1894">
        <v>50.338999999999999</v>
      </c>
    </row>
    <row r="1895" spans="1:25">
      <c r="A1895">
        <v>289.47800000000001</v>
      </c>
      <c r="B1895">
        <v>259.95999999999998</v>
      </c>
      <c r="C1895">
        <v>89.35</v>
      </c>
      <c r="D1895">
        <v>218.101</v>
      </c>
      <c r="E1895">
        <v>9.0839999999999996</v>
      </c>
      <c r="F1895">
        <v>76.477999999999994</v>
      </c>
      <c r="G1895">
        <v>73.715999999999994</v>
      </c>
      <c r="H1895">
        <v>12.945</v>
      </c>
      <c r="I1895">
        <v>75.641000000000005</v>
      </c>
      <c r="J1895">
        <v>194.298</v>
      </c>
      <c r="K1895">
        <v>15.054</v>
      </c>
      <c r="L1895">
        <v>44.081000000000003</v>
      </c>
      <c r="N1895">
        <v>96.045000000000002</v>
      </c>
      <c r="O1895">
        <v>611.55999999999995</v>
      </c>
      <c r="P1895">
        <v>41.881999999999998</v>
      </c>
      <c r="Q1895">
        <v>445.11399999999998</v>
      </c>
      <c r="R1895">
        <v>29.603000000000002</v>
      </c>
      <c r="S1895">
        <v>122.988</v>
      </c>
      <c r="T1895">
        <v>183.83600000000001</v>
      </c>
      <c r="U1895">
        <v>15.797000000000001</v>
      </c>
      <c r="V1895">
        <v>52.494999999999997</v>
      </c>
      <c r="W1895">
        <v>117.73699999999999</v>
      </c>
      <c r="X1895">
        <v>17.289000000000001</v>
      </c>
      <c r="Y1895">
        <v>49.512999999999998</v>
      </c>
    </row>
    <row r="1896" spans="1:25">
      <c r="A1896">
        <v>316.99400000000003</v>
      </c>
      <c r="B1896">
        <v>13.451000000000001</v>
      </c>
      <c r="C1896">
        <v>109.23399999999999</v>
      </c>
      <c r="D1896">
        <v>263.10199999999998</v>
      </c>
      <c r="E1896">
        <v>10.069000000000001</v>
      </c>
      <c r="F1896">
        <v>58.350999999999999</v>
      </c>
      <c r="G1896">
        <v>100.92700000000001</v>
      </c>
      <c r="H1896">
        <v>45.100999999999999</v>
      </c>
      <c r="I1896">
        <v>57.951000000000001</v>
      </c>
      <c r="J1896">
        <v>240.38300000000001</v>
      </c>
      <c r="K1896">
        <v>603.423</v>
      </c>
      <c r="L1896">
        <v>78.879000000000005</v>
      </c>
      <c r="N1896">
        <v>169.93100000000001</v>
      </c>
      <c r="O1896">
        <v>8.7439999999999998</v>
      </c>
      <c r="P1896">
        <v>54.750999999999998</v>
      </c>
      <c r="Q1896">
        <v>820.07600000000002</v>
      </c>
      <c r="R1896">
        <v>106.1</v>
      </c>
      <c r="S1896">
        <v>207.17099999999999</v>
      </c>
      <c r="T1896">
        <v>229.78299999999999</v>
      </c>
      <c r="U1896">
        <v>74.094999999999999</v>
      </c>
      <c r="V1896">
        <v>117.17100000000001</v>
      </c>
      <c r="W1896">
        <v>226.923</v>
      </c>
      <c r="X1896">
        <v>20.623999999999999</v>
      </c>
      <c r="Y1896">
        <v>49.893999999999998</v>
      </c>
    </row>
    <row r="1897" spans="1:25">
      <c r="A1897">
        <v>289.27699999999999</v>
      </c>
      <c r="B1897">
        <v>493.59300000000002</v>
      </c>
      <c r="C1897">
        <v>72.739000000000004</v>
      </c>
      <c r="D1897">
        <v>203.9</v>
      </c>
      <c r="E1897">
        <v>10.519</v>
      </c>
      <c r="F1897">
        <v>98.311000000000007</v>
      </c>
      <c r="G1897">
        <v>132.739</v>
      </c>
      <c r="H1897">
        <v>13.656000000000001</v>
      </c>
      <c r="I1897">
        <v>56.161999999999999</v>
      </c>
      <c r="J1897">
        <v>221.214</v>
      </c>
      <c r="K1897">
        <v>16.856000000000002</v>
      </c>
      <c r="L1897">
        <v>38.462000000000003</v>
      </c>
      <c r="N1897">
        <v>507.55399999999997</v>
      </c>
      <c r="O1897">
        <v>424.685</v>
      </c>
      <c r="P1897">
        <v>761.952</v>
      </c>
      <c r="Q1897">
        <v>613.09100000000001</v>
      </c>
      <c r="R1897">
        <v>31.068000000000001</v>
      </c>
      <c r="S1897">
        <v>66.305000000000007</v>
      </c>
      <c r="T1897">
        <v>204.167</v>
      </c>
      <c r="U1897">
        <v>759.55</v>
      </c>
      <c r="V1897">
        <v>93.563999999999993</v>
      </c>
      <c r="W1897">
        <v>169.81399999999999</v>
      </c>
      <c r="X1897">
        <v>1307.7149999999999</v>
      </c>
      <c r="Y1897">
        <v>39.982999999999997</v>
      </c>
    </row>
    <row r="1898" spans="1:25">
      <c r="A1898">
        <v>151.87200000000001</v>
      </c>
      <c r="B1898">
        <v>8.1869999999999994</v>
      </c>
      <c r="C1898">
        <v>71.147999999999996</v>
      </c>
      <c r="D1898">
        <v>215.69200000000001</v>
      </c>
      <c r="E1898">
        <v>51.066000000000003</v>
      </c>
      <c r="F1898">
        <v>61.201999999999998</v>
      </c>
      <c r="G1898">
        <v>99.438000000000002</v>
      </c>
      <c r="H1898">
        <v>12.744</v>
      </c>
      <c r="I1898">
        <v>80.709000000000003</v>
      </c>
      <c r="J1898">
        <v>266.62700000000001</v>
      </c>
      <c r="K1898">
        <v>18.036999999999999</v>
      </c>
      <c r="L1898">
        <v>76.566999999999993</v>
      </c>
      <c r="N1898">
        <v>280.88299999999998</v>
      </c>
      <c r="O1898">
        <v>13.776</v>
      </c>
      <c r="P1898">
        <v>62.347000000000001</v>
      </c>
      <c r="Q1898">
        <v>702.05600000000004</v>
      </c>
      <c r="R1898">
        <v>141.971</v>
      </c>
      <c r="S1898">
        <v>135.72</v>
      </c>
      <c r="T1898">
        <v>252.21700000000001</v>
      </c>
      <c r="U1898">
        <v>408.30599999999998</v>
      </c>
      <c r="V1898">
        <v>53.01</v>
      </c>
      <c r="W1898">
        <v>428.68599999999998</v>
      </c>
      <c r="X1898">
        <v>443.79599999999999</v>
      </c>
      <c r="Y1898">
        <v>128.20099999999999</v>
      </c>
    </row>
    <row r="1899" spans="1:25">
      <c r="A1899">
        <v>400.19900000000001</v>
      </c>
      <c r="B1899">
        <v>12.178000000000001</v>
      </c>
      <c r="C1899">
        <v>297.81700000000001</v>
      </c>
      <c r="D1899">
        <v>200.029</v>
      </c>
      <c r="E1899">
        <v>9.2579999999999991</v>
      </c>
      <c r="F1899">
        <v>68.254999999999995</v>
      </c>
      <c r="G1899">
        <v>106.502</v>
      </c>
      <c r="H1899">
        <v>13.507999999999999</v>
      </c>
      <c r="I1899">
        <v>148.46299999999999</v>
      </c>
      <c r="J1899">
        <v>273.56099999999998</v>
      </c>
      <c r="K1899">
        <v>171.92400000000001</v>
      </c>
      <c r="L1899">
        <v>68.361999999999995</v>
      </c>
      <c r="N1899">
        <v>206.07</v>
      </c>
      <c r="O1899">
        <v>11.355</v>
      </c>
      <c r="P1899">
        <v>79.39</v>
      </c>
      <c r="Q1899">
        <v>1047.056</v>
      </c>
      <c r="R1899">
        <v>661.4</v>
      </c>
      <c r="S1899">
        <v>400.55200000000002</v>
      </c>
      <c r="T1899">
        <v>296.45100000000002</v>
      </c>
      <c r="U1899">
        <v>48.061999999999998</v>
      </c>
      <c r="V1899">
        <v>106.822</v>
      </c>
      <c r="W1899">
        <v>211.05500000000001</v>
      </c>
      <c r="X1899">
        <v>1269.8009999999999</v>
      </c>
      <c r="Y1899">
        <v>108.617</v>
      </c>
    </row>
    <row r="1900" spans="1:25">
      <c r="A1900">
        <v>225.126</v>
      </c>
      <c r="B1900">
        <v>60.759</v>
      </c>
      <c r="C1900">
        <v>79.138000000000005</v>
      </c>
      <c r="D1900">
        <v>152.93799999999999</v>
      </c>
      <c r="E1900">
        <v>10.364000000000001</v>
      </c>
      <c r="F1900">
        <v>36.061999999999998</v>
      </c>
      <c r="G1900">
        <v>80.05</v>
      </c>
      <c r="H1900">
        <v>11.794</v>
      </c>
      <c r="I1900">
        <v>102.855</v>
      </c>
      <c r="J1900">
        <v>132.02600000000001</v>
      </c>
      <c r="K1900">
        <v>187.17400000000001</v>
      </c>
      <c r="L1900">
        <v>50.081000000000003</v>
      </c>
      <c r="N1900">
        <v>424.64600000000002</v>
      </c>
      <c r="O1900">
        <v>15.353999999999999</v>
      </c>
      <c r="P1900">
        <v>1271.5050000000001</v>
      </c>
      <c r="Q1900">
        <v>348.35</v>
      </c>
      <c r="R1900">
        <v>26.975000000000001</v>
      </c>
      <c r="S1900">
        <v>101.07899999999999</v>
      </c>
      <c r="T1900">
        <v>321.23599999999999</v>
      </c>
      <c r="U1900">
        <v>49.357999999999997</v>
      </c>
      <c r="V1900">
        <v>117.16500000000001</v>
      </c>
      <c r="W1900">
        <v>167.119</v>
      </c>
      <c r="X1900">
        <v>1013.183</v>
      </c>
      <c r="Y1900">
        <v>96.314999999999998</v>
      </c>
    </row>
    <row r="1901" spans="1:25">
      <c r="A1901">
        <v>288.34800000000001</v>
      </c>
      <c r="B1901">
        <v>9.0719999999999992</v>
      </c>
      <c r="C1901">
        <v>69.855000000000004</v>
      </c>
      <c r="D1901">
        <v>221.065</v>
      </c>
      <c r="E1901">
        <v>10.888</v>
      </c>
      <c r="F1901">
        <v>62.695</v>
      </c>
      <c r="G1901">
        <v>106.886</v>
      </c>
      <c r="H1901">
        <v>12.135</v>
      </c>
      <c r="I1901">
        <v>68.658000000000001</v>
      </c>
      <c r="J1901">
        <v>186.05799999999999</v>
      </c>
      <c r="K1901">
        <v>11.984</v>
      </c>
      <c r="L1901">
        <v>121.095</v>
      </c>
      <c r="N1901">
        <v>189.202</v>
      </c>
      <c r="O1901">
        <v>824.654</v>
      </c>
      <c r="P1901">
        <v>44.814999999999998</v>
      </c>
      <c r="Q1901">
        <v>419.767</v>
      </c>
      <c r="R1901">
        <v>31.184000000000001</v>
      </c>
      <c r="S1901">
        <v>331.94</v>
      </c>
      <c r="T1901">
        <v>271.21600000000001</v>
      </c>
      <c r="U1901">
        <v>178.40299999999999</v>
      </c>
      <c r="V1901">
        <v>77.075999999999993</v>
      </c>
      <c r="W1901">
        <v>162.51</v>
      </c>
      <c r="X1901">
        <v>1338.6690000000001</v>
      </c>
      <c r="Y1901">
        <v>90.364000000000004</v>
      </c>
    </row>
    <row r="1902" spans="1:25">
      <c r="A1902">
        <v>320.101</v>
      </c>
      <c r="B1902">
        <v>8.9139999999999997</v>
      </c>
      <c r="C1902">
        <v>84.765000000000001</v>
      </c>
      <c r="D1902">
        <v>263.09399999999999</v>
      </c>
      <c r="E1902">
        <v>16.529</v>
      </c>
      <c r="F1902">
        <v>68.960999999999999</v>
      </c>
      <c r="G1902">
        <v>109.828</v>
      </c>
      <c r="H1902">
        <v>12.616</v>
      </c>
      <c r="I1902">
        <v>158.964</v>
      </c>
      <c r="J1902">
        <v>142.9</v>
      </c>
      <c r="K1902">
        <v>13.802</v>
      </c>
      <c r="L1902">
        <v>51.707999999999998</v>
      </c>
      <c r="N1902">
        <v>219.84299999999999</v>
      </c>
      <c r="O1902">
        <v>10</v>
      </c>
      <c r="P1902">
        <v>105.05800000000001</v>
      </c>
      <c r="Q1902">
        <v>291.12200000000001</v>
      </c>
      <c r="R1902">
        <v>152.70599999999999</v>
      </c>
      <c r="S1902">
        <v>69.692999999999998</v>
      </c>
      <c r="T1902">
        <v>675.41600000000005</v>
      </c>
      <c r="U1902">
        <v>1353.0820000000001</v>
      </c>
      <c r="V1902">
        <v>1053.944</v>
      </c>
      <c r="W1902">
        <v>237.678</v>
      </c>
      <c r="X1902">
        <v>19.677</v>
      </c>
      <c r="Y1902">
        <v>80.254000000000005</v>
      </c>
    </row>
    <row r="1903" spans="1:25">
      <c r="A1903">
        <v>367.036</v>
      </c>
      <c r="B1903">
        <v>92.542000000000002</v>
      </c>
      <c r="C1903">
        <v>120.47199999999999</v>
      </c>
      <c r="D1903">
        <v>228.27099999999999</v>
      </c>
      <c r="E1903">
        <v>10.428000000000001</v>
      </c>
      <c r="F1903">
        <v>96.477000000000004</v>
      </c>
      <c r="G1903">
        <v>118.824</v>
      </c>
      <c r="H1903">
        <v>14.747</v>
      </c>
      <c r="I1903">
        <v>88.36</v>
      </c>
      <c r="J1903">
        <v>266.24200000000002</v>
      </c>
      <c r="K1903">
        <v>13.33</v>
      </c>
      <c r="L1903">
        <v>84.091999999999999</v>
      </c>
      <c r="N1903">
        <v>198.96199999999999</v>
      </c>
      <c r="O1903">
        <v>1149.8119999999999</v>
      </c>
      <c r="P1903">
        <v>138.029</v>
      </c>
      <c r="Q1903">
        <v>268.36</v>
      </c>
      <c r="R1903">
        <v>125.596</v>
      </c>
      <c r="S1903">
        <v>159.851</v>
      </c>
      <c r="T1903">
        <v>216.08199999999999</v>
      </c>
      <c r="U1903">
        <v>15.529</v>
      </c>
      <c r="V1903">
        <v>190.08500000000001</v>
      </c>
      <c r="W1903">
        <v>126.209</v>
      </c>
      <c r="X1903">
        <v>17.64</v>
      </c>
      <c r="Y1903">
        <v>38.01</v>
      </c>
    </row>
    <row r="1904" spans="1:25">
      <c r="A1904">
        <v>195.459</v>
      </c>
      <c r="B1904">
        <v>66.087000000000003</v>
      </c>
      <c r="C1904">
        <v>54.747999999999998</v>
      </c>
      <c r="D1904">
        <v>264.48399999999998</v>
      </c>
      <c r="E1904">
        <v>11.939</v>
      </c>
      <c r="F1904">
        <v>82.790999999999997</v>
      </c>
      <c r="G1904">
        <v>102.27200000000001</v>
      </c>
      <c r="H1904">
        <v>658.774</v>
      </c>
      <c r="I1904">
        <v>63.750999999999998</v>
      </c>
      <c r="J1904">
        <v>146.75700000000001</v>
      </c>
      <c r="K1904">
        <v>12.814</v>
      </c>
      <c r="L1904">
        <v>86.372</v>
      </c>
      <c r="N1904">
        <v>300.18900000000002</v>
      </c>
      <c r="O1904">
        <v>13.601000000000001</v>
      </c>
      <c r="P1904">
        <v>115.59699999999999</v>
      </c>
      <c r="Q1904">
        <v>323.25099999999998</v>
      </c>
      <c r="R1904">
        <v>31.315999999999999</v>
      </c>
      <c r="S1904">
        <v>177.374</v>
      </c>
      <c r="T1904">
        <v>247.49100000000001</v>
      </c>
      <c r="U1904">
        <v>607.40599999999995</v>
      </c>
      <c r="V1904">
        <v>75.929000000000002</v>
      </c>
      <c r="W1904">
        <v>212.197</v>
      </c>
      <c r="X1904">
        <v>17.904</v>
      </c>
      <c r="Y1904">
        <v>61.170999999999999</v>
      </c>
    </row>
    <row r="1905" spans="1:25">
      <c r="A1905">
        <v>197.80600000000001</v>
      </c>
      <c r="B1905">
        <v>7.9809999999999999</v>
      </c>
      <c r="C1905">
        <v>41.015999999999998</v>
      </c>
      <c r="D1905">
        <v>336.37200000000001</v>
      </c>
      <c r="E1905">
        <v>408.863</v>
      </c>
      <c r="F1905">
        <v>149.654</v>
      </c>
      <c r="G1905">
        <v>145.17400000000001</v>
      </c>
      <c r="H1905">
        <v>252.05</v>
      </c>
      <c r="I1905">
        <v>51.72</v>
      </c>
      <c r="J1905">
        <v>243.06700000000001</v>
      </c>
      <c r="K1905">
        <v>35.662999999999997</v>
      </c>
      <c r="L1905">
        <v>86.337000000000003</v>
      </c>
      <c r="N1905">
        <v>167.93100000000001</v>
      </c>
      <c r="O1905">
        <v>9.2249999999999996</v>
      </c>
      <c r="P1905">
        <v>478.19799999999998</v>
      </c>
      <c r="Q1905">
        <v>407.13600000000002</v>
      </c>
      <c r="R1905">
        <v>37.777999999999999</v>
      </c>
      <c r="S1905">
        <v>72.995000000000005</v>
      </c>
      <c r="T1905">
        <v>404.68</v>
      </c>
      <c r="U1905">
        <v>17.800999999999998</v>
      </c>
      <c r="V1905">
        <v>140.04599999999999</v>
      </c>
      <c r="W1905">
        <v>340.678</v>
      </c>
      <c r="X1905">
        <v>17.844999999999999</v>
      </c>
      <c r="Y1905">
        <v>87.984999999999999</v>
      </c>
    </row>
    <row r="1906" spans="1:25">
      <c r="A1906">
        <v>209.286</v>
      </c>
      <c r="B1906">
        <v>517.23400000000004</v>
      </c>
      <c r="C1906">
        <v>57.484999999999999</v>
      </c>
      <c r="D1906">
        <v>206.99700000000001</v>
      </c>
      <c r="E1906">
        <v>85.965000000000003</v>
      </c>
      <c r="F1906">
        <v>80.025999999999996</v>
      </c>
      <c r="G1906">
        <v>137.08799999999999</v>
      </c>
      <c r="H1906">
        <v>12.920999999999999</v>
      </c>
      <c r="I1906">
        <v>87.825999999999993</v>
      </c>
      <c r="J1906">
        <v>238.58699999999999</v>
      </c>
      <c r="K1906">
        <v>1023.95</v>
      </c>
      <c r="L1906">
        <v>53.328000000000003</v>
      </c>
      <c r="N1906">
        <v>184.643</v>
      </c>
      <c r="O1906">
        <v>9.9870000000000001</v>
      </c>
      <c r="P1906">
        <v>48.042000000000002</v>
      </c>
      <c r="Q1906">
        <v>371.45</v>
      </c>
      <c r="R1906">
        <v>578.15899999999999</v>
      </c>
      <c r="S1906">
        <v>114.093</v>
      </c>
      <c r="T1906">
        <v>175</v>
      </c>
      <c r="U1906">
        <v>11.961</v>
      </c>
      <c r="V1906">
        <v>101.247</v>
      </c>
      <c r="W1906">
        <v>116.932</v>
      </c>
      <c r="X1906">
        <v>16.369</v>
      </c>
      <c r="Y1906">
        <v>55.631999999999998</v>
      </c>
    </row>
    <row r="1907" spans="1:25">
      <c r="A1907">
        <v>262.97500000000002</v>
      </c>
      <c r="B1907">
        <v>8.7520000000000007</v>
      </c>
      <c r="C1907">
        <v>177.209</v>
      </c>
      <c r="D1907">
        <v>243.45400000000001</v>
      </c>
      <c r="E1907">
        <v>633.69500000000005</v>
      </c>
      <c r="F1907">
        <v>41.298000000000002</v>
      </c>
      <c r="G1907">
        <v>165.72300000000001</v>
      </c>
      <c r="H1907">
        <v>12.754</v>
      </c>
      <c r="I1907">
        <v>58.978999999999999</v>
      </c>
      <c r="J1907">
        <v>252.76900000000001</v>
      </c>
      <c r="K1907">
        <v>212.577</v>
      </c>
      <c r="L1907">
        <v>72.676000000000002</v>
      </c>
      <c r="N1907">
        <v>209.14099999999999</v>
      </c>
      <c r="O1907">
        <v>448.89</v>
      </c>
      <c r="P1907">
        <v>112.711</v>
      </c>
      <c r="Q1907">
        <v>635.92200000000003</v>
      </c>
      <c r="R1907">
        <v>32.610999999999997</v>
      </c>
      <c r="S1907">
        <v>501.71199999999999</v>
      </c>
      <c r="T1907">
        <v>247.00800000000001</v>
      </c>
      <c r="U1907">
        <v>21.248000000000001</v>
      </c>
      <c r="V1907">
        <v>407.65100000000001</v>
      </c>
      <c r="W1907">
        <v>185.20099999999999</v>
      </c>
      <c r="X1907">
        <v>155.136</v>
      </c>
      <c r="Y1907">
        <v>57.197000000000003</v>
      </c>
    </row>
    <row r="1908" spans="1:25">
      <c r="A1908">
        <v>619.64499999999998</v>
      </c>
      <c r="B1908">
        <v>25.544</v>
      </c>
      <c r="C1908">
        <v>252.613</v>
      </c>
      <c r="D1908">
        <v>249.57599999999999</v>
      </c>
      <c r="E1908">
        <v>10.547000000000001</v>
      </c>
      <c r="F1908">
        <v>56.295000000000002</v>
      </c>
      <c r="G1908">
        <v>173.101</v>
      </c>
      <c r="H1908">
        <v>21.283000000000001</v>
      </c>
      <c r="I1908">
        <v>149.61199999999999</v>
      </c>
      <c r="J1908">
        <v>237.58199999999999</v>
      </c>
      <c r="K1908">
        <v>18.646000000000001</v>
      </c>
      <c r="L1908">
        <v>476.88</v>
      </c>
      <c r="N1908">
        <v>194.38800000000001</v>
      </c>
      <c r="O1908">
        <v>9.3480000000000008</v>
      </c>
      <c r="P1908">
        <v>43.871000000000002</v>
      </c>
      <c r="Q1908">
        <v>216.35599999999999</v>
      </c>
      <c r="R1908">
        <v>52.613</v>
      </c>
      <c r="S1908">
        <v>54.088999999999999</v>
      </c>
      <c r="T1908">
        <v>261.38499999999999</v>
      </c>
      <c r="U1908">
        <v>431.488</v>
      </c>
      <c r="V1908">
        <v>168.85400000000001</v>
      </c>
      <c r="W1908">
        <v>178.624</v>
      </c>
      <c r="X1908">
        <v>16.834</v>
      </c>
      <c r="Y1908">
        <v>51.185000000000002</v>
      </c>
    </row>
    <row r="1909" spans="1:25">
      <c r="A1909">
        <v>343.07900000000001</v>
      </c>
      <c r="B1909">
        <v>8.1620000000000008</v>
      </c>
      <c r="C1909">
        <v>210.34800000000001</v>
      </c>
      <c r="D1909">
        <v>240.77500000000001</v>
      </c>
      <c r="E1909">
        <v>10.195</v>
      </c>
      <c r="F1909">
        <v>98.763999999999996</v>
      </c>
      <c r="G1909">
        <v>111.108</v>
      </c>
      <c r="H1909">
        <v>12.331</v>
      </c>
      <c r="I1909">
        <v>111.459</v>
      </c>
      <c r="J1909">
        <v>268.50700000000001</v>
      </c>
      <c r="K1909">
        <v>56.27</v>
      </c>
      <c r="L1909">
        <v>128.261</v>
      </c>
      <c r="N1909">
        <v>667.02499999999998</v>
      </c>
      <c r="O1909">
        <v>465.93700000000001</v>
      </c>
      <c r="P1909">
        <v>693.63900000000001</v>
      </c>
      <c r="Q1909">
        <v>806.37</v>
      </c>
      <c r="R1909">
        <v>40.405000000000001</v>
      </c>
      <c r="S1909">
        <v>1065.9259999999999</v>
      </c>
      <c r="T1909">
        <v>185.71299999999999</v>
      </c>
      <c r="U1909">
        <v>551.91200000000003</v>
      </c>
      <c r="V1909">
        <v>55.615000000000002</v>
      </c>
      <c r="W1909">
        <v>154.989</v>
      </c>
      <c r="X1909">
        <v>1384.847</v>
      </c>
      <c r="Y1909">
        <v>58.912999999999997</v>
      </c>
    </row>
    <row r="1910" spans="1:25">
      <c r="A1910">
        <v>168.846</v>
      </c>
      <c r="B1910">
        <v>718.08600000000001</v>
      </c>
      <c r="C1910">
        <v>45.884</v>
      </c>
      <c r="D1910">
        <v>309.58499999999998</v>
      </c>
      <c r="E1910">
        <v>350.08800000000002</v>
      </c>
      <c r="F1910">
        <v>48.848999999999997</v>
      </c>
      <c r="G1910">
        <v>105.611</v>
      </c>
      <c r="H1910">
        <v>14.88</v>
      </c>
      <c r="I1910">
        <v>96.477000000000004</v>
      </c>
      <c r="J1910">
        <v>201.37</v>
      </c>
      <c r="K1910">
        <v>14.237</v>
      </c>
      <c r="L1910">
        <v>246.55</v>
      </c>
      <c r="N1910">
        <v>222.803</v>
      </c>
      <c r="O1910">
        <v>163.44999999999999</v>
      </c>
      <c r="P1910">
        <v>97.346000000000004</v>
      </c>
      <c r="Q1910">
        <v>879.12400000000002</v>
      </c>
      <c r="R1910">
        <v>39.960999999999999</v>
      </c>
      <c r="S1910">
        <v>735.03800000000001</v>
      </c>
      <c r="T1910">
        <v>403.06900000000002</v>
      </c>
      <c r="U1910">
        <v>18.497</v>
      </c>
      <c r="V1910">
        <v>417.029</v>
      </c>
      <c r="W1910">
        <v>270.43299999999999</v>
      </c>
      <c r="X1910">
        <v>964.947</v>
      </c>
      <c r="Y1910">
        <v>119.875</v>
      </c>
    </row>
    <row r="1911" spans="1:25">
      <c r="A1911">
        <v>341.81700000000001</v>
      </c>
      <c r="B1911">
        <v>55.396000000000001</v>
      </c>
      <c r="C1911">
        <v>291.45699999999999</v>
      </c>
      <c r="D1911">
        <v>397.70100000000002</v>
      </c>
      <c r="E1911">
        <v>353.43400000000003</v>
      </c>
      <c r="F1911">
        <v>65.921999999999997</v>
      </c>
      <c r="G1911">
        <v>130.036</v>
      </c>
      <c r="H1911">
        <v>552.428</v>
      </c>
      <c r="I1911">
        <v>71.119</v>
      </c>
      <c r="J1911">
        <v>183.42500000000001</v>
      </c>
      <c r="K1911">
        <v>271.68099999999998</v>
      </c>
      <c r="L1911">
        <v>60.954999999999998</v>
      </c>
      <c r="N1911">
        <v>163.892</v>
      </c>
      <c r="O1911">
        <v>1536.2729999999999</v>
      </c>
      <c r="P1911">
        <v>92.429000000000002</v>
      </c>
      <c r="Q1911">
        <v>418.25200000000001</v>
      </c>
      <c r="R1911">
        <v>28.146000000000001</v>
      </c>
      <c r="S1911">
        <v>162.197</v>
      </c>
      <c r="T1911">
        <v>132.02500000000001</v>
      </c>
      <c r="U1911">
        <v>16.263999999999999</v>
      </c>
      <c r="V1911">
        <v>38.442</v>
      </c>
      <c r="W1911">
        <v>146.67099999999999</v>
      </c>
      <c r="X1911">
        <v>828.25599999999997</v>
      </c>
      <c r="Y1911">
        <v>105.083</v>
      </c>
    </row>
    <row r="1912" spans="1:25">
      <c r="A1912">
        <v>173.12799999999999</v>
      </c>
      <c r="B1912">
        <v>9.5310000000000006</v>
      </c>
      <c r="C1912">
        <v>42.31</v>
      </c>
      <c r="D1912">
        <v>254.87299999999999</v>
      </c>
      <c r="E1912">
        <v>11.082000000000001</v>
      </c>
      <c r="F1912">
        <v>62.634999999999998</v>
      </c>
      <c r="G1912">
        <v>90.69</v>
      </c>
      <c r="H1912">
        <v>15.762</v>
      </c>
      <c r="I1912">
        <v>99.52</v>
      </c>
      <c r="J1912">
        <v>310.96600000000001</v>
      </c>
      <c r="K1912">
        <v>459.81700000000001</v>
      </c>
      <c r="L1912">
        <v>64.403000000000006</v>
      </c>
      <c r="N1912">
        <v>301.38400000000001</v>
      </c>
      <c r="O1912">
        <v>11.959</v>
      </c>
      <c r="P1912">
        <v>72.518000000000001</v>
      </c>
      <c r="Q1912">
        <v>333.851</v>
      </c>
      <c r="R1912">
        <v>322.86099999999999</v>
      </c>
      <c r="S1912">
        <v>322.34399999999999</v>
      </c>
      <c r="T1912">
        <v>217.03700000000001</v>
      </c>
      <c r="U1912">
        <v>16.78</v>
      </c>
      <c r="V1912">
        <v>76.096000000000004</v>
      </c>
      <c r="W1912">
        <v>194.66499999999999</v>
      </c>
      <c r="X1912">
        <v>17.344000000000001</v>
      </c>
      <c r="Y1912">
        <v>152.68299999999999</v>
      </c>
    </row>
    <row r="1913" spans="1:25">
      <c r="A1913">
        <v>216.82400000000001</v>
      </c>
      <c r="B1913">
        <v>9.2759999999999998</v>
      </c>
      <c r="C1913">
        <v>84.807000000000002</v>
      </c>
      <c r="D1913">
        <v>328.62400000000002</v>
      </c>
      <c r="E1913">
        <v>654.04200000000003</v>
      </c>
      <c r="F1913">
        <v>206.53</v>
      </c>
      <c r="G1913">
        <v>122.69</v>
      </c>
      <c r="H1913">
        <v>375.87799999999999</v>
      </c>
      <c r="I1913">
        <v>88.358000000000004</v>
      </c>
      <c r="J1913">
        <v>373.24400000000003</v>
      </c>
      <c r="K1913">
        <v>259.39100000000002</v>
      </c>
      <c r="L1913">
        <v>70.376000000000005</v>
      </c>
      <c r="N1913">
        <v>327.94799999999998</v>
      </c>
      <c r="O1913">
        <v>1505.0519999999999</v>
      </c>
      <c r="P1913">
        <v>116.077</v>
      </c>
      <c r="Q1913">
        <v>306.221</v>
      </c>
      <c r="R1913">
        <v>29.545000000000002</v>
      </c>
      <c r="S1913">
        <v>137.494</v>
      </c>
      <c r="T1913">
        <v>150.83199999999999</v>
      </c>
      <c r="U1913">
        <v>367.44900000000001</v>
      </c>
      <c r="V1913">
        <v>58.725999999999999</v>
      </c>
      <c r="W1913">
        <v>252.38499999999999</v>
      </c>
      <c r="X1913">
        <v>680.30499999999995</v>
      </c>
      <c r="Y1913">
        <v>54.685000000000002</v>
      </c>
    </row>
    <row r="1914" spans="1:25">
      <c r="A1914">
        <v>251.393</v>
      </c>
      <c r="B1914">
        <v>853.63499999999999</v>
      </c>
      <c r="C1914">
        <v>75.093000000000004</v>
      </c>
      <c r="D1914">
        <v>244.11</v>
      </c>
      <c r="E1914">
        <v>207.727</v>
      </c>
      <c r="F1914">
        <v>34.909999999999997</v>
      </c>
      <c r="G1914">
        <v>161.01400000000001</v>
      </c>
      <c r="H1914">
        <v>622.26</v>
      </c>
      <c r="I1914">
        <v>108.526</v>
      </c>
      <c r="J1914">
        <v>278.39800000000002</v>
      </c>
      <c r="K1914">
        <v>1391.809</v>
      </c>
      <c r="L1914">
        <v>63.866</v>
      </c>
      <c r="N1914">
        <v>194.42699999999999</v>
      </c>
      <c r="O1914">
        <v>7.4950000000000001</v>
      </c>
      <c r="P1914">
        <v>44.613</v>
      </c>
      <c r="Q1914">
        <v>631.81700000000001</v>
      </c>
      <c r="R1914">
        <v>31.152000000000001</v>
      </c>
      <c r="S1914">
        <v>966.25099999999998</v>
      </c>
      <c r="T1914">
        <v>162.196</v>
      </c>
      <c r="U1914">
        <v>150.84200000000001</v>
      </c>
      <c r="V1914">
        <v>60.259</v>
      </c>
      <c r="W1914">
        <v>287.09199999999998</v>
      </c>
      <c r="X1914">
        <v>659.40700000000004</v>
      </c>
      <c r="Y1914">
        <v>137.036</v>
      </c>
    </row>
    <row r="1915" spans="1:25">
      <c r="A1915">
        <v>423.50200000000001</v>
      </c>
      <c r="B1915">
        <v>410.92099999999999</v>
      </c>
      <c r="C1915">
        <v>265.03300000000002</v>
      </c>
      <c r="D1915">
        <v>255.68299999999999</v>
      </c>
      <c r="E1915">
        <v>49.685000000000002</v>
      </c>
      <c r="F1915">
        <v>62.932000000000002</v>
      </c>
      <c r="G1915">
        <v>98.204999999999998</v>
      </c>
      <c r="H1915">
        <v>13.026</v>
      </c>
      <c r="I1915">
        <v>73.084999999999994</v>
      </c>
      <c r="J1915">
        <v>220.113</v>
      </c>
      <c r="K1915">
        <v>18.859000000000002</v>
      </c>
      <c r="L1915">
        <v>64.272999999999996</v>
      </c>
      <c r="N1915">
        <v>303.42500000000001</v>
      </c>
      <c r="O1915">
        <v>10.221</v>
      </c>
      <c r="P1915">
        <v>76.978999999999999</v>
      </c>
      <c r="Q1915">
        <v>386.95600000000002</v>
      </c>
      <c r="R1915">
        <v>30.385000000000002</v>
      </c>
      <c r="S1915">
        <v>145.07499999999999</v>
      </c>
      <c r="T1915">
        <v>255.47800000000001</v>
      </c>
      <c r="U1915">
        <v>91.825999999999993</v>
      </c>
      <c r="V1915">
        <v>56.201000000000001</v>
      </c>
      <c r="W1915">
        <v>151.209</v>
      </c>
      <c r="X1915">
        <v>879.923</v>
      </c>
      <c r="Y1915">
        <v>75.832999999999998</v>
      </c>
    </row>
    <row r="1916" spans="1:25">
      <c r="A1916">
        <v>239.46600000000001</v>
      </c>
      <c r="B1916">
        <v>429.96</v>
      </c>
      <c r="C1916">
        <v>135.26400000000001</v>
      </c>
      <c r="D1916">
        <v>325.96300000000002</v>
      </c>
      <c r="E1916">
        <v>10.823</v>
      </c>
      <c r="F1916">
        <v>69.453000000000003</v>
      </c>
      <c r="G1916">
        <v>189.85900000000001</v>
      </c>
      <c r="H1916">
        <v>314.892</v>
      </c>
      <c r="I1916">
        <v>85.206999999999994</v>
      </c>
      <c r="J1916">
        <v>162.51</v>
      </c>
      <c r="K1916">
        <v>14.272</v>
      </c>
      <c r="L1916">
        <v>42.968000000000004</v>
      </c>
      <c r="N1916">
        <v>190.392</v>
      </c>
      <c r="O1916">
        <v>815.65099999999995</v>
      </c>
      <c r="P1916">
        <v>60.73</v>
      </c>
      <c r="Q1916">
        <v>344.42200000000003</v>
      </c>
      <c r="R1916">
        <v>30.692</v>
      </c>
      <c r="S1916">
        <v>236.68199999999999</v>
      </c>
      <c r="T1916">
        <v>238.10499999999999</v>
      </c>
      <c r="U1916">
        <v>764.05899999999997</v>
      </c>
      <c r="V1916">
        <v>60.014000000000003</v>
      </c>
      <c r="W1916">
        <v>251.447</v>
      </c>
      <c r="X1916">
        <v>18.173999999999999</v>
      </c>
      <c r="Y1916">
        <v>43.341000000000001</v>
      </c>
    </row>
    <row r="1917" spans="1:25">
      <c r="A1917">
        <v>213.364</v>
      </c>
      <c r="B1917">
        <v>8.0869999999999997</v>
      </c>
      <c r="C1917">
        <v>55.811999999999998</v>
      </c>
      <c r="D1917">
        <v>289.99400000000003</v>
      </c>
      <c r="E1917">
        <v>13.406000000000001</v>
      </c>
      <c r="F1917">
        <v>113.92</v>
      </c>
      <c r="G1917">
        <v>105.04900000000001</v>
      </c>
      <c r="H1917">
        <v>177.14699999999999</v>
      </c>
      <c r="I1917">
        <v>97.635999999999996</v>
      </c>
      <c r="J1917">
        <v>255.06</v>
      </c>
      <c r="K1917">
        <v>18.853000000000002</v>
      </c>
      <c r="L1917">
        <v>56.673999999999999</v>
      </c>
      <c r="N1917">
        <v>303.08300000000003</v>
      </c>
      <c r="O1917">
        <v>10.847</v>
      </c>
      <c r="P1917">
        <v>69.721999999999994</v>
      </c>
      <c r="Q1917">
        <v>413.99400000000003</v>
      </c>
      <c r="R1917">
        <v>38.829000000000001</v>
      </c>
      <c r="S1917">
        <v>132.63399999999999</v>
      </c>
      <c r="T1917">
        <v>286.17099999999999</v>
      </c>
      <c r="U1917">
        <v>23.831</v>
      </c>
      <c r="V1917">
        <v>100.745</v>
      </c>
      <c r="W1917">
        <v>255.40799999999999</v>
      </c>
      <c r="X1917">
        <v>17.382999999999999</v>
      </c>
      <c r="Y1917">
        <v>76.316000000000003</v>
      </c>
    </row>
    <row r="1918" spans="1:25">
      <c r="A1918">
        <v>236.08099999999999</v>
      </c>
      <c r="B1918">
        <v>216.625</v>
      </c>
      <c r="C1918">
        <v>103.351</v>
      </c>
      <c r="D1918">
        <v>233.893</v>
      </c>
      <c r="E1918">
        <v>9.4250000000000007</v>
      </c>
      <c r="F1918">
        <v>120.71299999999999</v>
      </c>
      <c r="G1918">
        <v>98.522000000000006</v>
      </c>
      <c r="H1918">
        <v>11.223000000000001</v>
      </c>
      <c r="I1918">
        <v>85.064999999999998</v>
      </c>
      <c r="J1918">
        <v>180.46899999999999</v>
      </c>
      <c r="K1918">
        <v>522.54100000000005</v>
      </c>
      <c r="L1918">
        <v>96.466999999999999</v>
      </c>
      <c r="N1918">
        <v>195.66300000000001</v>
      </c>
      <c r="O1918">
        <v>718.89</v>
      </c>
      <c r="P1918">
        <v>131.572</v>
      </c>
      <c r="Q1918">
        <v>480.08100000000002</v>
      </c>
      <c r="R1918">
        <v>769.29899999999998</v>
      </c>
      <c r="S1918">
        <v>180.773</v>
      </c>
      <c r="T1918">
        <v>168.792</v>
      </c>
      <c r="U1918">
        <v>338.26299999999998</v>
      </c>
      <c r="V1918">
        <v>137.49199999999999</v>
      </c>
      <c r="W1918">
        <v>258.18700000000001</v>
      </c>
      <c r="X1918">
        <v>50.49</v>
      </c>
      <c r="Y1918">
        <v>124.098</v>
      </c>
    </row>
    <row r="1919" spans="1:25">
      <c r="A1919">
        <v>696.74099999999999</v>
      </c>
      <c r="B1919">
        <v>14.061999999999999</v>
      </c>
      <c r="C1919">
        <v>112.95099999999999</v>
      </c>
      <c r="D1919">
        <v>174.99600000000001</v>
      </c>
      <c r="E1919">
        <v>10.503</v>
      </c>
      <c r="F1919">
        <v>51.692999999999998</v>
      </c>
      <c r="G1919">
        <v>90.49</v>
      </c>
      <c r="H1919">
        <v>11.951000000000001</v>
      </c>
      <c r="I1919">
        <v>73.665000000000006</v>
      </c>
      <c r="J1919">
        <v>166.268</v>
      </c>
      <c r="K1919">
        <v>39.106999999999999</v>
      </c>
      <c r="L1919">
        <v>44.073999999999998</v>
      </c>
      <c r="N1919">
        <v>250.38200000000001</v>
      </c>
      <c r="O1919">
        <v>10.198</v>
      </c>
      <c r="P1919">
        <v>98.736999999999995</v>
      </c>
      <c r="Q1919">
        <v>334.39299999999997</v>
      </c>
      <c r="R1919">
        <v>782.84100000000001</v>
      </c>
      <c r="S1919">
        <v>119.05200000000001</v>
      </c>
      <c r="T1919">
        <v>380.08600000000001</v>
      </c>
      <c r="U1919">
        <v>45.771000000000001</v>
      </c>
      <c r="V1919">
        <v>441.476</v>
      </c>
      <c r="W1919">
        <v>222.91399999999999</v>
      </c>
      <c r="X1919">
        <v>17.376999999999999</v>
      </c>
      <c r="Y1919">
        <v>50.488999999999997</v>
      </c>
    </row>
    <row r="1920" spans="1:25">
      <c r="A1920">
        <v>246.38399999999999</v>
      </c>
      <c r="B1920">
        <v>210.22200000000001</v>
      </c>
      <c r="C1920">
        <v>59.231999999999999</v>
      </c>
      <c r="D1920">
        <v>179.80799999999999</v>
      </c>
      <c r="E1920">
        <v>11.106</v>
      </c>
      <c r="F1920">
        <v>140.858</v>
      </c>
      <c r="G1920">
        <v>112.355</v>
      </c>
      <c r="H1920">
        <v>13.978</v>
      </c>
      <c r="I1920">
        <v>56.244999999999997</v>
      </c>
      <c r="J1920">
        <v>267.34399999999999</v>
      </c>
      <c r="K1920">
        <v>505.61700000000002</v>
      </c>
      <c r="L1920">
        <v>181.529</v>
      </c>
      <c r="N1920">
        <v>187.67599999999999</v>
      </c>
      <c r="O1920">
        <v>145.11600000000001</v>
      </c>
      <c r="P1920">
        <v>82.896000000000001</v>
      </c>
      <c r="Q1920">
        <v>368.03300000000002</v>
      </c>
      <c r="R1920">
        <v>1337.787</v>
      </c>
      <c r="S1920">
        <v>199.75399999999999</v>
      </c>
      <c r="T1920">
        <v>162.125</v>
      </c>
      <c r="U1920">
        <v>15.169</v>
      </c>
      <c r="V1920">
        <v>92.409000000000006</v>
      </c>
      <c r="W1920">
        <v>161.13</v>
      </c>
      <c r="X1920">
        <v>432.40499999999997</v>
      </c>
      <c r="Y1920">
        <v>73.683999999999997</v>
      </c>
    </row>
    <row r="1921" spans="1:25">
      <c r="A1921">
        <v>183.15299999999999</v>
      </c>
      <c r="B1921">
        <v>39.369</v>
      </c>
      <c r="C1921">
        <v>126.104</v>
      </c>
      <c r="D1921">
        <v>334.59199999999998</v>
      </c>
      <c r="E1921">
        <v>119.265</v>
      </c>
      <c r="F1921">
        <v>83.82</v>
      </c>
      <c r="G1921">
        <v>133.28100000000001</v>
      </c>
      <c r="H1921">
        <v>301.29899999999998</v>
      </c>
      <c r="I1921">
        <v>66.078999999999994</v>
      </c>
      <c r="J1921">
        <v>257.29300000000001</v>
      </c>
      <c r="K1921">
        <v>12.912000000000001</v>
      </c>
      <c r="L1921">
        <v>68.858999999999995</v>
      </c>
      <c r="N1921">
        <v>227.55600000000001</v>
      </c>
      <c r="O1921">
        <v>16.154</v>
      </c>
      <c r="P1921">
        <v>202.101</v>
      </c>
      <c r="Q1921">
        <v>341.95699999999999</v>
      </c>
      <c r="R1921">
        <v>27.745000000000001</v>
      </c>
      <c r="S1921">
        <v>216.524</v>
      </c>
      <c r="T1921">
        <v>145.35300000000001</v>
      </c>
      <c r="U1921">
        <v>24.07</v>
      </c>
      <c r="V1921">
        <v>42.957000000000001</v>
      </c>
      <c r="W1921">
        <v>217.02500000000001</v>
      </c>
      <c r="X1921">
        <v>558.298</v>
      </c>
      <c r="Y1921">
        <v>41.654000000000003</v>
      </c>
    </row>
    <row r="1922" spans="1:25">
      <c r="A1922">
        <v>346.71499999999997</v>
      </c>
      <c r="B1922">
        <v>15.407</v>
      </c>
      <c r="C1922">
        <v>78.111000000000004</v>
      </c>
      <c r="D1922">
        <v>232.959</v>
      </c>
      <c r="E1922">
        <v>10.74</v>
      </c>
      <c r="F1922">
        <v>45.012999999999998</v>
      </c>
      <c r="G1922">
        <v>110.46</v>
      </c>
      <c r="H1922">
        <v>13.356999999999999</v>
      </c>
      <c r="I1922">
        <v>129.24199999999999</v>
      </c>
      <c r="J1922">
        <v>308.69900000000001</v>
      </c>
      <c r="K1922">
        <v>137.36199999999999</v>
      </c>
      <c r="L1922">
        <v>70.899000000000001</v>
      </c>
      <c r="N1922">
        <v>301.96100000000001</v>
      </c>
      <c r="O1922">
        <v>41.408000000000001</v>
      </c>
      <c r="P1922">
        <v>426.05599999999998</v>
      </c>
      <c r="Q1922">
        <v>318.64800000000002</v>
      </c>
      <c r="R1922">
        <v>43.247</v>
      </c>
      <c r="S1922">
        <v>276.06</v>
      </c>
      <c r="T1922">
        <v>212.517</v>
      </c>
      <c r="U1922">
        <v>85.064999999999998</v>
      </c>
      <c r="V1922">
        <v>85.742000000000004</v>
      </c>
      <c r="W1922">
        <v>233.33199999999999</v>
      </c>
      <c r="X1922">
        <v>378.38200000000001</v>
      </c>
      <c r="Y1922">
        <v>111.911</v>
      </c>
    </row>
    <row r="1923" spans="1:25">
      <c r="A1923">
        <v>236.58</v>
      </c>
      <c r="B1923">
        <v>9.7520000000000007</v>
      </c>
      <c r="C1923">
        <v>137.71</v>
      </c>
      <c r="D1923">
        <v>204.35599999999999</v>
      </c>
      <c r="E1923">
        <v>13.057</v>
      </c>
      <c r="F1923">
        <v>81.683000000000007</v>
      </c>
      <c r="G1923">
        <v>87.525999999999996</v>
      </c>
      <c r="H1923">
        <v>13.797000000000001</v>
      </c>
      <c r="I1923">
        <v>37.933</v>
      </c>
      <c r="J1923">
        <v>221.09299999999999</v>
      </c>
      <c r="K1923">
        <v>20.617999999999999</v>
      </c>
      <c r="L1923">
        <v>155.99100000000001</v>
      </c>
      <c r="N1923">
        <v>316.87599999999998</v>
      </c>
      <c r="O1923">
        <v>735.45899999999995</v>
      </c>
      <c r="P1923">
        <v>66.084000000000003</v>
      </c>
      <c r="Q1923">
        <v>556.04700000000003</v>
      </c>
      <c r="R1923">
        <v>88.233999999999995</v>
      </c>
      <c r="S1923">
        <v>303.18400000000003</v>
      </c>
      <c r="T1923">
        <v>195.11600000000001</v>
      </c>
      <c r="U1923">
        <v>851.80200000000002</v>
      </c>
      <c r="V1923">
        <v>59.125</v>
      </c>
      <c r="W1923">
        <v>188.1</v>
      </c>
      <c r="X1923">
        <v>16.532</v>
      </c>
      <c r="Y1923">
        <v>113.746</v>
      </c>
    </row>
    <row r="1924" spans="1:25">
      <c r="A1924">
        <v>259.57400000000001</v>
      </c>
      <c r="B1924">
        <v>109.447</v>
      </c>
      <c r="C1924">
        <v>159.239</v>
      </c>
      <c r="D1924">
        <v>295.47199999999998</v>
      </c>
      <c r="E1924">
        <v>500.97</v>
      </c>
      <c r="F1924">
        <v>62.917000000000002</v>
      </c>
      <c r="G1924">
        <v>150.82900000000001</v>
      </c>
      <c r="H1924">
        <v>349.34100000000001</v>
      </c>
      <c r="I1924">
        <v>63.73</v>
      </c>
      <c r="J1924">
        <v>210.11600000000001</v>
      </c>
      <c r="K1924">
        <v>266.44600000000003</v>
      </c>
      <c r="L1924">
        <v>74.659000000000006</v>
      </c>
      <c r="N1924">
        <v>180.96600000000001</v>
      </c>
      <c r="O1924">
        <v>1064.6949999999999</v>
      </c>
      <c r="P1924">
        <v>135.489</v>
      </c>
      <c r="Q1924">
        <v>284.41399999999999</v>
      </c>
      <c r="R1924">
        <v>30.494</v>
      </c>
      <c r="S1924">
        <v>54.783999999999999</v>
      </c>
      <c r="T1924">
        <v>187.06899999999999</v>
      </c>
      <c r="U1924">
        <v>298.36799999999999</v>
      </c>
      <c r="V1924">
        <v>65.070999999999998</v>
      </c>
      <c r="W1924">
        <v>221.197</v>
      </c>
      <c r="X1924">
        <v>517.08000000000004</v>
      </c>
      <c r="Y1924">
        <v>44.408000000000001</v>
      </c>
    </row>
    <row r="1925" spans="1:25">
      <c r="A1925">
        <v>375.38299999999998</v>
      </c>
      <c r="B1925">
        <v>333.31599999999997</v>
      </c>
      <c r="C1925">
        <v>132.90899999999999</v>
      </c>
      <c r="D1925">
        <v>257.59199999999998</v>
      </c>
      <c r="E1925">
        <v>29.574000000000002</v>
      </c>
      <c r="F1925">
        <v>73.064999999999998</v>
      </c>
      <c r="G1925">
        <v>110.76600000000001</v>
      </c>
      <c r="H1925">
        <v>283.11599999999999</v>
      </c>
      <c r="I1925">
        <v>55.284999999999997</v>
      </c>
      <c r="J1925">
        <v>225.07</v>
      </c>
      <c r="K1925">
        <v>534.80700000000002</v>
      </c>
      <c r="L1925">
        <v>86.247</v>
      </c>
      <c r="N1925">
        <v>311.06</v>
      </c>
      <c r="O1925">
        <v>296.17599999999999</v>
      </c>
      <c r="P1925">
        <v>170.01</v>
      </c>
      <c r="Q1925">
        <v>334.85599999999999</v>
      </c>
      <c r="R1925">
        <v>30.876000000000001</v>
      </c>
      <c r="S1925">
        <v>63.823999999999998</v>
      </c>
      <c r="T1925">
        <v>285.90899999999999</v>
      </c>
      <c r="U1925">
        <v>373.71699999999998</v>
      </c>
      <c r="V1925">
        <v>141.96199999999999</v>
      </c>
      <c r="W1925">
        <v>123.245</v>
      </c>
      <c r="X1925">
        <v>15.726000000000001</v>
      </c>
      <c r="Y1925">
        <v>39.838000000000001</v>
      </c>
    </row>
    <row r="1926" spans="1:25">
      <c r="A1926">
        <v>286.59199999999998</v>
      </c>
      <c r="B1926">
        <v>605.00199999999995</v>
      </c>
      <c r="C1926">
        <v>156.148</v>
      </c>
      <c r="D1926">
        <v>187.304</v>
      </c>
      <c r="E1926">
        <v>14.727</v>
      </c>
      <c r="F1926">
        <v>116.617</v>
      </c>
      <c r="G1926">
        <v>101.73699999999999</v>
      </c>
      <c r="H1926">
        <v>13.42</v>
      </c>
      <c r="I1926">
        <v>54.155999999999999</v>
      </c>
      <c r="J1926">
        <v>202.36500000000001</v>
      </c>
      <c r="K1926">
        <v>1137.4860000000001</v>
      </c>
      <c r="L1926">
        <v>94.105999999999995</v>
      </c>
      <c r="N1926">
        <v>143.44999999999999</v>
      </c>
      <c r="O1926">
        <v>9.2070000000000007</v>
      </c>
      <c r="P1926">
        <v>79.338999999999999</v>
      </c>
      <c r="Q1926">
        <v>415.65600000000001</v>
      </c>
      <c r="R1926">
        <v>100.328</v>
      </c>
      <c r="S1926">
        <v>218.29400000000001</v>
      </c>
      <c r="T1926">
        <v>288.32799999999997</v>
      </c>
      <c r="U1926">
        <v>294.32</v>
      </c>
      <c r="V1926">
        <v>195.017</v>
      </c>
      <c r="W1926">
        <v>323.44299999999998</v>
      </c>
      <c r="X1926">
        <v>17.419</v>
      </c>
      <c r="Y1926">
        <v>77.311000000000007</v>
      </c>
    </row>
    <row r="1927" spans="1:25">
      <c r="A1927">
        <v>221.18700000000001</v>
      </c>
      <c r="B1927">
        <v>18.989999999999998</v>
      </c>
      <c r="C1927">
        <v>46.164000000000001</v>
      </c>
      <c r="D1927">
        <v>265.67</v>
      </c>
      <c r="E1927">
        <v>13.492000000000001</v>
      </c>
      <c r="F1927">
        <v>86.09</v>
      </c>
      <c r="G1927">
        <v>96.317999999999998</v>
      </c>
      <c r="H1927">
        <v>403.96</v>
      </c>
      <c r="I1927">
        <v>44.692999999999998</v>
      </c>
      <c r="J1927">
        <v>272.93700000000001</v>
      </c>
      <c r="K1927">
        <v>16.835000000000001</v>
      </c>
      <c r="L1927">
        <v>40.268999999999998</v>
      </c>
      <c r="N1927">
        <v>174.49199999999999</v>
      </c>
      <c r="O1927">
        <v>10.5</v>
      </c>
      <c r="P1927">
        <v>83.974999999999994</v>
      </c>
      <c r="Q1927">
        <v>734.90599999999995</v>
      </c>
      <c r="R1927">
        <v>37.069000000000003</v>
      </c>
      <c r="S1927">
        <v>498.005</v>
      </c>
      <c r="T1927">
        <v>236.876</v>
      </c>
      <c r="U1927">
        <v>240.852</v>
      </c>
      <c r="V1927">
        <v>104.039</v>
      </c>
      <c r="W1927">
        <v>193.029</v>
      </c>
      <c r="X1927">
        <v>1244.17</v>
      </c>
      <c r="Y1927">
        <v>45.219000000000001</v>
      </c>
    </row>
    <row r="1928" spans="1:25">
      <c r="A1928">
        <v>168.083</v>
      </c>
      <c r="B1928">
        <v>655.73099999999999</v>
      </c>
      <c r="C1928">
        <v>62.137999999999998</v>
      </c>
      <c r="D1928">
        <v>247.476</v>
      </c>
      <c r="E1928">
        <v>1063.808</v>
      </c>
      <c r="F1928">
        <v>93.409000000000006</v>
      </c>
      <c r="G1928">
        <v>126.277</v>
      </c>
      <c r="H1928">
        <v>13.321999999999999</v>
      </c>
      <c r="I1928">
        <v>70.358000000000004</v>
      </c>
      <c r="J1928">
        <v>278.19400000000002</v>
      </c>
      <c r="K1928">
        <v>1154.883</v>
      </c>
      <c r="L1928">
        <v>71.272000000000006</v>
      </c>
      <c r="N1928">
        <v>256.90499999999997</v>
      </c>
      <c r="O1928">
        <v>17.652000000000001</v>
      </c>
      <c r="P1928">
        <v>111.608</v>
      </c>
      <c r="Q1928">
        <v>222.1</v>
      </c>
      <c r="R1928">
        <v>341.41</v>
      </c>
      <c r="S1928">
        <v>73.513000000000005</v>
      </c>
      <c r="T1928">
        <v>232.67400000000001</v>
      </c>
      <c r="U1928">
        <v>19.946999999999999</v>
      </c>
      <c r="V1928">
        <v>63.783999999999999</v>
      </c>
      <c r="W1928">
        <v>244.90199999999999</v>
      </c>
      <c r="X1928">
        <v>996.41600000000005</v>
      </c>
      <c r="Y1928">
        <v>295.048</v>
      </c>
    </row>
    <row r="1929" spans="1:25">
      <c r="A1929">
        <v>181.898</v>
      </c>
      <c r="B1929">
        <v>9.7899999999999991</v>
      </c>
      <c r="C1929">
        <v>54.984999999999999</v>
      </c>
      <c r="D1929">
        <v>350.97500000000002</v>
      </c>
      <c r="E1929">
        <v>454.27100000000002</v>
      </c>
      <c r="F1929">
        <v>95.653000000000006</v>
      </c>
      <c r="G1929">
        <v>184.58799999999999</v>
      </c>
      <c r="H1929">
        <v>15.772</v>
      </c>
      <c r="I1929">
        <v>119.13</v>
      </c>
      <c r="J1929">
        <v>246.58500000000001</v>
      </c>
      <c r="K1929">
        <v>57.734999999999999</v>
      </c>
      <c r="L1929">
        <v>64.132000000000005</v>
      </c>
      <c r="N1929">
        <v>190.37200000000001</v>
      </c>
      <c r="O1929">
        <v>1044.5139999999999</v>
      </c>
      <c r="P1929">
        <v>349.875</v>
      </c>
      <c r="Q1929">
        <v>583.04300000000001</v>
      </c>
      <c r="R1929">
        <v>80.97</v>
      </c>
      <c r="S1929">
        <v>80.852999999999994</v>
      </c>
      <c r="T1929">
        <v>348.86099999999999</v>
      </c>
      <c r="U1929">
        <v>19.815999999999999</v>
      </c>
      <c r="V1929">
        <v>437.47300000000001</v>
      </c>
      <c r="W1929">
        <v>266.51400000000001</v>
      </c>
      <c r="X1929">
        <v>27.206</v>
      </c>
      <c r="Y1929">
        <v>59.686</v>
      </c>
    </row>
    <row r="1930" spans="1:25">
      <c r="A1930">
        <v>228.38800000000001</v>
      </c>
      <c r="B1930">
        <v>610.88400000000001</v>
      </c>
      <c r="C1930">
        <v>64.575000000000003</v>
      </c>
      <c r="D1930">
        <v>266.46899999999999</v>
      </c>
      <c r="E1930">
        <v>264.649</v>
      </c>
      <c r="F1930">
        <v>66.272999999999996</v>
      </c>
      <c r="G1930">
        <v>95.358000000000004</v>
      </c>
      <c r="H1930">
        <v>13.036</v>
      </c>
      <c r="I1930">
        <v>44.241999999999997</v>
      </c>
      <c r="J1930">
        <v>271.82499999999999</v>
      </c>
      <c r="K1930">
        <v>60.082999999999998</v>
      </c>
      <c r="L1930">
        <v>317.10500000000002</v>
      </c>
      <c r="N1930">
        <v>451.61599999999999</v>
      </c>
      <c r="O1930">
        <v>105.422</v>
      </c>
      <c r="P1930">
        <v>123.26900000000001</v>
      </c>
      <c r="Q1930">
        <v>422.85399999999998</v>
      </c>
      <c r="R1930">
        <v>30.385000000000002</v>
      </c>
      <c r="S1930">
        <v>56.722999999999999</v>
      </c>
      <c r="T1930">
        <v>180.97200000000001</v>
      </c>
      <c r="U1930">
        <v>14.867000000000001</v>
      </c>
      <c r="V1930">
        <v>102.946</v>
      </c>
      <c r="W1930">
        <v>273.66500000000002</v>
      </c>
      <c r="X1930">
        <v>17.841000000000001</v>
      </c>
      <c r="Y1930">
        <v>173.554</v>
      </c>
    </row>
    <row r="1931" spans="1:25">
      <c r="A1931">
        <v>191.559</v>
      </c>
      <c r="B1931">
        <v>579.73800000000006</v>
      </c>
      <c r="C1931">
        <v>92.450999999999993</v>
      </c>
      <c r="D1931">
        <v>205.988</v>
      </c>
      <c r="E1931">
        <v>8.9570000000000007</v>
      </c>
      <c r="F1931">
        <v>68.028000000000006</v>
      </c>
      <c r="G1931">
        <v>70.042000000000002</v>
      </c>
      <c r="H1931">
        <v>12.625999999999999</v>
      </c>
      <c r="I1931">
        <v>63.665999999999997</v>
      </c>
      <c r="J1931">
        <v>486.22300000000001</v>
      </c>
      <c r="K1931">
        <v>39.883000000000003</v>
      </c>
      <c r="L1931">
        <v>90.873000000000005</v>
      </c>
      <c r="N1931">
        <v>401.71100000000001</v>
      </c>
      <c r="O1931">
        <v>340.31599999999997</v>
      </c>
      <c r="P1931">
        <v>553.88900000000001</v>
      </c>
      <c r="Q1931">
        <v>402.68700000000001</v>
      </c>
      <c r="R1931">
        <v>28.106000000000002</v>
      </c>
      <c r="S1931">
        <v>263.58600000000001</v>
      </c>
      <c r="T1931">
        <v>166.245</v>
      </c>
      <c r="U1931">
        <v>17.757999999999999</v>
      </c>
      <c r="V1931">
        <v>92.311999999999998</v>
      </c>
      <c r="W1931">
        <v>190.297</v>
      </c>
      <c r="X1931">
        <v>1346.6959999999999</v>
      </c>
      <c r="Y1931">
        <v>290.14299999999997</v>
      </c>
    </row>
    <row r="1932" spans="1:25">
      <c r="A1932">
        <v>398.70800000000003</v>
      </c>
      <c r="B1932">
        <v>387.56700000000001</v>
      </c>
      <c r="C1932">
        <v>105.014</v>
      </c>
      <c r="D1932">
        <v>190.22200000000001</v>
      </c>
      <c r="E1932">
        <v>28.422000000000001</v>
      </c>
      <c r="F1932">
        <v>92.968000000000004</v>
      </c>
      <c r="G1932">
        <v>124.056</v>
      </c>
      <c r="H1932">
        <v>12.922000000000001</v>
      </c>
      <c r="I1932">
        <v>62.222000000000001</v>
      </c>
      <c r="J1932">
        <v>274.19200000000001</v>
      </c>
      <c r="K1932">
        <v>2259.5700000000002</v>
      </c>
      <c r="L1932">
        <v>41.787999999999997</v>
      </c>
      <c r="N1932">
        <v>198.738</v>
      </c>
      <c r="O1932">
        <v>624.63</v>
      </c>
      <c r="P1932">
        <v>178.62799999999999</v>
      </c>
      <c r="Q1932">
        <v>388.20400000000001</v>
      </c>
      <c r="R1932">
        <v>29.925000000000001</v>
      </c>
      <c r="S1932">
        <v>136.73699999999999</v>
      </c>
      <c r="T1932">
        <v>152.69200000000001</v>
      </c>
      <c r="U1932">
        <v>15.337</v>
      </c>
      <c r="V1932">
        <v>57.91</v>
      </c>
      <c r="W1932">
        <v>180.12299999999999</v>
      </c>
      <c r="X1932">
        <v>17.11</v>
      </c>
      <c r="Y1932">
        <v>51.923999999999999</v>
      </c>
    </row>
    <row r="1933" spans="1:25">
      <c r="A1933">
        <v>236.583</v>
      </c>
      <c r="B1933">
        <v>179.11500000000001</v>
      </c>
      <c r="C1933">
        <v>170.87200000000001</v>
      </c>
      <c r="D1933">
        <v>179.452</v>
      </c>
      <c r="E1933">
        <v>9.9060000000000006</v>
      </c>
      <c r="F1933">
        <v>74.555000000000007</v>
      </c>
      <c r="G1933">
        <v>135.42400000000001</v>
      </c>
      <c r="H1933">
        <v>12.077</v>
      </c>
      <c r="I1933">
        <v>53.305999999999997</v>
      </c>
      <c r="J1933">
        <v>159.46199999999999</v>
      </c>
      <c r="K1933">
        <v>300.69600000000003</v>
      </c>
      <c r="L1933">
        <v>36.372999999999998</v>
      </c>
      <c r="N1933">
        <v>542.77200000000005</v>
      </c>
      <c r="O1933">
        <v>16.893000000000001</v>
      </c>
      <c r="P1933">
        <v>143.52500000000001</v>
      </c>
      <c r="Q1933">
        <v>262.64299999999997</v>
      </c>
      <c r="R1933">
        <v>29.777999999999999</v>
      </c>
      <c r="S1933">
        <v>113.723</v>
      </c>
      <c r="T1933">
        <v>187.52699999999999</v>
      </c>
      <c r="U1933">
        <v>16.042999999999999</v>
      </c>
      <c r="V1933">
        <v>152.565</v>
      </c>
      <c r="W1933">
        <v>263.815</v>
      </c>
      <c r="X1933">
        <v>908.07100000000003</v>
      </c>
      <c r="Y1933">
        <v>97.893000000000001</v>
      </c>
    </row>
    <row r="1934" spans="1:25">
      <c r="A1934">
        <v>228.8</v>
      </c>
      <c r="B1934">
        <v>10.675000000000001</v>
      </c>
      <c r="C1934">
        <v>48.951999999999998</v>
      </c>
      <c r="D1934">
        <v>883.42399999999998</v>
      </c>
      <c r="E1934">
        <v>104.663</v>
      </c>
      <c r="F1934">
        <v>61.286999999999999</v>
      </c>
      <c r="G1934">
        <v>93.114000000000004</v>
      </c>
      <c r="H1934">
        <v>12.077</v>
      </c>
      <c r="I1934">
        <v>60.637999999999998</v>
      </c>
      <c r="J1934">
        <v>224.97900000000001</v>
      </c>
      <c r="K1934">
        <v>210.858</v>
      </c>
      <c r="L1934">
        <v>52.286999999999999</v>
      </c>
      <c r="N1934">
        <v>217.88800000000001</v>
      </c>
      <c r="O1934">
        <v>10.968999999999999</v>
      </c>
      <c r="P1934">
        <v>183.416</v>
      </c>
      <c r="Q1934">
        <v>237.20400000000001</v>
      </c>
      <c r="R1934">
        <v>349.87700000000001</v>
      </c>
      <c r="S1934">
        <v>87.984999999999999</v>
      </c>
      <c r="T1934">
        <v>220.84</v>
      </c>
      <c r="U1934">
        <v>342.03399999999999</v>
      </c>
      <c r="V1934">
        <v>157.041</v>
      </c>
      <c r="W1934">
        <v>144.65600000000001</v>
      </c>
      <c r="X1934">
        <v>883.03399999999999</v>
      </c>
      <c r="Y1934">
        <v>41.965000000000003</v>
      </c>
    </row>
    <row r="1935" spans="1:25">
      <c r="A1935">
        <v>204.72399999999999</v>
      </c>
      <c r="B1935">
        <v>17.044</v>
      </c>
      <c r="C1935">
        <v>43.753</v>
      </c>
      <c r="D1935">
        <v>259.98500000000001</v>
      </c>
      <c r="E1935">
        <v>239.512</v>
      </c>
      <c r="F1935">
        <v>93.801000000000002</v>
      </c>
      <c r="G1935">
        <v>127.339</v>
      </c>
      <c r="H1935">
        <v>191.54400000000001</v>
      </c>
      <c r="I1935">
        <v>54.765999999999998</v>
      </c>
      <c r="J1935">
        <v>205.892</v>
      </c>
      <c r="K1935">
        <v>13.603</v>
      </c>
      <c r="L1935">
        <v>55.662999999999997</v>
      </c>
      <c r="N1935">
        <v>216.49100000000001</v>
      </c>
      <c r="O1935">
        <v>11.785</v>
      </c>
      <c r="P1935">
        <v>47.353999999999999</v>
      </c>
      <c r="Q1935">
        <v>195.197</v>
      </c>
      <c r="R1935">
        <v>987.75900000000001</v>
      </c>
      <c r="S1935">
        <v>45.353000000000002</v>
      </c>
      <c r="T1935">
        <v>195.75899999999999</v>
      </c>
      <c r="U1935">
        <v>15.321999999999999</v>
      </c>
      <c r="V1935">
        <v>112.235</v>
      </c>
      <c r="W1935">
        <v>226.018</v>
      </c>
      <c r="X1935">
        <v>288.13</v>
      </c>
      <c r="Y1935">
        <v>41.152000000000001</v>
      </c>
    </row>
    <row r="1936" spans="1:25">
      <c r="A1936">
        <v>173.42599999999999</v>
      </c>
      <c r="B1936">
        <v>10.939</v>
      </c>
      <c r="C1936">
        <v>54.927999999999997</v>
      </c>
      <c r="D1936">
        <v>264.572</v>
      </c>
      <c r="E1936">
        <v>11.532</v>
      </c>
      <c r="F1936">
        <v>55.423000000000002</v>
      </c>
      <c r="G1936">
        <v>105.968</v>
      </c>
      <c r="H1936">
        <v>13.455</v>
      </c>
      <c r="I1936">
        <v>80.38</v>
      </c>
      <c r="J1936">
        <v>365.91500000000002</v>
      </c>
      <c r="K1936">
        <v>285.779</v>
      </c>
      <c r="L1936">
        <v>89.680999999999997</v>
      </c>
      <c r="N1936">
        <v>256.166</v>
      </c>
      <c r="O1936">
        <v>11.109</v>
      </c>
      <c r="P1936">
        <v>102.696</v>
      </c>
      <c r="Q1936">
        <v>260.99099999999999</v>
      </c>
      <c r="R1936">
        <v>323.68</v>
      </c>
      <c r="S1936">
        <v>80.822999999999993</v>
      </c>
      <c r="T1936">
        <v>254.798</v>
      </c>
      <c r="U1936">
        <v>311.904</v>
      </c>
      <c r="V1936">
        <v>90.453999999999994</v>
      </c>
      <c r="W1936">
        <v>230.57400000000001</v>
      </c>
      <c r="X1936">
        <v>15.59</v>
      </c>
      <c r="Y1936">
        <v>133.16499999999999</v>
      </c>
    </row>
    <row r="1937" spans="1:25">
      <c r="A1937">
        <v>359.72500000000002</v>
      </c>
      <c r="B1937">
        <v>9.1379999999999999</v>
      </c>
      <c r="C1937">
        <v>101.717</v>
      </c>
      <c r="D1937">
        <v>311.452</v>
      </c>
      <c r="E1937">
        <v>373.63299999999998</v>
      </c>
      <c r="F1937">
        <v>95.99</v>
      </c>
      <c r="G1937">
        <v>117.273</v>
      </c>
      <c r="H1937">
        <v>12.593</v>
      </c>
      <c r="I1937">
        <v>61.793999999999997</v>
      </c>
      <c r="J1937">
        <v>277.41899999999998</v>
      </c>
      <c r="K1937">
        <v>167.44200000000001</v>
      </c>
      <c r="L1937">
        <v>105.872</v>
      </c>
      <c r="N1937">
        <v>176.947</v>
      </c>
      <c r="O1937">
        <v>9.6229999999999993</v>
      </c>
      <c r="P1937">
        <v>255.977</v>
      </c>
      <c r="Q1937">
        <v>250.91200000000001</v>
      </c>
      <c r="R1937">
        <v>1078.9259999999999</v>
      </c>
      <c r="S1937">
        <v>185.37100000000001</v>
      </c>
      <c r="T1937">
        <v>310.40600000000001</v>
      </c>
      <c r="U1937">
        <v>17.898</v>
      </c>
      <c r="V1937">
        <v>446.45600000000002</v>
      </c>
      <c r="W1937">
        <v>277.41300000000001</v>
      </c>
      <c r="X1937">
        <v>42.201000000000001</v>
      </c>
      <c r="Y1937">
        <v>65.358999999999995</v>
      </c>
    </row>
    <row r="1938" spans="1:25">
      <c r="A1938">
        <v>254.16499999999999</v>
      </c>
      <c r="B1938">
        <v>17.632999999999999</v>
      </c>
      <c r="C1938">
        <v>136.249</v>
      </c>
      <c r="D1938">
        <v>154.215</v>
      </c>
      <c r="E1938">
        <v>11.680999999999999</v>
      </c>
      <c r="F1938">
        <v>36.31</v>
      </c>
      <c r="G1938">
        <v>110.068</v>
      </c>
      <c r="H1938">
        <v>13.476000000000001</v>
      </c>
      <c r="I1938">
        <v>60.524000000000001</v>
      </c>
      <c r="J1938">
        <v>223.19200000000001</v>
      </c>
      <c r="K1938">
        <v>602.28800000000001</v>
      </c>
      <c r="L1938">
        <v>53.045000000000002</v>
      </c>
      <c r="N1938">
        <v>168.291</v>
      </c>
      <c r="O1938">
        <v>8.5030000000000001</v>
      </c>
      <c r="P1938">
        <v>47.457999999999998</v>
      </c>
      <c r="Q1938">
        <v>234.47800000000001</v>
      </c>
      <c r="R1938">
        <v>34.399000000000001</v>
      </c>
      <c r="S1938">
        <v>138.18799999999999</v>
      </c>
      <c r="T1938">
        <v>120.929</v>
      </c>
      <c r="U1938">
        <v>16.411999999999999</v>
      </c>
      <c r="V1938">
        <v>69.894999999999996</v>
      </c>
      <c r="W1938">
        <v>243.45</v>
      </c>
      <c r="X1938">
        <v>19.039000000000001</v>
      </c>
      <c r="Y1938">
        <v>124.28400000000001</v>
      </c>
    </row>
    <row r="1939" spans="1:25">
      <c r="A1939">
        <v>222.32300000000001</v>
      </c>
      <c r="B1939">
        <v>714.07500000000005</v>
      </c>
      <c r="C1939">
        <v>82.230999999999995</v>
      </c>
      <c r="D1939">
        <v>255.161</v>
      </c>
      <c r="E1939">
        <v>10.676</v>
      </c>
      <c r="F1939">
        <v>70.210999999999999</v>
      </c>
      <c r="G1939">
        <v>138.49299999999999</v>
      </c>
      <c r="H1939">
        <v>112.52</v>
      </c>
      <c r="I1939">
        <v>77.299000000000007</v>
      </c>
      <c r="J1939">
        <v>136.733</v>
      </c>
      <c r="K1939">
        <v>14.5</v>
      </c>
      <c r="L1939">
        <v>43.051000000000002</v>
      </c>
      <c r="N1939">
        <v>152.505</v>
      </c>
      <c r="O1939">
        <v>8.4480000000000004</v>
      </c>
      <c r="P1939">
        <v>43.506</v>
      </c>
      <c r="Q1939">
        <v>312.548</v>
      </c>
      <c r="R1939">
        <v>28.936</v>
      </c>
      <c r="S1939">
        <v>62.414999999999999</v>
      </c>
      <c r="T1939">
        <v>179.08799999999999</v>
      </c>
      <c r="U1939">
        <v>15.826000000000001</v>
      </c>
      <c r="V1939">
        <v>94.546999999999997</v>
      </c>
      <c r="W1939">
        <v>227.23099999999999</v>
      </c>
      <c r="X1939">
        <v>572.952</v>
      </c>
      <c r="Y1939">
        <v>121.563</v>
      </c>
    </row>
    <row r="1940" spans="1:25">
      <c r="A1940">
        <v>186.947</v>
      </c>
      <c r="B1940">
        <v>14.06</v>
      </c>
      <c r="C1940">
        <v>49.564</v>
      </c>
      <c r="D1940">
        <v>286.50799999999998</v>
      </c>
      <c r="E1940">
        <v>9.8819999999999997</v>
      </c>
      <c r="F1940">
        <v>93.350999999999999</v>
      </c>
      <c r="G1940">
        <v>70.924999999999997</v>
      </c>
      <c r="H1940">
        <v>12.75</v>
      </c>
      <c r="I1940">
        <v>35.433999999999997</v>
      </c>
      <c r="J1940">
        <v>226.26900000000001</v>
      </c>
      <c r="K1940">
        <v>174.18899999999999</v>
      </c>
      <c r="L1940">
        <v>59.277999999999999</v>
      </c>
      <c r="N1940">
        <v>282.09800000000001</v>
      </c>
      <c r="O1940">
        <v>9.7159999999999993</v>
      </c>
      <c r="P1940">
        <v>96.123999999999995</v>
      </c>
      <c r="Q1940">
        <v>313.45299999999997</v>
      </c>
      <c r="R1940">
        <v>29.135999999999999</v>
      </c>
      <c r="S1940">
        <v>1166.068</v>
      </c>
      <c r="T1940">
        <v>255.71600000000001</v>
      </c>
      <c r="U1940">
        <v>612.35500000000002</v>
      </c>
      <c r="V1940">
        <v>208.709</v>
      </c>
      <c r="W1940">
        <v>315.99099999999999</v>
      </c>
      <c r="X1940">
        <v>669.65700000000004</v>
      </c>
      <c r="Y1940">
        <v>163.41300000000001</v>
      </c>
    </row>
    <row r="1941" spans="1:25">
      <c r="A1941">
        <v>154.58500000000001</v>
      </c>
      <c r="B1941">
        <v>8.2949999999999999</v>
      </c>
      <c r="C1941">
        <v>38.924999999999997</v>
      </c>
      <c r="D1941">
        <v>232.745</v>
      </c>
      <c r="E1941">
        <v>13.544</v>
      </c>
      <c r="F1941">
        <v>75.724999999999994</v>
      </c>
      <c r="G1941">
        <v>130.61000000000001</v>
      </c>
      <c r="H1941">
        <v>12.946</v>
      </c>
      <c r="I1941">
        <v>65.747</v>
      </c>
      <c r="J1941">
        <v>185.27699999999999</v>
      </c>
      <c r="K1941">
        <v>582.06299999999999</v>
      </c>
      <c r="L1941">
        <v>47.386000000000003</v>
      </c>
      <c r="N1941">
        <v>204.56200000000001</v>
      </c>
      <c r="O1941">
        <v>9.7309999999999999</v>
      </c>
      <c r="P1941">
        <v>146.14699999999999</v>
      </c>
      <c r="Q1941">
        <v>165.86099999999999</v>
      </c>
      <c r="R1941">
        <v>94.2</v>
      </c>
      <c r="S1941">
        <v>110.44799999999999</v>
      </c>
      <c r="T1941">
        <v>295.01100000000002</v>
      </c>
      <c r="U1941">
        <v>16.332999999999998</v>
      </c>
      <c r="V1941">
        <v>123.33799999999999</v>
      </c>
      <c r="W1941">
        <v>178.559</v>
      </c>
      <c r="X1941">
        <v>907.928</v>
      </c>
      <c r="Y1941">
        <v>68.010000000000005</v>
      </c>
    </row>
    <row r="1942" spans="1:25">
      <c r="A1942">
        <v>186.10599999999999</v>
      </c>
      <c r="B1942">
        <v>7.6059999999999999</v>
      </c>
      <c r="C1942">
        <v>195.08500000000001</v>
      </c>
      <c r="D1942">
        <v>193.71299999999999</v>
      </c>
      <c r="E1942">
        <v>13.718999999999999</v>
      </c>
      <c r="F1942">
        <v>48.805</v>
      </c>
      <c r="G1942">
        <v>139.36199999999999</v>
      </c>
      <c r="H1942">
        <v>13.065</v>
      </c>
      <c r="I1942">
        <v>60.563000000000002</v>
      </c>
      <c r="J1942">
        <v>250.24</v>
      </c>
      <c r="K1942">
        <v>194.65100000000001</v>
      </c>
      <c r="L1942">
        <v>47.68</v>
      </c>
      <c r="N1942">
        <v>317.14800000000002</v>
      </c>
      <c r="O1942">
        <v>476.97199999999998</v>
      </c>
      <c r="P1942">
        <v>69.436000000000007</v>
      </c>
      <c r="Q1942">
        <v>331.30099999999999</v>
      </c>
      <c r="R1942">
        <v>28.390999999999998</v>
      </c>
      <c r="S1942">
        <v>47.218000000000004</v>
      </c>
      <c r="T1942">
        <v>215.95400000000001</v>
      </c>
      <c r="U1942">
        <v>16.081</v>
      </c>
      <c r="V1942">
        <v>81.677999999999997</v>
      </c>
      <c r="W1942">
        <v>189.029</v>
      </c>
      <c r="X1942">
        <v>17.864999999999998</v>
      </c>
      <c r="Y1942">
        <v>269.18799999999999</v>
      </c>
    </row>
    <row r="1943" spans="1:25">
      <c r="A1943">
        <v>363.863</v>
      </c>
      <c r="B1943">
        <v>10.568</v>
      </c>
      <c r="C1943">
        <v>94.150999999999996</v>
      </c>
      <c r="D1943">
        <v>195.809</v>
      </c>
      <c r="E1943">
        <v>9.0079999999999991</v>
      </c>
      <c r="F1943">
        <v>123.886</v>
      </c>
      <c r="G1943">
        <v>109.06100000000001</v>
      </c>
      <c r="H1943">
        <v>13.930999999999999</v>
      </c>
      <c r="I1943">
        <v>35.706000000000003</v>
      </c>
      <c r="J1943">
        <v>262.089</v>
      </c>
      <c r="K1943">
        <v>16.491</v>
      </c>
      <c r="L1943">
        <v>55.475999999999999</v>
      </c>
      <c r="N1943">
        <v>1109.837</v>
      </c>
      <c r="O1943">
        <v>17.166</v>
      </c>
      <c r="P1943">
        <v>664.072</v>
      </c>
      <c r="Q1943">
        <v>234.57499999999999</v>
      </c>
      <c r="R1943">
        <v>25.986000000000001</v>
      </c>
      <c r="S1943">
        <v>123.03100000000001</v>
      </c>
      <c r="T1943">
        <v>241.68299999999999</v>
      </c>
      <c r="U1943">
        <v>16.273</v>
      </c>
      <c r="V1943">
        <v>417.97300000000001</v>
      </c>
      <c r="W1943">
        <v>225.72300000000001</v>
      </c>
      <c r="X1943">
        <v>1544.867</v>
      </c>
      <c r="Y1943">
        <v>50.058999999999997</v>
      </c>
    </row>
    <row r="1944" spans="1:25">
      <c r="A1944">
        <v>262.964</v>
      </c>
      <c r="B1944">
        <v>295.642</v>
      </c>
      <c r="C1944">
        <v>77.956999999999994</v>
      </c>
      <c r="D1944">
        <v>342.34800000000001</v>
      </c>
      <c r="E1944">
        <v>11.8</v>
      </c>
      <c r="F1944">
        <v>142.30699999999999</v>
      </c>
      <c r="G1944">
        <v>157.37899999999999</v>
      </c>
      <c r="H1944">
        <v>12.141999999999999</v>
      </c>
      <c r="I1944">
        <v>67.813999999999993</v>
      </c>
      <c r="J1944">
        <v>287.935</v>
      </c>
      <c r="K1944">
        <v>17.024000000000001</v>
      </c>
      <c r="L1944">
        <v>78.013999999999996</v>
      </c>
      <c r="N1944">
        <v>356.29</v>
      </c>
      <c r="O1944">
        <v>14.898</v>
      </c>
      <c r="P1944">
        <v>124.41200000000001</v>
      </c>
      <c r="Q1944">
        <v>359.82799999999997</v>
      </c>
      <c r="R1944">
        <v>31.234000000000002</v>
      </c>
      <c r="S1944">
        <v>351.65800000000002</v>
      </c>
      <c r="T1944">
        <v>195.626</v>
      </c>
      <c r="U1944">
        <v>617.92499999999995</v>
      </c>
      <c r="V1944">
        <v>438.54399999999998</v>
      </c>
      <c r="W1944">
        <v>186.54499999999999</v>
      </c>
      <c r="X1944">
        <v>19.082000000000001</v>
      </c>
      <c r="Y1944">
        <v>70.629000000000005</v>
      </c>
    </row>
    <row r="1945" spans="1:25">
      <c r="A1945">
        <v>156.91800000000001</v>
      </c>
      <c r="B1945">
        <v>477.98099999999999</v>
      </c>
      <c r="C1945">
        <v>38.116999999999997</v>
      </c>
      <c r="D1945">
        <v>182.62299999999999</v>
      </c>
      <c r="E1945">
        <v>22.12</v>
      </c>
      <c r="F1945">
        <v>65.838999999999999</v>
      </c>
      <c r="G1945">
        <v>162.255</v>
      </c>
      <c r="H1945">
        <v>13.536</v>
      </c>
      <c r="I1945">
        <v>92.938999999999993</v>
      </c>
      <c r="J1945">
        <v>225.46299999999999</v>
      </c>
      <c r="K1945">
        <v>995.54600000000005</v>
      </c>
      <c r="L1945">
        <v>40.337000000000003</v>
      </c>
      <c r="N1945">
        <v>588.38900000000001</v>
      </c>
      <c r="O1945">
        <v>14.128</v>
      </c>
      <c r="P1945">
        <v>68.010000000000005</v>
      </c>
      <c r="Q1945">
        <v>291.5</v>
      </c>
      <c r="R1945">
        <v>28.748000000000001</v>
      </c>
      <c r="S1945">
        <v>374.24700000000001</v>
      </c>
      <c r="T1945">
        <v>359.67500000000001</v>
      </c>
      <c r="U1945">
        <v>755.83900000000006</v>
      </c>
      <c r="V1945">
        <v>112.261</v>
      </c>
      <c r="W1945">
        <v>244.76599999999999</v>
      </c>
      <c r="X1945">
        <v>12.199</v>
      </c>
      <c r="Y1945">
        <v>61.110999999999997</v>
      </c>
    </row>
    <row r="1946" spans="1:25">
      <c r="A1946">
        <v>342.95499999999998</v>
      </c>
      <c r="B1946">
        <v>1015.991</v>
      </c>
      <c r="C1946">
        <v>68.516999999999996</v>
      </c>
      <c r="D1946">
        <v>270.72199999999998</v>
      </c>
      <c r="E1946">
        <v>309.85500000000002</v>
      </c>
      <c r="F1946">
        <v>60.823</v>
      </c>
      <c r="G1946">
        <v>126.747</v>
      </c>
      <c r="H1946">
        <v>13.144</v>
      </c>
      <c r="I1946">
        <v>49.71</v>
      </c>
      <c r="J1946">
        <v>257.10199999999998</v>
      </c>
      <c r="K1946">
        <v>18.937000000000001</v>
      </c>
      <c r="L1946">
        <v>63.981000000000002</v>
      </c>
      <c r="N1946">
        <v>197.05</v>
      </c>
      <c r="O1946">
        <v>10.253</v>
      </c>
      <c r="P1946">
        <v>1109.3689999999999</v>
      </c>
      <c r="Q1946">
        <v>408.19099999999997</v>
      </c>
      <c r="R1946">
        <v>63.877000000000002</v>
      </c>
      <c r="S1946">
        <v>105.33799999999999</v>
      </c>
      <c r="T1946">
        <v>271.55700000000002</v>
      </c>
      <c r="U1946">
        <v>15.798999999999999</v>
      </c>
      <c r="V1946">
        <v>81.825000000000003</v>
      </c>
      <c r="W1946">
        <v>146.887</v>
      </c>
      <c r="X1946">
        <v>33.503999999999998</v>
      </c>
      <c r="Y1946">
        <v>36.534999999999997</v>
      </c>
    </row>
    <row r="1947" spans="1:25">
      <c r="A1947">
        <v>205.05699999999999</v>
      </c>
      <c r="B1947">
        <v>6.3090000000000002</v>
      </c>
      <c r="C1947">
        <v>47.716000000000001</v>
      </c>
      <c r="D1947">
        <v>211.35</v>
      </c>
      <c r="E1947">
        <v>806.29899999999998</v>
      </c>
      <c r="F1947">
        <v>48.143000000000001</v>
      </c>
      <c r="G1947">
        <v>81.971000000000004</v>
      </c>
      <c r="H1947">
        <v>395.56700000000001</v>
      </c>
      <c r="I1947">
        <v>67.311999999999998</v>
      </c>
      <c r="J1947">
        <v>368.40600000000001</v>
      </c>
      <c r="K1947">
        <v>18.405000000000001</v>
      </c>
      <c r="L1947">
        <v>121.91800000000001</v>
      </c>
      <c r="N1947">
        <v>449.084</v>
      </c>
      <c r="O1947">
        <v>16.433</v>
      </c>
      <c r="P1947">
        <v>777.56399999999996</v>
      </c>
      <c r="Q1947">
        <v>438.05700000000002</v>
      </c>
      <c r="R1947">
        <v>94.039000000000001</v>
      </c>
      <c r="S1947">
        <v>138.07</v>
      </c>
      <c r="T1947">
        <v>190.078</v>
      </c>
      <c r="U1947">
        <v>18.170000000000002</v>
      </c>
      <c r="V1947">
        <v>104.31699999999999</v>
      </c>
      <c r="W1947">
        <v>225.55</v>
      </c>
      <c r="X1947">
        <v>19.449000000000002</v>
      </c>
      <c r="Y1947">
        <v>120.905</v>
      </c>
    </row>
    <row r="1948" spans="1:25">
      <c r="A1948">
        <v>318.67500000000001</v>
      </c>
      <c r="B1948">
        <v>966.49300000000005</v>
      </c>
      <c r="C1948">
        <v>98.843000000000004</v>
      </c>
      <c r="D1948">
        <v>336.15499999999997</v>
      </c>
      <c r="E1948">
        <v>2045.5229999999999</v>
      </c>
      <c r="F1948">
        <v>108.36499999999999</v>
      </c>
      <c r="G1948">
        <v>184.45500000000001</v>
      </c>
      <c r="H1948">
        <v>10.842000000000001</v>
      </c>
      <c r="I1948">
        <v>64.201999999999998</v>
      </c>
      <c r="J1948">
        <v>252.518</v>
      </c>
      <c r="K1948">
        <v>1357.9960000000001</v>
      </c>
      <c r="L1948">
        <v>79.694999999999993</v>
      </c>
      <c r="N1948">
        <v>291.61900000000003</v>
      </c>
      <c r="O1948">
        <v>9.782</v>
      </c>
      <c r="P1948">
        <v>477.959</v>
      </c>
      <c r="Q1948">
        <v>361.49900000000002</v>
      </c>
      <c r="R1948">
        <v>155.17599999999999</v>
      </c>
      <c r="S1948">
        <v>83.424999999999997</v>
      </c>
      <c r="T1948">
        <v>169.52799999999999</v>
      </c>
      <c r="U1948">
        <v>168.16200000000001</v>
      </c>
      <c r="V1948">
        <v>81.584000000000003</v>
      </c>
      <c r="W1948">
        <v>201.73</v>
      </c>
      <c r="X1948">
        <v>478.60300000000001</v>
      </c>
      <c r="Y1948">
        <v>230.995</v>
      </c>
    </row>
    <row r="1949" spans="1:25">
      <c r="A1949">
        <v>207.30199999999999</v>
      </c>
      <c r="B1949">
        <v>10.865</v>
      </c>
      <c r="C1949">
        <v>121.452</v>
      </c>
      <c r="D1949">
        <v>264.666</v>
      </c>
      <c r="E1949">
        <v>665.74</v>
      </c>
      <c r="F1949">
        <v>104.31699999999999</v>
      </c>
      <c r="G1949">
        <v>124.961</v>
      </c>
      <c r="H1949">
        <v>531.47699999999998</v>
      </c>
      <c r="I1949">
        <v>73.174999999999997</v>
      </c>
      <c r="J1949">
        <v>330.94799999999998</v>
      </c>
      <c r="K1949">
        <v>17.556999999999999</v>
      </c>
      <c r="L1949">
        <v>117.473</v>
      </c>
      <c r="N1949">
        <v>153.404</v>
      </c>
      <c r="O1949">
        <v>9.1549999999999994</v>
      </c>
      <c r="P1949">
        <v>42.88</v>
      </c>
      <c r="Q1949">
        <v>193.5</v>
      </c>
      <c r="R1949">
        <v>25.533000000000001</v>
      </c>
      <c r="S1949">
        <v>112.47199999999999</v>
      </c>
      <c r="T1949">
        <v>383.34699999999998</v>
      </c>
      <c r="U1949">
        <v>19.623000000000001</v>
      </c>
      <c r="V1949">
        <v>297.22000000000003</v>
      </c>
      <c r="W1949">
        <v>242.71299999999999</v>
      </c>
      <c r="X1949">
        <v>17.143000000000001</v>
      </c>
      <c r="Y1949">
        <v>59.347000000000001</v>
      </c>
    </row>
    <row r="1950" spans="1:25">
      <c r="A1950">
        <v>197.483</v>
      </c>
      <c r="B1950">
        <v>243.327</v>
      </c>
      <c r="C1950">
        <v>53.523000000000003</v>
      </c>
      <c r="D1950">
        <v>527.87400000000002</v>
      </c>
      <c r="E1950">
        <v>50.518999999999998</v>
      </c>
      <c r="F1950">
        <v>254.75800000000001</v>
      </c>
      <c r="G1950">
        <v>128.13300000000001</v>
      </c>
      <c r="H1950">
        <v>185.93700000000001</v>
      </c>
      <c r="I1950">
        <v>66.369</v>
      </c>
      <c r="J1950">
        <v>246.27199999999999</v>
      </c>
      <c r="K1950">
        <v>80.790999999999997</v>
      </c>
      <c r="L1950">
        <v>66.525999999999996</v>
      </c>
      <c r="N1950">
        <v>271.24400000000003</v>
      </c>
      <c r="O1950">
        <v>621.92499999999995</v>
      </c>
      <c r="P1950">
        <v>149.09100000000001</v>
      </c>
      <c r="Q1950">
        <v>269.76100000000002</v>
      </c>
      <c r="R1950">
        <v>30.294</v>
      </c>
      <c r="S1950">
        <v>177.78800000000001</v>
      </c>
      <c r="T1950">
        <v>266.375</v>
      </c>
      <c r="U1950">
        <v>606.471</v>
      </c>
      <c r="V1950">
        <v>66.641000000000005</v>
      </c>
      <c r="W1950">
        <v>180.101</v>
      </c>
      <c r="X1950">
        <v>17.968</v>
      </c>
      <c r="Y1950">
        <v>116.075</v>
      </c>
    </row>
    <row r="1951" spans="1:25">
      <c r="A1951">
        <v>193.86600000000001</v>
      </c>
      <c r="B1951">
        <v>10.241</v>
      </c>
      <c r="C1951">
        <v>93.772000000000006</v>
      </c>
      <c r="D1951">
        <v>637.40599999999995</v>
      </c>
      <c r="E1951">
        <v>23.471</v>
      </c>
      <c r="F1951">
        <v>314.06400000000002</v>
      </c>
      <c r="G1951">
        <v>122.619</v>
      </c>
      <c r="H1951">
        <v>508.72899999999998</v>
      </c>
      <c r="I1951">
        <v>40.728999999999999</v>
      </c>
      <c r="J1951">
        <v>259.93900000000002</v>
      </c>
      <c r="K1951">
        <v>13.433</v>
      </c>
      <c r="L1951">
        <v>67.393000000000001</v>
      </c>
      <c r="N1951">
        <v>151.51499999999999</v>
      </c>
      <c r="O1951">
        <v>8.8949999999999996</v>
      </c>
      <c r="P1951">
        <v>140.63900000000001</v>
      </c>
      <c r="Q1951">
        <v>274.11399999999998</v>
      </c>
      <c r="R1951">
        <v>30.053000000000001</v>
      </c>
      <c r="S1951">
        <v>78.539000000000001</v>
      </c>
      <c r="T1951">
        <v>499.70400000000001</v>
      </c>
      <c r="U1951">
        <v>19.481999999999999</v>
      </c>
      <c r="V1951">
        <v>852.09100000000001</v>
      </c>
      <c r="W1951">
        <v>113.318</v>
      </c>
      <c r="X1951">
        <v>334.42500000000001</v>
      </c>
      <c r="Y1951">
        <v>257.20999999999998</v>
      </c>
    </row>
    <row r="1952" spans="1:25">
      <c r="A1952">
        <v>150.12299999999999</v>
      </c>
      <c r="B1952">
        <v>34.956000000000003</v>
      </c>
      <c r="C1952">
        <v>146.32499999999999</v>
      </c>
      <c r="D1952">
        <v>454.61900000000003</v>
      </c>
      <c r="E1952">
        <v>17.471</v>
      </c>
      <c r="F1952">
        <v>186.04300000000001</v>
      </c>
      <c r="G1952">
        <v>91.055000000000007</v>
      </c>
      <c r="H1952">
        <v>12.875</v>
      </c>
      <c r="I1952">
        <v>87.12</v>
      </c>
      <c r="J1952">
        <v>276.19</v>
      </c>
      <c r="K1952">
        <v>15.762</v>
      </c>
      <c r="L1952">
        <v>133.05600000000001</v>
      </c>
      <c r="N1952">
        <v>175.88</v>
      </c>
      <c r="O1952">
        <v>1215.6610000000001</v>
      </c>
      <c r="P1952">
        <v>64.272999999999996</v>
      </c>
      <c r="Q1952">
        <v>321.29199999999997</v>
      </c>
      <c r="R1952">
        <v>28.914000000000001</v>
      </c>
      <c r="S1952">
        <v>53.822000000000003</v>
      </c>
      <c r="T1952">
        <v>98.902000000000001</v>
      </c>
      <c r="U1952">
        <v>337.851</v>
      </c>
      <c r="V1952">
        <v>39.229999999999997</v>
      </c>
      <c r="W1952">
        <v>320.06</v>
      </c>
      <c r="X1952">
        <v>311.59500000000003</v>
      </c>
      <c r="Y1952">
        <v>63.698999999999998</v>
      </c>
    </row>
    <row r="1953" spans="1:25">
      <c r="A1953">
        <v>268.37400000000002</v>
      </c>
      <c r="B1953">
        <v>855.86099999999999</v>
      </c>
      <c r="C1953">
        <v>75.513000000000005</v>
      </c>
      <c r="D1953">
        <v>286.38099999999997</v>
      </c>
      <c r="E1953">
        <v>13.494</v>
      </c>
      <c r="F1953">
        <v>117.17700000000001</v>
      </c>
      <c r="G1953">
        <v>139.869</v>
      </c>
      <c r="H1953">
        <v>232.92099999999999</v>
      </c>
      <c r="I1953">
        <v>56.587000000000003</v>
      </c>
      <c r="J1953">
        <v>200.47300000000001</v>
      </c>
      <c r="K1953">
        <v>372.02199999999999</v>
      </c>
      <c r="L1953">
        <v>49.853000000000002</v>
      </c>
      <c r="N1953">
        <v>160.69300000000001</v>
      </c>
      <c r="O1953">
        <v>9.7799999999999994</v>
      </c>
      <c r="P1953">
        <v>64.147999999999996</v>
      </c>
      <c r="Q1953">
        <v>225.958</v>
      </c>
      <c r="R1953">
        <v>28.802</v>
      </c>
      <c r="S1953">
        <v>335.255</v>
      </c>
      <c r="T1953">
        <v>273.81599999999997</v>
      </c>
      <c r="U1953">
        <v>292.21199999999999</v>
      </c>
      <c r="V1953">
        <v>116.453</v>
      </c>
      <c r="W1953">
        <v>342.21199999999999</v>
      </c>
      <c r="X1953">
        <v>14.526999999999999</v>
      </c>
      <c r="Y1953">
        <v>103.404</v>
      </c>
    </row>
    <row r="1954" spans="1:25">
      <c r="A1954">
        <v>282.92200000000003</v>
      </c>
      <c r="B1954">
        <v>191.149</v>
      </c>
      <c r="C1954">
        <v>80.977000000000004</v>
      </c>
      <c r="D1954">
        <v>356.65499999999997</v>
      </c>
      <c r="E1954">
        <v>14.04</v>
      </c>
      <c r="F1954">
        <v>86.266000000000005</v>
      </c>
      <c r="G1954">
        <v>110.074</v>
      </c>
      <c r="H1954">
        <v>183.09</v>
      </c>
      <c r="I1954">
        <v>63.003999999999998</v>
      </c>
      <c r="J1954">
        <v>318.18599999999998</v>
      </c>
      <c r="K1954">
        <v>13.315</v>
      </c>
      <c r="L1954">
        <v>86.328000000000003</v>
      </c>
      <c r="N1954">
        <v>166.274</v>
      </c>
      <c r="O1954">
        <v>15.135999999999999</v>
      </c>
      <c r="P1954">
        <v>46.42</v>
      </c>
      <c r="Q1954">
        <v>274.31900000000002</v>
      </c>
      <c r="R1954">
        <v>26.811</v>
      </c>
      <c r="S1954">
        <v>121.85299999999999</v>
      </c>
      <c r="T1954">
        <v>296.22699999999998</v>
      </c>
      <c r="U1954">
        <v>673.16300000000001</v>
      </c>
      <c r="V1954">
        <v>143.13499999999999</v>
      </c>
      <c r="W1954">
        <v>683.05600000000004</v>
      </c>
      <c r="X1954">
        <v>133.61000000000001</v>
      </c>
      <c r="Y1954">
        <v>92.048000000000002</v>
      </c>
    </row>
    <row r="1955" spans="1:25">
      <c r="A1955">
        <v>256.31</v>
      </c>
      <c r="B1955">
        <v>9.8059999999999992</v>
      </c>
      <c r="C1955">
        <v>96.215999999999994</v>
      </c>
      <c r="D1955">
        <v>458.88799999999998</v>
      </c>
      <c r="E1955">
        <v>15.878</v>
      </c>
      <c r="F1955">
        <v>162.15100000000001</v>
      </c>
      <c r="G1955">
        <v>95.816999999999993</v>
      </c>
      <c r="H1955">
        <v>106.941</v>
      </c>
      <c r="I1955">
        <v>117.44499999999999</v>
      </c>
      <c r="J1955">
        <v>297.077</v>
      </c>
      <c r="K1955">
        <v>588.702</v>
      </c>
      <c r="L1955">
        <v>75.971000000000004</v>
      </c>
      <c r="N1955">
        <v>201.38</v>
      </c>
      <c r="O1955">
        <v>8.9949999999999992</v>
      </c>
      <c r="P1955">
        <v>53.317999999999998</v>
      </c>
      <c r="Q1955">
        <v>276.17099999999999</v>
      </c>
      <c r="R1955">
        <v>33.798999999999999</v>
      </c>
      <c r="S1955">
        <v>78.962999999999994</v>
      </c>
      <c r="T1955">
        <v>134.20500000000001</v>
      </c>
      <c r="U1955">
        <v>15.013999999999999</v>
      </c>
      <c r="V1955">
        <v>45.55</v>
      </c>
      <c r="W1955">
        <v>748.97500000000002</v>
      </c>
      <c r="X1955">
        <v>26.228999999999999</v>
      </c>
      <c r="Y1955">
        <v>652.149</v>
      </c>
    </row>
    <row r="1956" spans="1:25">
      <c r="A1956">
        <v>162.96899999999999</v>
      </c>
      <c r="B1956">
        <v>12.202999999999999</v>
      </c>
      <c r="C1956">
        <v>75.991</v>
      </c>
      <c r="D1956">
        <v>151.577</v>
      </c>
      <c r="E1956">
        <v>10.853999999999999</v>
      </c>
      <c r="F1956">
        <v>59.534999999999997</v>
      </c>
      <c r="G1956">
        <v>73.965000000000003</v>
      </c>
      <c r="H1956">
        <v>13.635999999999999</v>
      </c>
      <c r="I1956">
        <v>123.63200000000001</v>
      </c>
      <c r="J1956">
        <v>329.78899999999999</v>
      </c>
      <c r="K1956">
        <v>16.745999999999999</v>
      </c>
      <c r="L1956">
        <v>93.680999999999997</v>
      </c>
      <c r="N1956">
        <v>247.93899999999999</v>
      </c>
      <c r="O1956">
        <v>9.6229999999999993</v>
      </c>
      <c r="P1956">
        <v>83.427999999999997</v>
      </c>
      <c r="Q1956">
        <v>486.18700000000001</v>
      </c>
      <c r="R1956">
        <v>71.34</v>
      </c>
      <c r="S1956">
        <v>119.422</v>
      </c>
      <c r="T1956">
        <v>173.02500000000001</v>
      </c>
      <c r="U1956">
        <v>668.10900000000004</v>
      </c>
      <c r="V1956">
        <v>56.295000000000002</v>
      </c>
      <c r="W1956">
        <v>548.40200000000004</v>
      </c>
      <c r="X1956">
        <v>21.02</v>
      </c>
      <c r="Y1956">
        <v>112.724</v>
      </c>
    </row>
    <row r="1957" spans="1:25">
      <c r="A1957">
        <v>228.87799999999999</v>
      </c>
      <c r="B1957">
        <v>9.2050000000000001</v>
      </c>
      <c r="C1957">
        <v>69.957999999999998</v>
      </c>
      <c r="D1957">
        <v>367.803</v>
      </c>
      <c r="E1957">
        <v>13.164999999999999</v>
      </c>
      <c r="F1957">
        <v>82.497</v>
      </c>
      <c r="G1957">
        <v>130.92699999999999</v>
      </c>
      <c r="H1957">
        <v>433.173</v>
      </c>
      <c r="I1957">
        <v>58.405999999999999</v>
      </c>
      <c r="J1957">
        <v>249.09200000000001</v>
      </c>
      <c r="K1957">
        <v>17.728000000000002</v>
      </c>
      <c r="L1957">
        <v>159.78200000000001</v>
      </c>
      <c r="N1957">
        <v>123.601</v>
      </c>
      <c r="O1957">
        <v>525.57899999999995</v>
      </c>
      <c r="P1957">
        <v>48.481999999999999</v>
      </c>
      <c r="Q1957">
        <v>293.43700000000001</v>
      </c>
      <c r="R1957">
        <v>92.819000000000003</v>
      </c>
      <c r="S1957">
        <v>57.978999999999999</v>
      </c>
      <c r="T1957">
        <v>194.24100000000001</v>
      </c>
      <c r="U1957">
        <v>16.57</v>
      </c>
      <c r="V1957">
        <v>94.783000000000001</v>
      </c>
      <c r="W1957">
        <v>333.43900000000002</v>
      </c>
      <c r="X1957">
        <v>325.57400000000001</v>
      </c>
      <c r="Y1957">
        <v>57.197000000000003</v>
      </c>
    </row>
    <row r="1958" spans="1:25">
      <c r="A1958">
        <v>261.90800000000002</v>
      </c>
      <c r="B1958">
        <v>874.46600000000001</v>
      </c>
      <c r="C1958">
        <v>69.102999999999994</v>
      </c>
      <c r="D1958">
        <v>176.59</v>
      </c>
      <c r="E1958">
        <v>10.141999999999999</v>
      </c>
      <c r="F1958">
        <v>62.667000000000002</v>
      </c>
      <c r="G1958">
        <v>99.492000000000004</v>
      </c>
      <c r="H1958">
        <v>13.286</v>
      </c>
      <c r="I1958">
        <v>102.863</v>
      </c>
      <c r="J1958">
        <v>213.613</v>
      </c>
      <c r="K1958">
        <v>593.697</v>
      </c>
      <c r="L1958">
        <v>58.956000000000003</v>
      </c>
      <c r="N1958">
        <v>238.01900000000001</v>
      </c>
      <c r="O1958">
        <v>213.011</v>
      </c>
      <c r="P1958">
        <v>89.465999999999994</v>
      </c>
      <c r="Q1958">
        <v>323.31599999999997</v>
      </c>
      <c r="R1958">
        <v>28.323</v>
      </c>
      <c r="S1958">
        <v>219.696</v>
      </c>
      <c r="T1958">
        <v>245.70500000000001</v>
      </c>
      <c r="U1958">
        <v>622.25800000000004</v>
      </c>
      <c r="V1958">
        <v>83.120999999999995</v>
      </c>
      <c r="W1958">
        <v>466.81900000000002</v>
      </c>
      <c r="X1958">
        <v>735.60400000000004</v>
      </c>
      <c r="Y1958">
        <v>104.836</v>
      </c>
    </row>
    <row r="1959" spans="1:25">
      <c r="A1959">
        <v>285.86</v>
      </c>
      <c r="B1959">
        <v>479.83199999999999</v>
      </c>
      <c r="C1959">
        <v>187.31399999999999</v>
      </c>
      <c r="D1959">
        <v>292.38</v>
      </c>
      <c r="E1959">
        <v>265.238</v>
      </c>
      <c r="F1959">
        <v>519.62300000000005</v>
      </c>
      <c r="G1959">
        <v>122.749</v>
      </c>
      <c r="H1959">
        <v>20.353000000000002</v>
      </c>
      <c r="I1959">
        <v>48.13</v>
      </c>
      <c r="J1959">
        <v>196.911</v>
      </c>
      <c r="K1959">
        <v>385.45800000000003</v>
      </c>
      <c r="L1959">
        <v>89.106999999999999</v>
      </c>
      <c r="N1959">
        <v>217.42099999999999</v>
      </c>
      <c r="O1959">
        <v>277.41699999999997</v>
      </c>
      <c r="P1959">
        <v>48.826999999999998</v>
      </c>
      <c r="Q1959">
        <v>215.40299999999999</v>
      </c>
      <c r="R1959">
        <v>117.93</v>
      </c>
      <c r="S1959">
        <v>71.769000000000005</v>
      </c>
      <c r="T1959">
        <v>172.57599999999999</v>
      </c>
      <c r="U1959">
        <v>14.678000000000001</v>
      </c>
      <c r="V1959">
        <v>46.92</v>
      </c>
      <c r="W1959">
        <v>368.68700000000001</v>
      </c>
      <c r="X1959">
        <v>380.46199999999999</v>
      </c>
      <c r="Y1959">
        <v>133.45099999999999</v>
      </c>
    </row>
    <row r="1960" spans="1:25">
      <c r="A1960">
        <v>271.39100000000002</v>
      </c>
      <c r="B1960">
        <v>12.943</v>
      </c>
      <c r="C1960">
        <v>56.122</v>
      </c>
      <c r="D1960">
        <v>408.34699999999998</v>
      </c>
      <c r="E1960">
        <v>94.037999999999997</v>
      </c>
      <c r="F1960">
        <v>83.155000000000001</v>
      </c>
      <c r="G1960">
        <v>115.697</v>
      </c>
      <c r="H1960">
        <v>292.24200000000002</v>
      </c>
      <c r="I1960">
        <v>123.545</v>
      </c>
      <c r="J1960">
        <v>145.595</v>
      </c>
      <c r="K1960">
        <v>359.96</v>
      </c>
      <c r="L1960">
        <v>54.521000000000001</v>
      </c>
      <c r="N1960">
        <v>226.63800000000001</v>
      </c>
      <c r="O1960">
        <v>130.59</v>
      </c>
      <c r="P1960">
        <v>56.442</v>
      </c>
      <c r="Q1960">
        <v>205.23500000000001</v>
      </c>
      <c r="R1960">
        <v>26.89</v>
      </c>
      <c r="S1960">
        <v>49.722999999999999</v>
      </c>
      <c r="T1960">
        <v>299</v>
      </c>
      <c r="U1960">
        <v>22.632999999999999</v>
      </c>
      <c r="V1960">
        <v>301.57900000000001</v>
      </c>
      <c r="W1960">
        <v>552.92700000000002</v>
      </c>
      <c r="X1960">
        <v>20.398</v>
      </c>
      <c r="Y1960">
        <v>99.531000000000006</v>
      </c>
    </row>
    <row r="1961" spans="1:25">
      <c r="A1961">
        <v>248.90799999999999</v>
      </c>
      <c r="B1961">
        <v>764.08100000000002</v>
      </c>
      <c r="C1961">
        <v>43.707999999999998</v>
      </c>
      <c r="D1961">
        <v>310.55700000000002</v>
      </c>
      <c r="E1961">
        <v>302.036</v>
      </c>
      <c r="F1961">
        <v>238.011</v>
      </c>
      <c r="G1961">
        <v>106.376</v>
      </c>
      <c r="H1961">
        <v>594.29200000000003</v>
      </c>
      <c r="I1961">
        <v>41.14</v>
      </c>
      <c r="J1961">
        <v>217.55099999999999</v>
      </c>
      <c r="K1961">
        <v>59.713999999999999</v>
      </c>
      <c r="L1961">
        <v>37.478999999999999</v>
      </c>
      <c r="N1961">
        <v>243.018</v>
      </c>
      <c r="O1961">
        <v>8.7319999999999993</v>
      </c>
      <c r="P1961">
        <v>94.665000000000006</v>
      </c>
      <c r="Q1961">
        <v>235.27099999999999</v>
      </c>
      <c r="R1961">
        <v>1264.1569999999999</v>
      </c>
      <c r="S1961">
        <v>233.41399999999999</v>
      </c>
      <c r="T1961">
        <v>166.90299999999999</v>
      </c>
      <c r="U1961">
        <v>17.847000000000001</v>
      </c>
      <c r="V1961">
        <v>114.70699999999999</v>
      </c>
      <c r="W1961">
        <v>653.23599999999999</v>
      </c>
      <c r="X1961">
        <v>494.101</v>
      </c>
      <c r="Y1961">
        <v>82.340999999999994</v>
      </c>
    </row>
    <row r="1962" spans="1:25">
      <c r="A1962">
        <v>239.32499999999999</v>
      </c>
      <c r="B1962">
        <v>623.67700000000002</v>
      </c>
      <c r="C1962">
        <v>76.804000000000002</v>
      </c>
      <c r="D1962">
        <v>263.42099999999999</v>
      </c>
      <c r="E1962">
        <v>49.593000000000004</v>
      </c>
      <c r="F1962">
        <v>72.915000000000006</v>
      </c>
      <c r="G1962">
        <v>111.128</v>
      </c>
      <c r="H1962">
        <v>12.49</v>
      </c>
      <c r="I1962">
        <v>195.58500000000001</v>
      </c>
      <c r="J1962">
        <v>222.82599999999999</v>
      </c>
      <c r="K1962">
        <v>12.933999999999999</v>
      </c>
      <c r="L1962">
        <v>70.89</v>
      </c>
      <c r="N1962">
        <v>160.226</v>
      </c>
      <c r="O1962">
        <v>9.1270000000000007</v>
      </c>
      <c r="P1962">
        <v>132.08600000000001</v>
      </c>
      <c r="Q1962">
        <v>134.96600000000001</v>
      </c>
      <c r="R1962">
        <v>25.765999999999998</v>
      </c>
      <c r="S1962">
        <v>44.456000000000003</v>
      </c>
      <c r="T1962">
        <v>261.505</v>
      </c>
      <c r="U1962">
        <v>267.404</v>
      </c>
      <c r="V1962">
        <v>102.952</v>
      </c>
      <c r="W1962">
        <v>321.70400000000001</v>
      </c>
      <c r="X1962">
        <v>19.186</v>
      </c>
      <c r="Y1962">
        <v>82.667000000000002</v>
      </c>
    </row>
    <row r="1963" spans="1:25">
      <c r="A1963">
        <v>264.97000000000003</v>
      </c>
      <c r="B1963">
        <v>11.407999999999999</v>
      </c>
      <c r="C1963">
        <v>350.80099999999999</v>
      </c>
      <c r="D1963">
        <v>378.91800000000001</v>
      </c>
      <c r="E1963">
        <v>20.463999999999999</v>
      </c>
      <c r="F1963">
        <v>120.82299999999999</v>
      </c>
      <c r="G1963">
        <v>95.8</v>
      </c>
      <c r="H1963">
        <v>11.432</v>
      </c>
      <c r="I1963">
        <v>72.078999999999994</v>
      </c>
      <c r="J1963">
        <v>307.03899999999999</v>
      </c>
      <c r="K1963">
        <v>14.64</v>
      </c>
      <c r="L1963">
        <v>74.478999999999999</v>
      </c>
      <c r="N1963">
        <v>207.75200000000001</v>
      </c>
      <c r="O1963">
        <v>1368.165</v>
      </c>
      <c r="P1963">
        <v>61.604999999999997</v>
      </c>
      <c r="Q1963">
        <v>1225.98</v>
      </c>
      <c r="R1963">
        <v>33.414999999999999</v>
      </c>
      <c r="S1963">
        <v>70.855999999999995</v>
      </c>
      <c r="T1963">
        <v>120.79300000000001</v>
      </c>
      <c r="U1963">
        <v>183.5</v>
      </c>
      <c r="V1963">
        <v>39.515999999999998</v>
      </c>
      <c r="W1963">
        <v>304.66899999999998</v>
      </c>
      <c r="X1963">
        <v>19.414999999999999</v>
      </c>
      <c r="Y1963">
        <v>68.709999999999994</v>
      </c>
    </row>
    <row r="1964" spans="1:25">
      <c r="A1964">
        <v>293.63</v>
      </c>
      <c r="B1964">
        <v>46.067</v>
      </c>
      <c r="C1964">
        <v>83.218999999999994</v>
      </c>
      <c r="D1964">
        <v>223.44499999999999</v>
      </c>
      <c r="E1964">
        <v>11.159000000000001</v>
      </c>
      <c r="F1964">
        <v>46.219000000000001</v>
      </c>
      <c r="G1964">
        <v>299.34199999999998</v>
      </c>
      <c r="H1964">
        <v>17.445</v>
      </c>
      <c r="I1964">
        <v>55.741</v>
      </c>
      <c r="J1964">
        <v>132.88900000000001</v>
      </c>
      <c r="K1964">
        <v>12.098000000000001</v>
      </c>
      <c r="L1964">
        <v>47.247</v>
      </c>
      <c r="N1964">
        <v>322.97800000000001</v>
      </c>
      <c r="O1964">
        <v>649.56500000000005</v>
      </c>
      <c r="P1964">
        <v>52.085000000000001</v>
      </c>
      <c r="Q1964">
        <v>274.84199999999998</v>
      </c>
      <c r="R1964">
        <v>33.517000000000003</v>
      </c>
      <c r="S1964">
        <v>211.3</v>
      </c>
      <c r="T1964">
        <v>178.46299999999999</v>
      </c>
      <c r="U1964">
        <v>16.071000000000002</v>
      </c>
      <c r="V1964">
        <v>174.624</v>
      </c>
      <c r="W1964">
        <v>529.04200000000003</v>
      </c>
      <c r="X1964">
        <v>191.935</v>
      </c>
      <c r="Y1964">
        <v>90.944000000000003</v>
      </c>
    </row>
    <row r="1965" spans="1:25">
      <c r="A1965">
        <v>222.37899999999999</v>
      </c>
      <c r="B1965">
        <v>8.2349999999999994</v>
      </c>
      <c r="C1965">
        <v>75.760999999999996</v>
      </c>
      <c r="D1965">
        <v>243.88</v>
      </c>
      <c r="E1965">
        <v>1906.5709999999999</v>
      </c>
      <c r="F1965">
        <v>54.741999999999997</v>
      </c>
      <c r="G1965">
        <v>105.47799999999999</v>
      </c>
      <c r="H1965">
        <v>11.568</v>
      </c>
      <c r="I1965">
        <v>53.406999999999996</v>
      </c>
      <c r="J1965">
        <v>275.149</v>
      </c>
      <c r="K1965">
        <v>14.669</v>
      </c>
      <c r="L1965">
        <v>77.004000000000005</v>
      </c>
      <c r="N1965">
        <v>576.23299999999995</v>
      </c>
      <c r="O1965">
        <v>9.875</v>
      </c>
      <c r="P1965">
        <v>54.122999999999998</v>
      </c>
      <c r="Q1965">
        <v>304.08199999999999</v>
      </c>
      <c r="R1965">
        <v>52.078000000000003</v>
      </c>
      <c r="S1965">
        <v>63.113999999999997</v>
      </c>
      <c r="T1965">
        <v>187.80199999999999</v>
      </c>
      <c r="U1965">
        <v>23.72</v>
      </c>
      <c r="V1965">
        <v>72.33</v>
      </c>
      <c r="W1965">
        <v>462.03399999999999</v>
      </c>
      <c r="X1965">
        <v>19.353000000000002</v>
      </c>
      <c r="Y1965">
        <v>55.473999999999997</v>
      </c>
    </row>
    <row r="1966" spans="1:25">
      <c r="A1966">
        <v>192.38499999999999</v>
      </c>
      <c r="B1966">
        <v>10</v>
      </c>
      <c r="C1966">
        <v>48.536999999999999</v>
      </c>
      <c r="D1966">
        <v>305.89400000000001</v>
      </c>
      <c r="E1966">
        <v>251.5</v>
      </c>
      <c r="F1966">
        <v>132.065</v>
      </c>
      <c r="G1966">
        <v>98.906000000000006</v>
      </c>
      <c r="H1966">
        <v>13.259</v>
      </c>
      <c r="I1966">
        <v>58.411000000000001</v>
      </c>
      <c r="J1966">
        <v>243.46600000000001</v>
      </c>
      <c r="K1966">
        <v>14.305</v>
      </c>
      <c r="L1966">
        <v>82.447000000000003</v>
      </c>
      <c r="N1966">
        <v>386.37099999999998</v>
      </c>
      <c r="O1966">
        <v>10.805</v>
      </c>
      <c r="P1966">
        <v>829.28700000000003</v>
      </c>
      <c r="Q1966">
        <v>1072.7650000000001</v>
      </c>
      <c r="R1966">
        <v>44.081000000000003</v>
      </c>
      <c r="S1966">
        <v>970.36</v>
      </c>
      <c r="T1966">
        <v>232.452</v>
      </c>
      <c r="U1966">
        <v>15.9</v>
      </c>
      <c r="V1966">
        <v>104.973</v>
      </c>
      <c r="W1966">
        <v>407.57499999999999</v>
      </c>
      <c r="X1966">
        <v>19.335999999999999</v>
      </c>
      <c r="Y1966">
        <v>126.718</v>
      </c>
    </row>
    <row r="1967" spans="1:25">
      <c r="A1967">
        <v>203.30799999999999</v>
      </c>
      <c r="B1967">
        <v>1193.5039999999999</v>
      </c>
      <c r="C1967">
        <v>43.429000000000002</v>
      </c>
      <c r="D1967">
        <v>215.59700000000001</v>
      </c>
      <c r="E1967">
        <v>44.85</v>
      </c>
      <c r="F1967">
        <v>67.623999999999995</v>
      </c>
      <c r="G1967">
        <v>87.941999999999993</v>
      </c>
      <c r="H1967">
        <v>12.816000000000001</v>
      </c>
      <c r="I1967">
        <v>43.582000000000001</v>
      </c>
      <c r="J1967">
        <v>247.035</v>
      </c>
      <c r="K1967">
        <v>13.53</v>
      </c>
      <c r="L1967">
        <v>85.989000000000004</v>
      </c>
      <c r="N1967">
        <v>412.69200000000001</v>
      </c>
      <c r="O1967">
        <v>10.768000000000001</v>
      </c>
      <c r="P1967">
        <v>57.457999999999998</v>
      </c>
      <c r="Q1967">
        <v>290.029</v>
      </c>
      <c r="R1967">
        <v>28.88</v>
      </c>
      <c r="S1967">
        <v>97.977000000000004</v>
      </c>
      <c r="T1967">
        <v>281.351</v>
      </c>
      <c r="U1967">
        <v>147.21100000000001</v>
      </c>
      <c r="V1967">
        <v>110.851</v>
      </c>
      <c r="W1967">
        <v>352.64299999999997</v>
      </c>
      <c r="X1967">
        <v>17.716999999999999</v>
      </c>
      <c r="Y1967">
        <v>71.11</v>
      </c>
    </row>
    <row r="1968" spans="1:25">
      <c r="A1968">
        <v>209.875</v>
      </c>
      <c r="B1968">
        <v>9.1479999999999997</v>
      </c>
      <c r="C1968">
        <v>54.7</v>
      </c>
      <c r="D1968">
        <v>534.66899999999998</v>
      </c>
      <c r="E1968">
        <v>24.38</v>
      </c>
      <c r="F1968">
        <v>126.815</v>
      </c>
      <c r="G1968">
        <v>103.035</v>
      </c>
      <c r="H1968">
        <v>13.061</v>
      </c>
      <c r="I1968">
        <v>53.100999999999999</v>
      </c>
      <c r="J1968">
        <v>259.98700000000002</v>
      </c>
      <c r="K1968">
        <v>310.916</v>
      </c>
      <c r="L1968">
        <v>48.113</v>
      </c>
      <c r="N1968">
        <v>377.16500000000002</v>
      </c>
      <c r="O1968">
        <v>10.584</v>
      </c>
      <c r="P1968">
        <v>55.500999999999998</v>
      </c>
      <c r="Q1968">
        <v>169.45500000000001</v>
      </c>
      <c r="R1968">
        <v>131.125</v>
      </c>
      <c r="S1968">
        <v>147.82400000000001</v>
      </c>
      <c r="T1968">
        <v>197.767</v>
      </c>
      <c r="U1968">
        <v>286.00799999999998</v>
      </c>
      <c r="V1968">
        <v>428.99900000000002</v>
      </c>
      <c r="W1968">
        <v>304.54500000000002</v>
      </c>
      <c r="X1968">
        <v>605.495</v>
      </c>
      <c r="Y1968">
        <v>75.739000000000004</v>
      </c>
    </row>
    <row r="1969" spans="1:25">
      <c r="A1969">
        <v>272.94200000000001</v>
      </c>
      <c r="B1969">
        <v>450.28899999999999</v>
      </c>
      <c r="C1969">
        <v>72.707999999999998</v>
      </c>
      <c r="D1969">
        <v>226.54400000000001</v>
      </c>
      <c r="E1969">
        <v>10.006</v>
      </c>
      <c r="F1969">
        <v>103.61499999999999</v>
      </c>
      <c r="G1969">
        <v>84.953999999999994</v>
      </c>
      <c r="H1969">
        <v>12.811999999999999</v>
      </c>
      <c r="I1969">
        <v>55.732999999999997</v>
      </c>
      <c r="J1969">
        <v>357.88299999999998</v>
      </c>
      <c r="K1969">
        <v>18.449000000000002</v>
      </c>
      <c r="L1969">
        <v>50.927999999999997</v>
      </c>
      <c r="N1969">
        <v>384.18</v>
      </c>
      <c r="O1969">
        <v>10.557</v>
      </c>
      <c r="P1969">
        <v>528.15099999999995</v>
      </c>
      <c r="Q1969">
        <v>344.73</v>
      </c>
      <c r="R1969">
        <v>144.40600000000001</v>
      </c>
      <c r="S1969">
        <v>52.445</v>
      </c>
      <c r="T1969">
        <v>220.63300000000001</v>
      </c>
      <c r="U1969">
        <v>71.918000000000006</v>
      </c>
      <c r="V1969">
        <v>145.21100000000001</v>
      </c>
      <c r="W1969">
        <v>833.85599999999999</v>
      </c>
      <c r="X1969">
        <v>32.517000000000003</v>
      </c>
      <c r="Y1969">
        <v>248.726</v>
      </c>
    </row>
    <row r="1970" spans="1:25">
      <c r="A1970">
        <v>172.22499999999999</v>
      </c>
      <c r="B1970">
        <v>8.7360000000000007</v>
      </c>
      <c r="C1970">
        <v>42.064999999999998</v>
      </c>
      <c r="D1970">
        <v>364.995</v>
      </c>
      <c r="E1970">
        <v>691.42200000000003</v>
      </c>
      <c r="F1970">
        <v>99.289000000000001</v>
      </c>
      <c r="G1970">
        <v>93.933000000000007</v>
      </c>
      <c r="H1970">
        <v>673.52</v>
      </c>
      <c r="I1970">
        <v>113.849</v>
      </c>
      <c r="J1970">
        <v>252.37200000000001</v>
      </c>
      <c r="K1970">
        <v>885.14599999999996</v>
      </c>
      <c r="L1970">
        <v>66.75</v>
      </c>
      <c r="N1970">
        <v>638.399</v>
      </c>
      <c r="O1970">
        <v>363.23099999999999</v>
      </c>
      <c r="P1970">
        <v>52.872</v>
      </c>
      <c r="Q1970">
        <v>249.095</v>
      </c>
      <c r="R1970">
        <v>29.231000000000002</v>
      </c>
      <c r="S1970">
        <v>111.471</v>
      </c>
      <c r="T1970">
        <v>86.460999999999999</v>
      </c>
      <c r="U1970">
        <v>365.54300000000001</v>
      </c>
      <c r="V1970">
        <v>44.649000000000001</v>
      </c>
      <c r="W1970">
        <v>573.80399999999997</v>
      </c>
      <c r="X1970">
        <v>703.46500000000003</v>
      </c>
      <c r="Y1970">
        <v>66.727999999999994</v>
      </c>
    </row>
    <row r="1971" spans="1:25">
      <c r="A1971">
        <v>206.90600000000001</v>
      </c>
      <c r="B1971">
        <v>12.207000000000001</v>
      </c>
      <c r="C1971">
        <v>52.064</v>
      </c>
      <c r="D1971">
        <v>395.363</v>
      </c>
      <c r="E1971">
        <v>1102.913</v>
      </c>
      <c r="F1971">
        <v>134.03800000000001</v>
      </c>
      <c r="G1971">
        <v>96.087999999999994</v>
      </c>
      <c r="H1971">
        <v>105.819</v>
      </c>
      <c r="I1971">
        <v>72.504000000000005</v>
      </c>
      <c r="J1971">
        <v>158.589</v>
      </c>
      <c r="K1971">
        <v>12.968</v>
      </c>
      <c r="L1971">
        <v>119.798</v>
      </c>
      <c r="N1971">
        <v>471.92700000000002</v>
      </c>
      <c r="O1971">
        <v>203.59299999999999</v>
      </c>
      <c r="P1971">
        <v>57.326000000000001</v>
      </c>
      <c r="Q1971">
        <v>216.59399999999999</v>
      </c>
      <c r="R1971">
        <v>26.943999999999999</v>
      </c>
      <c r="S1971">
        <v>52.771999999999998</v>
      </c>
      <c r="T1971">
        <v>141.88</v>
      </c>
      <c r="U1971">
        <v>14.932</v>
      </c>
      <c r="V1971">
        <v>75.126000000000005</v>
      </c>
      <c r="W1971">
        <v>311.34399999999999</v>
      </c>
      <c r="X1971">
        <v>377.16699999999997</v>
      </c>
      <c r="Y1971">
        <v>216.155</v>
      </c>
    </row>
    <row r="1972" spans="1:25">
      <c r="A1972">
        <v>277.91300000000001</v>
      </c>
      <c r="B1972">
        <v>25.152999999999999</v>
      </c>
      <c r="C1972">
        <v>113.694</v>
      </c>
      <c r="D1972">
        <v>293.13499999999999</v>
      </c>
      <c r="E1972">
        <v>1175.1400000000001</v>
      </c>
      <c r="F1972">
        <v>114.685</v>
      </c>
      <c r="G1972">
        <v>169.83699999999999</v>
      </c>
      <c r="H1972">
        <v>11.603999999999999</v>
      </c>
      <c r="I1972">
        <v>74.909000000000006</v>
      </c>
      <c r="J1972">
        <v>236.69399999999999</v>
      </c>
      <c r="K1972">
        <v>305.37</v>
      </c>
      <c r="L1972">
        <v>64.909000000000006</v>
      </c>
      <c r="N1972">
        <v>479.60300000000001</v>
      </c>
      <c r="O1972">
        <v>11.147</v>
      </c>
      <c r="P1972">
        <v>525.82399999999996</v>
      </c>
      <c r="Q1972">
        <v>632.81700000000001</v>
      </c>
      <c r="R1972">
        <v>48.207000000000001</v>
      </c>
      <c r="S1972">
        <v>195.494</v>
      </c>
      <c r="T1972">
        <v>156.33000000000001</v>
      </c>
      <c r="U1972">
        <v>290.70499999999998</v>
      </c>
      <c r="V1972">
        <v>47.743000000000002</v>
      </c>
      <c r="W1972">
        <v>540.96199999999999</v>
      </c>
      <c r="X1972">
        <v>19.692</v>
      </c>
      <c r="Y1972">
        <v>100.86</v>
      </c>
    </row>
    <row r="1973" spans="1:25">
      <c r="A1973">
        <v>227.24600000000001</v>
      </c>
      <c r="B1973">
        <v>569.14599999999996</v>
      </c>
      <c r="C1973">
        <v>57.726999999999997</v>
      </c>
      <c r="D1973">
        <v>207.238</v>
      </c>
      <c r="E1973">
        <v>9.8409999999999993</v>
      </c>
      <c r="F1973">
        <v>64.384</v>
      </c>
      <c r="G1973">
        <v>133.60599999999999</v>
      </c>
      <c r="H1973">
        <v>551.71</v>
      </c>
      <c r="I1973">
        <v>78.593999999999994</v>
      </c>
      <c r="J1973">
        <v>283.78199999999998</v>
      </c>
      <c r="K1973">
        <v>13.045999999999999</v>
      </c>
      <c r="L1973">
        <v>83.436999999999998</v>
      </c>
      <c r="N1973">
        <v>345.839</v>
      </c>
      <c r="O1973">
        <v>733.76499999999999</v>
      </c>
      <c r="P1973">
        <v>65.218000000000004</v>
      </c>
      <c r="Q1973">
        <v>295.66500000000002</v>
      </c>
      <c r="R1973">
        <v>32.170999999999999</v>
      </c>
      <c r="S1973">
        <v>54.031999999999996</v>
      </c>
      <c r="T1973">
        <v>211.536</v>
      </c>
      <c r="U1973">
        <v>16.591000000000001</v>
      </c>
      <c r="V1973">
        <v>93.796999999999997</v>
      </c>
      <c r="W1973">
        <v>366.54599999999999</v>
      </c>
      <c r="X1973">
        <v>17.37</v>
      </c>
      <c r="Y1973">
        <v>477.96499999999997</v>
      </c>
    </row>
    <row r="1974" spans="1:25">
      <c r="A1974">
        <v>134.66999999999999</v>
      </c>
      <c r="B1974">
        <v>9.5109999999999992</v>
      </c>
      <c r="C1974">
        <v>44.338000000000001</v>
      </c>
      <c r="D1974">
        <v>278.46300000000002</v>
      </c>
      <c r="E1974">
        <v>12.717000000000001</v>
      </c>
      <c r="F1974">
        <v>65.302000000000007</v>
      </c>
      <c r="G1974">
        <v>92.701999999999998</v>
      </c>
      <c r="H1974">
        <v>13.159000000000001</v>
      </c>
      <c r="I1974">
        <v>119.812</v>
      </c>
      <c r="J1974">
        <v>271.08199999999999</v>
      </c>
      <c r="K1974">
        <v>11.484999999999999</v>
      </c>
      <c r="L1974">
        <v>95.269000000000005</v>
      </c>
      <c r="N1974">
        <v>482.83600000000001</v>
      </c>
      <c r="O1974">
        <v>9.4819999999999993</v>
      </c>
      <c r="P1974">
        <v>77.795000000000002</v>
      </c>
      <c r="Q1974">
        <v>249.804</v>
      </c>
      <c r="R1974">
        <v>28.978999999999999</v>
      </c>
      <c r="S1974">
        <v>220.589</v>
      </c>
      <c r="T1974">
        <v>287.76</v>
      </c>
      <c r="U1974">
        <v>120.36</v>
      </c>
      <c r="V1974">
        <v>113.89</v>
      </c>
      <c r="W1974">
        <v>315.23599999999999</v>
      </c>
      <c r="X1974">
        <v>433.98399999999998</v>
      </c>
      <c r="Y1974">
        <v>55.691000000000003</v>
      </c>
    </row>
    <row r="1975" spans="1:25">
      <c r="A1975">
        <v>275.77199999999999</v>
      </c>
      <c r="B1975">
        <v>11.823</v>
      </c>
      <c r="C1975">
        <v>55.923999999999999</v>
      </c>
      <c r="D1975">
        <v>352.971</v>
      </c>
      <c r="E1975">
        <v>11.725</v>
      </c>
      <c r="F1975">
        <v>43.600999999999999</v>
      </c>
      <c r="G1975">
        <v>136.958</v>
      </c>
      <c r="H1975">
        <v>104.514</v>
      </c>
      <c r="I1975">
        <v>335.351</v>
      </c>
      <c r="J1975">
        <v>286.52499999999998</v>
      </c>
      <c r="K1975">
        <v>14.37</v>
      </c>
      <c r="L1975">
        <v>76.713999999999999</v>
      </c>
      <c r="N1975">
        <v>547.61099999999999</v>
      </c>
      <c r="O1975">
        <v>11.547000000000001</v>
      </c>
      <c r="P1975">
        <v>92.909000000000006</v>
      </c>
      <c r="Q1975">
        <v>210.98599999999999</v>
      </c>
      <c r="R1975">
        <v>790.18600000000004</v>
      </c>
      <c r="S1975">
        <v>49.173999999999999</v>
      </c>
      <c r="T1975">
        <v>170.125</v>
      </c>
      <c r="U1975">
        <v>385.221</v>
      </c>
      <c r="V1975">
        <v>45.78</v>
      </c>
      <c r="W1975">
        <v>418.90600000000001</v>
      </c>
      <c r="X1975">
        <v>751.26900000000001</v>
      </c>
      <c r="Y1975">
        <v>73.137</v>
      </c>
    </row>
    <row r="1976" spans="1:25">
      <c r="A1976">
        <v>262.91899999999998</v>
      </c>
      <c r="B1976">
        <v>13.542999999999999</v>
      </c>
      <c r="C1976">
        <v>155.553</v>
      </c>
      <c r="D1976">
        <v>192.20699999999999</v>
      </c>
      <c r="E1976">
        <v>176.55500000000001</v>
      </c>
      <c r="F1976">
        <v>50.362000000000002</v>
      </c>
      <c r="G1976">
        <v>109.65900000000001</v>
      </c>
      <c r="H1976">
        <v>12.805999999999999</v>
      </c>
      <c r="I1976">
        <v>65.537999999999997</v>
      </c>
      <c r="J1976">
        <v>316.36500000000001</v>
      </c>
      <c r="K1976">
        <v>936.85400000000004</v>
      </c>
      <c r="L1976">
        <v>67.760999999999996</v>
      </c>
      <c r="N1976">
        <v>470.20299999999997</v>
      </c>
      <c r="O1976">
        <v>127.45099999999999</v>
      </c>
      <c r="P1976">
        <v>66.468000000000004</v>
      </c>
      <c r="Q1976">
        <v>428.68599999999998</v>
      </c>
      <c r="R1976">
        <v>52.982999999999997</v>
      </c>
      <c r="S1976">
        <v>66.168999999999997</v>
      </c>
      <c r="T1976">
        <v>539.66099999999994</v>
      </c>
      <c r="U1976">
        <v>587.846</v>
      </c>
      <c r="V1976">
        <v>246.268</v>
      </c>
      <c r="W1976">
        <v>268.84699999999998</v>
      </c>
      <c r="X1976">
        <v>1132.2429999999999</v>
      </c>
      <c r="Y1976">
        <v>58.554000000000002</v>
      </c>
    </row>
    <row r="1977" spans="1:25">
      <c r="A1977">
        <v>341.61700000000002</v>
      </c>
      <c r="B1977">
        <v>814.90300000000002</v>
      </c>
      <c r="C1977">
        <v>55.207999999999998</v>
      </c>
      <c r="D1977">
        <v>335.96499999999997</v>
      </c>
      <c r="E1977">
        <v>483.06099999999998</v>
      </c>
      <c r="F1977">
        <v>115.133</v>
      </c>
      <c r="G1977">
        <v>136.065</v>
      </c>
      <c r="H1977">
        <v>11.972</v>
      </c>
      <c r="I1977">
        <v>48.344999999999999</v>
      </c>
      <c r="J1977">
        <v>252.18600000000001</v>
      </c>
      <c r="K1977">
        <v>14.452999999999999</v>
      </c>
      <c r="L1977">
        <v>61.832000000000001</v>
      </c>
      <c r="N1977">
        <v>543.92100000000005</v>
      </c>
      <c r="O1977">
        <v>11.03</v>
      </c>
      <c r="P1977">
        <v>171.52</v>
      </c>
      <c r="Q1977">
        <v>350.84500000000003</v>
      </c>
      <c r="R1977">
        <v>122.598</v>
      </c>
      <c r="S1977">
        <v>94.123999999999995</v>
      </c>
      <c r="T1977">
        <v>213.36</v>
      </c>
      <c r="U1977">
        <v>351.78899999999999</v>
      </c>
      <c r="V1977">
        <v>96.915999999999997</v>
      </c>
      <c r="W1977">
        <v>280.56599999999997</v>
      </c>
      <c r="X1977">
        <v>17.420999999999999</v>
      </c>
      <c r="Y1977">
        <v>164.595</v>
      </c>
    </row>
    <row r="1978" spans="1:25">
      <c r="A1978">
        <v>232.32900000000001</v>
      </c>
      <c r="B1978">
        <v>9.5180000000000007</v>
      </c>
      <c r="C1978">
        <v>59.341999999999999</v>
      </c>
      <c r="D1978">
        <v>286.85599999999999</v>
      </c>
      <c r="E1978">
        <v>83.125</v>
      </c>
      <c r="F1978">
        <v>144.31700000000001</v>
      </c>
      <c r="G1978">
        <v>119.42100000000001</v>
      </c>
      <c r="H1978">
        <v>13.286</v>
      </c>
      <c r="I1978">
        <v>49.393000000000001</v>
      </c>
      <c r="J1978">
        <v>179.995</v>
      </c>
      <c r="K1978">
        <v>14.645</v>
      </c>
      <c r="L1978">
        <v>52.774000000000001</v>
      </c>
      <c r="N1978">
        <v>307.69499999999999</v>
      </c>
      <c r="O1978">
        <v>9.9700000000000006</v>
      </c>
      <c r="P1978">
        <v>56.128</v>
      </c>
      <c r="Q1978">
        <v>330.964</v>
      </c>
      <c r="R1978">
        <v>62.795000000000002</v>
      </c>
      <c r="S1978">
        <v>65.575000000000003</v>
      </c>
      <c r="T1978">
        <v>209.54400000000001</v>
      </c>
      <c r="U1978">
        <v>18.748999999999999</v>
      </c>
      <c r="V1978">
        <v>402.26400000000001</v>
      </c>
      <c r="W1978">
        <v>609.04399999999998</v>
      </c>
      <c r="X1978">
        <v>456.59300000000002</v>
      </c>
      <c r="Y1978">
        <v>102.538</v>
      </c>
    </row>
    <row r="1979" spans="1:25">
      <c r="A1979">
        <v>225.49799999999999</v>
      </c>
      <c r="B1979">
        <v>788.245</v>
      </c>
      <c r="C1979">
        <v>41.515000000000001</v>
      </c>
      <c r="D1979">
        <v>372.44600000000003</v>
      </c>
      <c r="E1979">
        <v>568.72900000000004</v>
      </c>
      <c r="F1979">
        <v>137.96600000000001</v>
      </c>
      <c r="G1979">
        <v>97.328999999999994</v>
      </c>
      <c r="H1979">
        <v>544.69500000000005</v>
      </c>
      <c r="I1979">
        <v>35.993000000000002</v>
      </c>
      <c r="J1979">
        <v>290.28199999999998</v>
      </c>
      <c r="K1979">
        <v>14.263999999999999</v>
      </c>
      <c r="L1979">
        <v>62.84</v>
      </c>
      <c r="N1979">
        <v>702.25099999999998</v>
      </c>
      <c r="O1979">
        <v>14.532999999999999</v>
      </c>
      <c r="P1979">
        <v>223.053</v>
      </c>
      <c r="Q1979">
        <v>159.45699999999999</v>
      </c>
      <c r="R1979">
        <v>490.09300000000002</v>
      </c>
      <c r="S1979">
        <v>44.737000000000002</v>
      </c>
      <c r="T1979">
        <v>725.06299999999999</v>
      </c>
      <c r="U1979">
        <v>23.640999999999998</v>
      </c>
      <c r="V1979">
        <v>277.30200000000002</v>
      </c>
      <c r="W1979">
        <v>531.22199999999998</v>
      </c>
      <c r="X1979">
        <v>461.798</v>
      </c>
      <c r="Y1979">
        <v>86.971000000000004</v>
      </c>
    </row>
    <row r="1980" spans="1:25">
      <c r="A1980">
        <v>181.20099999999999</v>
      </c>
      <c r="B1980">
        <v>23.797000000000001</v>
      </c>
      <c r="C1980">
        <v>45.965000000000003</v>
      </c>
      <c r="D1980">
        <v>149.68899999999999</v>
      </c>
      <c r="E1980">
        <v>11.242000000000001</v>
      </c>
      <c r="F1980">
        <v>29.609000000000002</v>
      </c>
      <c r="G1980">
        <v>96.340999999999994</v>
      </c>
      <c r="H1980">
        <v>12.03</v>
      </c>
      <c r="I1980">
        <v>47.755000000000003</v>
      </c>
      <c r="J1980">
        <v>239.42400000000001</v>
      </c>
      <c r="K1980">
        <v>531.40599999999995</v>
      </c>
      <c r="L1980">
        <v>60.332000000000001</v>
      </c>
      <c r="N1980">
        <v>383.70400000000001</v>
      </c>
      <c r="O1980">
        <v>274.697</v>
      </c>
      <c r="P1980">
        <v>194.935</v>
      </c>
      <c r="Q1980">
        <v>232.773</v>
      </c>
      <c r="R1980">
        <v>29.300999999999998</v>
      </c>
      <c r="S1980">
        <v>342.55799999999999</v>
      </c>
      <c r="T1980">
        <v>182.06399999999999</v>
      </c>
      <c r="U1980">
        <v>196.17599999999999</v>
      </c>
      <c r="V1980">
        <v>58.02</v>
      </c>
      <c r="W1980">
        <v>470.71100000000001</v>
      </c>
      <c r="X1980">
        <v>19.556999999999999</v>
      </c>
      <c r="Y1980">
        <v>361.399</v>
      </c>
    </row>
    <row r="1981" spans="1:25">
      <c r="A1981">
        <v>584.95500000000004</v>
      </c>
      <c r="B1981">
        <v>29.747</v>
      </c>
      <c r="C1981">
        <v>78.707999999999998</v>
      </c>
      <c r="D1981">
        <v>341.86500000000001</v>
      </c>
      <c r="E1981">
        <v>421.21300000000002</v>
      </c>
      <c r="F1981">
        <v>77.816999999999993</v>
      </c>
      <c r="G1981">
        <v>86.89</v>
      </c>
      <c r="H1981">
        <v>11.797000000000001</v>
      </c>
      <c r="I1981">
        <v>44.787999999999997</v>
      </c>
      <c r="J1981">
        <v>235.74100000000001</v>
      </c>
      <c r="K1981">
        <v>24.376000000000001</v>
      </c>
      <c r="L1981">
        <v>113.824</v>
      </c>
      <c r="N1981">
        <v>274.91399999999999</v>
      </c>
      <c r="O1981">
        <v>281.59100000000001</v>
      </c>
      <c r="P1981">
        <v>219.447</v>
      </c>
      <c r="Q1981">
        <v>423.86799999999999</v>
      </c>
      <c r="R1981">
        <v>38.584000000000003</v>
      </c>
      <c r="S1981">
        <v>303.488</v>
      </c>
      <c r="T1981">
        <v>369.20299999999997</v>
      </c>
      <c r="U1981">
        <v>12.807</v>
      </c>
      <c r="V1981">
        <v>233.11699999999999</v>
      </c>
      <c r="W1981">
        <v>326.779</v>
      </c>
      <c r="X1981">
        <v>19.126999999999999</v>
      </c>
      <c r="Y1981">
        <v>411.49599999999998</v>
      </c>
    </row>
    <row r="1982" spans="1:25">
      <c r="A1982">
        <v>261.96499999999997</v>
      </c>
      <c r="B1982">
        <v>9.4819999999999993</v>
      </c>
      <c r="C1982">
        <v>128.501</v>
      </c>
      <c r="D1982">
        <v>192.506</v>
      </c>
      <c r="E1982">
        <v>13.864000000000001</v>
      </c>
      <c r="F1982">
        <v>48.137</v>
      </c>
      <c r="G1982">
        <v>88.180999999999997</v>
      </c>
      <c r="H1982">
        <v>570.66800000000001</v>
      </c>
      <c r="I1982">
        <v>31.713000000000001</v>
      </c>
      <c r="J1982">
        <v>349.86900000000003</v>
      </c>
      <c r="K1982">
        <v>65.573999999999998</v>
      </c>
      <c r="L1982">
        <v>148.37100000000001</v>
      </c>
      <c r="N1982">
        <v>545.10799999999995</v>
      </c>
      <c r="O1982">
        <v>9.6780000000000008</v>
      </c>
      <c r="P1982">
        <v>176.91900000000001</v>
      </c>
      <c r="Q1982">
        <v>186.316</v>
      </c>
      <c r="R1982">
        <v>661.30100000000004</v>
      </c>
      <c r="S1982">
        <v>61.411000000000001</v>
      </c>
      <c r="T1982">
        <v>147.82400000000001</v>
      </c>
      <c r="U1982">
        <v>18.89</v>
      </c>
      <c r="V1982">
        <v>59.865000000000002</v>
      </c>
      <c r="W1982">
        <v>441.464</v>
      </c>
      <c r="X1982">
        <v>19.699000000000002</v>
      </c>
      <c r="Y1982">
        <v>102.313</v>
      </c>
    </row>
    <row r="1983" spans="1:25">
      <c r="A1983">
        <v>203.053</v>
      </c>
      <c r="B1983">
        <v>6.53</v>
      </c>
      <c r="C1983">
        <v>56.106000000000002</v>
      </c>
      <c r="D1983">
        <v>258.99299999999999</v>
      </c>
      <c r="E1983">
        <v>10.198</v>
      </c>
      <c r="F1983">
        <v>48.191000000000003</v>
      </c>
      <c r="G1983">
        <v>123.32</v>
      </c>
      <c r="H1983">
        <v>12.717000000000001</v>
      </c>
      <c r="I1983">
        <v>147.69900000000001</v>
      </c>
      <c r="J1983">
        <v>155.18199999999999</v>
      </c>
      <c r="K1983">
        <v>658.29399999999998</v>
      </c>
      <c r="L1983">
        <v>46.957999999999998</v>
      </c>
      <c r="N1983">
        <v>326.60000000000002</v>
      </c>
      <c r="O1983">
        <v>651.69899999999996</v>
      </c>
      <c r="P1983">
        <v>47.999000000000002</v>
      </c>
      <c r="Q1983">
        <v>422.20800000000003</v>
      </c>
      <c r="R1983">
        <v>33.713000000000001</v>
      </c>
      <c r="S1983">
        <v>135.61099999999999</v>
      </c>
      <c r="T1983">
        <v>157.131</v>
      </c>
      <c r="U1983">
        <v>133.869</v>
      </c>
      <c r="V1983">
        <v>57.372</v>
      </c>
      <c r="W1983">
        <v>301.48700000000002</v>
      </c>
      <c r="X1983">
        <v>579.24699999999996</v>
      </c>
      <c r="Y1983">
        <v>100.21899999999999</v>
      </c>
    </row>
    <row r="1984" spans="1:25">
      <c r="A1984">
        <v>264.05500000000001</v>
      </c>
      <c r="B1984">
        <v>369.17899999999997</v>
      </c>
      <c r="C1984">
        <v>131.68700000000001</v>
      </c>
      <c r="D1984">
        <v>246.387</v>
      </c>
      <c r="E1984">
        <v>677.86500000000001</v>
      </c>
      <c r="F1984">
        <v>43.838000000000001</v>
      </c>
      <c r="G1984">
        <v>130.22200000000001</v>
      </c>
      <c r="H1984">
        <v>19.466000000000001</v>
      </c>
      <c r="I1984">
        <v>131.77500000000001</v>
      </c>
      <c r="J1984">
        <v>233.40700000000001</v>
      </c>
      <c r="K1984">
        <v>785.14099999999996</v>
      </c>
      <c r="L1984">
        <v>76.822999999999993</v>
      </c>
      <c r="N1984">
        <v>299.279</v>
      </c>
      <c r="O1984">
        <v>65.567999999999998</v>
      </c>
      <c r="P1984">
        <v>572.23</v>
      </c>
      <c r="Q1984">
        <v>248.45699999999999</v>
      </c>
      <c r="R1984">
        <v>30.706</v>
      </c>
      <c r="S1984">
        <v>82.19</v>
      </c>
      <c r="T1984">
        <v>174.357</v>
      </c>
      <c r="U1984">
        <v>1347.08</v>
      </c>
      <c r="V1984">
        <v>54.844000000000001</v>
      </c>
      <c r="W1984">
        <v>433.60399999999998</v>
      </c>
      <c r="X1984">
        <v>776.39599999999996</v>
      </c>
      <c r="Y1984">
        <v>75.686999999999998</v>
      </c>
    </row>
    <row r="1985" spans="1:25">
      <c r="A1985">
        <v>234.42400000000001</v>
      </c>
      <c r="B1985">
        <v>9.4269999999999996</v>
      </c>
      <c r="C1985">
        <v>113.959</v>
      </c>
      <c r="D1985">
        <v>277.73599999999999</v>
      </c>
      <c r="E1985">
        <v>18.882999999999999</v>
      </c>
      <c r="F1985">
        <v>144.69300000000001</v>
      </c>
      <c r="G1985">
        <v>117.215</v>
      </c>
      <c r="H1985">
        <v>189.44300000000001</v>
      </c>
      <c r="I1985">
        <v>38.26</v>
      </c>
      <c r="J1985">
        <v>294.09300000000002</v>
      </c>
      <c r="K1985">
        <v>13.976000000000001</v>
      </c>
      <c r="L1985">
        <v>79.474999999999994</v>
      </c>
      <c r="N1985">
        <v>449.572</v>
      </c>
      <c r="O1985">
        <v>10.333</v>
      </c>
      <c r="P1985">
        <v>57.573999999999998</v>
      </c>
      <c r="Q1985">
        <v>129.923</v>
      </c>
      <c r="R1985">
        <v>26.414999999999999</v>
      </c>
      <c r="S1985">
        <v>48.41</v>
      </c>
      <c r="T1985">
        <v>289.60599999999999</v>
      </c>
      <c r="U1985">
        <v>17.835999999999999</v>
      </c>
      <c r="V1985">
        <v>131.71100000000001</v>
      </c>
      <c r="W1985">
        <v>320.15300000000002</v>
      </c>
      <c r="X1985">
        <v>19.693000000000001</v>
      </c>
      <c r="Y1985">
        <v>66.334999999999994</v>
      </c>
    </row>
    <row r="1986" spans="1:25">
      <c r="A1986">
        <v>123.995</v>
      </c>
      <c r="B1986">
        <v>8.7010000000000005</v>
      </c>
      <c r="C1986">
        <v>57.572000000000003</v>
      </c>
      <c r="D1986">
        <v>294.75400000000002</v>
      </c>
      <c r="E1986">
        <v>11.058</v>
      </c>
      <c r="F1986">
        <v>233.1</v>
      </c>
      <c r="G1986">
        <v>109.033</v>
      </c>
      <c r="H1986">
        <v>352.31400000000002</v>
      </c>
      <c r="I1986">
        <v>54.195999999999998</v>
      </c>
      <c r="J1986">
        <v>238.673</v>
      </c>
      <c r="K1986">
        <v>12.193</v>
      </c>
      <c r="L1986">
        <v>68.38</v>
      </c>
      <c r="N1986">
        <v>1027.557</v>
      </c>
      <c r="O1986">
        <v>19.809999999999999</v>
      </c>
      <c r="P1986">
        <v>584.03099999999995</v>
      </c>
      <c r="Q1986">
        <v>190.084</v>
      </c>
      <c r="R1986">
        <v>25.946000000000002</v>
      </c>
      <c r="S1986">
        <v>83.533000000000001</v>
      </c>
      <c r="T1986">
        <v>349.166</v>
      </c>
      <c r="U1986">
        <v>39.950000000000003</v>
      </c>
      <c r="V1986">
        <v>837.06100000000004</v>
      </c>
      <c r="W1986">
        <v>506.14499999999998</v>
      </c>
      <c r="X1986">
        <v>788.36300000000006</v>
      </c>
      <c r="Y1986">
        <v>83.046999999999997</v>
      </c>
    </row>
    <row r="1987" spans="1:25">
      <c r="A1987">
        <v>229.70699999999999</v>
      </c>
      <c r="B1987">
        <v>8.2620000000000005</v>
      </c>
      <c r="C1987">
        <v>128.18799999999999</v>
      </c>
      <c r="D1987">
        <v>231.70099999999999</v>
      </c>
      <c r="E1987">
        <v>440.65899999999999</v>
      </c>
      <c r="F1987">
        <v>66.566999999999993</v>
      </c>
      <c r="G1987">
        <v>86.116</v>
      </c>
      <c r="H1987">
        <v>181.14</v>
      </c>
      <c r="I1987">
        <v>203.38800000000001</v>
      </c>
      <c r="J1987">
        <v>285.50799999999998</v>
      </c>
      <c r="K1987">
        <v>13.042999999999999</v>
      </c>
      <c r="L1987">
        <v>72.302999999999997</v>
      </c>
      <c r="N1987">
        <v>1107.1659999999999</v>
      </c>
      <c r="O1987">
        <v>13.36</v>
      </c>
      <c r="P1987">
        <v>597.58799999999997</v>
      </c>
      <c r="Q1987">
        <v>187.75800000000001</v>
      </c>
      <c r="R1987">
        <v>26.713000000000001</v>
      </c>
      <c r="S1987">
        <v>46.262</v>
      </c>
      <c r="T1987">
        <v>499.86399999999998</v>
      </c>
      <c r="U1987">
        <v>108.31100000000001</v>
      </c>
      <c r="V1987">
        <v>895.10400000000004</v>
      </c>
      <c r="W1987">
        <v>671.61800000000005</v>
      </c>
      <c r="X1987">
        <v>57.305999999999997</v>
      </c>
      <c r="Y1987">
        <v>221.935</v>
      </c>
    </row>
    <row r="1988" spans="1:25">
      <c r="A1988">
        <v>211.67699999999999</v>
      </c>
      <c r="B1988">
        <v>693.14800000000002</v>
      </c>
      <c r="C1988">
        <v>54.344999999999999</v>
      </c>
      <c r="D1988">
        <v>260.40800000000002</v>
      </c>
      <c r="E1988">
        <v>14.068</v>
      </c>
      <c r="F1988">
        <v>308.94400000000002</v>
      </c>
      <c r="G1988">
        <v>143.58500000000001</v>
      </c>
      <c r="H1988">
        <v>385.64699999999999</v>
      </c>
      <c r="I1988">
        <v>95.795000000000002</v>
      </c>
      <c r="J1988">
        <v>200.62</v>
      </c>
      <c r="K1988">
        <v>14.678000000000001</v>
      </c>
      <c r="L1988">
        <v>53.23</v>
      </c>
      <c r="N1988">
        <v>285.04300000000001</v>
      </c>
      <c r="O1988">
        <v>863.45600000000002</v>
      </c>
      <c r="P1988">
        <v>80.394000000000005</v>
      </c>
      <c r="Q1988">
        <v>253.541</v>
      </c>
      <c r="R1988">
        <v>27.989000000000001</v>
      </c>
      <c r="S1988">
        <v>167.05699999999999</v>
      </c>
      <c r="T1988">
        <v>146.30799999999999</v>
      </c>
      <c r="U1988">
        <v>32.154000000000003</v>
      </c>
      <c r="V1988">
        <v>218.88900000000001</v>
      </c>
      <c r="W1988">
        <v>330.98</v>
      </c>
      <c r="X1988">
        <v>17.928999999999998</v>
      </c>
      <c r="Y1988">
        <v>47.862000000000002</v>
      </c>
    </row>
    <row r="1989" spans="1:25">
      <c r="A1989">
        <v>159.58099999999999</v>
      </c>
      <c r="B1989">
        <v>1031.02</v>
      </c>
      <c r="C1989">
        <v>39.590000000000003</v>
      </c>
      <c r="D1989">
        <v>479.26499999999999</v>
      </c>
      <c r="E1989">
        <v>961.81500000000005</v>
      </c>
      <c r="F1989">
        <v>401.07600000000002</v>
      </c>
      <c r="G1989">
        <v>124.783</v>
      </c>
      <c r="H1989">
        <v>599.26700000000005</v>
      </c>
      <c r="I1989">
        <v>52.814</v>
      </c>
      <c r="J1989">
        <v>259.43599999999998</v>
      </c>
      <c r="K1989">
        <v>14.035</v>
      </c>
      <c r="L1989">
        <v>66.103999999999999</v>
      </c>
      <c r="N1989">
        <v>340.125</v>
      </c>
      <c r="O1989">
        <v>11.132</v>
      </c>
      <c r="P1989">
        <v>145.066</v>
      </c>
      <c r="Q1989">
        <v>157.55000000000001</v>
      </c>
      <c r="R1989">
        <v>33.421999999999997</v>
      </c>
      <c r="S1989">
        <v>141.55199999999999</v>
      </c>
      <c r="T1989">
        <v>136.09800000000001</v>
      </c>
      <c r="U1989">
        <v>15.132999999999999</v>
      </c>
      <c r="V1989">
        <v>96.216999999999999</v>
      </c>
      <c r="W1989">
        <v>491.13400000000001</v>
      </c>
      <c r="X1989">
        <v>35.978000000000002</v>
      </c>
      <c r="Y1989">
        <v>228.279</v>
      </c>
    </row>
    <row r="1990" spans="1:25">
      <c r="A1990">
        <v>295.39</v>
      </c>
      <c r="B1990">
        <v>10.672000000000001</v>
      </c>
      <c r="C1990">
        <v>46.854999999999997</v>
      </c>
      <c r="D1990">
        <v>231.80699999999999</v>
      </c>
      <c r="E1990">
        <v>898.178</v>
      </c>
      <c r="F1990">
        <v>138.077</v>
      </c>
      <c r="G1990">
        <v>77.753</v>
      </c>
      <c r="H1990">
        <v>13.138999999999999</v>
      </c>
      <c r="I1990">
        <v>41.956000000000003</v>
      </c>
      <c r="J1990">
        <v>313.827</v>
      </c>
      <c r="K1990">
        <v>14.032999999999999</v>
      </c>
      <c r="L1990">
        <v>81.733999999999995</v>
      </c>
      <c r="N1990">
        <v>279.029</v>
      </c>
      <c r="O1990">
        <v>9.7479999999999993</v>
      </c>
      <c r="P1990">
        <v>101.126</v>
      </c>
      <c r="Q1990">
        <v>290.875</v>
      </c>
      <c r="R1990">
        <v>30.297999999999998</v>
      </c>
      <c r="S1990">
        <v>831.32500000000005</v>
      </c>
      <c r="T1990">
        <v>244.785</v>
      </c>
      <c r="U1990">
        <v>18.978999999999999</v>
      </c>
      <c r="V1990">
        <v>143.08600000000001</v>
      </c>
      <c r="W1990">
        <v>450.678</v>
      </c>
      <c r="X1990">
        <v>21.45</v>
      </c>
      <c r="Y1990">
        <v>112.855</v>
      </c>
    </row>
    <row r="1991" spans="1:25">
      <c r="A1991">
        <v>206.39099999999999</v>
      </c>
      <c r="B1991">
        <v>404.22699999999998</v>
      </c>
      <c r="C1991">
        <v>62.713000000000001</v>
      </c>
      <c r="D1991">
        <v>258.95499999999998</v>
      </c>
      <c r="E1991">
        <v>13.709</v>
      </c>
      <c r="F1991">
        <v>110.57</v>
      </c>
      <c r="G1991">
        <v>75.653000000000006</v>
      </c>
      <c r="H1991">
        <v>11.907</v>
      </c>
      <c r="I1991">
        <v>59.274000000000001</v>
      </c>
      <c r="J1991">
        <v>238.19</v>
      </c>
      <c r="K1991">
        <v>14.148999999999999</v>
      </c>
      <c r="L1991">
        <v>85.27</v>
      </c>
      <c r="N1991">
        <v>474.49900000000002</v>
      </c>
      <c r="O1991">
        <v>169.35400000000001</v>
      </c>
      <c r="P1991">
        <v>611.28099999999995</v>
      </c>
      <c r="Q1991">
        <v>516.54499999999996</v>
      </c>
      <c r="R1991">
        <v>33.774999999999999</v>
      </c>
      <c r="S1991">
        <v>162.86199999999999</v>
      </c>
      <c r="T1991">
        <v>114.962</v>
      </c>
      <c r="U1991">
        <v>14.439</v>
      </c>
      <c r="V1991">
        <v>43.683</v>
      </c>
      <c r="W1991">
        <v>350.27</v>
      </c>
      <c r="X1991">
        <v>240.142</v>
      </c>
      <c r="Y1991">
        <v>91.775999999999996</v>
      </c>
    </row>
    <row r="1992" spans="1:25">
      <c r="A1992">
        <v>166.08600000000001</v>
      </c>
      <c r="B1992">
        <v>10.148</v>
      </c>
      <c r="C1992">
        <v>105.855</v>
      </c>
      <c r="D1992">
        <v>328.76400000000001</v>
      </c>
      <c r="E1992">
        <v>11.372</v>
      </c>
      <c r="F1992">
        <v>150.339</v>
      </c>
      <c r="G1992">
        <v>93.153000000000006</v>
      </c>
      <c r="H1992">
        <v>38.308</v>
      </c>
      <c r="I1992">
        <v>42.021000000000001</v>
      </c>
      <c r="J1992">
        <v>299.16300000000001</v>
      </c>
      <c r="K1992">
        <v>15.182</v>
      </c>
      <c r="L1992">
        <v>110.93300000000001</v>
      </c>
      <c r="N1992">
        <v>199.28800000000001</v>
      </c>
      <c r="O1992">
        <v>556.20799999999997</v>
      </c>
      <c r="P1992">
        <v>62.49</v>
      </c>
      <c r="Q1992">
        <v>228.56200000000001</v>
      </c>
      <c r="R1992">
        <v>50.993000000000002</v>
      </c>
      <c r="S1992">
        <v>247.071</v>
      </c>
      <c r="T1992">
        <v>294.87099999999998</v>
      </c>
      <c r="U1992">
        <v>17.664000000000001</v>
      </c>
      <c r="V1992">
        <v>513.822</v>
      </c>
      <c r="W1992">
        <v>402.214</v>
      </c>
      <c r="X1992">
        <v>392.702</v>
      </c>
      <c r="Y1992">
        <v>60.731000000000002</v>
      </c>
    </row>
    <row r="1993" spans="1:25">
      <c r="A1993">
        <v>238.16900000000001</v>
      </c>
      <c r="B1993">
        <v>637.28499999999997</v>
      </c>
      <c r="C1993">
        <v>77.421000000000006</v>
      </c>
      <c r="D1993">
        <v>301.98</v>
      </c>
      <c r="E1993">
        <v>12.971</v>
      </c>
      <c r="F1993">
        <v>125.139</v>
      </c>
      <c r="G1993">
        <v>74.271000000000001</v>
      </c>
      <c r="H1993">
        <v>12.647</v>
      </c>
      <c r="I1993">
        <v>34.848999999999997</v>
      </c>
      <c r="J1993">
        <v>254.20400000000001</v>
      </c>
      <c r="K1993">
        <v>13.337999999999999</v>
      </c>
      <c r="L1993">
        <v>81.334999999999994</v>
      </c>
      <c r="N1993">
        <v>451.76600000000002</v>
      </c>
      <c r="O1993">
        <v>13.074999999999999</v>
      </c>
      <c r="P1993">
        <v>51.189</v>
      </c>
      <c r="Q1993">
        <v>302.64499999999998</v>
      </c>
      <c r="R1993">
        <v>190.053</v>
      </c>
      <c r="S1993">
        <v>79.5</v>
      </c>
      <c r="T1993">
        <v>211.74799999999999</v>
      </c>
      <c r="U1993">
        <v>133.74</v>
      </c>
      <c r="V1993">
        <v>61.816000000000003</v>
      </c>
      <c r="W1993">
        <v>554.40599999999995</v>
      </c>
      <c r="X1993">
        <v>813.39499999999998</v>
      </c>
      <c r="Y1993">
        <v>65.313000000000002</v>
      </c>
    </row>
    <row r="1994" spans="1:25">
      <c r="A1994">
        <v>257.39499999999998</v>
      </c>
      <c r="B1994">
        <v>8.9570000000000007</v>
      </c>
      <c r="C1994">
        <v>93.9</v>
      </c>
      <c r="D1994">
        <v>289.04199999999997</v>
      </c>
      <c r="E1994">
        <v>1037.652</v>
      </c>
      <c r="F1994">
        <v>93.400999999999996</v>
      </c>
      <c r="G1994">
        <v>96.81</v>
      </c>
      <c r="H1994">
        <v>12.1</v>
      </c>
      <c r="I1994">
        <v>34.406999999999996</v>
      </c>
      <c r="J1994">
        <v>253.21</v>
      </c>
      <c r="K1994">
        <v>13.688000000000001</v>
      </c>
      <c r="L1994">
        <v>87.358999999999995</v>
      </c>
      <c r="N1994">
        <v>1264.364</v>
      </c>
      <c r="O1994">
        <v>58.213000000000001</v>
      </c>
      <c r="P1994">
        <v>70.013000000000005</v>
      </c>
      <c r="Q1994">
        <v>177.363</v>
      </c>
      <c r="R1994">
        <v>27.111000000000001</v>
      </c>
      <c r="S1994">
        <v>67.918000000000006</v>
      </c>
      <c r="T1994">
        <v>583.90899999999999</v>
      </c>
      <c r="U1994">
        <v>779.81399999999996</v>
      </c>
      <c r="V1994">
        <v>644.86</v>
      </c>
      <c r="W1994">
        <v>332.35399999999998</v>
      </c>
      <c r="X1994">
        <v>516.96500000000003</v>
      </c>
      <c r="Y1994">
        <v>204.39599999999999</v>
      </c>
    </row>
    <row r="1995" spans="1:25">
      <c r="A1995">
        <v>278.733</v>
      </c>
      <c r="B1995">
        <v>1033.569</v>
      </c>
      <c r="C1995">
        <v>63.609000000000002</v>
      </c>
      <c r="D1995">
        <v>316.70100000000002</v>
      </c>
      <c r="E1995">
        <v>309.39699999999999</v>
      </c>
      <c r="F1995">
        <v>85.879000000000005</v>
      </c>
      <c r="G1995">
        <v>84.278000000000006</v>
      </c>
      <c r="H1995">
        <v>12.680999999999999</v>
      </c>
      <c r="I1995">
        <v>40.731999999999999</v>
      </c>
      <c r="J1995">
        <v>206.422</v>
      </c>
      <c r="K1995">
        <v>14.99</v>
      </c>
      <c r="L1995">
        <v>81.784000000000006</v>
      </c>
      <c r="N1995">
        <v>356.94400000000002</v>
      </c>
      <c r="O1995">
        <v>10.343999999999999</v>
      </c>
      <c r="P1995">
        <v>109.744</v>
      </c>
      <c r="Q1995">
        <v>362.38200000000001</v>
      </c>
      <c r="R1995">
        <v>29.108000000000001</v>
      </c>
      <c r="S1995">
        <v>72.245999999999995</v>
      </c>
      <c r="T1995">
        <v>529.21900000000005</v>
      </c>
      <c r="U1995">
        <v>38.058</v>
      </c>
      <c r="V1995">
        <v>568.37300000000005</v>
      </c>
      <c r="W1995">
        <v>610.18600000000004</v>
      </c>
      <c r="X1995">
        <v>21.385000000000002</v>
      </c>
      <c r="Y1995">
        <v>71.08</v>
      </c>
    </row>
    <row r="1996" spans="1:25">
      <c r="A1996">
        <v>196.85599999999999</v>
      </c>
      <c r="B1996">
        <v>694.322</v>
      </c>
      <c r="C1996">
        <v>56.973999999999997</v>
      </c>
      <c r="D1996">
        <v>197.87</v>
      </c>
      <c r="E1996">
        <v>85.625</v>
      </c>
      <c r="F1996">
        <v>42.523000000000003</v>
      </c>
      <c r="G1996">
        <v>123.05200000000001</v>
      </c>
      <c r="H1996">
        <v>12.073</v>
      </c>
      <c r="I1996">
        <v>41.258000000000003</v>
      </c>
      <c r="J1996">
        <v>201.39599999999999</v>
      </c>
      <c r="K1996">
        <v>149.52699999999999</v>
      </c>
      <c r="L1996">
        <v>77.88</v>
      </c>
      <c r="N1996">
        <v>377.65199999999999</v>
      </c>
      <c r="O1996">
        <v>10.032</v>
      </c>
      <c r="P1996">
        <v>121.636</v>
      </c>
      <c r="Q1996">
        <v>277.59800000000001</v>
      </c>
      <c r="R1996">
        <v>226.24100000000001</v>
      </c>
      <c r="S1996">
        <v>99.581000000000003</v>
      </c>
      <c r="T1996">
        <v>386.976</v>
      </c>
      <c r="U1996">
        <v>18.77</v>
      </c>
      <c r="V1996">
        <v>574.96100000000001</v>
      </c>
      <c r="W1996">
        <v>372.661</v>
      </c>
      <c r="X1996">
        <v>15.733000000000001</v>
      </c>
      <c r="Y1996">
        <v>189.453</v>
      </c>
    </row>
    <row r="1997" spans="1:25">
      <c r="A1997">
        <v>308.60899999999998</v>
      </c>
      <c r="B1997">
        <v>15.563000000000001</v>
      </c>
      <c r="C1997">
        <v>115.66200000000001</v>
      </c>
      <c r="D1997">
        <v>283.38900000000001</v>
      </c>
      <c r="E1997">
        <v>10.119999999999999</v>
      </c>
      <c r="F1997">
        <v>72.667000000000002</v>
      </c>
      <c r="G1997">
        <v>76.456999999999994</v>
      </c>
      <c r="H1997">
        <v>13.4</v>
      </c>
      <c r="I1997">
        <v>41.491</v>
      </c>
      <c r="J1997">
        <v>169.66</v>
      </c>
      <c r="K1997">
        <v>13.109</v>
      </c>
      <c r="L1997">
        <v>195.03299999999999</v>
      </c>
      <c r="N1997">
        <v>264.54899999999998</v>
      </c>
      <c r="O1997">
        <v>9.5890000000000004</v>
      </c>
      <c r="P1997">
        <v>44.703000000000003</v>
      </c>
      <c r="Q1997">
        <v>334.03800000000001</v>
      </c>
      <c r="R1997">
        <v>1127.701</v>
      </c>
      <c r="S1997">
        <v>467.45299999999997</v>
      </c>
      <c r="T1997">
        <v>217.87100000000001</v>
      </c>
      <c r="U1997">
        <v>371.79199999999997</v>
      </c>
      <c r="V1997">
        <v>1442.94</v>
      </c>
      <c r="W1997">
        <v>436.50700000000001</v>
      </c>
      <c r="X1997">
        <v>22.012</v>
      </c>
      <c r="Y1997">
        <v>52.439</v>
      </c>
    </row>
    <row r="1998" spans="1:25">
      <c r="A1998">
        <v>235.761</v>
      </c>
      <c r="B1998">
        <v>10.189</v>
      </c>
      <c r="C1998">
        <v>49.35</v>
      </c>
      <c r="D1998">
        <v>259.31200000000001</v>
      </c>
      <c r="E1998">
        <v>18.190999999999999</v>
      </c>
      <c r="F1998">
        <v>87.355999999999995</v>
      </c>
      <c r="G1998">
        <v>135.68</v>
      </c>
      <c r="H1998">
        <v>12.239000000000001</v>
      </c>
      <c r="I1998">
        <v>55.44</v>
      </c>
      <c r="J1998">
        <v>277.71600000000001</v>
      </c>
      <c r="K1998">
        <v>13.712999999999999</v>
      </c>
      <c r="L1998">
        <v>92.254999999999995</v>
      </c>
      <c r="N1998">
        <v>329.77699999999999</v>
      </c>
      <c r="O1998">
        <v>1016.4589999999999</v>
      </c>
      <c r="P1998">
        <v>96.012</v>
      </c>
      <c r="Q1998">
        <v>171.09899999999999</v>
      </c>
      <c r="R1998">
        <v>26.387</v>
      </c>
      <c r="S1998">
        <v>60.67</v>
      </c>
      <c r="T1998">
        <v>135.50299999999999</v>
      </c>
      <c r="U1998">
        <v>22.25</v>
      </c>
      <c r="V1998">
        <v>47.915999999999997</v>
      </c>
      <c r="W1998">
        <v>428.351</v>
      </c>
      <c r="X1998">
        <v>610.947</v>
      </c>
      <c r="Y1998">
        <v>51.369</v>
      </c>
    </row>
    <row r="1999" spans="1:25">
      <c r="A1999">
        <v>266.15499999999997</v>
      </c>
      <c r="B1999">
        <v>188.57</v>
      </c>
      <c r="C1999">
        <v>119.077</v>
      </c>
      <c r="D1999">
        <v>285.661</v>
      </c>
      <c r="E1999">
        <v>210.292</v>
      </c>
      <c r="F1999">
        <v>88.87</v>
      </c>
      <c r="G1999">
        <v>79.244</v>
      </c>
      <c r="H1999">
        <v>14.611000000000001</v>
      </c>
      <c r="I1999">
        <v>223.41900000000001</v>
      </c>
      <c r="J1999">
        <v>397.601</v>
      </c>
      <c r="K1999">
        <v>23.026</v>
      </c>
      <c r="L1999">
        <v>139.09800000000001</v>
      </c>
      <c r="N1999">
        <v>961.86599999999999</v>
      </c>
      <c r="O1999">
        <v>13.021000000000001</v>
      </c>
      <c r="P1999">
        <v>67.215000000000003</v>
      </c>
      <c r="Q1999">
        <v>562.58799999999997</v>
      </c>
      <c r="R1999">
        <v>302.09899999999999</v>
      </c>
      <c r="S1999">
        <v>251.916</v>
      </c>
      <c r="T1999">
        <v>78.844999999999999</v>
      </c>
      <c r="U1999">
        <v>15.420999999999999</v>
      </c>
      <c r="V1999">
        <v>41.289000000000001</v>
      </c>
      <c r="W1999">
        <v>312.053</v>
      </c>
      <c r="X1999">
        <v>19.274999999999999</v>
      </c>
      <c r="Y1999">
        <v>107.178</v>
      </c>
    </row>
    <row r="2000" spans="1:25">
      <c r="A2000">
        <v>272.93700000000001</v>
      </c>
      <c r="B2000">
        <v>12.552</v>
      </c>
      <c r="C2000">
        <v>98.768000000000001</v>
      </c>
      <c r="D2000">
        <v>450.81299999999999</v>
      </c>
      <c r="E2000">
        <v>97.203999999999994</v>
      </c>
      <c r="F2000">
        <v>153.36199999999999</v>
      </c>
      <c r="G2000">
        <v>98.78</v>
      </c>
      <c r="H2000">
        <v>16.338000000000001</v>
      </c>
      <c r="I2000">
        <v>84.635000000000005</v>
      </c>
      <c r="J2000">
        <v>307.82499999999999</v>
      </c>
      <c r="K2000">
        <v>14.903</v>
      </c>
      <c r="L2000">
        <v>77.561999999999998</v>
      </c>
      <c r="N2000">
        <v>369.00799999999998</v>
      </c>
      <c r="O2000">
        <v>948.41600000000005</v>
      </c>
      <c r="P2000">
        <v>103.895</v>
      </c>
      <c r="Q2000">
        <v>215.45</v>
      </c>
      <c r="R2000">
        <v>26.588000000000001</v>
      </c>
      <c r="S2000">
        <v>60.591999999999999</v>
      </c>
      <c r="T2000">
        <v>318.70699999999999</v>
      </c>
      <c r="U2000">
        <v>31.446000000000002</v>
      </c>
      <c r="V2000">
        <v>376.30799999999999</v>
      </c>
      <c r="W2000">
        <v>638.93700000000001</v>
      </c>
      <c r="X2000">
        <v>24.683</v>
      </c>
      <c r="Y2000">
        <v>117.18300000000001</v>
      </c>
    </row>
    <row r="2001" spans="1:25">
      <c r="A2001">
        <v>264.649</v>
      </c>
      <c r="B2001">
        <v>9.8789999999999996</v>
      </c>
      <c r="C2001">
        <v>129.83699999999999</v>
      </c>
      <c r="D2001">
        <v>211.601</v>
      </c>
      <c r="E2001">
        <v>10.939</v>
      </c>
      <c r="F2001">
        <v>63.906999999999996</v>
      </c>
      <c r="G2001">
        <v>81.221000000000004</v>
      </c>
      <c r="H2001">
        <v>193.024</v>
      </c>
      <c r="I2001">
        <v>165.328</v>
      </c>
      <c r="J2001">
        <v>205.875</v>
      </c>
      <c r="K2001">
        <v>14.173999999999999</v>
      </c>
      <c r="L2001">
        <v>71.813000000000002</v>
      </c>
      <c r="N2001">
        <v>308.35300000000001</v>
      </c>
      <c r="O2001">
        <v>215.215</v>
      </c>
      <c r="P2001">
        <v>49.692</v>
      </c>
      <c r="Q2001">
        <v>293.05200000000002</v>
      </c>
      <c r="R2001">
        <v>28.184000000000001</v>
      </c>
      <c r="S2001">
        <v>72.203000000000003</v>
      </c>
      <c r="T2001">
        <v>145.631</v>
      </c>
      <c r="U2001">
        <v>14.45</v>
      </c>
      <c r="V2001">
        <v>53.466999999999999</v>
      </c>
      <c r="W2001">
        <v>773.63699999999994</v>
      </c>
      <c r="X2001">
        <v>21.949000000000002</v>
      </c>
      <c r="Y2001">
        <v>63.578000000000003</v>
      </c>
    </row>
    <row r="2002" spans="1:25">
      <c r="A2002">
        <v>160.41900000000001</v>
      </c>
      <c r="B2002">
        <v>7.3369999999999997</v>
      </c>
      <c r="C2002">
        <v>44.415999999999997</v>
      </c>
      <c r="D2002">
        <v>235.20500000000001</v>
      </c>
      <c r="E2002">
        <v>774.98800000000006</v>
      </c>
      <c r="F2002">
        <v>57.04</v>
      </c>
      <c r="G2002">
        <v>184.12799999999999</v>
      </c>
      <c r="H2002">
        <v>12.673</v>
      </c>
      <c r="I2002">
        <v>45.176000000000002</v>
      </c>
      <c r="J2002">
        <v>304.33100000000002</v>
      </c>
      <c r="K2002">
        <v>1116.0989999999999</v>
      </c>
      <c r="L2002">
        <v>82.504999999999995</v>
      </c>
      <c r="N2002">
        <v>331.36500000000001</v>
      </c>
      <c r="O2002">
        <v>410.14699999999999</v>
      </c>
      <c r="P2002">
        <v>51.386000000000003</v>
      </c>
      <c r="Q2002">
        <v>256.89699999999999</v>
      </c>
      <c r="R2002">
        <v>28.844999999999999</v>
      </c>
      <c r="S2002">
        <v>800.11800000000005</v>
      </c>
      <c r="T2002">
        <v>425.39600000000002</v>
      </c>
      <c r="U2002">
        <v>731.96799999999996</v>
      </c>
      <c r="V2002">
        <v>396.95499999999998</v>
      </c>
      <c r="W2002">
        <v>322.149</v>
      </c>
      <c r="X2002">
        <v>1003.2</v>
      </c>
      <c r="Y2002">
        <v>55.905000000000001</v>
      </c>
    </row>
    <row r="2003" spans="1:25">
      <c r="A2003">
        <v>186.38</v>
      </c>
      <c r="B2003">
        <v>10.147</v>
      </c>
      <c r="C2003">
        <v>39.468000000000004</v>
      </c>
      <c r="D2003">
        <v>331.42599999999999</v>
      </c>
      <c r="E2003">
        <v>13.257999999999999</v>
      </c>
      <c r="F2003">
        <v>87.578999999999994</v>
      </c>
      <c r="G2003">
        <v>103.621</v>
      </c>
      <c r="H2003">
        <v>55.488</v>
      </c>
      <c r="I2003">
        <v>37.984000000000002</v>
      </c>
      <c r="J2003">
        <v>238.64400000000001</v>
      </c>
      <c r="K2003">
        <v>12.163</v>
      </c>
      <c r="L2003">
        <v>85.495999999999995</v>
      </c>
      <c r="N2003">
        <v>345.649</v>
      </c>
      <c r="O2003">
        <v>9.2330000000000005</v>
      </c>
      <c r="P2003">
        <v>53.366</v>
      </c>
      <c r="Q2003">
        <v>428.34300000000002</v>
      </c>
      <c r="R2003">
        <v>28.010999999999999</v>
      </c>
      <c r="S2003">
        <v>78.262</v>
      </c>
      <c r="T2003">
        <v>141.21100000000001</v>
      </c>
      <c r="U2003">
        <v>99.457999999999998</v>
      </c>
      <c r="V2003">
        <v>41.332999999999998</v>
      </c>
      <c r="W2003">
        <v>368.98</v>
      </c>
      <c r="X2003">
        <v>19.3</v>
      </c>
      <c r="Y2003">
        <v>54.082999999999998</v>
      </c>
    </row>
    <row r="2004" spans="1:25">
      <c r="A2004">
        <v>216.22300000000001</v>
      </c>
      <c r="B2004">
        <v>9.7029999999999994</v>
      </c>
      <c r="C2004">
        <v>41.302</v>
      </c>
      <c r="D2004">
        <v>321.834</v>
      </c>
      <c r="E2004">
        <v>517.34500000000003</v>
      </c>
      <c r="F2004">
        <v>221.399</v>
      </c>
      <c r="G2004">
        <v>94.218000000000004</v>
      </c>
      <c r="H2004">
        <v>13.835000000000001</v>
      </c>
      <c r="I2004">
        <v>48.920999999999999</v>
      </c>
      <c r="J2004">
        <v>293.25799999999998</v>
      </c>
      <c r="K2004">
        <v>13.103999999999999</v>
      </c>
      <c r="L2004">
        <v>93.909000000000006</v>
      </c>
      <c r="N2004">
        <v>320.08100000000002</v>
      </c>
      <c r="O2004">
        <v>10.117000000000001</v>
      </c>
      <c r="P2004">
        <v>97.6</v>
      </c>
      <c r="Q2004">
        <v>311.863</v>
      </c>
      <c r="R2004">
        <v>28.812000000000001</v>
      </c>
      <c r="S2004">
        <v>130.74100000000001</v>
      </c>
      <c r="T2004">
        <v>151.80099999999999</v>
      </c>
      <c r="U2004">
        <v>148.78700000000001</v>
      </c>
      <c r="V2004">
        <v>47.956000000000003</v>
      </c>
      <c r="W2004">
        <v>820.399</v>
      </c>
      <c r="X2004">
        <v>31.992000000000001</v>
      </c>
      <c r="Y2004">
        <v>77.088999999999999</v>
      </c>
    </row>
    <row r="2005" spans="1:25">
      <c r="A2005">
        <v>290.79300000000001</v>
      </c>
      <c r="B2005">
        <v>9.0960000000000001</v>
      </c>
      <c r="C2005">
        <v>83.411000000000001</v>
      </c>
      <c r="D2005">
        <v>145.76499999999999</v>
      </c>
      <c r="E2005">
        <v>11.356</v>
      </c>
      <c r="F2005">
        <v>27.577999999999999</v>
      </c>
      <c r="G2005">
        <v>114.20099999999999</v>
      </c>
      <c r="H2005">
        <v>13.074</v>
      </c>
      <c r="I2005">
        <v>56.234999999999999</v>
      </c>
      <c r="J2005">
        <v>282.46899999999999</v>
      </c>
      <c r="K2005">
        <v>11.834</v>
      </c>
      <c r="L2005">
        <v>73.396000000000001</v>
      </c>
      <c r="N2005">
        <v>768.57299999999998</v>
      </c>
      <c r="O2005">
        <v>11.327</v>
      </c>
      <c r="P2005">
        <v>64.349000000000004</v>
      </c>
      <c r="Q2005">
        <v>260.92399999999998</v>
      </c>
      <c r="R2005">
        <v>32.209000000000003</v>
      </c>
      <c r="S2005">
        <v>233.25899999999999</v>
      </c>
      <c r="T2005">
        <v>137.142</v>
      </c>
      <c r="U2005">
        <v>15.701000000000001</v>
      </c>
      <c r="V2005">
        <v>220.304</v>
      </c>
      <c r="W2005">
        <v>542.21500000000003</v>
      </c>
      <c r="X2005">
        <v>21.567</v>
      </c>
      <c r="Y2005">
        <v>83.135000000000005</v>
      </c>
    </row>
    <row r="2006" spans="1:25">
      <c r="A2006">
        <v>296.05799999999999</v>
      </c>
      <c r="B2006">
        <v>10.119999999999999</v>
      </c>
      <c r="C2006">
        <v>253.149</v>
      </c>
      <c r="D2006">
        <v>451.64400000000001</v>
      </c>
      <c r="E2006">
        <v>13.821999999999999</v>
      </c>
      <c r="F2006">
        <v>88.998000000000005</v>
      </c>
      <c r="G2006">
        <v>83.753</v>
      </c>
      <c r="H2006">
        <v>72.5</v>
      </c>
      <c r="I2006">
        <v>417.12099999999998</v>
      </c>
      <c r="J2006">
        <v>272.84800000000001</v>
      </c>
      <c r="K2006">
        <v>379.589</v>
      </c>
      <c r="L2006">
        <v>73.635000000000005</v>
      </c>
      <c r="N2006">
        <v>249.28299999999999</v>
      </c>
      <c r="O2006">
        <v>472.31900000000002</v>
      </c>
      <c r="P2006">
        <v>50.325000000000003</v>
      </c>
      <c r="Q2006">
        <v>573.34</v>
      </c>
      <c r="R2006">
        <v>34.649000000000001</v>
      </c>
      <c r="S2006">
        <v>168.6</v>
      </c>
      <c r="T2006">
        <v>305.36500000000001</v>
      </c>
      <c r="U2006">
        <v>21.55</v>
      </c>
      <c r="V2006">
        <v>104.075</v>
      </c>
      <c r="W2006">
        <v>339.78100000000001</v>
      </c>
      <c r="X2006">
        <v>18.292000000000002</v>
      </c>
      <c r="Y2006">
        <v>427.66699999999997</v>
      </c>
    </row>
    <row r="2007" spans="1:25">
      <c r="A2007">
        <v>108.69199999999999</v>
      </c>
      <c r="B2007">
        <v>391.56200000000001</v>
      </c>
      <c r="C2007">
        <v>33.393999999999998</v>
      </c>
      <c r="D2007">
        <v>331.49</v>
      </c>
      <c r="E2007">
        <v>13.16</v>
      </c>
      <c r="F2007">
        <v>67.644000000000005</v>
      </c>
      <c r="G2007">
        <v>109.43899999999999</v>
      </c>
      <c r="H2007">
        <v>12.358000000000001</v>
      </c>
      <c r="I2007">
        <v>35.634999999999998</v>
      </c>
      <c r="J2007">
        <v>188.37200000000001</v>
      </c>
      <c r="K2007">
        <v>241.55699999999999</v>
      </c>
      <c r="L2007">
        <v>60.834000000000003</v>
      </c>
      <c r="N2007">
        <v>323.00700000000001</v>
      </c>
      <c r="O2007">
        <v>444.916</v>
      </c>
      <c r="P2007">
        <v>76.441000000000003</v>
      </c>
      <c r="Q2007">
        <v>223.08600000000001</v>
      </c>
      <c r="R2007">
        <v>26.295000000000002</v>
      </c>
      <c r="S2007">
        <v>52.59</v>
      </c>
      <c r="T2007">
        <v>187.14</v>
      </c>
      <c r="U2007">
        <v>17.981000000000002</v>
      </c>
      <c r="V2007">
        <v>486.04700000000003</v>
      </c>
      <c r="W2007">
        <v>415.27499999999998</v>
      </c>
      <c r="X2007">
        <v>19.53</v>
      </c>
      <c r="Y2007">
        <v>71.043000000000006</v>
      </c>
    </row>
    <row r="2008" spans="1:25">
      <c r="A2008">
        <v>268.12299999999999</v>
      </c>
      <c r="B2008">
        <v>385.541</v>
      </c>
      <c r="C2008">
        <v>242.59100000000001</v>
      </c>
      <c r="D2008">
        <v>347.13600000000002</v>
      </c>
      <c r="E2008">
        <v>27.562000000000001</v>
      </c>
      <c r="F2008">
        <v>112.976</v>
      </c>
      <c r="G2008">
        <v>77.543000000000006</v>
      </c>
      <c r="H2008">
        <v>12.577999999999999</v>
      </c>
      <c r="I2008">
        <v>78.298000000000002</v>
      </c>
      <c r="J2008">
        <v>277.94099999999997</v>
      </c>
      <c r="K2008">
        <v>321.91300000000001</v>
      </c>
      <c r="L2008">
        <v>68.611000000000004</v>
      </c>
      <c r="N2008">
        <v>321.45800000000003</v>
      </c>
      <c r="O2008">
        <v>9.93</v>
      </c>
      <c r="P2008">
        <v>61.359000000000002</v>
      </c>
      <c r="Q2008">
        <v>261.471</v>
      </c>
      <c r="R2008">
        <v>34.343000000000004</v>
      </c>
      <c r="S2008">
        <v>85.031999999999996</v>
      </c>
      <c r="T2008">
        <v>167.57300000000001</v>
      </c>
      <c r="U2008">
        <v>622.64</v>
      </c>
      <c r="V2008">
        <v>59.405000000000001</v>
      </c>
      <c r="W2008">
        <v>348.20800000000003</v>
      </c>
      <c r="X2008">
        <v>17.388999999999999</v>
      </c>
      <c r="Y2008">
        <v>107.991</v>
      </c>
    </row>
    <row r="2009" spans="1:25">
      <c r="A2009">
        <v>153.50299999999999</v>
      </c>
      <c r="B2009">
        <v>10.609</v>
      </c>
      <c r="C2009">
        <v>35.908000000000001</v>
      </c>
      <c r="D2009">
        <v>349.11200000000002</v>
      </c>
      <c r="E2009">
        <v>39.880000000000003</v>
      </c>
      <c r="F2009">
        <v>107.76900000000001</v>
      </c>
      <c r="G2009">
        <v>116.48399999999999</v>
      </c>
      <c r="H2009">
        <v>178.11500000000001</v>
      </c>
      <c r="I2009">
        <v>43.762999999999998</v>
      </c>
      <c r="J2009">
        <v>201.81399999999999</v>
      </c>
      <c r="K2009">
        <v>333.05700000000002</v>
      </c>
      <c r="L2009">
        <v>64.445999999999998</v>
      </c>
      <c r="N2009">
        <v>250.273</v>
      </c>
      <c r="O2009">
        <v>42.296999999999997</v>
      </c>
      <c r="P2009">
        <v>91.622</v>
      </c>
      <c r="Q2009">
        <v>132.672</v>
      </c>
      <c r="R2009">
        <v>24.744</v>
      </c>
      <c r="S2009">
        <v>54.777999999999999</v>
      </c>
      <c r="T2009">
        <v>319.80200000000002</v>
      </c>
      <c r="U2009">
        <v>301.721</v>
      </c>
      <c r="V2009">
        <v>347.56799999999998</v>
      </c>
      <c r="W2009">
        <v>396.995</v>
      </c>
      <c r="X2009">
        <v>16.475999999999999</v>
      </c>
      <c r="Y2009">
        <v>55.904000000000003</v>
      </c>
    </row>
    <row r="2010" spans="1:25">
      <c r="A2010">
        <v>246.249</v>
      </c>
      <c r="B2010">
        <v>18.37</v>
      </c>
      <c r="C2010">
        <v>56.027999999999999</v>
      </c>
      <c r="D2010">
        <v>285.82799999999997</v>
      </c>
      <c r="E2010">
        <v>89.337999999999994</v>
      </c>
      <c r="F2010">
        <v>74.191999999999993</v>
      </c>
      <c r="G2010">
        <v>137.102</v>
      </c>
      <c r="H2010">
        <v>209.22499999999999</v>
      </c>
      <c r="I2010">
        <v>64.331999999999994</v>
      </c>
      <c r="J2010">
        <v>241.36500000000001</v>
      </c>
      <c r="K2010">
        <v>10.276999999999999</v>
      </c>
      <c r="L2010">
        <v>95.022999999999996</v>
      </c>
      <c r="N2010">
        <v>1226.44</v>
      </c>
      <c r="O2010">
        <v>18.420999999999999</v>
      </c>
      <c r="P2010">
        <v>132.19</v>
      </c>
      <c r="Q2010">
        <v>203.333</v>
      </c>
      <c r="R2010">
        <v>28.068000000000001</v>
      </c>
      <c r="S2010">
        <v>59.555</v>
      </c>
      <c r="T2010">
        <v>135.637</v>
      </c>
      <c r="U2010">
        <v>739.69200000000001</v>
      </c>
      <c r="V2010">
        <v>44.125</v>
      </c>
      <c r="W2010">
        <v>307.11700000000002</v>
      </c>
      <c r="X2010">
        <v>649.55999999999995</v>
      </c>
      <c r="Y2010">
        <v>145.69200000000001</v>
      </c>
    </row>
    <row r="2011" spans="1:25">
      <c r="A2011">
        <v>224.346</v>
      </c>
      <c r="B2011">
        <v>9.9949999999999992</v>
      </c>
      <c r="C2011">
        <v>51.54</v>
      </c>
      <c r="D2011">
        <v>321.26499999999999</v>
      </c>
      <c r="E2011">
        <v>742.79399999999998</v>
      </c>
      <c r="F2011">
        <v>128.631</v>
      </c>
      <c r="G2011">
        <v>66.403999999999996</v>
      </c>
      <c r="H2011">
        <v>19.125</v>
      </c>
      <c r="I2011">
        <v>38.856000000000002</v>
      </c>
      <c r="J2011">
        <v>256.959</v>
      </c>
      <c r="K2011">
        <v>1021.545</v>
      </c>
      <c r="L2011">
        <v>52.271000000000001</v>
      </c>
      <c r="N2011">
        <v>402.93</v>
      </c>
      <c r="O2011">
        <v>12.44</v>
      </c>
      <c r="P2011">
        <v>220.614</v>
      </c>
      <c r="Q2011">
        <v>237.17599999999999</v>
      </c>
      <c r="R2011">
        <v>26.754999999999999</v>
      </c>
      <c r="S2011">
        <v>74.260999999999996</v>
      </c>
      <c r="T2011">
        <v>230.97499999999999</v>
      </c>
      <c r="U2011">
        <v>17.143999999999998</v>
      </c>
      <c r="V2011">
        <v>78.114000000000004</v>
      </c>
      <c r="W2011">
        <v>1800.1859999999999</v>
      </c>
      <c r="X2011">
        <v>24.495999999999999</v>
      </c>
      <c r="Y2011">
        <v>114.598</v>
      </c>
    </row>
    <row r="2012" spans="1:25">
      <c r="A2012">
        <v>117.31399999999999</v>
      </c>
      <c r="B2012">
        <v>1186.5530000000001</v>
      </c>
      <c r="C2012">
        <v>49.162999999999997</v>
      </c>
      <c r="D2012">
        <v>304.49400000000003</v>
      </c>
      <c r="E2012">
        <v>9.8849999999999998</v>
      </c>
      <c r="F2012">
        <v>57.09</v>
      </c>
      <c r="G2012">
        <v>62.377000000000002</v>
      </c>
      <c r="H2012">
        <v>11.938000000000001</v>
      </c>
      <c r="I2012">
        <v>38.811</v>
      </c>
      <c r="J2012">
        <v>235.173</v>
      </c>
      <c r="K2012">
        <v>85.506</v>
      </c>
      <c r="L2012">
        <v>62.036999999999999</v>
      </c>
      <c r="N2012">
        <v>326.78199999999998</v>
      </c>
      <c r="O2012">
        <v>139.541</v>
      </c>
      <c r="P2012">
        <v>131.20599999999999</v>
      </c>
      <c r="Q2012">
        <v>219.917</v>
      </c>
      <c r="R2012">
        <v>380.512</v>
      </c>
      <c r="S2012">
        <v>177.47200000000001</v>
      </c>
      <c r="T2012">
        <v>246.03</v>
      </c>
      <c r="U2012">
        <v>61.637999999999998</v>
      </c>
      <c r="V2012">
        <v>141.23400000000001</v>
      </c>
      <c r="W2012">
        <v>469.69200000000001</v>
      </c>
      <c r="X2012">
        <v>1431.232</v>
      </c>
      <c r="Y2012">
        <v>79.006</v>
      </c>
    </row>
    <row r="2013" spans="1:25">
      <c r="A2013">
        <v>220.00399999999999</v>
      </c>
      <c r="B2013">
        <v>9.6080000000000005</v>
      </c>
      <c r="C2013">
        <v>63.101999999999997</v>
      </c>
      <c r="D2013">
        <v>417.52300000000002</v>
      </c>
      <c r="E2013">
        <v>464.28500000000003</v>
      </c>
      <c r="F2013">
        <v>126.666</v>
      </c>
      <c r="G2013">
        <v>96.29</v>
      </c>
      <c r="H2013">
        <v>284.06700000000001</v>
      </c>
      <c r="I2013">
        <v>42.165999999999997</v>
      </c>
      <c r="J2013">
        <v>271.86099999999999</v>
      </c>
      <c r="K2013">
        <v>9.9109999999999996</v>
      </c>
      <c r="L2013">
        <v>57.442</v>
      </c>
      <c r="N2013">
        <v>316.798</v>
      </c>
      <c r="O2013">
        <v>394.48899999999998</v>
      </c>
      <c r="P2013">
        <v>56.578000000000003</v>
      </c>
      <c r="Q2013">
        <v>309.98500000000001</v>
      </c>
      <c r="R2013">
        <v>35.317</v>
      </c>
      <c r="S2013">
        <v>231.68600000000001</v>
      </c>
      <c r="T2013">
        <v>205.72900000000001</v>
      </c>
      <c r="U2013">
        <v>934.47</v>
      </c>
      <c r="V2013">
        <v>69.78</v>
      </c>
      <c r="W2013">
        <v>257.726</v>
      </c>
      <c r="X2013">
        <v>18.553000000000001</v>
      </c>
      <c r="Y2013">
        <v>1252.825</v>
      </c>
    </row>
    <row r="2014" spans="1:25">
      <c r="A2014">
        <v>344.93</v>
      </c>
      <c r="B2014">
        <v>12.063000000000001</v>
      </c>
      <c r="C2014">
        <v>187.238</v>
      </c>
      <c r="D2014">
        <v>262.56400000000002</v>
      </c>
      <c r="E2014">
        <v>14.031000000000001</v>
      </c>
      <c r="F2014">
        <v>69.828000000000003</v>
      </c>
      <c r="G2014">
        <v>76.555000000000007</v>
      </c>
      <c r="H2014">
        <v>11.548</v>
      </c>
      <c r="I2014">
        <v>28.378</v>
      </c>
      <c r="J2014">
        <v>257.97199999999998</v>
      </c>
      <c r="K2014">
        <v>45.881999999999998</v>
      </c>
      <c r="L2014">
        <v>105.64</v>
      </c>
      <c r="N2014">
        <v>456.298</v>
      </c>
      <c r="O2014">
        <v>11.976000000000001</v>
      </c>
      <c r="P2014">
        <v>793.68</v>
      </c>
      <c r="Q2014">
        <v>174.435</v>
      </c>
      <c r="R2014">
        <v>239.48</v>
      </c>
      <c r="S2014">
        <v>64.852999999999994</v>
      </c>
      <c r="T2014">
        <v>284.69299999999998</v>
      </c>
      <c r="U2014">
        <v>17.030999999999999</v>
      </c>
      <c r="V2014">
        <v>72.150000000000006</v>
      </c>
      <c r="W2014">
        <v>500.00799999999998</v>
      </c>
      <c r="X2014">
        <v>395.94799999999998</v>
      </c>
      <c r="Y2014">
        <v>268.74400000000003</v>
      </c>
    </row>
    <row r="2015" spans="1:25">
      <c r="A2015">
        <v>292.02</v>
      </c>
      <c r="B2015">
        <v>12.295999999999999</v>
      </c>
      <c r="C2015">
        <v>86.572999999999993</v>
      </c>
      <c r="D2015">
        <v>330.75</v>
      </c>
      <c r="E2015">
        <v>14.696</v>
      </c>
      <c r="F2015">
        <v>97.628</v>
      </c>
      <c r="G2015">
        <v>83.117999999999995</v>
      </c>
      <c r="H2015">
        <v>388.70100000000002</v>
      </c>
      <c r="I2015">
        <v>28.050999999999998</v>
      </c>
      <c r="J2015">
        <v>273.30399999999997</v>
      </c>
      <c r="K2015">
        <v>9.6859999999999999</v>
      </c>
      <c r="L2015">
        <v>51.89</v>
      </c>
      <c r="N2015">
        <v>535.43799999999999</v>
      </c>
      <c r="O2015">
        <v>74.534000000000006</v>
      </c>
      <c r="P2015">
        <v>396.43799999999999</v>
      </c>
      <c r="Q2015">
        <v>391.55500000000001</v>
      </c>
      <c r="R2015">
        <v>467.41699999999997</v>
      </c>
      <c r="S2015">
        <v>367.64800000000002</v>
      </c>
      <c r="T2015">
        <v>213.619</v>
      </c>
      <c r="U2015">
        <v>16.811</v>
      </c>
      <c r="V2015">
        <v>296.29300000000001</v>
      </c>
      <c r="W2015">
        <v>268.68599999999998</v>
      </c>
      <c r="X2015">
        <v>371.75</v>
      </c>
      <c r="Y2015">
        <v>46.679000000000002</v>
      </c>
    </row>
    <row r="2016" spans="1:25">
      <c r="A2016">
        <v>226.23500000000001</v>
      </c>
      <c r="B2016">
        <v>1088.396</v>
      </c>
      <c r="C2016">
        <v>65.724999999999994</v>
      </c>
      <c r="D2016">
        <v>267.25099999999998</v>
      </c>
      <c r="E2016">
        <v>871.96600000000001</v>
      </c>
      <c r="F2016">
        <v>93.153000000000006</v>
      </c>
      <c r="G2016">
        <v>150.97800000000001</v>
      </c>
      <c r="H2016">
        <v>48.529000000000003</v>
      </c>
      <c r="I2016">
        <v>94.043999999999997</v>
      </c>
      <c r="J2016">
        <v>234.84700000000001</v>
      </c>
      <c r="K2016">
        <v>8.5079999999999991</v>
      </c>
      <c r="L2016">
        <v>86.438000000000002</v>
      </c>
      <c r="N2016">
        <v>273.33199999999999</v>
      </c>
      <c r="O2016">
        <v>251.845</v>
      </c>
      <c r="P2016">
        <v>176.089</v>
      </c>
      <c r="Q2016">
        <v>325.15100000000001</v>
      </c>
      <c r="R2016">
        <v>30.231999999999999</v>
      </c>
      <c r="S2016">
        <v>103.968</v>
      </c>
      <c r="T2016">
        <v>246.35900000000001</v>
      </c>
      <c r="U2016">
        <v>26.567</v>
      </c>
      <c r="V2016">
        <v>380.214</v>
      </c>
      <c r="W2016">
        <v>444.30399999999997</v>
      </c>
      <c r="X2016">
        <v>78.031999999999996</v>
      </c>
      <c r="Y2016">
        <v>110.283</v>
      </c>
    </row>
    <row r="2017" spans="1:25">
      <c r="A2017">
        <v>262.13600000000002</v>
      </c>
      <c r="B2017">
        <v>43.216000000000001</v>
      </c>
      <c r="C2017">
        <v>144.315</v>
      </c>
      <c r="D2017">
        <v>299.99</v>
      </c>
      <c r="E2017">
        <v>258.88400000000001</v>
      </c>
      <c r="F2017">
        <v>74.341999999999999</v>
      </c>
      <c r="G2017">
        <v>84.043000000000006</v>
      </c>
      <c r="H2017">
        <v>27.605</v>
      </c>
      <c r="I2017">
        <v>70.843000000000004</v>
      </c>
      <c r="J2017">
        <v>143.40700000000001</v>
      </c>
      <c r="K2017">
        <v>153.62799999999999</v>
      </c>
      <c r="L2017">
        <v>69.111999999999995</v>
      </c>
      <c r="N2017">
        <v>480.423</v>
      </c>
      <c r="O2017">
        <v>907.98800000000006</v>
      </c>
      <c r="P2017">
        <v>853.85699999999997</v>
      </c>
      <c r="Q2017">
        <v>182.90299999999999</v>
      </c>
      <c r="R2017">
        <v>28.943999999999999</v>
      </c>
      <c r="S2017">
        <v>58.063000000000002</v>
      </c>
      <c r="T2017">
        <v>240.24700000000001</v>
      </c>
      <c r="U2017">
        <v>51.552</v>
      </c>
      <c r="V2017">
        <v>945.11300000000006</v>
      </c>
      <c r="W2017">
        <v>1512.9970000000001</v>
      </c>
      <c r="X2017">
        <v>22.853999999999999</v>
      </c>
      <c r="Y2017">
        <v>188.251</v>
      </c>
    </row>
    <row r="2018" spans="1:25">
      <c r="A2018">
        <v>233.71799999999999</v>
      </c>
      <c r="B2018">
        <v>831.23099999999999</v>
      </c>
      <c r="C2018">
        <v>127.264</v>
      </c>
      <c r="D2018">
        <v>215.19499999999999</v>
      </c>
      <c r="E2018">
        <v>918.97500000000002</v>
      </c>
      <c r="F2018">
        <v>63.735999999999997</v>
      </c>
      <c r="G2018">
        <v>126.35299999999999</v>
      </c>
      <c r="H2018">
        <v>459.59899999999999</v>
      </c>
      <c r="I2018">
        <v>70.677000000000007</v>
      </c>
      <c r="J2018">
        <v>207.58699999999999</v>
      </c>
      <c r="K2018">
        <v>9.5589999999999993</v>
      </c>
      <c r="L2018">
        <v>51.003</v>
      </c>
      <c r="N2018">
        <v>269.89499999999998</v>
      </c>
      <c r="O2018">
        <v>335.10300000000001</v>
      </c>
      <c r="P2018">
        <v>79.718000000000004</v>
      </c>
      <c r="Q2018">
        <v>243.43199999999999</v>
      </c>
      <c r="R2018">
        <v>28.016999999999999</v>
      </c>
      <c r="S2018">
        <v>203.22200000000001</v>
      </c>
      <c r="T2018">
        <v>441.01100000000002</v>
      </c>
      <c r="U2018">
        <v>19.384</v>
      </c>
      <c r="V2018">
        <v>341.01</v>
      </c>
      <c r="W2018">
        <v>327.67200000000003</v>
      </c>
      <c r="X2018">
        <v>25.09</v>
      </c>
      <c r="Y2018">
        <v>170.62299999999999</v>
      </c>
    </row>
    <row r="2019" spans="1:25">
      <c r="A2019">
        <v>230.55500000000001</v>
      </c>
      <c r="B2019">
        <v>13.188000000000001</v>
      </c>
      <c r="C2019">
        <v>40.063000000000002</v>
      </c>
      <c r="D2019">
        <v>351.82900000000001</v>
      </c>
      <c r="E2019">
        <v>12.006</v>
      </c>
      <c r="F2019">
        <v>80.391999999999996</v>
      </c>
      <c r="G2019">
        <v>78.677999999999997</v>
      </c>
      <c r="H2019">
        <v>12.391</v>
      </c>
      <c r="I2019">
        <v>58.968000000000004</v>
      </c>
      <c r="J2019">
        <v>251.97200000000001</v>
      </c>
      <c r="K2019">
        <v>620.33600000000001</v>
      </c>
      <c r="L2019">
        <v>46.906999999999996</v>
      </c>
      <c r="N2019">
        <v>360.83499999999998</v>
      </c>
      <c r="O2019">
        <v>412.72</v>
      </c>
      <c r="P2019">
        <v>235.41399999999999</v>
      </c>
      <c r="Q2019">
        <v>414.16800000000001</v>
      </c>
      <c r="R2019">
        <v>31.974</v>
      </c>
      <c r="S2019">
        <v>908.33299999999997</v>
      </c>
      <c r="T2019">
        <v>291.74299999999999</v>
      </c>
      <c r="U2019">
        <v>2619.9839999999999</v>
      </c>
      <c r="V2019">
        <v>620.37599999999998</v>
      </c>
      <c r="W2019">
        <v>332.95299999999997</v>
      </c>
      <c r="X2019">
        <v>1103.682</v>
      </c>
      <c r="Y2019">
        <v>76.423000000000002</v>
      </c>
    </row>
    <row r="2020" spans="1:25">
      <c r="A2020">
        <v>208.465</v>
      </c>
      <c r="B2020">
        <v>9.8019999999999996</v>
      </c>
      <c r="C2020">
        <v>56.591999999999999</v>
      </c>
      <c r="D2020">
        <v>396.01499999999999</v>
      </c>
      <c r="E2020">
        <v>17.396000000000001</v>
      </c>
      <c r="F2020">
        <v>121.46899999999999</v>
      </c>
      <c r="G2020">
        <v>473.48</v>
      </c>
      <c r="H2020">
        <v>24.553999999999998</v>
      </c>
      <c r="I2020">
        <v>293.62400000000002</v>
      </c>
      <c r="J2020">
        <v>258.464</v>
      </c>
      <c r="K2020">
        <v>10.01</v>
      </c>
      <c r="L2020">
        <v>64.244</v>
      </c>
      <c r="N2020">
        <v>360.08100000000002</v>
      </c>
      <c r="O2020">
        <v>551.47500000000002</v>
      </c>
      <c r="P2020">
        <v>46.698999999999998</v>
      </c>
      <c r="Q2020">
        <v>332.38400000000001</v>
      </c>
      <c r="R2020">
        <v>31.193000000000001</v>
      </c>
      <c r="S2020">
        <v>59.715000000000003</v>
      </c>
      <c r="T2020">
        <v>402.64</v>
      </c>
      <c r="U2020">
        <v>23.524000000000001</v>
      </c>
      <c r="V2020">
        <v>958.03800000000001</v>
      </c>
      <c r="W2020">
        <v>316.68599999999998</v>
      </c>
      <c r="X2020">
        <v>19.510999999999999</v>
      </c>
      <c r="Y2020">
        <v>191.518</v>
      </c>
    </row>
    <row r="2021" spans="1:25">
      <c r="A2021">
        <v>354.85599999999999</v>
      </c>
      <c r="B2021">
        <v>1582.98</v>
      </c>
      <c r="C2021">
        <v>69.233999999999995</v>
      </c>
      <c r="D2021">
        <v>281.93799999999999</v>
      </c>
      <c r="E2021">
        <v>13.276999999999999</v>
      </c>
      <c r="F2021">
        <v>57.271000000000001</v>
      </c>
      <c r="G2021">
        <v>107.042</v>
      </c>
      <c r="H2021">
        <v>16.338999999999999</v>
      </c>
      <c r="I2021">
        <v>48.460999999999999</v>
      </c>
      <c r="J2021">
        <v>181.846</v>
      </c>
      <c r="K2021">
        <v>377.33600000000001</v>
      </c>
      <c r="L2021">
        <v>50.874000000000002</v>
      </c>
      <c r="N2021">
        <v>248.77500000000001</v>
      </c>
      <c r="O2021">
        <v>453.20400000000001</v>
      </c>
      <c r="P2021">
        <v>67.057000000000002</v>
      </c>
      <c r="Q2021">
        <v>925.52300000000002</v>
      </c>
      <c r="R2021">
        <v>160.548</v>
      </c>
      <c r="S2021">
        <v>588.197</v>
      </c>
      <c r="T2021">
        <v>492.10599999999999</v>
      </c>
      <c r="U2021">
        <v>25.882999999999999</v>
      </c>
      <c r="V2021">
        <v>995.68700000000001</v>
      </c>
      <c r="W2021">
        <v>355.22399999999999</v>
      </c>
      <c r="X2021">
        <v>17.428000000000001</v>
      </c>
      <c r="Y2021">
        <v>54.826000000000001</v>
      </c>
    </row>
    <row r="2022" spans="1:25">
      <c r="A2022">
        <v>199.96199999999999</v>
      </c>
      <c r="B2022">
        <v>14.272</v>
      </c>
      <c r="C2022">
        <v>93.231999999999999</v>
      </c>
      <c r="D2022">
        <v>170.76900000000001</v>
      </c>
      <c r="E2022">
        <v>207.70400000000001</v>
      </c>
      <c r="F2022">
        <v>27.591999999999999</v>
      </c>
      <c r="G2022">
        <v>114.53100000000001</v>
      </c>
      <c r="H2022">
        <v>338.63400000000001</v>
      </c>
      <c r="I2022">
        <v>31.7</v>
      </c>
      <c r="J2022">
        <v>183.66300000000001</v>
      </c>
      <c r="K2022">
        <v>71.757999999999996</v>
      </c>
      <c r="L2022">
        <v>116.532</v>
      </c>
      <c r="N2022">
        <v>463.7</v>
      </c>
      <c r="O2022">
        <v>12.315</v>
      </c>
      <c r="P2022">
        <v>146.04499999999999</v>
      </c>
      <c r="Q2022">
        <v>777.23</v>
      </c>
      <c r="R2022">
        <v>34.073</v>
      </c>
      <c r="S2022">
        <v>457.13900000000001</v>
      </c>
      <c r="T2022">
        <v>177.989</v>
      </c>
      <c r="U2022">
        <v>15.494999999999999</v>
      </c>
      <c r="V2022">
        <v>121.376</v>
      </c>
      <c r="W2022">
        <v>230.364</v>
      </c>
      <c r="X2022">
        <v>71.066000000000003</v>
      </c>
      <c r="Y2022">
        <v>525.54700000000003</v>
      </c>
    </row>
    <row r="2023" spans="1:25">
      <c r="A2023">
        <v>282.15199999999999</v>
      </c>
      <c r="B2023">
        <v>806.96100000000001</v>
      </c>
      <c r="C2023">
        <v>128.74100000000001</v>
      </c>
      <c r="D2023">
        <v>267.60500000000002</v>
      </c>
      <c r="E2023">
        <v>393.51100000000002</v>
      </c>
      <c r="F2023">
        <v>65.236999999999995</v>
      </c>
      <c r="G2023">
        <v>87.613</v>
      </c>
      <c r="H2023">
        <v>12.965999999999999</v>
      </c>
      <c r="I2023">
        <v>28.198</v>
      </c>
      <c r="J2023">
        <v>177.83199999999999</v>
      </c>
      <c r="K2023">
        <v>16.878</v>
      </c>
      <c r="L2023">
        <v>45.966999999999999</v>
      </c>
      <c r="N2023">
        <v>234.494</v>
      </c>
      <c r="O2023">
        <v>285.93799999999999</v>
      </c>
      <c r="P2023">
        <v>66.971999999999994</v>
      </c>
      <c r="Q2023">
        <v>173.988</v>
      </c>
      <c r="R2023">
        <v>27.475000000000001</v>
      </c>
      <c r="S2023">
        <v>68.900999999999996</v>
      </c>
      <c r="T2023">
        <v>175.285</v>
      </c>
      <c r="U2023">
        <v>738.27700000000004</v>
      </c>
      <c r="V2023">
        <v>87.677999999999997</v>
      </c>
      <c r="W2023">
        <v>306.726</v>
      </c>
      <c r="X2023">
        <v>18.922000000000001</v>
      </c>
      <c r="Y2023">
        <v>50.823</v>
      </c>
    </row>
    <row r="2024" spans="1:25">
      <c r="A2024">
        <v>238.82499999999999</v>
      </c>
      <c r="B2024">
        <v>2537.123</v>
      </c>
      <c r="C2024">
        <v>74.242999999999995</v>
      </c>
      <c r="D2024">
        <v>308.76100000000002</v>
      </c>
      <c r="E2024">
        <v>108.739</v>
      </c>
      <c r="F2024">
        <v>108.822</v>
      </c>
      <c r="G2024">
        <v>76.034999999999997</v>
      </c>
      <c r="H2024">
        <v>16.157</v>
      </c>
      <c r="I2024">
        <v>30.713999999999999</v>
      </c>
      <c r="J2024">
        <v>196.85</v>
      </c>
      <c r="K2024">
        <v>24.003</v>
      </c>
      <c r="L2024">
        <v>39.368000000000002</v>
      </c>
      <c r="N2024">
        <v>333.584</v>
      </c>
      <c r="O2024">
        <v>9.7579999999999991</v>
      </c>
      <c r="P2024">
        <v>73.924000000000007</v>
      </c>
      <c r="Q2024">
        <v>177.57900000000001</v>
      </c>
      <c r="R2024">
        <v>26.239000000000001</v>
      </c>
      <c r="S2024">
        <v>194.95699999999999</v>
      </c>
      <c r="T2024">
        <v>401.69900000000001</v>
      </c>
      <c r="U2024">
        <v>311.69799999999998</v>
      </c>
      <c r="V2024">
        <v>668.59400000000005</v>
      </c>
      <c r="W2024">
        <v>424.29899999999998</v>
      </c>
      <c r="X2024">
        <v>19.766999999999999</v>
      </c>
      <c r="Y2024">
        <v>59.923000000000002</v>
      </c>
    </row>
    <row r="2025" spans="1:25">
      <c r="A2025">
        <v>136.88</v>
      </c>
      <c r="B2025">
        <v>9.6010000000000009</v>
      </c>
      <c r="C2025">
        <v>71.134</v>
      </c>
      <c r="D2025">
        <v>343.065</v>
      </c>
      <c r="E2025">
        <v>16.032</v>
      </c>
      <c r="F2025">
        <v>112.968</v>
      </c>
      <c r="G2025">
        <v>99.1</v>
      </c>
      <c r="H2025">
        <v>12.348000000000001</v>
      </c>
      <c r="I2025">
        <v>38.646000000000001</v>
      </c>
      <c r="J2025">
        <v>308.49</v>
      </c>
      <c r="K2025">
        <v>9.65</v>
      </c>
      <c r="L2025">
        <v>113.60299999999999</v>
      </c>
      <c r="N2025">
        <v>252.655</v>
      </c>
      <c r="O2025">
        <v>25.117999999999999</v>
      </c>
      <c r="P2025">
        <v>51.972000000000001</v>
      </c>
      <c r="Q2025">
        <v>218.51400000000001</v>
      </c>
      <c r="R2025">
        <v>25.425999999999998</v>
      </c>
      <c r="S2025">
        <v>210.63800000000001</v>
      </c>
      <c r="T2025">
        <v>348.334</v>
      </c>
      <c r="U2025">
        <v>26.184999999999999</v>
      </c>
      <c r="V2025">
        <v>198.41900000000001</v>
      </c>
      <c r="W2025">
        <v>382.29199999999997</v>
      </c>
      <c r="X2025">
        <v>14.227</v>
      </c>
      <c r="Y2025">
        <v>140.60599999999999</v>
      </c>
    </row>
    <row r="2026" spans="1:25">
      <c r="A2026">
        <v>246.899</v>
      </c>
      <c r="B2026">
        <v>199.13</v>
      </c>
      <c r="C2026">
        <v>80.506</v>
      </c>
      <c r="D2026">
        <v>307.11500000000001</v>
      </c>
      <c r="E2026">
        <v>312.31900000000002</v>
      </c>
      <c r="F2026">
        <v>84.507000000000005</v>
      </c>
      <c r="G2026">
        <v>85.462999999999994</v>
      </c>
      <c r="H2026">
        <v>13.334</v>
      </c>
      <c r="I2026">
        <v>42.164000000000001</v>
      </c>
      <c r="J2026">
        <v>204.98599999999999</v>
      </c>
      <c r="K2026">
        <v>661.81</v>
      </c>
      <c r="L2026">
        <v>60.329000000000001</v>
      </c>
      <c r="N2026">
        <v>229.03</v>
      </c>
      <c r="O2026">
        <v>936.99400000000003</v>
      </c>
      <c r="P2026">
        <v>47.16</v>
      </c>
      <c r="Q2026">
        <v>101.46299999999999</v>
      </c>
      <c r="R2026">
        <v>255.6</v>
      </c>
      <c r="S2026">
        <v>48.9</v>
      </c>
      <c r="T2026">
        <v>383.23700000000002</v>
      </c>
      <c r="U2026">
        <v>2043.2190000000001</v>
      </c>
      <c r="V2026">
        <v>312.62799999999999</v>
      </c>
      <c r="W2026">
        <v>406.32400000000001</v>
      </c>
      <c r="X2026">
        <v>154.17400000000001</v>
      </c>
      <c r="Y2026">
        <v>84.858000000000004</v>
      </c>
    </row>
    <row r="2027" spans="1:25">
      <c r="A2027">
        <v>304.89999999999998</v>
      </c>
      <c r="B2027">
        <v>116.783</v>
      </c>
      <c r="C2027">
        <v>86.975999999999999</v>
      </c>
      <c r="D2027">
        <v>388.78699999999998</v>
      </c>
      <c r="E2027">
        <v>609.63300000000004</v>
      </c>
      <c r="F2027">
        <v>126.36</v>
      </c>
      <c r="G2027">
        <v>120.75</v>
      </c>
      <c r="H2027">
        <v>14.462</v>
      </c>
      <c r="I2027">
        <v>59.703000000000003</v>
      </c>
      <c r="J2027">
        <v>201.75399999999999</v>
      </c>
      <c r="K2027">
        <v>233.279</v>
      </c>
      <c r="L2027">
        <v>60.267000000000003</v>
      </c>
      <c r="N2027">
        <v>437.363</v>
      </c>
      <c r="O2027">
        <v>26.242999999999999</v>
      </c>
      <c r="P2027">
        <v>121.04</v>
      </c>
      <c r="Q2027">
        <v>354.81</v>
      </c>
      <c r="R2027">
        <v>1205.4960000000001</v>
      </c>
      <c r="S2027">
        <v>160.495</v>
      </c>
      <c r="T2027">
        <v>188.10900000000001</v>
      </c>
      <c r="U2027">
        <v>35.256999999999998</v>
      </c>
      <c r="V2027">
        <v>80.048000000000002</v>
      </c>
      <c r="W2027">
        <v>316.67200000000003</v>
      </c>
      <c r="X2027">
        <v>18.099</v>
      </c>
      <c r="Y2027">
        <v>131.21100000000001</v>
      </c>
    </row>
    <row r="2028" spans="1:25">
      <c r="A2028">
        <v>181.99299999999999</v>
      </c>
      <c r="B2028">
        <v>1103</v>
      </c>
      <c r="C2028">
        <v>47.898000000000003</v>
      </c>
      <c r="D2028">
        <v>423.517</v>
      </c>
      <c r="E2028">
        <v>126.34099999999999</v>
      </c>
      <c r="F2028">
        <v>84.668999999999997</v>
      </c>
      <c r="G2028">
        <v>181.357</v>
      </c>
      <c r="H2028">
        <v>636.86900000000003</v>
      </c>
      <c r="I2028">
        <v>66.156000000000006</v>
      </c>
      <c r="J2028">
        <v>317.87299999999999</v>
      </c>
      <c r="K2028">
        <v>418.55900000000003</v>
      </c>
      <c r="L2028">
        <v>102.871</v>
      </c>
      <c r="N2028">
        <v>305.87299999999999</v>
      </c>
      <c r="O2028">
        <v>491.59800000000001</v>
      </c>
      <c r="P2028">
        <v>53.457000000000001</v>
      </c>
      <c r="Q2028">
        <v>474.12700000000001</v>
      </c>
      <c r="R2028">
        <v>31.065999999999999</v>
      </c>
      <c r="S2028">
        <v>181.04400000000001</v>
      </c>
      <c r="T2028">
        <v>213.398</v>
      </c>
      <c r="U2028">
        <v>161.83000000000001</v>
      </c>
      <c r="V2028">
        <v>105.45099999999999</v>
      </c>
      <c r="W2028">
        <v>310.83999999999997</v>
      </c>
      <c r="X2028">
        <v>533.78800000000001</v>
      </c>
      <c r="Y2028">
        <v>79.872</v>
      </c>
    </row>
    <row r="2029" spans="1:25">
      <c r="A2029">
        <v>267.74799999999999</v>
      </c>
      <c r="B2029">
        <v>10.67</v>
      </c>
      <c r="C2029">
        <v>59.645000000000003</v>
      </c>
      <c r="D2029">
        <v>332.45600000000002</v>
      </c>
      <c r="E2029">
        <v>365.92200000000003</v>
      </c>
      <c r="F2029">
        <v>84.471999999999994</v>
      </c>
      <c r="G2029">
        <v>186.83</v>
      </c>
      <c r="H2029">
        <v>21.125</v>
      </c>
      <c r="I2029">
        <v>166.62799999999999</v>
      </c>
      <c r="J2029">
        <v>154.59399999999999</v>
      </c>
      <c r="K2029">
        <v>9.36</v>
      </c>
      <c r="L2029">
        <v>224.81100000000001</v>
      </c>
      <c r="N2029">
        <v>319.971</v>
      </c>
      <c r="O2029">
        <v>9.0559999999999992</v>
      </c>
      <c r="P2029">
        <v>504.49</v>
      </c>
      <c r="Q2029">
        <v>583.79100000000005</v>
      </c>
      <c r="R2029">
        <v>34.509</v>
      </c>
      <c r="S2029">
        <v>502.83800000000002</v>
      </c>
      <c r="T2029">
        <v>202.72900000000001</v>
      </c>
      <c r="U2029">
        <v>1740.625</v>
      </c>
      <c r="V2029">
        <v>70.423000000000002</v>
      </c>
      <c r="W2029">
        <v>342.42500000000001</v>
      </c>
      <c r="X2029">
        <v>478.10599999999999</v>
      </c>
      <c r="Y2029">
        <v>73.256</v>
      </c>
    </row>
    <row r="2030" spans="1:25">
      <c r="A2030">
        <v>225.06100000000001</v>
      </c>
      <c r="B2030">
        <v>10.472</v>
      </c>
      <c r="C2030">
        <v>67.507999999999996</v>
      </c>
      <c r="D2030">
        <v>323.75799999999998</v>
      </c>
      <c r="E2030">
        <v>74.838999999999999</v>
      </c>
      <c r="F2030">
        <v>64.126999999999995</v>
      </c>
      <c r="G2030">
        <v>104.857</v>
      </c>
      <c r="H2030">
        <v>267.43299999999999</v>
      </c>
      <c r="I2030">
        <v>136.68199999999999</v>
      </c>
      <c r="J2030">
        <v>174.7</v>
      </c>
      <c r="K2030">
        <v>602.524</v>
      </c>
      <c r="L2030">
        <v>78.319000000000003</v>
      </c>
      <c r="N2030">
        <v>273.68400000000003</v>
      </c>
      <c r="O2030">
        <v>785.08900000000006</v>
      </c>
      <c r="P2030">
        <v>49.058999999999997</v>
      </c>
      <c r="Q2030">
        <v>173.33099999999999</v>
      </c>
      <c r="R2030">
        <v>24.856000000000002</v>
      </c>
      <c r="S2030">
        <v>201.97</v>
      </c>
      <c r="T2030">
        <v>190.001</v>
      </c>
      <c r="U2030">
        <v>533.73299999999995</v>
      </c>
      <c r="V2030">
        <v>382.77199999999999</v>
      </c>
      <c r="W2030">
        <v>372.18799999999999</v>
      </c>
      <c r="X2030">
        <v>509.54899999999998</v>
      </c>
      <c r="Y2030">
        <v>52.451999999999998</v>
      </c>
    </row>
    <row r="2031" spans="1:25">
      <c r="A2031">
        <v>204.77699999999999</v>
      </c>
      <c r="B2031">
        <v>10.06</v>
      </c>
      <c r="C2031">
        <v>56.521999999999998</v>
      </c>
      <c r="D2031">
        <v>335.00099999999998</v>
      </c>
      <c r="E2031">
        <v>635.11099999999999</v>
      </c>
      <c r="F2031">
        <v>191.21299999999999</v>
      </c>
      <c r="G2031">
        <v>105.22799999999999</v>
      </c>
      <c r="H2031">
        <v>936.27</v>
      </c>
      <c r="I2031">
        <v>42.813000000000002</v>
      </c>
      <c r="J2031">
        <v>160.39500000000001</v>
      </c>
      <c r="K2031">
        <v>8.68</v>
      </c>
      <c r="L2031">
        <v>31.135000000000002</v>
      </c>
      <c r="N2031">
        <v>423.66800000000001</v>
      </c>
      <c r="O2031">
        <v>107.883</v>
      </c>
      <c r="P2031">
        <v>54.988999999999997</v>
      </c>
      <c r="Q2031">
        <v>581.20000000000005</v>
      </c>
      <c r="R2031">
        <v>32.561</v>
      </c>
      <c r="S2031">
        <v>112.824</v>
      </c>
      <c r="T2031">
        <v>292.63099999999997</v>
      </c>
      <c r="U2031">
        <v>818.32600000000002</v>
      </c>
      <c r="V2031">
        <v>188.43799999999999</v>
      </c>
      <c r="W2031">
        <v>886.42700000000002</v>
      </c>
      <c r="X2031">
        <v>119.66500000000001</v>
      </c>
      <c r="Y2031">
        <v>94.26</v>
      </c>
    </row>
    <row r="2032" spans="1:25">
      <c r="A2032">
        <v>242.928</v>
      </c>
      <c r="B2032">
        <v>11.69</v>
      </c>
      <c r="C2032">
        <v>47.000999999999998</v>
      </c>
      <c r="D2032">
        <v>287.54899999999998</v>
      </c>
      <c r="E2032">
        <v>318.06299999999999</v>
      </c>
      <c r="F2032">
        <v>104.486</v>
      </c>
      <c r="G2032">
        <v>52.103000000000002</v>
      </c>
      <c r="H2032">
        <v>12.061999999999999</v>
      </c>
      <c r="I2032">
        <v>77.893000000000001</v>
      </c>
      <c r="J2032">
        <v>260.96800000000002</v>
      </c>
      <c r="K2032">
        <v>8.1370000000000005</v>
      </c>
      <c r="L2032">
        <v>91.394999999999996</v>
      </c>
      <c r="N2032">
        <v>332.29899999999998</v>
      </c>
      <c r="O2032">
        <v>9.3260000000000005</v>
      </c>
      <c r="P2032">
        <v>49.19</v>
      </c>
      <c r="Q2032">
        <v>134.53</v>
      </c>
      <c r="R2032">
        <v>25.291</v>
      </c>
      <c r="S2032">
        <v>48.183</v>
      </c>
      <c r="T2032">
        <v>155.714</v>
      </c>
      <c r="U2032">
        <v>14.618</v>
      </c>
      <c r="V2032">
        <v>206.60499999999999</v>
      </c>
      <c r="W2032">
        <v>457.63200000000001</v>
      </c>
      <c r="X2032">
        <v>19.228000000000002</v>
      </c>
      <c r="Y2032">
        <v>401.49099999999999</v>
      </c>
    </row>
    <row r="2033" spans="1:25">
      <c r="A2033">
        <v>262.68299999999999</v>
      </c>
      <c r="B2033">
        <v>11.331</v>
      </c>
      <c r="C2033">
        <v>60.497</v>
      </c>
      <c r="D2033">
        <v>253.405</v>
      </c>
      <c r="E2033">
        <v>501.11</v>
      </c>
      <c r="F2033">
        <v>79.358000000000004</v>
      </c>
      <c r="G2033">
        <v>122.877</v>
      </c>
      <c r="H2033">
        <v>14.005000000000001</v>
      </c>
      <c r="I2033">
        <v>84.724999999999994</v>
      </c>
      <c r="J2033">
        <v>222.61799999999999</v>
      </c>
      <c r="K2033">
        <v>15.506</v>
      </c>
      <c r="L2033">
        <v>503.80500000000001</v>
      </c>
      <c r="N2033">
        <v>944.34199999999998</v>
      </c>
      <c r="O2033">
        <v>845.8</v>
      </c>
      <c r="P2033">
        <v>1760.2470000000001</v>
      </c>
      <c r="Q2033">
        <v>204.22300000000001</v>
      </c>
      <c r="R2033">
        <v>26.298999999999999</v>
      </c>
      <c r="S2033">
        <v>63.798999999999999</v>
      </c>
      <c r="T2033">
        <v>187.702</v>
      </c>
      <c r="U2033">
        <v>15.917999999999999</v>
      </c>
      <c r="V2033">
        <v>339.66699999999997</v>
      </c>
      <c r="W2033">
        <v>325.26600000000002</v>
      </c>
      <c r="X2033">
        <v>19.469000000000001</v>
      </c>
      <c r="Y2033">
        <v>76.691000000000003</v>
      </c>
    </row>
    <row r="2034" spans="1:25">
      <c r="A2034">
        <v>222.911</v>
      </c>
      <c r="B2034">
        <v>449.255</v>
      </c>
      <c r="C2034">
        <v>63.183</v>
      </c>
      <c r="D2034">
        <v>455.84199999999998</v>
      </c>
      <c r="E2034">
        <v>16.393000000000001</v>
      </c>
      <c r="F2034">
        <v>97.831000000000003</v>
      </c>
      <c r="G2034">
        <v>121.01300000000001</v>
      </c>
      <c r="H2034">
        <v>32.134999999999998</v>
      </c>
      <c r="I2034">
        <v>575.13699999999994</v>
      </c>
      <c r="J2034">
        <v>161.43799999999999</v>
      </c>
      <c r="K2034">
        <v>8.5619999999999994</v>
      </c>
      <c r="L2034">
        <v>58.817</v>
      </c>
      <c r="N2034">
        <v>329.74</v>
      </c>
      <c r="O2034">
        <v>516.14099999999996</v>
      </c>
      <c r="P2034">
        <v>298.39800000000002</v>
      </c>
      <c r="Q2034">
        <v>210.762</v>
      </c>
      <c r="R2034">
        <v>52.918999999999997</v>
      </c>
      <c r="S2034">
        <v>50.246000000000002</v>
      </c>
      <c r="T2034">
        <v>474.24400000000003</v>
      </c>
      <c r="U2034">
        <v>22.969000000000001</v>
      </c>
      <c r="V2034">
        <v>2109.221</v>
      </c>
      <c r="W2034">
        <v>344.423</v>
      </c>
      <c r="X2034">
        <v>18.132000000000001</v>
      </c>
      <c r="Y2034">
        <v>80.885000000000005</v>
      </c>
    </row>
    <row r="2035" spans="1:25">
      <c r="A2035">
        <v>257.52300000000002</v>
      </c>
      <c r="B2035">
        <v>24.745000000000001</v>
      </c>
      <c r="C2035">
        <v>112.836</v>
      </c>
      <c r="D2035">
        <v>246.53700000000001</v>
      </c>
      <c r="E2035">
        <v>320.24400000000003</v>
      </c>
      <c r="F2035">
        <v>190.69</v>
      </c>
      <c r="G2035">
        <v>73.876999999999995</v>
      </c>
      <c r="H2035">
        <v>222.21899999999999</v>
      </c>
      <c r="I2035">
        <v>43.287999999999997</v>
      </c>
      <c r="J2035">
        <v>219.16900000000001</v>
      </c>
      <c r="K2035">
        <v>8.0649999999999995</v>
      </c>
      <c r="L2035">
        <v>57.142000000000003</v>
      </c>
      <c r="N2035">
        <v>375.40199999999999</v>
      </c>
      <c r="O2035">
        <v>9.9809999999999999</v>
      </c>
      <c r="P2035">
        <v>274.77499999999998</v>
      </c>
      <c r="Q2035">
        <v>203.608</v>
      </c>
      <c r="R2035">
        <v>26.859000000000002</v>
      </c>
      <c r="S2035">
        <v>61.942</v>
      </c>
      <c r="T2035">
        <v>200.25200000000001</v>
      </c>
      <c r="U2035">
        <v>15.68</v>
      </c>
      <c r="V2035">
        <v>134.69999999999999</v>
      </c>
      <c r="W2035">
        <v>410.70600000000002</v>
      </c>
      <c r="X2035">
        <v>269.79399999999998</v>
      </c>
      <c r="Y2035">
        <v>489.44799999999998</v>
      </c>
    </row>
    <row r="2036" spans="1:25">
      <c r="A2036">
        <v>255.16300000000001</v>
      </c>
      <c r="B2036">
        <v>11.673</v>
      </c>
      <c r="C2036">
        <v>106.096</v>
      </c>
      <c r="D2036">
        <v>311.19499999999999</v>
      </c>
      <c r="E2036">
        <v>38.823</v>
      </c>
      <c r="F2036">
        <v>126.49</v>
      </c>
      <c r="G2036">
        <v>103.408</v>
      </c>
      <c r="H2036">
        <v>19.541</v>
      </c>
      <c r="I2036">
        <v>48.808999999999997</v>
      </c>
      <c r="J2036">
        <v>239.88900000000001</v>
      </c>
      <c r="K2036">
        <v>10.904</v>
      </c>
      <c r="L2036">
        <v>238.078</v>
      </c>
      <c r="N2036">
        <v>272.83699999999999</v>
      </c>
      <c r="O2036">
        <v>11.913</v>
      </c>
      <c r="P2036">
        <v>379.29599999999999</v>
      </c>
      <c r="Q2036">
        <v>150.51300000000001</v>
      </c>
      <c r="R2036">
        <v>25.254000000000001</v>
      </c>
      <c r="S2036">
        <v>56.969000000000001</v>
      </c>
      <c r="T2036">
        <v>312.661</v>
      </c>
      <c r="U2036">
        <v>2625.5729999999999</v>
      </c>
      <c r="V2036">
        <v>203.46199999999999</v>
      </c>
      <c r="W2036">
        <v>346.62599999999998</v>
      </c>
      <c r="X2036">
        <v>18.648</v>
      </c>
      <c r="Y2036">
        <v>187.10400000000001</v>
      </c>
    </row>
    <row r="2037" spans="1:25">
      <c r="A2037">
        <v>199.04599999999999</v>
      </c>
      <c r="B2037">
        <v>369.19799999999998</v>
      </c>
      <c r="C2037">
        <v>198.447</v>
      </c>
      <c r="D2037">
        <v>335.31400000000002</v>
      </c>
      <c r="E2037">
        <v>628.46</v>
      </c>
      <c r="F2037">
        <v>97.623999999999995</v>
      </c>
      <c r="G2037">
        <v>59.02</v>
      </c>
      <c r="H2037">
        <v>12.497</v>
      </c>
      <c r="I2037">
        <v>35.667000000000002</v>
      </c>
      <c r="J2037">
        <v>185.411</v>
      </c>
      <c r="K2037">
        <v>670.47500000000002</v>
      </c>
      <c r="L2037">
        <v>170.44499999999999</v>
      </c>
      <c r="N2037">
        <v>556.10599999999999</v>
      </c>
      <c r="O2037">
        <v>17.238</v>
      </c>
      <c r="P2037">
        <v>256.79899999999998</v>
      </c>
      <c r="Q2037">
        <v>241.756</v>
      </c>
      <c r="R2037">
        <v>26.861999999999998</v>
      </c>
      <c r="S2037">
        <v>83.007999999999996</v>
      </c>
      <c r="T2037">
        <v>239.34399999999999</v>
      </c>
      <c r="U2037">
        <v>18.378</v>
      </c>
      <c r="V2037">
        <v>146.95699999999999</v>
      </c>
      <c r="W2037">
        <v>338.334</v>
      </c>
      <c r="X2037">
        <v>18.071000000000002</v>
      </c>
      <c r="Y2037">
        <v>155.34800000000001</v>
      </c>
    </row>
    <row r="2038" spans="1:25">
      <c r="A2038">
        <v>349.34500000000003</v>
      </c>
      <c r="B2038">
        <v>45.13</v>
      </c>
      <c r="C2038">
        <v>94.253</v>
      </c>
      <c r="D2038">
        <v>240.76599999999999</v>
      </c>
      <c r="E2038">
        <v>13.246</v>
      </c>
      <c r="F2038">
        <v>100.13500000000001</v>
      </c>
      <c r="G2038">
        <v>121.36</v>
      </c>
      <c r="H2038">
        <v>86.245999999999995</v>
      </c>
      <c r="I2038">
        <v>29.317</v>
      </c>
      <c r="J2038">
        <v>259.73700000000002</v>
      </c>
      <c r="K2038">
        <v>9.7520000000000007</v>
      </c>
      <c r="L2038">
        <v>47.555</v>
      </c>
      <c r="N2038">
        <v>454.40899999999999</v>
      </c>
      <c r="O2038">
        <v>609.74300000000005</v>
      </c>
      <c r="P2038">
        <v>125.322</v>
      </c>
      <c r="Q2038">
        <v>89.488</v>
      </c>
      <c r="R2038">
        <v>26.837</v>
      </c>
      <c r="S2038">
        <v>50.048999999999999</v>
      </c>
      <c r="T2038">
        <v>297.46699999999998</v>
      </c>
      <c r="U2038">
        <v>18.698</v>
      </c>
      <c r="V2038">
        <v>120.985</v>
      </c>
      <c r="W2038">
        <v>377.69</v>
      </c>
      <c r="X2038">
        <v>761.00900000000001</v>
      </c>
      <c r="Y2038">
        <v>71.989999999999995</v>
      </c>
    </row>
    <row r="2039" spans="1:25">
      <c r="A2039">
        <v>186.48400000000001</v>
      </c>
      <c r="B2039">
        <v>791.98800000000006</v>
      </c>
      <c r="C2039">
        <v>60.234000000000002</v>
      </c>
      <c r="D2039">
        <v>332.48399999999998</v>
      </c>
      <c r="E2039">
        <v>182.822</v>
      </c>
      <c r="F2039">
        <v>265.76799999999997</v>
      </c>
      <c r="G2039">
        <v>97.887</v>
      </c>
      <c r="H2039">
        <v>493.863</v>
      </c>
      <c r="I2039">
        <v>363.88799999999998</v>
      </c>
      <c r="J2039">
        <v>297.79000000000002</v>
      </c>
      <c r="K2039">
        <v>491.19200000000001</v>
      </c>
      <c r="L2039">
        <v>68.582999999999998</v>
      </c>
      <c r="N2039">
        <v>258.31599999999997</v>
      </c>
      <c r="O2039">
        <v>9.8219999999999992</v>
      </c>
      <c r="P2039">
        <v>48.453000000000003</v>
      </c>
      <c r="Q2039">
        <v>270.12700000000001</v>
      </c>
      <c r="R2039">
        <v>23.635999999999999</v>
      </c>
      <c r="S2039">
        <v>59.85</v>
      </c>
      <c r="T2039">
        <v>174.952</v>
      </c>
      <c r="U2039">
        <v>15.173999999999999</v>
      </c>
      <c r="V2039">
        <v>117.003</v>
      </c>
      <c r="W2039">
        <v>317.14</v>
      </c>
      <c r="X2039">
        <v>268.18599999999998</v>
      </c>
      <c r="Y2039">
        <v>475.221</v>
      </c>
    </row>
    <row r="2040" spans="1:25">
      <c r="A2040">
        <v>196.684</v>
      </c>
      <c r="B2040">
        <v>970.47500000000002</v>
      </c>
      <c r="C2040">
        <v>143.01300000000001</v>
      </c>
      <c r="D2040">
        <v>377.726</v>
      </c>
      <c r="E2040">
        <v>372.01</v>
      </c>
      <c r="F2040">
        <v>180.351</v>
      </c>
      <c r="G2040">
        <v>117.09399999999999</v>
      </c>
      <c r="H2040">
        <v>16.213000000000001</v>
      </c>
      <c r="I2040">
        <v>170.49299999999999</v>
      </c>
      <c r="J2040">
        <v>136.12100000000001</v>
      </c>
      <c r="K2040">
        <v>797.88699999999994</v>
      </c>
      <c r="L2040">
        <v>62.38</v>
      </c>
      <c r="N2040">
        <v>258.37400000000002</v>
      </c>
      <c r="O2040">
        <v>10.224</v>
      </c>
      <c r="P2040">
        <v>48.896999999999998</v>
      </c>
      <c r="Q2040">
        <v>193.179</v>
      </c>
      <c r="R2040">
        <v>29.37</v>
      </c>
      <c r="S2040">
        <v>283.15899999999999</v>
      </c>
      <c r="T2040">
        <v>182.92500000000001</v>
      </c>
      <c r="U2040">
        <v>19.344000000000001</v>
      </c>
      <c r="V2040">
        <v>107.17</v>
      </c>
      <c r="W2040">
        <v>813.26900000000001</v>
      </c>
      <c r="X2040">
        <v>298.81299999999999</v>
      </c>
      <c r="Y2040">
        <v>677.44299999999998</v>
      </c>
    </row>
    <row r="2041" spans="1:25">
      <c r="A2041">
        <v>286.50799999999998</v>
      </c>
      <c r="B2041">
        <v>1390.2529999999999</v>
      </c>
      <c r="C2041">
        <v>72.86</v>
      </c>
      <c r="D2041">
        <v>301.01600000000002</v>
      </c>
      <c r="E2041">
        <v>13.009</v>
      </c>
      <c r="F2041">
        <v>107.00700000000001</v>
      </c>
      <c r="G2041">
        <v>119.577</v>
      </c>
      <c r="H2041">
        <v>382.37099999999998</v>
      </c>
      <c r="I2041">
        <v>87.652000000000001</v>
      </c>
      <c r="J2041">
        <v>188.547</v>
      </c>
      <c r="K2041">
        <v>10.627000000000001</v>
      </c>
      <c r="L2041">
        <v>49.77</v>
      </c>
      <c r="N2041">
        <v>357.83600000000001</v>
      </c>
      <c r="O2041">
        <v>11.169</v>
      </c>
      <c r="P2041">
        <v>76.198999999999998</v>
      </c>
      <c r="Q2041">
        <v>491.57499999999999</v>
      </c>
      <c r="R2041">
        <v>142.38</v>
      </c>
      <c r="S2041">
        <v>248.238</v>
      </c>
      <c r="T2041">
        <v>242.315</v>
      </c>
      <c r="U2041">
        <v>20.248000000000001</v>
      </c>
      <c r="V2041">
        <v>77.012</v>
      </c>
      <c r="W2041">
        <v>278.93900000000002</v>
      </c>
      <c r="X2041">
        <v>1007.7809999999999</v>
      </c>
      <c r="Y2041">
        <v>83.706999999999994</v>
      </c>
    </row>
    <row r="2042" spans="1:25">
      <c r="A2042">
        <v>239.30600000000001</v>
      </c>
      <c r="B2042">
        <v>181.95599999999999</v>
      </c>
      <c r="C2042">
        <v>61.637</v>
      </c>
      <c r="D2042">
        <v>459.339</v>
      </c>
      <c r="E2042">
        <v>14.409000000000001</v>
      </c>
      <c r="F2042">
        <v>181.298</v>
      </c>
      <c r="G2042">
        <v>160.42099999999999</v>
      </c>
      <c r="H2042">
        <v>291.17200000000003</v>
      </c>
      <c r="I2042">
        <v>55.454000000000001</v>
      </c>
      <c r="J2042">
        <v>191.672</v>
      </c>
      <c r="K2042">
        <v>14.41</v>
      </c>
      <c r="L2042">
        <v>93.171999999999997</v>
      </c>
      <c r="N2042">
        <v>251.89400000000001</v>
      </c>
      <c r="O2042">
        <v>9.11</v>
      </c>
      <c r="P2042">
        <v>65.123999999999995</v>
      </c>
      <c r="Q2042">
        <v>507.70800000000003</v>
      </c>
      <c r="R2042">
        <v>57.728000000000002</v>
      </c>
      <c r="S2042">
        <v>97.483000000000004</v>
      </c>
      <c r="T2042">
        <v>264.63799999999998</v>
      </c>
      <c r="U2042">
        <v>7.9749999999999996</v>
      </c>
      <c r="V2042">
        <v>92.03</v>
      </c>
      <c r="W2042">
        <v>317.76799999999997</v>
      </c>
      <c r="X2042">
        <v>1157.3409999999999</v>
      </c>
      <c r="Y2042">
        <v>284.53300000000002</v>
      </c>
    </row>
    <row r="2043" spans="1:25">
      <c r="A2043">
        <v>278.69499999999999</v>
      </c>
      <c r="B2043">
        <v>937.97199999999998</v>
      </c>
      <c r="C2043">
        <v>101.88200000000001</v>
      </c>
      <c r="D2043">
        <v>368.52</v>
      </c>
      <c r="E2043">
        <v>108.779</v>
      </c>
      <c r="F2043">
        <v>318.12900000000002</v>
      </c>
      <c r="G2043">
        <v>111.54900000000001</v>
      </c>
      <c r="H2043">
        <v>63.037999999999997</v>
      </c>
      <c r="I2043">
        <v>35.847000000000001</v>
      </c>
      <c r="J2043">
        <v>289.63099999999997</v>
      </c>
      <c r="K2043">
        <v>8.8800000000000008</v>
      </c>
      <c r="L2043">
        <v>68.302999999999997</v>
      </c>
      <c r="N2043">
        <v>245.87</v>
      </c>
      <c r="O2043">
        <v>9.1449999999999996</v>
      </c>
      <c r="P2043">
        <v>50.463000000000001</v>
      </c>
      <c r="Q2043">
        <v>198.31700000000001</v>
      </c>
      <c r="R2043">
        <v>25.591999999999999</v>
      </c>
      <c r="S2043">
        <v>140.61799999999999</v>
      </c>
      <c r="T2043">
        <v>216.72300000000001</v>
      </c>
      <c r="U2043">
        <v>411.11200000000002</v>
      </c>
      <c r="V2043">
        <v>146.73500000000001</v>
      </c>
      <c r="W2043">
        <v>470.51299999999998</v>
      </c>
      <c r="X2043">
        <v>1069.5060000000001</v>
      </c>
      <c r="Y2043">
        <v>73.905000000000001</v>
      </c>
    </row>
    <row r="2044" spans="1:25">
      <c r="A2044">
        <v>379.63900000000001</v>
      </c>
      <c r="B2044">
        <v>112.75700000000001</v>
      </c>
      <c r="C2044">
        <v>168.541</v>
      </c>
      <c r="D2044">
        <v>456.03699999999998</v>
      </c>
      <c r="E2044">
        <v>188.72800000000001</v>
      </c>
      <c r="F2044">
        <v>120.721</v>
      </c>
      <c r="G2044">
        <v>80.549000000000007</v>
      </c>
      <c r="H2044">
        <v>15.05</v>
      </c>
      <c r="I2044">
        <v>48.991</v>
      </c>
      <c r="J2044">
        <v>261.79500000000002</v>
      </c>
      <c r="K2044">
        <v>262.72899999999998</v>
      </c>
      <c r="L2044">
        <v>83.290999999999997</v>
      </c>
      <c r="N2044">
        <v>283.69900000000001</v>
      </c>
      <c r="O2044">
        <v>49.540999999999997</v>
      </c>
      <c r="P2044">
        <v>82.528000000000006</v>
      </c>
      <c r="Q2044">
        <v>237.53</v>
      </c>
      <c r="R2044">
        <v>25.096</v>
      </c>
      <c r="S2044">
        <v>79.462000000000003</v>
      </c>
      <c r="T2044">
        <v>402.298</v>
      </c>
      <c r="U2044">
        <v>1821.038</v>
      </c>
      <c r="V2044">
        <v>205.78700000000001</v>
      </c>
      <c r="W2044">
        <v>440.59300000000002</v>
      </c>
      <c r="X2044">
        <v>17.423999999999999</v>
      </c>
      <c r="Y2044">
        <v>224.869</v>
      </c>
    </row>
    <row r="2045" spans="1:25">
      <c r="A2045">
        <v>278.495</v>
      </c>
      <c r="B2045">
        <v>8.2330000000000005</v>
      </c>
      <c r="C2045">
        <v>216.654</v>
      </c>
      <c r="D2045">
        <v>253.10599999999999</v>
      </c>
      <c r="E2045">
        <v>13.047000000000001</v>
      </c>
      <c r="F2045">
        <v>63.783999999999999</v>
      </c>
      <c r="G2045">
        <v>115.34399999999999</v>
      </c>
      <c r="H2045">
        <v>128.172</v>
      </c>
      <c r="I2045">
        <v>66.885000000000005</v>
      </c>
      <c r="J2045">
        <v>242.28899999999999</v>
      </c>
      <c r="K2045">
        <v>56.866999999999997</v>
      </c>
      <c r="L2045">
        <v>50.203000000000003</v>
      </c>
      <c r="N2045">
        <v>242.91800000000001</v>
      </c>
      <c r="O2045">
        <v>624</v>
      </c>
      <c r="P2045">
        <v>103.991</v>
      </c>
      <c r="Q2045">
        <v>232.208</v>
      </c>
      <c r="R2045">
        <v>24.558</v>
      </c>
      <c r="S2045">
        <v>132.03299999999999</v>
      </c>
      <c r="T2045">
        <v>437.94299999999998</v>
      </c>
      <c r="U2045">
        <v>31.073</v>
      </c>
      <c r="V2045">
        <v>197.47499999999999</v>
      </c>
      <c r="W2045">
        <v>1123.317</v>
      </c>
      <c r="X2045">
        <v>31.664999999999999</v>
      </c>
      <c r="Y2045">
        <v>1390.761</v>
      </c>
    </row>
    <row r="2046" spans="1:25">
      <c r="A2046">
        <v>461.39600000000002</v>
      </c>
      <c r="B2046">
        <v>10.074999999999999</v>
      </c>
      <c r="C2046">
        <v>601.52</v>
      </c>
      <c r="D2046">
        <v>224.64699999999999</v>
      </c>
      <c r="E2046">
        <v>243.21199999999999</v>
      </c>
      <c r="F2046">
        <v>87.177999999999997</v>
      </c>
      <c r="G2046">
        <v>139.72499999999999</v>
      </c>
      <c r="H2046">
        <v>16.719000000000001</v>
      </c>
      <c r="I2046">
        <v>60.222000000000001</v>
      </c>
      <c r="J2046">
        <v>252.666</v>
      </c>
      <c r="K2046">
        <v>9.9269999999999996</v>
      </c>
      <c r="L2046">
        <v>61.744999999999997</v>
      </c>
      <c r="N2046">
        <v>365.18599999999998</v>
      </c>
      <c r="O2046">
        <v>8.2520000000000007</v>
      </c>
      <c r="P2046">
        <v>86.156000000000006</v>
      </c>
      <c r="Q2046">
        <v>554.34799999999996</v>
      </c>
      <c r="R2046">
        <v>31.785</v>
      </c>
      <c r="S2046">
        <v>141.56299999999999</v>
      </c>
      <c r="T2046">
        <v>246.101</v>
      </c>
      <c r="U2046">
        <v>18.265999999999998</v>
      </c>
      <c r="V2046">
        <v>111.571</v>
      </c>
      <c r="W2046">
        <v>589.35199999999998</v>
      </c>
      <c r="X2046">
        <v>131.80799999999999</v>
      </c>
      <c r="Y2046">
        <v>132.613</v>
      </c>
    </row>
    <row r="2047" spans="1:25">
      <c r="A2047">
        <v>217.77500000000001</v>
      </c>
      <c r="B2047">
        <v>330.34300000000002</v>
      </c>
      <c r="C2047">
        <v>65.798000000000002</v>
      </c>
      <c r="D2047">
        <v>380.98200000000003</v>
      </c>
      <c r="E2047">
        <v>16.539000000000001</v>
      </c>
      <c r="F2047">
        <v>141.97399999999999</v>
      </c>
      <c r="G2047">
        <v>117.19799999999999</v>
      </c>
      <c r="H2047">
        <v>575.10799999999995</v>
      </c>
      <c r="I2047">
        <v>44.881</v>
      </c>
      <c r="J2047">
        <v>312.17</v>
      </c>
      <c r="K2047">
        <v>632.47900000000004</v>
      </c>
      <c r="L2047">
        <v>98.343000000000004</v>
      </c>
      <c r="N2047">
        <v>641.53</v>
      </c>
      <c r="O2047">
        <v>97.441999999999993</v>
      </c>
      <c r="P2047">
        <v>471.4</v>
      </c>
      <c r="Q2047">
        <v>172.185</v>
      </c>
      <c r="R2047">
        <v>25.431999999999999</v>
      </c>
      <c r="S2047">
        <v>162.869</v>
      </c>
      <c r="T2047">
        <v>247.792</v>
      </c>
      <c r="U2047">
        <v>347.87599999999998</v>
      </c>
      <c r="V2047">
        <v>394.83800000000002</v>
      </c>
      <c r="W2047">
        <v>327.74900000000002</v>
      </c>
      <c r="X2047">
        <v>302.74299999999999</v>
      </c>
      <c r="Y2047">
        <v>69.462000000000003</v>
      </c>
    </row>
    <row r="2048" spans="1:25">
      <c r="A2048">
        <v>233.149</v>
      </c>
      <c r="B2048">
        <v>12.554</v>
      </c>
      <c r="C2048">
        <v>80.694000000000003</v>
      </c>
      <c r="D2048">
        <v>417.06299999999999</v>
      </c>
      <c r="E2048">
        <v>284.197</v>
      </c>
      <c r="F2048">
        <v>98.126000000000005</v>
      </c>
      <c r="G2048">
        <v>53.109000000000002</v>
      </c>
      <c r="H2048">
        <v>134.459</v>
      </c>
      <c r="I2048">
        <v>40.750999999999998</v>
      </c>
      <c r="J2048">
        <v>79.355000000000004</v>
      </c>
      <c r="K2048">
        <v>8.6880000000000006</v>
      </c>
      <c r="L2048">
        <v>24.35</v>
      </c>
      <c r="N2048">
        <v>215.928</v>
      </c>
      <c r="O2048">
        <v>112.026</v>
      </c>
      <c r="P2048">
        <v>143.80699999999999</v>
      </c>
      <c r="Q2048">
        <v>170.91800000000001</v>
      </c>
      <c r="R2048">
        <v>57.17</v>
      </c>
      <c r="S2048">
        <v>250.38499999999999</v>
      </c>
      <c r="T2048">
        <v>173.20599999999999</v>
      </c>
      <c r="U2048">
        <v>16.146999999999998</v>
      </c>
      <c r="V2048">
        <v>94.983999999999995</v>
      </c>
      <c r="W2048">
        <v>278.16800000000001</v>
      </c>
      <c r="X2048">
        <v>19.303999999999998</v>
      </c>
      <c r="Y2048">
        <v>102.928</v>
      </c>
    </row>
    <row r="2049" spans="1:25">
      <c r="A2049">
        <v>212.71799999999999</v>
      </c>
      <c r="B2049">
        <v>82.257000000000005</v>
      </c>
      <c r="C2049">
        <v>53.863</v>
      </c>
      <c r="D2049">
        <v>366.03</v>
      </c>
      <c r="E2049">
        <v>15.289</v>
      </c>
      <c r="F2049">
        <v>132.62899999999999</v>
      </c>
      <c r="G2049">
        <v>110.364</v>
      </c>
      <c r="H2049">
        <v>15.157</v>
      </c>
      <c r="I2049">
        <v>117.248</v>
      </c>
      <c r="J2049">
        <v>186.98400000000001</v>
      </c>
      <c r="K2049">
        <v>112.697</v>
      </c>
      <c r="L2049">
        <v>427.93700000000001</v>
      </c>
      <c r="N2049">
        <v>216.38</v>
      </c>
      <c r="O2049">
        <v>533.90800000000002</v>
      </c>
      <c r="P2049">
        <v>116.917</v>
      </c>
      <c r="Q2049">
        <v>176.35499999999999</v>
      </c>
      <c r="R2049">
        <v>24.422999999999998</v>
      </c>
      <c r="S2049">
        <v>84.956999999999994</v>
      </c>
      <c r="T2049">
        <v>235.042</v>
      </c>
      <c r="U2049">
        <v>327.25900000000001</v>
      </c>
      <c r="V2049">
        <v>663.24900000000002</v>
      </c>
      <c r="W2049">
        <v>802.755</v>
      </c>
      <c r="X2049">
        <v>21.960999999999999</v>
      </c>
      <c r="Y2049">
        <v>797.9</v>
      </c>
    </row>
    <row r="2050" spans="1:25">
      <c r="A2050">
        <v>273.976</v>
      </c>
      <c r="B2050">
        <v>818.13800000000003</v>
      </c>
      <c r="C2050">
        <v>48.481000000000002</v>
      </c>
      <c r="D2050">
        <v>280.95299999999997</v>
      </c>
      <c r="E2050">
        <v>163.33099999999999</v>
      </c>
      <c r="F2050">
        <v>67.025000000000006</v>
      </c>
      <c r="G2050">
        <v>110.81399999999999</v>
      </c>
      <c r="H2050">
        <v>455.24200000000002</v>
      </c>
      <c r="I2050">
        <v>87.534999999999997</v>
      </c>
      <c r="J2050">
        <v>148.35400000000001</v>
      </c>
      <c r="K2050">
        <v>296.85700000000003</v>
      </c>
      <c r="L2050">
        <v>28.581</v>
      </c>
      <c r="N2050">
        <v>134.87299999999999</v>
      </c>
      <c r="O2050">
        <v>604.26499999999999</v>
      </c>
      <c r="P2050">
        <v>42.892000000000003</v>
      </c>
      <c r="Q2050">
        <v>185.32900000000001</v>
      </c>
      <c r="R2050">
        <v>26.433</v>
      </c>
      <c r="S2050">
        <v>82.320999999999998</v>
      </c>
      <c r="T2050">
        <v>340.733</v>
      </c>
      <c r="U2050">
        <v>1578.0740000000001</v>
      </c>
      <c r="V2050">
        <v>218.256</v>
      </c>
      <c r="W2050">
        <v>393.14600000000002</v>
      </c>
      <c r="X2050">
        <v>517.55499999999995</v>
      </c>
      <c r="Y2050">
        <v>136.38</v>
      </c>
    </row>
    <row r="2051" spans="1:25">
      <c r="A2051">
        <v>237.04499999999999</v>
      </c>
      <c r="B2051">
        <v>394</v>
      </c>
      <c r="C2051">
        <v>173.273</v>
      </c>
      <c r="D2051">
        <v>256.65300000000002</v>
      </c>
      <c r="E2051">
        <v>13.403</v>
      </c>
      <c r="F2051">
        <v>64.902000000000001</v>
      </c>
      <c r="G2051">
        <v>115.417</v>
      </c>
      <c r="H2051">
        <v>711.10799999999995</v>
      </c>
      <c r="I2051">
        <v>123.768</v>
      </c>
      <c r="J2051">
        <v>167.45400000000001</v>
      </c>
      <c r="K2051">
        <v>9.4730000000000008</v>
      </c>
      <c r="L2051">
        <v>49.893000000000001</v>
      </c>
      <c r="N2051">
        <v>214.15199999999999</v>
      </c>
      <c r="O2051">
        <v>971.95100000000002</v>
      </c>
      <c r="P2051">
        <v>114.41800000000001</v>
      </c>
      <c r="Q2051">
        <v>244.886</v>
      </c>
      <c r="R2051">
        <v>324.46199999999999</v>
      </c>
      <c r="S2051">
        <v>311.06400000000002</v>
      </c>
      <c r="T2051">
        <v>253.63800000000001</v>
      </c>
      <c r="U2051">
        <v>788.95100000000002</v>
      </c>
      <c r="V2051">
        <v>176.24100000000001</v>
      </c>
      <c r="W2051">
        <v>388.88600000000002</v>
      </c>
      <c r="X2051">
        <v>17.981000000000002</v>
      </c>
      <c r="Y2051">
        <v>259.67099999999999</v>
      </c>
    </row>
    <row r="2052" spans="1:25">
      <c r="A2052">
        <v>315.60899999999998</v>
      </c>
      <c r="B2052">
        <v>14.269</v>
      </c>
      <c r="C2052">
        <v>104.736</v>
      </c>
      <c r="D2052">
        <v>273.66699999999997</v>
      </c>
      <c r="E2052">
        <v>11.643000000000001</v>
      </c>
      <c r="F2052">
        <v>109.255</v>
      </c>
      <c r="G2052">
        <v>96.293000000000006</v>
      </c>
      <c r="H2052">
        <v>146.22</v>
      </c>
      <c r="I2052">
        <v>35.47</v>
      </c>
      <c r="J2052">
        <v>238.934</v>
      </c>
      <c r="K2052">
        <v>328.06799999999998</v>
      </c>
      <c r="L2052">
        <v>64.897000000000006</v>
      </c>
      <c r="N2052">
        <v>396.31700000000001</v>
      </c>
      <c r="O2052">
        <v>744.54300000000001</v>
      </c>
      <c r="P2052">
        <v>222.798</v>
      </c>
      <c r="Q2052">
        <v>170.16800000000001</v>
      </c>
      <c r="R2052">
        <v>24.300999999999998</v>
      </c>
      <c r="S2052">
        <v>64.625</v>
      </c>
      <c r="T2052">
        <v>334.839</v>
      </c>
      <c r="U2052">
        <v>21.206</v>
      </c>
      <c r="V2052">
        <v>548.09799999999996</v>
      </c>
      <c r="W2052">
        <v>302.79000000000002</v>
      </c>
      <c r="X2052">
        <v>112.22499999999999</v>
      </c>
      <c r="Y2052">
        <v>164.04900000000001</v>
      </c>
    </row>
    <row r="2053" spans="1:25">
      <c r="A2053">
        <v>364.53199999999998</v>
      </c>
      <c r="B2053">
        <v>13.221</v>
      </c>
      <c r="C2053">
        <v>206.28899999999999</v>
      </c>
      <c r="D2053">
        <v>250.49600000000001</v>
      </c>
      <c r="E2053">
        <v>12.754</v>
      </c>
      <c r="F2053">
        <v>57.945999999999998</v>
      </c>
      <c r="G2053">
        <v>80.932000000000002</v>
      </c>
      <c r="H2053">
        <v>15.167999999999999</v>
      </c>
      <c r="I2053">
        <v>41.985999999999997</v>
      </c>
      <c r="J2053">
        <v>216.499</v>
      </c>
      <c r="K2053">
        <v>861.29399999999998</v>
      </c>
      <c r="L2053">
        <v>62.283000000000001</v>
      </c>
      <c r="N2053">
        <v>172.92099999999999</v>
      </c>
      <c r="O2053">
        <v>649.524</v>
      </c>
      <c r="P2053">
        <v>46.819000000000003</v>
      </c>
      <c r="Q2053">
        <v>201.36099999999999</v>
      </c>
      <c r="R2053">
        <v>26.812999999999999</v>
      </c>
      <c r="S2053">
        <v>532.93600000000004</v>
      </c>
      <c r="T2053">
        <v>345.81200000000001</v>
      </c>
      <c r="U2053">
        <v>19.914999999999999</v>
      </c>
      <c r="V2053">
        <v>354.2</v>
      </c>
      <c r="W2053">
        <v>445.14400000000001</v>
      </c>
      <c r="X2053">
        <v>20.7</v>
      </c>
      <c r="Y2053">
        <v>1103.18</v>
      </c>
    </row>
    <row r="2054" spans="1:25">
      <c r="A2054">
        <v>324.78399999999999</v>
      </c>
      <c r="B2054">
        <v>888.37800000000004</v>
      </c>
      <c r="C2054">
        <v>329.81299999999999</v>
      </c>
      <c r="D2054">
        <v>453.55799999999999</v>
      </c>
      <c r="E2054">
        <v>270.149</v>
      </c>
      <c r="F2054">
        <v>750.08600000000001</v>
      </c>
      <c r="G2054">
        <v>154.791</v>
      </c>
      <c r="H2054">
        <v>14.553000000000001</v>
      </c>
      <c r="I2054">
        <v>94.397000000000006</v>
      </c>
      <c r="J2054">
        <v>187.78899999999999</v>
      </c>
      <c r="K2054">
        <v>11.119</v>
      </c>
      <c r="L2054">
        <v>106.64</v>
      </c>
      <c r="N2054">
        <v>276.53199999999998</v>
      </c>
      <c r="O2054">
        <v>76.643000000000001</v>
      </c>
      <c r="P2054">
        <v>54.777999999999999</v>
      </c>
      <c r="Q2054">
        <v>240.24199999999999</v>
      </c>
      <c r="R2054">
        <v>420.33100000000002</v>
      </c>
      <c r="S2054">
        <v>177.40299999999999</v>
      </c>
      <c r="T2054">
        <v>189.12799999999999</v>
      </c>
      <c r="U2054">
        <v>1159.7190000000001</v>
      </c>
      <c r="V2054">
        <v>80.897999999999996</v>
      </c>
      <c r="W2054">
        <v>628.79</v>
      </c>
      <c r="X2054">
        <v>1127.194</v>
      </c>
      <c r="Y2054">
        <v>397.65100000000001</v>
      </c>
    </row>
    <row r="2055" spans="1:25">
      <c r="A2055">
        <v>216.429</v>
      </c>
      <c r="B2055">
        <v>501.40300000000002</v>
      </c>
      <c r="C2055">
        <v>121.027</v>
      </c>
      <c r="D2055">
        <v>190.50899999999999</v>
      </c>
      <c r="E2055">
        <v>12.71</v>
      </c>
      <c r="F2055">
        <v>66.856999999999999</v>
      </c>
      <c r="G2055">
        <v>142.77199999999999</v>
      </c>
      <c r="H2055">
        <v>158.41200000000001</v>
      </c>
      <c r="I2055">
        <v>37.628</v>
      </c>
      <c r="J2055">
        <v>248.203</v>
      </c>
      <c r="K2055">
        <v>9.1189999999999998</v>
      </c>
      <c r="L2055">
        <v>58.625999999999998</v>
      </c>
      <c r="N2055">
        <v>273.791</v>
      </c>
      <c r="O2055">
        <v>9.1959999999999997</v>
      </c>
      <c r="P2055">
        <v>100.994</v>
      </c>
      <c r="Q2055">
        <v>186.56200000000001</v>
      </c>
      <c r="R2055">
        <v>25.175000000000001</v>
      </c>
      <c r="S2055">
        <v>179.911</v>
      </c>
      <c r="T2055">
        <v>266.24099999999999</v>
      </c>
      <c r="U2055">
        <v>17.404</v>
      </c>
      <c r="V2055">
        <v>565.67200000000003</v>
      </c>
      <c r="W2055">
        <v>368.99299999999999</v>
      </c>
      <c r="X2055">
        <v>101.902</v>
      </c>
      <c r="Y2055">
        <v>173.31200000000001</v>
      </c>
    </row>
    <row r="2056" spans="1:25">
      <c r="A2056">
        <v>253.666</v>
      </c>
      <c r="B2056">
        <v>11.643000000000001</v>
      </c>
      <c r="C2056">
        <v>170.91300000000001</v>
      </c>
      <c r="D2056">
        <v>366.86900000000003</v>
      </c>
      <c r="E2056">
        <v>536.16</v>
      </c>
      <c r="F2056">
        <v>172.298</v>
      </c>
      <c r="G2056">
        <v>86.516999999999996</v>
      </c>
      <c r="H2056">
        <v>121.913</v>
      </c>
      <c r="I2056">
        <v>43.747</v>
      </c>
      <c r="J2056">
        <v>122.76600000000001</v>
      </c>
      <c r="K2056">
        <v>8.1809999999999992</v>
      </c>
      <c r="L2056">
        <v>44.094999999999999</v>
      </c>
      <c r="N2056">
        <v>265.56599999999997</v>
      </c>
      <c r="O2056">
        <v>10.134</v>
      </c>
      <c r="P2056">
        <v>258.553</v>
      </c>
      <c r="Q2056">
        <v>203.22200000000001</v>
      </c>
      <c r="R2056">
        <v>27.206</v>
      </c>
      <c r="S2056">
        <v>173.95699999999999</v>
      </c>
      <c r="T2056">
        <v>394.78</v>
      </c>
      <c r="U2056">
        <v>25.102</v>
      </c>
      <c r="V2056">
        <v>226.54400000000001</v>
      </c>
      <c r="W2056">
        <v>519.73699999999997</v>
      </c>
      <c r="X2056">
        <v>637.23</v>
      </c>
      <c r="Y2056">
        <v>79.585999999999999</v>
      </c>
    </row>
    <row r="2057" spans="1:25">
      <c r="A2057">
        <v>275.58600000000001</v>
      </c>
      <c r="B2057">
        <v>10.696</v>
      </c>
      <c r="C2057">
        <v>43.752000000000002</v>
      </c>
      <c r="D2057">
        <v>378.74</v>
      </c>
      <c r="E2057">
        <v>114.238</v>
      </c>
      <c r="F2057">
        <v>257.81099999999998</v>
      </c>
      <c r="G2057">
        <v>117.989</v>
      </c>
      <c r="H2057">
        <v>742.21699999999998</v>
      </c>
      <c r="I2057">
        <v>28.369</v>
      </c>
      <c r="J2057">
        <v>185.83</v>
      </c>
      <c r="K2057">
        <v>51.557000000000002</v>
      </c>
      <c r="L2057">
        <v>37.755000000000003</v>
      </c>
      <c r="N2057">
        <v>285.08199999999999</v>
      </c>
      <c r="O2057">
        <v>10.496</v>
      </c>
      <c r="P2057">
        <v>123.988</v>
      </c>
      <c r="Q2057">
        <v>540.80200000000002</v>
      </c>
      <c r="R2057">
        <v>32.601999999999997</v>
      </c>
      <c r="S2057">
        <v>1112.7909999999999</v>
      </c>
      <c r="T2057">
        <v>164.16900000000001</v>
      </c>
      <c r="U2057">
        <v>192.786</v>
      </c>
      <c r="V2057">
        <v>94.897000000000006</v>
      </c>
      <c r="W2057">
        <v>363.577</v>
      </c>
      <c r="X2057">
        <v>49.075000000000003</v>
      </c>
      <c r="Y2057">
        <v>149.82900000000001</v>
      </c>
    </row>
    <row r="2058" spans="1:25">
      <c r="A2058">
        <v>431.24</v>
      </c>
      <c r="B2058">
        <v>13.593999999999999</v>
      </c>
      <c r="C2058">
        <v>228.66300000000001</v>
      </c>
      <c r="D2058">
        <v>301.13</v>
      </c>
      <c r="E2058">
        <v>16.212</v>
      </c>
      <c r="F2058">
        <v>147.69399999999999</v>
      </c>
      <c r="G2058">
        <v>65.811000000000007</v>
      </c>
      <c r="H2058">
        <v>590.57100000000003</v>
      </c>
      <c r="I2058">
        <v>40.459000000000003</v>
      </c>
      <c r="J2058">
        <v>142.12899999999999</v>
      </c>
      <c r="K2058">
        <v>10.756</v>
      </c>
      <c r="L2058">
        <v>51.851999999999997</v>
      </c>
      <c r="N2058">
        <v>632.096</v>
      </c>
      <c r="O2058">
        <v>816.58600000000001</v>
      </c>
      <c r="P2058">
        <v>2440.4740000000002</v>
      </c>
      <c r="Q2058">
        <v>223.715</v>
      </c>
      <c r="R2058">
        <v>25.920999999999999</v>
      </c>
      <c r="S2058">
        <v>140.31100000000001</v>
      </c>
      <c r="T2058">
        <v>169.55799999999999</v>
      </c>
      <c r="U2058">
        <v>18.940999999999999</v>
      </c>
      <c r="V2058">
        <v>50.235999999999997</v>
      </c>
      <c r="W2058">
        <v>515.91899999999998</v>
      </c>
      <c r="X2058">
        <v>23.135000000000002</v>
      </c>
      <c r="Y2058">
        <v>201.125</v>
      </c>
    </row>
    <row r="2059" spans="1:25">
      <c r="A2059">
        <v>191.607</v>
      </c>
      <c r="B2059">
        <v>332.04899999999998</v>
      </c>
      <c r="C2059">
        <v>105.57599999999999</v>
      </c>
      <c r="D2059">
        <v>314.017</v>
      </c>
      <c r="E2059">
        <v>1141.7850000000001</v>
      </c>
      <c r="F2059">
        <v>88.105000000000004</v>
      </c>
      <c r="G2059">
        <v>76.959999999999994</v>
      </c>
      <c r="H2059">
        <v>14.311999999999999</v>
      </c>
      <c r="I2059">
        <v>63.859000000000002</v>
      </c>
      <c r="J2059">
        <v>157.62</v>
      </c>
      <c r="K2059">
        <v>794.09199999999998</v>
      </c>
      <c r="L2059">
        <v>63.085999999999999</v>
      </c>
      <c r="N2059">
        <v>462.98099999999999</v>
      </c>
      <c r="O2059">
        <v>12.276999999999999</v>
      </c>
      <c r="P2059">
        <v>149.488</v>
      </c>
      <c r="Q2059">
        <v>260.42899999999997</v>
      </c>
      <c r="R2059">
        <v>343.26400000000001</v>
      </c>
      <c r="S2059">
        <v>230.67099999999999</v>
      </c>
      <c r="T2059">
        <v>143.22999999999999</v>
      </c>
      <c r="U2059">
        <v>18.231000000000002</v>
      </c>
      <c r="V2059">
        <v>66.263999999999996</v>
      </c>
      <c r="W2059">
        <v>542.822</v>
      </c>
      <c r="X2059">
        <v>23.321999999999999</v>
      </c>
      <c r="Y2059">
        <v>890.66499999999996</v>
      </c>
    </row>
    <row r="2060" spans="1:25">
      <c r="A2060">
        <v>441.56299999999999</v>
      </c>
      <c r="B2060">
        <v>190.56899999999999</v>
      </c>
      <c r="C2060">
        <v>124.087</v>
      </c>
      <c r="D2060">
        <v>463.94499999999999</v>
      </c>
      <c r="E2060">
        <v>19.414999999999999</v>
      </c>
      <c r="F2060">
        <v>95.268000000000001</v>
      </c>
      <c r="G2060">
        <v>60.701000000000001</v>
      </c>
      <c r="H2060">
        <v>12.648</v>
      </c>
      <c r="I2060">
        <v>27.559000000000001</v>
      </c>
      <c r="J2060">
        <v>207.34100000000001</v>
      </c>
      <c r="K2060">
        <v>8.6999999999999993</v>
      </c>
      <c r="L2060">
        <v>86.033000000000001</v>
      </c>
      <c r="N2060">
        <v>364.30599999999998</v>
      </c>
      <c r="O2060">
        <v>10.074999999999999</v>
      </c>
      <c r="P2060">
        <v>117.91</v>
      </c>
      <c r="Q2060">
        <v>420.161</v>
      </c>
      <c r="R2060">
        <v>31.173999999999999</v>
      </c>
      <c r="S2060">
        <v>203.21299999999999</v>
      </c>
      <c r="T2060">
        <v>207.46799999999999</v>
      </c>
      <c r="U2060">
        <v>19.516999999999999</v>
      </c>
      <c r="V2060">
        <v>90.447999999999993</v>
      </c>
      <c r="W2060">
        <v>343.96600000000001</v>
      </c>
      <c r="X2060">
        <v>518.61199999999997</v>
      </c>
      <c r="Y2060">
        <v>183.06899999999999</v>
      </c>
    </row>
    <row r="2061" spans="1:25">
      <c r="A2061">
        <v>299.10199999999998</v>
      </c>
      <c r="B2061">
        <v>10.414999999999999</v>
      </c>
      <c r="C2061">
        <v>76.774000000000001</v>
      </c>
      <c r="D2061">
        <v>322.06200000000001</v>
      </c>
      <c r="E2061">
        <v>183.46600000000001</v>
      </c>
      <c r="F2061">
        <v>95.787999999999997</v>
      </c>
      <c r="G2061">
        <v>92</v>
      </c>
      <c r="H2061">
        <v>49.557000000000002</v>
      </c>
      <c r="I2061">
        <v>62.17</v>
      </c>
      <c r="J2061">
        <v>321.82299999999998</v>
      </c>
      <c r="K2061">
        <v>654.16600000000005</v>
      </c>
      <c r="L2061">
        <v>131.21</v>
      </c>
      <c r="N2061">
        <v>1081.903</v>
      </c>
      <c r="O2061">
        <v>21.475000000000001</v>
      </c>
      <c r="P2061">
        <v>122.423</v>
      </c>
      <c r="Q2061">
        <v>253.99299999999999</v>
      </c>
      <c r="R2061">
        <v>24.108000000000001</v>
      </c>
      <c r="S2061">
        <v>93.165000000000006</v>
      </c>
      <c r="T2061">
        <v>146.65299999999999</v>
      </c>
      <c r="U2061">
        <v>15.872999999999999</v>
      </c>
      <c r="V2061">
        <v>56.735999999999997</v>
      </c>
      <c r="W2061">
        <v>356.75700000000001</v>
      </c>
      <c r="X2061">
        <v>557.43700000000001</v>
      </c>
      <c r="Y2061">
        <v>76.986999999999995</v>
      </c>
    </row>
    <row r="2062" spans="1:25">
      <c r="A2062">
        <v>273.95299999999997</v>
      </c>
      <c r="B2062">
        <v>244.88900000000001</v>
      </c>
      <c r="C2062">
        <v>92.31</v>
      </c>
      <c r="D2062">
        <v>451.67200000000003</v>
      </c>
      <c r="E2062">
        <v>19.75</v>
      </c>
      <c r="F2062">
        <v>229.71</v>
      </c>
      <c r="G2062">
        <v>108.541</v>
      </c>
      <c r="H2062">
        <v>128.92400000000001</v>
      </c>
      <c r="I2062">
        <v>54.249000000000002</v>
      </c>
      <c r="J2062">
        <v>191.60400000000001</v>
      </c>
      <c r="K2062">
        <v>537.73699999999997</v>
      </c>
      <c r="L2062">
        <v>41.042999999999999</v>
      </c>
      <c r="N2062">
        <v>307.74200000000002</v>
      </c>
      <c r="O2062">
        <v>100.071</v>
      </c>
      <c r="P2062">
        <v>119.79300000000001</v>
      </c>
      <c r="Q2062">
        <v>348.86399999999998</v>
      </c>
      <c r="R2062">
        <v>427.34699999999998</v>
      </c>
      <c r="S2062">
        <v>149.46600000000001</v>
      </c>
      <c r="T2062">
        <v>604.66099999999994</v>
      </c>
      <c r="U2062">
        <v>1919.9480000000001</v>
      </c>
      <c r="V2062">
        <v>873.86900000000003</v>
      </c>
      <c r="W2062">
        <v>318.584</v>
      </c>
      <c r="X2062">
        <v>19.177</v>
      </c>
      <c r="Y2062">
        <v>144.626</v>
      </c>
    </row>
    <row r="2063" spans="1:25">
      <c r="A2063">
        <v>376.572</v>
      </c>
      <c r="B2063">
        <v>647.46799999999996</v>
      </c>
      <c r="C2063">
        <v>92.269000000000005</v>
      </c>
      <c r="D2063">
        <v>326.50099999999998</v>
      </c>
      <c r="E2063">
        <v>22.454000000000001</v>
      </c>
      <c r="F2063">
        <v>219.30600000000001</v>
      </c>
      <c r="G2063">
        <v>206.96199999999999</v>
      </c>
      <c r="H2063">
        <v>660.55200000000002</v>
      </c>
      <c r="I2063">
        <v>140.62299999999999</v>
      </c>
      <c r="J2063">
        <v>271.70299999999997</v>
      </c>
      <c r="K2063">
        <v>517.94899999999996</v>
      </c>
      <c r="L2063">
        <v>68.733999999999995</v>
      </c>
      <c r="N2063">
        <v>513.45799999999997</v>
      </c>
      <c r="O2063">
        <v>375.31900000000002</v>
      </c>
      <c r="P2063">
        <v>52.301000000000002</v>
      </c>
      <c r="Q2063">
        <v>248.303</v>
      </c>
      <c r="R2063">
        <v>407.32600000000002</v>
      </c>
      <c r="S2063">
        <v>216.524</v>
      </c>
      <c r="T2063">
        <v>469.24900000000002</v>
      </c>
      <c r="U2063">
        <v>20.148</v>
      </c>
      <c r="V2063">
        <v>1162.6980000000001</v>
      </c>
      <c r="W2063">
        <v>350.68599999999998</v>
      </c>
      <c r="X2063">
        <v>75.39</v>
      </c>
      <c r="Y2063">
        <v>166.97499999999999</v>
      </c>
    </row>
    <row r="2064" spans="1:25">
      <c r="A2064">
        <v>179.666</v>
      </c>
      <c r="B2064">
        <v>54.832000000000001</v>
      </c>
      <c r="C2064">
        <v>141.81299999999999</v>
      </c>
      <c r="D2064">
        <v>605.654</v>
      </c>
      <c r="E2064">
        <v>19.206</v>
      </c>
      <c r="F2064">
        <v>163.04300000000001</v>
      </c>
      <c r="G2064">
        <v>96.167000000000002</v>
      </c>
      <c r="H2064">
        <v>494.01</v>
      </c>
      <c r="I2064">
        <v>41.063000000000002</v>
      </c>
      <c r="J2064">
        <v>198.40700000000001</v>
      </c>
      <c r="K2064">
        <v>160.23699999999999</v>
      </c>
      <c r="L2064">
        <v>50.555</v>
      </c>
      <c r="N2064">
        <v>282.82900000000001</v>
      </c>
      <c r="O2064">
        <v>17.425000000000001</v>
      </c>
      <c r="P2064">
        <v>70.73</v>
      </c>
      <c r="Q2064">
        <v>146.95400000000001</v>
      </c>
      <c r="R2064">
        <v>25.236000000000001</v>
      </c>
      <c r="S2064">
        <v>489.40499999999997</v>
      </c>
      <c r="T2064">
        <v>266.37</v>
      </c>
      <c r="U2064">
        <v>20.872</v>
      </c>
      <c r="V2064">
        <v>1198.7360000000001</v>
      </c>
      <c r="W2064">
        <v>437.29500000000002</v>
      </c>
      <c r="X2064">
        <v>213.50200000000001</v>
      </c>
      <c r="Y2064">
        <v>140.142</v>
      </c>
    </row>
    <row r="2065" spans="1:25">
      <c r="A2065">
        <v>199.245</v>
      </c>
      <c r="B2065">
        <v>63.359000000000002</v>
      </c>
      <c r="C2065">
        <v>42.100999999999999</v>
      </c>
      <c r="D2065">
        <v>358.75299999999999</v>
      </c>
      <c r="E2065">
        <v>538.54100000000005</v>
      </c>
      <c r="F2065">
        <v>115.363</v>
      </c>
      <c r="G2065">
        <v>113.88</v>
      </c>
      <c r="H2065">
        <v>13.035</v>
      </c>
      <c r="I2065">
        <v>43.33</v>
      </c>
      <c r="J2065">
        <v>132.148</v>
      </c>
      <c r="K2065">
        <v>486.20100000000002</v>
      </c>
      <c r="L2065">
        <v>44.518000000000001</v>
      </c>
      <c r="N2065">
        <v>529.20699999999999</v>
      </c>
      <c r="O2065">
        <v>16.114999999999998</v>
      </c>
      <c r="P2065">
        <v>1024.2070000000001</v>
      </c>
      <c r="Q2065">
        <v>155.68100000000001</v>
      </c>
      <c r="R2065">
        <v>24.766999999999999</v>
      </c>
      <c r="S2065">
        <v>197.08199999999999</v>
      </c>
      <c r="T2065">
        <v>482.786</v>
      </c>
      <c r="U2065">
        <v>32.771999999999998</v>
      </c>
      <c r="V2065">
        <v>73.927999999999997</v>
      </c>
      <c r="W2065">
        <v>329.52600000000001</v>
      </c>
      <c r="X2065">
        <v>18.675999999999998</v>
      </c>
      <c r="Y2065">
        <v>96.26</v>
      </c>
    </row>
    <row r="2066" spans="1:25">
      <c r="A2066">
        <v>264.52</v>
      </c>
      <c r="B2066">
        <v>11.007999999999999</v>
      </c>
      <c r="C2066">
        <v>93.933000000000007</v>
      </c>
      <c r="D2066">
        <v>277.928</v>
      </c>
      <c r="E2066">
        <v>281.77499999999998</v>
      </c>
      <c r="F2066">
        <v>220.166</v>
      </c>
      <c r="G2066">
        <v>78.149000000000001</v>
      </c>
      <c r="H2066">
        <v>15.952999999999999</v>
      </c>
      <c r="I2066">
        <v>37.706000000000003</v>
      </c>
      <c r="J2066">
        <v>205.07300000000001</v>
      </c>
      <c r="K2066">
        <v>195.80799999999999</v>
      </c>
      <c r="L2066">
        <v>62.488999999999997</v>
      </c>
      <c r="N2066">
        <v>269.964</v>
      </c>
      <c r="O2066">
        <v>9.3680000000000003</v>
      </c>
      <c r="P2066">
        <v>102.194</v>
      </c>
      <c r="Q2066">
        <v>439.54</v>
      </c>
      <c r="R2066">
        <v>28.736999999999998</v>
      </c>
      <c r="S2066">
        <v>153.40700000000001</v>
      </c>
      <c r="T2066">
        <v>229.523</v>
      </c>
      <c r="U2066">
        <v>288.53300000000002</v>
      </c>
      <c r="V2066">
        <v>114.297</v>
      </c>
      <c r="W2066">
        <v>296.685</v>
      </c>
      <c r="X2066">
        <v>18.442</v>
      </c>
      <c r="Y2066">
        <v>100.96299999999999</v>
      </c>
    </row>
    <row r="2067" spans="1:25">
      <c r="A2067">
        <v>237.50899999999999</v>
      </c>
      <c r="B2067">
        <v>10.404</v>
      </c>
      <c r="C2067">
        <v>69.191999999999993</v>
      </c>
      <c r="D2067">
        <v>227.83600000000001</v>
      </c>
      <c r="E2067">
        <v>14.936999999999999</v>
      </c>
      <c r="F2067">
        <v>61.856999999999999</v>
      </c>
      <c r="G2067">
        <v>74.123999999999995</v>
      </c>
      <c r="H2067">
        <v>16.247</v>
      </c>
      <c r="I2067">
        <v>128.91800000000001</v>
      </c>
      <c r="J2067">
        <v>184.90199999999999</v>
      </c>
      <c r="K2067">
        <v>397.73899999999998</v>
      </c>
      <c r="L2067">
        <v>103.58</v>
      </c>
      <c r="N2067">
        <v>808.8</v>
      </c>
      <c r="O2067">
        <v>19.658999999999999</v>
      </c>
      <c r="P2067">
        <v>378.423</v>
      </c>
      <c r="Q2067">
        <v>470.41699999999997</v>
      </c>
      <c r="R2067">
        <v>32.987000000000002</v>
      </c>
      <c r="S2067">
        <v>148.36500000000001</v>
      </c>
      <c r="T2067">
        <v>321.49299999999999</v>
      </c>
      <c r="U2067">
        <v>387.77199999999999</v>
      </c>
      <c r="V2067">
        <v>229.68100000000001</v>
      </c>
      <c r="W2067">
        <v>396.54199999999997</v>
      </c>
      <c r="X2067">
        <v>660.21199999999999</v>
      </c>
      <c r="Y2067">
        <v>78.494</v>
      </c>
    </row>
    <row r="2068" spans="1:25">
      <c r="A2068">
        <v>298.54300000000001</v>
      </c>
      <c r="B2068">
        <v>11.388</v>
      </c>
      <c r="C2068">
        <v>398.315</v>
      </c>
      <c r="D2068">
        <v>303.94900000000001</v>
      </c>
      <c r="E2068">
        <v>10.462999999999999</v>
      </c>
      <c r="F2068">
        <v>83.664000000000001</v>
      </c>
      <c r="G2068">
        <v>84.304000000000002</v>
      </c>
      <c r="H2068">
        <v>429.27499999999998</v>
      </c>
      <c r="I2068">
        <v>34.119</v>
      </c>
      <c r="J2068">
        <v>176.54599999999999</v>
      </c>
      <c r="K2068">
        <v>1353.4290000000001</v>
      </c>
      <c r="L2068">
        <v>31.053999999999998</v>
      </c>
      <c r="N2068">
        <v>301.399</v>
      </c>
      <c r="O2068">
        <v>10.541</v>
      </c>
      <c r="P2068">
        <v>113.101</v>
      </c>
      <c r="Q2068">
        <v>260.096</v>
      </c>
      <c r="R2068">
        <v>27.713999999999999</v>
      </c>
      <c r="S2068">
        <v>792.62099999999998</v>
      </c>
      <c r="T2068">
        <v>285.12900000000002</v>
      </c>
      <c r="U2068">
        <v>16.399999999999999</v>
      </c>
      <c r="V2068">
        <v>103.881</v>
      </c>
      <c r="W2068">
        <v>419.11900000000003</v>
      </c>
      <c r="X2068">
        <v>451.03100000000001</v>
      </c>
      <c r="Y2068">
        <v>89.988</v>
      </c>
    </row>
    <row r="2069" spans="1:25">
      <c r="A2069">
        <v>258.65600000000001</v>
      </c>
      <c r="B2069">
        <v>10.88</v>
      </c>
      <c r="C2069">
        <v>365.90699999999998</v>
      </c>
      <c r="D2069">
        <v>355.23500000000001</v>
      </c>
      <c r="E2069">
        <v>513.654</v>
      </c>
      <c r="F2069">
        <v>125.619</v>
      </c>
      <c r="G2069">
        <v>109.562</v>
      </c>
      <c r="H2069">
        <v>722.73500000000001</v>
      </c>
      <c r="I2069">
        <v>40.744999999999997</v>
      </c>
      <c r="J2069">
        <v>162.55500000000001</v>
      </c>
      <c r="K2069">
        <v>447.142</v>
      </c>
      <c r="L2069">
        <v>145.636</v>
      </c>
      <c r="N2069">
        <v>287.43</v>
      </c>
      <c r="O2069">
        <v>9.0380000000000003</v>
      </c>
      <c r="P2069">
        <v>59.683999999999997</v>
      </c>
      <c r="Q2069">
        <v>202.43600000000001</v>
      </c>
      <c r="R2069">
        <v>257.072</v>
      </c>
      <c r="S2069">
        <v>133.07599999999999</v>
      </c>
      <c r="T2069">
        <v>330.911</v>
      </c>
      <c r="U2069">
        <v>308.51499999999999</v>
      </c>
      <c r="V2069">
        <v>180.74100000000001</v>
      </c>
      <c r="W2069">
        <v>320.27300000000002</v>
      </c>
      <c r="X2069">
        <v>22.113</v>
      </c>
      <c r="Y2069">
        <v>70.992000000000004</v>
      </c>
    </row>
    <row r="2070" spans="1:25">
      <c r="A2070">
        <v>202.89699999999999</v>
      </c>
      <c r="B2070">
        <v>11.598000000000001</v>
      </c>
      <c r="C2070">
        <v>68.296999999999997</v>
      </c>
      <c r="D2070">
        <v>326.60399999999998</v>
      </c>
      <c r="E2070">
        <v>278.49</v>
      </c>
      <c r="F2070">
        <v>75.022999999999996</v>
      </c>
      <c r="G2070">
        <v>87.433000000000007</v>
      </c>
      <c r="H2070">
        <v>16.733000000000001</v>
      </c>
      <c r="I2070">
        <v>35.988999999999997</v>
      </c>
      <c r="J2070">
        <v>146.483</v>
      </c>
      <c r="K2070">
        <v>8.4629999999999992</v>
      </c>
      <c r="L2070">
        <v>41.661999999999999</v>
      </c>
      <c r="N2070">
        <v>389.339</v>
      </c>
      <c r="O2070">
        <v>10.547000000000001</v>
      </c>
      <c r="P2070">
        <v>189.04499999999999</v>
      </c>
      <c r="Q2070">
        <v>290.26400000000001</v>
      </c>
      <c r="R2070">
        <v>23.786999999999999</v>
      </c>
      <c r="S2070">
        <v>151.286</v>
      </c>
      <c r="T2070">
        <v>158.542</v>
      </c>
      <c r="U2070">
        <v>18.553000000000001</v>
      </c>
      <c r="V2070">
        <v>312.62700000000001</v>
      </c>
      <c r="W2070">
        <v>519.96600000000001</v>
      </c>
      <c r="X2070">
        <v>15.093999999999999</v>
      </c>
      <c r="Y2070">
        <v>400.88600000000002</v>
      </c>
    </row>
    <row r="2071" spans="1:25">
      <c r="A2071">
        <v>233.78800000000001</v>
      </c>
      <c r="B2071">
        <v>9.5589999999999993</v>
      </c>
      <c r="C2071">
        <v>76.063000000000002</v>
      </c>
      <c r="D2071">
        <v>439.29399999999998</v>
      </c>
      <c r="E2071">
        <v>587.34299999999996</v>
      </c>
      <c r="F2071">
        <v>120.596</v>
      </c>
      <c r="G2071">
        <v>125.596</v>
      </c>
      <c r="H2071">
        <v>961.01099999999997</v>
      </c>
      <c r="I2071">
        <v>68.378</v>
      </c>
      <c r="J2071">
        <v>231.94499999999999</v>
      </c>
      <c r="K2071">
        <v>422.49400000000003</v>
      </c>
      <c r="L2071">
        <v>72.186999999999998</v>
      </c>
      <c r="N2071">
        <v>329.803</v>
      </c>
      <c r="O2071">
        <v>246.91200000000001</v>
      </c>
      <c r="P2071">
        <v>630.08100000000002</v>
      </c>
      <c r="Q2071">
        <v>151.54599999999999</v>
      </c>
      <c r="R2071">
        <v>144.863</v>
      </c>
      <c r="S2071">
        <v>146.405</v>
      </c>
      <c r="T2071">
        <v>196.08699999999999</v>
      </c>
      <c r="U2071">
        <v>454.08699999999999</v>
      </c>
      <c r="V2071">
        <v>199.316</v>
      </c>
      <c r="W2071">
        <v>313.44400000000002</v>
      </c>
      <c r="X2071">
        <v>15.677</v>
      </c>
      <c r="Y2071">
        <v>97.697000000000003</v>
      </c>
    </row>
    <row r="2072" spans="1:25">
      <c r="A2072">
        <v>254.12799999999999</v>
      </c>
      <c r="B2072">
        <v>601.93100000000004</v>
      </c>
      <c r="C2072">
        <v>44.728999999999999</v>
      </c>
      <c r="D2072">
        <v>371.96199999999999</v>
      </c>
      <c r="E2072">
        <v>11.257</v>
      </c>
      <c r="F2072">
        <v>187.82599999999999</v>
      </c>
      <c r="G2072">
        <v>107.48399999999999</v>
      </c>
      <c r="H2072">
        <v>14.868</v>
      </c>
      <c r="I2072">
        <v>78.772999999999996</v>
      </c>
      <c r="J2072">
        <v>262.97899999999998</v>
      </c>
      <c r="K2072">
        <v>398.36700000000002</v>
      </c>
      <c r="L2072">
        <v>53.835000000000001</v>
      </c>
      <c r="N2072">
        <v>264.33999999999997</v>
      </c>
      <c r="O2072">
        <v>521.78499999999997</v>
      </c>
      <c r="P2072">
        <v>76.245000000000005</v>
      </c>
      <c r="Q2072">
        <v>376.66800000000001</v>
      </c>
      <c r="R2072">
        <v>26.83</v>
      </c>
      <c r="S2072">
        <v>223.64500000000001</v>
      </c>
      <c r="T2072">
        <v>452.79300000000001</v>
      </c>
      <c r="U2072">
        <v>22.172000000000001</v>
      </c>
      <c r="V2072">
        <v>506.58100000000002</v>
      </c>
      <c r="W2072">
        <v>463.67200000000003</v>
      </c>
      <c r="X2072">
        <v>764.22299999999996</v>
      </c>
      <c r="Y2072">
        <v>64.275000000000006</v>
      </c>
    </row>
    <row r="2073" spans="1:25">
      <c r="A2073">
        <v>271.44</v>
      </c>
      <c r="B2073">
        <v>1150.146</v>
      </c>
      <c r="C2073">
        <v>78.361000000000004</v>
      </c>
      <c r="D2073">
        <v>301.71199999999999</v>
      </c>
      <c r="E2073">
        <v>1149.6780000000001</v>
      </c>
      <c r="F2073">
        <v>182.07499999999999</v>
      </c>
      <c r="G2073">
        <v>71.677000000000007</v>
      </c>
      <c r="H2073">
        <v>14.096</v>
      </c>
      <c r="I2073">
        <v>28.521999999999998</v>
      </c>
      <c r="J2073">
        <v>198.35499999999999</v>
      </c>
      <c r="K2073">
        <v>435.363</v>
      </c>
      <c r="L2073">
        <v>83.061000000000007</v>
      </c>
      <c r="N2073">
        <v>225.13399999999999</v>
      </c>
      <c r="O2073">
        <v>203.762</v>
      </c>
      <c r="P2073">
        <v>88.628</v>
      </c>
      <c r="Q2073">
        <v>201.09700000000001</v>
      </c>
      <c r="R2073">
        <v>548.04999999999995</v>
      </c>
      <c r="S2073">
        <v>281.07299999999998</v>
      </c>
      <c r="T2073">
        <v>270.43099999999998</v>
      </c>
      <c r="U2073">
        <v>16.466000000000001</v>
      </c>
      <c r="V2073">
        <v>437.75700000000001</v>
      </c>
      <c r="W2073">
        <v>315.83499999999998</v>
      </c>
      <c r="X2073">
        <v>232.74799999999999</v>
      </c>
      <c r="Y2073">
        <v>52.575000000000003</v>
      </c>
    </row>
    <row r="2074" spans="1:25">
      <c r="A2074">
        <v>291.17</v>
      </c>
      <c r="B2074">
        <v>9.5969999999999995</v>
      </c>
      <c r="C2074">
        <v>81.349999999999994</v>
      </c>
      <c r="D2074">
        <v>251.625</v>
      </c>
      <c r="E2074">
        <v>12.811999999999999</v>
      </c>
      <c r="F2074">
        <v>49.142000000000003</v>
      </c>
      <c r="G2074">
        <v>94.164000000000001</v>
      </c>
      <c r="H2074">
        <v>522.26099999999997</v>
      </c>
      <c r="I2074">
        <v>88.725999999999999</v>
      </c>
      <c r="J2074">
        <v>291.56299999999999</v>
      </c>
      <c r="K2074">
        <v>183.36699999999999</v>
      </c>
      <c r="L2074">
        <v>48.372</v>
      </c>
      <c r="N2074">
        <v>278.93900000000002</v>
      </c>
      <c r="O2074">
        <v>466.60199999999998</v>
      </c>
      <c r="P2074">
        <v>379.67200000000003</v>
      </c>
      <c r="Q2074">
        <v>356.899</v>
      </c>
      <c r="R2074">
        <v>33.247999999999998</v>
      </c>
      <c r="S2074">
        <v>251.971</v>
      </c>
      <c r="T2074">
        <v>468.91399999999999</v>
      </c>
      <c r="U2074">
        <v>23.225000000000001</v>
      </c>
      <c r="V2074">
        <v>294.91399999999999</v>
      </c>
      <c r="W2074">
        <v>483.65100000000001</v>
      </c>
      <c r="X2074">
        <v>155.875</v>
      </c>
      <c r="Y2074">
        <v>102.218</v>
      </c>
    </row>
    <row r="2075" spans="1:25">
      <c r="A2075">
        <v>229.49600000000001</v>
      </c>
      <c r="B2075">
        <v>10.089</v>
      </c>
      <c r="C2075">
        <v>40.598999999999997</v>
      </c>
      <c r="D2075">
        <v>347.64299999999997</v>
      </c>
      <c r="E2075">
        <v>814.41200000000003</v>
      </c>
      <c r="F2075">
        <v>234.96</v>
      </c>
      <c r="G2075">
        <v>88.372</v>
      </c>
      <c r="H2075">
        <v>812.274</v>
      </c>
      <c r="I2075">
        <v>67.88</v>
      </c>
      <c r="J2075">
        <v>322.57799999999997</v>
      </c>
      <c r="K2075">
        <v>338.06799999999998</v>
      </c>
      <c r="L2075">
        <v>88.948999999999998</v>
      </c>
      <c r="N2075">
        <v>326.084</v>
      </c>
      <c r="O2075">
        <v>11.196</v>
      </c>
      <c r="P2075">
        <v>66.997</v>
      </c>
      <c r="Q2075">
        <v>214.49</v>
      </c>
      <c r="R2075">
        <v>629.53499999999997</v>
      </c>
      <c r="S2075">
        <v>112.81699999999999</v>
      </c>
      <c r="T2075">
        <v>230.71199999999999</v>
      </c>
      <c r="U2075">
        <v>16.893999999999998</v>
      </c>
      <c r="V2075">
        <v>90.301000000000002</v>
      </c>
      <c r="W2075">
        <v>385.75799999999998</v>
      </c>
      <c r="X2075">
        <v>1857.271</v>
      </c>
      <c r="Y2075">
        <v>130.24199999999999</v>
      </c>
    </row>
    <row r="2076" spans="1:25">
      <c r="A2076">
        <v>225.03899999999999</v>
      </c>
      <c r="B2076">
        <v>10.978</v>
      </c>
      <c r="C2076">
        <v>73.947999999999993</v>
      </c>
      <c r="D2076">
        <v>227.922</v>
      </c>
      <c r="E2076">
        <v>139.059</v>
      </c>
      <c r="F2076">
        <v>98.963999999999999</v>
      </c>
      <c r="G2076">
        <v>51.722000000000001</v>
      </c>
      <c r="H2076">
        <v>14.988</v>
      </c>
      <c r="I2076">
        <v>25.962</v>
      </c>
      <c r="J2076">
        <v>171.322</v>
      </c>
      <c r="K2076">
        <v>10.02</v>
      </c>
      <c r="L2076">
        <v>76.926000000000002</v>
      </c>
      <c r="N2076">
        <v>297.24799999999999</v>
      </c>
      <c r="O2076">
        <v>11.313000000000001</v>
      </c>
      <c r="P2076">
        <v>133.136</v>
      </c>
      <c r="Q2076">
        <v>227.37100000000001</v>
      </c>
      <c r="R2076">
        <v>24.052</v>
      </c>
      <c r="S2076">
        <v>84.316999999999993</v>
      </c>
      <c r="T2076">
        <v>264.31900000000002</v>
      </c>
      <c r="U2076">
        <v>20.965</v>
      </c>
      <c r="V2076">
        <v>552.29200000000003</v>
      </c>
      <c r="W2076">
        <v>484.37700000000001</v>
      </c>
      <c r="X2076">
        <v>92.245999999999995</v>
      </c>
      <c r="Y2076">
        <v>210.30600000000001</v>
      </c>
    </row>
    <row r="2077" spans="1:25">
      <c r="A2077">
        <v>271.87400000000002</v>
      </c>
      <c r="B2077">
        <v>817.41399999999999</v>
      </c>
      <c r="C2077">
        <v>52.594000000000001</v>
      </c>
      <c r="D2077">
        <v>175.333</v>
      </c>
      <c r="E2077">
        <v>14.15</v>
      </c>
      <c r="F2077">
        <v>46.795000000000002</v>
      </c>
      <c r="G2077">
        <v>114.699</v>
      </c>
      <c r="H2077">
        <v>91.447999999999993</v>
      </c>
      <c r="I2077">
        <v>56.258000000000003</v>
      </c>
      <c r="J2077">
        <v>177.911</v>
      </c>
      <c r="K2077">
        <v>636.37900000000002</v>
      </c>
      <c r="L2077">
        <v>50.572000000000003</v>
      </c>
      <c r="N2077">
        <v>403.81900000000002</v>
      </c>
      <c r="O2077">
        <v>1101.6859999999999</v>
      </c>
      <c r="P2077">
        <v>70.355999999999995</v>
      </c>
      <c r="Q2077">
        <v>235.63200000000001</v>
      </c>
      <c r="R2077">
        <v>24.196000000000002</v>
      </c>
      <c r="S2077">
        <v>979.42899999999997</v>
      </c>
      <c r="T2077">
        <v>157.67400000000001</v>
      </c>
      <c r="U2077">
        <v>14.84</v>
      </c>
      <c r="V2077">
        <v>68.856999999999999</v>
      </c>
      <c r="W2077">
        <v>401.137</v>
      </c>
      <c r="X2077">
        <v>42.621000000000002</v>
      </c>
      <c r="Y2077">
        <v>272.63600000000002</v>
      </c>
    </row>
    <row r="2078" spans="1:25">
      <c r="A2078">
        <v>220.99600000000001</v>
      </c>
      <c r="B2078">
        <v>2588.145</v>
      </c>
      <c r="C2078">
        <v>40.305</v>
      </c>
      <c r="D2078">
        <v>331.76</v>
      </c>
      <c r="E2078">
        <v>14.282</v>
      </c>
      <c r="F2078">
        <v>69.108999999999995</v>
      </c>
      <c r="G2078">
        <v>69.298000000000002</v>
      </c>
      <c r="H2078">
        <v>14.817</v>
      </c>
      <c r="I2078">
        <v>59.933</v>
      </c>
      <c r="J2078">
        <v>240.93299999999999</v>
      </c>
      <c r="K2078">
        <v>237.22900000000001</v>
      </c>
      <c r="L2078">
        <v>107.56699999999999</v>
      </c>
      <c r="N2078">
        <v>348.94099999999997</v>
      </c>
      <c r="O2078">
        <v>11.667</v>
      </c>
      <c r="P2078">
        <v>803.96100000000001</v>
      </c>
      <c r="Q2078">
        <v>294.77800000000002</v>
      </c>
      <c r="R2078">
        <v>178.42099999999999</v>
      </c>
      <c r="S2078">
        <v>120.505</v>
      </c>
      <c r="T2078">
        <v>239.899</v>
      </c>
      <c r="U2078">
        <v>17.576000000000001</v>
      </c>
      <c r="V2078">
        <v>325.173</v>
      </c>
      <c r="W2078">
        <v>369.21199999999999</v>
      </c>
      <c r="X2078">
        <v>17.966999999999999</v>
      </c>
      <c r="Y2078">
        <v>116.599</v>
      </c>
    </row>
    <row r="2079" spans="1:25">
      <c r="A2079">
        <v>202.607</v>
      </c>
      <c r="B2079">
        <v>152.232</v>
      </c>
      <c r="C2079">
        <v>46.667999999999999</v>
      </c>
      <c r="D2079">
        <v>328.82400000000001</v>
      </c>
      <c r="E2079">
        <v>379.16</v>
      </c>
      <c r="F2079">
        <v>150.29499999999999</v>
      </c>
      <c r="G2079">
        <v>98.257999999999996</v>
      </c>
      <c r="H2079">
        <v>467.887</v>
      </c>
      <c r="I2079">
        <v>109.215</v>
      </c>
      <c r="J2079">
        <v>300.53500000000003</v>
      </c>
      <c r="K2079">
        <v>9.1150000000000002</v>
      </c>
      <c r="L2079">
        <v>108.209</v>
      </c>
      <c r="N2079">
        <v>296.47000000000003</v>
      </c>
      <c r="O2079">
        <v>9.5730000000000004</v>
      </c>
      <c r="P2079">
        <v>104.349</v>
      </c>
      <c r="Q2079">
        <v>473.80399999999997</v>
      </c>
      <c r="R2079">
        <v>33.165999999999997</v>
      </c>
      <c r="S2079">
        <v>198.59399999999999</v>
      </c>
      <c r="T2079">
        <v>191.14400000000001</v>
      </c>
      <c r="U2079">
        <v>17.353000000000002</v>
      </c>
      <c r="V2079">
        <v>76.825999999999993</v>
      </c>
      <c r="W2079">
        <v>414.512</v>
      </c>
      <c r="X2079">
        <v>42.366</v>
      </c>
      <c r="Y2079">
        <v>114.71899999999999</v>
      </c>
    </row>
    <row r="2080" spans="1:25">
      <c r="A2080">
        <v>300.85700000000003</v>
      </c>
      <c r="B2080">
        <v>12.148</v>
      </c>
      <c r="C2080">
        <v>135.19999999999999</v>
      </c>
      <c r="D2080">
        <v>284.101</v>
      </c>
      <c r="E2080">
        <v>1482.2719999999999</v>
      </c>
      <c r="F2080">
        <v>109.366</v>
      </c>
      <c r="G2080">
        <v>94.421999999999997</v>
      </c>
      <c r="H2080">
        <v>64.438999999999993</v>
      </c>
      <c r="I2080">
        <v>36.808999999999997</v>
      </c>
      <c r="J2080">
        <v>204.77699999999999</v>
      </c>
      <c r="K2080">
        <v>266.05700000000002</v>
      </c>
      <c r="L2080">
        <v>72.361000000000004</v>
      </c>
      <c r="N2080">
        <v>403.02499999999998</v>
      </c>
      <c r="O2080">
        <v>9.7219999999999995</v>
      </c>
      <c r="P2080">
        <v>232.791</v>
      </c>
      <c r="Q2080">
        <v>425.91300000000001</v>
      </c>
      <c r="R2080">
        <v>369.57600000000002</v>
      </c>
      <c r="S2080">
        <v>1098.934</v>
      </c>
      <c r="T2080">
        <v>1135.43</v>
      </c>
      <c r="U2080">
        <v>30.408999999999999</v>
      </c>
      <c r="V2080">
        <v>1876.3050000000001</v>
      </c>
      <c r="W2080">
        <v>602.846</v>
      </c>
      <c r="X2080">
        <v>23.468</v>
      </c>
      <c r="Y2080">
        <v>277.71800000000002</v>
      </c>
    </row>
    <row r="2081" spans="1:25">
      <c r="A2081">
        <v>197.89500000000001</v>
      </c>
      <c r="B2081">
        <v>293.899</v>
      </c>
      <c r="C2081">
        <v>79.244</v>
      </c>
      <c r="D2081">
        <v>355.67399999999998</v>
      </c>
      <c r="E2081">
        <v>271.40300000000002</v>
      </c>
      <c r="F2081">
        <v>553.07500000000005</v>
      </c>
      <c r="G2081">
        <v>75.078999999999994</v>
      </c>
      <c r="H2081">
        <v>13.459</v>
      </c>
      <c r="I2081">
        <v>40.170999999999999</v>
      </c>
      <c r="J2081">
        <v>240.79</v>
      </c>
      <c r="K2081">
        <v>8.5939999999999994</v>
      </c>
      <c r="L2081">
        <v>51.689</v>
      </c>
      <c r="N2081">
        <v>371.44400000000002</v>
      </c>
      <c r="O2081">
        <v>10.855</v>
      </c>
      <c r="P2081">
        <v>139.30199999999999</v>
      </c>
      <c r="Q2081">
        <v>318.77999999999997</v>
      </c>
      <c r="R2081">
        <v>26.347999999999999</v>
      </c>
      <c r="S2081">
        <v>220.696</v>
      </c>
      <c r="T2081">
        <v>217.78100000000001</v>
      </c>
      <c r="U2081">
        <v>1251.769</v>
      </c>
      <c r="V2081">
        <v>91.751000000000005</v>
      </c>
      <c r="W2081">
        <v>338.72899999999998</v>
      </c>
      <c r="X2081">
        <v>19.922000000000001</v>
      </c>
      <c r="Y2081">
        <v>438.31200000000001</v>
      </c>
    </row>
    <row r="2082" spans="1:25">
      <c r="A2082">
        <v>224.13900000000001</v>
      </c>
      <c r="B2082">
        <v>296.49200000000002</v>
      </c>
      <c r="C2082">
        <v>55.488</v>
      </c>
      <c r="D2082">
        <v>311.642</v>
      </c>
      <c r="E2082">
        <v>231.95599999999999</v>
      </c>
      <c r="F2082">
        <v>153.75399999999999</v>
      </c>
      <c r="G2082">
        <v>84.099000000000004</v>
      </c>
      <c r="H2082">
        <v>15.535</v>
      </c>
      <c r="I2082">
        <v>27.134</v>
      </c>
      <c r="J2082">
        <v>139.28100000000001</v>
      </c>
      <c r="K2082">
        <v>558.66499999999996</v>
      </c>
      <c r="L2082">
        <v>30.129000000000001</v>
      </c>
      <c r="N2082">
        <v>424.97699999999998</v>
      </c>
      <c r="O2082">
        <v>306.22199999999998</v>
      </c>
      <c r="P2082">
        <v>741.37099999999998</v>
      </c>
      <c r="Q2082">
        <v>86.701999999999998</v>
      </c>
      <c r="R2082">
        <v>27.071000000000002</v>
      </c>
      <c r="S2082">
        <v>49.75</v>
      </c>
      <c r="T2082">
        <v>220.27600000000001</v>
      </c>
      <c r="U2082">
        <v>18.437000000000001</v>
      </c>
      <c r="V2082">
        <v>66.846000000000004</v>
      </c>
      <c r="W2082">
        <v>480.517</v>
      </c>
      <c r="X2082">
        <v>264.69600000000003</v>
      </c>
      <c r="Y2082">
        <v>75.647000000000006</v>
      </c>
    </row>
    <row r="2083" spans="1:25">
      <c r="A2083">
        <v>312.75400000000002</v>
      </c>
      <c r="B2083">
        <v>240.2</v>
      </c>
      <c r="C2083">
        <v>63.417000000000002</v>
      </c>
      <c r="D2083">
        <v>194.43299999999999</v>
      </c>
      <c r="E2083">
        <v>24.914000000000001</v>
      </c>
      <c r="F2083">
        <v>55.439</v>
      </c>
      <c r="G2083">
        <v>251.017</v>
      </c>
      <c r="H2083">
        <v>16.462</v>
      </c>
      <c r="I2083">
        <v>78.944999999999993</v>
      </c>
      <c r="J2083">
        <v>234.28</v>
      </c>
      <c r="K2083">
        <v>47.875999999999998</v>
      </c>
      <c r="L2083">
        <v>48.387999999999998</v>
      </c>
      <c r="N2083">
        <v>204.79400000000001</v>
      </c>
      <c r="O2083">
        <v>393.44200000000001</v>
      </c>
      <c r="P2083">
        <v>228.44200000000001</v>
      </c>
      <c r="Q2083">
        <v>188.39</v>
      </c>
      <c r="R2083">
        <v>25.733000000000001</v>
      </c>
      <c r="S2083">
        <v>64.313999999999993</v>
      </c>
      <c r="T2083">
        <v>226.726</v>
      </c>
      <c r="U2083">
        <v>99.906000000000006</v>
      </c>
      <c r="V2083">
        <v>537.59299999999996</v>
      </c>
      <c r="W2083">
        <v>364.32499999999999</v>
      </c>
      <c r="X2083">
        <v>2358.2959999999998</v>
      </c>
      <c r="Y2083">
        <v>343.565</v>
      </c>
    </row>
    <row r="2084" spans="1:25">
      <c r="A2084">
        <v>273.42</v>
      </c>
      <c r="B2084">
        <v>56.212000000000003</v>
      </c>
      <c r="C2084">
        <v>71.632999999999996</v>
      </c>
      <c r="D2084">
        <v>397.93299999999999</v>
      </c>
      <c r="E2084">
        <v>234.02199999999999</v>
      </c>
      <c r="F2084">
        <v>128.036</v>
      </c>
      <c r="G2084">
        <v>85.69</v>
      </c>
      <c r="H2084">
        <v>14.42</v>
      </c>
      <c r="I2084">
        <v>102.956</v>
      </c>
      <c r="J2084">
        <v>304.47399999999999</v>
      </c>
      <c r="K2084">
        <v>12.612</v>
      </c>
      <c r="L2084">
        <v>111.23399999999999</v>
      </c>
      <c r="N2084">
        <v>186.34800000000001</v>
      </c>
      <c r="O2084">
        <v>9.2210000000000001</v>
      </c>
      <c r="P2084">
        <v>45.210999999999999</v>
      </c>
      <c r="Q2084">
        <v>307.91500000000002</v>
      </c>
      <c r="R2084">
        <v>25.981999999999999</v>
      </c>
      <c r="S2084">
        <v>78.058999999999997</v>
      </c>
      <c r="T2084">
        <v>218.05799999999999</v>
      </c>
      <c r="U2084">
        <v>18.094000000000001</v>
      </c>
      <c r="V2084">
        <v>125.22</v>
      </c>
      <c r="W2084">
        <v>703.03200000000004</v>
      </c>
      <c r="X2084">
        <v>2331.8159999999998</v>
      </c>
      <c r="Y2084">
        <v>101.55500000000001</v>
      </c>
    </row>
    <row r="2085" spans="1:25">
      <c r="A2085">
        <v>263.53300000000002</v>
      </c>
      <c r="B2085">
        <v>55.466000000000001</v>
      </c>
      <c r="C2085">
        <v>145.27699999999999</v>
      </c>
      <c r="D2085">
        <v>458.75799999999998</v>
      </c>
      <c r="E2085">
        <v>924.15300000000002</v>
      </c>
      <c r="F2085">
        <v>161.07900000000001</v>
      </c>
      <c r="G2085">
        <v>100.553</v>
      </c>
      <c r="H2085">
        <v>36.432000000000002</v>
      </c>
      <c r="I2085">
        <v>71.474000000000004</v>
      </c>
      <c r="J2085">
        <v>238.999</v>
      </c>
      <c r="K2085">
        <v>10.554</v>
      </c>
      <c r="L2085">
        <v>58.436999999999998</v>
      </c>
      <c r="N2085">
        <v>254.26300000000001</v>
      </c>
      <c r="O2085">
        <v>8.9220000000000006</v>
      </c>
      <c r="P2085">
        <v>50.186999999999998</v>
      </c>
      <c r="Q2085">
        <v>334.779</v>
      </c>
      <c r="R2085">
        <v>555.20500000000004</v>
      </c>
      <c r="S2085">
        <v>110.268</v>
      </c>
      <c r="T2085">
        <v>267.07</v>
      </c>
      <c r="U2085">
        <v>21.164000000000001</v>
      </c>
      <c r="V2085">
        <v>184.822</v>
      </c>
      <c r="W2085">
        <v>385.14800000000002</v>
      </c>
      <c r="X2085">
        <v>379.57299999999998</v>
      </c>
      <c r="Y2085">
        <v>127.345</v>
      </c>
    </row>
    <row r="2086" spans="1:25">
      <c r="A2086">
        <v>254.46299999999999</v>
      </c>
      <c r="B2086">
        <v>1146.5160000000001</v>
      </c>
      <c r="C2086">
        <v>46.436</v>
      </c>
      <c r="D2086">
        <v>353.017</v>
      </c>
      <c r="E2086">
        <v>12.878</v>
      </c>
      <c r="F2086">
        <v>203.30500000000001</v>
      </c>
      <c r="G2086">
        <v>87.103999999999999</v>
      </c>
      <c r="H2086">
        <v>17.742999999999999</v>
      </c>
      <c r="I2086">
        <v>54.128999999999998</v>
      </c>
      <c r="J2086">
        <v>234.79400000000001</v>
      </c>
      <c r="K2086">
        <v>9.093</v>
      </c>
      <c r="L2086">
        <v>168.93299999999999</v>
      </c>
      <c r="N2086">
        <v>335.07100000000003</v>
      </c>
      <c r="O2086">
        <v>41.069000000000003</v>
      </c>
      <c r="P2086">
        <v>71.418999999999997</v>
      </c>
      <c r="Q2086">
        <v>263.166</v>
      </c>
      <c r="R2086">
        <v>272.77100000000002</v>
      </c>
      <c r="S2086">
        <v>225.81200000000001</v>
      </c>
      <c r="T2086">
        <v>286.70699999999999</v>
      </c>
      <c r="U2086">
        <v>413.24799999999999</v>
      </c>
      <c r="V2086">
        <v>567.10400000000004</v>
      </c>
      <c r="W2086">
        <v>562.28399999999999</v>
      </c>
      <c r="X2086">
        <v>21.356999999999999</v>
      </c>
      <c r="Y2086">
        <v>94.32</v>
      </c>
    </row>
    <row r="2087" spans="1:25">
      <c r="A2087">
        <v>239.29</v>
      </c>
      <c r="B2087">
        <v>66.802000000000007</v>
      </c>
      <c r="C2087">
        <v>51.82</v>
      </c>
      <c r="D2087">
        <v>278.18400000000003</v>
      </c>
      <c r="E2087">
        <v>14.707000000000001</v>
      </c>
      <c r="F2087">
        <v>166.44300000000001</v>
      </c>
      <c r="G2087">
        <v>107.821</v>
      </c>
      <c r="H2087">
        <v>20.9</v>
      </c>
      <c r="I2087">
        <v>87.884</v>
      </c>
      <c r="J2087">
        <v>181.6</v>
      </c>
      <c r="K2087">
        <v>8.3740000000000006</v>
      </c>
      <c r="L2087">
        <v>42.124000000000002</v>
      </c>
      <c r="N2087">
        <v>233.685</v>
      </c>
      <c r="O2087">
        <v>8.17</v>
      </c>
      <c r="P2087">
        <v>61.094000000000001</v>
      </c>
      <c r="Q2087">
        <v>223.36799999999999</v>
      </c>
      <c r="R2087">
        <v>28.983000000000001</v>
      </c>
      <c r="S2087">
        <v>102.94</v>
      </c>
      <c r="T2087">
        <v>145.98099999999999</v>
      </c>
      <c r="U2087">
        <v>20.114000000000001</v>
      </c>
      <c r="V2087">
        <v>52.433</v>
      </c>
      <c r="W2087">
        <v>342.524</v>
      </c>
      <c r="X2087">
        <v>1420.5139999999999</v>
      </c>
      <c r="Y2087">
        <v>66.929000000000002</v>
      </c>
    </row>
    <row r="2088" spans="1:25">
      <c r="A2088">
        <v>118.795</v>
      </c>
      <c r="B2088">
        <v>8.51</v>
      </c>
      <c r="C2088">
        <v>44.073999999999998</v>
      </c>
      <c r="D2088">
        <v>327.66199999999998</v>
      </c>
      <c r="E2088">
        <v>191.12299999999999</v>
      </c>
      <c r="F2088">
        <v>53.93</v>
      </c>
      <c r="G2088">
        <v>104.669</v>
      </c>
      <c r="H2088">
        <v>12.371</v>
      </c>
      <c r="I2088">
        <v>41.505000000000003</v>
      </c>
      <c r="J2088">
        <v>213.447</v>
      </c>
      <c r="K2088">
        <v>867.995</v>
      </c>
      <c r="L2088">
        <v>71.593999999999994</v>
      </c>
      <c r="N2088">
        <v>264.48700000000002</v>
      </c>
      <c r="O2088">
        <v>264.34300000000002</v>
      </c>
      <c r="P2088">
        <v>59.841999999999999</v>
      </c>
      <c r="Q2088">
        <v>210.197</v>
      </c>
      <c r="R2088">
        <v>537.09199999999998</v>
      </c>
      <c r="S2088">
        <v>85.594999999999999</v>
      </c>
      <c r="T2088">
        <v>570.82799999999997</v>
      </c>
      <c r="U2088">
        <v>26.277999999999999</v>
      </c>
      <c r="V2088">
        <v>347.69099999999997</v>
      </c>
      <c r="W2088">
        <v>665.49400000000003</v>
      </c>
      <c r="X2088">
        <v>17.724</v>
      </c>
      <c r="Y2088">
        <v>303.09500000000003</v>
      </c>
    </row>
    <row r="2089" spans="1:25">
      <c r="A2089">
        <v>270.209</v>
      </c>
      <c r="B2089">
        <v>12.573</v>
      </c>
      <c r="C2089">
        <v>56.314999999999998</v>
      </c>
      <c r="D2089">
        <v>398.86500000000001</v>
      </c>
      <c r="E2089">
        <v>567.47500000000002</v>
      </c>
      <c r="F2089">
        <v>47.354999999999997</v>
      </c>
      <c r="G2089">
        <v>88.093999999999994</v>
      </c>
      <c r="H2089">
        <v>14.451000000000001</v>
      </c>
      <c r="I2089">
        <v>42.704999999999998</v>
      </c>
      <c r="J2089">
        <v>231.56299999999999</v>
      </c>
      <c r="K2089">
        <v>9.6850000000000005</v>
      </c>
      <c r="L2089">
        <v>70.673000000000002</v>
      </c>
      <c r="N2089">
        <v>361.185</v>
      </c>
      <c r="O2089">
        <v>55.41</v>
      </c>
      <c r="P2089">
        <v>739.31100000000004</v>
      </c>
      <c r="Q2089">
        <v>326.71899999999999</v>
      </c>
      <c r="R2089">
        <v>497.00900000000001</v>
      </c>
      <c r="S2089">
        <v>301.26100000000002</v>
      </c>
      <c r="T2089">
        <v>164.06</v>
      </c>
      <c r="U2089">
        <v>37.255000000000003</v>
      </c>
      <c r="V2089">
        <v>83.965999999999994</v>
      </c>
      <c r="W2089">
        <v>505.52100000000002</v>
      </c>
      <c r="X2089">
        <v>15.351000000000001</v>
      </c>
      <c r="Y2089">
        <v>89.156999999999996</v>
      </c>
    </row>
    <row r="2090" spans="1:25">
      <c r="A2090">
        <v>302.14499999999998</v>
      </c>
      <c r="B2090">
        <v>11.667999999999999</v>
      </c>
      <c r="C2090">
        <v>91.674999999999997</v>
      </c>
      <c r="D2090">
        <v>260.10199999999998</v>
      </c>
      <c r="E2090">
        <v>10.028</v>
      </c>
      <c r="F2090">
        <v>375.59300000000002</v>
      </c>
      <c r="G2090">
        <v>129.80500000000001</v>
      </c>
      <c r="H2090">
        <v>996.58500000000004</v>
      </c>
      <c r="I2090">
        <v>66.811000000000007</v>
      </c>
      <c r="J2090">
        <v>244.136</v>
      </c>
      <c r="K2090">
        <v>8.4909999999999997</v>
      </c>
      <c r="L2090">
        <v>42.432000000000002</v>
      </c>
      <c r="N2090">
        <v>353.637</v>
      </c>
      <c r="O2090">
        <v>17.626999999999999</v>
      </c>
      <c r="P2090">
        <v>157.41900000000001</v>
      </c>
      <c r="Q2090">
        <v>248.54599999999999</v>
      </c>
      <c r="R2090">
        <v>34.856999999999999</v>
      </c>
      <c r="S2090">
        <v>196.43199999999999</v>
      </c>
      <c r="T2090">
        <v>379.31299999999999</v>
      </c>
      <c r="U2090">
        <v>19.378</v>
      </c>
      <c r="V2090">
        <v>136.80500000000001</v>
      </c>
      <c r="W2090">
        <v>554.35699999999997</v>
      </c>
      <c r="X2090">
        <v>40.923000000000002</v>
      </c>
      <c r="Y2090">
        <v>135.61199999999999</v>
      </c>
    </row>
    <row r="2091" spans="1:25">
      <c r="A2091">
        <v>259.07900000000001</v>
      </c>
      <c r="B2091">
        <v>36.973999999999997</v>
      </c>
      <c r="C2091">
        <v>168.00899999999999</v>
      </c>
      <c r="D2091">
        <v>267.61599999999999</v>
      </c>
      <c r="E2091">
        <v>708.29899999999998</v>
      </c>
      <c r="F2091">
        <v>39.701000000000001</v>
      </c>
      <c r="G2091">
        <v>160.084</v>
      </c>
      <c r="H2091">
        <v>933.03800000000001</v>
      </c>
      <c r="I2091">
        <v>30.061</v>
      </c>
      <c r="J2091">
        <v>282.976</v>
      </c>
      <c r="K2091">
        <v>377.947</v>
      </c>
      <c r="L2091">
        <v>67.489000000000004</v>
      </c>
      <c r="N2091">
        <v>358.42200000000003</v>
      </c>
      <c r="O2091">
        <v>648.13599999999997</v>
      </c>
      <c r="P2091">
        <v>76.049000000000007</v>
      </c>
      <c r="Q2091">
        <v>334.35399999999998</v>
      </c>
      <c r="R2091">
        <v>27.033999999999999</v>
      </c>
      <c r="S2091">
        <v>150.40199999999999</v>
      </c>
      <c r="T2091">
        <v>385.69799999999998</v>
      </c>
      <c r="U2091">
        <v>20.260999999999999</v>
      </c>
      <c r="V2091">
        <v>289.57100000000003</v>
      </c>
      <c r="W2091">
        <v>359.04</v>
      </c>
      <c r="X2091">
        <v>1840.626</v>
      </c>
      <c r="Y2091">
        <v>60.234000000000002</v>
      </c>
    </row>
    <row r="2092" spans="1:25">
      <c r="A2092">
        <v>217.25399999999999</v>
      </c>
      <c r="B2092">
        <v>102.717</v>
      </c>
      <c r="C2092">
        <v>52.188000000000002</v>
      </c>
      <c r="D2092">
        <v>301.38499999999999</v>
      </c>
      <c r="E2092">
        <v>870.14400000000001</v>
      </c>
      <c r="F2092">
        <v>96.230999999999995</v>
      </c>
      <c r="G2092">
        <v>101.42700000000001</v>
      </c>
      <c r="H2092">
        <v>15.454000000000001</v>
      </c>
      <c r="I2092">
        <v>139.48599999999999</v>
      </c>
      <c r="J2092">
        <v>208.28200000000001</v>
      </c>
      <c r="K2092">
        <v>10.976000000000001</v>
      </c>
      <c r="L2092">
        <v>67.652000000000001</v>
      </c>
      <c r="N2092">
        <v>345.83699999999999</v>
      </c>
      <c r="O2092">
        <v>73.061000000000007</v>
      </c>
      <c r="P2092">
        <v>53.585999999999999</v>
      </c>
      <c r="Q2092">
        <v>411.524</v>
      </c>
      <c r="R2092">
        <v>902.71199999999999</v>
      </c>
      <c r="S2092">
        <v>674.34299999999996</v>
      </c>
      <c r="T2092">
        <v>215.20500000000001</v>
      </c>
      <c r="U2092">
        <v>433.13099999999997</v>
      </c>
      <c r="V2092">
        <v>67.543999999999997</v>
      </c>
      <c r="W2092">
        <v>367.43700000000001</v>
      </c>
      <c r="X2092">
        <v>792.79300000000001</v>
      </c>
      <c r="Y2092">
        <v>65.763999999999996</v>
      </c>
    </row>
    <row r="2093" spans="1:25">
      <c r="A2093">
        <v>206.672</v>
      </c>
      <c r="B2093">
        <v>421.53</v>
      </c>
      <c r="C2093">
        <v>61.243000000000002</v>
      </c>
      <c r="D2093">
        <v>163.59100000000001</v>
      </c>
      <c r="E2093">
        <v>11.827999999999999</v>
      </c>
      <c r="F2093">
        <v>67.853999999999999</v>
      </c>
      <c r="G2093">
        <v>93.332999999999998</v>
      </c>
      <c r="H2093">
        <v>521.43399999999997</v>
      </c>
      <c r="I2093">
        <v>68.007000000000005</v>
      </c>
      <c r="J2093">
        <v>247.52099999999999</v>
      </c>
      <c r="K2093">
        <v>8.8650000000000002</v>
      </c>
      <c r="L2093">
        <v>150.89400000000001</v>
      </c>
      <c r="N2093">
        <v>170.779</v>
      </c>
      <c r="O2093">
        <v>975.65700000000004</v>
      </c>
      <c r="P2093">
        <v>48.448999999999998</v>
      </c>
      <c r="Q2093">
        <v>141.535</v>
      </c>
      <c r="R2093">
        <v>753.61699999999996</v>
      </c>
      <c r="S2093">
        <v>65.274000000000001</v>
      </c>
      <c r="T2093">
        <v>216.76300000000001</v>
      </c>
      <c r="U2093">
        <v>1180.627</v>
      </c>
      <c r="V2093">
        <v>105.839</v>
      </c>
      <c r="W2093">
        <v>596.06100000000004</v>
      </c>
      <c r="X2093">
        <v>952.16200000000003</v>
      </c>
      <c r="Y2093">
        <v>227.786</v>
      </c>
    </row>
    <row r="2094" spans="1:25">
      <c r="A2094">
        <v>187.53899999999999</v>
      </c>
      <c r="B2094">
        <v>16.846</v>
      </c>
      <c r="C2094">
        <v>66.766999999999996</v>
      </c>
      <c r="D2094">
        <v>262.62099999999998</v>
      </c>
      <c r="E2094">
        <v>9.7680000000000007</v>
      </c>
      <c r="F2094">
        <v>41.75</v>
      </c>
      <c r="G2094">
        <v>125.455</v>
      </c>
      <c r="H2094">
        <v>13.381</v>
      </c>
      <c r="I2094">
        <v>66.555000000000007</v>
      </c>
      <c r="J2094">
        <v>194.55099999999999</v>
      </c>
      <c r="K2094">
        <v>12.612</v>
      </c>
      <c r="L2094">
        <v>143.94200000000001</v>
      </c>
      <c r="N2094">
        <v>212.88200000000001</v>
      </c>
      <c r="O2094">
        <v>9.1150000000000002</v>
      </c>
      <c r="P2094">
        <v>60.552</v>
      </c>
      <c r="Q2094">
        <v>346.73599999999999</v>
      </c>
      <c r="R2094">
        <v>26.553999999999998</v>
      </c>
      <c r="S2094">
        <v>415.16899999999998</v>
      </c>
      <c r="T2094">
        <v>380.02499999999998</v>
      </c>
      <c r="U2094">
        <v>234.06399999999999</v>
      </c>
      <c r="V2094">
        <v>491.53800000000001</v>
      </c>
      <c r="W2094">
        <v>431.255</v>
      </c>
      <c r="X2094">
        <v>18.792999999999999</v>
      </c>
      <c r="Y2094">
        <v>65.787000000000006</v>
      </c>
    </row>
    <row r="2095" spans="1:25">
      <c r="A2095">
        <v>307.298</v>
      </c>
      <c r="B2095">
        <v>983.27800000000002</v>
      </c>
      <c r="C2095">
        <v>59.670999999999999</v>
      </c>
      <c r="D2095">
        <v>273.48599999999999</v>
      </c>
      <c r="E2095">
        <v>14.888</v>
      </c>
      <c r="F2095">
        <v>75.316000000000003</v>
      </c>
      <c r="G2095">
        <v>133.30600000000001</v>
      </c>
      <c r="H2095">
        <v>17.359000000000002</v>
      </c>
      <c r="I2095">
        <v>44.363999999999997</v>
      </c>
      <c r="J2095">
        <v>280.62</v>
      </c>
      <c r="K2095">
        <v>468.96300000000002</v>
      </c>
      <c r="L2095">
        <v>52.947000000000003</v>
      </c>
      <c r="N2095">
        <v>279.226</v>
      </c>
      <c r="O2095">
        <v>635.46299999999997</v>
      </c>
      <c r="P2095">
        <v>116.11499999999999</v>
      </c>
      <c r="Q2095">
        <v>217.06299999999999</v>
      </c>
      <c r="R2095">
        <v>27.513000000000002</v>
      </c>
      <c r="S2095">
        <v>267.47500000000002</v>
      </c>
      <c r="T2095">
        <v>246.34399999999999</v>
      </c>
      <c r="U2095">
        <v>218.803</v>
      </c>
      <c r="V2095">
        <v>379.31599999999997</v>
      </c>
      <c r="W2095">
        <v>307.01799999999997</v>
      </c>
      <c r="X2095">
        <v>431.73599999999999</v>
      </c>
      <c r="Y2095">
        <v>54.920999999999999</v>
      </c>
    </row>
    <row r="2096" spans="1:25">
      <c r="A2096">
        <v>333.55200000000002</v>
      </c>
      <c r="B2096">
        <v>10.39</v>
      </c>
      <c r="C2096">
        <v>122.568</v>
      </c>
      <c r="D2096">
        <v>335.35</v>
      </c>
      <c r="E2096">
        <v>1088.3800000000001</v>
      </c>
      <c r="F2096">
        <v>99.024000000000001</v>
      </c>
      <c r="G2096">
        <v>133.928</v>
      </c>
      <c r="H2096">
        <v>13.858000000000001</v>
      </c>
      <c r="I2096">
        <v>230.88300000000001</v>
      </c>
      <c r="J2096">
        <v>274.18700000000001</v>
      </c>
      <c r="K2096">
        <v>279.83</v>
      </c>
      <c r="L2096">
        <v>223.46199999999999</v>
      </c>
      <c r="N2096">
        <v>222.184</v>
      </c>
      <c r="O2096">
        <v>9.1720000000000006</v>
      </c>
      <c r="P2096">
        <v>52.542999999999999</v>
      </c>
      <c r="Q2096">
        <v>344.423</v>
      </c>
      <c r="R2096">
        <v>39.771000000000001</v>
      </c>
      <c r="S2096">
        <v>391.94499999999999</v>
      </c>
      <c r="T2096">
        <v>259.18400000000003</v>
      </c>
      <c r="U2096">
        <v>17.699000000000002</v>
      </c>
      <c r="V2096">
        <v>152.53</v>
      </c>
      <c r="W2096">
        <v>370.61399999999998</v>
      </c>
      <c r="X2096">
        <v>1616.8489999999999</v>
      </c>
      <c r="Y2096">
        <v>122.86499999999999</v>
      </c>
    </row>
    <row r="2097" spans="1:25">
      <c r="A2097">
        <v>273.70100000000002</v>
      </c>
      <c r="B2097">
        <v>220.34100000000001</v>
      </c>
      <c r="C2097">
        <v>53.061999999999998</v>
      </c>
      <c r="D2097">
        <v>416.26</v>
      </c>
      <c r="E2097">
        <v>282.42700000000002</v>
      </c>
      <c r="F2097">
        <v>140.36699999999999</v>
      </c>
      <c r="G2097">
        <v>93.468999999999994</v>
      </c>
      <c r="H2097">
        <v>18.484000000000002</v>
      </c>
      <c r="I2097">
        <v>35.953000000000003</v>
      </c>
      <c r="J2097">
        <v>332.75400000000002</v>
      </c>
      <c r="K2097">
        <v>375.51400000000001</v>
      </c>
      <c r="L2097">
        <v>186.822</v>
      </c>
      <c r="N2097">
        <v>340.04500000000002</v>
      </c>
      <c r="O2097">
        <v>1006.027</v>
      </c>
      <c r="P2097">
        <v>86.385999999999996</v>
      </c>
      <c r="Q2097">
        <v>233.738</v>
      </c>
      <c r="R2097">
        <v>385.63299999999998</v>
      </c>
      <c r="S2097">
        <v>163.41900000000001</v>
      </c>
      <c r="T2097">
        <v>242.625</v>
      </c>
      <c r="U2097">
        <v>17.445</v>
      </c>
      <c r="V2097">
        <v>77.385999999999996</v>
      </c>
      <c r="W2097">
        <v>516.46600000000001</v>
      </c>
      <c r="X2097">
        <v>95.218999999999994</v>
      </c>
      <c r="Y2097">
        <v>771.53399999999999</v>
      </c>
    </row>
    <row r="2098" spans="1:25">
      <c r="A2098">
        <v>238.57599999999999</v>
      </c>
      <c r="B2098">
        <v>1345.472</v>
      </c>
      <c r="C2098">
        <v>57.238999999999997</v>
      </c>
      <c r="D2098">
        <v>292.07799999999997</v>
      </c>
      <c r="E2098">
        <v>9.5850000000000009</v>
      </c>
      <c r="F2098">
        <v>94.921999999999997</v>
      </c>
      <c r="G2098">
        <v>87.01</v>
      </c>
      <c r="H2098">
        <v>374.017</v>
      </c>
      <c r="I2098">
        <v>43.497999999999998</v>
      </c>
      <c r="J2098">
        <v>178.261</v>
      </c>
      <c r="K2098">
        <v>313.55799999999999</v>
      </c>
      <c r="L2098">
        <v>61.363</v>
      </c>
      <c r="N2098">
        <v>270.87799999999999</v>
      </c>
      <c r="O2098">
        <v>8.359</v>
      </c>
      <c r="P2098">
        <v>58.188000000000002</v>
      </c>
      <c r="Q2098">
        <v>242.68</v>
      </c>
      <c r="R2098">
        <v>24.18</v>
      </c>
      <c r="S2098">
        <v>61.938000000000002</v>
      </c>
      <c r="T2098">
        <v>158.56899999999999</v>
      </c>
      <c r="U2098">
        <v>36.164000000000001</v>
      </c>
      <c r="V2098">
        <v>95.11</v>
      </c>
      <c r="W2098">
        <v>386.25900000000001</v>
      </c>
      <c r="X2098">
        <v>17.931999999999999</v>
      </c>
      <c r="Y2098">
        <v>88.084000000000003</v>
      </c>
    </row>
    <row r="2099" spans="1:25">
      <c r="A2099">
        <v>232.19200000000001</v>
      </c>
      <c r="B2099">
        <v>12.441000000000001</v>
      </c>
      <c r="C2099">
        <v>78.063000000000002</v>
      </c>
      <c r="D2099">
        <v>271.58600000000001</v>
      </c>
      <c r="E2099">
        <v>10.253</v>
      </c>
      <c r="F2099">
        <v>211</v>
      </c>
      <c r="G2099">
        <v>70.438999999999993</v>
      </c>
      <c r="H2099">
        <v>197.179</v>
      </c>
      <c r="I2099">
        <v>98.962999999999994</v>
      </c>
      <c r="J2099">
        <v>184.19900000000001</v>
      </c>
      <c r="K2099">
        <v>61.472000000000001</v>
      </c>
      <c r="L2099">
        <v>82.787999999999997</v>
      </c>
      <c r="N2099">
        <v>937.63800000000003</v>
      </c>
      <c r="O2099">
        <v>16.177</v>
      </c>
      <c r="P2099">
        <v>745.78599999999994</v>
      </c>
      <c r="Q2099">
        <v>224.559</v>
      </c>
      <c r="R2099">
        <v>24.827999999999999</v>
      </c>
      <c r="S2099">
        <v>164.66499999999999</v>
      </c>
      <c r="T2099">
        <v>162.881</v>
      </c>
      <c r="U2099">
        <v>16.655999999999999</v>
      </c>
      <c r="V2099">
        <v>157.274</v>
      </c>
      <c r="W2099">
        <v>366.93900000000002</v>
      </c>
      <c r="X2099">
        <v>29.713999999999999</v>
      </c>
      <c r="Y2099">
        <v>84.5</v>
      </c>
    </row>
    <row r="2100" spans="1:25">
      <c r="A2100">
        <v>279.702</v>
      </c>
      <c r="B2100">
        <v>9.5679999999999996</v>
      </c>
      <c r="C2100">
        <v>161.654</v>
      </c>
      <c r="D2100">
        <v>343.02100000000002</v>
      </c>
      <c r="E2100">
        <v>448.70499999999998</v>
      </c>
      <c r="F2100">
        <v>164.67599999999999</v>
      </c>
      <c r="G2100">
        <v>60.933</v>
      </c>
      <c r="H2100">
        <v>200.91300000000001</v>
      </c>
      <c r="I2100">
        <v>28.44</v>
      </c>
      <c r="J2100">
        <v>212.06800000000001</v>
      </c>
      <c r="K2100">
        <v>15.775</v>
      </c>
      <c r="L2100">
        <v>49.104999999999997</v>
      </c>
      <c r="N2100">
        <v>269.07600000000002</v>
      </c>
      <c r="O2100">
        <v>9.4969999999999999</v>
      </c>
      <c r="P2100">
        <v>50.798000000000002</v>
      </c>
      <c r="Q2100">
        <v>329.44200000000001</v>
      </c>
      <c r="R2100">
        <v>25.809000000000001</v>
      </c>
      <c r="S2100">
        <v>67.376999999999995</v>
      </c>
      <c r="T2100">
        <v>144.18600000000001</v>
      </c>
      <c r="U2100">
        <v>1353.704</v>
      </c>
      <c r="V2100">
        <v>52.613</v>
      </c>
      <c r="W2100">
        <v>435.24</v>
      </c>
      <c r="X2100">
        <v>272.73599999999999</v>
      </c>
      <c r="Y2100">
        <v>218.14</v>
      </c>
    </row>
    <row r="2101" spans="1:25">
      <c r="A2101">
        <v>319.72000000000003</v>
      </c>
      <c r="B2101">
        <v>1123.1030000000001</v>
      </c>
      <c r="C2101">
        <v>55.454999999999998</v>
      </c>
      <c r="D2101">
        <v>136.947</v>
      </c>
      <c r="E2101">
        <v>13.103</v>
      </c>
      <c r="F2101">
        <v>75.685000000000002</v>
      </c>
      <c r="G2101">
        <v>145.04599999999999</v>
      </c>
      <c r="H2101">
        <v>127.62</v>
      </c>
      <c r="I2101">
        <v>67.004000000000005</v>
      </c>
      <c r="J2101">
        <v>245.38800000000001</v>
      </c>
      <c r="K2101">
        <v>664.22699999999998</v>
      </c>
      <c r="L2101">
        <v>41.453000000000003</v>
      </c>
      <c r="N2101">
        <v>362.88099999999997</v>
      </c>
      <c r="O2101">
        <v>591.48599999999999</v>
      </c>
      <c r="P2101">
        <v>130.209</v>
      </c>
      <c r="Q2101">
        <v>149.691</v>
      </c>
      <c r="R2101">
        <v>27.472999999999999</v>
      </c>
      <c r="S2101">
        <v>85.477999999999994</v>
      </c>
      <c r="T2101">
        <v>254.29900000000001</v>
      </c>
      <c r="U2101">
        <v>1182.6300000000001</v>
      </c>
      <c r="V2101">
        <v>147.33600000000001</v>
      </c>
      <c r="W2101">
        <v>378.48599999999999</v>
      </c>
      <c r="X2101">
        <v>20.788</v>
      </c>
      <c r="Y2101">
        <v>840.26400000000001</v>
      </c>
    </row>
    <row r="2102" spans="1:25">
      <c r="A2102">
        <v>266.06700000000001</v>
      </c>
      <c r="B2102">
        <v>67.983000000000004</v>
      </c>
      <c r="C2102">
        <v>56.484999999999999</v>
      </c>
      <c r="D2102">
        <v>284.05</v>
      </c>
      <c r="E2102">
        <v>230.65700000000001</v>
      </c>
      <c r="F2102">
        <v>38.594999999999999</v>
      </c>
      <c r="G2102">
        <v>117.714</v>
      </c>
      <c r="H2102">
        <v>355.32799999999997</v>
      </c>
      <c r="I2102">
        <v>37.033000000000001</v>
      </c>
      <c r="J2102">
        <v>161.67400000000001</v>
      </c>
      <c r="K2102">
        <v>10.161</v>
      </c>
      <c r="L2102">
        <v>29.099</v>
      </c>
      <c r="N2102">
        <v>1112.0050000000001</v>
      </c>
      <c r="O2102">
        <v>21.193999999999999</v>
      </c>
      <c r="P2102">
        <v>88.652000000000001</v>
      </c>
      <c r="Q2102">
        <v>448.04599999999999</v>
      </c>
      <c r="R2102">
        <v>28.361999999999998</v>
      </c>
      <c r="S2102">
        <v>1244.4090000000001</v>
      </c>
      <c r="T2102">
        <v>526.04899999999998</v>
      </c>
      <c r="U2102">
        <v>25.728999999999999</v>
      </c>
      <c r="V2102">
        <v>650.63099999999997</v>
      </c>
      <c r="W2102">
        <v>416.88200000000001</v>
      </c>
      <c r="X2102">
        <v>1903.943</v>
      </c>
      <c r="Y2102">
        <v>86.98</v>
      </c>
    </row>
    <row r="2103" spans="1:25">
      <c r="A2103">
        <v>273.48500000000001</v>
      </c>
      <c r="B2103">
        <v>13.352</v>
      </c>
      <c r="C2103">
        <v>54.9</v>
      </c>
      <c r="D2103">
        <v>175.053</v>
      </c>
      <c r="E2103">
        <v>1077.288</v>
      </c>
      <c r="F2103">
        <v>66.522999999999996</v>
      </c>
      <c r="G2103">
        <v>125.477</v>
      </c>
      <c r="H2103">
        <v>13.329000000000001</v>
      </c>
      <c r="I2103">
        <v>47.981999999999999</v>
      </c>
      <c r="J2103">
        <v>205.39099999999999</v>
      </c>
      <c r="K2103">
        <v>146.49299999999999</v>
      </c>
      <c r="L2103">
        <v>81.697000000000003</v>
      </c>
      <c r="N2103">
        <v>315.44299999999998</v>
      </c>
      <c r="O2103">
        <v>104.453</v>
      </c>
      <c r="P2103">
        <v>68.126999999999995</v>
      </c>
      <c r="Q2103">
        <v>181.023</v>
      </c>
      <c r="R2103">
        <v>29.052</v>
      </c>
      <c r="S2103">
        <v>51.895000000000003</v>
      </c>
      <c r="T2103">
        <v>268.113</v>
      </c>
      <c r="U2103">
        <v>21.411999999999999</v>
      </c>
      <c r="V2103">
        <v>97.662999999999997</v>
      </c>
      <c r="W2103">
        <v>481.65100000000001</v>
      </c>
      <c r="X2103">
        <v>17.452000000000002</v>
      </c>
      <c r="Y2103">
        <v>206.673</v>
      </c>
    </row>
    <row r="2104" spans="1:25">
      <c r="A2104">
        <v>244.40299999999999</v>
      </c>
      <c r="B2104">
        <v>890.64</v>
      </c>
      <c r="C2104">
        <v>101.16200000000001</v>
      </c>
      <c r="D2104">
        <v>257.14800000000002</v>
      </c>
      <c r="E2104">
        <v>57.707000000000001</v>
      </c>
      <c r="F2104">
        <v>72.256</v>
      </c>
      <c r="G2104">
        <v>215.43700000000001</v>
      </c>
      <c r="H2104">
        <v>13.518000000000001</v>
      </c>
      <c r="I2104">
        <v>98.878</v>
      </c>
      <c r="J2104">
        <v>224.619</v>
      </c>
      <c r="K2104">
        <v>10.445</v>
      </c>
      <c r="L2104">
        <v>55.1</v>
      </c>
      <c r="N2104">
        <v>354.17700000000002</v>
      </c>
      <c r="O2104">
        <v>12.289</v>
      </c>
      <c r="P2104">
        <v>89.617000000000004</v>
      </c>
      <c r="Q2104">
        <v>671.38499999999999</v>
      </c>
      <c r="R2104">
        <v>40.860999999999997</v>
      </c>
      <c r="S2104">
        <v>1037.261</v>
      </c>
      <c r="T2104">
        <v>195.38499999999999</v>
      </c>
      <c r="U2104">
        <v>474.80599999999998</v>
      </c>
      <c r="V2104">
        <v>234.92099999999999</v>
      </c>
      <c r="W2104">
        <v>239.745</v>
      </c>
      <c r="X2104">
        <v>17.43</v>
      </c>
      <c r="Y2104">
        <v>586.56899999999996</v>
      </c>
    </row>
    <row r="2105" spans="1:25">
      <c r="A2105">
        <v>226.61099999999999</v>
      </c>
      <c r="B2105">
        <v>1334.096</v>
      </c>
      <c r="C2105">
        <v>108.95399999999999</v>
      </c>
      <c r="D2105">
        <v>272.161</v>
      </c>
      <c r="E2105">
        <v>131.44999999999999</v>
      </c>
      <c r="F2105">
        <v>84.366</v>
      </c>
      <c r="G2105">
        <v>120.758</v>
      </c>
      <c r="H2105">
        <v>15.391999999999999</v>
      </c>
      <c r="I2105">
        <v>54.795000000000002</v>
      </c>
      <c r="J2105">
        <v>247.536</v>
      </c>
      <c r="K2105">
        <v>8.7889999999999997</v>
      </c>
      <c r="L2105">
        <v>225.221</v>
      </c>
      <c r="N2105">
        <v>167.72300000000001</v>
      </c>
      <c r="O2105">
        <v>35.911999999999999</v>
      </c>
      <c r="P2105">
        <v>50.286999999999999</v>
      </c>
      <c r="Q2105">
        <v>462.77300000000002</v>
      </c>
      <c r="R2105">
        <v>38.408000000000001</v>
      </c>
      <c r="S2105">
        <v>80.313000000000002</v>
      </c>
      <c r="T2105">
        <v>264.137</v>
      </c>
      <c r="U2105">
        <v>172.328</v>
      </c>
      <c r="V2105">
        <v>221.149</v>
      </c>
      <c r="W2105">
        <v>416.66699999999997</v>
      </c>
      <c r="X2105">
        <v>679.28399999999999</v>
      </c>
      <c r="Y2105">
        <v>219.55500000000001</v>
      </c>
    </row>
    <row r="2106" spans="1:25">
      <c r="A2106">
        <v>252.73699999999999</v>
      </c>
      <c r="B2106">
        <v>308.24700000000001</v>
      </c>
      <c r="C2106">
        <v>71.222999999999999</v>
      </c>
      <c r="D2106">
        <v>560.30200000000002</v>
      </c>
      <c r="E2106">
        <v>14.617000000000001</v>
      </c>
      <c r="F2106">
        <v>74.546000000000006</v>
      </c>
      <c r="G2106">
        <v>75.474999999999994</v>
      </c>
      <c r="H2106">
        <v>14.601000000000001</v>
      </c>
      <c r="I2106">
        <v>40.311</v>
      </c>
      <c r="J2106">
        <v>178.73699999999999</v>
      </c>
      <c r="K2106">
        <v>922.92399999999998</v>
      </c>
      <c r="L2106">
        <v>173.398</v>
      </c>
      <c r="N2106">
        <v>282.42099999999999</v>
      </c>
      <c r="O2106">
        <v>11.095000000000001</v>
      </c>
      <c r="P2106">
        <v>59.881999999999998</v>
      </c>
      <c r="Q2106">
        <v>328.06900000000002</v>
      </c>
      <c r="R2106">
        <v>28.289000000000001</v>
      </c>
      <c r="S2106">
        <v>189.392</v>
      </c>
      <c r="T2106">
        <v>210.667</v>
      </c>
      <c r="U2106">
        <v>21.565999999999999</v>
      </c>
      <c r="V2106">
        <v>90.488</v>
      </c>
      <c r="W2106">
        <v>357.10700000000003</v>
      </c>
      <c r="X2106">
        <v>501.88</v>
      </c>
      <c r="Y2106">
        <v>323.83100000000002</v>
      </c>
    </row>
    <row r="2107" spans="1:25">
      <c r="A2107">
        <v>181.5</v>
      </c>
      <c r="B2107">
        <v>1076.287</v>
      </c>
      <c r="C2107">
        <v>53.984000000000002</v>
      </c>
      <c r="D2107">
        <v>270.024</v>
      </c>
      <c r="E2107">
        <v>84.614999999999995</v>
      </c>
      <c r="F2107">
        <v>87.763000000000005</v>
      </c>
      <c r="G2107">
        <v>151.72900000000001</v>
      </c>
      <c r="H2107">
        <v>15.381</v>
      </c>
      <c r="I2107">
        <v>251.566</v>
      </c>
      <c r="J2107">
        <v>250.56299999999999</v>
      </c>
      <c r="K2107">
        <v>342.154</v>
      </c>
      <c r="L2107">
        <v>57.959000000000003</v>
      </c>
      <c r="N2107">
        <v>249.334</v>
      </c>
      <c r="O2107">
        <v>766.67899999999997</v>
      </c>
      <c r="P2107">
        <v>201.33500000000001</v>
      </c>
      <c r="Q2107">
        <v>608.31299999999999</v>
      </c>
      <c r="R2107">
        <v>41.777999999999999</v>
      </c>
      <c r="S2107">
        <v>216.511</v>
      </c>
      <c r="T2107">
        <v>188.94300000000001</v>
      </c>
      <c r="U2107">
        <v>300.36099999999999</v>
      </c>
      <c r="V2107">
        <v>59.484000000000002</v>
      </c>
      <c r="W2107">
        <v>494.62299999999999</v>
      </c>
      <c r="X2107">
        <v>41.325000000000003</v>
      </c>
      <c r="Y2107">
        <v>71.453999999999994</v>
      </c>
    </row>
    <row r="2108" spans="1:25">
      <c r="A2108">
        <v>267.24099999999999</v>
      </c>
      <c r="B2108">
        <v>14.21</v>
      </c>
      <c r="C2108">
        <v>88.084000000000003</v>
      </c>
      <c r="D2108">
        <v>293.67700000000002</v>
      </c>
      <c r="E2108">
        <v>12.04</v>
      </c>
      <c r="F2108">
        <v>55.030999999999999</v>
      </c>
      <c r="G2108">
        <v>98.466999999999999</v>
      </c>
      <c r="H2108">
        <v>270.17099999999999</v>
      </c>
      <c r="I2108">
        <v>38.880000000000003</v>
      </c>
      <c r="J2108">
        <v>225.78200000000001</v>
      </c>
      <c r="K2108">
        <v>169.75299999999999</v>
      </c>
      <c r="L2108">
        <v>215.64599999999999</v>
      </c>
      <c r="N2108">
        <v>348.25</v>
      </c>
      <c r="O2108">
        <v>9.3879999999999999</v>
      </c>
      <c r="P2108">
        <v>128.881</v>
      </c>
      <c r="Q2108">
        <v>352.02499999999998</v>
      </c>
      <c r="R2108">
        <v>33.048999999999999</v>
      </c>
      <c r="S2108">
        <v>144.10499999999999</v>
      </c>
      <c r="T2108">
        <v>162.75700000000001</v>
      </c>
      <c r="U2108">
        <v>19.3</v>
      </c>
      <c r="V2108">
        <v>56.598999999999997</v>
      </c>
      <c r="W2108">
        <v>445.41500000000002</v>
      </c>
      <c r="X2108">
        <v>514.23099999999999</v>
      </c>
      <c r="Y2108">
        <v>77.760999999999996</v>
      </c>
    </row>
    <row r="2109" spans="1:25">
      <c r="A2109">
        <v>244.41</v>
      </c>
      <c r="B2109">
        <v>7.9379999999999997</v>
      </c>
      <c r="C2109">
        <v>62.171999999999997</v>
      </c>
      <c r="D2109">
        <v>247.65100000000001</v>
      </c>
      <c r="E2109">
        <v>13.238</v>
      </c>
      <c r="F2109">
        <v>154.86000000000001</v>
      </c>
      <c r="G2109">
        <v>95.632999999999996</v>
      </c>
      <c r="H2109">
        <v>235.03700000000001</v>
      </c>
      <c r="I2109">
        <v>33.76</v>
      </c>
      <c r="J2109">
        <v>244.10300000000001</v>
      </c>
      <c r="K2109">
        <v>14.208</v>
      </c>
      <c r="L2109">
        <v>41.634</v>
      </c>
      <c r="N2109">
        <v>391.96800000000002</v>
      </c>
      <c r="O2109">
        <v>11.627000000000001</v>
      </c>
      <c r="P2109">
        <v>111.03700000000001</v>
      </c>
      <c r="Q2109">
        <v>283.51</v>
      </c>
      <c r="R2109">
        <v>29.509</v>
      </c>
      <c r="S2109">
        <v>67.912999999999997</v>
      </c>
      <c r="T2109">
        <v>324.37700000000001</v>
      </c>
      <c r="U2109">
        <v>594.71699999999998</v>
      </c>
      <c r="V2109">
        <v>138.66800000000001</v>
      </c>
      <c r="W2109">
        <v>435.447</v>
      </c>
      <c r="X2109">
        <v>16.029</v>
      </c>
      <c r="Y2109">
        <v>61.902999999999999</v>
      </c>
    </row>
    <row r="2110" spans="1:25">
      <c r="A2110">
        <v>216.00399999999999</v>
      </c>
      <c r="B2110">
        <v>561.274</v>
      </c>
      <c r="C2110">
        <v>95.471999999999994</v>
      </c>
      <c r="D2110">
        <v>274.35000000000002</v>
      </c>
      <c r="E2110">
        <v>13.773</v>
      </c>
      <c r="F2110">
        <v>69.611999999999995</v>
      </c>
      <c r="G2110">
        <v>136.37200000000001</v>
      </c>
      <c r="H2110">
        <v>14.191000000000001</v>
      </c>
      <c r="I2110">
        <v>29.675999999999998</v>
      </c>
      <c r="J2110">
        <v>163.41200000000001</v>
      </c>
      <c r="K2110">
        <v>14.039</v>
      </c>
      <c r="L2110">
        <v>49.850999999999999</v>
      </c>
      <c r="N2110">
        <v>499.4</v>
      </c>
      <c r="O2110">
        <v>16.788</v>
      </c>
      <c r="P2110">
        <v>68.703000000000003</v>
      </c>
      <c r="Q2110">
        <v>241.18100000000001</v>
      </c>
      <c r="R2110">
        <v>58.898000000000003</v>
      </c>
      <c r="S2110">
        <v>118.34</v>
      </c>
      <c r="T2110">
        <v>196.26300000000001</v>
      </c>
      <c r="U2110">
        <v>21.17</v>
      </c>
      <c r="V2110">
        <v>95.763000000000005</v>
      </c>
      <c r="W2110">
        <v>826.86400000000003</v>
      </c>
      <c r="X2110">
        <v>28.472999999999999</v>
      </c>
      <c r="Y2110">
        <v>113.72</v>
      </c>
    </row>
    <row r="2111" spans="1:25">
      <c r="A2111">
        <v>253.685</v>
      </c>
      <c r="B2111">
        <v>9.4489999999999998</v>
      </c>
      <c r="C2111">
        <v>136.49</v>
      </c>
      <c r="D2111">
        <v>300.23700000000002</v>
      </c>
      <c r="E2111">
        <v>894.52800000000002</v>
      </c>
      <c r="F2111">
        <v>67.185000000000002</v>
      </c>
      <c r="G2111">
        <v>72.534000000000006</v>
      </c>
      <c r="H2111">
        <v>14.313000000000001</v>
      </c>
      <c r="I2111">
        <v>93.212000000000003</v>
      </c>
      <c r="J2111">
        <v>215.042</v>
      </c>
      <c r="K2111">
        <v>12.654</v>
      </c>
      <c r="L2111">
        <v>64.683999999999997</v>
      </c>
      <c r="N2111">
        <v>551.22699999999998</v>
      </c>
      <c r="O2111">
        <v>12.752000000000001</v>
      </c>
      <c r="P2111">
        <v>653.07299999999998</v>
      </c>
      <c r="Q2111">
        <v>486.74200000000002</v>
      </c>
      <c r="R2111">
        <v>338.60599999999999</v>
      </c>
      <c r="S2111">
        <v>531.35599999999999</v>
      </c>
      <c r="T2111">
        <v>315.20999999999998</v>
      </c>
      <c r="U2111">
        <v>723.029</v>
      </c>
      <c r="V2111">
        <v>259.52699999999999</v>
      </c>
      <c r="W2111">
        <v>329.67099999999999</v>
      </c>
      <c r="X2111">
        <v>33.223999999999997</v>
      </c>
      <c r="Y2111">
        <v>76.713999999999999</v>
      </c>
    </row>
    <row r="2112" spans="1:25">
      <c r="A2112">
        <v>293.30599999999998</v>
      </c>
      <c r="B2112">
        <v>103.291</v>
      </c>
      <c r="C2112">
        <v>45.448999999999998</v>
      </c>
      <c r="D2112">
        <v>194.054</v>
      </c>
      <c r="E2112">
        <v>11.396000000000001</v>
      </c>
      <c r="F2112">
        <v>52.970999999999997</v>
      </c>
      <c r="G2112">
        <v>132.94800000000001</v>
      </c>
      <c r="H2112">
        <v>275.75400000000002</v>
      </c>
      <c r="I2112">
        <v>101.501</v>
      </c>
      <c r="J2112">
        <v>215</v>
      </c>
      <c r="K2112">
        <v>7.1959999999999997</v>
      </c>
      <c r="L2112">
        <v>157.63399999999999</v>
      </c>
      <c r="N2112">
        <v>295.97899999999998</v>
      </c>
      <c r="O2112">
        <v>188.643</v>
      </c>
      <c r="P2112">
        <v>88.995000000000005</v>
      </c>
      <c r="Q2112">
        <v>255.92599999999999</v>
      </c>
      <c r="R2112">
        <v>25.611999999999998</v>
      </c>
      <c r="S2112">
        <v>156.328</v>
      </c>
      <c r="T2112">
        <v>237.565</v>
      </c>
      <c r="U2112">
        <v>982.30499999999995</v>
      </c>
      <c r="V2112">
        <v>246.38</v>
      </c>
      <c r="W2112">
        <v>321.185</v>
      </c>
      <c r="X2112">
        <v>299.19200000000001</v>
      </c>
      <c r="Y2112">
        <v>86.677999999999997</v>
      </c>
    </row>
    <row r="2113" spans="1:25">
      <c r="A2113">
        <v>157.684</v>
      </c>
      <c r="B2113">
        <v>842.66899999999998</v>
      </c>
      <c r="C2113">
        <v>30.31</v>
      </c>
      <c r="D2113">
        <v>312.26799999999997</v>
      </c>
      <c r="E2113">
        <v>15.707000000000001</v>
      </c>
      <c r="F2113">
        <v>155.881</v>
      </c>
      <c r="G2113">
        <v>114.191</v>
      </c>
      <c r="H2113">
        <v>16.079000000000001</v>
      </c>
      <c r="I2113">
        <v>71.400000000000006</v>
      </c>
      <c r="J2113">
        <v>239.137</v>
      </c>
      <c r="K2113">
        <v>1028.182</v>
      </c>
      <c r="L2113">
        <v>99.462000000000003</v>
      </c>
      <c r="N2113">
        <v>313.387</v>
      </c>
      <c r="O2113">
        <v>11.307</v>
      </c>
      <c r="P2113">
        <v>127.91800000000001</v>
      </c>
      <c r="Q2113">
        <v>303.00200000000001</v>
      </c>
      <c r="R2113">
        <v>831.18600000000004</v>
      </c>
      <c r="S2113">
        <v>328.53100000000001</v>
      </c>
      <c r="T2113">
        <v>137.66399999999999</v>
      </c>
      <c r="U2113">
        <v>13.189</v>
      </c>
      <c r="V2113">
        <v>44.628</v>
      </c>
      <c r="W2113">
        <v>334.35500000000002</v>
      </c>
      <c r="X2113">
        <v>16.5</v>
      </c>
      <c r="Y2113">
        <v>228.74</v>
      </c>
    </row>
    <row r="2114" spans="1:25">
      <c r="A2114">
        <v>192.923</v>
      </c>
      <c r="B2114">
        <v>10.199999999999999</v>
      </c>
      <c r="C2114">
        <v>37.581000000000003</v>
      </c>
      <c r="D2114">
        <v>195.85499999999999</v>
      </c>
      <c r="E2114">
        <v>13.672000000000001</v>
      </c>
      <c r="F2114">
        <v>81.852000000000004</v>
      </c>
      <c r="G2114">
        <v>151.488</v>
      </c>
      <c r="H2114">
        <v>960.23</v>
      </c>
      <c r="I2114">
        <v>43.609000000000002</v>
      </c>
      <c r="J2114">
        <v>296.08300000000003</v>
      </c>
      <c r="K2114">
        <v>350.22500000000002</v>
      </c>
      <c r="L2114">
        <v>222.53200000000001</v>
      </c>
      <c r="N2114">
        <v>178.589</v>
      </c>
      <c r="O2114">
        <v>9.32</v>
      </c>
      <c r="P2114">
        <v>79.025000000000006</v>
      </c>
      <c r="Q2114">
        <v>185.09100000000001</v>
      </c>
      <c r="R2114">
        <v>26.597999999999999</v>
      </c>
      <c r="S2114">
        <v>68.856999999999999</v>
      </c>
      <c r="T2114">
        <v>621.09100000000001</v>
      </c>
      <c r="U2114">
        <v>24.882000000000001</v>
      </c>
      <c r="V2114">
        <v>335.31099999999998</v>
      </c>
      <c r="W2114">
        <v>311.279</v>
      </c>
      <c r="X2114">
        <v>572.85199999999998</v>
      </c>
      <c r="Y2114">
        <v>65.081999999999994</v>
      </c>
    </row>
    <row r="2115" spans="1:25">
      <c r="A2115">
        <v>303.596</v>
      </c>
      <c r="B2115">
        <v>1120.2349999999999</v>
      </c>
      <c r="C2115">
        <v>121.295</v>
      </c>
      <c r="D2115">
        <v>238.86799999999999</v>
      </c>
      <c r="E2115">
        <v>11.818</v>
      </c>
      <c r="F2115">
        <v>41.758000000000003</v>
      </c>
      <c r="G2115">
        <v>93.128</v>
      </c>
      <c r="H2115">
        <v>988.05899999999997</v>
      </c>
      <c r="I2115">
        <v>30.382000000000001</v>
      </c>
      <c r="J2115">
        <v>182.75899999999999</v>
      </c>
      <c r="K2115">
        <v>11.007</v>
      </c>
      <c r="L2115">
        <v>59.442999999999998</v>
      </c>
      <c r="N2115">
        <v>277.32299999999998</v>
      </c>
      <c r="O2115">
        <v>9.2550000000000008</v>
      </c>
      <c r="P2115">
        <v>104.541</v>
      </c>
      <c r="Q2115">
        <v>262.226</v>
      </c>
      <c r="R2115">
        <v>646.88099999999997</v>
      </c>
      <c r="S2115">
        <v>224.41300000000001</v>
      </c>
      <c r="T2115">
        <v>241.30500000000001</v>
      </c>
      <c r="U2115">
        <v>18.065000000000001</v>
      </c>
      <c r="V2115">
        <v>115.48</v>
      </c>
      <c r="W2115">
        <v>387.22199999999998</v>
      </c>
      <c r="X2115">
        <v>19.245000000000001</v>
      </c>
      <c r="Y2115">
        <v>125.438</v>
      </c>
    </row>
    <row r="2116" spans="1:25">
      <c r="A2116">
        <v>234.58</v>
      </c>
      <c r="B2116">
        <v>19.792999999999999</v>
      </c>
      <c r="C2116">
        <v>57.194000000000003</v>
      </c>
      <c r="D2116">
        <v>207.44499999999999</v>
      </c>
      <c r="E2116">
        <v>740.17</v>
      </c>
      <c r="F2116">
        <v>62.49</v>
      </c>
      <c r="G2116">
        <v>63.542999999999999</v>
      </c>
      <c r="H2116">
        <v>13.202999999999999</v>
      </c>
      <c r="I2116">
        <v>57.572000000000003</v>
      </c>
      <c r="J2116">
        <v>400.44900000000001</v>
      </c>
      <c r="K2116">
        <v>281.06700000000001</v>
      </c>
      <c r="L2116">
        <v>346.55900000000003</v>
      </c>
      <c r="N2116">
        <v>190.273</v>
      </c>
      <c r="O2116">
        <v>9.8729999999999993</v>
      </c>
      <c r="P2116">
        <v>106.179</v>
      </c>
      <c r="Q2116">
        <v>284.11900000000003</v>
      </c>
      <c r="R2116">
        <v>36.326000000000001</v>
      </c>
      <c r="S2116">
        <v>934.577</v>
      </c>
      <c r="T2116">
        <v>159.80699999999999</v>
      </c>
      <c r="U2116">
        <v>16.25</v>
      </c>
      <c r="V2116">
        <v>76.168000000000006</v>
      </c>
      <c r="W2116">
        <v>379.54399999999998</v>
      </c>
      <c r="X2116">
        <v>1313.7260000000001</v>
      </c>
      <c r="Y2116">
        <v>54.640999999999998</v>
      </c>
    </row>
    <row r="2117" spans="1:25">
      <c r="A2117">
        <v>266.72199999999998</v>
      </c>
      <c r="B2117">
        <v>1417.518</v>
      </c>
      <c r="C2117">
        <v>66.548000000000002</v>
      </c>
      <c r="D2117">
        <v>303.06799999999998</v>
      </c>
      <c r="E2117">
        <v>11.965999999999999</v>
      </c>
      <c r="F2117">
        <v>93.436000000000007</v>
      </c>
      <c r="G2117">
        <v>104.34699999999999</v>
      </c>
      <c r="H2117">
        <v>13.942</v>
      </c>
      <c r="I2117">
        <v>76.694000000000003</v>
      </c>
      <c r="J2117">
        <v>399.733</v>
      </c>
      <c r="K2117">
        <v>17.338999999999999</v>
      </c>
      <c r="L2117">
        <v>316.21199999999999</v>
      </c>
      <c r="N2117">
        <v>276.98599999999999</v>
      </c>
      <c r="O2117">
        <v>10.93</v>
      </c>
      <c r="P2117">
        <v>221.94900000000001</v>
      </c>
      <c r="Q2117">
        <v>338.25799999999998</v>
      </c>
      <c r="R2117">
        <v>25.882999999999999</v>
      </c>
      <c r="S2117">
        <v>128.90799999999999</v>
      </c>
      <c r="T2117">
        <v>256.21699999999998</v>
      </c>
      <c r="U2117">
        <v>52.15</v>
      </c>
      <c r="V2117">
        <v>344.95600000000002</v>
      </c>
      <c r="W2117">
        <v>277.084</v>
      </c>
      <c r="X2117">
        <v>1898.481</v>
      </c>
      <c r="Y2117">
        <v>93.38</v>
      </c>
    </row>
    <row r="2118" spans="1:25">
      <c r="A2118">
        <v>260.52800000000002</v>
      </c>
      <c r="B2118">
        <v>11.489000000000001</v>
      </c>
      <c r="C2118">
        <v>79.608999999999995</v>
      </c>
      <c r="D2118">
        <v>167.10599999999999</v>
      </c>
      <c r="E2118">
        <v>159.81299999999999</v>
      </c>
      <c r="F2118">
        <v>62.031999999999996</v>
      </c>
      <c r="G2118">
        <v>118.378</v>
      </c>
      <c r="H2118">
        <v>813.43600000000004</v>
      </c>
      <c r="I2118">
        <v>46.469000000000001</v>
      </c>
      <c r="J2118">
        <v>322.72300000000001</v>
      </c>
      <c r="K2118">
        <v>10.699</v>
      </c>
      <c r="L2118">
        <v>113.253</v>
      </c>
      <c r="N2118">
        <v>695.03800000000001</v>
      </c>
      <c r="O2118">
        <v>18.690000000000001</v>
      </c>
      <c r="P2118">
        <v>125.752</v>
      </c>
      <c r="Q2118">
        <v>459.916</v>
      </c>
      <c r="R2118">
        <v>809.95</v>
      </c>
      <c r="S2118">
        <v>418.41300000000001</v>
      </c>
      <c r="T2118">
        <v>151.767</v>
      </c>
      <c r="U2118">
        <v>1739.258</v>
      </c>
      <c r="V2118">
        <v>172.92699999999999</v>
      </c>
      <c r="W2118">
        <v>431.01600000000002</v>
      </c>
      <c r="X2118">
        <v>776.11199999999997</v>
      </c>
      <c r="Y2118">
        <v>64.671000000000006</v>
      </c>
    </row>
    <row r="2119" spans="1:25">
      <c r="A2119">
        <v>210.834</v>
      </c>
      <c r="B2119">
        <v>1789.5360000000001</v>
      </c>
      <c r="C2119">
        <v>58.951000000000001</v>
      </c>
      <c r="D2119">
        <v>366.44</v>
      </c>
      <c r="E2119">
        <v>14.65</v>
      </c>
      <c r="F2119">
        <v>287.93900000000002</v>
      </c>
      <c r="G2119">
        <v>164.285</v>
      </c>
      <c r="H2119">
        <v>13.058</v>
      </c>
      <c r="I2119">
        <v>60.448</v>
      </c>
      <c r="J2119">
        <v>397.23899999999998</v>
      </c>
      <c r="K2119">
        <v>18.782</v>
      </c>
      <c r="L2119">
        <v>611.06299999999999</v>
      </c>
      <c r="N2119">
        <v>226.261</v>
      </c>
      <c r="O2119">
        <v>10.958</v>
      </c>
      <c r="P2119">
        <v>65.466999999999999</v>
      </c>
      <c r="Q2119">
        <v>192.25299999999999</v>
      </c>
      <c r="R2119">
        <v>25.015000000000001</v>
      </c>
      <c r="S2119">
        <v>81.460999999999999</v>
      </c>
      <c r="T2119">
        <v>151.67099999999999</v>
      </c>
      <c r="U2119">
        <v>20.608000000000001</v>
      </c>
      <c r="V2119">
        <v>79.305999999999997</v>
      </c>
      <c r="W2119">
        <v>571.755</v>
      </c>
      <c r="X2119">
        <v>24.585000000000001</v>
      </c>
      <c r="Y2119">
        <v>235.822</v>
      </c>
    </row>
    <row r="2120" spans="1:25">
      <c r="A2120">
        <v>233.66200000000001</v>
      </c>
      <c r="B2120">
        <v>12.209</v>
      </c>
      <c r="C2120">
        <v>63.813000000000002</v>
      </c>
      <c r="D2120">
        <v>244.42699999999999</v>
      </c>
      <c r="E2120">
        <v>11.991</v>
      </c>
      <c r="F2120">
        <v>58.387999999999998</v>
      </c>
      <c r="G2120">
        <v>191.785</v>
      </c>
      <c r="H2120">
        <v>13.087</v>
      </c>
      <c r="I2120">
        <v>66.537999999999997</v>
      </c>
      <c r="J2120">
        <v>204.298</v>
      </c>
      <c r="K2120">
        <v>311.30200000000002</v>
      </c>
      <c r="L2120">
        <v>181.25</v>
      </c>
      <c r="N2120">
        <v>280.892</v>
      </c>
      <c r="O2120">
        <v>10.568</v>
      </c>
      <c r="P2120">
        <v>53.658999999999999</v>
      </c>
      <c r="Q2120">
        <v>204.81299999999999</v>
      </c>
      <c r="R2120">
        <v>27.891999999999999</v>
      </c>
      <c r="S2120">
        <v>73.909000000000006</v>
      </c>
      <c r="T2120">
        <v>347.19099999999997</v>
      </c>
      <c r="U2120">
        <v>853.93200000000002</v>
      </c>
      <c r="V2120">
        <v>227.066</v>
      </c>
      <c r="W2120">
        <v>415.56599999999997</v>
      </c>
      <c r="X2120">
        <v>20.966999999999999</v>
      </c>
      <c r="Y2120">
        <v>159.65700000000001</v>
      </c>
    </row>
    <row r="2121" spans="1:25">
      <c r="A2121">
        <v>287.76</v>
      </c>
      <c r="B2121">
        <v>11.395</v>
      </c>
      <c r="C2121">
        <v>129.16900000000001</v>
      </c>
      <c r="D2121">
        <v>233.32499999999999</v>
      </c>
      <c r="E2121">
        <v>1303.4639999999999</v>
      </c>
      <c r="F2121">
        <v>63.816000000000003</v>
      </c>
      <c r="G2121">
        <v>97.679000000000002</v>
      </c>
      <c r="H2121">
        <v>15.189</v>
      </c>
      <c r="I2121">
        <v>33.905999999999999</v>
      </c>
      <c r="J2121">
        <v>289.41899999999998</v>
      </c>
      <c r="K2121">
        <v>581.94299999999998</v>
      </c>
      <c r="L2121">
        <v>38.017000000000003</v>
      </c>
      <c r="N2121">
        <v>325.37200000000001</v>
      </c>
      <c r="O2121">
        <v>10.57</v>
      </c>
      <c r="P2121">
        <v>218.53700000000001</v>
      </c>
      <c r="Q2121">
        <v>1393.932</v>
      </c>
      <c r="R2121">
        <v>56.668999999999997</v>
      </c>
      <c r="S2121">
        <v>857.66800000000001</v>
      </c>
      <c r="T2121">
        <v>476.23899999999998</v>
      </c>
      <c r="U2121">
        <v>22.167999999999999</v>
      </c>
      <c r="V2121">
        <v>115.758</v>
      </c>
      <c r="W2121">
        <v>349.31200000000001</v>
      </c>
      <c r="X2121">
        <v>20.677</v>
      </c>
      <c r="Y2121">
        <v>54.033000000000001</v>
      </c>
    </row>
    <row r="2122" spans="1:25">
      <c r="A2122">
        <v>309.41899999999998</v>
      </c>
      <c r="B2122">
        <v>1477.336</v>
      </c>
      <c r="C2122">
        <v>54.087000000000003</v>
      </c>
      <c r="D2122">
        <v>268.31599999999997</v>
      </c>
      <c r="E2122">
        <v>1048.9469999999999</v>
      </c>
      <c r="F2122">
        <v>80.218000000000004</v>
      </c>
      <c r="G2122">
        <v>142.47800000000001</v>
      </c>
      <c r="H2122">
        <v>16.343</v>
      </c>
      <c r="I2122">
        <v>111.92</v>
      </c>
      <c r="J2122">
        <v>237.553</v>
      </c>
      <c r="K2122">
        <v>11</v>
      </c>
      <c r="L2122">
        <v>60.537999999999997</v>
      </c>
      <c r="N2122">
        <v>306.536</v>
      </c>
      <c r="O2122">
        <v>6.6390000000000002</v>
      </c>
      <c r="P2122">
        <v>64.781000000000006</v>
      </c>
      <c r="Q2122">
        <v>418.36799999999999</v>
      </c>
      <c r="R2122">
        <v>62.536999999999999</v>
      </c>
      <c r="S2122">
        <v>186.191</v>
      </c>
      <c r="T2122">
        <v>399.05399999999997</v>
      </c>
      <c r="U2122">
        <v>508.15300000000002</v>
      </c>
      <c r="V2122">
        <v>263.70699999999999</v>
      </c>
      <c r="W2122">
        <v>356.96</v>
      </c>
      <c r="X2122">
        <v>1452.787</v>
      </c>
      <c r="Y2122">
        <v>70.453000000000003</v>
      </c>
    </row>
    <row r="2123" spans="1:25">
      <c r="A2123">
        <v>328.56299999999999</v>
      </c>
      <c r="B2123">
        <v>13.654999999999999</v>
      </c>
      <c r="C2123">
        <v>75.849999999999994</v>
      </c>
      <c r="D2123">
        <v>167.72</v>
      </c>
      <c r="E2123">
        <v>12.596</v>
      </c>
      <c r="F2123">
        <v>43.072000000000003</v>
      </c>
      <c r="G2123">
        <v>119.407</v>
      </c>
      <c r="H2123">
        <v>50.759</v>
      </c>
      <c r="I2123">
        <v>140.50399999999999</v>
      </c>
      <c r="J2123">
        <v>277.78500000000003</v>
      </c>
      <c r="K2123">
        <v>248.34299999999999</v>
      </c>
      <c r="L2123">
        <v>122.952</v>
      </c>
      <c r="N2123">
        <v>241.684</v>
      </c>
      <c r="O2123">
        <v>2142.6210000000001</v>
      </c>
      <c r="P2123">
        <v>50.631</v>
      </c>
      <c r="Q2123">
        <v>290.02600000000001</v>
      </c>
      <c r="R2123">
        <v>26.919</v>
      </c>
      <c r="S2123">
        <v>216.92500000000001</v>
      </c>
      <c r="T2123">
        <v>157.16300000000001</v>
      </c>
      <c r="U2123">
        <v>1281.7439999999999</v>
      </c>
      <c r="V2123">
        <v>60.634999999999998</v>
      </c>
      <c r="W2123">
        <v>462.14400000000001</v>
      </c>
      <c r="X2123">
        <v>21.827999999999999</v>
      </c>
      <c r="Y2123">
        <v>181.55500000000001</v>
      </c>
    </row>
    <row r="2124" spans="1:25">
      <c r="A2124">
        <v>229.68600000000001</v>
      </c>
      <c r="B2124">
        <v>738.17</v>
      </c>
      <c r="C2124">
        <v>68.724999999999994</v>
      </c>
      <c r="D2124">
        <v>310.887</v>
      </c>
      <c r="E2124">
        <v>18.452999999999999</v>
      </c>
      <c r="F2124">
        <v>76.444000000000003</v>
      </c>
      <c r="G2124">
        <v>91.49</v>
      </c>
      <c r="H2124">
        <v>14.077999999999999</v>
      </c>
      <c r="I2124">
        <v>33.752000000000002</v>
      </c>
      <c r="J2124">
        <v>268.45299999999997</v>
      </c>
      <c r="K2124">
        <v>11.260999999999999</v>
      </c>
      <c r="L2124">
        <v>134.62799999999999</v>
      </c>
      <c r="N2124">
        <v>429.98</v>
      </c>
      <c r="O2124">
        <v>506.40199999999999</v>
      </c>
      <c r="P2124">
        <v>194.46</v>
      </c>
      <c r="Q2124">
        <v>416.96</v>
      </c>
      <c r="R2124">
        <v>444.738</v>
      </c>
      <c r="S2124">
        <v>420.43</v>
      </c>
      <c r="T2124">
        <v>611.25699999999995</v>
      </c>
      <c r="U2124">
        <v>29.901</v>
      </c>
      <c r="V2124">
        <v>215.73400000000001</v>
      </c>
      <c r="W2124">
        <v>504.30700000000002</v>
      </c>
      <c r="X2124">
        <v>18.867999999999999</v>
      </c>
      <c r="Y2124">
        <v>76.980999999999995</v>
      </c>
    </row>
    <row r="2125" spans="1:25">
      <c r="A2125">
        <v>217.05799999999999</v>
      </c>
      <c r="B2125">
        <v>1004.338</v>
      </c>
      <c r="C2125">
        <v>59.106999999999999</v>
      </c>
      <c r="D2125">
        <v>322.04199999999997</v>
      </c>
      <c r="E2125">
        <v>14.182</v>
      </c>
      <c r="F2125">
        <v>70.113</v>
      </c>
      <c r="G2125">
        <v>119.333</v>
      </c>
      <c r="H2125">
        <v>13.255000000000001</v>
      </c>
      <c r="I2125">
        <v>52.107999999999997</v>
      </c>
      <c r="J2125">
        <v>183.471</v>
      </c>
      <c r="K2125">
        <v>10.074999999999999</v>
      </c>
      <c r="L2125">
        <v>86.715000000000003</v>
      </c>
      <c r="N2125">
        <v>132.286</v>
      </c>
      <c r="O2125">
        <v>31.48</v>
      </c>
      <c r="P2125">
        <v>44.697000000000003</v>
      </c>
      <c r="Q2125">
        <v>189.536</v>
      </c>
      <c r="R2125">
        <v>28.936</v>
      </c>
      <c r="S2125">
        <v>81.483999999999995</v>
      </c>
      <c r="T2125">
        <v>212.482</v>
      </c>
      <c r="U2125">
        <v>12.481</v>
      </c>
      <c r="V2125">
        <v>51.286000000000001</v>
      </c>
      <c r="W2125">
        <v>339.49099999999999</v>
      </c>
      <c r="X2125">
        <v>817.04700000000003</v>
      </c>
      <c r="Y2125">
        <v>53.323</v>
      </c>
    </row>
    <row r="2126" spans="1:25">
      <c r="A2126">
        <v>168.685</v>
      </c>
      <c r="B2126">
        <v>8.673</v>
      </c>
      <c r="C2126">
        <v>51.228000000000002</v>
      </c>
      <c r="D2126">
        <v>368.66899999999998</v>
      </c>
      <c r="E2126">
        <v>14.324999999999999</v>
      </c>
      <c r="F2126">
        <v>463.30900000000003</v>
      </c>
      <c r="G2126">
        <v>127.06699999999999</v>
      </c>
      <c r="H2126">
        <v>15.545999999999999</v>
      </c>
      <c r="I2126">
        <v>48.953000000000003</v>
      </c>
      <c r="J2126">
        <v>263.27800000000002</v>
      </c>
      <c r="K2126">
        <v>9.9079999999999995</v>
      </c>
      <c r="L2126">
        <v>93.495000000000005</v>
      </c>
      <c r="N2126">
        <v>494.13</v>
      </c>
      <c r="O2126">
        <v>14.153</v>
      </c>
      <c r="P2126">
        <v>125.49299999999999</v>
      </c>
      <c r="Q2126">
        <v>520.35400000000004</v>
      </c>
      <c r="R2126">
        <v>589.39800000000002</v>
      </c>
      <c r="S2126">
        <v>364.42899999999997</v>
      </c>
      <c r="T2126">
        <v>524.072</v>
      </c>
      <c r="U2126">
        <v>31.077000000000002</v>
      </c>
      <c r="V2126">
        <v>2219.636</v>
      </c>
      <c r="W2126">
        <v>460.69200000000001</v>
      </c>
      <c r="X2126">
        <v>15.816000000000001</v>
      </c>
      <c r="Y2126">
        <v>353.07499999999999</v>
      </c>
    </row>
    <row r="2127" spans="1:25">
      <c r="A2127">
        <v>229.654</v>
      </c>
      <c r="B2127">
        <v>8.4499999999999993</v>
      </c>
      <c r="C2127">
        <v>41.924999999999997</v>
      </c>
      <c r="D2127">
        <v>355.38900000000001</v>
      </c>
      <c r="E2127">
        <v>11.475</v>
      </c>
      <c r="F2127">
        <v>61.441000000000003</v>
      </c>
      <c r="G2127">
        <v>127.86199999999999</v>
      </c>
      <c r="H2127">
        <v>18.798999999999999</v>
      </c>
      <c r="I2127">
        <v>88.522999999999996</v>
      </c>
      <c r="J2127">
        <v>241.82</v>
      </c>
      <c r="K2127">
        <v>11.144</v>
      </c>
      <c r="L2127">
        <v>281.42899999999997</v>
      </c>
      <c r="N2127">
        <v>364.66699999999997</v>
      </c>
      <c r="O2127">
        <v>12.31</v>
      </c>
      <c r="P2127">
        <v>65.596999999999994</v>
      </c>
      <c r="Q2127">
        <v>351.35599999999999</v>
      </c>
      <c r="R2127">
        <v>160.28899999999999</v>
      </c>
      <c r="S2127">
        <v>1081.992</v>
      </c>
      <c r="T2127">
        <v>269.00299999999999</v>
      </c>
      <c r="U2127">
        <v>19.672999999999998</v>
      </c>
      <c r="V2127">
        <v>174.05199999999999</v>
      </c>
      <c r="W2127">
        <v>393.52600000000001</v>
      </c>
      <c r="X2127">
        <v>17.68</v>
      </c>
      <c r="Y2127">
        <v>66.373000000000005</v>
      </c>
    </row>
    <row r="2128" spans="1:25">
      <c r="A2128">
        <v>225.21600000000001</v>
      </c>
      <c r="B2128">
        <v>9.7490000000000006</v>
      </c>
      <c r="C2128">
        <v>53.921999999999997</v>
      </c>
      <c r="D2128">
        <v>285.68200000000002</v>
      </c>
      <c r="E2128">
        <v>67.153999999999996</v>
      </c>
      <c r="F2128">
        <v>60.712000000000003</v>
      </c>
      <c r="G2128">
        <v>193.488</v>
      </c>
      <c r="H2128">
        <v>13.010999999999999</v>
      </c>
      <c r="I2128">
        <v>65.024000000000001</v>
      </c>
      <c r="J2128">
        <v>270.572</v>
      </c>
      <c r="K2128">
        <v>412.065</v>
      </c>
      <c r="L2128">
        <v>141.07300000000001</v>
      </c>
      <c r="N2128">
        <v>293.38</v>
      </c>
      <c r="O2128">
        <v>27.099</v>
      </c>
      <c r="P2128">
        <v>67.41</v>
      </c>
      <c r="Q2128">
        <v>206.95699999999999</v>
      </c>
      <c r="R2128">
        <v>24.475999999999999</v>
      </c>
      <c r="S2128">
        <v>623.89400000000001</v>
      </c>
      <c r="T2128">
        <v>279.96499999999997</v>
      </c>
      <c r="U2128">
        <v>154.75299999999999</v>
      </c>
      <c r="V2128">
        <v>70.927999999999997</v>
      </c>
      <c r="W2128">
        <v>361.61900000000003</v>
      </c>
      <c r="X2128">
        <v>723.25699999999995</v>
      </c>
      <c r="Y2128">
        <v>168.404</v>
      </c>
    </row>
    <row r="2129" spans="1:25">
      <c r="A2129">
        <v>171.80799999999999</v>
      </c>
      <c r="B2129">
        <v>777.36300000000006</v>
      </c>
      <c r="C2129">
        <v>79.265000000000001</v>
      </c>
      <c r="D2129">
        <v>241.91399999999999</v>
      </c>
      <c r="E2129">
        <v>244.953</v>
      </c>
      <c r="F2129">
        <v>127.824</v>
      </c>
      <c r="G2129">
        <v>154.65100000000001</v>
      </c>
      <c r="H2129">
        <v>83.545000000000002</v>
      </c>
      <c r="I2129">
        <v>116.10299999999999</v>
      </c>
      <c r="J2129">
        <v>201.25</v>
      </c>
      <c r="K2129">
        <v>1283.077</v>
      </c>
      <c r="L2129">
        <v>69.899000000000001</v>
      </c>
      <c r="N2129">
        <v>446.12900000000002</v>
      </c>
      <c r="O2129">
        <v>1518.114</v>
      </c>
      <c r="P2129">
        <v>351.608</v>
      </c>
      <c r="Q2129">
        <v>362.65699999999998</v>
      </c>
      <c r="R2129">
        <v>28.152999999999999</v>
      </c>
      <c r="S2129">
        <v>169.50200000000001</v>
      </c>
      <c r="T2129">
        <v>360.94900000000001</v>
      </c>
      <c r="U2129">
        <v>26.134</v>
      </c>
      <c r="V2129">
        <v>664.14</v>
      </c>
      <c r="W2129">
        <v>354.435</v>
      </c>
      <c r="X2129">
        <v>1369.0820000000001</v>
      </c>
      <c r="Y2129">
        <v>121.541</v>
      </c>
    </row>
    <row r="2130" spans="1:25">
      <c r="A2130">
        <v>301.08199999999999</v>
      </c>
      <c r="B2130">
        <v>191.04300000000001</v>
      </c>
      <c r="C2130">
        <v>200.024</v>
      </c>
      <c r="D2130">
        <v>392.45600000000002</v>
      </c>
      <c r="E2130">
        <v>13.941000000000001</v>
      </c>
      <c r="F2130">
        <v>83.251000000000005</v>
      </c>
      <c r="G2130">
        <v>93.927000000000007</v>
      </c>
      <c r="H2130">
        <v>17.786000000000001</v>
      </c>
      <c r="I2130">
        <v>43.198</v>
      </c>
      <c r="J2130">
        <v>262.327</v>
      </c>
      <c r="K2130">
        <v>199.12100000000001</v>
      </c>
      <c r="L2130">
        <v>111.04300000000001</v>
      </c>
      <c r="N2130">
        <v>267.61700000000002</v>
      </c>
      <c r="O2130">
        <v>20.878</v>
      </c>
      <c r="P2130">
        <v>169.63499999999999</v>
      </c>
      <c r="Q2130">
        <v>318.76299999999998</v>
      </c>
      <c r="R2130">
        <v>27.92</v>
      </c>
      <c r="S2130">
        <v>412.74299999999999</v>
      </c>
      <c r="T2130">
        <v>297.16300000000001</v>
      </c>
      <c r="U2130">
        <v>24.143999999999998</v>
      </c>
      <c r="V2130">
        <v>629.34299999999996</v>
      </c>
      <c r="W2130">
        <v>459.4</v>
      </c>
      <c r="X2130">
        <v>130.215</v>
      </c>
      <c r="Y2130">
        <v>63.37</v>
      </c>
    </row>
    <row r="2131" spans="1:25">
      <c r="A2131">
        <v>139.18799999999999</v>
      </c>
      <c r="B2131">
        <v>11.430999999999999</v>
      </c>
      <c r="C2131">
        <v>41.994999999999997</v>
      </c>
      <c r="D2131">
        <v>260.41899999999998</v>
      </c>
      <c r="E2131">
        <v>930.51400000000001</v>
      </c>
      <c r="F2131">
        <v>127.535</v>
      </c>
      <c r="G2131">
        <v>89.399000000000001</v>
      </c>
      <c r="H2131">
        <v>117.239</v>
      </c>
      <c r="I2131">
        <v>164.62799999999999</v>
      </c>
      <c r="J2131">
        <v>244.251</v>
      </c>
      <c r="K2131">
        <v>10.528</v>
      </c>
      <c r="L2131">
        <v>61.573999999999998</v>
      </c>
      <c r="N2131">
        <v>507.29199999999997</v>
      </c>
      <c r="O2131">
        <v>349.69799999999998</v>
      </c>
      <c r="P2131">
        <v>84.007999999999996</v>
      </c>
      <c r="Q2131">
        <v>250.66499999999999</v>
      </c>
      <c r="R2131">
        <v>724.20899999999995</v>
      </c>
      <c r="S2131">
        <v>206.36199999999999</v>
      </c>
      <c r="T2131">
        <v>113.01300000000001</v>
      </c>
      <c r="U2131">
        <v>1873.366</v>
      </c>
      <c r="V2131">
        <v>53.65</v>
      </c>
      <c r="W2131">
        <v>561.35</v>
      </c>
      <c r="X2131">
        <v>883.05200000000002</v>
      </c>
      <c r="Y2131">
        <v>248.68299999999999</v>
      </c>
    </row>
    <row r="2132" spans="1:25">
      <c r="A2132">
        <v>300.87599999999998</v>
      </c>
      <c r="B2132">
        <v>1439.7739999999999</v>
      </c>
      <c r="C2132">
        <v>55.914000000000001</v>
      </c>
      <c r="D2132">
        <v>397.32600000000002</v>
      </c>
      <c r="E2132">
        <v>35.134</v>
      </c>
      <c r="F2132">
        <v>97.159000000000006</v>
      </c>
      <c r="G2132">
        <v>98.843999999999994</v>
      </c>
      <c r="H2132">
        <v>1295.258</v>
      </c>
      <c r="I2132">
        <v>48.753</v>
      </c>
      <c r="J2132">
        <v>130.59700000000001</v>
      </c>
      <c r="K2132">
        <v>358.92200000000003</v>
      </c>
      <c r="L2132">
        <v>79.694999999999993</v>
      </c>
      <c r="N2132">
        <v>464.99200000000002</v>
      </c>
      <c r="O2132">
        <v>190.68600000000001</v>
      </c>
      <c r="P2132">
        <v>131.62899999999999</v>
      </c>
      <c r="Q2132">
        <v>362.84899999999999</v>
      </c>
      <c r="R2132">
        <v>30.792000000000002</v>
      </c>
      <c r="S2132">
        <v>76.3</v>
      </c>
      <c r="T2132">
        <v>191.673</v>
      </c>
      <c r="U2132">
        <v>16.710999999999999</v>
      </c>
      <c r="V2132">
        <v>65.945999999999998</v>
      </c>
      <c r="W2132">
        <v>511.11799999999999</v>
      </c>
      <c r="X2132">
        <v>959.16099999999994</v>
      </c>
      <c r="Y2132">
        <v>73.608000000000004</v>
      </c>
    </row>
    <row r="2133" spans="1:25">
      <c r="A2133">
        <v>227.09</v>
      </c>
      <c r="B2133">
        <v>7.9779999999999998</v>
      </c>
      <c r="C2133">
        <v>55.854999999999997</v>
      </c>
      <c r="D2133">
        <v>285.12599999999998</v>
      </c>
      <c r="E2133">
        <v>355.56700000000001</v>
      </c>
      <c r="F2133">
        <v>132.626</v>
      </c>
      <c r="G2133">
        <v>100.032</v>
      </c>
      <c r="H2133">
        <v>14.773999999999999</v>
      </c>
      <c r="I2133">
        <v>66.388000000000005</v>
      </c>
      <c r="J2133">
        <v>155.57599999999999</v>
      </c>
      <c r="K2133">
        <v>40.435000000000002</v>
      </c>
      <c r="L2133">
        <v>56.484999999999999</v>
      </c>
      <c r="N2133">
        <v>318.72399999999999</v>
      </c>
      <c r="O2133">
        <v>432.83600000000001</v>
      </c>
      <c r="P2133">
        <v>1456.7650000000001</v>
      </c>
      <c r="Q2133">
        <v>249.53200000000001</v>
      </c>
      <c r="R2133">
        <v>221.85599999999999</v>
      </c>
      <c r="S2133">
        <v>76.703000000000003</v>
      </c>
      <c r="T2133">
        <v>451.41</v>
      </c>
      <c r="U2133">
        <v>96.155000000000001</v>
      </c>
      <c r="V2133">
        <v>209.369</v>
      </c>
      <c r="W2133">
        <v>340.58100000000002</v>
      </c>
      <c r="X2133">
        <v>1562.019</v>
      </c>
      <c r="Y2133">
        <v>132.185</v>
      </c>
    </row>
    <row r="2134" spans="1:25">
      <c r="A2134">
        <v>383.29199999999997</v>
      </c>
      <c r="B2134">
        <v>432.495</v>
      </c>
      <c r="C2134">
        <v>86.209000000000003</v>
      </c>
      <c r="D2134">
        <v>221.69300000000001</v>
      </c>
      <c r="E2134">
        <v>10.805999999999999</v>
      </c>
      <c r="F2134">
        <v>51.212000000000003</v>
      </c>
      <c r="G2134">
        <v>61.119</v>
      </c>
      <c r="H2134">
        <v>14.163</v>
      </c>
      <c r="I2134">
        <v>41.35</v>
      </c>
      <c r="J2134">
        <v>165.363</v>
      </c>
      <c r="K2134">
        <v>22.402999999999999</v>
      </c>
      <c r="L2134">
        <v>110.413</v>
      </c>
      <c r="N2134">
        <v>179.56700000000001</v>
      </c>
      <c r="O2134">
        <v>8.8680000000000003</v>
      </c>
      <c r="P2134">
        <v>48.786000000000001</v>
      </c>
      <c r="Q2134">
        <v>194.52799999999999</v>
      </c>
      <c r="R2134">
        <v>620.42399999999998</v>
      </c>
      <c r="S2134">
        <v>130.91399999999999</v>
      </c>
      <c r="T2134">
        <v>190.60599999999999</v>
      </c>
      <c r="U2134">
        <v>1764.8810000000001</v>
      </c>
      <c r="V2134">
        <v>100.593</v>
      </c>
      <c r="W2134">
        <v>308.10500000000002</v>
      </c>
      <c r="X2134">
        <v>317.38499999999999</v>
      </c>
      <c r="Y2134">
        <v>70.691999999999993</v>
      </c>
    </row>
    <row r="2135" spans="1:25">
      <c r="A2135">
        <v>297.14699999999999</v>
      </c>
      <c r="B2135">
        <v>636.46799999999996</v>
      </c>
      <c r="C2135">
        <v>119.709</v>
      </c>
      <c r="D2135">
        <v>258.68299999999999</v>
      </c>
      <c r="E2135">
        <v>197.51900000000001</v>
      </c>
      <c r="F2135">
        <v>108.599</v>
      </c>
      <c r="G2135">
        <v>124.34099999999999</v>
      </c>
      <c r="H2135">
        <v>12.965999999999999</v>
      </c>
      <c r="I2135">
        <v>37.731000000000002</v>
      </c>
      <c r="J2135">
        <v>246.74700000000001</v>
      </c>
      <c r="K2135">
        <v>334.38099999999997</v>
      </c>
      <c r="L2135">
        <v>142.37700000000001</v>
      </c>
      <c r="N2135">
        <v>254.63399999999999</v>
      </c>
      <c r="O2135">
        <v>15.385</v>
      </c>
      <c r="P2135">
        <v>48.183</v>
      </c>
      <c r="Q2135">
        <v>270.32499999999999</v>
      </c>
      <c r="R2135">
        <v>30.585999999999999</v>
      </c>
      <c r="S2135">
        <v>190.98</v>
      </c>
      <c r="T2135">
        <v>512.47500000000002</v>
      </c>
      <c r="U2135">
        <v>27.704999999999998</v>
      </c>
      <c r="V2135">
        <v>1089.046</v>
      </c>
      <c r="W2135">
        <v>396.07100000000003</v>
      </c>
      <c r="X2135">
        <v>1282.047</v>
      </c>
      <c r="Y2135">
        <v>74.531000000000006</v>
      </c>
    </row>
    <row r="2136" spans="1:25">
      <c r="A2136">
        <v>322.887</v>
      </c>
      <c r="B2136">
        <v>99.531000000000006</v>
      </c>
      <c r="C2136">
        <v>394.43</v>
      </c>
      <c r="D2136">
        <v>339.87</v>
      </c>
      <c r="E2136">
        <v>11.6</v>
      </c>
      <c r="F2136">
        <v>71.716999999999999</v>
      </c>
      <c r="G2136">
        <v>74.456999999999994</v>
      </c>
      <c r="H2136">
        <v>12.477</v>
      </c>
      <c r="I2136">
        <v>68.180999999999997</v>
      </c>
      <c r="J2136">
        <v>241.66</v>
      </c>
      <c r="K2136">
        <v>62.375</v>
      </c>
      <c r="L2136">
        <v>122.843</v>
      </c>
      <c r="N2136">
        <v>448.48899999999998</v>
      </c>
      <c r="O2136">
        <v>18.896000000000001</v>
      </c>
      <c r="P2136">
        <v>376.149</v>
      </c>
      <c r="Q2136">
        <v>922.79600000000005</v>
      </c>
      <c r="R2136">
        <v>222.38399999999999</v>
      </c>
      <c r="S2136">
        <v>103.605</v>
      </c>
      <c r="T2136">
        <v>344.91300000000001</v>
      </c>
      <c r="U2136">
        <v>460.036</v>
      </c>
      <c r="V2136">
        <v>105.206</v>
      </c>
      <c r="W2136">
        <v>277.911</v>
      </c>
      <c r="X2136">
        <v>17.724</v>
      </c>
      <c r="Y2136">
        <v>48.904000000000003</v>
      </c>
    </row>
    <row r="2137" spans="1:25">
      <c r="A2137">
        <v>247.51499999999999</v>
      </c>
      <c r="B2137">
        <v>1485.644</v>
      </c>
      <c r="C2137">
        <v>47.055</v>
      </c>
      <c r="D2137">
        <v>239.10499999999999</v>
      </c>
      <c r="E2137">
        <v>293.12900000000002</v>
      </c>
      <c r="F2137">
        <v>60.637999999999998</v>
      </c>
      <c r="G2137">
        <v>105.834</v>
      </c>
      <c r="H2137">
        <v>17.358000000000001</v>
      </c>
      <c r="I2137">
        <v>35.042999999999999</v>
      </c>
      <c r="J2137">
        <v>293.363</v>
      </c>
      <c r="K2137">
        <v>13.263999999999999</v>
      </c>
      <c r="L2137">
        <v>63.247</v>
      </c>
      <c r="N2137">
        <v>317.553</v>
      </c>
      <c r="O2137">
        <v>10.602</v>
      </c>
      <c r="P2137">
        <v>94.801000000000002</v>
      </c>
      <c r="Q2137">
        <v>790.23699999999997</v>
      </c>
      <c r="R2137">
        <v>36.15</v>
      </c>
      <c r="S2137">
        <v>336.38600000000002</v>
      </c>
      <c r="T2137">
        <v>183.81399999999999</v>
      </c>
      <c r="U2137">
        <v>15.407</v>
      </c>
      <c r="V2137">
        <v>136.06299999999999</v>
      </c>
      <c r="W2137">
        <v>266.024</v>
      </c>
      <c r="X2137">
        <v>454.41699999999997</v>
      </c>
      <c r="Y2137">
        <v>114.149</v>
      </c>
    </row>
    <row r="2138" spans="1:25">
      <c r="A2138">
        <v>207.339</v>
      </c>
      <c r="B2138">
        <v>326.36599999999999</v>
      </c>
      <c r="C2138">
        <v>67.108999999999995</v>
      </c>
      <c r="D2138">
        <v>360.17</v>
      </c>
      <c r="E2138">
        <v>83.441999999999993</v>
      </c>
      <c r="F2138">
        <v>316.16399999999999</v>
      </c>
      <c r="G2138">
        <v>138.221</v>
      </c>
      <c r="H2138">
        <v>14.176</v>
      </c>
      <c r="I2138">
        <v>82.834999999999994</v>
      </c>
      <c r="J2138">
        <v>226.22300000000001</v>
      </c>
      <c r="K2138">
        <v>11.541</v>
      </c>
      <c r="L2138">
        <v>38.491</v>
      </c>
      <c r="N2138">
        <v>182.96600000000001</v>
      </c>
      <c r="O2138">
        <v>602.90499999999997</v>
      </c>
      <c r="P2138">
        <v>46.860999999999997</v>
      </c>
      <c r="Q2138">
        <v>536.39599999999996</v>
      </c>
      <c r="R2138">
        <v>48.58</v>
      </c>
      <c r="S2138">
        <v>104.482</v>
      </c>
      <c r="T2138">
        <v>197.447</v>
      </c>
      <c r="U2138">
        <v>438.94600000000003</v>
      </c>
      <c r="V2138">
        <v>70.102999999999994</v>
      </c>
      <c r="W2138">
        <v>331.71499999999997</v>
      </c>
      <c r="X2138">
        <v>167.77</v>
      </c>
      <c r="Y2138">
        <v>690.303</v>
      </c>
    </row>
    <row r="2139" spans="1:25">
      <c r="A2139">
        <v>226.941</v>
      </c>
      <c r="B2139">
        <v>455.548</v>
      </c>
      <c r="C2139">
        <v>95.186000000000007</v>
      </c>
      <c r="D2139">
        <v>365.07100000000003</v>
      </c>
      <c r="E2139">
        <v>132.226</v>
      </c>
      <c r="F2139">
        <v>147.583</v>
      </c>
      <c r="G2139">
        <v>106.74299999999999</v>
      </c>
      <c r="H2139">
        <v>15.909000000000001</v>
      </c>
      <c r="I2139">
        <v>34.566000000000003</v>
      </c>
      <c r="J2139">
        <v>185.26599999999999</v>
      </c>
      <c r="K2139">
        <v>13.78</v>
      </c>
      <c r="L2139">
        <v>177.506</v>
      </c>
      <c r="N2139">
        <v>154.02099999999999</v>
      </c>
      <c r="O2139">
        <v>8.6920000000000002</v>
      </c>
      <c r="P2139">
        <v>44.957000000000001</v>
      </c>
      <c r="Q2139">
        <v>340.05599999999998</v>
      </c>
      <c r="R2139">
        <v>29.957000000000001</v>
      </c>
      <c r="S2139">
        <v>216.62799999999999</v>
      </c>
      <c r="T2139">
        <v>302.87900000000002</v>
      </c>
      <c r="U2139">
        <v>19.454999999999998</v>
      </c>
      <c r="V2139">
        <v>88.176000000000002</v>
      </c>
      <c r="W2139">
        <v>541.17899999999997</v>
      </c>
      <c r="X2139">
        <v>2107.779</v>
      </c>
      <c r="Y2139">
        <v>196.88200000000001</v>
      </c>
    </row>
    <row r="2140" spans="1:25">
      <c r="A2140">
        <v>409.71499999999997</v>
      </c>
      <c r="B2140">
        <v>1360.7460000000001</v>
      </c>
      <c r="C2140">
        <v>427.75400000000002</v>
      </c>
      <c r="D2140">
        <v>287.34199999999998</v>
      </c>
      <c r="E2140">
        <v>612.26199999999994</v>
      </c>
      <c r="F2140">
        <v>67.001000000000005</v>
      </c>
      <c r="G2140">
        <v>117.934</v>
      </c>
      <c r="H2140">
        <v>23.260999999999999</v>
      </c>
      <c r="I2140">
        <v>81.83</v>
      </c>
      <c r="J2140">
        <v>265.166</v>
      </c>
      <c r="K2140">
        <v>10.618</v>
      </c>
      <c r="L2140">
        <v>70.373000000000005</v>
      </c>
      <c r="N2140">
        <v>244.376</v>
      </c>
      <c r="O2140">
        <v>24.506</v>
      </c>
      <c r="P2140">
        <v>51.96</v>
      </c>
      <c r="Q2140">
        <v>563.04499999999996</v>
      </c>
      <c r="R2140">
        <v>430.13</v>
      </c>
      <c r="S2140">
        <v>306.29000000000002</v>
      </c>
      <c r="T2140">
        <v>128.393</v>
      </c>
      <c r="U2140">
        <v>39.177</v>
      </c>
      <c r="V2140">
        <v>45.570999999999998</v>
      </c>
      <c r="W2140">
        <v>476.11500000000001</v>
      </c>
      <c r="X2140">
        <v>23.04</v>
      </c>
      <c r="Y2140">
        <v>157.71700000000001</v>
      </c>
    </row>
    <row r="2141" spans="1:25">
      <c r="A2141">
        <v>375.57299999999998</v>
      </c>
      <c r="B2141">
        <v>11.619</v>
      </c>
      <c r="C2141">
        <v>54.473999999999997</v>
      </c>
      <c r="D2141">
        <v>294.447</v>
      </c>
      <c r="E2141">
        <v>12.342000000000001</v>
      </c>
      <c r="F2141">
        <v>74.796000000000006</v>
      </c>
      <c r="G2141">
        <v>129.43100000000001</v>
      </c>
      <c r="H2141">
        <v>1577.0730000000001</v>
      </c>
      <c r="I2141">
        <v>52.435000000000002</v>
      </c>
      <c r="J2141">
        <v>240.81299999999999</v>
      </c>
      <c r="K2141">
        <v>10.648999999999999</v>
      </c>
      <c r="L2141">
        <v>143.08099999999999</v>
      </c>
      <c r="N2141">
        <v>232.447</v>
      </c>
      <c r="O2141">
        <v>1005.712</v>
      </c>
      <c r="P2141">
        <v>87.853999999999999</v>
      </c>
      <c r="Q2141">
        <v>393.86099999999999</v>
      </c>
      <c r="R2141">
        <v>30.376000000000001</v>
      </c>
      <c r="S2141">
        <v>57.597000000000001</v>
      </c>
      <c r="T2141">
        <v>188.19300000000001</v>
      </c>
      <c r="U2141">
        <v>20.829000000000001</v>
      </c>
      <c r="V2141">
        <v>227.27799999999999</v>
      </c>
      <c r="W2141">
        <v>286.16399999999999</v>
      </c>
      <c r="X2141">
        <v>1733.76</v>
      </c>
      <c r="Y2141">
        <v>93.9</v>
      </c>
    </row>
    <row r="2142" spans="1:25">
      <c r="A2142">
        <v>267.09399999999999</v>
      </c>
      <c r="B2142">
        <v>1191.04</v>
      </c>
      <c r="C2142">
        <v>105.236</v>
      </c>
      <c r="D2142">
        <v>374.19400000000002</v>
      </c>
      <c r="E2142">
        <v>117.127</v>
      </c>
      <c r="F2142">
        <v>112.164</v>
      </c>
      <c r="G2142">
        <v>132.679</v>
      </c>
      <c r="H2142">
        <v>80.656999999999996</v>
      </c>
      <c r="I2142">
        <v>59.26</v>
      </c>
      <c r="J2142">
        <v>233.738</v>
      </c>
      <c r="K2142">
        <v>11.77</v>
      </c>
      <c r="L2142">
        <v>99.887</v>
      </c>
      <c r="N2142">
        <v>349.85199999999998</v>
      </c>
      <c r="O2142">
        <v>12.978</v>
      </c>
      <c r="P2142">
        <v>70.563999999999993</v>
      </c>
      <c r="Q2142">
        <v>388.4</v>
      </c>
      <c r="R2142">
        <v>239.63</v>
      </c>
      <c r="S2142">
        <v>302.81099999999998</v>
      </c>
      <c r="T2142">
        <v>252.959</v>
      </c>
      <c r="U2142">
        <v>1047.7570000000001</v>
      </c>
      <c r="V2142">
        <v>67.704999999999998</v>
      </c>
      <c r="W2142">
        <v>302.97899999999998</v>
      </c>
      <c r="X2142">
        <v>768.77200000000005</v>
      </c>
      <c r="Y2142">
        <v>67.978999999999999</v>
      </c>
    </row>
    <row r="2143" spans="1:25">
      <c r="A2143">
        <v>185.417</v>
      </c>
      <c r="B2143">
        <v>1217.2460000000001</v>
      </c>
      <c r="C2143">
        <v>52.052</v>
      </c>
      <c r="D2143">
        <v>213.87</v>
      </c>
      <c r="E2143">
        <v>93.322000000000003</v>
      </c>
      <c r="F2143">
        <v>87.265000000000001</v>
      </c>
      <c r="G2143">
        <v>141.66999999999999</v>
      </c>
      <c r="H2143">
        <v>1327.9659999999999</v>
      </c>
      <c r="I2143">
        <v>52.180999999999997</v>
      </c>
      <c r="J2143">
        <v>116.807</v>
      </c>
      <c r="K2143">
        <v>82.421000000000006</v>
      </c>
      <c r="L2143">
        <v>54.587000000000003</v>
      </c>
      <c r="N2143">
        <v>193.815</v>
      </c>
      <c r="O2143">
        <v>9.6679999999999993</v>
      </c>
      <c r="P2143">
        <v>61.598999999999997</v>
      </c>
      <c r="Q2143">
        <v>334.20100000000002</v>
      </c>
      <c r="R2143">
        <v>30.387</v>
      </c>
      <c r="S2143">
        <v>923.78800000000001</v>
      </c>
      <c r="T2143">
        <v>230.24199999999999</v>
      </c>
      <c r="U2143">
        <v>1329.5889999999999</v>
      </c>
      <c r="V2143">
        <v>75.546000000000006</v>
      </c>
      <c r="W2143">
        <v>497.60199999999998</v>
      </c>
      <c r="X2143">
        <v>865.83600000000001</v>
      </c>
      <c r="Y2143">
        <v>69.796999999999997</v>
      </c>
    </row>
    <row r="2144" spans="1:25">
      <c r="A2144">
        <v>230.471</v>
      </c>
      <c r="B2144">
        <v>495.13400000000001</v>
      </c>
      <c r="C2144">
        <v>57.741999999999997</v>
      </c>
      <c r="D2144">
        <v>178.87299999999999</v>
      </c>
      <c r="E2144">
        <v>12.682</v>
      </c>
      <c r="F2144">
        <v>96.974999999999994</v>
      </c>
      <c r="G2144">
        <v>80.253</v>
      </c>
      <c r="H2144">
        <v>13.9</v>
      </c>
      <c r="I2144">
        <v>69.162999999999997</v>
      </c>
      <c r="J2144">
        <v>186.71</v>
      </c>
      <c r="K2144">
        <v>468.435</v>
      </c>
      <c r="L2144">
        <v>58.216000000000001</v>
      </c>
      <c r="N2144">
        <v>197.70400000000001</v>
      </c>
      <c r="O2144">
        <v>892.23900000000003</v>
      </c>
      <c r="P2144">
        <v>44.521000000000001</v>
      </c>
      <c r="Q2144">
        <v>717.46</v>
      </c>
      <c r="R2144">
        <v>36.68</v>
      </c>
      <c r="S2144">
        <v>1203.4469999999999</v>
      </c>
      <c r="T2144">
        <v>189.63900000000001</v>
      </c>
      <c r="U2144">
        <v>443.86200000000002</v>
      </c>
      <c r="V2144">
        <v>155.18299999999999</v>
      </c>
      <c r="W2144">
        <v>671.84900000000005</v>
      </c>
      <c r="X2144">
        <v>79.733999999999995</v>
      </c>
      <c r="Y2144">
        <v>166.71899999999999</v>
      </c>
    </row>
    <row r="2145" spans="1:25">
      <c r="A2145">
        <v>229.959</v>
      </c>
      <c r="B2145">
        <v>355.26499999999999</v>
      </c>
      <c r="C2145">
        <v>109.788</v>
      </c>
      <c r="D2145">
        <v>227.642</v>
      </c>
      <c r="E2145">
        <v>550.35799999999995</v>
      </c>
      <c r="F2145">
        <v>52.832999999999998</v>
      </c>
      <c r="G2145">
        <v>153.77000000000001</v>
      </c>
      <c r="H2145">
        <v>16.242999999999999</v>
      </c>
      <c r="I2145">
        <v>60.435000000000002</v>
      </c>
      <c r="J2145">
        <v>175.215</v>
      </c>
      <c r="K2145">
        <v>11.391999999999999</v>
      </c>
      <c r="L2145">
        <v>58.942999999999998</v>
      </c>
      <c r="N2145">
        <v>445.68599999999998</v>
      </c>
      <c r="O2145">
        <v>262.45999999999998</v>
      </c>
      <c r="P2145">
        <v>463.303</v>
      </c>
      <c r="Q2145">
        <v>417.71899999999999</v>
      </c>
      <c r="R2145">
        <v>64.759</v>
      </c>
      <c r="S2145">
        <v>233.44</v>
      </c>
      <c r="T2145">
        <v>148.92599999999999</v>
      </c>
      <c r="U2145">
        <v>16.917000000000002</v>
      </c>
      <c r="V2145">
        <v>92.724999999999994</v>
      </c>
      <c r="W2145">
        <v>498.26</v>
      </c>
      <c r="X2145">
        <v>1936.452</v>
      </c>
      <c r="Y2145">
        <v>104.82899999999999</v>
      </c>
    </row>
    <row r="2146" spans="1:25">
      <c r="A2146">
        <v>267.25</v>
      </c>
      <c r="B2146">
        <v>80.344999999999999</v>
      </c>
      <c r="C2146">
        <v>57.249000000000002</v>
      </c>
      <c r="D2146">
        <v>273.76400000000001</v>
      </c>
      <c r="E2146">
        <v>10.326000000000001</v>
      </c>
      <c r="F2146">
        <v>64.941999999999993</v>
      </c>
      <c r="G2146">
        <v>149.614</v>
      </c>
      <c r="H2146">
        <v>13.952999999999999</v>
      </c>
      <c r="I2146">
        <v>43.127000000000002</v>
      </c>
      <c r="J2146">
        <v>201.715</v>
      </c>
      <c r="K2146">
        <v>10.952</v>
      </c>
      <c r="L2146">
        <v>39.502000000000002</v>
      </c>
      <c r="N2146">
        <v>341.10500000000002</v>
      </c>
      <c r="O2146">
        <v>696.66600000000005</v>
      </c>
      <c r="P2146">
        <v>86.989000000000004</v>
      </c>
      <c r="Q2146">
        <v>411.37099999999998</v>
      </c>
      <c r="R2146">
        <v>29.507999999999999</v>
      </c>
      <c r="S2146">
        <v>138.215</v>
      </c>
      <c r="T2146">
        <v>197.96799999999999</v>
      </c>
      <c r="U2146">
        <v>86.972999999999999</v>
      </c>
      <c r="V2146">
        <v>264.93</v>
      </c>
      <c r="W2146">
        <v>517.44899999999996</v>
      </c>
      <c r="X2146">
        <v>343.53199999999998</v>
      </c>
      <c r="Y2146">
        <v>77.676000000000002</v>
      </c>
    </row>
    <row r="2147" spans="1:25">
      <c r="A2147">
        <v>193.38499999999999</v>
      </c>
      <c r="B2147">
        <v>8.8320000000000007</v>
      </c>
      <c r="C2147">
        <v>46.972999999999999</v>
      </c>
      <c r="D2147">
        <v>254.762</v>
      </c>
      <c r="E2147">
        <v>11.785</v>
      </c>
      <c r="F2147">
        <v>72.766000000000005</v>
      </c>
      <c r="G2147">
        <v>92.781000000000006</v>
      </c>
      <c r="H2147">
        <v>13.215999999999999</v>
      </c>
      <c r="I2147">
        <v>103.649</v>
      </c>
      <c r="J2147">
        <v>259.673</v>
      </c>
      <c r="K2147">
        <v>12.353</v>
      </c>
      <c r="L2147">
        <v>118.52</v>
      </c>
      <c r="N2147">
        <v>276.202</v>
      </c>
      <c r="O2147">
        <v>783.19</v>
      </c>
      <c r="P2147">
        <v>79.466999999999999</v>
      </c>
      <c r="Q2147">
        <v>356.86700000000002</v>
      </c>
      <c r="R2147">
        <v>34.465000000000003</v>
      </c>
      <c r="S2147">
        <v>326.47399999999999</v>
      </c>
      <c r="T2147">
        <v>286.42</v>
      </c>
      <c r="U2147">
        <v>590.11599999999999</v>
      </c>
      <c r="V2147">
        <v>110.65600000000001</v>
      </c>
      <c r="W2147">
        <v>300.96899999999999</v>
      </c>
      <c r="X2147">
        <v>15.398</v>
      </c>
      <c r="Y2147">
        <v>74.527000000000001</v>
      </c>
    </row>
    <row r="2148" spans="1:25">
      <c r="A2148">
        <v>363.60700000000003</v>
      </c>
      <c r="B2148">
        <v>305.10500000000002</v>
      </c>
      <c r="C2148">
        <v>473.58100000000002</v>
      </c>
      <c r="D2148">
        <v>338.45299999999997</v>
      </c>
      <c r="E2148">
        <v>11.64</v>
      </c>
      <c r="F2148">
        <v>269.43799999999999</v>
      </c>
      <c r="G2148">
        <v>112.943</v>
      </c>
      <c r="H2148">
        <v>231.572</v>
      </c>
      <c r="I2148">
        <v>64.206999999999994</v>
      </c>
      <c r="J2148">
        <v>330.62599999999998</v>
      </c>
      <c r="K2148">
        <v>48.88</v>
      </c>
      <c r="L2148">
        <v>93.584999999999994</v>
      </c>
      <c r="N2148">
        <v>330.36399999999998</v>
      </c>
      <c r="O2148">
        <v>334.935</v>
      </c>
      <c r="P2148">
        <v>152.685</v>
      </c>
      <c r="Q2148">
        <v>297.73899999999998</v>
      </c>
      <c r="R2148">
        <v>28.513999999999999</v>
      </c>
      <c r="S2148">
        <v>299.73700000000002</v>
      </c>
      <c r="T2148">
        <v>292.34399999999999</v>
      </c>
      <c r="U2148">
        <v>307.8</v>
      </c>
      <c r="V2148">
        <v>79.837999999999994</v>
      </c>
      <c r="W2148">
        <v>427.77600000000001</v>
      </c>
      <c r="X2148">
        <v>21.797999999999998</v>
      </c>
      <c r="Y2148">
        <v>72.858999999999995</v>
      </c>
    </row>
    <row r="2149" spans="1:25">
      <c r="A2149">
        <v>541.55799999999999</v>
      </c>
      <c r="B2149">
        <v>28.135999999999999</v>
      </c>
      <c r="C2149">
        <v>149.14099999999999</v>
      </c>
      <c r="D2149">
        <v>201.523</v>
      </c>
      <c r="E2149">
        <v>11.923</v>
      </c>
      <c r="F2149">
        <v>57.713000000000001</v>
      </c>
      <c r="G2149">
        <v>151.101</v>
      </c>
      <c r="H2149">
        <v>15.365</v>
      </c>
      <c r="I2149">
        <v>68.445999999999998</v>
      </c>
      <c r="J2149">
        <v>197.249</v>
      </c>
      <c r="K2149">
        <v>10.489000000000001</v>
      </c>
      <c r="L2149">
        <v>185.46799999999999</v>
      </c>
      <c r="N2149">
        <v>1361.463</v>
      </c>
      <c r="O2149">
        <v>672.66899999999998</v>
      </c>
      <c r="P2149">
        <v>1919.308</v>
      </c>
      <c r="Q2149">
        <v>145.672</v>
      </c>
      <c r="R2149">
        <v>47.212000000000003</v>
      </c>
      <c r="S2149">
        <v>56.22</v>
      </c>
      <c r="T2149">
        <v>1586.172</v>
      </c>
      <c r="U2149">
        <v>51.381</v>
      </c>
      <c r="V2149">
        <v>1132.5239999999999</v>
      </c>
      <c r="W2149">
        <v>408.11799999999999</v>
      </c>
      <c r="X2149">
        <v>22.437000000000001</v>
      </c>
      <c r="Y2149">
        <v>80.239999999999995</v>
      </c>
    </row>
    <row r="2150" spans="1:25">
      <c r="A2150">
        <v>279.54199999999997</v>
      </c>
      <c r="B2150">
        <v>8.2609999999999992</v>
      </c>
      <c r="C2150">
        <v>85.331000000000003</v>
      </c>
      <c r="D2150">
        <v>315.99200000000002</v>
      </c>
      <c r="E2150">
        <v>64.838999999999999</v>
      </c>
      <c r="F2150">
        <v>180.28800000000001</v>
      </c>
      <c r="G2150">
        <v>61.905999999999999</v>
      </c>
      <c r="H2150">
        <v>11.962</v>
      </c>
      <c r="I2150">
        <v>41.079000000000001</v>
      </c>
      <c r="J2150">
        <v>171.79</v>
      </c>
      <c r="K2150">
        <v>12.605</v>
      </c>
      <c r="L2150">
        <v>87.081999999999994</v>
      </c>
      <c r="N2150">
        <v>292.23399999999998</v>
      </c>
      <c r="O2150">
        <v>12.307</v>
      </c>
      <c r="P2150">
        <v>112.988</v>
      </c>
      <c r="Q2150">
        <v>75.775999999999996</v>
      </c>
      <c r="R2150">
        <v>25.861999999999998</v>
      </c>
      <c r="S2150">
        <v>46.177</v>
      </c>
      <c r="T2150">
        <v>238.91399999999999</v>
      </c>
      <c r="U2150">
        <v>18.945</v>
      </c>
      <c r="V2150">
        <v>90.593000000000004</v>
      </c>
      <c r="W2150">
        <v>526.07000000000005</v>
      </c>
      <c r="X2150">
        <v>21.617000000000001</v>
      </c>
      <c r="Y2150">
        <v>126.184</v>
      </c>
    </row>
    <row r="2151" spans="1:25">
      <c r="A2151">
        <v>249.245</v>
      </c>
      <c r="B2151">
        <v>11.824</v>
      </c>
      <c r="C2151">
        <v>129.809</v>
      </c>
      <c r="D2151">
        <v>233.14599999999999</v>
      </c>
      <c r="E2151">
        <v>714.73400000000004</v>
      </c>
      <c r="F2151">
        <v>67.067999999999998</v>
      </c>
      <c r="G2151">
        <v>139.24600000000001</v>
      </c>
      <c r="H2151">
        <v>33.393999999999998</v>
      </c>
      <c r="I2151">
        <v>96.019000000000005</v>
      </c>
      <c r="J2151">
        <v>186.72399999999999</v>
      </c>
      <c r="K2151">
        <v>557.81299999999999</v>
      </c>
      <c r="L2151">
        <v>66.591999999999999</v>
      </c>
      <c r="N2151">
        <v>404.78199999999998</v>
      </c>
      <c r="O2151">
        <v>9.923</v>
      </c>
      <c r="P2151">
        <v>55.792999999999999</v>
      </c>
      <c r="Q2151">
        <v>129.608</v>
      </c>
      <c r="R2151">
        <v>25.059000000000001</v>
      </c>
      <c r="S2151">
        <v>53.66</v>
      </c>
      <c r="T2151">
        <v>556.54499999999996</v>
      </c>
      <c r="U2151">
        <v>156.965</v>
      </c>
      <c r="V2151">
        <v>190.47499999999999</v>
      </c>
      <c r="W2151">
        <v>569.76300000000003</v>
      </c>
      <c r="X2151">
        <v>277.33999999999997</v>
      </c>
      <c r="Y2151">
        <v>84.272999999999996</v>
      </c>
    </row>
    <row r="2152" spans="1:25">
      <c r="A2152">
        <v>261.99200000000002</v>
      </c>
      <c r="B2152">
        <v>11.457000000000001</v>
      </c>
      <c r="C2152">
        <v>68.037999999999997</v>
      </c>
      <c r="D2152">
        <v>281.74099999999999</v>
      </c>
      <c r="E2152">
        <v>384.49700000000001</v>
      </c>
      <c r="F2152">
        <v>91.688000000000002</v>
      </c>
      <c r="G2152">
        <v>143.66800000000001</v>
      </c>
      <c r="H2152">
        <v>13.942</v>
      </c>
      <c r="I2152">
        <v>182.64400000000001</v>
      </c>
      <c r="J2152">
        <v>402.65199999999999</v>
      </c>
      <c r="K2152">
        <v>287.101</v>
      </c>
      <c r="L2152">
        <v>148.637</v>
      </c>
      <c r="N2152">
        <v>337.06400000000002</v>
      </c>
      <c r="O2152">
        <v>487.60199999999998</v>
      </c>
      <c r="P2152">
        <v>89.272999999999996</v>
      </c>
      <c r="Q2152">
        <v>598.601</v>
      </c>
      <c r="R2152">
        <v>48.420999999999999</v>
      </c>
      <c r="S2152">
        <v>638.13800000000003</v>
      </c>
      <c r="T2152">
        <v>333.18900000000002</v>
      </c>
      <c r="U2152">
        <v>9.2799999999999994</v>
      </c>
      <c r="V2152">
        <v>740.88499999999999</v>
      </c>
      <c r="W2152">
        <v>341.63400000000001</v>
      </c>
      <c r="X2152">
        <v>1129.2180000000001</v>
      </c>
      <c r="Y2152">
        <v>67.673000000000002</v>
      </c>
    </row>
    <row r="2153" spans="1:25">
      <c r="A2153">
        <v>230.12700000000001</v>
      </c>
      <c r="B2153">
        <v>13.558999999999999</v>
      </c>
      <c r="C2153">
        <v>60.872999999999998</v>
      </c>
      <c r="D2153">
        <v>249.44300000000001</v>
      </c>
      <c r="E2153">
        <v>236.23099999999999</v>
      </c>
      <c r="F2153">
        <v>59.9</v>
      </c>
      <c r="G2153">
        <v>108.304</v>
      </c>
      <c r="H2153">
        <v>15.468</v>
      </c>
      <c r="I2153">
        <v>81.212999999999994</v>
      </c>
      <c r="J2153">
        <v>248.98699999999999</v>
      </c>
      <c r="K2153">
        <v>11.874000000000001</v>
      </c>
      <c r="L2153">
        <v>50.375</v>
      </c>
      <c r="N2153">
        <v>386.40800000000002</v>
      </c>
      <c r="O2153">
        <v>12.170999999999999</v>
      </c>
      <c r="P2153">
        <v>82.611999999999995</v>
      </c>
      <c r="Q2153">
        <v>312.66899999999998</v>
      </c>
      <c r="R2153">
        <v>29.297000000000001</v>
      </c>
      <c r="S2153">
        <v>758.93499999999995</v>
      </c>
      <c r="T2153">
        <v>168.239</v>
      </c>
      <c r="U2153">
        <v>143.43199999999999</v>
      </c>
      <c r="V2153">
        <v>69.582999999999998</v>
      </c>
      <c r="W2153">
        <v>378.01100000000002</v>
      </c>
      <c r="X2153">
        <v>1291.9459999999999</v>
      </c>
      <c r="Y2153">
        <v>157.81200000000001</v>
      </c>
    </row>
    <row r="2154" spans="1:25">
      <c r="A2154">
        <v>283.7</v>
      </c>
      <c r="B2154">
        <v>854.68499999999995</v>
      </c>
      <c r="C2154">
        <v>72.031000000000006</v>
      </c>
      <c r="D2154">
        <v>213.756</v>
      </c>
      <c r="E2154">
        <v>11.967000000000001</v>
      </c>
      <c r="F2154">
        <v>69.84</v>
      </c>
      <c r="G2154">
        <v>133.18100000000001</v>
      </c>
      <c r="H2154">
        <v>13.574</v>
      </c>
      <c r="I2154">
        <v>100.873</v>
      </c>
      <c r="J2154">
        <v>145.983</v>
      </c>
      <c r="K2154">
        <v>11.673999999999999</v>
      </c>
      <c r="L2154">
        <v>33.914999999999999</v>
      </c>
      <c r="N2154">
        <v>347.43400000000003</v>
      </c>
      <c r="O2154">
        <v>9.4550000000000001</v>
      </c>
      <c r="P2154">
        <v>61.969000000000001</v>
      </c>
      <c r="Q2154">
        <v>240.749</v>
      </c>
      <c r="R2154">
        <v>26.317</v>
      </c>
      <c r="S2154">
        <v>64.988</v>
      </c>
      <c r="T2154">
        <v>146.13499999999999</v>
      </c>
      <c r="U2154">
        <v>200.48099999999999</v>
      </c>
      <c r="V2154">
        <v>52.387</v>
      </c>
      <c r="W2154">
        <v>345.86599999999999</v>
      </c>
      <c r="X2154">
        <v>2164.1010000000001</v>
      </c>
      <c r="Y2154">
        <v>56.140999999999998</v>
      </c>
    </row>
    <row r="2155" spans="1:25">
      <c r="A2155">
        <v>259.988</v>
      </c>
      <c r="B2155">
        <v>11.336</v>
      </c>
      <c r="C2155">
        <v>114.45399999999999</v>
      </c>
      <c r="D2155">
        <v>199.387</v>
      </c>
      <c r="E2155">
        <v>11.141</v>
      </c>
      <c r="F2155">
        <v>50.54</v>
      </c>
      <c r="G2155">
        <v>105.88800000000001</v>
      </c>
      <c r="H2155">
        <v>14.308</v>
      </c>
      <c r="I2155">
        <v>49.347000000000001</v>
      </c>
      <c r="J2155">
        <v>193.749</v>
      </c>
      <c r="K2155">
        <v>216.55799999999999</v>
      </c>
      <c r="L2155">
        <v>157.19300000000001</v>
      </c>
      <c r="N2155">
        <v>473.12700000000001</v>
      </c>
      <c r="O2155">
        <v>14.302</v>
      </c>
      <c r="P2155">
        <v>507.99200000000002</v>
      </c>
      <c r="Q2155">
        <v>341.00299999999999</v>
      </c>
      <c r="R2155">
        <v>34.844999999999999</v>
      </c>
      <c r="S2155">
        <v>110.304</v>
      </c>
      <c r="T2155">
        <v>295.71100000000001</v>
      </c>
      <c r="U2155">
        <v>19.783999999999999</v>
      </c>
      <c r="V2155">
        <v>100.976</v>
      </c>
      <c r="W2155">
        <v>508.02800000000002</v>
      </c>
      <c r="X2155">
        <v>118.33199999999999</v>
      </c>
      <c r="Y2155">
        <v>82.34</v>
      </c>
    </row>
    <row r="2156" spans="1:25">
      <c r="A2156">
        <v>242.773</v>
      </c>
      <c r="B2156">
        <v>28.611999999999998</v>
      </c>
      <c r="C2156">
        <v>58.499000000000002</v>
      </c>
      <c r="D2156">
        <v>177.15899999999999</v>
      </c>
      <c r="E2156">
        <v>14.813000000000001</v>
      </c>
      <c r="F2156">
        <v>48.576000000000001</v>
      </c>
      <c r="G2156">
        <v>108.86199999999999</v>
      </c>
      <c r="H2156">
        <v>16.042999999999999</v>
      </c>
      <c r="I2156">
        <v>52.84</v>
      </c>
      <c r="J2156">
        <v>263.56900000000002</v>
      </c>
      <c r="K2156">
        <v>516.10400000000004</v>
      </c>
      <c r="L2156">
        <v>56.186999999999998</v>
      </c>
      <c r="N2156">
        <v>472.83300000000003</v>
      </c>
      <c r="O2156">
        <v>15.709</v>
      </c>
      <c r="P2156">
        <v>75.477999999999994</v>
      </c>
      <c r="Q2156">
        <v>193.03299999999999</v>
      </c>
      <c r="R2156">
        <v>29.132999999999999</v>
      </c>
      <c r="S2156">
        <v>633.75</v>
      </c>
      <c r="T2156">
        <v>309.27100000000002</v>
      </c>
      <c r="U2156">
        <v>851.40099999999995</v>
      </c>
      <c r="V2156">
        <v>106.20099999999999</v>
      </c>
      <c r="W2156">
        <v>410.12200000000001</v>
      </c>
      <c r="X2156">
        <v>109.104</v>
      </c>
      <c r="Y2156">
        <v>49.62</v>
      </c>
    </row>
    <row r="2157" spans="1:25">
      <c r="A2157">
        <v>220.703</v>
      </c>
      <c r="B2157">
        <v>10.474</v>
      </c>
      <c r="C2157">
        <v>54.02</v>
      </c>
      <c r="D2157">
        <v>384.601</v>
      </c>
      <c r="E2157">
        <v>11.882999999999999</v>
      </c>
      <c r="F2157">
        <v>83.44</v>
      </c>
      <c r="G2157">
        <v>231.97399999999999</v>
      </c>
      <c r="H2157">
        <v>15.955</v>
      </c>
      <c r="I2157">
        <v>68.515000000000001</v>
      </c>
      <c r="J2157">
        <v>187.33699999999999</v>
      </c>
      <c r="K2157">
        <v>12.151999999999999</v>
      </c>
      <c r="L2157">
        <v>50.012999999999998</v>
      </c>
      <c r="N2157">
        <v>408.22899999999998</v>
      </c>
      <c r="O2157">
        <v>142.51900000000001</v>
      </c>
      <c r="P2157">
        <v>523.21299999999997</v>
      </c>
      <c r="Q2157">
        <v>329.28199999999998</v>
      </c>
      <c r="R2157">
        <v>30.484999999999999</v>
      </c>
      <c r="S2157">
        <v>132.88999999999999</v>
      </c>
      <c r="T2157">
        <v>138.65</v>
      </c>
      <c r="U2157">
        <v>58.698</v>
      </c>
      <c r="V2157">
        <v>112.011</v>
      </c>
      <c r="W2157">
        <v>512.12900000000002</v>
      </c>
      <c r="X2157">
        <v>20.332999999999998</v>
      </c>
      <c r="Y2157">
        <v>108.21599999999999</v>
      </c>
    </row>
    <row r="2158" spans="1:25">
      <c r="A2158">
        <v>286.678</v>
      </c>
      <c r="B2158">
        <v>1461.933</v>
      </c>
      <c r="C2158">
        <v>78.692999999999998</v>
      </c>
      <c r="D2158">
        <v>174.089</v>
      </c>
      <c r="E2158">
        <v>10.032999999999999</v>
      </c>
      <c r="F2158">
        <v>82.006</v>
      </c>
      <c r="G2158">
        <v>130.55000000000001</v>
      </c>
      <c r="H2158">
        <v>212.90299999999999</v>
      </c>
      <c r="I2158">
        <v>41.073</v>
      </c>
      <c r="J2158">
        <v>196.52699999999999</v>
      </c>
      <c r="K2158">
        <v>10.225</v>
      </c>
      <c r="L2158">
        <v>42.734000000000002</v>
      </c>
      <c r="N2158">
        <v>314.65300000000002</v>
      </c>
      <c r="O2158">
        <v>11.673</v>
      </c>
      <c r="P2158">
        <v>188.01300000000001</v>
      </c>
      <c r="Q2158">
        <v>399.74</v>
      </c>
      <c r="R2158">
        <v>34.453000000000003</v>
      </c>
      <c r="S2158">
        <v>238.25399999999999</v>
      </c>
      <c r="T2158">
        <v>545.18299999999999</v>
      </c>
      <c r="U2158">
        <v>26.702000000000002</v>
      </c>
      <c r="V2158">
        <v>185.119</v>
      </c>
      <c r="W2158">
        <v>344.09</v>
      </c>
      <c r="X2158">
        <v>21.709</v>
      </c>
      <c r="Y2158">
        <v>57.305999999999997</v>
      </c>
    </row>
    <row r="2159" spans="1:25">
      <c r="A2159">
        <v>238.876</v>
      </c>
      <c r="B2159">
        <v>9.1579999999999995</v>
      </c>
      <c r="C2159">
        <v>55.875999999999998</v>
      </c>
      <c r="D2159">
        <v>255.74799999999999</v>
      </c>
      <c r="E2159">
        <v>440.63</v>
      </c>
      <c r="F2159">
        <v>168.28</v>
      </c>
      <c r="G2159">
        <v>140.88900000000001</v>
      </c>
      <c r="H2159">
        <v>15.833</v>
      </c>
      <c r="I2159">
        <v>77.852999999999994</v>
      </c>
      <c r="J2159">
        <v>256.16000000000003</v>
      </c>
      <c r="K2159">
        <v>777.59299999999996</v>
      </c>
      <c r="L2159">
        <v>83.927999999999997</v>
      </c>
      <c r="N2159">
        <v>175.63800000000001</v>
      </c>
      <c r="O2159">
        <v>623.81399999999996</v>
      </c>
      <c r="P2159">
        <v>45.542999999999999</v>
      </c>
      <c r="Q2159">
        <v>366.14699999999999</v>
      </c>
      <c r="R2159">
        <v>28.841999999999999</v>
      </c>
      <c r="S2159">
        <v>57.152999999999999</v>
      </c>
      <c r="T2159">
        <v>519.20000000000005</v>
      </c>
      <c r="U2159">
        <v>22.318999999999999</v>
      </c>
      <c r="V2159">
        <v>490.19799999999998</v>
      </c>
      <c r="W2159">
        <v>863.97699999999998</v>
      </c>
      <c r="X2159">
        <v>21.893999999999998</v>
      </c>
      <c r="Y2159">
        <v>84.632999999999996</v>
      </c>
    </row>
    <row r="2160" spans="1:25">
      <c r="A2160">
        <v>185.02099999999999</v>
      </c>
      <c r="B2160">
        <v>9.5060000000000002</v>
      </c>
      <c r="C2160">
        <v>136.29599999999999</v>
      </c>
      <c r="D2160">
        <v>180.23</v>
      </c>
      <c r="E2160">
        <v>476.52800000000002</v>
      </c>
      <c r="F2160">
        <v>48.256</v>
      </c>
      <c r="G2160">
        <v>199.482</v>
      </c>
      <c r="H2160">
        <v>22.210999999999999</v>
      </c>
      <c r="I2160">
        <v>81.457999999999998</v>
      </c>
      <c r="J2160">
        <v>261.916</v>
      </c>
      <c r="K2160">
        <v>387.83199999999999</v>
      </c>
      <c r="L2160">
        <v>50.261000000000003</v>
      </c>
      <c r="N2160">
        <v>217.58799999999999</v>
      </c>
      <c r="O2160">
        <v>10.436</v>
      </c>
      <c r="P2160">
        <v>46.997</v>
      </c>
      <c r="Q2160">
        <v>481.54</v>
      </c>
      <c r="R2160">
        <v>44.93</v>
      </c>
      <c r="S2160">
        <v>182.875</v>
      </c>
      <c r="T2160">
        <v>145.501</v>
      </c>
      <c r="U2160">
        <v>16.242999999999999</v>
      </c>
      <c r="V2160">
        <v>63.048000000000002</v>
      </c>
      <c r="W2160">
        <v>450.91300000000001</v>
      </c>
      <c r="X2160">
        <v>1201.326</v>
      </c>
      <c r="Y2160">
        <v>90.150999999999996</v>
      </c>
    </row>
    <row r="2161" spans="1:25">
      <c r="A2161">
        <v>406.09399999999999</v>
      </c>
      <c r="B2161">
        <v>230.26300000000001</v>
      </c>
      <c r="C2161">
        <v>116.756</v>
      </c>
      <c r="D2161">
        <v>259.81799999999998</v>
      </c>
      <c r="E2161">
        <v>23.061</v>
      </c>
      <c r="F2161">
        <v>61.829000000000001</v>
      </c>
      <c r="G2161">
        <v>128.30000000000001</v>
      </c>
      <c r="H2161">
        <v>22.358000000000001</v>
      </c>
      <c r="I2161">
        <v>133.76499999999999</v>
      </c>
      <c r="J2161">
        <v>90.17</v>
      </c>
      <c r="K2161">
        <v>10.803000000000001</v>
      </c>
      <c r="L2161">
        <v>34.280999999999999</v>
      </c>
      <c r="N2161">
        <v>292.96800000000002</v>
      </c>
      <c r="O2161">
        <v>10.726000000000001</v>
      </c>
      <c r="P2161">
        <v>69.972999999999999</v>
      </c>
      <c r="Q2161">
        <v>242.51599999999999</v>
      </c>
      <c r="R2161">
        <v>27.734000000000002</v>
      </c>
      <c r="S2161">
        <v>121.785</v>
      </c>
      <c r="T2161">
        <v>200.691</v>
      </c>
      <c r="U2161">
        <v>16.766999999999999</v>
      </c>
      <c r="V2161">
        <v>105.77500000000001</v>
      </c>
      <c r="W2161">
        <v>474.49599999999998</v>
      </c>
      <c r="X2161">
        <v>27.283000000000001</v>
      </c>
      <c r="Y2161">
        <v>116.66200000000001</v>
      </c>
    </row>
    <row r="2162" spans="1:25">
      <c r="A2162">
        <v>293.303</v>
      </c>
      <c r="B2162">
        <v>15.27</v>
      </c>
      <c r="C2162">
        <v>132.06800000000001</v>
      </c>
      <c r="D2162">
        <v>346.85399999999998</v>
      </c>
      <c r="E2162">
        <v>654.97799999999995</v>
      </c>
      <c r="F2162">
        <v>117.84</v>
      </c>
      <c r="G2162">
        <v>65.534000000000006</v>
      </c>
      <c r="H2162">
        <v>13.496</v>
      </c>
      <c r="I2162">
        <v>50.459000000000003</v>
      </c>
      <c r="J2162">
        <v>187.73400000000001</v>
      </c>
      <c r="K2162">
        <v>428.82499999999999</v>
      </c>
      <c r="L2162">
        <v>83.295000000000002</v>
      </c>
      <c r="N2162">
        <v>301.43200000000002</v>
      </c>
      <c r="O2162">
        <v>637.69899999999996</v>
      </c>
      <c r="P2162">
        <v>76.009</v>
      </c>
      <c r="Q2162">
        <v>691.46</v>
      </c>
      <c r="R2162">
        <v>458.072</v>
      </c>
      <c r="S2162">
        <v>136.07400000000001</v>
      </c>
      <c r="T2162">
        <v>100.886</v>
      </c>
      <c r="U2162">
        <v>797.77099999999996</v>
      </c>
      <c r="V2162">
        <v>94.462000000000003</v>
      </c>
      <c r="W2162">
        <v>460.53</v>
      </c>
      <c r="X2162">
        <v>1909.09</v>
      </c>
      <c r="Y2162">
        <v>106.48699999999999</v>
      </c>
    </row>
    <row r="2163" spans="1:25">
      <c r="A2163">
        <v>190.684</v>
      </c>
      <c r="B2163">
        <v>230.89500000000001</v>
      </c>
      <c r="C2163">
        <v>113.127</v>
      </c>
      <c r="D2163">
        <v>320.17399999999998</v>
      </c>
      <c r="E2163">
        <v>17.280999999999999</v>
      </c>
      <c r="F2163">
        <v>116.777</v>
      </c>
      <c r="G2163">
        <v>73.686999999999998</v>
      </c>
      <c r="H2163">
        <v>13.891999999999999</v>
      </c>
      <c r="I2163">
        <v>41.140999999999998</v>
      </c>
      <c r="J2163">
        <v>201.75200000000001</v>
      </c>
      <c r="K2163">
        <v>1117.5050000000001</v>
      </c>
      <c r="L2163">
        <v>50.554000000000002</v>
      </c>
      <c r="N2163">
        <v>347.34800000000001</v>
      </c>
      <c r="O2163">
        <v>1641.4</v>
      </c>
      <c r="P2163">
        <v>61.43</v>
      </c>
      <c r="Q2163">
        <v>1033.2339999999999</v>
      </c>
      <c r="R2163">
        <v>45.093000000000004</v>
      </c>
      <c r="S2163">
        <v>653.19600000000003</v>
      </c>
      <c r="T2163">
        <v>274.47800000000001</v>
      </c>
      <c r="U2163">
        <v>18.858000000000001</v>
      </c>
      <c r="V2163">
        <v>219.96600000000001</v>
      </c>
      <c r="W2163">
        <v>279.09199999999998</v>
      </c>
      <c r="X2163">
        <v>1597.6389999999999</v>
      </c>
      <c r="Y2163">
        <v>70.914000000000001</v>
      </c>
    </row>
    <row r="2164" spans="1:25">
      <c r="A2164">
        <v>335.08</v>
      </c>
      <c r="B2164">
        <v>9.2159999999999993</v>
      </c>
      <c r="C2164">
        <v>121.446</v>
      </c>
      <c r="D2164">
        <v>286.392</v>
      </c>
      <c r="E2164">
        <v>184.30600000000001</v>
      </c>
      <c r="F2164">
        <v>63.447000000000003</v>
      </c>
      <c r="G2164">
        <v>150.482</v>
      </c>
      <c r="H2164">
        <v>18.393000000000001</v>
      </c>
      <c r="I2164">
        <v>88.424000000000007</v>
      </c>
      <c r="J2164">
        <v>183.904</v>
      </c>
      <c r="K2164">
        <v>40.835000000000001</v>
      </c>
      <c r="L2164">
        <v>33.944000000000003</v>
      </c>
      <c r="N2164">
        <v>350.92399999999998</v>
      </c>
      <c r="O2164">
        <v>11.928000000000001</v>
      </c>
      <c r="P2164">
        <v>182.93100000000001</v>
      </c>
      <c r="Q2164">
        <v>1239.348</v>
      </c>
      <c r="R2164">
        <v>747.54499999999996</v>
      </c>
      <c r="S2164">
        <v>128.67099999999999</v>
      </c>
      <c r="T2164">
        <v>213.60499999999999</v>
      </c>
      <c r="U2164">
        <v>19.134</v>
      </c>
      <c r="V2164">
        <v>55.603000000000002</v>
      </c>
      <c r="W2164">
        <v>273.08300000000003</v>
      </c>
      <c r="X2164">
        <v>18.152999999999999</v>
      </c>
      <c r="Y2164">
        <v>54.231000000000002</v>
      </c>
    </row>
    <row r="2165" spans="1:25">
      <c r="A2165">
        <v>237.845</v>
      </c>
      <c r="B2165">
        <v>8.8390000000000004</v>
      </c>
      <c r="C2165">
        <v>43.009</v>
      </c>
      <c r="D2165">
        <v>454.23</v>
      </c>
      <c r="E2165">
        <v>11.263999999999999</v>
      </c>
      <c r="F2165">
        <v>330.74</v>
      </c>
      <c r="G2165">
        <v>138.31</v>
      </c>
      <c r="H2165">
        <v>13.465999999999999</v>
      </c>
      <c r="I2165">
        <v>36.661999999999999</v>
      </c>
      <c r="J2165">
        <v>296.125</v>
      </c>
      <c r="K2165">
        <v>631.79</v>
      </c>
      <c r="L2165">
        <v>44.347999999999999</v>
      </c>
      <c r="N2165">
        <v>334.97699999999998</v>
      </c>
      <c r="O2165">
        <v>11.746</v>
      </c>
      <c r="P2165">
        <v>310.315</v>
      </c>
      <c r="Q2165">
        <v>416.63299999999998</v>
      </c>
      <c r="R2165">
        <v>32.344999999999999</v>
      </c>
      <c r="S2165">
        <v>321.04500000000002</v>
      </c>
      <c r="T2165">
        <v>400.71800000000002</v>
      </c>
      <c r="U2165">
        <v>155.47300000000001</v>
      </c>
      <c r="V2165">
        <v>154.80099999999999</v>
      </c>
      <c r="W2165">
        <v>475.49200000000002</v>
      </c>
      <c r="X2165">
        <v>829.14499999999998</v>
      </c>
      <c r="Y2165">
        <v>67.215000000000003</v>
      </c>
    </row>
    <row r="2166" spans="1:25">
      <c r="A2166">
        <v>149.73599999999999</v>
      </c>
      <c r="B2166">
        <v>11.032</v>
      </c>
      <c r="C2166">
        <v>207.298</v>
      </c>
      <c r="D2166">
        <v>300.97800000000001</v>
      </c>
      <c r="E2166">
        <v>30.213000000000001</v>
      </c>
      <c r="F2166">
        <v>162.44200000000001</v>
      </c>
      <c r="G2166">
        <v>146.89599999999999</v>
      </c>
      <c r="H2166">
        <v>13.66</v>
      </c>
      <c r="I2166">
        <v>29.474</v>
      </c>
      <c r="J2166">
        <v>128.36600000000001</v>
      </c>
      <c r="K2166">
        <v>17.972999999999999</v>
      </c>
      <c r="L2166">
        <v>28.31</v>
      </c>
      <c r="N2166">
        <v>265.80500000000001</v>
      </c>
      <c r="O2166">
        <v>143.80199999999999</v>
      </c>
      <c r="P2166">
        <v>71.037000000000006</v>
      </c>
      <c r="Q2166">
        <v>333.209</v>
      </c>
      <c r="R2166">
        <v>28.763000000000002</v>
      </c>
      <c r="S2166">
        <v>95.762</v>
      </c>
      <c r="T2166">
        <v>131.05699999999999</v>
      </c>
      <c r="U2166">
        <v>12.367000000000001</v>
      </c>
      <c r="V2166">
        <v>43.866999999999997</v>
      </c>
      <c r="W2166">
        <v>904.22500000000002</v>
      </c>
      <c r="X2166">
        <v>358.97800000000001</v>
      </c>
      <c r="Y2166">
        <v>361.05799999999999</v>
      </c>
    </row>
    <row r="2167" spans="1:25">
      <c r="A2167">
        <v>194.953</v>
      </c>
      <c r="B2167">
        <v>11.247999999999999</v>
      </c>
      <c r="C2167">
        <v>183.63300000000001</v>
      </c>
      <c r="D2167">
        <v>321.15699999999998</v>
      </c>
      <c r="E2167">
        <v>22.901</v>
      </c>
      <c r="F2167">
        <v>77.271000000000001</v>
      </c>
      <c r="G2167">
        <v>128.501</v>
      </c>
      <c r="H2167">
        <v>214.77099999999999</v>
      </c>
      <c r="I2167">
        <v>83.034000000000006</v>
      </c>
      <c r="J2167">
        <v>193.23099999999999</v>
      </c>
      <c r="K2167">
        <v>131.96</v>
      </c>
      <c r="L2167">
        <v>127.848</v>
      </c>
      <c r="N2167">
        <v>297.495</v>
      </c>
      <c r="O2167">
        <v>12.952</v>
      </c>
      <c r="P2167">
        <v>104.934</v>
      </c>
      <c r="Q2167">
        <v>293.20299999999997</v>
      </c>
      <c r="R2167">
        <v>31.754999999999999</v>
      </c>
      <c r="S2167">
        <v>237.82</v>
      </c>
      <c r="T2167">
        <v>388.24099999999999</v>
      </c>
      <c r="U2167">
        <v>22.288</v>
      </c>
      <c r="V2167">
        <v>172.15100000000001</v>
      </c>
      <c r="W2167">
        <v>400.31900000000002</v>
      </c>
      <c r="X2167">
        <v>22.181000000000001</v>
      </c>
      <c r="Y2167">
        <v>62.991</v>
      </c>
    </row>
    <row r="2168" spans="1:25">
      <c r="A2168">
        <v>313.01799999999997</v>
      </c>
      <c r="B2168">
        <v>660.13300000000004</v>
      </c>
      <c r="C2168">
        <v>82.863</v>
      </c>
      <c r="D2168">
        <v>202.80799999999999</v>
      </c>
      <c r="E2168">
        <v>10.722</v>
      </c>
      <c r="F2168">
        <v>68.492000000000004</v>
      </c>
      <c r="G2168">
        <v>373.33800000000002</v>
      </c>
      <c r="H2168">
        <v>27.273</v>
      </c>
      <c r="I2168">
        <v>68.320999999999998</v>
      </c>
      <c r="J2168">
        <v>279.726</v>
      </c>
      <c r="K2168">
        <v>124.813</v>
      </c>
      <c r="L2168">
        <v>217.41200000000001</v>
      </c>
      <c r="N2168">
        <v>244.62299999999999</v>
      </c>
      <c r="O2168">
        <v>10.086</v>
      </c>
      <c r="P2168">
        <v>77.552999999999997</v>
      </c>
      <c r="Q2168">
        <v>401.49700000000001</v>
      </c>
      <c r="R2168">
        <v>1900.0250000000001</v>
      </c>
      <c r="S2168">
        <v>621.13199999999995</v>
      </c>
      <c r="T2168">
        <v>292.73099999999999</v>
      </c>
      <c r="U2168">
        <v>17.271999999999998</v>
      </c>
      <c r="V2168">
        <v>101.70099999999999</v>
      </c>
      <c r="W2168">
        <v>411.57600000000002</v>
      </c>
      <c r="X2168">
        <v>17.161999999999999</v>
      </c>
      <c r="Y2168">
        <v>58.929000000000002</v>
      </c>
    </row>
    <row r="2169" spans="1:25">
      <c r="A2169">
        <v>246.875</v>
      </c>
      <c r="B2169">
        <v>377.55500000000001</v>
      </c>
      <c r="C2169">
        <v>73.179000000000002</v>
      </c>
      <c r="D2169">
        <v>223.666</v>
      </c>
      <c r="E2169">
        <v>12.304</v>
      </c>
      <c r="F2169">
        <v>69.186999999999998</v>
      </c>
      <c r="G2169">
        <v>89.093000000000004</v>
      </c>
      <c r="H2169">
        <v>21.869</v>
      </c>
      <c r="I2169">
        <v>45.792000000000002</v>
      </c>
      <c r="J2169">
        <v>342.09899999999999</v>
      </c>
      <c r="K2169">
        <v>623.09699999999998</v>
      </c>
      <c r="L2169">
        <v>122.791</v>
      </c>
      <c r="N2169">
        <v>571.59199999999998</v>
      </c>
      <c r="O2169">
        <v>16.202999999999999</v>
      </c>
      <c r="P2169">
        <v>655.13099999999997</v>
      </c>
      <c r="Q2169">
        <v>281.38900000000001</v>
      </c>
      <c r="R2169">
        <v>29.337</v>
      </c>
      <c r="S2169">
        <v>270.32299999999998</v>
      </c>
      <c r="T2169">
        <v>314.40699999999998</v>
      </c>
      <c r="U2169">
        <v>25.841000000000001</v>
      </c>
      <c r="V2169">
        <v>497.16800000000001</v>
      </c>
      <c r="W2169">
        <v>484.44200000000001</v>
      </c>
      <c r="X2169">
        <v>1860.2080000000001</v>
      </c>
      <c r="Y2169">
        <v>132.88900000000001</v>
      </c>
    </row>
    <row r="2170" spans="1:25">
      <c r="A2170">
        <v>399.93200000000002</v>
      </c>
      <c r="B2170">
        <v>1114.663</v>
      </c>
      <c r="C2170">
        <v>75.795000000000002</v>
      </c>
      <c r="D2170">
        <v>417.37200000000001</v>
      </c>
      <c r="E2170">
        <v>187.55099999999999</v>
      </c>
      <c r="F2170">
        <v>198.86</v>
      </c>
      <c r="G2170">
        <v>103.09699999999999</v>
      </c>
      <c r="H2170">
        <v>322.166</v>
      </c>
      <c r="I2170">
        <v>31.541</v>
      </c>
      <c r="J2170">
        <v>214.61</v>
      </c>
      <c r="K2170">
        <v>569.83100000000002</v>
      </c>
      <c r="L2170">
        <v>58.790999999999997</v>
      </c>
      <c r="N2170">
        <v>242.72399999999999</v>
      </c>
      <c r="O2170">
        <v>9.74</v>
      </c>
      <c r="P2170">
        <v>58.38</v>
      </c>
      <c r="Q2170">
        <v>1358.462</v>
      </c>
      <c r="R2170">
        <v>157.83600000000001</v>
      </c>
      <c r="S2170">
        <v>275.25299999999999</v>
      </c>
      <c r="T2170">
        <v>213.32599999999999</v>
      </c>
      <c r="U2170">
        <v>19.204000000000001</v>
      </c>
      <c r="V2170">
        <v>60.639000000000003</v>
      </c>
      <c r="W2170">
        <v>292.15499999999997</v>
      </c>
      <c r="X2170">
        <v>20.613</v>
      </c>
      <c r="Y2170">
        <v>65.191999999999993</v>
      </c>
    </row>
    <row r="2171" spans="1:25">
      <c r="A2171">
        <v>268.56900000000002</v>
      </c>
      <c r="B2171">
        <v>10.768000000000001</v>
      </c>
      <c r="C2171">
        <v>55.503999999999998</v>
      </c>
      <c r="D2171">
        <v>266.863</v>
      </c>
      <c r="E2171">
        <v>10.455</v>
      </c>
      <c r="F2171">
        <v>74.424999999999997</v>
      </c>
      <c r="G2171">
        <v>49.384</v>
      </c>
      <c r="H2171">
        <v>13.752000000000001</v>
      </c>
      <c r="I2171">
        <v>57.987000000000002</v>
      </c>
      <c r="J2171">
        <v>285.20800000000003</v>
      </c>
      <c r="K2171">
        <v>1613.4659999999999</v>
      </c>
      <c r="L2171">
        <v>61.213000000000001</v>
      </c>
      <c r="N2171">
        <v>529.90800000000002</v>
      </c>
      <c r="O2171">
        <v>31.097000000000001</v>
      </c>
      <c r="P2171">
        <v>81.683000000000007</v>
      </c>
      <c r="Q2171">
        <v>390.52699999999999</v>
      </c>
      <c r="R2171">
        <v>31.634</v>
      </c>
      <c r="S2171">
        <v>86.022999999999996</v>
      </c>
      <c r="T2171">
        <v>202.46299999999999</v>
      </c>
      <c r="U2171">
        <v>13.555</v>
      </c>
      <c r="V2171">
        <v>60.412999999999997</v>
      </c>
      <c r="W2171">
        <v>350.53399999999999</v>
      </c>
      <c r="X2171">
        <v>906.26099999999997</v>
      </c>
      <c r="Y2171">
        <v>135.37899999999999</v>
      </c>
    </row>
    <row r="2172" spans="1:25">
      <c r="A2172">
        <v>205.505</v>
      </c>
      <c r="B2172">
        <v>238.23699999999999</v>
      </c>
      <c r="C2172">
        <v>63.709000000000003</v>
      </c>
      <c r="D2172">
        <v>266.96899999999999</v>
      </c>
      <c r="E2172">
        <v>379.00599999999997</v>
      </c>
      <c r="F2172">
        <v>140.328</v>
      </c>
      <c r="G2172">
        <v>120.018</v>
      </c>
      <c r="H2172">
        <v>17.103000000000002</v>
      </c>
      <c r="I2172">
        <v>49.154000000000003</v>
      </c>
      <c r="J2172">
        <v>267.83300000000003</v>
      </c>
      <c r="K2172">
        <v>18.044</v>
      </c>
      <c r="L2172">
        <v>48.555</v>
      </c>
      <c r="N2172">
        <v>646.46100000000001</v>
      </c>
      <c r="O2172">
        <v>34.843000000000004</v>
      </c>
      <c r="P2172">
        <v>161.67400000000001</v>
      </c>
      <c r="Q2172">
        <v>1575.951</v>
      </c>
      <c r="R2172">
        <v>1032.8499999999999</v>
      </c>
      <c r="S2172">
        <v>702.92399999999998</v>
      </c>
      <c r="T2172">
        <v>385.73</v>
      </c>
      <c r="U2172">
        <v>559.95699999999999</v>
      </c>
      <c r="V2172">
        <v>167.43899999999999</v>
      </c>
      <c r="W2172">
        <v>333.17200000000003</v>
      </c>
      <c r="X2172">
        <v>33.698</v>
      </c>
      <c r="Y2172">
        <v>70.227000000000004</v>
      </c>
    </row>
    <row r="2173" spans="1:25">
      <c r="A2173">
        <v>207.209</v>
      </c>
      <c r="B2173">
        <v>8.4209999999999994</v>
      </c>
      <c r="C2173">
        <v>60.078000000000003</v>
      </c>
      <c r="D2173">
        <v>286.44200000000001</v>
      </c>
      <c r="E2173">
        <v>316.66800000000001</v>
      </c>
      <c r="F2173">
        <v>73.739999999999995</v>
      </c>
      <c r="G2173">
        <v>117.883</v>
      </c>
      <c r="H2173">
        <v>631.94200000000001</v>
      </c>
      <c r="I2173">
        <v>43.27</v>
      </c>
      <c r="J2173">
        <v>222.339</v>
      </c>
      <c r="K2173">
        <v>443.11799999999999</v>
      </c>
      <c r="L2173">
        <v>74.623000000000005</v>
      </c>
      <c r="N2173">
        <v>1125.3520000000001</v>
      </c>
      <c r="O2173">
        <v>24.353999999999999</v>
      </c>
      <c r="P2173">
        <v>390.005</v>
      </c>
      <c r="Q2173">
        <v>286.97800000000001</v>
      </c>
      <c r="R2173">
        <v>30.934000000000001</v>
      </c>
      <c r="S2173">
        <v>622.22500000000002</v>
      </c>
      <c r="T2173">
        <v>232.92599999999999</v>
      </c>
      <c r="U2173">
        <v>20.651</v>
      </c>
      <c r="V2173">
        <v>88.596999999999994</v>
      </c>
      <c r="W2173">
        <v>319.52199999999999</v>
      </c>
      <c r="X2173">
        <v>159.05699999999999</v>
      </c>
      <c r="Y2173">
        <v>65.763999999999996</v>
      </c>
    </row>
    <row r="2174" spans="1:25">
      <c r="A2174">
        <v>257.93599999999998</v>
      </c>
      <c r="B2174">
        <v>11.294</v>
      </c>
      <c r="C2174">
        <v>80.67</v>
      </c>
      <c r="D2174">
        <v>361.81099999999998</v>
      </c>
      <c r="E2174">
        <v>341.82900000000001</v>
      </c>
      <c r="F2174">
        <v>245.37299999999999</v>
      </c>
      <c r="G2174">
        <v>120.68300000000001</v>
      </c>
      <c r="H2174">
        <v>16.085000000000001</v>
      </c>
      <c r="I2174">
        <v>40.347999999999999</v>
      </c>
      <c r="J2174">
        <v>177.08799999999999</v>
      </c>
      <c r="K2174">
        <v>16.658999999999999</v>
      </c>
      <c r="L2174">
        <v>35.454999999999998</v>
      </c>
      <c r="N2174">
        <v>248.04499999999999</v>
      </c>
      <c r="O2174">
        <v>464.17599999999999</v>
      </c>
      <c r="P2174">
        <v>66.497</v>
      </c>
      <c r="Q2174">
        <v>305.45</v>
      </c>
      <c r="R2174">
        <v>30.100999999999999</v>
      </c>
      <c r="S2174">
        <v>59.517000000000003</v>
      </c>
      <c r="T2174">
        <v>655.71199999999999</v>
      </c>
      <c r="U2174">
        <v>24.506</v>
      </c>
      <c r="V2174">
        <v>72.412000000000006</v>
      </c>
      <c r="W2174">
        <v>344.39800000000002</v>
      </c>
      <c r="X2174">
        <v>18.949000000000002</v>
      </c>
      <c r="Y2174">
        <v>127.199</v>
      </c>
    </row>
    <row r="2175" spans="1:25">
      <c r="A2175">
        <v>151.703</v>
      </c>
      <c r="B2175">
        <v>11.193</v>
      </c>
      <c r="C2175">
        <v>49.57</v>
      </c>
      <c r="D2175">
        <v>291.05700000000002</v>
      </c>
      <c r="E2175">
        <v>11.772</v>
      </c>
      <c r="F2175">
        <v>62.033999999999999</v>
      </c>
      <c r="G2175">
        <v>134.49199999999999</v>
      </c>
      <c r="H2175">
        <v>466.43200000000002</v>
      </c>
      <c r="I2175">
        <v>47.826999999999998</v>
      </c>
      <c r="J2175">
        <v>514.53899999999999</v>
      </c>
      <c r="K2175">
        <v>58.33</v>
      </c>
      <c r="L2175">
        <v>70.42</v>
      </c>
      <c r="N2175">
        <v>226.48</v>
      </c>
      <c r="O2175">
        <v>12.057</v>
      </c>
      <c r="P2175">
        <v>88.935000000000002</v>
      </c>
      <c r="Q2175">
        <v>472.07799999999997</v>
      </c>
      <c r="R2175">
        <v>108.096</v>
      </c>
      <c r="S2175">
        <v>805.30499999999995</v>
      </c>
      <c r="T2175">
        <v>176.124</v>
      </c>
      <c r="U2175">
        <v>1637.3420000000001</v>
      </c>
      <c r="V2175">
        <v>54.652999999999999</v>
      </c>
      <c r="W2175">
        <v>498.90100000000001</v>
      </c>
      <c r="X2175">
        <v>1375.904</v>
      </c>
      <c r="Y2175">
        <v>2009.1220000000001</v>
      </c>
    </row>
    <row r="2176" spans="1:25">
      <c r="A2176">
        <v>209.72300000000001</v>
      </c>
      <c r="B2176">
        <v>477.81599999999997</v>
      </c>
      <c r="C2176">
        <v>83.388999999999996</v>
      </c>
      <c r="D2176">
        <v>437.483</v>
      </c>
      <c r="E2176">
        <v>405.55200000000002</v>
      </c>
      <c r="F2176">
        <v>218.80799999999999</v>
      </c>
      <c r="G2176">
        <v>116.956</v>
      </c>
      <c r="H2176">
        <v>16.581</v>
      </c>
      <c r="I2176">
        <v>26.994</v>
      </c>
      <c r="J2176">
        <v>255.49799999999999</v>
      </c>
      <c r="K2176">
        <v>17.047000000000001</v>
      </c>
      <c r="L2176">
        <v>39.969000000000001</v>
      </c>
      <c r="N2176">
        <v>262.65699999999998</v>
      </c>
      <c r="O2176">
        <v>9.5350000000000001</v>
      </c>
      <c r="P2176">
        <v>348.93200000000002</v>
      </c>
      <c r="Q2176">
        <v>216.38900000000001</v>
      </c>
      <c r="R2176">
        <v>25.893000000000001</v>
      </c>
      <c r="S2176">
        <v>54.905999999999999</v>
      </c>
      <c r="T2176">
        <v>129.297</v>
      </c>
      <c r="U2176">
        <v>14.689</v>
      </c>
      <c r="V2176">
        <v>378.93299999999999</v>
      </c>
      <c r="W2176">
        <v>354</v>
      </c>
      <c r="X2176">
        <v>14.98</v>
      </c>
      <c r="Y2176">
        <v>268.70400000000001</v>
      </c>
    </row>
    <row r="2177" spans="1:25">
      <c r="A2177">
        <v>131.108</v>
      </c>
      <c r="B2177">
        <v>532.54499999999996</v>
      </c>
      <c r="C2177">
        <v>58.323999999999998</v>
      </c>
      <c r="D2177">
        <v>270.13799999999998</v>
      </c>
      <c r="E2177">
        <v>71.81</v>
      </c>
      <c r="F2177">
        <v>109.36799999999999</v>
      </c>
      <c r="G2177">
        <v>87.174999999999997</v>
      </c>
      <c r="H2177">
        <v>11.516</v>
      </c>
      <c r="I2177">
        <v>47.368000000000002</v>
      </c>
      <c r="J2177">
        <v>202.083</v>
      </c>
      <c r="K2177">
        <v>365.48</v>
      </c>
      <c r="L2177">
        <v>40.555</v>
      </c>
      <c r="N2177">
        <v>448.75900000000001</v>
      </c>
      <c r="O2177">
        <v>18.443000000000001</v>
      </c>
      <c r="P2177">
        <v>91.215000000000003</v>
      </c>
      <c r="Q2177">
        <v>335.03100000000001</v>
      </c>
      <c r="R2177">
        <v>83.885999999999996</v>
      </c>
      <c r="S2177">
        <v>621.36199999999997</v>
      </c>
      <c r="T2177">
        <v>151.77699999999999</v>
      </c>
      <c r="U2177">
        <v>1049.508</v>
      </c>
      <c r="V2177">
        <v>70.462000000000003</v>
      </c>
      <c r="W2177">
        <v>456.63499999999999</v>
      </c>
      <c r="X2177">
        <v>2401.8339999999998</v>
      </c>
      <c r="Y2177">
        <v>177.50399999999999</v>
      </c>
    </row>
    <row r="2178" spans="1:25">
      <c r="A2178">
        <v>274.13799999999998</v>
      </c>
      <c r="B2178">
        <v>12.464</v>
      </c>
      <c r="C2178">
        <v>111.59699999999999</v>
      </c>
      <c r="D2178">
        <v>312.90499999999997</v>
      </c>
      <c r="E2178">
        <v>262.81599999999997</v>
      </c>
      <c r="F2178">
        <v>103.691</v>
      </c>
      <c r="G2178">
        <v>83.21</v>
      </c>
      <c r="H2178">
        <v>12.785</v>
      </c>
      <c r="I2178">
        <v>75.870999999999995</v>
      </c>
      <c r="J2178">
        <v>172.44</v>
      </c>
      <c r="K2178">
        <v>19.503</v>
      </c>
      <c r="L2178">
        <v>169.63300000000001</v>
      </c>
      <c r="N2178">
        <v>317.96499999999997</v>
      </c>
      <c r="O2178">
        <v>365.29599999999999</v>
      </c>
      <c r="P2178">
        <v>93.242999999999995</v>
      </c>
      <c r="Q2178">
        <v>485.15100000000001</v>
      </c>
      <c r="R2178">
        <v>154.53800000000001</v>
      </c>
      <c r="S2178">
        <v>243.887</v>
      </c>
      <c r="T2178">
        <v>186.63</v>
      </c>
      <c r="U2178">
        <v>516.04399999999998</v>
      </c>
      <c r="V2178">
        <v>54.509</v>
      </c>
      <c r="W2178">
        <v>323.28100000000001</v>
      </c>
      <c r="X2178">
        <v>1090.261</v>
      </c>
      <c r="Y2178">
        <v>158.68</v>
      </c>
    </row>
    <row r="2179" spans="1:25">
      <c r="A2179">
        <v>220.077</v>
      </c>
      <c r="B2179">
        <v>829.18899999999996</v>
      </c>
      <c r="C2179">
        <v>77.558999999999997</v>
      </c>
      <c r="D2179">
        <v>304.04500000000002</v>
      </c>
      <c r="E2179">
        <v>507.12200000000001</v>
      </c>
      <c r="F2179">
        <v>83.923000000000002</v>
      </c>
      <c r="G2179">
        <v>87.393000000000001</v>
      </c>
      <c r="H2179">
        <v>13.032</v>
      </c>
      <c r="I2179">
        <v>86.941999999999993</v>
      </c>
      <c r="J2179">
        <v>273.56700000000001</v>
      </c>
      <c r="K2179">
        <v>927.25599999999997</v>
      </c>
      <c r="L2179">
        <v>85.260999999999996</v>
      </c>
      <c r="N2179">
        <v>201.80799999999999</v>
      </c>
      <c r="O2179">
        <v>352.30399999999997</v>
      </c>
      <c r="P2179">
        <v>62.856000000000002</v>
      </c>
      <c r="Q2179">
        <v>313.47300000000001</v>
      </c>
      <c r="R2179">
        <v>30.466000000000001</v>
      </c>
      <c r="S2179">
        <v>350.99099999999999</v>
      </c>
      <c r="T2179">
        <v>182.78200000000001</v>
      </c>
      <c r="U2179">
        <v>711.70100000000002</v>
      </c>
      <c r="V2179">
        <v>111.04300000000001</v>
      </c>
      <c r="W2179">
        <v>303.65600000000001</v>
      </c>
      <c r="X2179">
        <v>1507.5139999999999</v>
      </c>
      <c r="Y2179">
        <v>58.512999999999998</v>
      </c>
    </row>
    <row r="2180" spans="1:25">
      <c r="A2180">
        <v>256.74099999999999</v>
      </c>
      <c r="B2180">
        <v>10.016999999999999</v>
      </c>
      <c r="C2180">
        <v>187.352</v>
      </c>
      <c r="D2180">
        <v>265.89400000000001</v>
      </c>
      <c r="E2180">
        <v>11.993</v>
      </c>
      <c r="F2180">
        <v>67.378</v>
      </c>
      <c r="G2180">
        <v>112.238</v>
      </c>
      <c r="H2180">
        <v>13.228</v>
      </c>
      <c r="I2180">
        <v>48.104999999999997</v>
      </c>
      <c r="J2180">
        <v>200.88399999999999</v>
      </c>
      <c r="K2180">
        <v>434.03300000000002</v>
      </c>
      <c r="L2180">
        <v>98.364000000000004</v>
      </c>
      <c r="N2180">
        <v>286.88499999999999</v>
      </c>
      <c r="O2180">
        <v>9.0150000000000006</v>
      </c>
      <c r="P2180">
        <v>225.715</v>
      </c>
      <c r="Q2180">
        <v>548.53300000000002</v>
      </c>
      <c r="R2180">
        <v>49.112000000000002</v>
      </c>
      <c r="S2180">
        <v>585.83199999999999</v>
      </c>
      <c r="T2180">
        <v>167.21</v>
      </c>
      <c r="U2180">
        <v>970.86599999999999</v>
      </c>
      <c r="V2180">
        <v>54.378999999999998</v>
      </c>
      <c r="W2180">
        <v>389.68</v>
      </c>
      <c r="X2180">
        <v>678.70600000000002</v>
      </c>
      <c r="Y2180">
        <v>60.646000000000001</v>
      </c>
    </row>
    <row r="2181" spans="1:25">
      <c r="A2181">
        <v>208.71600000000001</v>
      </c>
      <c r="B2181">
        <v>953.51099999999997</v>
      </c>
      <c r="C2181">
        <v>116.754</v>
      </c>
      <c r="D2181">
        <v>255.054</v>
      </c>
      <c r="E2181">
        <v>12.523</v>
      </c>
      <c r="F2181">
        <v>138.70400000000001</v>
      </c>
      <c r="G2181">
        <v>82.799000000000007</v>
      </c>
      <c r="H2181">
        <v>13</v>
      </c>
      <c r="I2181">
        <v>32.694000000000003</v>
      </c>
      <c r="J2181">
        <v>146.90299999999999</v>
      </c>
      <c r="K2181">
        <v>112.739</v>
      </c>
      <c r="L2181">
        <v>62.219000000000001</v>
      </c>
      <c r="N2181">
        <v>525.61699999999996</v>
      </c>
      <c r="O2181">
        <v>24.596</v>
      </c>
      <c r="P2181">
        <v>1355.15</v>
      </c>
      <c r="Q2181">
        <v>334.048</v>
      </c>
      <c r="R2181">
        <v>29.169</v>
      </c>
      <c r="S2181">
        <v>72.632000000000005</v>
      </c>
      <c r="T2181">
        <v>178.02699999999999</v>
      </c>
      <c r="U2181">
        <v>17.398</v>
      </c>
      <c r="V2181">
        <v>130.85300000000001</v>
      </c>
      <c r="W2181">
        <v>377.69</v>
      </c>
      <c r="X2181">
        <v>366.089</v>
      </c>
      <c r="Y2181">
        <v>65.284999999999997</v>
      </c>
    </row>
    <row r="2182" spans="1:25">
      <c r="A2182">
        <v>373.03699999999998</v>
      </c>
      <c r="B2182">
        <v>607.58000000000004</v>
      </c>
      <c r="C2182">
        <v>69.938000000000002</v>
      </c>
      <c r="D2182">
        <v>195.56399999999999</v>
      </c>
      <c r="E2182">
        <v>10.425000000000001</v>
      </c>
      <c r="F2182">
        <v>69.838999999999999</v>
      </c>
      <c r="G2182">
        <v>119.40900000000001</v>
      </c>
      <c r="H2182">
        <v>16.148</v>
      </c>
      <c r="I2182">
        <v>48.302</v>
      </c>
      <c r="J2182">
        <v>198.547</v>
      </c>
      <c r="K2182">
        <v>48.313000000000002</v>
      </c>
      <c r="L2182">
        <v>60.177999999999997</v>
      </c>
      <c r="N2182">
        <v>691.34199999999998</v>
      </c>
      <c r="O2182">
        <v>678.57</v>
      </c>
      <c r="P2182">
        <v>1452.075</v>
      </c>
      <c r="Q2182">
        <v>366.44499999999999</v>
      </c>
      <c r="R2182">
        <v>32.924999999999997</v>
      </c>
      <c r="S2182">
        <v>102.845</v>
      </c>
      <c r="T2182">
        <v>227.066</v>
      </c>
      <c r="U2182">
        <v>1203.7570000000001</v>
      </c>
      <c r="V2182">
        <v>57.542999999999999</v>
      </c>
      <c r="W2182">
        <v>257.96800000000002</v>
      </c>
      <c r="X2182">
        <v>1430.7919999999999</v>
      </c>
      <c r="Y2182">
        <v>62.429000000000002</v>
      </c>
    </row>
    <row r="2183" spans="1:25">
      <c r="A2183">
        <v>177.93199999999999</v>
      </c>
      <c r="B2183">
        <v>10.045</v>
      </c>
      <c r="C2183">
        <v>452.49900000000002</v>
      </c>
      <c r="D2183">
        <v>294.17200000000003</v>
      </c>
      <c r="E2183">
        <v>13.292</v>
      </c>
      <c r="F2183">
        <v>105.36</v>
      </c>
      <c r="G2183">
        <v>164.84200000000001</v>
      </c>
      <c r="H2183">
        <v>44.034999999999997</v>
      </c>
      <c r="I2183">
        <v>49.091000000000001</v>
      </c>
      <c r="J2183">
        <v>269.20100000000002</v>
      </c>
      <c r="K2183">
        <v>141.66900000000001</v>
      </c>
      <c r="L2183">
        <v>78.421000000000006</v>
      </c>
      <c r="N2183">
        <v>394.59699999999998</v>
      </c>
      <c r="O2183">
        <v>14.696</v>
      </c>
      <c r="P2183">
        <v>114.613</v>
      </c>
      <c r="Q2183">
        <v>660.65099999999995</v>
      </c>
      <c r="R2183">
        <v>27.812000000000001</v>
      </c>
      <c r="S2183">
        <v>253.38900000000001</v>
      </c>
      <c r="T2183">
        <v>321.93299999999999</v>
      </c>
      <c r="U2183">
        <v>22.911000000000001</v>
      </c>
      <c r="V2183">
        <v>149.952</v>
      </c>
      <c r="W2183">
        <v>410.786</v>
      </c>
      <c r="X2183">
        <v>923.70299999999997</v>
      </c>
      <c r="Y2183">
        <v>64.162999999999997</v>
      </c>
    </row>
    <row r="2184" spans="1:25">
      <c r="A2184">
        <v>282.37400000000002</v>
      </c>
      <c r="B2184">
        <v>9.85</v>
      </c>
      <c r="C2184">
        <v>72.319000000000003</v>
      </c>
      <c r="D2184">
        <v>793.476</v>
      </c>
      <c r="E2184">
        <v>11.84</v>
      </c>
      <c r="F2184">
        <v>412.483</v>
      </c>
      <c r="G2184">
        <v>137.57400000000001</v>
      </c>
      <c r="H2184">
        <v>436.40499999999997</v>
      </c>
      <c r="I2184">
        <v>59.459000000000003</v>
      </c>
      <c r="J2184">
        <v>195.58799999999999</v>
      </c>
      <c r="K2184">
        <v>10.694000000000001</v>
      </c>
      <c r="L2184">
        <v>65.016000000000005</v>
      </c>
      <c r="N2184">
        <v>267.51900000000001</v>
      </c>
      <c r="O2184">
        <v>389.48599999999999</v>
      </c>
      <c r="P2184">
        <v>76.930999999999997</v>
      </c>
      <c r="Q2184">
        <v>362.28</v>
      </c>
      <c r="R2184">
        <v>28.437999999999999</v>
      </c>
      <c r="S2184">
        <v>111.01900000000001</v>
      </c>
      <c r="T2184">
        <v>176.566</v>
      </c>
      <c r="U2184">
        <v>17.812000000000001</v>
      </c>
      <c r="V2184">
        <v>82.756</v>
      </c>
      <c r="W2184">
        <v>427.6</v>
      </c>
      <c r="X2184">
        <v>849.69899999999996</v>
      </c>
      <c r="Y2184">
        <v>121.32599999999999</v>
      </c>
    </row>
    <row r="2185" spans="1:25">
      <c r="A2185">
        <v>224.755</v>
      </c>
      <c r="B2185">
        <v>11.608000000000001</v>
      </c>
      <c r="C2185">
        <v>82.366</v>
      </c>
      <c r="D2185">
        <v>277.12200000000001</v>
      </c>
      <c r="E2185">
        <v>502.75700000000001</v>
      </c>
      <c r="F2185">
        <v>90.117999999999995</v>
      </c>
      <c r="G2185">
        <v>149.92699999999999</v>
      </c>
      <c r="H2185">
        <v>14.733000000000001</v>
      </c>
      <c r="I2185">
        <v>54.08</v>
      </c>
      <c r="J2185">
        <v>283.38799999999998</v>
      </c>
      <c r="K2185">
        <v>16.338999999999999</v>
      </c>
      <c r="L2185">
        <v>41.195999999999998</v>
      </c>
      <c r="N2185">
        <v>377.76900000000001</v>
      </c>
      <c r="O2185">
        <v>1764.703</v>
      </c>
      <c r="P2185">
        <v>59.62</v>
      </c>
      <c r="Q2185">
        <v>251.917</v>
      </c>
      <c r="R2185">
        <v>177.97200000000001</v>
      </c>
      <c r="S2185">
        <v>67.953000000000003</v>
      </c>
      <c r="T2185">
        <v>257.94499999999999</v>
      </c>
      <c r="U2185">
        <v>19.887</v>
      </c>
      <c r="V2185">
        <v>116.68300000000001</v>
      </c>
      <c r="W2185">
        <v>422.78300000000002</v>
      </c>
      <c r="X2185">
        <v>1257.809</v>
      </c>
      <c r="Y2185">
        <v>65.768000000000001</v>
      </c>
    </row>
    <row r="2186" spans="1:25">
      <c r="A2186">
        <v>158.94900000000001</v>
      </c>
      <c r="B2186">
        <v>9.1790000000000003</v>
      </c>
      <c r="C2186">
        <v>57.011000000000003</v>
      </c>
      <c r="D2186">
        <v>336.21199999999999</v>
      </c>
      <c r="E2186">
        <v>221.304</v>
      </c>
      <c r="F2186">
        <v>94.378</v>
      </c>
      <c r="G2186">
        <v>129.15100000000001</v>
      </c>
      <c r="H2186">
        <v>13.77</v>
      </c>
      <c r="I2186">
        <v>43.686999999999998</v>
      </c>
      <c r="J2186">
        <v>236.197</v>
      </c>
      <c r="K2186">
        <v>13.824999999999999</v>
      </c>
      <c r="L2186">
        <v>124.208</v>
      </c>
      <c r="N2186">
        <v>508.69799999999998</v>
      </c>
      <c r="O2186">
        <v>17.09</v>
      </c>
      <c r="P2186">
        <v>154.50200000000001</v>
      </c>
      <c r="Q2186">
        <v>414.642</v>
      </c>
      <c r="R2186">
        <v>31.61</v>
      </c>
      <c r="S2186">
        <v>74.08</v>
      </c>
      <c r="T2186">
        <v>377.08600000000001</v>
      </c>
      <c r="U2186">
        <v>1204.569</v>
      </c>
      <c r="V2186">
        <v>190.607</v>
      </c>
      <c r="W2186">
        <v>445.05599999999998</v>
      </c>
      <c r="X2186">
        <v>683.84</v>
      </c>
      <c r="Y2186">
        <v>796.12400000000002</v>
      </c>
    </row>
    <row r="2187" spans="1:25">
      <c r="A2187">
        <v>390.30399999999997</v>
      </c>
      <c r="B2187">
        <v>11.242000000000001</v>
      </c>
      <c r="C2187">
        <v>80.766000000000005</v>
      </c>
      <c r="D2187">
        <v>215.11099999999999</v>
      </c>
      <c r="E2187">
        <v>11.291</v>
      </c>
      <c r="F2187">
        <v>97.870999999999995</v>
      </c>
      <c r="G2187">
        <v>150.55500000000001</v>
      </c>
      <c r="H2187">
        <v>20.791</v>
      </c>
      <c r="I2187">
        <v>40.825000000000003</v>
      </c>
      <c r="J2187">
        <v>197.72200000000001</v>
      </c>
      <c r="K2187">
        <v>750.64300000000003</v>
      </c>
      <c r="L2187">
        <v>30.067</v>
      </c>
      <c r="N2187">
        <v>266.42099999999999</v>
      </c>
      <c r="O2187">
        <v>9.6280000000000001</v>
      </c>
      <c r="P2187">
        <v>100.107</v>
      </c>
      <c r="Q2187">
        <v>2324.0920000000001</v>
      </c>
      <c r="R2187">
        <v>50.712000000000003</v>
      </c>
      <c r="S2187">
        <v>883.01199999999994</v>
      </c>
      <c r="T2187">
        <v>368.642</v>
      </c>
      <c r="U2187">
        <v>31.236999999999998</v>
      </c>
      <c r="V2187">
        <v>110.997</v>
      </c>
      <c r="W2187">
        <v>491.375</v>
      </c>
      <c r="X2187">
        <v>22.530999999999999</v>
      </c>
      <c r="Y2187">
        <v>189.654</v>
      </c>
    </row>
    <row r="2188" spans="1:25">
      <c r="A2188">
        <v>194.59200000000001</v>
      </c>
      <c r="B2188">
        <v>373.31700000000001</v>
      </c>
      <c r="C2188">
        <v>87.128</v>
      </c>
      <c r="D2188">
        <v>339.21699999999998</v>
      </c>
      <c r="E2188">
        <v>11.553000000000001</v>
      </c>
      <c r="F2188">
        <v>68.334999999999994</v>
      </c>
      <c r="G2188">
        <v>133.03100000000001</v>
      </c>
      <c r="H2188">
        <v>15.522</v>
      </c>
      <c r="I2188">
        <v>45.268000000000001</v>
      </c>
      <c r="J2188">
        <v>135.72900000000001</v>
      </c>
      <c r="K2188">
        <v>500.29599999999999</v>
      </c>
      <c r="L2188">
        <v>39.656999999999996</v>
      </c>
      <c r="N2188">
        <v>144.19499999999999</v>
      </c>
      <c r="O2188">
        <v>283.77999999999997</v>
      </c>
      <c r="P2188">
        <v>54.491</v>
      </c>
      <c r="Q2188">
        <v>288.22199999999998</v>
      </c>
      <c r="R2188">
        <v>26.39</v>
      </c>
      <c r="S2188">
        <v>236.328</v>
      </c>
      <c r="T2188">
        <v>151.114</v>
      </c>
      <c r="U2188">
        <v>16.154</v>
      </c>
      <c r="V2188">
        <v>108.96599999999999</v>
      </c>
      <c r="W2188">
        <v>524.08299999999997</v>
      </c>
      <c r="X2188">
        <v>13.781000000000001</v>
      </c>
      <c r="Y2188">
        <v>104.425</v>
      </c>
    </row>
    <row r="2189" spans="1:25">
      <c r="A2189">
        <v>284.75799999999998</v>
      </c>
      <c r="B2189">
        <v>281.52199999999999</v>
      </c>
      <c r="C2189">
        <v>118.55200000000001</v>
      </c>
      <c r="D2189">
        <v>353.31799999999998</v>
      </c>
      <c r="E2189">
        <v>114.41200000000001</v>
      </c>
      <c r="F2189">
        <v>100.173</v>
      </c>
      <c r="G2189">
        <v>95.734999999999999</v>
      </c>
      <c r="H2189">
        <v>100.35899999999999</v>
      </c>
      <c r="I2189">
        <v>49.719000000000001</v>
      </c>
      <c r="J2189">
        <v>229.57900000000001</v>
      </c>
      <c r="K2189">
        <v>224.96299999999999</v>
      </c>
      <c r="L2189">
        <v>30.876000000000001</v>
      </c>
      <c r="N2189">
        <v>280.06900000000002</v>
      </c>
      <c r="O2189">
        <v>11.250999999999999</v>
      </c>
      <c r="P2189">
        <v>48.023000000000003</v>
      </c>
      <c r="Q2189">
        <v>436.29300000000001</v>
      </c>
      <c r="R2189">
        <v>1599.2180000000001</v>
      </c>
      <c r="S2189">
        <v>139.761</v>
      </c>
      <c r="T2189">
        <v>206.268</v>
      </c>
      <c r="U2189">
        <v>13.371</v>
      </c>
      <c r="V2189">
        <v>259.21699999999998</v>
      </c>
      <c r="W2189">
        <v>309.16800000000001</v>
      </c>
      <c r="X2189">
        <v>1539.903</v>
      </c>
      <c r="Y2189">
        <v>44.195999999999998</v>
      </c>
    </row>
    <row r="2190" spans="1:25">
      <c r="A2190">
        <v>153.94300000000001</v>
      </c>
      <c r="B2190">
        <v>10.111000000000001</v>
      </c>
      <c r="C2190">
        <v>44.139000000000003</v>
      </c>
      <c r="D2190">
        <v>349.88099999999997</v>
      </c>
      <c r="E2190">
        <v>273.66800000000001</v>
      </c>
      <c r="F2190">
        <v>92.611000000000004</v>
      </c>
      <c r="G2190">
        <v>93.947000000000003</v>
      </c>
      <c r="H2190">
        <v>15.391999999999999</v>
      </c>
      <c r="I2190">
        <v>44.109000000000002</v>
      </c>
      <c r="J2190">
        <v>145.47999999999999</v>
      </c>
      <c r="K2190">
        <v>12.914999999999999</v>
      </c>
      <c r="L2190">
        <v>23.905000000000001</v>
      </c>
      <c r="N2190">
        <v>263.88400000000001</v>
      </c>
      <c r="O2190">
        <v>9.7409999999999997</v>
      </c>
      <c r="P2190">
        <v>90.997</v>
      </c>
      <c r="Q2190">
        <v>492.51799999999997</v>
      </c>
      <c r="R2190">
        <v>57.405000000000001</v>
      </c>
      <c r="S2190">
        <v>94.861000000000004</v>
      </c>
      <c r="T2190">
        <v>165.79400000000001</v>
      </c>
      <c r="U2190">
        <v>18.802</v>
      </c>
      <c r="V2190">
        <v>105.054</v>
      </c>
      <c r="W2190">
        <v>395.48700000000002</v>
      </c>
      <c r="X2190">
        <v>22.084</v>
      </c>
      <c r="Y2190">
        <v>113.398</v>
      </c>
    </row>
    <row r="2191" spans="1:25">
      <c r="A2191">
        <v>267.15300000000002</v>
      </c>
      <c r="B2191">
        <v>591.32299999999998</v>
      </c>
      <c r="C2191">
        <v>86.096999999999994</v>
      </c>
      <c r="D2191">
        <v>190.98599999999999</v>
      </c>
      <c r="E2191">
        <v>10.958</v>
      </c>
      <c r="F2191">
        <v>81.381</v>
      </c>
      <c r="G2191">
        <v>78.867000000000004</v>
      </c>
      <c r="H2191">
        <v>11.731</v>
      </c>
      <c r="I2191">
        <v>124.301</v>
      </c>
      <c r="J2191">
        <v>611.06100000000004</v>
      </c>
      <c r="K2191">
        <v>24.417000000000002</v>
      </c>
      <c r="L2191">
        <v>42.192999999999998</v>
      </c>
      <c r="N2191">
        <v>352.45600000000002</v>
      </c>
      <c r="O2191">
        <v>38.536999999999999</v>
      </c>
      <c r="P2191">
        <v>60.710999999999999</v>
      </c>
      <c r="Q2191">
        <v>203.739</v>
      </c>
      <c r="R2191">
        <v>45.887999999999998</v>
      </c>
      <c r="S2191">
        <v>504.01799999999997</v>
      </c>
      <c r="T2191">
        <v>238.65</v>
      </c>
      <c r="U2191">
        <v>19.734999999999999</v>
      </c>
      <c r="V2191">
        <v>1198.665</v>
      </c>
      <c r="W2191">
        <v>401.48399999999998</v>
      </c>
      <c r="X2191">
        <v>131.084</v>
      </c>
      <c r="Y2191">
        <v>81.786000000000001</v>
      </c>
    </row>
    <row r="2192" spans="1:25">
      <c r="A2192">
        <v>269.565</v>
      </c>
      <c r="B2192">
        <v>1093.992</v>
      </c>
      <c r="C2192">
        <v>193.11099999999999</v>
      </c>
      <c r="D2192">
        <v>664.22699999999998</v>
      </c>
      <c r="E2192">
        <v>9.9779999999999998</v>
      </c>
      <c r="F2192">
        <v>210.965</v>
      </c>
      <c r="G2192">
        <v>102.639</v>
      </c>
      <c r="H2192">
        <v>11.03</v>
      </c>
      <c r="I2192">
        <v>50.454999999999998</v>
      </c>
      <c r="J2192">
        <v>194.995</v>
      </c>
      <c r="K2192">
        <v>10.616</v>
      </c>
      <c r="L2192">
        <v>74.775999999999996</v>
      </c>
      <c r="N2192">
        <v>331.90600000000001</v>
      </c>
      <c r="O2192">
        <v>12.393000000000001</v>
      </c>
      <c r="P2192">
        <v>360.44099999999997</v>
      </c>
      <c r="Q2192">
        <v>515.09</v>
      </c>
      <c r="R2192">
        <v>1354.8</v>
      </c>
      <c r="S2192">
        <v>1039.568</v>
      </c>
      <c r="T2192">
        <v>334.38299999999998</v>
      </c>
      <c r="U2192">
        <v>721.95500000000004</v>
      </c>
      <c r="V2192">
        <v>132.62299999999999</v>
      </c>
      <c r="W2192">
        <v>393.964</v>
      </c>
      <c r="X2192">
        <v>1800</v>
      </c>
      <c r="Y2192">
        <v>164.99</v>
      </c>
    </row>
    <row r="2193" spans="1:25">
      <c r="A2193">
        <v>253.54300000000001</v>
      </c>
      <c r="B2193">
        <v>9.1300000000000008</v>
      </c>
      <c r="C2193">
        <v>60.323999999999998</v>
      </c>
      <c r="D2193">
        <v>309.50599999999997</v>
      </c>
      <c r="E2193">
        <v>140.107</v>
      </c>
      <c r="F2193">
        <v>145.65600000000001</v>
      </c>
      <c r="G2193">
        <v>97.724999999999994</v>
      </c>
      <c r="H2193">
        <v>12.237</v>
      </c>
      <c r="I2193">
        <v>111.61</v>
      </c>
      <c r="J2193">
        <v>580.48199999999997</v>
      </c>
      <c r="K2193">
        <v>18.978999999999999</v>
      </c>
      <c r="L2193">
        <v>119.55</v>
      </c>
      <c r="N2193">
        <v>219.15</v>
      </c>
      <c r="O2193">
        <v>1570.578</v>
      </c>
      <c r="P2193">
        <v>45.768000000000001</v>
      </c>
      <c r="Q2193">
        <v>376.464</v>
      </c>
      <c r="R2193">
        <v>32.107999999999997</v>
      </c>
      <c r="S2193">
        <v>148.96600000000001</v>
      </c>
      <c r="T2193">
        <v>541.20500000000004</v>
      </c>
      <c r="U2193">
        <v>21.68</v>
      </c>
      <c r="V2193">
        <v>1907.759</v>
      </c>
      <c r="W2193">
        <v>674.01099999999997</v>
      </c>
      <c r="X2193">
        <v>26.05</v>
      </c>
      <c r="Y2193">
        <v>121.867</v>
      </c>
    </row>
    <row r="2194" spans="1:25">
      <c r="A2194">
        <v>186.42699999999999</v>
      </c>
      <c r="B2194">
        <v>7.673</v>
      </c>
      <c r="C2194">
        <v>54.886000000000003</v>
      </c>
      <c r="D2194">
        <v>241.86699999999999</v>
      </c>
      <c r="E2194">
        <v>1029.6389999999999</v>
      </c>
      <c r="F2194">
        <v>62.875999999999998</v>
      </c>
      <c r="G2194">
        <v>81.228999999999999</v>
      </c>
      <c r="H2194">
        <v>55.716999999999999</v>
      </c>
      <c r="I2194">
        <v>139.291</v>
      </c>
      <c r="J2194">
        <v>220.76599999999999</v>
      </c>
      <c r="K2194">
        <v>10.863</v>
      </c>
      <c r="L2194">
        <v>55.332999999999998</v>
      </c>
      <c r="N2194">
        <v>224.304</v>
      </c>
      <c r="O2194">
        <v>9.1720000000000006</v>
      </c>
      <c r="P2194">
        <v>82.816000000000003</v>
      </c>
      <c r="Q2194">
        <v>922.41099999999994</v>
      </c>
      <c r="R2194">
        <v>38.218000000000004</v>
      </c>
      <c r="S2194">
        <v>65.021000000000001</v>
      </c>
      <c r="T2194">
        <v>297.16699999999997</v>
      </c>
      <c r="U2194">
        <v>25.061</v>
      </c>
      <c r="V2194">
        <v>59.792000000000002</v>
      </c>
      <c r="W2194">
        <v>234.239</v>
      </c>
      <c r="X2194">
        <v>213.25800000000001</v>
      </c>
      <c r="Y2194">
        <v>185.10499999999999</v>
      </c>
    </row>
    <row r="2195" spans="1:25">
      <c r="A2195">
        <v>246.70400000000001</v>
      </c>
      <c r="B2195">
        <v>12.577</v>
      </c>
      <c r="C2195">
        <v>57.735999999999997</v>
      </c>
      <c r="D2195">
        <v>271.48</v>
      </c>
      <c r="E2195">
        <v>513.55700000000002</v>
      </c>
      <c r="F2195">
        <v>64.034000000000006</v>
      </c>
      <c r="G2195">
        <v>71.331000000000003</v>
      </c>
      <c r="H2195">
        <v>14.379</v>
      </c>
      <c r="I2195">
        <v>27.314</v>
      </c>
      <c r="J2195">
        <v>142.30799999999999</v>
      </c>
      <c r="K2195">
        <v>30.672999999999998</v>
      </c>
      <c r="L2195">
        <v>68.739000000000004</v>
      </c>
      <c r="N2195">
        <v>324.80700000000002</v>
      </c>
      <c r="O2195">
        <v>970.45899999999995</v>
      </c>
      <c r="P2195">
        <v>109.18300000000001</v>
      </c>
      <c r="Q2195">
        <v>270.45499999999998</v>
      </c>
      <c r="R2195">
        <v>788.68100000000004</v>
      </c>
      <c r="S2195">
        <v>89.114000000000004</v>
      </c>
      <c r="T2195">
        <v>184.36</v>
      </c>
      <c r="U2195">
        <v>19.809000000000001</v>
      </c>
      <c r="V2195">
        <v>618.202</v>
      </c>
      <c r="W2195">
        <v>416.762</v>
      </c>
      <c r="X2195">
        <v>828.29899999999998</v>
      </c>
      <c r="Y2195">
        <v>197.93299999999999</v>
      </c>
    </row>
    <row r="2196" spans="1:25">
      <c r="A2196">
        <v>207.22800000000001</v>
      </c>
      <c r="B2196">
        <v>10.364000000000001</v>
      </c>
      <c r="C2196">
        <v>54.305999999999997</v>
      </c>
      <c r="D2196">
        <v>557.38900000000001</v>
      </c>
      <c r="E2196">
        <v>421.57</v>
      </c>
      <c r="F2196">
        <v>205.69800000000001</v>
      </c>
      <c r="G2196">
        <v>136.00800000000001</v>
      </c>
      <c r="H2196">
        <v>15.085000000000001</v>
      </c>
      <c r="I2196">
        <v>40.453000000000003</v>
      </c>
      <c r="J2196">
        <v>190.13</v>
      </c>
      <c r="K2196">
        <v>10.923</v>
      </c>
      <c r="L2196">
        <v>22.640999999999998</v>
      </c>
      <c r="N2196">
        <v>384.59500000000003</v>
      </c>
      <c r="O2196">
        <v>778.38900000000001</v>
      </c>
      <c r="P2196">
        <v>105.791</v>
      </c>
      <c r="Q2196">
        <v>551.30499999999995</v>
      </c>
      <c r="R2196">
        <v>34.069000000000003</v>
      </c>
      <c r="S2196">
        <v>159.82</v>
      </c>
      <c r="T2196">
        <v>241.33600000000001</v>
      </c>
      <c r="U2196">
        <v>20.064</v>
      </c>
      <c r="V2196">
        <v>71.929000000000002</v>
      </c>
      <c r="W2196">
        <v>462.94499999999999</v>
      </c>
      <c r="X2196">
        <v>1649.143</v>
      </c>
      <c r="Y2196">
        <v>70.900999999999996</v>
      </c>
    </row>
    <row r="2197" spans="1:25">
      <c r="A2197">
        <v>194.393</v>
      </c>
      <c r="B2197">
        <v>21.713999999999999</v>
      </c>
      <c r="C2197">
        <v>60.267000000000003</v>
      </c>
      <c r="D2197">
        <v>292.37799999999999</v>
      </c>
      <c r="E2197">
        <v>10.444000000000001</v>
      </c>
      <c r="F2197">
        <v>75.17</v>
      </c>
      <c r="G2197">
        <v>119.943</v>
      </c>
      <c r="H2197">
        <v>709.93200000000002</v>
      </c>
      <c r="I2197">
        <v>48.789000000000001</v>
      </c>
      <c r="J2197">
        <v>266.654</v>
      </c>
      <c r="K2197">
        <v>12.025</v>
      </c>
      <c r="L2197">
        <v>348.63900000000001</v>
      </c>
      <c r="N2197">
        <v>274.93099999999998</v>
      </c>
      <c r="O2197">
        <v>11.071999999999999</v>
      </c>
      <c r="P2197">
        <v>352.47199999999998</v>
      </c>
      <c r="Q2197">
        <v>445.40499999999997</v>
      </c>
      <c r="R2197">
        <v>41.619</v>
      </c>
      <c r="S2197">
        <v>543.92899999999997</v>
      </c>
      <c r="T2197">
        <v>127.1</v>
      </c>
      <c r="U2197">
        <v>1490.1489999999999</v>
      </c>
      <c r="V2197">
        <v>135.26</v>
      </c>
      <c r="W2197">
        <v>416.31599999999997</v>
      </c>
      <c r="X2197">
        <v>21.966000000000001</v>
      </c>
      <c r="Y2197">
        <v>118.605</v>
      </c>
    </row>
    <row r="2198" spans="1:25">
      <c r="A2198">
        <v>287.642</v>
      </c>
      <c r="B2198">
        <v>143.12</v>
      </c>
      <c r="C2198">
        <v>216.63300000000001</v>
      </c>
      <c r="D2198">
        <v>367.952</v>
      </c>
      <c r="E2198">
        <v>61.448999999999998</v>
      </c>
      <c r="F2198">
        <v>214.87200000000001</v>
      </c>
      <c r="G2198">
        <v>101.37</v>
      </c>
      <c r="H2198">
        <v>35.655999999999999</v>
      </c>
      <c r="I2198">
        <v>77.491</v>
      </c>
      <c r="J2198">
        <v>292.54000000000002</v>
      </c>
      <c r="K2198">
        <v>447.03800000000001</v>
      </c>
      <c r="L2198">
        <v>70.978999999999999</v>
      </c>
      <c r="N2198">
        <v>362.065</v>
      </c>
      <c r="O2198">
        <v>66.375</v>
      </c>
      <c r="P2198">
        <v>725.75900000000001</v>
      </c>
      <c r="Q2198">
        <v>376.13</v>
      </c>
      <c r="R2198">
        <v>36.316000000000003</v>
      </c>
      <c r="S2198">
        <v>82.742999999999995</v>
      </c>
      <c r="T2198">
        <v>144.80600000000001</v>
      </c>
      <c r="U2198">
        <v>1203.1310000000001</v>
      </c>
      <c r="V2198">
        <v>77.206000000000003</v>
      </c>
      <c r="W2198">
        <v>417.42200000000003</v>
      </c>
      <c r="X2198">
        <v>2294.92</v>
      </c>
      <c r="Y2198">
        <v>62.204000000000001</v>
      </c>
    </row>
    <row r="2199" spans="1:25">
      <c r="A2199">
        <v>244.512</v>
      </c>
      <c r="B2199">
        <v>9.9849999999999994</v>
      </c>
      <c r="C2199">
        <v>58</v>
      </c>
      <c r="D2199">
        <v>250.53700000000001</v>
      </c>
      <c r="E2199">
        <v>256.74400000000003</v>
      </c>
      <c r="F2199">
        <v>104.66200000000001</v>
      </c>
      <c r="G2199">
        <v>91.927000000000007</v>
      </c>
      <c r="H2199">
        <v>732.58500000000004</v>
      </c>
      <c r="I2199">
        <v>62.677</v>
      </c>
      <c r="J2199">
        <v>171.22</v>
      </c>
      <c r="K2199">
        <v>13.013999999999999</v>
      </c>
      <c r="L2199">
        <v>39.433999999999997</v>
      </c>
      <c r="N2199">
        <v>135.84</v>
      </c>
      <c r="O2199">
        <v>11.281000000000001</v>
      </c>
      <c r="P2199">
        <v>56.625999999999998</v>
      </c>
      <c r="Q2199">
        <v>372.06400000000002</v>
      </c>
      <c r="R2199">
        <v>25.594000000000001</v>
      </c>
      <c r="S2199">
        <v>90.283000000000001</v>
      </c>
      <c r="T2199">
        <v>167.48599999999999</v>
      </c>
      <c r="U2199">
        <v>17.771000000000001</v>
      </c>
      <c r="V2199">
        <v>200.44900000000001</v>
      </c>
      <c r="W2199">
        <v>376.46</v>
      </c>
      <c r="X2199">
        <v>1701.6279999999999</v>
      </c>
      <c r="Y2199">
        <v>82.331000000000003</v>
      </c>
    </row>
    <row r="2200" spans="1:25">
      <c r="A2200">
        <v>357.49700000000001</v>
      </c>
      <c r="B2200">
        <v>839.63300000000004</v>
      </c>
      <c r="C2200">
        <v>165.68199999999999</v>
      </c>
      <c r="D2200">
        <v>228.31100000000001</v>
      </c>
      <c r="E2200">
        <v>12.083</v>
      </c>
      <c r="F2200">
        <v>102.883</v>
      </c>
      <c r="G2200">
        <v>130.792</v>
      </c>
      <c r="H2200">
        <v>214.74299999999999</v>
      </c>
      <c r="I2200">
        <v>36.780999999999999</v>
      </c>
      <c r="J2200">
        <v>272.67700000000002</v>
      </c>
      <c r="K2200">
        <v>434.13799999999998</v>
      </c>
      <c r="L2200">
        <v>114.976</v>
      </c>
      <c r="N2200">
        <v>616.94100000000003</v>
      </c>
      <c r="O2200">
        <v>16.347999999999999</v>
      </c>
      <c r="P2200">
        <v>560.11400000000003</v>
      </c>
      <c r="Q2200">
        <v>264.21499999999997</v>
      </c>
      <c r="R2200">
        <v>27.917000000000002</v>
      </c>
      <c r="S2200">
        <v>384.21800000000002</v>
      </c>
      <c r="T2200">
        <v>204.33600000000001</v>
      </c>
      <c r="U2200">
        <v>15.654999999999999</v>
      </c>
      <c r="V2200">
        <v>47.151000000000003</v>
      </c>
      <c r="W2200">
        <v>418.31700000000001</v>
      </c>
      <c r="X2200">
        <v>22.065999999999999</v>
      </c>
      <c r="Y2200">
        <v>200.733</v>
      </c>
    </row>
    <row r="2201" spans="1:25">
      <c r="A2201">
        <v>236.75</v>
      </c>
      <c r="B2201">
        <v>192.18799999999999</v>
      </c>
      <c r="C2201">
        <v>148.25</v>
      </c>
      <c r="D2201">
        <v>350.81099999999998</v>
      </c>
      <c r="E2201">
        <v>7.4669999999999996</v>
      </c>
      <c r="F2201">
        <v>66.62</v>
      </c>
      <c r="G2201">
        <v>145.99700000000001</v>
      </c>
      <c r="H2201">
        <v>11.847</v>
      </c>
      <c r="I2201">
        <v>79.167000000000002</v>
      </c>
      <c r="J2201">
        <v>228.43799999999999</v>
      </c>
      <c r="K2201">
        <v>12.473000000000001</v>
      </c>
      <c r="L2201">
        <v>87.266000000000005</v>
      </c>
      <c r="N2201">
        <v>661.27</v>
      </c>
      <c r="O2201">
        <v>20.631</v>
      </c>
      <c r="P2201">
        <v>566.30999999999995</v>
      </c>
      <c r="Q2201">
        <v>300.45</v>
      </c>
      <c r="R2201">
        <v>32.853999999999999</v>
      </c>
      <c r="S2201">
        <v>757.09100000000001</v>
      </c>
      <c r="T2201">
        <v>263.91399999999999</v>
      </c>
      <c r="U2201">
        <v>19.677</v>
      </c>
      <c r="V2201">
        <v>370.95400000000001</v>
      </c>
      <c r="W2201">
        <v>469.62599999999998</v>
      </c>
      <c r="X2201">
        <v>414.02800000000002</v>
      </c>
      <c r="Y2201">
        <v>114.18</v>
      </c>
    </row>
    <row r="2202" spans="1:25">
      <c r="A2202">
        <v>200.20400000000001</v>
      </c>
      <c r="B2202">
        <v>181.59700000000001</v>
      </c>
      <c r="C2202">
        <v>50.723999999999997</v>
      </c>
      <c r="D2202">
        <v>148.74799999999999</v>
      </c>
      <c r="E2202">
        <v>10.414</v>
      </c>
      <c r="F2202">
        <v>70.138999999999996</v>
      </c>
      <c r="G2202">
        <v>114.884</v>
      </c>
      <c r="H2202">
        <v>696.99599999999998</v>
      </c>
      <c r="I2202">
        <v>53.648000000000003</v>
      </c>
      <c r="J2202">
        <v>178.61500000000001</v>
      </c>
      <c r="K2202">
        <v>9.9339999999999993</v>
      </c>
      <c r="L2202">
        <v>260.06799999999998</v>
      </c>
      <c r="N2202">
        <v>546.28800000000001</v>
      </c>
      <c r="O2202">
        <v>14.686</v>
      </c>
      <c r="P2202">
        <v>111.268</v>
      </c>
      <c r="Q2202">
        <v>298.327</v>
      </c>
      <c r="R2202">
        <v>1047.1379999999999</v>
      </c>
      <c r="S2202">
        <v>143.626</v>
      </c>
      <c r="T2202">
        <v>275.09100000000001</v>
      </c>
      <c r="U2202">
        <v>14.755000000000001</v>
      </c>
      <c r="V2202">
        <v>74.216999999999999</v>
      </c>
      <c r="W2202">
        <v>487.69600000000003</v>
      </c>
      <c r="X2202">
        <v>1032.4670000000001</v>
      </c>
      <c r="Y2202">
        <v>370.99400000000003</v>
      </c>
    </row>
    <row r="2203" spans="1:25">
      <c r="A2203">
        <v>205.89599999999999</v>
      </c>
      <c r="B2203">
        <v>15.025</v>
      </c>
      <c r="C2203">
        <v>59.081000000000003</v>
      </c>
      <c r="D2203">
        <v>909.95100000000002</v>
      </c>
      <c r="E2203">
        <v>281.89400000000001</v>
      </c>
      <c r="F2203">
        <v>76.915999999999997</v>
      </c>
      <c r="G2203">
        <v>119.333</v>
      </c>
      <c r="H2203">
        <v>15.146000000000001</v>
      </c>
      <c r="I2203">
        <v>46.755000000000003</v>
      </c>
      <c r="J2203">
        <v>230.833</v>
      </c>
      <c r="K2203">
        <v>147.529</v>
      </c>
      <c r="L2203">
        <v>197.875</v>
      </c>
      <c r="N2203">
        <v>650.95399999999995</v>
      </c>
      <c r="O2203">
        <v>198.70099999999999</v>
      </c>
      <c r="P2203">
        <v>1092.164</v>
      </c>
      <c r="Q2203">
        <v>376.40899999999999</v>
      </c>
      <c r="R2203">
        <v>31.34</v>
      </c>
      <c r="S2203">
        <v>104.605</v>
      </c>
      <c r="T2203">
        <v>89.597999999999999</v>
      </c>
      <c r="U2203">
        <v>418.714</v>
      </c>
      <c r="V2203">
        <v>47.673000000000002</v>
      </c>
      <c r="W2203">
        <v>375.32900000000001</v>
      </c>
      <c r="X2203">
        <v>19.835999999999999</v>
      </c>
      <c r="Y2203">
        <v>68.748999999999995</v>
      </c>
    </row>
    <row r="2204" spans="1:25">
      <c r="A2204">
        <v>345.17099999999999</v>
      </c>
      <c r="B2204">
        <v>9.5340000000000007</v>
      </c>
      <c r="C2204">
        <v>75.495000000000005</v>
      </c>
      <c r="D2204">
        <v>235.19300000000001</v>
      </c>
      <c r="E2204">
        <v>102.943</v>
      </c>
      <c r="F2204">
        <v>48.456000000000003</v>
      </c>
      <c r="G2204">
        <v>109.38</v>
      </c>
      <c r="H2204">
        <v>14.542999999999999</v>
      </c>
      <c r="I2204">
        <v>351.33600000000001</v>
      </c>
      <c r="J2204">
        <v>186.13200000000001</v>
      </c>
      <c r="K2204">
        <v>10.422000000000001</v>
      </c>
      <c r="L2204">
        <v>85.512</v>
      </c>
      <c r="N2204">
        <v>294.226</v>
      </c>
      <c r="O2204">
        <v>12.302</v>
      </c>
      <c r="P2204">
        <v>76.346999999999994</v>
      </c>
      <c r="Q2204">
        <v>374.64100000000002</v>
      </c>
      <c r="R2204">
        <v>40.231999999999999</v>
      </c>
      <c r="S2204">
        <v>1848.616</v>
      </c>
      <c r="T2204">
        <v>165.68</v>
      </c>
      <c r="U2204">
        <v>19.696999999999999</v>
      </c>
      <c r="V2204">
        <v>91.421000000000006</v>
      </c>
      <c r="W2204">
        <v>300.803</v>
      </c>
      <c r="X2204">
        <v>17.131</v>
      </c>
      <c r="Y2204">
        <v>58.850999999999999</v>
      </c>
    </row>
    <row r="2205" spans="1:25">
      <c r="A2205">
        <v>174.51900000000001</v>
      </c>
      <c r="B2205">
        <v>8.39</v>
      </c>
      <c r="C2205">
        <v>69.692999999999998</v>
      </c>
      <c r="D2205">
        <v>235.59</v>
      </c>
      <c r="E2205">
        <v>103.40300000000001</v>
      </c>
      <c r="F2205">
        <v>44.359000000000002</v>
      </c>
      <c r="G2205">
        <v>131.63499999999999</v>
      </c>
      <c r="H2205">
        <v>112.59</v>
      </c>
      <c r="I2205">
        <v>40.000999999999998</v>
      </c>
      <c r="J2205">
        <v>216.84800000000001</v>
      </c>
      <c r="K2205">
        <v>9.4710000000000001</v>
      </c>
      <c r="L2205">
        <v>44.39</v>
      </c>
      <c r="N2205">
        <v>540.42100000000005</v>
      </c>
      <c r="O2205">
        <v>1362.049</v>
      </c>
      <c r="P2205">
        <v>845.21100000000001</v>
      </c>
      <c r="Q2205">
        <v>252.17599999999999</v>
      </c>
      <c r="R2205">
        <v>407.00700000000001</v>
      </c>
      <c r="S2205">
        <v>100.52</v>
      </c>
      <c r="T2205">
        <v>253.34200000000001</v>
      </c>
      <c r="U2205">
        <v>21.425999999999998</v>
      </c>
      <c r="V2205">
        <v>182.41300000000001</v>
      </c>
      <c r="W2205">
        <v>538.61800000000005</v>
      </c>
      <c r="X2205">
        <v>1851.9680000000001</v>
      </c>
      <c r="Y2205">
        <v>691.27700000000004</v>
      </c>
    </row>
    <row r="2206" spans="1:25">
      <c r="A2206">
        <v>258.13400000000001</v>
      </c>
      <c r="B2206">
        <v>9.5</v>
      </c>
      <c r="C2206">
        <v>151.11600000000001</v>
      </c>
      <c r="D2206">
        <v>177.059</v>
      </c>
      <c r="E2206">
        <v>41.578000000000003</v>
      </c>
      <c r="F2206">
        <v>75.007000000000005</v>
      </c>
      <c r="G2206">
        <v>95.39</v>
      </c>
      <c r="H2206">
        <v>959.77499999999998</v>
      </c>
      <c r="I2206">
        <v>62.970999999999997</v>
      </c>
      <c r="J2206">
        <v>306.25400000000002</v>
      </c>
      <c r="K2206">
        <v>59.789000000000001</v>
      </c>
      <c r="L2206">
        <v>86.266999999999996</v>
      </c>
      <c r="N2206">
        <v>337.95100000000002</v>
      </c>
      <c r="O2206">
        <v>287.84100000000001</v>
      </c>
      <c r="P2206">
        <v>84.546999999999997</v>
      </c>
      <c r="Q2206">
        <v>502.61500000000001</v>
      </c>
      <c r="R2206">
        <v>73.97</v>
      </c>
      <c r="S2206">
        <v>1373.788</v>
      </c>
      <c r="T2206">
        <v>163.73500000000001</v>
      </c>
      <c r="U2206">
        <v>8.8179999999999996</v>
      </c>
      <c r="V2206">
        <v>160.58699999999999</v>
      </c>
      <c r="W2206">
        <v>225.316</v>
      </c>
      <c r="X2206">
        <v>1417.1759999999999</v>
      </c>
      <c r="Y2206">
        <v>46.914999999999999</v>
      </c>
    </row>
    <row r="2207" spans="1:25">
      <c r="A2207">
        <v>371.02600000000001</v>
      </c>
      <c r="B2207">
        <v>8.2859999999999996</v>
      </c>
      <c r="C2207">
        <v>73.843000000000004</v>
      </c>
      <c r="D2207">
        <v>155.62799999999999</v>
      </c>
      <c r="E2207">
        <v>642.22699999999998</v>
      </c>
      <c r="F2207">
        <v>55.274000000000001</v>
      </c>
      <c r="G2207">
        <v>99.164000000000001</v>
      </c>
      <c r="H2207">
        <v>332.16</v>
      </c>
      <c r="I2207">
        <v>52.652999999999999</v>
      </c>
      <c r="J2207">
        <v>198.15899999999999</v>
      </c>
      <c r="K2207">
        <v>449.33</v>
      </c>
      <c r="L2207">
        <v>37.606000000000002</v>
      </c>
      <c r="N2207">
        <v>265.25400000000002</v>
      </c>
      <c r="O2207">
        <v>1494.0650000000001</v>
      </c>
      <c r="P2207">
        <v>488.07900000000001</v>
      </c>
      <c r="Q2207">
        <v>373.233</v>
      </c>
      <c r="R2207">
        <v>679.86199999999997</v>
      </c>
      <c r="S2207">
        <v>1366.11</v>
      </c>
      <c r="T2207">
        <v>203.37899999999999</v>
      </c>
      <c r="U2207">
        <v>34.825000000000003</v>
      </c>
      <c r="V2207">
        <v>115.149</v>
      </c>
      <c r="W2207">
        <v>623.69399999999996</v>
      </c>
      <c r="X2207">
        <v>22.466000000000001</v>
      </c>
      <c r="Y2207">
        <v>162.56700000000001</v>
      </c>
    </row>
    <row r="2208" spans="1:25">
      <c r="A2208">
        <v>240.726</v>
      </c>
      <c r="B2208">
        <v>9.67</v>
      </c>
      <c r="C2208">
        <v>172.946</v>
      </c>
      <c r="D2208">
        <v>325.279</v>
      </c>
      <c r="E2208">
        <v>16.698</v>
      </c>
      <c r="F2208">
        <v>100.7</v>
      </c>
      <c r="G2208">
        <v>82.262</v>
      </c>
      <c r="H2208">
        <v>12.414</v>
      </c>
      <c r="I2208">
        <v>59.996000000000002</v>
      </c>
      <c r="J2208">
        <v>311.49299999999999</v>
      </c>
      <c r="K2208">
        <v>14.951000000000001</v>
      </c>
      <c r="L2208">
        <v>89.387</v>
      </c>
      <c r="N2208">
        <v>339.15100000000001</v>
      </c>
      <c r="O2208">
        <v>816.65700000000004</v>
      </c>
      <c r="P2208">
        <v>141.70400000000001</v>
      </c>
      <c r="Q2208">
        <v>383.51400000000001</v>
      </c>
      <c r="R2208">
        <v>388.262</v>
      </c>
      <c r="S2208">
        <v>324.00299999999999</v>
      </c>
      <c r="T2208">
        <v>129.86600000000001</v>
      </c>
      <c r="U2208">
        <v>18.131</v>
      </c>
      <c r="V2208">
        <v>52.901000000000003</v>
      </c>
      <c r="W2208">
        <v>305.41000000000003</v>
      </c>
      <c r="X2208">
        <v>838.88900000000001</v>
      </c>
      <c r="Y2208">
        <v>131.69399999999999</v>
      </c>
    </row>
    <row r="2209" spans="1:25">
      <c r="A2209">
        <v>296.32100000000003</v>
      </c>
      <c r="B2209">
        <v>16.503</v>
      </c>
      <c r="C2209">
        <v>65.653999999999996</v>
      </c>
      <c r="D2209">
        <v>289.54199999999997</v>
      </c>
      <c r="E2209">
        <v>10.943</v>
      </c>
      <c r="F2209">
        <v>10.244</v>
      </c>
      <c r="G2209">
        <v>127.217</v>
      </c>
      <c r="H2209">
        <v>14.835000000000001</v>
      </c>
      <c r="I2209">
        <v>40.353999999999999</v>
      </c>
      <c r="J2209">
        <v>378.34699999999998</v>
      </c>
      <c r="K2209">
        <v>372.94299999999998</v>
      </c>
      <c r="L2209">
        <v>91.201999999999998</v>
      </c>
      <c r="N2209">
        <v>299.67099999999999</v>
      </c>
      <c r="O2209">
        <v>16.53</v>
      </c>
      <c r="P2209">
        <v>119.48099999999999</v>
      </c>
      <c r="Q2209">
        <v>237.56399999999999</v>
      </c>
      <c r="R2209">
        <v>27.88</v>
      </c>
      <c r="S2209">
        <v>113.712</v>
      </c>
      <c r="T2209">
        <v>104.953</v>
      </c>
      <c r="U2209">
        <v>17.074999999999999</v>
      </c>
      <c r="V2209">
        <v>43.594000000000001</v>
      </c>
      <c r="W2209">
        <v>265.99200000000002</v>
      </c>
      <c r="X2209">
        <v>1878.806</v>
      </c>
      <c r="Y2209">
        <v>54.603000000000002</v>
      </c>
    </row>
    <row r="2210" spans="1:25">
      <c r="A2210">
        <v>285.245</v>
      </c>
      <c r="B2210">
        <v>320.32400000000001</v>
      </c>
      <c r="C2210">
        <v>67.759</v>
      </c>
      <c r="D2210">
        <v>206.09700000000001</v>
      </c>
      <c r="E2210">
        <v>188.24700000000001</v>
      </c>
      <c r="F2210">
        <v>30.876000000000001</v>
      </c>
      <c r="G2210">
        <v>134.72399999999999</v>
      </c>
      <c r="H2210">
        <v>155.66800000000001</v>
      </c>
      <c r="I2210">
        <v>44.767000000000003</v>
      </c>
      <c r="J2210">
        <v>233.74</v>
      </c>
      <c r="K2210">
        <v>11.255000000000001</v>
      </c>
      <c r="L2210">
        <v>38.216000000000001</v>
      </c>
      <c r="N2210">
        <v>210.21600000000001</v>
      </c>
      <c r="O2210">
        <v>908.74</v>
      </c>
      <c r="P2210">
        <v>61.816000000000003</v>
      </c>
      <c r="Q2210">
        <v>181.45400000000001</v>
      </c>
      <c r="R2210">
        <v>756.42399999999998</v>
      </c>
      <c r="S2210">
        <v>259.863</v>
      </c>
      <c r="T2210">
        <v>197.04300000000001</v>
      </c>
      <c r="U2210">
        <v>15.385999999999999</v>
      </c>
      <c r="V2210">
        <v>491.61099999999999</v>
      </c>
      <c r="W2210">
        <v>450.68599999999998</v>
      </c>
      <c r="X2210">
        <v>21.474</v>
      </c>
      <c r="Y2210">
        <v>130.286</v>
      </c>
    </row>
    <row r="2211" spans="1:25">
      <c r="A2211">
        <v>179.005</v>
      </c>
      <c r="B2211">
        <v>1001.996</v>
      </c>
      <c r="C2211">
        <v>60.55</v>
      </c>
      <c r="D2211">
        <v>215.05799999999999</v>
      </c>
      <c r="E2211">
        <v>9.6839999999999993</v>
      </c>
      <c r="F2211">
        <v>8.6189999999999998</v>
      </c>
      <c r="G2211">
        <v>93.861999999999995</v>
      </c>
      <c r="H2211">
        <v>11.815</v>
      </c>
      <c r="I2211">
        <v>59.241</v>
      </c>
      <c r="J2211">
        <v>330.66399999999999</v>
      </c>
      <c r="K2211">
        <v>13.05</v>
      </c>
      <c r="L2211">
        <v>100.622</v>
      </c>
      <c r="N2211">
        <v>258.15800000000002</v>
      </c>
      <c r="O2211">
        <v>2935.61</v>
      </c>
      <c r="P2211">
        <v>54.037999999999997</v>
      </c>
      <c r="Q2211">
        <v>1055.5219999999999</v>
      </c>
      <c r="R2211">
        <v>1290.5650000000001</v>
      </c>
      <c r="S2211">
        <v>381.04700000000003</v>
      </c>
      <c r="T2211">
        <v>640.07100000000003</v>
      </c>
      <c r="U2211">
        <v>31.279</v>
      </c>
      <c r="V2211">
        <v>2196.2600000000002</v>
      </c>
      <c r="W2211">
        <v>495.48</v>
      </c>
      <c r="X2211">
        <v>1871.126</v>
      </c>
      <c r="Y2211">
        <v>92.019000000000005</v>
      </c>
    </row>
    <row r="2212" spans="1:25">
      <c r="A2212">
        <v>172.358</v>
      </c>
      <c r="B2212">
        <v>7.64</v>
      </c>
      <c r="C2212">
        <v>42.564</v>
      </c>
      <c r="D2212">
        <v>168.43600000000001</v>
      </c>
      <c r="E2212">
        <v>9.7569999999999997</v>
      </c>
      <c r="F2212">
        <v>64.847999999999999</v>
      </c>
      <c r="G2212">
        <v>83.378</v>
      </c>
      <c r="H2212">
        <v>12.46</v>
      </c>
      <c r="I2212">
        <v>48.186999999999998</v>
      </c>
      <c r="J2212">
        <v>242.64</v>
      </c>
      <c r="K2212">
        <v>563.57100000000003</v>
      </c>
      <c r="L2212">
        <v>149.17699999999999</v>
      </c>
      <c r="N2212">
        <v>389.82799999999997</v>
      </c>
      <c r="O2212">
        <v>929.71900000000005</v>
      </c>
      <c r="P2212">
        <v>423.45699999999999</v>
      </c>
      <c r="Q2212">
        <v>408.28199999999998</v>
      </c>
      <c r="R2212">
        <v>27.968</v>
      </c>
      <c r="S2212">
        <v>199.62</v>
      </c>
      <c r="T2212">
        <v>694.57399999999996</v>
      </c>
      <c r="U2212">
        <v>39.667000000000002</v>
      </c>
      <c r="V2212">
        <v>279.07400000000001</v>
      </c>
      <c r="W2212">
        <v>406.85</v>
      </c>
      <c r="X2212">
        <v>2547.4520000000002</v>
      </c>
      <c r="Y2212">
        <v>92.507000000000005</v>
      </c>
    </row>
    <row r="2213" spans="1:25">
      <c r="A2213">
        <v>210.53299999999999</v>
      </c>
      <c r="B2213">
        <v>9.7859999999999996</v>
      </c>
      <c r="C2213">
        <v>42.445</v>
      </c>
      <c r="D2213">
        <v>216.441</v>
      </c>
      <c r="E2213">
        <v>298.41699999999997</v>
      </c>
      <c r="F2213">
        <v>76.537000000000006</v>
      </c>
      <c r="G2213">
        <v>63.941000000000003</v>
      </c>
      <c r="H2213">
        <v>11.457000000000001</v>
      </c>
      <c r="I2213">
        <v>50.243000000000002</v>
      </c>
      <c r="J2213">
        <v>145.83799999999999</v>
      </c>
      <c r="K2213">
        <v>702.70600000000002</v>
      </c>
      <c r="L2213">
        <v>72.152000000000001</v>
      </c>
      <c r="N2213">
        <v>139.36099999999999</v>
      </c>
      <c r="O2213">
        <v>11.18</v>
      </c>
      <c r="P2213">
        <v>51.122</v>
      </c>
      <c r="Q2213">
        <v>409.22399999999999</v>
      </c>
      <c r="R2213">
        <v>34.564999999999998</v>
      </c>
      <c r="S2213">
        <v>248.47300000000001</v>
      </c>
      <c r="T2213">
        <v>176.07599999999999</v>
      </c>
      <c r="U2213">
        <v>1167.326</v>
      </c>
      <c r="V2213">
        <v>59.12</v>
      </c>
      <c r="W2213">
        <v>359.37799999999999</v>
      </c>
      <c r="X2213">
        <v>2213.596</v>
      </c>
      <c r="Y2213">
        <v>61.427</v>
      </c>
    </row>
    <row r="2214" spans="1:25">
      <c r="A2214">
        <v>197.78399999999999</v>
      </c>
      <c r="B2214">
        <v>22.015999999999998</v>
      </c>
      <c r="C2214">
        <v>96.186000000000007</v>
      </c>
      <c r="D2214">
        <v>206.27099999999999</v>
      </c>
      <c r="E2214">
        <v>8.234</v>
      </c>
      <c r="F2214">
        <v>48.776000000000003</v>
      </c>
      <c r="G2214">
        <v>130.596</v>
      </c>
      <c r="H2214">
        <v>14.201000000000001</v>
      </c>
      <c r="I2214">
        <v>43.77</v>
      </c>
      <c r="J2214">
        <v>213.02199999999999</v>
      </c>
      <c r="K2214">
        <v>15.545999999999999</v>
      </c>
      <c r="L2214">
        <v>74.147999999999996</v>
      </c>
      <c r="N2214">
        <v>277.75400000000002</v>
      </c>
      <c r="O2214">
        <v>279.38099999999997</v>
      </c>
      <c r="P2214">
        <v>125.785</v>
      </c>
      <c r="Q2214">
        <v>1320.325</v>
      </c>
      <c r="R2214">
        <v>38.639000000000003</v>
      </c>
      <c r="S2214">
        <v>153.66900000000001</v>
      </c>
      <c r="T2214">
        <v>317.839</v>
      </c>
      <c r="U2214">
        <v>19.503</v>
      </c>
      <c r="V2214">
        <v>727.827</v>
      </c>
      <c r="W2214">
        <v>757.94600000000003</v>
      </c>
      <c r="X2214">
        <v>263.65499999999997</v>
      </c>
      <c r="Y2214">
        <v>132.63</v>
      </c>
    </row>
    <row r="2215" spans="1:25">
      <c r="A2215">
        <v>340.39699999999999</v>
      </c>
      <c r="B2215">
        <v>10.462999999999999</v>
      </c>
      <c r="C2215">
        <v>68.662000000000006</v>
      </c>
      <c r="D2215">
        <v>236.911</v>
      </c>
      <c r="E2215">
        <v>12.363</v>
      </c>
      <c r="F2215">
        <v>11.269</v>
      </c>
      <c r="G2215">
        <v>53.622999999999998</v>
      </c>
      <c r="H2215">
        <v>14.36</v>
      </c>
      <c r="I2215">
        <v>33.533000000000001</v>
      </c>
      <c r="J2215">
        <v>193.369</v>
      </c>
      <c r="K2215">
        <v>726.91399999999999</v>
      </c>
      <c r="L2215">
        <v>33.427</v>
      </c>
      <c r="N2215">
        <v>529.52599999999995</v>
      </c>
      <c r="O2215">
        <v>17.888999999999999</v>
      </c>
      <c r="P2215">
        <v>689.14099999999996</v>
      </c>
      <c r="Q2215">
        <v>412.27699999999999</v>
      </c>
      <c r="R2215">
        <v>129.05000000000001</v>
      </c>
      <c r="S2215">
        <v>206.429</v>
      </c>
      <c r="T2215">
        <v>137.85499999999999</v>
      </c>
      <c r="U2215">
        <v>18.684999999999999</v>
      </c>
      <c r="V2215">
        <v>44.911000000000001</v>
      </c>
      <c r="W2215">
        <v>325.30799999999999</v>
      </c>
      <c r="X2215">
        <v>1166.9770000000001</v>
      </c>
      <c r="Y2215">
        <v>81.162000000000006</v>
      </c>
    </row>
    <row r="2216" spans="1:25">
      <c r="A2216">
        <v>194.13</v>
      </c>
      <c r="B2216">
        <v>917.67</v>
      </c>
      <c r="C2216">
        <v>76.396000000000001</v>
      </c>
      <c r="D2216">
        <v>283.19799999999998</v>
      </c>
      <c r="E2216">
        <v>109.73399999999999</v>
      </c>
      <c r="F2216">
        <v>106.292</v>
      </c>
      <c r="G2216">
        <v>114.29</v>
      </c>
      <c r="H2216">
        <v>33.792999999999999</v>
      </c>
      <c r="I2216">
        <v>48.652999999999999</v>
      </c>
      <c r="J2216">
        <v>269.27199999999999</v>
      </c>
      <c r="K2216">
        <v>16.911000000000001</v>
      </c>
      <c r="L2216">
        <v>106.593</v>
      </c>
      <c r="N2216">
        <v>605.38300000000004</v>
      </c>
      <c r="O2216">
        <v>2105.4949999999999</v>
      </c>
      <c r="P2216">
        <v>354.86599999999999</v>
      </c>
      <c r="Q2216">
        <v>265.03800000000001</v>
      </c>
      <c r="R2216">
        <v>29.462</v>
      </c>
      <c r="S2216">
        <v>81.096000000000004</v>
      </c>
      <c r="T2216">
        <v>216.21700000000001</v>
      </c>
      <c r="U2216">
        <v>235.23400000000001</v>
      </c>
      <c r="V2216">
        <v>47.851999999999997</v>
      </c>
      <c r="W2216">
        <v>337.654</v>
      </c>
      <c r="X2216">
        <v>556.51099999999997</v>
      </c>
      <c r="Y2216">
        <v>62.326999999999998</v>
      </c>
    </row>
    <row r="2217" spans="1:25">
      <c r="A2217">
        <v>231.77199999999999</v>
      </c>
      <c r="B2217">
        <v>10.67</v>
      </c>
      <c r="C2217">
        <v>76.683999999999997</v>
      </c>
      <c r="D2217">
        <v>230.74</v>
      </c>
      <c r="E2217">
        <v>12.336</v>
      </c>
      <c r="F2217">
        <v>255.93799999999999</v>
      </c>
      <c r="G2217">
        <v>97.376000000000005</v>
      </c>
      <c r="H2217">
        <v>264.77199999999999</v>
      </c>
      <c r="I2217">
        <v>95.188000000000002</v>
      </c>
      <c r="J2217">
        <v>179.773</v>
      </c>
      <c r="K2217">
        <v>9.8919999999999995</v>
      </c>
      <c r="L2217">
        <v>50.57</v>
      </c>
      <c r="N2217">
        <v>349.59699999999998</v>
      </c>
      <c r="O2217">
        <v>2503.0720000000001</v>
      </c>
      <c r="P2217">
        <v>77.692999999999998</v>
      </c>
      <c r="Q2217">
        <v>390.40300000000002</v>
      </c>
      <c r="R2217">
        <v>35.311999999999998</v>
      </c>
      <c r="S2217">
        <v>529.351</v>
      </c>
      <c r="T2217">
        <v>206.614</v>
      </c>
      <c r="U2217">
        <v>19.978999999999999</v>
      </c>
      <c r="V2217">
        <v>428.98399999999998</v>
      </c>
      <c r="W2217">
        <v>509.96499999999997</v>
      </c>
      <c r="X2217">
        <v>2775.6060000000002</v>
      </c>
      <c r="Y2217">
        <v>1564.6389999999999</v>
      </c>
    </row>
    <row r="2218" spans="1:25">
      <c r="A2218">
        <v>194.86099999999999</v>
      </c>
      <c r="B2218">
        <v>4.8140000000000001</v>
      </c>
      <c r="C2218">
        <v>46.853999999999999</v>
      </c>
      <c r="D2218">
        <v>175.52199999999999</v>
      </c>
      <c r="E2218">
        <v>296.21499999999997</v>
      </c>
      <c r="F2218">
        <v>186.45</v>
      </c>
      <c r="G2218">
        <v>128.179</v>
      </c>
      <c r="H2218">
        <v>218.45599999999999</v>
      </c>
      <c r="I2218">
        <v>104.29600000000001</v>
      </c>
      <c r="J2218">
        <v>249.75200000000001</v>
      </c>
      <c r="K2218">
        <v>153.69300000000001</v>
      </c>
      <c r="L2218">
        <v>75.578999999999994</v>
      </c>
      <c r="N2218">
        <v>554.82799999999997</v>
      </c>
      <c r="O2218">
        <v>1569.614</v>
      </c>
      <c r="P2218">
        <v>94.855000000000004</v>
      </c>
      <c r="Q2218">
        <v>508.108</v>
      </c>
      <c r="R2218">
        <v>251</v>
      </c>
      <c r="S2218">
        <v>93.161000000000001</v>
      </c>
      <c r="T2218">
        <v>303.47800000000001</v>
      </c>
      <c r="U2218">
        <v>11.129</v>
      </c>
      <c r="V2218">
        <v>85.043999999999997</v>
      </c>
      <c r="W2218">
        <v>242.78100000000001</v>
      </c>
      <c r="X2218">
        <v>1228.4480000000001</v>
      </c>
      <c r="Y2218">
        <v>84.400999999999996</v>
      </c>
    </row>
    <row r="2219" spans="1:25">
      <c r="A2219">
        <v>252.191</v>
      </c>
      <c r="B2219">
        <v>154.97</v>
      </c>
      <c r="C2219">
        <v>100.358</v>
      </c>
      <c r="D2219">
        <v>202.57599999999999</v>
      </c>
      <c r="E2219">
        <v>578.29700000000003</v>
      </c>
      <c r="F2219">
        <v>121.51300000000001</v>
      </c>
      <c r="G2219">
        <v>116.845</v>
      </c>
      <c r="H2219">
        <v>68.290000000000006</v>
      </c>
      <c r="I2219">
        <v>43.436</v>
      </c>
      <c r="J2219">
        <v>271.411</v>
      </c>
      <c r="K2219">
        <v>12.474</v>
      </c>
      <c r="L2219">
        <v>161.434</v>
      </c>
      <c r="N2219">
        <v>249.86500000000001</v>
      </c>
      <c r="O2219">
        <v>1215.847</v>
      </c>
      <c r="P2219">
        <v>138.31200000000001</v>
      </c>
      <c r="Q2219">
        <v>439.85500000000002</v>
      </c>
      <c r="R2219">
        <v>182.75800000000001</v>
      </c>
      <c r="S2219">
        <v>441.00200000000001</v>
      </c>
      <c r="T2219">
        <v>318.36599999999999</v>
      </c>
      <c r="U2219">
        <v>21.253</v>
      </c>
      <c r="V2219">
        <v>232.12200000000001</v>
      </c>
      <c r="W2219">
        <v>506.96600000000001</v>
      </c>
      <c r="X2219">
        <v>372.21699999999998</v>
      </c>
      <c r="Y2219">
        <v>138.13800000000001</v>
      </c>
    </row>
    <row r="2220" spans="1:25">
      <c r="A2220">
        <v>247.38800000000001</v>
      </c>
      <c r="B2220">
        <v>7.9169999999999998</v>
      </c>
      <c r="C2220">
        <v>70.007000000000005</v>
      </c>
      <c r="D2220">
        <v>149.10900000000001</v>
      </c>
      <c r="E2220">
        <v>594.08699999999999</v>
      </c>
      <c r="F2220">
        <v>6.8220000000000001</v>
      </c>
      <c r="G2220">
        <v>89.664000000000001</v>
      </c>
      <c r="H2220">
        <v>13.007</v>
      </c>
      <c r="I2220">
        <v>36.555999999999997</v>
      </c>
      <c r="J2220">
        <v>200.41499999999999</v>
      </c>
      <c r="K2220">
        <v>215.73500000000001</v>
      </c>
      <c r="L2220">
        <v>46.317</v>
      </c>
      <c r="N2220">
        <v>612.46100000000001</v>
      </c>
      <c r="O2220">
        <v>25.332999999999998</v>
      </c>
      <c r="P2220">
        <v>83.07</v>
      </c>
      <c r="Q2220">
        <v>210.16800000000001</v>
      </c>
      <c r="R2220">
        <v>29.364000000000001</v>
      </c>
      <c r="S2220">
        <v>268.613</v>
      </c>
      <c r="T2220">
        <v>229.76900000000001</v>
      </c>
      <c r="U2220">
        <v>252.602</v>
      </c>
      <c r="V2220">
        <v>73.844999999999999</v>
      </c>
      <c r="W2220">
        <v>358.46800000000002</v>
      </c>
      <c r="X2220">
        <v>1364.3119999999999</v>
      </c>
      <c r="Y2220">
        <v>59.332999999999998</v>
      </c>
    </row>
    <row r="2221" spans="1:25">
      <c r="A2221">
        <v>247.95500000000001</v>
      </c>
      <c r="B2221">
        <v>9.2289999999999992</v>
      </c>
      <c r="C2221">
        <v>86.320999999999998</v>
      </c>
      <c r="D2221">
        <v>300.62200000000001</v>
      </c>
      <c r="E2221">
        <v>101.621</v>
      </c>
      <c r="F2221">
        <v>43.366</v>
      </c>
      <c r="G2221">
        <v>122.6</v>
      </c>
      <c r="H2221">
        <v>762.03800000000001</v>
      </c>
      <c r="I2221">
        <v>61.652999999999999</v>
      </c>
      <c r="J2221">
        <v>283.596</v>
      </c>
      <c r="K2221">
        <v>15.058999999999999</v>
      </c>
      <c r="L2221">
        <v>75.718999999999994</v>
      </c>
      <c r="N2221">
        <v>228.79900000000001</v>
      </c>
      <c r="O2221">
        <v>10.916</v>
      </c>
      <c r="P2221">
        <v>134.55000000000001</v>
      </c>
      <c r="Q2221">
        <v>245.584</v>
      </c>
      <c r="R2221">
        <v>512.22400000000005</v>
      </c>
      <c r="S2221">
        <v>56.863999999999997</v>
      </c>
      <c r="T2221">
        <v>236.47300000000001</v>
      </c>
      <c r="U2221">
        <v>948.66800000000001</v>
      </c>
      <c r="V2221">
        <v>56.469000000000001</v>
      </c>
      <c r="W2221">
        <v>373.27600000000001</v>
      </c>
      <c r="X2221">
        <v>1051.4649999999999</v>
      </c>
      <c r="Y2221">
        <v>96.644000000000005</v>
      </c>
    </row>
    <row r="2222" spans="1:25">
      <c r="A2222">
        <v>183.72900000000001</v>
      </c>
      <c r="B2222">
        <v>10.298999999999999</v>
      </c>
      <c r="C2222">
        <v>55.816000000000003</v>
      </c>
      <c r="D2222">
        <v>211.30699999999999</v>
      </c>
      <c r="E2222">
        <v>230.81100000000001</v>
      </c>
      <c r="F2222">
        <v>270.52600000000001</v>
      </c>
      <c r="G2222">
        <v>110.18</v>
      </c>
      <c r="H2222">
        <v>12.791</v>
      </c>
      <c r="I2222">
        <v>52.887</v>
      </c>
      <c r="J2222">
        <v>193.505</v>
      </c>
      <c r="K2222">
        <v>12.153</v>
      </c>
      <c r="L2222">
        <v>366.39400000000001</v>
      </c>
      <c r="N2222">
        <v>311.84100000000001</v>
      </c>
      <c r="O2222">
        <v>13.894</v>
      </c>
      <c r="P2222">
        <v>317.09199999999998</v>
      </c>
      <c r="Q2222">
        <v>290.70499999999998</v>
      </c>
      <c r="R2222">
        <v>27.048999999999999</v>
      </c>
      <c r="S2222">
        <v>67.347999999999999</v>
      </c>
      <c r="T2222">
        <v>347.25200000000001</v>
      </c>
      <c r="U2222">
        <v>199.256</v>
      </c>
      <c r="V2222">
        <v>107.71299999999999</v>
      </c>
      <c r="W2222">
        <v>458.51799999999997</v>
      </c>
      <c r="X2222">
        <v>12.651999999999999</v>
      </c>
      <c r="Y2222">
        <v>178.02699999999999</v>
      </c>
    </row>
    <row r="2223" spans="1:25">
      <c r="A2223">
        <v>199.941</v>
      </c>
      <c r="B2223">
        <v>768.62300000000005</v>
      </c>
      <c r="C2223">
        <v>52.552999999999997</v>
      </c>
      <c r="D2223">
        <v>230.68700000000001</v>
      </c>
      <c r="E2223">
        <v>374.81599999999997</v>
      </c>
      <c r="F2223">
        <v>176.898</v>
      </c>
      <c r="G2223">
        <v>104.111</v>
      </c>
      <c r="H2223">
        <v>343.18799999999999</v>
      </c>
      <c r="I2223">
        <v>38.042999999999999</v>
      </c>
      <c r="J2223">
        <v>296.83600000000001</v>
      </c>
      <c r="K2223">
        <v>811.84799999999996</v>
      </c>
      <c r="L2223">
        <v>52.494999999999997</v>
      </c>
      <c r="N2223">
        <v>213.453</v>
      </c>
      <c r="O2223">
        <v>9.4149999999999991</v>
      </c>
      <c r="P2223">
        <v>261.67899999999997</v>
      </c>
      <c r="Q2223">
        <v>699.85799999999995</v>
      </c>
      <c r="R2223">
        <v>37.258000000000003</v>
      </c>
      <c r="S2223">
        <v>1611.597</v>
      </c>
      <c r="T2223">
        <v>127.05</v>
      </c>
      <c r="U2223">
        <v>2054.7710000000002</v>
      </c>
      <c r="V2223">
        <v>55.790999999999997</v>
      </c>
      <c r="W2223">
        <v>495.93599999999998</v>
      </c>
      <c r="X2223">
        <v>2138.4119999999998</v>
      </c>
      <c r="Y2223">
        <v>110.70099999999999</v>
      </c>
    </row>
    <row r="2224" spans="1:25">
      <c r="A2224">
        <v>256.31599999999997</v>
      </c>
      <c r="B2224">
        <v>536.60900000000004</v>
      </c>
      <c r="C2224">
        <v>54.588000000000001</v>
      </c>
      <c r="D2224">
        <v>210.738</v>
      </c>
      <c r="E2224">
        <v>369.79</v>
      </c>
      <c r="F2224">
        <v>109.56100000000001</v>
      </c>
      <c r="G2224">
        <v>145.518</v>
      </c>
      <c r="H2224">
        <v>337.59699999999998</v>
      </c>
      <c r="I2224">
        <v>40.872999999999998</v>
      </c>
      <c r="J2224">
        <v>245.732</v>
      </c>
      <c r="K2224">
        <v>11.382</v>
      </c>
      <c r="L2224">
        <v>126.557</v>
      </c>
      <c r="N2224">
        <v>272.36900000000003</v>
      </c>
      <c r="O2224">
        <v>12.635999999999999</v>
      </c>
      <c r="P2224">
        <v>166.858</v>
      </c>
      <c r="Q2224">
        <v>555.47</v>
      </c>
      <c r="R2224">
        <v>338.72899999999998</v>
      </c>
      <c r="S2224">
        <v>199.066</v>
      </c>
      <c r="T2224">
        <v>128.27799999999999</v>
      </c>
      <c r="U2224">
        <v>640.505</v>
      </c>
      <c r="V2224">
        <v>97.391999999999996</v>
      </c>
      <c r="W2224">
        <v>565.00599999999997</v>
      </c>
      <c r="X2224">
        <v>25.099</v>
      </c>
      <c r="Y2224">
        <v>173.101</v>
      </c>
    </row>
    <row r="2225" spans="1:25">
      <c r="A2225">
        <v>138.07900000000001</v>
      </c>
      <c r="B2225">
        <v>7.1680000000000001</v>
      </c>
      <c r="C2225">
        <v>45.776000000000003</v>
      </c>
      <c r="D2225">
        <v>210.149</v>
      </c>
      <c r="E2225">
        <v>123.81399999999999</v>
      </c>
      <c r="F2225">
        <v>99.665999999999997</v>
      </c>
      <c r="G2225">
        <v>102.254</v>
      </c>
      <c r="H2225">
        <v>12.429</v>
      </c>
      <c r="I2225">
        <v>47.082000000000001</v>
      </c>
      <c r="J2225">
        <v>193.9</v>
      </c>
      <c r="K2225">
        <v>165.971</v>
      </c>
      <c r="L2225">
        <v>151.18899999999999</v>
      </c>
      <c r="N2225">
        <v>468.74099999999999</v>
      </c>
      <c r="O2225">
        <v>16.873999999999999</v>
      </c>
      <c r="P2225">
        <v>384.01900000000001</v>
      </c>
      <c r="Q2225">
        <v>505.52600000000001</v>
      </c>
      <c r="R2225">
        <v>238.8</v>
      </c>
      <c r="S2225">
        <v>88.311000000000007</v>
      </c>
      <c r="T2225">
        <v>201.262</v>
      </c>
      <c r="U2225">
        <v>19.151</v>
      </c>
      <c r="V2225">
        <v>329.87599999999998</v>
      </c>
      <c r="W2225">
        <v>439.29300000000001</v>
      </c>
      <c r="X2225">
        <v>383.21899999999999</v>
      </c>
      <c r="Y2225">
        <v>95.212000000000003</v>
      </c>
    </row>
    <row r="2226" spans="1:25">
      <c r="A2226">
        <v>179.886</v>
      </c>
      <c r="B2226">
        <v>8.9580000000000002</v>
      </c>
      <c r="C2226">
        <v>83.968999999999994</v>
      </c>
      <c r="D2226">
        <v>137.333</v>
      </c>
      <c r="E2226">
        <v>10.375999999999999</v>
      </c>
      <c r="F2226">
        <v>116.596</v>
      </c>
      <c r="G2226">
        <v>123.467</v>
      </c>
      <c r="H2226">
        <v>14.183999999999999</v>
      </c>
      <c r="I2226">
        <v>48.933999999999997</v>
      </c>
      <c r="J2226">
        <v>219.40600000000001</v>
      </c>
      <c r="K2226">
        <v>14.221</v>
      </c>
      <c r="L2226">
        <v>177.46700000000001</v>
      </c>
      <c r="N2226">
        <v>546.97799999999995</v>
      </c>
      <c r="O2226">
        <v>1029.9480000000001</v>
      </c>
      <c r="P2226">
        <v>90.341999999999999</v>
      </c>
      <c r="Q2226">
        <v>440.89699999999999</v>
      </c>
      <c r="R2226">
        <v>33.798999999999999</v>
      </c>
      <c r="S2226">
        <v>530.59199999999998</v>
      </c>
      <c r="T2226">
        <v>317.00200000000001</v>
      </c>
      <c r="U2226">
        <v>389.4</v>
      </c>
      <c r="V2226">
        <v>704.32</v>
      </c>
      <c r="W2226">
        <v>321.66699999999997</v>
      </c>
      <c r="X2226">
        <v>1815.069</v>
      </c>
      <c r="Y2226">
        <v>58.322000000000003</v>
      </c>
    </row>
    <row r="2227" spans="1:25">
      <c r="A2227">
        <v>222.13900000000001</v>
      </c>
      <c r="B2227">
        <v>9.8800000000000008</v>
      </c>
      <c r="C2227">
        <v>70.900000000000006</v>
      </c>
      <c r="D2227">
        <v>219.54499999999999</v>
      </c>
      <c r="E2227">
        <v>128.584</v>
      </c>
      <c r="F2227">
        <v>134.69800000000001</v>
      </c>
      <c r="G2227">
        <v>81.061999999999998</v>
      </c>
      <c r="H2227">
        <v>16.195</v>
      </c>
      <c r="I2227">
        <v>39.796999999999997</v>
      </c>
      <c r="J2227">
        <v>252.99700000000001</v>
      </c>
      <c r="K2227">
        <v>10.537000000000001</v>
      </c>
      <c r="L2227">
        <v>159.21</v>
      </c>
      <c r="N2227">
        <v>706.45699999999999</v>
      </c>
      <c r="O2227">
        <v>44.786999999999999</v>
      </c>
      <c r="P2227">
        <v>1530.289</v>
      </c>
      <c r="Q2227">
        <v>239.631</v>
      </c>
      <c r="R2227">
        <v>27.385999999999999</v>
      </c>
      <c r="S2227">
        <v>85.24</v>
      </c>
      <c r="T2227">
        <v>124.34699999999999</v>
      </c>
      <c r="U2227">
        <v>20.594999999999999</v>
      </c>
      <c r="V2227">
        <v>51.728999999999999</v>
      </c>
      <c r="W2227">
        <v>447.63</v>
      </c>
      <c r="X2227">
        <v>23.885000000000002</v>
      </c>
      <c r="Y2227">
        <v>170.08099999999999</v>
      </c>
    </row>
    <row r="2228" spans="1:25">
      <c r="A2228">
        <v>267.77</v>
      </c>
      <c r="B2228">
        <v>976.44500000000005</v>
      </c>
      <c r="C2228">
        <v>78.019000000000005</v>
      </c>
      <c r="D2228">
        <v>155.80199999999999</v>
      </c>
      <c r="E2228">
        <v>9.9640000000000004</v>
      </c>
      <c r="F2228">
        <v>75.090999999999994</v>
      </c>
      <c r="G2228">
        <v>113.839</v>
      </c>
      <c r="H2228">
        <v>12.098000000000001</v>
      </c>
      <c r="I2228">
        <v>58.192999999999998</v>
      </c>
      <c r="J2228">
        <v>316.78699999999998</v>
      </c>
      <c r="K2228">
        <v>12.811</v>
      </c>
      <c r="L2228">
        <v>527.18399999999997</v>
      </c>
      <c r="N2228">
        <v>337.07400000000001</v>
      </c>
      <c r="O2228">
        <v>8.7010000000000005</v>
      </c>
      <c r="P2228">
        <v>60.258000000000003</v>
      </c>
      <c r="Q2228">
        <v>397.16699999999997</v>
      </c>
      <c r="R2228">
        <v>30.555</v>
      </c>
      <c r="S2228">
        <v>69.290999999999997</v>
      </c>
      <c r="T2228">
        <v>488.98700000000002</v>
      </c>
      <c r="U2228">
        <v>32.423999999999999</v>
      </c>
      <c r="V2228">
        <v>1164.5319999999999</v>
      </c>
      <c r="W2228">
        <v>367.892</v>
      </c>
      <c r="X2228">
        <v>26.071000000000002</v>
      </c>
      <c r="Y2228">
        <v>73</v>
      </c>
    </row>
    <row r="2229" spans="1:25">
      <c r="A2229">
        <v>191.02799999999999</v>
      </c>
      <c r="B2229">
        <v>9.4469999999999992</v>
      </c>
      <c r="C2229">
        <v>58.570999999999998</v>
      </c>
      <c r="D2229">
        <v>248.13</v>
      </c>
      <c r="E2229">
        <v>14.484999999999999</v>
      </c>
      <c r="F2229">
        <v>139.898</v>
      </c>
      <c r="G2229">
        <v>111.78100000000001</v>
      </c>
      <c r="H2229">
        <v>13.363</v>
      </c>
      <c r="I2229">
        <v>51.491</v>
      </c>
      <c r="J2229">
        <v>230.97800000000001</v>
      </c>
      <c r="K2229">
        <v>9.9939999999999998</v>
      </c>
      <c r="L2229">
        <v>83.215000000000003</v>
      </c>
      <c r="N2229">
        <v>297.399</v>
      </c>
      <c r="O2229">
        <v>928.41099999999994</v>
      </c>
      <c r="P2229">
        <v>182.21700000000001</v>
      </c>
      <c r="Q2229">
        <v>708.94600000000003</v>
      </c>
      <c r="R2229">
        <v>167.99100000000001</v>
      </c>
      <c r="S2229">
        <v>102.11499999999999</v>
      </c>
      <c r="T2229">
        <v>175.21600000000001</v>
      </c>
      <c r="U2229">
        <v>332.57299999999998</v>
      </c>
      <c r="V2229">
        <v>63.107999999999997</v>
      </c>
      <c r="W2229">
        <v>477.666</v>
      </c>
      <c r="X2229">
        <v>20.815999999999999</v>
      </c>
      <c r="Y2229">
        <v>55.863999999999997</v>
      </c>
    </row>
    <row r="2230" spans="1:25">
      <c r="A2230">
        <v>173.65</v>
      </c>
      <c r="B2230">
        <v>9.4120000000000008</v>
      </c>
      <c r="C2230">
        <v>202.19300000000001</v>
      </c>
      <c r="D2230">
        <v>275.69099999999997</v>
      </c>
      <c r="E2230">
        <v>234.77099999999999</v>
      </c>
      <c r="F2230">
        <v>62.741999999999997</v>
      </c>
      <c r="G2230">
        <v>111.658</v>
      </c>
      <c r="H2230">
        <v>12.804</v>
      </c>
      <c r="I2230">
        <v>78.221000000000004</v>
      </c>
      <c r="J2230">
        <v>151.66800000000001</v>
      </c>
      <c r="K2230">
        <v>11.315</v>
      </c>
      <c r="L2230">
        <v>62.863</v>
      </c>
      <c r="N2230">
        <v>307.22199999999998</v>
      </c>
      <c r="O2230">
        <v>2845.3440000000001</v>
      </c>
      <c r="P2230">
        <v>53.62</v>
      </c>
      <c r="Q2230">
        <v>269.7</v>
      </c>
      <c r="R2230">
        <v>31.515999999999998</v>
      </c>
      <c r="S2230">
        <v>292.601</v>
      </c>
      <c r="T2230">
        <v>127.033</v>
      </c>
      <c r="U2230">
        <v>17.773</v>
      </c>
      <c r="V2230">
        <v>79.441000000000003</v>
      </c>
      <c r="W2230">
        <v>292.03800000000001</v>
      </c>
      <c r="X2230">
        <v>18.073</v>
      </c>
      <c r="Y2230">
        <v>110.384</v>
      </c>
    </row>
    <row r="2231" spans="1:25">
      <c r="A2231">
        <v>190.53299999999999</v>
      </c>
      <c r="B2231">
        <v>387.38200000000001</v>
      </c>
      <c r="C2231">
        <v>177.39</v>
      </c>
      <c r="D2231">
        <v>276.19400000000002</v>
      </c>
      <c r="E2231">
        <v>35.466999999999999</v>
      </c>
      <c r="F2231">
        <v>236.172</v>
      </c>
      <c r="G2231">
        <v>112.535</v>
      </c>
      <c r="H2231">
        <v>13.324999999999999</v>
      </c>
      <c r="I2231">
        <v>67.932000000000002</v>
      </c>
      <c r="J2231">
        <v>187.41200000000001</v>
      </c>
      <c r="K2231">
        <v>8.9149999999999991</v>
      </c>
      <c r="L2231">
        <v>76.263999999999996</v>
      </c>
      <c r="N2231">
        <v>499.21300000000002</v>
      </c>
      <c r="O2231">
        <v>14.053000000000001</v>
      </c>
      <c r="P2231">
        <v>121.663</v>
      </c>
      <c r="Q2231">
        <v>1030.672</v>
      </c>
      <c r="R2231">
        <v>280.10700000000003</v>
      </c>
      <c r="S2231">
        <v>423.202</v>
      </c>
      <c r="T2231">
        <v>130.86000000000001</v>
      </c>
      <c r="U2231">
        <v>20.178000000000001</v>
      </c>
      <c r="V2231">
        <v>54.973999999999997</v>
      </c>
      <c r="W2231">
        <v>338.99799999999999</v>
      </c>
      <c r="X2231">
        <v>695.53599999999994</v>
      </c>
      <c r="Y2231">
        <v>58.408999999999999</v>
      </c>
    </row>
    <row r="2232" spans="1:25">
      <c r="A2232">
        <v>257.68200000000002</v>
      </c>
      <c r="B2232">
        <v>5.9470000000000001</v>
      </c>
      <c r="C2232">
        <v>75.212000000000003</v>
      </c>
      <c r="D2232">
        <v>195.16</v>
      </c>
      <c r="E2232">
        <v>322.57100000000003</v>
      </c>
      <c r="F2232">
        <v>60.792999999999999</v>
      </c>
      <c r="G2232">
        <v>118.096</v>
      </c>
      <c r="H2232">
        <v>86.161000000000001</v>
      </c>
      <c r="I2232">
        <v>50.137</v>
      </c>
      <c r="J2232">
        <v>303.13499999999999</v>
      </c>
      <c r="K2232">
        <v>13.994</v>
      </c>
      <c r="L2232">
        <v>36.064</v>
      </c>
      <c r="N2232">
        <v>281.55599999999998</v>
      </c>
      <c r="O2232">
        <v>2068.8649999999998</v>
      </c>
      <c r="P2232">
        <v>140.452</v>
      </c>
      <c r="Q2232">
        <v>472.233</v>
      </c>
      <c r="R2232">
        <v>49.265000000000001</v>
      </c>
      <c r="S2232">
        <v>775.53200000000004</v>
      </c>
      <c r="T2232">
        <v>185.84399999999999</v>
      </c>
      <c r="U2232">
        <v>17.506</v>
      </c>
      <c r="V2232">
        <v>362.70299999999997</v>
      </c>
      <c r="W2232">
        <v>500.61</v>
      </c>
      <c r="X2232">
        <v>31.827000000000002</v>
      </c>
      <c r="Y2232">
        <v>1128.8309999999999</v>
      </c>
    </row>
    <row r="2233" spans="1:25">
      <c r="A2233">
        <v>210.833</v>
      </c>
      <c r="B2233">
        <v>380.61399999999998</v>
      </c>
      <c r="C2233">
        <v>63.15</v>
      </c>
      <c r="D2233">
        <v>187.33699999999999</v>
      </c>
      <c r="E2233">
        <v>256.69099999999997</v>
      </c>
      <c r="F2233">
        <v>110.92700000000001</v>
      </c>
      <c r="G2233">
        <v>147.69900000000001</v>
      </c>
      <c r="H2233">
        <v>565.02499999999998</v>
      </c>
      <c r="I2233">
        <v>48.244999999999997</v>
      </c>
      <c r="J2233">
        <v>231.47300000000001</v>
      </c>
      <c r="K2233">
        <v>16.943999999999999</v>
      </c>
      <c r="L2233">
        <v>47.531999999999996</v>
      </c>
      <c r="N2233">
        <v>226.297</v>
      </c>
      <c r="O2233">
        <v>11.375</v>
      </c>
      <c r="P2233">
        <v>169.00200000000001</v>
      </c>
      <c r="Q2233">
        <v>398.07600000000002</v>
      </c>
      <c r="R2233">
        <v>29.245000000000001</v>
      </c>
      <c r="S2233">
        <v>113.489</v>
      </c>
      <c r="T2233">
        <v>145.434</v>
      </c>
      <c r="U2233">
        <v>404.43599999999998</v>
      </c>
      <c r="V2233">
        <v>63.256999999999998</v>
      </c>
      <c r="W2233">
        <v>445.738</v>
      </c>
      <c r="X2233">
        <v>296.21199999999999</v>
      </c>
      <c r="Y2233">
        <v>262.44499999999999</v>
      </c>
    </row>
    <row r="2234" spans="1:25">
      <c r="A2234">
        <v>223.55</v>
      </c>
      <c r="B2234">
        <v>442.67700000000002</v>
      </c>
      <c r="C2234">
        <v>62.651000000000003</v>
      </c>
      <c r="D2234">
        <v>358.31200000000001</v>
      </c>
      <c r="E2234">
        <v>252.12</v>
      </c>
      <c r="F2234">
        <v>180.208</v>
      </c>
      <c r="G2234">
        <v>110.16200000000001</v>
      </c>
      <c r="H2234">
        <v>12.788</v>
      </c>
      <c r="I2234">
        <v>60.726999999999997</v>
      </c>
      <c r="J2234">
        <v>190.154</v>
      </c>
      <c r="K2234">
        <v>36.991</v>
      </c>
      <c r="L2234">
        <v>86.486999999999995</v>
      </c>
      <c r="N2234">
        <v>849.54899999999998</v>
      </c>
      <c r="O2234">
        <v>11.172000000000001</v>
      </c>
      <c r="P2234">
        <v>154.17599999999999</v>
      </c>
      <c r="Q2234">
        <v>242.45</v>
      </c>
      <c r="R2234">
        <v>311.43</v>
      </c>
      <c r="S2234">
        <v>214.739</v>
      </c>
      <c r="T2234">
        <v>216.00399999999999</v>
      </c>
      <c r="U2234">
        <v>18.102</v>
      </c>
      <c r="V2234">
        <v>322.57</v>
      </c>
      <c r="W2234">
        <v>537.64099999999996</v>
      </c>
      <c r="X2234">
        <v>21.495999999999999</v>
      </c>
      <c r="Y2234">
        <v>214.578</v>
      </c>
    </row>
    <row r="2235" spans="1:25">
      <c r="A2235">
        <v>338.16500000000002</v>
      </c>
      <c r="B2235">
        <v>10.948</v>
      </c>
      <c r="C2235">
        <v>90.207999999999998</v>
      </c>
      <c r="D2235">
        <v>225.06399999999999</v>
      </c>
      <c r="E2235">
        <v>37.338999999999999</v>
      </c>
      <c r="F2235">
        <v>50.171999999999997</v>
      </c>
      <c r="G2235">
        <v>112.489</v>
      </c>
      <c r="H2235">
        <v>120.42</v>
      </c>
      <c r="I2235">
        <v>57.643999999999998</v>
      </c>
      <c r="J2235">
        <v>160.99600000000001</v>
      </c>
      <c r="K2235">
        <v>10.667999999999999</v>
      </c>
      <c r="L2235">
        <v>152.75800000000001</v>
      </c>
      <c r="N2235">
        <v>182.52600000000001</v>
      </c>
      <c r="O2235">
        <v>11.109</v>
      </c>
      <c r="P2235">
        <v>60.710999999999999</v>
      </c>
      <c r="Q2235">
        <v>352.35599999999999</v>
      </c>
      <c r="R2235">
        <v>29.096</v>
      </c>
      <c r="S2235">
        <v>543.06399999999996</v>
      </c>
      <c r="T2235">
        <v>93.313999999999993</v>
      </c>
      <c r="U2235">
        <v>574.96500000000003</v>
      </c>
      <c r="V2235">
        <v>53.243000000000002</v>
      </c>
      <c r="W2235">
        <v>383.72500000000002</v>
      </c>
      <c r="X2235">
        <v>20.943000000000001</v>
      </c>
      <c r="Y2235">
        <v>59.387</v>
      </c>
    </row>
    <row r="2236" spans="1:25">
      <c r="A2236">
        <v>165.786</v>
      </c>
      <c r="B2236">
        <v>8.5939999999999994</v>
      </c>
      <c r="C2236">
        <v>56.863</v>
      </c>
      <c r="D2236">
        <v>260.77800000000002</v>
      </c>
      <c r="E2236">
        <v>21.867999999999999</v>
      </c>
      <c r="F2236">
        <v>183.761</v>
      </c>
      <c r="G2236">
        <v>85.879000000000005</v>
      </c>
      <c r="H2236">
        <v>15.616</v>
      </c>
      <c r="I2236">
        <v>76.186999999999998</v>
      </c>
      <c r="J2236">
        <v>258.08999999999997</v>
      </c>
      <c r="K2236">
        <v>166.59399999999999</v>
      </c>
      <c r="L2236">
        <v>54.383000000000003</v>
      </c>
      <c r="N2236">
        <v>139.57599999999999</v>
      </c>
      <c r="O2236">
        <v>10.8</v>
      </c>
      <c r="P2236">
        <v>47.56</v>
      </c>
      <c r="Q2236">
        <v>233.786</v>
      </c>
      <c r="R2236">
        <v>153.72999999999999</v>
      </c>
      <c r="S2236">
        <v>58.587000000000003</v>
      </c>
      <c r="T2236">
        <v>219.375</v>
      </c>
      <c r="U2236">
        <v>225.77699999999999</v>
      </c>
      <c r="V2236">
        <v>427.79399999999998</v>
      </c>
      <c r="W2236">
        <v>400.04700000000003</v>
      </c>
      <c r="X2236">
        <v>21.51</v>
      </c>
      <c r="Y2236">
        <v>69.575000000000003</v>
      </c>
    </row>
    <row r="2237" spans="1:25">
      <c r="A2237">
        <v>251.131</v>
      </c>
      <c r="B2237">
        <v>10.714</v>
      </c>
      <c r="C2237">
        <v>78.076999999999998</v>
      </c>
      <c r="D2237">
        <v>237.81700000000001</v>
      </c>
      <c r="E2237">
        <v>42.435000000000002</v>
      </c>
      <c r="F2237">
        <v>118.495</v>
      </c>
      <c r="G2237">
        <v>111.11499999999999</v>
      </c>
      <c r="H2237">
        <v>11.878</v>
      </c>
      <c r="I2237">
        <v>70.938000000000002</v>
      </c>
      <c r="J2237">
        <v>220.756</v>
      </c>
      <c r="K2237">
        <v>184.017</v>
      </c>
      <c r="L2237">
        <v>77.704999999999998</v>
      </c>
      <c r="N2237">
        <v>409.952</v>
      </c>
      <c r="O2237">
        <v>1401.136</v>
      </c>
      <c r="P2237">
        <v>111.227</v>
      </c>
      <c r="Q2237">
        <v>98.168000000000006</v>
      </c>
      <c r="R2237">
        <v>607.5</v>
      </c>
      <c r="S2237">
        <v>49.801000000000002</v>
      </c>
      <c r="T2237">
        <v>148.24600000000001</v>
      </c>
      <c r="U2237">
        <v>16.413</v>
      </c>
      <c r="V2237">
        <v>50.561999999999998</v>
      </c>
      <c r="W2237">
        <v>453.39499999999998</v>
      </c>
      <c r="X2237">
        <v>27.373000000000001</v>
      </c>
      <c r="Y2237">
        <v>66.567999999999998</v>
      </c>
    </row>
    <row r="2238" spans="1:25">
      <c r="A2238">
        <v>227.756</v>
      </c>
      <c r="B2238">
        <v>967.14599999999996</v>
      </c>
      <c r="C2238">
        <v>61.03</v>
      </c>
      <c r="D2238">
        <v>204.70400000000001</v>
      </c>
      <c r="E2238">
        <v>9.6029999999999998</v>
      </c>
      <c r="F2238">
        <v>163.721</v>
      </c>
      <c r="G2238">
        <v>134.916</v>
      </c>
      <c r="H2238">
        <v>13.894</v>
      </c>
      <c r="I2238">
        <v>52.320999999999998</v>
      </c>
      <c r="J2238">
        <v>174.565</v>
      </c>
      <c r="K2238">
        <v>9.0440000000000005</v>
      </c>
      <c r="L2238">
        <v>58.264000000000003</v>
      </c>
      <c r="N2238">
        <v>365.81400000000002</v>
      </c>
      <c r="O2238">
        <v>412.77699999999999</v>
      </c>
      <c r="P2238">
        <v>75.018000000000001</v>
      </c>
      <c r="Q2238">
        <v>562.99</v>
      </c>
      <c r="R2238">
        <v>39.811999999999998</v>
      </c>
      <c r="S2238">
        <v>95.04</v>
      </c>
      <c r="T2238">
        <v>169.083</v>
      </c>
      <c r="U2238">
        <v>16.202000000000002</v>
      </c>
      <c r="V2238">
        <v>50.892000000000003</v>
      </c>
      <c r="W2238">
        <v>317.01100000000002</v>
      </c>
      <c r="X2238">
        <v>179.8</v>
      </c>
      <c r="Y2238">
        <v>58.398000000000003</v>
      </c>
    </row>
    <row r="2239" spans="1:25">
      <c r="A2239">
        <v>203.95400000000001</v>
      </c>
      <c r="B2239">
        <v>8.2520000000000007</v>
      </c>
      <c r="C2239">
        <v>65.113</v>
      </c>
      <c r="D2239">
        <v>198.44399999999999</v>
      </c>
      <c r="E2239">
        <v>154.93799999999999</v>
      </c>
      <c r="F2239">
        <v>46.988</v>
      </c>
      <c r="G2239">
        <v>111.178</v>
      </c>
      <c r="H2239">
        <v>11.34</v>
      </c>
      <c r="I2239">
        <v>52.975000000000001</v>
      </c>
      <c r="J2239">
        <v>301.87</v>
      </c>
      <c r="K2239">
        <v>11.736000000000001</v>
      </c>
      <c r="L2239">
        <v>247.78399999999999</v>
      </c>
      <c r="N2239">
        <v>229.167</v>
      </c>
      <c r="O2239">
        <v>10.4</v>
      </c>
      <c r="P2239">
        <v>56.015999999999998</v>
      </c>
      <c r="Q2239">
        <v>282.59500000000003</v>
      </c>
      <c r="R2239">
        <v>28.268000000000001</v>
      </c>
      <c r="S2239">
        <v>137.85900000000001</v>
      </c>
      <c r="T2239">
        <v>514.17600000000004</v>
      </c>
      <c r="U2239">
        <v>27.696000000000002</v>
      </c>
      <c r="V2239">
        <v>249.73500000000001</v>
      </c>
      <c r="W2239">
        <v>402.07400000000001</v>
      </c>
      <c r="X2239">
        <v>1908.701</v>
      </c>
      <c r="Y2239">
        <v>92.474999999999994</v>
      </c>
    </row>
    <row r="2240" spans="1:25">
      <c r="A2240">
        <v>288.75299999999999</v>
      </c>
      <c r="B2240">
        <v>781.41600000000005</v>
      </c>
      <c r="C2240">
        <v>138.91900000000001</v>
      </c>
      <c r="D2240">
        <v>231.19399999999999</v>
      </c>
      <c r="E2240">
        <v>11.877000000000001</v>
      </c>
      <c r="F2240">
        <v>210.92599999999999</v>
      </c>
      <c r="G2240">
        <v>112.90600000000001</v>
      </c>
      <c r="H2240">
        <v>213.691</v>
      </c>
      <c r="I2240">
        <v>46.624000000000002</v>
      </c>
      <c r="J2240">
        <v>133.70099999999999</v>
      </c>
      <c r="K2240">
        <v>10.004</v>
      </c>
      <c r="L2240">
        <v>38.933</v>
      </c>
      <c r="N2240">
        <v>204.917</v>
      </c>
      <c r="O2240">
        <v>11.983000000000001</v>
      </c>
      <c r="P2240">
        <v>47.548999999999999</v>
      </c>
      <c r="Q2240">
        <v>360.44400000000002</v>
      </c>
      <c r="R2240">
        <v>35.326999999999998</v>
      </c>
      <c r="S2240">
        <v>114.934</v>
      </c>
      <c r="T2240">
        <v>296.524</v>
      </c>
      <c r="U2240">
        <v>18.994</v>
      </c>
      <c r="V2240">
        <v>1452.788</v>
      </c>
      <c r="W2240">
        <v>360.56</v>
      </c>
      <c r="X2240">
        <v>1190.9059999999999</v>
      </c>
      <c r="Y2240">
        <v>270.67099999999999</v>
      </c>
    </row>
    <row r="2241" spans="1:25">
      <c r="A2241">
        <v>149.52199999999999</v>
      </c>
      <c r="B2241">
        <v>9</v>
      </c>
      <c r="C2241">
        <v>55.746000000000002</v>
      </c>
      <c r="D2241">
        <v>180.40600000000001</v>
      </c>
      <c r="E2241">
        <v>276.29000000000002</v>
      </c>
      <c r="F2241">
        <v>275.92700000000002</v>
      </c>
      <c r="G2241">
        <v>144.74600000000001</v>
      </c>
      <c r="H2241">
        <v>13.087999999999999</v>
      </c>
      <c r="I2241">
        <v>40.442</v>
      </c>
      <c r="J2241">
        <v>212.93</v>
      </c>
      <c r="K2241">
        <v>1194.5219999999999</v>
      </c>
      <c r="L2241">
        <v>36.143000000000001</v>
      </c>
      <c r="N2241">
        <v>379.19400000000002</v>
      </c>
      <c r="O2241">
        <v>11.827999999999999</v>
      </c>
      <c r="P2241">
        <v>90.046999999999997</v>
      </c>
      <c r="Q2241">
        <v>251.142</v>
      </c>
      <c r="R2241">
        <v>29.731000000000002</v>
      </c>
      <c r="S2241">
        <v>567.69000000000005</v>
      </c>
      <c r="T2241">
        <v>195.77799999999999</v>
      </c>
      <c r="U2241">
        <v>31.190999999999999</v>
      </c>
      <c r="V2241">
        <v>87.983000000000004</v>
      </c>
      <c r="W2241">
        <v>536.94200000000001</v>
      </c>
      <c r="X2241">
        <v>614.85299999999995</v>
      </c>
      <c r="Y2241">
        <v>63.162999999999997</v>
      </c>
    </row>
    <row r="2242" spans="1:25">
      <c r="A2242">
        <v>264.17399999999998</v>
      </c>
      <c r="B2242">
        <v>332.91800000000001</v>
      </c>
      <c r="C2242">
        <v>74.613</v>
      </c>
      <c r="D2242">
        <v>211.27500000000001</v>
      </c>
      <c r="E2242">
        <v>10.52</v>
      </c>
      <c r="F2242">
        <v>93.465000000000003</v>
      </c>
      <c r="G2242">
        <v>103.65600000000001</v>
      </c>
      <c r="H2242">
        <v>13.02</v>
      </c>
      <c r="I2242">
        <v>82.805000000000007</v>
      </c>
      <c r="J2242">
        <v>266.43</v>
      </c>
      <c r="K2242">
        <v>531.51599999999996</v>
      </c>
      <c r="L2242">
        <v>55.48</v>
      </c>
      <c r="N2242">
        <v>212.12799999999999</v>
      </c>
      <c r="O2242">
        <v>2037.422</v>
      </c>
      <c r="P2242">
        <v>57.3</v>
      </c>
      <c r="Q2242">
        <v>379.89800000000002</v>
      </c>
      <c r="R2242">
        <v>1098.221</v>
      </c>
      <c r="S2242">
        <v>88.55</v>
      </c>
      <c r="T2242">
        <v>259.452</v>
      </c>
      <c r="U2242">
        <v>17.831</v>
      </c>
      <c r="V2242">
        <v>75.08</v>
      </c>
      <c r="W2242">
        <v>339.63799999999998</v>
      </c>
      <c r="X2242">
        <v>21.184999999999999</v>
      </c>
      <c r="Y2242">
        <v>66.626000000000005</v>
      </c>
    </row>
    <row r="2243" spans="1:25">
      <c r="A2243">
        <v>320.928</v>
      </c>
      <c r="B2243">
        <v>9.093</v>
      </c>
      <c r="C2243">
        <v>67.838999999999999</v>
      </c>
      <c r="D2243">
        <v>200.10599999999999</v>
      </c>
      <c r="E2243">
        <v>10.691000000000001</v>
      </c>
      <c r="F2243">
        <v>23.36</v>
      </c>
      <c r="G2243">
        <v>118.32</v>
      </c>
      <c r="H2243">
        <v>13.321</v>
      </c>
      <c r="I2243">
        <v>70.584000000000003</v>
      </c>
      <c r="J2243">
        <v>226.91399999999999</v>
      </c>
      <c r="K2243">
        <v>42.966999999999999</v>
      </c>
      <c r="L2243">
        <v>94.498999999999995</v>
      </c>
      <c r="N2243">
        <v>261.37400000000002</v>
      </c>
      <c r="O2243">
        <v>15.134</v>
      </c>
      <c r="P2243">
        <v>92.046000000000006</v>
      </c>
      <c r="Q2243">
        <v>176.16399999999999</v>
      </c>
      <c r="R2243">
        <v>663.61400000000003</v>
      </c>
      <c r="S2243">
        <v>46.509</v>
      </c>
      <c r="T2243">
        <v>200.714</v>
      </c>
      <c r="U2243">
        <v>18.047999999999998</v>
      </c>
      <c r="V2243">
        <v>208.46299999999999</v>
      </c>
      <c r="W2243">
        <v>392.02800000000002</v>
      </c>
      <c r="X2243">
        <v>27.763000000000002</v>
      </c>
      <c r="Y2243">
        <v>77.7</v>
      </c>
    </row>
    <row r="2244" spans="1:25">
      <c r="A2244">
        <v>222.917</v>
      </c>
      <c r="B2244">
        <v>387.07299999999998</v>
      </c>
      <c r="C2244">
        <v>61.914000000000001</v>
      </c>
      <c r="D2244">
        <v>225.577</v>
      </c>
      <c r="E2244">
        <v>61.923999999999999</v>
      </c>
      <c r="F2244">
        <v>85.034999999999997</v>
      </c>
      <c r="G2244">
        <v>120.55800000000001</v>
      </c>
      <c r="H2244">
        <v>12.551</v>
      </c>
      <c r="I2244">
        <v>84.492000000000004</v>
      </c>
      <c r="J2244">
        <v>185.15299999999999</v>
      </c>
      <c r="K2244">
        <v>681.101</v>
      </c>
      <c r="L2244">
        <v>45.292000000000002</v>
      </c>
      <c r="N2244">
        <v>285.76600000000002</v>
      </c>
      <c r="O2244">
        <v>14.503</v>
      </c>
      <c r="P2244">
        <v>89.352999999999994</v>
      </c>
      <c r="Q2244">
        <v>338.00400000000002</v>
      </c>
      <c r="R2244">
        <v>43.668999999999997</v>
      </c>
      <c r="S2244">
        <v>59.832000000000001</v>
      </c>
      <c r="T2244">
        <v>165.024</v>
      </c>
      <c r="U2244">
        <v>31.125</v>
      </c>
      <c r="V2244">
        <v>60.670999999999999</v>
      </c>
      <c r="W2244">
        <v>420.101</v>
      </c>
      <c r="X2244">
        <v>27.719000000000001</v>
      </c>
      <c r="Y2244">
        <v>107.047</v>
      </c>
    </row>
    <row r="2245" spans="1:25">
      <c r="A2245">
        <v>234.52500000000001</v>
      </c>
      <c r="B2245">
        <v>113.30800000000001</v>
      </c>
      <c r="C2245">
        <v>46.48</v>
      </c>
      <c r="D2245">
        <v>136.429</v>
      </c>
      <c r="E2245">
        <v>604.49400000000003</v>
      </c>
      <c r="F2245">
        <v>63.78</v>
      </c>
      <c r="G2245">
        <v>99.680999999999997</v>
      </c>
      <c r="H2245">
        <v>14.012</v>
      </c>
      <c r="I2245">
        <v>47.37</v>
      </c>
      <c r="J2245">
        <v>248.809</v>
      </c>
      <c r="K2245">
        <v>1229.5889999999999</v>
      </c>
      <c r="L2245">
        <v>43.594999999999999</v>
      </c>
      <c r="N2245">
        <v>295.39999999999998</v>
      </c>
      <c r="O2245">
        <v>6.67</v>
      </c>
      <c r="P2245">
        <v>52.155999999999999</v>
      </c>
      <c r="Q2245">
        <v>377.31</v>
      </c>
      <c r="R2245">
        <v>29.109000000000002</v>
      </c>
      <c r="S2245">
        <v>159.09</v>
      </c>
      <c r="T2245">
        <v>158.17699999999999</v>
      </c>
      <c r="U2245">
        <v>19.731000000000002</v>
      </c>
      <c r="V2245">
        <v>70.789000000000001</v>
      </c>
      <c r="W2245">
        <v>349.46600000000001</v>
      </c>
      <c r="X2245">
        <v>2881.116</v>
      </c>
      <c r="Y2245">
        <v>58.332999999999998</v>
      </c>
    </row>
    <row r="2246" spans="1:25">
      <c r="A2246">
        <v>233.25</v>
      </c>
      <c r="B2246">
        <v>624.45100000000002</v>
      </c>
      <c r="C2246">
        <v>79.138000000000005</v>
      </c>
      <c r="D2246">
        <v>161.94200000000001</v>
      </c>
      <c r="E2246">
        <v>9.6489999999999991</v>
      </c>
      <c r="F2246">
        <v>64.751999999999995</v>
      </c>
      <c r="G2246">
        <v>99.483000000000004</v>
      </c>
      <c r="H2246">
        <v>11.576000000000001</v>
      </c>
      <c r="I2246">
        <v>64.072999999999993</v>
      </c>
      <c r="J2246">
        <v>131.17699999999999</v>
      </c>
      <c r="K2246">
        <v>280.28699999999998</v>
      </c>
      <c r="L2246">
        <v>30.966000000000001</v>
      </c>
      <c r="N2246">
        <v>318.017</v>
      </c>
      <c r="O2246">
        <v>12.194000000000001</v>
      </c>
      <c r="P2246">
        <v>135.18799999999999</v>
      </c>
      <c r="Q2246">
        <v>531.88599999999997</v>
      </c>
      <c r="R2246">
        <v>31.513999999999999</v>
      </c>
      <c r="S2246">
        <v>74.575000000000003</v>
      </c>
      <c r="T2246">
        <v>248.226</v>
      </c>
      <c r="U2246">
        <v>23.331</v>
      </c>
      <c r="V2246">
        <v>86.796000000000006</v>
      </c>
      <c r="W2246">
        <v>671.35199999999998</v>
      </c>
      <c r="X2246">
        <v>1883.373</v>
      </c>
      <c r="Y2246">
        <v>696.51</v>
      </c>
    </row>
    <row r="2247" spans="1:25">
      <c r="A2247">
        <v>214.71700000000001</v>
      </c>
      <c r="B2247">
        <v>8.0139999999999993</v>
      </c>
      <c r="C2247">
        <v>60.837000000000003</v>
      </c>
      <c r="D2247">
        <v>205.39599999999999</v>
      </c>
      <c r="E2247">
        <v>362.18599999999998</v>
      </c>
      <c r="F2247">
        <v>71.367999999999995</v>
      </c>
      <c r="G2247">
        <v>81.272999999999996</v>
      </c>
      <c r="H2247">
        <v>450.358</v>
      </c>
      <c r="I2247">
        <v>49.981000000000002</v>
      </c>
      <c r="J2247">
        <v>271.67899999999997</v>
      </c>
      <c r="K2247">
        <v>623.11400000000003</v>
      </c>
      <c r="L2247">
        <v>81.623000000000005</v>
      </c>
      <c r="N2247">
        <v>291.17700000000002</v>
      </c>
      <c r="O2247">
        <v>11.555</v>
      </c>
      <c r="P2247">
        <v>105.729</v>
      </c>
      <c r="Q2247">
        <v>336.19099999999997</v>
      </c>
      <c r="R2247">
        <v>34.555999999999997</v>
      </c>
      <c r="S2247">
        <v>103.083</v>
      </c>
      <c r="T2247">
        <v>601.577</v>
      </c>
      <c r="U2247">
        <v>22.768999999999998</v>
      </c>
      <c r="V2247">
        <v>649.15800000000002</v>
      </c>
      <c r="W2247">
        <v>395.67399999999998</v>
      </c>
      <c r="X2247">
        <v>18.878</v>
      </c>
      <c r="Y2247">
        <v>130.66</v>
      </c>
    </row>
    <row r="2248" spans="1:25">
      <c r="A2248">
        <v>178.82599999999999</v>
      </c>
      <c r="B2248">
        <v>896.24099999999999</v>
      </c>
      <c r="C2248">
        <v>52.472999999999999</v>
      </c>
      <c r="D2248">
        <v>202.393</v>
      </c>
      <c r="E2248">
        <v>191.745</v>
      </c>
      <c r="F2248">
        <v>145.30000000000001</v>
      </c>
      <c r="G2248">
        <v>88.028999999999996</v>
      </c>
      <c r="H2248">
        <v>12.641999999999999</v>
      </c>
      <c r="I2248">
        <v>86.966999999999999</v>
      </c>
      <c r="J2248">
        <v>156.917</v>
      </c>
      <c r="K2248">
        <v>11.285</v>
      </c>
      <c r="L2248">
        <v>182.934</v>
      </c>
      <c r="N2248">
        <v>247.53700000000001</v>
      </c>
      <c r="O2248">
        <v>13.696999999999999</v>
      </c>
      <c r="P2248">
        <v>84.406999999999996</v>
      </c>
      <c r="Q2248">
        <v>1052.377</v>
      </c>
      <c r="R2248">
        <v>82.299000000000007</v>
      </c>
      <c r="S2248">
        <v>607.30700000000002</v>
      </c>
      <c r="T2248">
        <v>661.48</v>
      </c>
      <c r="U2248">
        <v>390.92599999999999</v>
      </c>
      <c r="V2248">
        <v>608.30700000000002</v>
      </c>
      <c r="W2248">
        <v>349.40499999999997</v>
      </c>
      <c r="X2248">
        <v>1298.6189999999999</v>
      </c>
      <c r="Y2248">
        <v>85.527000000000001</v>
      </c>
    </row>
    <row r="2249" spans="1:25">
      <c r="A2249">
        <v>215.55600000000001</v>
      </c>
      <c r="B2249">
        <v>15.391999999999999</v>
      </c>
      <c r="C2249">
        <v>70.587000000000003</v>
      </c>
      <c r="D2249">
        <v>244.72900000000001</v>
      </c>
      <c r="E2249">
        <v>204.71100000000001</v>
      </c>
      <c r="F2249">
        <v>176.64699999999999</v>
      </c>
      <c r="G2249">
        <v>100.592</v>
      </c>
      <c r="H2249">
        <v>13.593</v>
      </c>
      <c r="I2249">
        <v>55.856000000000002</v>
      </c>
      <c r="J2249">
        <v>184.27</v>
      </c>
      <c r="K2249">
        <v>12.89</v>
      </c>
      <c r="L2249">
        <v>165.434</v>
      </c>
      <c r="N2249">
        <v>589.66300000000001</v>
      </c>
      <c r="O2249">
        <v>18.321999999999999</v>
      </c>
      <c r="P2249">
        <v>199.99799999999999</v>
      </c>
      <c r="Q2249">
        <v>349.43700000000001</v>
      </c>
      <c r="R2249">
        <v>31.044</v>
      </c>
      <c r="S2249">
        <v>270.09899999999999</v>
      </c>
      <c r="T2249">
        <v>140.60900000000001</v>
      </c>
      <c r="U2249">
        <v>17.713999999999999</v>
      </c>
      <c r="V2249">
        <v>62.384</v>
      </c>
      <c r="W2249">
        <v>468.83</v>
      </c>
      <c r="X2249">
        <v>1466.3969999999999</v>
      </c>
      <c r="Y2249">
        <v>62.962000000000003</v>
      </c>
    </row>
    <row r="2250" spans="1:25">
      <c r="A2250">
        <v>229.75899999999999</v>
      </c>
      <c r="B2250">
        <v>59.348999999999997</v>
      </c>
      <c r="C2250">
        <v>63.4</v>
      </c>
      <c r="D2250">
        <v>173.47399999999999</v>
      </c>
      <c r="E2250">
        <v>9.9030000000000005</v>
      </c>
      <c r="F2250">
        <v>206.50200000000001</v>
      </c>
      <c r="G2250">
        <v>108.20399999999999</v>
      </c>
      <c r="H2250">
        <v>58.177999999999997</v>
      </c>
      <c r="I2250">
        <v>95.96</v>
      </c>
      <c r="J2250">
        <v>271.27100000000002</v>
      </c>
      <c r="K2250">
        <v>491.94900000000001</v>
      </c>
      <c r="L2250">
        <v>58.472999999999999</v>
      </c>
      <c r="N2250">
        <v>269.66699999999997</v>
      </c>
      <c r="O2250">
        <v>616.61900000000003</v>
      </c>
      <c r="P2250">
        <v>280.26600000000002</v>
      </c>
      <c r="Q2250">
        <v>401.45299999999997</v>
      </c>
      <c r="R2250">
        <v>71.677999999999997</v>
      </c>
      <c r="S2250">
        <v>1171.04</v>
      </c>
      <c r="T2250">
        <v>322.20100000000002</v>
      </c>
      <c r="U2250">
        <v>744.54700000000003</v>
      </c>
      <c r="V2250">
        <v>1038.6559999999999</v>
      </c>
      <c r="W2250">
        <v>322.27999999999997</v>
      </c>
      <c r="X2250">
        <v>20.588999999999999</v>
      </c>
      <c r="Y2250">
        <v>47.593000000000004</v>
      </c>
    </row>
    <row r="2251" spans="1:25">
      <c r="A2251">
        <v>210.13300000000001</v>
      </c>
      <c r="B2251">
        <v>241.93199999999999</v>
      </c>
      <c r="C2251">
        <v>135.136</v>
      </c>
      <c r="D2251">
        <v>162.274</v>
      </c>
      <c r="E2251">
        <v>356.77600000000001</v>
      </c>
      <c r="F2251">
        <v>109.108</v>
      </c>
      <c r="G2251">
        <v>101.119</v>
      </c>
      <c r="H2251">
        <v>12.443</v>
      </c>
      <c r="I2251">
        <v>63.195</v>
      </c>
      <c r="J2251">
        <v>325.02300000000002</v>
      </c>
      <c r="K2251">
        <v>11.388999999999999</v>
      </c>
      <c r="L2251">
        <v>141.35300000000001</v>
      </c>
      <c r="N2251">
        <v>297.21600000000001</v>
      </c>
      <c r="O2251">
        <v>336.84300000000002</v>
      </c>
      <c r="P2251">
        <v>78.275000000000006</v>
      </c>
      <c r="Q2251">
        <v>448.13</v>
      </c>
      <c r="R2251">
        <v>30.64</v>
      </c>
      <c r="S2251">
        <v>107</v>
      </c>
      <c r="T2251">
        <v>232.785</v>
      </c>
      <c r="U2251">
        <v>20.347000000000001</v>
      </c>
      <c r="V2251">
        <v>78.123000000000005</v>
      </c>
      <c r="W2251">
        <v>417.18900000000002</v>
      </c>
      <c r="X2251">
        <v>23.292000000000002</v>
      </c>
      <c r="Y2251">
        <v>98.070999999999998</v>
      </c>
    </row>
    <row r="2252" spans="1:25">
      <c r="A2252">
        <v>158.52699999999999</v>
      </c>
      <c r="B2252">
        <v>73.594999999999999</v>
      </c>
      <c r="C2252">
        <v>52.970999999999997</v>
      </c>
      <c r="D2252">
        <v>170.26599999999999</v>
      </c>
      <c r="E2252">
        <v>121.277</v>
      </c>
      <c r="F2252">
        <v>25.863</v>
      </c>
      <c r="G2252">
        <v>83.784999999999997</v>
      </c>
      <c r="H2252">
        <v>11.364000000000001</v>
      </c>
      <c r="I2252">
        <v>61.978999999999999</v>
      </c>
      <c r="J2252">
        <v>190.70099999999999</v>
      </c>
      <c r="K2252">
        <v>9.8239999999999998</v>
      </c>
      <c r="L2252">
        <v>49.829000000000001</v>
      </c>
      <c r="N2252">
        <v>163.31</v>
      </c>
      <c r="O2252">
        <v>2108.3470000000002</v>
      </c>
      <c r="P2252">
        <v>47.332999999999998</v>
      </c>
      <c r="Q2252">
        <v>291.786</v>
      </c>
      <c r="R2252">
        <v>705.24699999999996</v>
      </c>
      <c r="S2252">
        <v>517.18899999999996</v>
      </c>
      <c r="T2252">
        <v>159.381</v>
      </c>
      <c r="U2252">
        <v>17.428999999999998</v>
      </c>
      <c r="V2252">
        <v>67.528999999999996</v>
      </c>
      <c r="W2252">
        <v>485.42700000000002</v>
      </c>
      <c r="X2252">
        <v>37.896000000000001</v>
      </c>
      <c r="Y2252">
        <v>259.50099999999998</v>
      </c>
    </row>
    <row r="2253" spans="1:25">
      <c r="A2253">
        <v>213.476</v>
      </c>
      <c r="B2253">
        <v>12.342000000000001</v>
      </c>
      <c r="C2253">
        <v>56.704999999999998</v>
      </c>
      <c r="D2253">
        <v>263.05200000000002</v>
      </c>
      <c r="E2253">
        <v>13.52</v>
      </c>
      <c r="F2253">
        <v>41.883000000000003</v>
      </c>
      <c r="G2253">
        <v>114.158</v>
      </c>
      <c r="H2253">
        <v>13.298999999999999</v>
      </c>
      <c r="I2253">
        <v>64.144000000000005</v>
      </c>
      <c r="J2253">
        <v>340.84100000000001</v>
      </c>
      <c r="K2253">
        <v>307.77499999999998</v>
      </c>
      <c r="L2253">
        <v>54.969000000000001</v>
      </c>
      <c r="N2253">
        <v>256.35300000000001</v>
      </c>
      <c r="O2253">
        <v>14.391999999999999</v>
      </c>
      <c r="P2253">
        <v>106.154</v>
      </c>
      <c r="Q2253">
        <v>327.96300000000002</v>
      </c>
      <c r="R2253">
        <v>28.58</v>
      </c>
      <c r="S2253">
        <v>108.129</v>
      </c>
      <c r="T2253">
        <v>210.02699999999999</v>
      </c>
      <c r="U2253">
        <v>19.562999999999999</v>
      </c>
      <c r="V2253">
        <v>203.22300000000001</v>
      </c>
      <c r="W2253">
        <v>327.60000000000002</v>
      </c>
      <c r="X2253">
        <v>1077.4290000000001</v>
      </c>
      <c r="Y2253">
        <v>118.267</v>
      </c>
    </row>
    <row r="2254" spans="1:25">
      <c r="A2254">
        <v>271.88299999999998</v>
      </c>
      <c r="B2254">
        <v>14.427</v>
      </c>
      <c r="C2254">
        <v>103.155</v>
      </c>
      <c r="D2254">
        <v>357.85599999999999</v>
      </c>
      <c r="E2254">
        <v>56.593000000000004</v>
      </c>
      <c r="F2254">
        <v>506.09100000000001</v>
      </c>
      <c r="G2254">
        <v>89.134</v>
      </c>
      <c r="H2254">
        <v>427.68099999999998</v>
      </c>
      <c r="I2254">
        <v>62.567999999999998</v>
      </c>
      <c r="J2254">
        <v>192.65</v>
      </c>
      <c r="K2254">
        <v>11.289</v>
      </c>
      <c r="L2254">
        <v>35.636000000000003</v>
      </c>
      <c r="N2254">
        <v>267.25900000000001</v>
      </c>
      <c r="O2254">
        <v>12.355</v>
      </c>
      <c r="P2254">
        <v>86.744</v>
      </c>
      <c r="Q2254">
        <v>659.726</v>
      </c>
      <c r="R2254">
        <v>47.404000000000003</v>
      </c>
      <c r="S2254">
        <v>628.53</v>
      </c>
      <c r="T2254">
        <v>388.55399999999997</v>
      </c>
      <c r="U2254">
        <v>38.880000000000003</v>
      </c>
      <c r="V2254">
        <v>89.201999999999998</v>
      </c>
      <c r="W2254">
        <v>362.47899999999998</v>
      </c>
      <c r="X2254">
        <v>17.475000000000001</v>
      </c>
      <c r="Y2254">
        <v>136.13800000000001</v>
      </c>
    </row>
    <row r="2255" spans="1:25">
      <c r="A2255">
        <v>195.364</v>
      </c>
      <c r="B2255">
        <v>109.03</v>
      </c>
      <c r="C2255">
        <v>185.13</v>
      </c>
      <c r="D2255">
        <v>184.36099999999999</v>
      </c>
      <c r="E2255">
        <v>10.302</v>
      </c>
      <c r="F2255">
        <v>63.3</v>
      </c>
      <c r="G2255">
        <v>123.428</v>
      </c>
      <c r="H2255">
        <v>658.32600000000002</v>
      </c>
      <c r="I2255">
        <v>71.606999999999999</v>
      </c>
      <c r="J2255">
        <v>166.24</v>
      </c>
      <c r="K2255">
        <v>9.9190000000000005</v>
      </c>
      <c r="L2255">
        <v>73.558000000000007</v>
      </c>
      <c r="N2255">
        <v>380.029</v>
      </c>
      <c r="O2255">
        <v>18.359000000000002</v>
      </c>
      <c r="P2255">
        <v>527.827</v>
      </c>
      <c r="Q2255">
        <v>272.34199999999998</v>
      </c>
      <c r="R2255">
        <v>221.13200000000001</v>
      </c>
      <c r="S2255">
        <v>591.04899999999998</v>
      </c>
      <c r="T2255">
        <v>225.51499999999999</v>
      </c>
      <c r="U2255">
        <v>442.26600000000002</v>
      </c>
      <c r="V2255">
        <v>140.339</v>
      </c>
      <c r="W2255">
        <v>453.65499999999997</v>
      </c>
      <c r="X2255">
        <v>19.931999999999999</v>
      </c>
      <c r="Y2255">
        <v>68.489999999999995</v>
      </c>
    </row>
    <row r="2256" spans="1:25">
      <c r="A2256">
        <v>190.994</v>
      </c>
      <c r="B2256">
        <v>374.48700000000002</v>
      </c>
      <c r="C2256">
        <v>64.218000000000004</v>
      </c>
      <c r="D2256">
        <v>422.36799999999999</v>
      </c>
      <c r="E2256">
        <v>158.74</v>
      </c>
      <c r="F2256">
        <v>69.510999999999996</v>
      </c>
      <c r="G2256">
        <v>94.897000000000006</v>
      </c>
      <c r="H2256">
        <v>482.69099999999997</v>
      </c>
      <c r="I2256">
        <v>53.369</v>
      </c>
      <c r="J2256">
        <v>417.46800000000002</v>
      </c>
      <c r="K2256">
        <v>13.93</v>
      </c>
      <c r="L2256">
        <v>148.14099999999999</v>
      </c>
      <c r="N2256">
        <v>155.39099999999999</v>
      </c>
      <c r="O2256">
        <v>9.6069999999999993</v>
      </c>
      <c r="P2256">
        <v>47.375999999999998</v>
      </c>
      <c r="Q2256">
        <v>695.64700000000005</v>
      </c>
      <c r="R2256">
        <v>35.094000000000001</v>
      </c>
      <c r="S2256">
        <v>235.06800000000001</v>
      </c>
      <c r="T2256">
        <v>293.40800000000002</v>
      </c>
      <c r="U2256">
        <v>161.82</v>
      </c>
      <c r="V2256">
        <v>160.07499999999999</v>
      </c>
      <c r="W2256">
        <v>505.154</v>
      </c>
      <c r="X2256">
        <v>29.728999999999999</v>
      </c>
      <c r="Y2256">
        <v>97.468000000000004</v>
      </c>
    </row>
    <row r="2257" spans="1:25">
      <c r="A2257">
        <v>270.197</v>
      </c>
      <c r="B2257">
        <v>341.59</v>
      </c>
      <c r="C2257">
        <v>90.864000000000004</v>
      </c>
      <c r="D2257">
        <v>119.324</v>
      </c>
      <c r="E2257">
        <v>10.358000000000001</v>
      </c>
      <c r="F2257">
        <v>306.66800000000001</v>
      </c>
      <c r="G2257">
        <v>105.584</v>
      </c>
      <c r="H2257">
        <v>12.709</v>
      </c>
      <c r="I2257">
        <v>42.747</v>
      </c>
      <c r="J2257">
        <v>228.358</v>
      </c>
      <c r="K2257">
        <v>478.75599999999997</v>
      </c>
      <c r="L2257">
        <v>66.114000000000004</v>
      </c>
      <c r="N2257">
        <v>212.66</v>
      </c>
      <c r="O2257">
        <v>13.33</v>
      </c>
      <c r="P2257">
        <v>79.75</v>
      </c>
      <c r="Q2257">
        <v>169.32</v>
      </c>
      <c r="R2257">
        <v>27.26</v>
      </c>
      <c r="S2257">
        <v>159.88800000000001</v>
      </c>
      <c r="T2257">
        <v>411.34300000000002</v>
      </c>
      <c r="U2257">
        <v>19.241</v>
      </c>
      <c r="V2257">
        <v>73.372</v>
      </c>
      <c r="W2257">
        <v>444.69400000000002</v>
      </c>
      <c r="X2257">
        <v>352.88499999999999</v>
      </c>
      <c r="Y2257">
        <v>114.59399999999999</v>
      </c>
    </row>
    <row r="2258" spans="1:25">
      <c r="A2258">
        <v>211.50899999999999</v>
      </c>
      <c r="B2258">
        <v>256.60700000000003</v>
      </c>
      <c r="C2258">
        <v>109.547</v>
      </c>
      <c r="D2258">
        <v>262.39400000000001</v>
      </c>
      <c r="E2258">
        <v>186.61500000000001</v>
      </c>
      <c r="F2258">
        <v>210.99199999999999</v>
      </c>
      <c r="G2258">
        <v>69.491</v>
      </c>
      <c r="H2258">
        <v>11.827</v>
      </c>
      <c r="I2258">
        <v>72.245000000000005</v>
      </c>
      <c r="J2258">
        <v>256.50299999999999</v>
      </c>
      <c r="K2258">
        <v>11.486000000000001</v>
      </c>
      <c r="L2258">
        <v>47.247</v>
      </c>
      <c r="N2258">
        <v>415.45699999999999</v>
      </c>
      <c r="O2258">
        <v>252.995</v>
      </c>
      <c r="P2258">
        <v>212.94</v>
      </c>
      <c r="Q2258">
        <v>254.785</v>
      </c>
      <c r="R2258">
        <v>128.03899999999999</v>
      </c>
      <c r="S2258">
        <v>100.163</v>
      </c>
      <c r="T2258">
        <v>136.15199999999999</v>
      </c>
      <c r="U2258">
        <v>534.90800000000002</v>
      </c>
      <c r="V2258">
        <v>79.887</v>
      </c>
      <c r="W2258">
        <v>407.178</v>
      </c>
      <c r="X2258">
        <v>20.332999999999998</v>
      </c>
      <c r="Y2258">
        <v>99.018000000000001</v>
      </c>
    </row>
    <row r="2259" spans="1:25">
      <c r="A2259">
        <v>168.92</v>
      </c>
      <c r="B2259">
        <v>13.589</v>
      </c>
      <c r="C2259">
        <v>67.944000000000003</v>
      </c>
      <c r="D2259">
        <v>309.56700000000001</v>
      </c>
      <c r="E2259">
        <v>174.018</v>
      </c>
      <c r="F2259">
        <v>80.826999999999998</v>
      </c>
      <c r="G2259">
        <v>72.426000000000002</v>
      </c>
      <c r="H2259">
        <v>245.06</v>
      </c>
      <c r="I2259">
        <v>68.918999999999997</v>
      </c>
      <c r="J2259">
        <v>206.386</v>
      </c>
      <c r="K2259">
        <v>236.00899999999999</v>
      </c>
      <c r="L2259">
        <v>48.15</v>
      </c>
      <c r="N2259">
        <v>382.71600000000001</v>
      </c>
      <c r="O2259">
        <v>396.1</v>
      </c>
      <c r="P2259">
        <v>472.113</v>
      </c>
      <c r="Q2259">
        <v>223.071</v>
      </c>
      <c r="R2259">
        <v>27.059000000000001</v>
      </c>
      <c r="S2259">
        <v>794.02800000000002</v>
      </c>
      <c r="T2259">
        <v>228.351</v>
      </c>
      <c r="U2259">
        <v>27.007999999999999</v>
      </c>
      <c r="V2259">
        <v>71.025999999999996</v>
      </c>
      <c r="W2259">
        <v>388.31599999999997</v>
      </c>
      <c r="X2259">
        <v>21.350999999999999</v>
      </c>
      <c r="Y2259">
        <v>65.635000000000005</v>
      </c>
    </row>
    <row r="2260" spans="1:25">
      <c r="A2260">
        <v>180.14</v>
      </c>
      <c r="B2260">
        <v>75.936000000000007</v>
      </c>
      <c r="C2260">
        <v>43.237000000000002</v>
      </c>
      <c r="D2260">
        <v>242.86099999999999</v>
      </c>
      <c r="E2260">
        <v>55.826999999999998</v>
      </c>
      <c r="F2260">
        <v>55.223999999999997</v>
      </c>
      <c r="G2260">
        <v>89.382000000000005</v>
      </c>
      <c r="H2260">
        <v>599.548</v>
      </c>
      <c r="I2260">
        <v>56.301000000000002</v>
      </c>
      <c r="J2260">
        <v>245.505</v>
      </c>
      <c r="K2260">
        <v>230.26</v>
      </c>
      <c r="L2260">
        <v>104.38</v>
      </c>
      <c r="N2260">
        <v>303.83800000000002</v>
      </c>
      <c r="O2260">
        <v>1223.8520000000001</v>
      </c>
      <c r="P2260">
        <v>250.959</v>
      </c>
      <c r="Q2260">
        <v>296.399</v>
      </c>
      <c r="R2260">
        <v>25.344000000000001</v>
      </c>
      <c r="S2260">
        <v>62.877000000000002</v>
      </c>
      <c r="T2260">
        <v>186.01400000000001</v>
      </c>
      <c r="U2260">
        <v>1074.424</v>
      </c>
      <c r="V2260">
        <v>52.796999999999997</v>
      </c>
      <c r="W2260">
        <v>522.08000000000004</v>
      </c>
      <c r="X2260">
        <v>27.177</v>
      </c>
      <c r="Y2260">
        <v>142.172</v>
      </c>
    </row>
    <row r="2261" spans="1:25">
      <c r="A2261">
        <v>308.07400000000001</v>
      </c>
      <c r="B2261">
        <v>253.947</v>
      </c>
      <c r="C2261">
        <v>55.473999999999997</v>
      </c>
      <c r="D2261">
        <v>127.027</v>
      </c>
      <c r="E2261">
        <v>1185.1010000000001</v>
      </c>
      <c r="F2261">
        <v>96.296999999999997</v>
      </c>
      <c r="G2261">
        <v>92.86</v>
      </c>
      <c r="H2261">
        <v>11.952</v>
      </c>
      <c r="I2261">
        <v>96.331000000000003</v>
      </c>
      <c r="J2261">
        <v>239.785</v>
      </c>
      <c r="K2261">
        <v>9.8179999999999996</v>
      </c>
      <c r="L2261">
        <v>58.543999999999997</v>
      </c>
      <c r="N2261">
        <v>330.40199999999999</v>
      </c>
      <c r="O2261">
        <v>12.425000000000001</v>
      </c>
      <c r="P2261">
        <v>1246.0239999999999</v>
      </c>
      <c r="Q2261">
        <v>464.45299999999997</v>
      </c>
      <c r="R2261">
        <v>27.992999999999999</v>
      </c>
      <c r="S2261">
        <v>210.46</v>
      </c>
      <c r="T2261">
        <v>190.727</v>
      </c>
      <c r="U2261">
        <v>19.638000000000002</v>
      </c>
      <c r="V2261">
        <v>62.593000000000004</v>
      </c>
      <c r="W2261">
        <v>385.38299999999998</v>
      </c>
      <c r="X2261">
        <v>1566.11</v>
      </c>
      <c r="Y2261">
        <v>425.66800000000001</v>
      </c>
    </row>
    <row r="2262" spans="1:25">
      <c r="A2262">
        <v>322.64299999999997</v>
      </c>
      <c r="B2262">
        <v>50.6</v>
      </c>
      <c r="C2262">
        <v>56.899000000000001</v>
      </c>
      <c r="D2262">
        <v>488.8</v>
      </c>
      <c r="E2262">
        <v>60.533999999999999</v>
      </c>
      <c r="F2262">
        <v>1357.3889999999999</v>
      </c>
      <c r="G2262">
        <v>60.759</v>
      </c>
      <c r="H2262">
        <v>11.771000000000001</v>
      </c>
      <c r="I2262">
        <v>55.994</v>
      </c>
      <c r="J2262">
        <v>138.983</v>
      </c>
      <c r="K2262">
        <v>10.648999999999999</v>
      </c>
      <c r="L2262">
        <v>56.83</v>
      </c>
      <c r="N2262">
        <v>319.72199999999998</v>
      </c>
      <c r="O2262">
        <v>1617.06</v>
      </c>
      <c r="P2262">
        <v>64.906999999999996</v>
      </c>
      <c r="Q2262">
        <v>612.04200000000003</v>
      </c>
      <c r="R2262">
        <v>37.292999999999999</v>
      </c>
      <c r="S2262">
        <v>124.271</v>
      </c>
      <c r="T2262">
        <v>318.91300000000001</v>
      </c>
      <c r="U2262">
        <v>683.18799999999999</v>
      </c>
      <c r="V2262">
        <v>138.846</v>
      </c>
      <c r="W2262">
        <v>275.97699999999998</v>
      </c>
      <c r="X2262">
        <v>249.19300000000001</v>
      </c>
      <c r="Y2262">
        <v>63.972000000000001</v>
      </c>
    </row>
    <row r="2263" spans="1:25">
      <c r="A2263">
        <v>178.678</v>
      </c>
      <c r="B2263">
        <v>12.768000000000001</v>
      </c>
      <c r="C2263">
        <v>57.359000000000002</v>
      </c>
      <c r="D2263">
        <v>216.20500000000001</v>
      </c>
      <c r="E2263">
        <v>9.1080000000000005</v>
      </c>
      <c r="F2263">
        <v>268.16500000000002</v>
      </c>
      <c r="G2263">
        <v>76.834999999999994</v>
      </c>
      <c r="H2263">
        <v>430.84699999999998</v>
      </c>
      <c r="I2263">
        <v>57.988</v>
      </c>
      <c r="J2263">
        <v>221.178</v>
      </c>
      <c r="K2263">
        <v>718.226</v>
      </c>
      <c r="L2263">
        <v>54.366999999999997</v>
      </c>
      <c r="N2263">
        <v>251.30199999999999</v>
      </c>
      <c r="O2263">
        <v>377.96899999999999</v>
      </c>
      <c r="P2263">
        <v>62.957000000000001</v>
      </c>
      <c r="Q2263">
        <v>107.765</v>
      </c>
      <c r="R2263">
        <v>92.11</v>
      </c>
      <c r="S2263">
        <v>215.541</v>
      </c>
      <c r="T2263">
        <v>202.09</v>
      </c>
      <c r="U2263">
        <v>17.030999999999999</v>
      </c>
      <c r="V2263">
        <v>541.89400000000001</v>
      </c>
      <c r="W2263">
        <v>383.35199999999998</v>
      </c>
      <c r="X2263">
        <v>667.28700000000003</v>
      </c>
      <c r="Y2263">
        <v>69.498000000000005</v>
      </c>
    </row>
    <row r="2264" spans="1:25">
      <c r="A2264">
        <v>301.51</v>
      </c>
      <c r="B2264">
        <v>13.62</v>
      </c>
      <c r="C2264">
        <v>55.122999999999998</v>
      </c>
      <c r="D2264">
        <v>215.6</v>
      </c>
      <c r="E2264">
        <v>9.68</v>
      </c>
      <c r="F2264">
        <v>155.23099999999999</v>
      </c>
      <c r="G2264">
        <v>106.57</v>
      </c>
      <c r="H2264">
        <v>62.448</v>
      </c>
      <c r="I2264">
        <v>97.573999999999998</v>
      </c>
      <c r="J2264">
        <v>303.30799999999999</v>
      </c>
      <c r="K2264">
        <v>1414</v>
      </c>
      <c r="L2264">
        <v>51.783000000000001</v>
      </c>
      <c r="N2264">
        <v>201.08600000000001</v>
      </c>
      <c r="O2264">
        <v>1171</v>
      </c>
      <c r="P2264">
        <v>47.402000000000001</v>
      </c>
      <c r="Q2264">
        <v>270.3</v>
      </c>
      <c r="R2264">
        <v>25.113</v>
      </c>
      <c r="S2264">
        <v>93.094999999999999</v>
      </c>
      <c r="T2264">
        <v>241.696</v>
      </c>
      <c r="U2264">
        <v>796.26400000000001</v>
      </c>
      <c r="V2264">
        <v>143.50899999999999</v>
      </c>
      <c r="W2264">
        <v>520.654</v>
      </c>
      <c r="X2264">
        <v>231.89599999999999</v>
      </c>
      <c r="Y2264">
        <v>177.042</v>
      </c>
    </row>
    <row r="2265" spans="1:25">
      <c r="A2265">
        <v>211.964</v>
      </c>
      <c r="B2265">
        <v>13.361000000000001</v>
      </c>
      <c r="C2265">
        <v>72.762</v>
      </c>
      <c r="D2265">
        <v>173.821</v>
      </c>
      <c r="E2265">
        <v>6.915</v>
      </c>
      <c r="F2265">
        <v>57.259</v>
      </c>
      <c r="G2265">
        <v>61.201999999999998</v>
      </c>
      <c r="H2265">
        <v>11.775</v>
      </c>
      <c r="I2265">
        <v>58.023000000000003</v>
      </c>
      <c r="J2265">
        <v>188.60900000000001</v>
      </c>
      <c r="K2265">
        <v>350.185</v>
      </c>
      <c r="L2265">
        <v>42.006</v>
      </c>
      <c r="N2265">
        <v>204.136</v>
      </c>
      <c r="O2265">
        <v>8.7520000000000007</v>
      </c>
      <c r="P2265">
        <v>48.383000000000003</v>
      </c>
      <c r="Q2265">
        <v>225.768</v>
      </c>
      <c r="R2265">
        <v>37.182000000000002</v>
      </c>
      <c r="S2265">
        <v>128.57900000000001</v>
      </c>
      <c r="T2265">
        <v>186.93100000000001</v>
      </c>
      <c r="U2265">
        <v>16.683</v>
      </c>
      <c r="V2265">
        <v>50.533000000000001</v>
      </c>
      <c r="W2265">
        <v>402.24900000000002</v>
      </c>
      <c r="X2265">
        <v>1849.22</v>
      </c>
      <c r="Y2265">
        <v>76.355999999999995</v>
      </c>
    </row>
    <row r="2266" spans="1:25">
      <c r="A2266">
        <v>294.661</v>
      </c>
      <c r="B2266">
        <v>16.198</v>
      </c>
      <c r="C2266">
        <v>70.171000000000006</v>
      </c>
      <c r="D2266">
        <v>202.643</v>
      </c>
      <c r="E2266">
        <v>9.3070000000000004</v>
      </c>
      <c r="F2266">
        <v>103.949</v>
      </c>
      <c r="G2266">
        <v>87.914000000000001</v>
      </c>
      <c r="H2266">
        <v>529.84299999999996</v>
      </c>
      <c r="I2266">
        <v>76.119</v>
      </c>
      <c r="J2266">
        <v>197.453</v>
      </c>
      <c r="K2266">
        <v>73.394000000000005</v>
      </c>
      <c r="L2266">
        <v>49.640999999999998</v>
      </c>
      <c r="N2266">
        <v>701.43</v>
      </c>
      <c r="O2266">
        <v>18.715</v>
      </c>
      <c r="P2266">
        <v>100.251</v>
      </c>
      <c r="Q2266">
        <v>330.91899999999998</v>
      </c>
      <c r="R2266">
        <v>28.574000000000002</v>
      </c>
      <c r="S2266">
        <v>327.94900000000001</v>
      </c>
      <c r="T2266">
        <v>230.67500000000001</v>
      </c>
      <c r="U2266">
        <v>50.845999999999997</v>
      </c>
      <c r="V2266">
        <v>104.288</v>
      </c>
      <c r="W2266">
        <v>309.94400000000002</v>
      </c>
      <c r="X2266">
        <v>1555.33</v>
      </c>
      <c r="Y2266">
        <v>51.801000000000002</v>
      </c>
    </row>
    <row r="2267" spans="1:25">
      <c r="A2267">
        <v>212.53</v>
      </c>
      <c r="B2267">
        <v>304.21199999999999</v>
      </c>
      <c r="C2267">
        <v>76.984999999999999</v>
      </c>
      <c r="D2267">
        <v>240.352</v>
      </c>
      <c r="E2267">
        <v>9.2200000000000006</v>
      </c>
      <c r="F2267">
        <v>237.23099999999999</v>
      </c>
      <c r="G2267">
        <v>182.762</v>
      </c>
      <c r="H2267">
        <v>29.867999999999999</v>
      </c>
      <c r="I2267">
        <v>97.66</v>
      </c>
      <c r="J2267">
        <v>199.32</v>
      </c>
      <c r="K2267">
        <v>9.8469999999999995</v>
      </c>
      <c r="L2267">
        <v>61.697000000000003</v>
      </c>
      <c r="N2267">
        <v>468.91</v>
      </c>
      <c r="O2267">
        <v>13.673</v>
      </c>
      <c r="P2267">
        <v>635.59799999999996</v>
      </c>
      <c r="Q2267">
        <v>288.346</v>
      </c>
      <c r="R2267">
        <v>26.449000000000002</v>
      </c>
      <c r="S2267">
        <v>53.612000000000002</v>
      </c>
      <c r="T2267">
        <v>192.84100000000001</v>
      </c>
      <c r="U2267">
        <v>15.311999999999999</v>
      </c>
      <c r="V2267">
        <v>56.819000000000003</v>
      </c>
      <c r="W2267">
        <v>374.77699999999999</v>
      </c>
      <c r="X2267">
        <v>40.954999999999998</v>
      </c>
      <c r="Y2267">
        <v>155.935</v>
      </c>
    </row>
    <row r="2268" spans="1:25">
      <c r="A2268">
        <v>310.37099999999998</v>
      </c>
      <c r="B2268">
        <v>13.635999999999999</v>
      </c>
      <c r="C2268">
        <v>111.824</v>
      </c>
      <c r="D2268">
        <v>104.654</v>
      </c>
      <c r="E2268">
        <v>10.099</v>
      </c>
      <c r="F2268">
        <v>84.322999999999993</v>
      </c>
      <c r="G2268">
        <v>56.933</v>
      </c>
      <c r="H2268">
        <v>13.643000000000001</v>
      </c>
      <c r="I2268">
        <v>62.609000000000002</v>
      </c>
      <c r="J2268">
        <v>333.05</v>
      </c>
      <c r="K2268">
        <v>359.452</v>
      </c>
      <c r="L2268">
        <v>81.054000000000002</v>
      </c>
      <c r="N2268">
        <v>731.58900000000006</v>
      </c>
      <c r="O2268">
        <v>26.484999999999999</v>
      </c>
      <c r="P2268">
        <v>1569.7180000000001</v>
      </c>
      <c r="Q2268">
        <v>264.66800000000001</v>
      </c>
      <c r="R2268">
        <v>25.965</v>
      </c>
      <c r="S2268">
        <v>62.113</v>
      </c>
      <c r="T2268">
        <v>205.53200000000001</v>
      </c>
      <c r="U2268">
        <v>366.35199999999998</v>
      </c>
      <c r="V2268">
        <v>63.192</v>
      </c>
      <c r="W2268">
        <v>387.85500000000002</v>
      </c>
      <c r="X2268">
        <v>234.82</v>
      </c>
      <c r="Y2268">
        <v>177.738</v>
      </c>
    </row>
    <row r="2269" spans="1:25">
      <c r="A2269">
        <v>439.24799999999999</v>
      </c>
      <c r="B2269">
        <v>17.338999999999999</v>
      </c>
      <c r="C2269">
        <v>98.173000000000002</v>
      </c>
      <c r="D2269">
        <v>220.36600000000001</v>
      </c>
      <c r="E2269">
        <v>16.033000000000001</v>
      </c>
      <c r="F2269">
        <v>239.95500000000001</v>
      </c>
      <c r="G2269">
        <v>83.891999999999996</v>
      </c>
      <c r="H2269">
        <v>551.404</v>
      </c>
      <c r="I2269">
        <v>71.322000000000003</v>
      </c>
      <c r="J2269">
        <v>217.85599999999999</v>
      </c>
      <c r="K2269">
        <v>9.3849999999999998</v>
      </c>
      <c r="L2269">
        <v>46.988999999999997</v>
      </c>
      <c r="N2269">
        <v>303.08699999999999</v>
      </c>
      <c r="O2269">
        <v>12.067</v>
      </c>
      <c r="P2269">
        <v>53.860999999999997</v>
      </c>
      <c r="Q2269">
        <v>253.69800000000001</v>
      </c>
      <c r="R2269">
        <v>35.613</v>
      </c>
      <c r="S2269">
        <v>472.97800000000001</v>
      </c>
      <c r="T2269">
        <v>234.97800000000001</v>
      </c>
      <c r="U2269">
        <v>18.588000000000001</v>
      </c>
      <c r="V2269">
        <v>49.372999999999998</v>
      </c>
      <c r="W2269">
        <v>495.71800000000002</v>
      </c>
      <c r="X2269">
        <v>572.61599999999999</v>
      </c>
      <c r="Y2269">
        <v>116.252</v>
      </c>
    </row>
    <row r="2270" spans="1:25">
      <c r="A2270">
        <v>271.392</v>
      </c>
      <c r="B2270">
        <v>31.956</v>
      </c>
      <c r="C2270">
        <v>119.679</v>
      </c>
      <c r="D2270">
        <v>112.887</v>
      </c>
      <c r="E2270">
        <v>10.047000000000001</v>
      </c>
      <c r="F2270">
        <v>48.715000000000003</v>
      </c>
      <c r="G2270">
        <v>78.864000000000004</v>
      </c>
      <c r="H2270">
        <v>13.773999999999999</v>
      </c>
      <c r="I2270">
        <v>62.704999999999998</v>
      </c>
      <c r="J2270">
        <v>590.70100000000002</v>
      </c>
      <c r="K2270">
        <v>149.57900000000001</v>
      </c>
      <c r="L2270">
        <v>94.1</v>
      </c>
      <c r="N2270">
        <v>268.21699999999998</v>
      </c>
      <c r="O2270">
        <v>12.127000000000001</v>
      </c>
      <c r="P2270">
        <v>95.158000000000001</v>
      </c>
      <c r="Q2270">
        <v>348.78199999999998</v>
      </c>
      <c r="R2270">
        <v>29.847999999999999</v>
      </c>
      <c r="S2270">
        <v>244.40100000000001</v>
      </c>
      <c r="T2270">
        <v>200.047</v>
      </c>
      <c r="U2270">
        <v>1227.9110000000001</v>
      </c>
      <c r="V2270">
        <v>62.743000000000002</v>
      </c>
      <c r="W2270">
        <v>356.27199999999999</v>
      </c>
      <c r="X2270">
        <v>17.068000000000001</v>
      </c>
      <c r="Y2270">
        <v>122.364</v>
      </c>
    </row>
    <row r="2271" spans="1:25">
      <c r="A2271">
        <v>162.80500000000001</v>
      </c>
      <c r="B2271">
        <v>12.369</v>
      </c>
      <c r="C2271">
        <v>55.622999999999998</v>
      </c>
      <c r="D2271">
        <v>255.57400000000001</v>
      </c>
      <c r="E2271">
        <v>1178.2750000000001</v>
      </c>
      <c r="F2271">
        <v>39.113999999999997</v>
      </c>
      <c r="G2271">
        <v>96.885999999999996</v>
      </c>
      <c r="H2271">
        <v>11.92</v>
      </c>
      <c r="I2271">
        <v>69.513999999999996</v>
      </c>
      <c r="J2271">
        <v>150.42400000000001</v>
      </c>
      <c r="K2271">
        <v>11.183</v>
      </c>
      <c r="L2271">
        <v>100.24</v>
      </c>
      <c r="N2271">
        <v>379.10199999999998</v>
      </c>
      <c r="O2271">
        <v>17.594999999999999</v>
      </c>
      <c r="P2271">
        <v>2346.413</v>
      </c>
      <c r="Q2271">
        <v>307.19499999999999</v>
      </c>
      <c r="R2271">
        <v>27.286000000000001</v>
      </c>
      <c r="S2271">
        <v>82.844999999999999</v>
      </c>
      <c r="T2271">
        <v>239.232</v>
      </c>
      <c r="U2271">
        <v>17.887</v>
      </c>
      <c r="V2271">
        <v>198.62200000000001</v>
      </c>
      <c r="W2271">
        <v>363.4</v>
      </c>
      <c r="X2271">
        <v>1805.529</v>
      </c>
      <c r="Y2271">
        <v>1344.3789999999999</v>
      </c>
    </row>
    <row r="2272" spans="1:25">
      <c r="A2272">
        <v>160.054</v>
      </c>
      <c r="B2272">
        <v>11.943</v>
      </c>
      <c r="C2272">
        <v>53.854999999999997</v>
      </c>
      <c r="D2272">
        <v>253.553</v>
      </c>
      <c r="E2272">
        <v>355.96800000000002</v>
      </c>
      <c r="F2272">
        <v>49.491</v>
      </c>
      <c r="G2272">
        <v>85.816000000000003</v>
      </c>
      <c r="H2272">
        <v>9.4700000000000006</v>
      </c>
      <c r="I2272">
        <v>58.447000000000003</v>
      </c>
      <c r="J2272">
        <v>224.52699999999999</v>
      </c>
      <c r="K2272">
        <v>395.17700000000002</v>
      </c>
      <c r="L2272">
        <v>52.826999999999998</v>
      </c>
      <c r="N2272">
        <v>288.572</v>
      </c>
      <c r="O2272">
        <v>703.255</v>
      </c>
      <c r="P2272">
        <v>50.978999999999999</v>
      </c>
      <c r="Q2272">
        <v>247.83699999999999</v>
      </c>
      <c r="R2272">
        <v>27.222999999999999</v>
      </c>
      <c r="S2272">
        <v>207.255</v>
      </c>
      <c r="T2272">
        <v>201.02799999999999</v>
      </c>
      <c r="U2272">
        <v>118.241</v>
      </c>
      <c r="V2272">
        <v>181.34899999999999</v>
      </c>
      <c r="W2272">
        <v>525.02099999999996</v>
      </c>
      <c r="X2272">
        <v>2188.4830000000002</v>
      </c>
      <c r="Y2272">
        <v>97.01</v>
      </c>
    </row>
    <row r="2273" spans="1:25">
      <c r="A2273">
        <v>195.886</v>
      </c>
      <c r="B2273">
        <v>204.21700000000001</v>
      </c>
      <c r="C2273">
        <v>57.39</v>
      </c>
      <c r="D2273">
        <v>203.178</v>
      </c>
      <c r="E2273">
        <v>11.641999999999999</v>
      </c>
      <c r="F2273">
        <v>575.58900000000006</v>
      </c>
      <c r="G2273">
        <v>283.65199999999999</v>
      </c>
      <c r="H2273">
        <v>10.398999999999999</v>
      </c>
      <c r="I2273">
        <v>63.12</v>
      </c>
      <c r="J2273">
        <v>274.35500000000002</v>
      </c>
      <c r="K2273">
        <v>13.679</v>
      </c>
      <c r="L2273">
        <v>45.84</v>
      </c>
      <c r="N2273">
        <v>494.67200000000003</v>
      </c>
      <c r="O2273">
        <v>16.401</v>
      </c>
      <c r="P2273">
        <v>933.26099999999997</v>
      </c>
      <c r="Q2273">
        <v>288.68299999999999</v>
      </c>
      <c r="R2273">
        <v>226.119</v>
      </c>
      <c r="S2273">
        <v>288.70600000000002</v>
      </c>
      <c r="T2273">
        <v>926.83100000000002</v>
      </c>
      <c r="U2273">
        <v>28.734000000000002</v>
      </c>
      <c r="V2273">
        <v>669.56799999999998</v>
      </c>
      <c r="W2273">
        <v>350.27600000000001</v>
      </c>
      <c r="X2273">
        <v>68.096999999999994</v>
      </c>
      <c r="Y2273">
        <v>73.837000000000003</v>
      </c>
    </row>
    <row r="2274" spans="1:25">
      <c r="A2274">
        <v>202.35</v>
      </c>
      <c r="B2274">
        <v>57.216999999999999</v>
      </c>
      <c r="C2274">
        <v>50.186</v>
      </c>
      <c r="D2274">
        <v>165.73400000000001</v>
      </c>
      <c r="E2274">
        <v>11.769</v>
      </c>
      <c r="F2274">
        <v>53.856000000000002</v>
      </c>
      <c r="G2274">
        <v>76.546999999999997</v>
      </c>
      <c r="H2274">
        <v>10.548999999999999</v>
      </c>
      <c r="I2274">
        <v>70.2</v>
      </c>
      <c r="J2274">
        <v>178.28299999999999</v>
      </c>
      <c r="K2274">
        <v>35.058999999999997</v>
      </c>
      <c r="L2274">
        <v>80.03</v>
      </c>
      <c r="N2274">
        <v>540.68499999999995</v>
      </c>
      <c r="O2274">
        <v>251.23599999999999</v>
      </c>
      <c r="P2274">
        <v>697.67899999999997</v>
      </c>
      <c r="Q2274">
        <v>214.78200000000001</v>
      </c>
      <c r="R2274">
        <v>40.094999999999999</v>
      </c>
      <c r="S2274">
        <v>171.5</v>
      </c>
      <c r="T2274">
        <v>238.82499999999999</v>
      </c>
      <c r="U2274">
        <v>18.073</v>
      </c>
      <c r="V2274">
        <v>90.361000000000004</v>
      </c>
      <c r="W2274">
        <v>526.18200000000002</v>
      </c>
      <c r="X2274">
        <v>34.465000000000003</v>
      </c>
      <c r="Y2274">
        <v>127.458</v>
      </c>
    </row>
    <row r="2275" spans="1:25">
      <c r="A2275">
        <v>162.947</v>
      </c>
      <c r="B2275">
        <v>11.617000000000001</v>
      </c>
      <c r="C2275">
        <v>186.93100000000001</v>
      </c>
      <c r="D2275">
        <v>169.71799999999999</v>
      </c>
      <c r="E2275">
        <v>10.811999999999999</v>
      </c>
      <c r="F2275">
        <v>42.027999999999999</v>
      </c>
      <c r="G2275">
        <v>118.092</v>
      </c>
      <c r="H2275">
        <v>9.3670000000000009</v>
      </c>
      <c r="I2275">
        <v>60.335000000000001</v>
      </c>
      <c r="J2275">
        <v>171.46799999999999</v>
      </c>
      <c r="K2275">
        <v>120.749</v>
      </c>
      <c r="L2275">
        <v>136.17099999999999</v>
      </c>
      <c r="N2275">
        <v>421.08199999999999</v>
      </c>
      <c r="O2275">
        <v>13.760999999999999</v>
      </c>
      <c r="P2275">
        <v>996.52499999999998</v>
      </c>
      <c r="Q2275">
        <v>365.44</v>
      </c>
      <c r="R2275">
        <v>641.63900000000001</v>
      </c>
      <c r="S2275">
        <v>247.749</v>
      </c>
      <c r="T2275">
        <v>188.95</v>
      </c>
      <c r="U2275">
        <v>16.454999999999998</v>
      </c>
      <c r="V2275">
        <v>53.856000000000002</v>
      </c>
      <c r="W2275">
        <v>517.90700000000004</v>
      </c>
      <c r="X2275">
        <v>86.475999999999999</v>
      </c>
      <c r="Y2275">
        <v>361.55</v>
      </c>
    </row>
    <row r="2276" spans="1:25">
      <c r="A2276">
        <v>296.983</v>
      </c>
      <c r="B2276">
        <v>33.402000000000001</v>
      </c>
      <c r="C2276">
        <v>88.629000000000005</v>
      </c>
      <c r="D2276">
        <v>212.99</v>
      </c>
      <c r="E2276">
        <v>132.04300000000001</v>
      </c>
      <c r="F2276">
        <v>123.072</v>
      </c>
      <c r="G2276">
        <v>87.117999999999995</v>
      </c>
      <c r="H2276">
        <v>9.4960000000000004</v>
      </c>
      <c r="I2276">
        <v>24.628</v>
      </c>
      <c r="J2276">
        <v>255.67</v>
      </c>
      <c r="K2276">
        <v>10.592000000000001</v>
      </c>
      <c r="L2276">
        <v>61.427999999999997</v>
      </c>
      <c r="N2276">
        <v>284.87200000000001</v>
      </c>
      <c r="O2276">
        <v>342.39</v>
      </c>
      <c r="P2276">
        <v>171.75200000000001</v>
      </c>
      <c r="Q2276">
        <v>285.14699999999999</v>
      </c>
      <c r="R2276">
        <v>27.036000000000001</v>
      </c>
      <c r="S2276">
        <v>73.018000000000001</v>
      </c>
      <c r="T2276">
        <v>383.327</v>
      </c>
      <c r="U2276">
        <v>1057.9259999999999</v>
      </c>
      <c r="V2276">
        <v>303.51299999999998</v>
      </c>
      <c r="W2276">
        <v>438.66699999999997</v>
      </c>
      <c r="X2276">
        <v>511.30700000000002</v>
      </c>
      <c r="Y2276">
        <v>137.12899999999999</v>
      </c>
    </row>
    <row r="2277" spans="1:25">
      <c r="A2277">
        <v>228.16499999999999</v>
      </c>
      <c r="B2277">
        <v>12.317</v>
      </c>
      <c r="C2277">
        <v>41.828000000000003</v>
      </c>
      <c r="D2277">
        <v>178.78700000000001</v>
      </c>
      <c r="E2277">
        <v>8.7870000000000008</v>
      </c>
      <c r="F2277">
        <v>70.274000000000001</v>
      </c>
      <c r="G2277">
        <v>102.137</v>
      </c>
      <c r="H2277">
        <v>9.9440000000000008</v>
      </c>
      <c r="I2277">
        <v>63.970999999999997</v>
      </c>
      <c r="J2277">
        <v>183</v>
      </c>
      <c r="K2277">
        <v>10.672000000000001</v>
      </c>
      <c r="L2277">
        <v>33.436999999999998</v>
      </c>
      <c r="N2277">
        <v>1445.1220000000001</v>
      </c>
      <c r="O2277">
        <v>34.204000000000001</v>
      </c>
      <c r="P2277">
        <v>421.12200000000001</v>
      </c>
      <c r="Q2277">
        <v>277.33199999999999</v>
      </c>
      <c r="R2277">
        <v>35.712000000000003</v>
      </c>
      <c r="S2277">
        <v>67.421999999999997</v>
      </c>
      <c r="T2277">
        <v>157.07499999999999</v>
      </c>
      <c r="U2277">
        <v>17.206</v>
      </c>
      <c r="V2277">
        <v>46.503</v>
      </c>
      <c r="W2277">
        <v>404.74900000000002</v>
      </c>
      <c r="X2277">
        <v>1251.4269999999999</v>
      </c>
      <c r="Y2277">
        <v>70.016000000000005</v>
      </c>
    </row>
    <row r="2278" spans="1:25">
      <c r="A2278">
        <v>270.95699999999999</v>
      </c>
      <c r="B2278">
        <v>12.090999999999999</v>
      </c>
      <c r="C2278">
        <v>94.129000000000005</v>
      </c>
      <c r="D2278">
        <v>184.542</v>
      </c>
      <c r="E2278">
        <v>11.026999999999999</v>
      </c>
      <c r="F2278">
        <v>38.65</v>
      </c>
      <c r="G2278">
        <v>120.36799999999999</v>
      </c>
      <c r="H2278">
        <v>11.391999999999999</v>
      </c>
      <c r="I2278">
        <v>58.433</v>
      </c>
      <c r="J2278">
        <v>171.48</v>
      </c>
      <c r="K2278">
        <v>9.5229999999999997</v>
      </c>
      <c r="L2278">
        <v>64.28</v>
      </c>
      <c r="N2278">
        <v>420.49799999999999</v>
      </c>
      <c r="O2278">
        <v>438.13900000000001</v>
      </c>
      <c r="P2278">
        <v>2640.6550000000002</v>
      </c>
      <c r="Q2278">
        <v>196.869</v>
      </c>
      <c r="R2278">
        <v>26.611000000000001</v>
      </c>
      <c r="S2278">
        <v>790.57600000000002</v>
      </c>
      <c r="T2278">
        <v>360.90100000000001</v>
      </c>
      <c r="U2278">
        <v>27.838000000000001</v>
      </c>
      <c r="V2278">
        <v>114.90900000000001</v>
      </c>
      <c r="W2278">
        <v>328.61700000000002</v>
      </c>
      <c r="X2278">
        <v>18.477</v>
      </c>
      <c r="Y2278">
        <v>77.052999999999997</v>
      </c>
    </row>
    <row r="2279" spans="1:25">
      <c r="A2279">
        <v>196.34700000000001</v>
      </c>
      <c r="B2279">
        <v>11.647</v>
      </c>
      <c r="C2279">
        <v>41.421999999999997</v>
      </c>
      <c r="D2279">
        <v>193.08799999999999</v>
      </c>
      <c r="E2279">
        <v>28.268999999999998</v>
      </c>
      <c r="F2279">
        <v>184.27199999999999</v>
      </c>
      <c r="G2279">
        <v>111.303</v>
      </c>
      <c r="H2279">
        <v>12.244</v>
      </c>
      <c r="I2279">
        <v>133.01300000000001</v>
      </c>
      <c r="J2279">
        <v>185.63900000000001</v>
      </c>
      <c r="K2279">
        <v>10.359</v>
      </c>
      <c r="L2279">
        <v>60.316000000000003</v>
      </c>
      <c r="N2279">
        <v>261.85500000000002</v>
      </c>
      <c r="O2279">
        <v>1217.9780000000001</v>
      </c>
      <c r="P2279">
        <v>50.978000000000002</v>
      </c>
      <c r="Q2279">
        <v>225.56899999999999</v>
      </c>
      <c r="R2279">
        <v>73.77</v>
      </c>
      <c r="S2279">
        <v>95.048000000000002</v>
      </c>
      <c r="T2279">
        <v>248.24</v>
      </c>
      <c r="U2279">
        <v>1021.279</v>
      </c>
      <c r="V2279">
        <v>87.067999999999998</v>
      </c>
      <c r="W2279">
        <v>354.80700000000002</v>
      </c>
      <c r="X2279">
        <v>217.68799999999999</v>
      </c>
      <c r="Y2279">
        <v>82.17</v>
      </c>
    </row>
    <row r="2280" spans="1:25">
      <c r="A2280">
        <v>219.24199999999999</v>
      </c>
      <c r="B2280">
        <v>676.61199999999997</v>
      </c>
      <c r="C2280">
        <v>57.503</v>
      </c>
      <c r="D2280">
        <v>276.3</v>
      </c>
      <c r="E2280">
        <v>406.28800000000001</v>
      </c>
      <c r="F2280">
        <v>155.91300000000001</v>
      </c>
      <c r="G2280">
        <v>100.681</v>
      </c>
      <c r="H2280">
        <v>691.37900000000002</v>
      </c>
      <c r="I2280">
        <v>54.741</v>
      </c>
      <c r="J2280">
        <v>180.88900000000001</v>
      </c>
      <c r="K2280">
        <v>13.352</v>
      </c>
      <c r="L2280">
        <v>51.003999999999998</v>
      </c>
      <c r="N2280">
        <v>189.523</v>
      </c>
      <c r="O2280">
        <v>11.643000000000001</v>
      </c>
      <c r="P2280">
        <v>51.866999999999997</v>
      </c>
      <c r="Q2280">
        <v>325.18</v>
      </c>
      <c r="R2280">
        <v>30.971</v>
      </c>
      <c r="S2280">
        <v>155.471</v>
      </c>
      <c r="T2280">
        <v>329.54599999999999</v>
      </c>
      <c r="U2280">
        <v>13.618</v>
      </c>
      <c r="V2280">
        <v>234.995</v>
      </c>
      <c r="W2280">
        <v>315.12700000000001</v>
      </c>
      <c r="X2280">
        <v>1460.35</v>
      </c>
      <c r="Y2280">
        <v>58.344999999999999</v>
      </c>
    </row>
    <row r="2281" spans="1:25">
      <c r="A2281">
        <v>184.56</v>
      </c>
      <c r="B2281">
        <v>620.66600000000005</v>
      </c>
      <c r="C2281">
        <v>68.415999999999997</v>
      </c>
      <c r="D2281">
        <v>249.36500000000001</v>
      </c>
      <c r="E2281">
        <v>10.64</v>
      </c>
      <c r="F2281">
        <v>45.677999999999997</v>
      </c>
      <c r="G2281">
        <v>106.83199999999999</v>
      </c>
      <c r="H2281">
        <v>390.48700000000002</v>
      </c>
      <c r="I2281">
        <v>19.798999999999999</v>
      </c>
      <c r="J2281">
        <v>202.80799999999999</v>
      </c>
      <c r="K2281">
        <v>10.073</v>
      </c>
      <c r="L2281">
        <v>42.99</v>
      </c>
      <c r="N2281">
        <v>398.84</v>
      </c>
      <c r="O2281">
        <v>12.359</v>
      </c>
      <c r="P2281">
        <v>542.92999999999995</v>
      </c>
      <c r="Q2281">
        <v>355.34899999999999</v>
      </c>
      <c r="R2281">
        <v>27.407</v>
      </c>
      <c r="S2281">
        <v>186.81299999999999</v>
      </c>
      <c r="T2281">
        <v>176.69</v>
      </c>
      <c r="U2281">
        <v>1435.7570000000001</v>
      </c>
      <c r="V2281">
        <v>56.125999999999998</v>
      </c>
      <c r="W2281">
        <v>292.27600000000001</v>
      </c>
      <c r="X2281">
        <v>1920.742</v>
      </c>
      <c r="Y2281">
        <v>189.24700000000001</v>
      </c>
    </row>
    <row r="2282" spans="1:25">
      <c r="A2282">
        <v>165.34</v>
      </c>
      <c r="B2282">
        <v>12.273999999999999</v>
      </c>
      <c r="C2282">
        <v>47.554000000000002</v>
      </c>
      <c r="D2282">
        <v>243.398</v>
      </c>
      <c r="E2282">
        <v>195.91200000000001</v>
      </c>
      <c r="F2282">
        <v>262.43900000000002</v>
      </c>
      <c r="G2282">
        <v>233.048</v>
      </c>
      <c r="H2282">
        <v>15.839</v>
      </c>
      <c r="I2282">
        <v>94.566000000000003</v>
      </c>
      <c r="J2282">
        <v>179.267</v>
      </c>
      <c r="K2282">
        <v>499.44799999999998</v>
      </c>
      <c r="L2282">
        <v>48.841000000000001</v>
      </c>
      <c r="N2282">
        <v>602.678</v>
      </c>
      <c r="O2282">
        <v>14.574</v>
      </c>
      <c r="P2282">
        <v>448.50900000000001</v>
      </c>
      <c r="Q2282">
        <v>247.494</v>
      </c>
      <c r="R2282">
        <v>28.483000000000001</v>
      </c>
      <c r="S2282">
        <v>289.81299999999999</v>
      </c>
      <c r="T2282">
        <v>163.93199999999999</v>
      </c>
      <c r="U2282">
        <v>39.631999999999998</v>
      </c>
      <c r="V2282">
        <v>48.825000000000003</v>
      </c>
      <c r="W2282">
        <v>635.60199999999998</v>
      </c>
      <c r="X2282">
        <v>2829.6260000000002</v>
      </c>
      <c r="Y2282">
        <v>125.958</v>
      </c>
    </row>
    <row r="2283" spans="1:25">
      <c r="A2283">
        <v>241.846</v>
      </c>
      <c r="B2283">
        <v>159.232</v>
      </c>
      <c r="C2283">
        <v>87.585999999999999</v>
      </c>
      <c r="D2283">
        <v>221.345</v>
      </c>
      <c r="E2283">
        <v>10.686999999999999</v>
      </c>
      <c r="F2283">
        <v>54.935000000000002</v>
      </c>
      <c r="G2283">
        <v>97.007999999999996</v>
      </c>
      <c r="H2283">
        <v>9.5649999999999995</v>
      </c>
      <c r="I2283">
        <v>49.116</v>
      </c>
      <c r="J2283">
        <v>208.571</v>
      </c>
      <c r="K2283">
        <v>6.66</v>
      </c>
      <c r="L2283">
        <v>55.588000000000001</v>
      </c>
      <c r="N2283">
        <v>503.96800000000002</v>
      </c>
      <c r="O2283">
        <v>1947.492</v>
      </c>
      <c r="P2283">
        <v>681.67399999999998</v>
      </c>
      <c r="Q2283">
        <v>225.24700000000001</v>
      </c>
      <c r="R2283">
        <v>61</v>
      </c>
      <c r="S2283">
        <v>160.99600000000001</v>
      </c>
      <c r="T2283">
        <v>180.92099999999999</v>
      </c>
      <c r="U2283">
        <v>17.442</v>
      </c>
      <c r="V2283">
        <v>57.651000000000003</v>
      </c>
      <c r="W2283">
        <v>469.42700000000002</v>
      </c>
      <c r="X2283">
        <v>495.27</v>
      </c>
      <c r="Y2283">
        <v>120.795</v>
      </c>
    </row>
    <row r="2284" spans="1:25">
      <c r="A2284">
        <v>159.77600000000001</v>
      </c>
      <c r="B2284">
        <v>11.706</v>
      </c>
      <c r="C2284">
        <v>64.781000000000006</v>
      </c>
      <c r="D2284">
        <v>165.88</v>
      </c>
      <c r="E2284">
        <v>812.49099999999999</v>
      </c>
      <c r="F2284">
        <v>132.36099999999999</v>
      </c>
      <c r="G2284">
        <v>97.209000000000003</v>
      </c>
      <c r="H2284">
        <v>9.2149999999999999</v>
      </c>
      <c r="I2284">
        <v>56.164000000000001</v>
      </c>
      <c r="J2284">
        <v>185.339</v>
      </c>
      <c r="K2284">
        <v>10.023</v>
      </c>
      <c r="L2284">
        <v>48.131999999999998</v>
      </c>
      <c r="N2284">
        <v>258.73899999999998</v>
      </c>
      <c r="O2284">
        <v>1262.605</v>
      </c>
      <c r="P2284">
        <v>59.511000000000003</v>
      </c>
      <c r="Q2284">
        <v>313.56599999999997</v>
      </c>
      <c r="R2284">
        <v>430.83600000000001</v>
      </c>
      <c r="S2284">
        <v>117.71899999999999</v>
      </c>
      <c r="T2284">
        <v>384.73700000000002</v>
      </c>
      <c r="U2284">
        <v>35.137</v>
      </c>
      <c r="V2284">
        <v>131.733</v>
      </c>
      <c r="W2284">
        <v>356.17500000000001</v>
      </c>
      <c r="X2284">
        <v>1912.0930000000001</v>
      </c>
      <c r="Y2284">
        <v>144.732</v>
      </c>
    </row>
    <row r="2285" spans="1:25">
      <c r="A2285">
        <v>184.27500000000001</v>
      </c>
      <c r="B2285">
        <v>122.962</v>
      </c>
      <c r="C2285">
        <v>375.57400000000001</v>
      </c>
      <c r="D2285">
        <v>202.00399999999999</v>
      </c>
      <c r="E2285">
        <v>243.34100000000001</v>
      </c>
      <c r="F2285">
        <v>110.006</v>
      </c>
      <c r="G2285">
        <v>98.606999999999999</v>
      </c>
      <c r="H2285">
        <v>8.2959999999999994</v>
      </c>
      <c r="I2285">
        <v>70.328999999999994</v>
      </c>
      <c r="J2285">
        <v>236.684</v>
      </c>
      <c r="K2285">
        <v>12.936999999999999</v>
      </c>
      <c r="L2285">
        <v>63.220999999999997</v>
      </c>
      <c r="N2285">
        <v>595.25300000000004</v>
      </c>
      <c r="O2285">
        <v>65.548000000000002</v>
      </c>
      <c r="P2285">
        <v>1081.828</v>
      </c>
      <c r="Q2285">
        <v>268.03100000000001</v>
      </c>
      <c r="R2285">
        <v>72.649000000000001</v>
      </c>
      <c r="S2285">
        <v>531.39099999999996</v>
      </c>
      <c r="T2285">
        <v>328.90499999999997</v>
      </c>
      <c r="U2285">
        <v>28.125</v>
      </c>
      <c r="V2285">
        <v>77.183999999999997</v>
      </c>
      <c r="W2285">
        <v>424.75799999999998</v>
      </c>
      <c r="X2285">
        <v>1598.3889999999999</v>
      </c>
      <c r="Y2285">
        <v>94.111000000000004</v>
      </c>
    </row>
    <row r="2286" spans="1:25">
      <c r="A2286">
        <v>198.44800000000001</v>
      </c>
      <c r="B2286">
        <v>11.836</v>
      </c>
      <c r="C2286">
        <v>222.745</v>
      </c>
      <c r="D2286">
        <v>226.35900000000001</v>
      </c>
      <c r="E2286">
        <v>9.4730000000000008</v>
      </c>
      <c r="F2286">
        <v>125.733</v>
      </c>
      <c r="G2286">
        <v>96.85</v>
      </c>
      <c r="H2286">
        <v>10.569000000000001</v>
      </c>
      <c r="I2286">
        <v>51.598999999999997</v>
      </c>
      <c r="J2286">
        <v>254.328</v>
      </c>
      <c r="K2286">
        <v>9.3260000000000005</v>
      </c>
      <c r="L2286">
        <v>69.021000000000001</v>
      </c>
      <c r="N2286">
        <v>427.24799999999999</v>
      </c>
      <c r="O2286">
        <v>17.696999999999999</v>
      </c>
      <c r="P2286">
        <v>354.55500000000001</v>
      </c>
      <c r="Q2286">
        <v>129.334</v>
      </c>
      <c r="R2286">
        <v>171.22300000000001</v>
      </c>
      <c r="S2286">
        <v>102.04900000000001</v>
      </c>
      <c r="T2286">
        <v>175.72200000000001</v>
      </c>
      <c r="U2286">
        <v>17.98</v>
      </c>
      <c r="V2286">
        <v>77.686000000000007</v>
      </c>
      <c r="W2286">
        <v>442.99099999999999</v>
      </c>
      <c r="X2286">
        <v>22.332999999999998</v>
      </c>
      <c r="Y2286">
        <v>60.661999999999999</v>
      </c>
    </row>
    <row r="2287" spans="1:25">
      <c r="A2287">
        <v>194.702</v>
      </c>
      <c r="B2287">
        <v>12.872999999999999</v>
      </c>
      <c r="C2287">
        <v>73.78</v>
      </c>
      <c r="D2287">
        <v>245.39</v>
      </c>
      <c r="E2287">
        <v>42.235999999999997</v>
      </c>
      <c r="F2287">
        <v>52.651000000000003</v>
      </c>
      <c r="G2287">
        <v>95.245000000000005</v>
      </c>
      <c r="H2287">
        <v>12.608000000000001</v>
      </c>
      <c r="I2287">
        <v>32.960999999999999</v>
      </c>
      <c r="J2287">
        <v>160.93700000000001</v>
      </c>
      <c r="K2287">
        <v>776.03599999999994</v>
      </c>
      <c r="L2287">
        <v>122.047</v>
      </c>
      <c r="N2287">
        <v>462.399</v>
      </c>
      <c r="O2287">
        <v>397.69099999999997</v>
      </c>
      <c r="P2287">
        <v>199.791</v>
      </c>
      <c r="Q2287">
        <v>111.157</v>
      </c>
      <c r="R2287">
        <v>25.318000000000001</v>
      </c>
      <c r="S2287">
        <v>47.173999999999999</v>
      </c>
      <c r="T2287">
        <v>387.44200000000001</v>
      </c>
      <c r="U2287">
        <v>1339.3679999999999</v>
      </c>
      <c r="V2287">
        <v>403.74200000000002</v>
      </c>
      <c r="W2287">
        <v>538.15499999999997</v>
      </c>
      <c r="X2287">
        <v>24.488</v>
      </c>
      <c r="Y2287">
        <v>186.08099999999999</v>
      </c>
    </row>
    <row r="2288" spans="1:25">
      <c r="A2288">
        <v>240.52</v>
      </c>
      <c r="B2288">
        <v>785.60799999999995</v>
      </c>
      <c r="C2288">
        <v>85.966999999999999</v>
      </c>
      <c r="D2288">
        <v>163.47999999999999</v>
      </c>
      <c r="E2288">
        <v>565.32899999999995</v>
      </c>
      <c r="F2288">
        <v>68.468000000000004</v>
      </c>
      <c r="G2288">
        <v>132.85300000000001</v>
      </c>
      <c r="H2288">
        <v>9.093</v>
      </c>
      <c r="I2288">
        <v>53.289000000000001</v>
      </c>
      <c r="J2288">
        <v>199.49600000000001</v>
      </c>
      <c r="K2288">
        <v>14.651999999999999</v>
      </c>
      <c r="L2288">
        <v>245.44399999999999</v>
      </c>
      <c r="N2288">
        <v>270.26600000000002</v>
      </c>
      <c r="O2288">
        <v>340.053</v>
      </c>
      <c r="P2288">
        <v>64.593999999999994</v>
      </c>
      <c r="Q2288">
        <v>496.22399999999999</v>
      </c>
      <c r="R2288">
        <v>37.338999999999999</v>
      </c>
      <c r="S2288">
        <v>723.47400000000005</v>
      </c>
      <c r="T2288">
        <v>135.92400000000001</v>
      </c>
      <c r="U2288">
        <v>17.375</v>
      </c>
      <c r="V2288">
        <v>47.067999999999998</v>
      </c>
      <c r="W2288">
        <v>384.53</v>
      </c>
      <c r="X2288">
        <v>18.663</v>
      </c>
      <c r="Y2288">
        <v>117.562</v>
      </c>
    </row>
    <row r="2289" spans="1:25">
      <c r="A2289">
        <v>142.29300000000001</v>
      </c>
      <c r="B2289">
        <v>12.7</v>
      </c>
      <c r="C2289">
        <v>52.637999999999998</v>
      </c>
      <c r="D2289">
        <v>227.84299999999999</v>
      </c>
      <c r="E2289">
        <v>356.59500000000003</v>
      </c>
      <c r="F2289">
        <v>259.31</v>
      </c>
      <c r="G2289">
        <v>88.766000000000005</v>
      </c>
      <c r="H2289">
        <v>8.2490000000000006</v>
      </c>
      <c r="I2289">
        <v>98.134</v>
      </c>
      <c r="J2289">
        <v>243.886</v>
      </c>
      <c r="K2289">
        <v>11.241</v>
      </c>
      <c r="L2289">
        <v>38.886000000000003</v>
      </c>
      <c r="N2289">
        <v>439.91199999999998</v>
      </c>
      <c r="O2289">
        <v>15.757</v>
      </c>
      <c r="P2289">
        <v>66.838999999999999</v>
      </c>
      <c r="Q2289">
        <v>253.489</v>
      </c>
      <c r="R2289">
        <v>27.122</v>
      </c>
      <c r="S2289">
        <v>547.97699999999998</v>
      </c>
      <c r="T2289">
        <v>124.71899999999999</v>
      </c>
      <c r="U2289">
        <v>523.16499999999996</v>
      </c>
      <c r="V2289">
        <v>43.767000000000003</v>
      </c>
      <c r="W2289">
        <v>492.303</v>
      </c>
      <c r="X2289">
        <v>24.974</v>
      </c>
      <c r="Y2289">
        <v>74.186000000000007</v>
      </c>
    </row>
    <row r="2290" spans="1:25">
      <c r="A2290">
        <v>240.27500000000001</v>
      </c>
      <c r="B2290">
        <v>167.816</v>
      </c>
      <c r="C2290">
        <v>216.00399999999999</v>
      </c>
      <c r="D2290">
        <v>247.501</v>
      </c>
      <c r="E2290">
        <v>12.858000000000001</v>
      </c>
      <c r="F2290">
        <v>140.76300000000001</v>
      </c>
      <c r="G2290">
        <v>118.19799999999999</v>
      </c>
      <c r="H2290">
        <v>8.6720000000000006</v>
      </c>
      <c r="I2290">
        <v>77.069999999999993</v>
      </c>
      <c r="J2290">
        <v>296.83199999999999</v>
      </c>
      <c r="K2290">
        <v>10.183999999999999</v>
      </c>
      <c r="L2290">
        <v>65.594999999999999</v>
      </c>
      <c r="N2290">
        <v>286.221</v>
      </c>
      <c r="O2290">
        <v>11.757</v>
      </c>
      <c r="P2290">
        <v>67.893000000000001</v>
      </c>
      <c r="Q2290">
        <v>303.62299999999999</v>
      </c>
      <c r="R2290">
        <v>31.768000000000001</v>
      </c>
      <c r="S2290">
        <v>69.784999999999997</v>
      </c>
      <c r="T2290">
        <v>135.15600000000001</v>
      </c>
      <c r="U2290">
        <v>790.529</v>
      </c>
      <c r="V2290">
        <v>67.444999999999993</v>
      </c>
      <c r="W2290">
        <v>465.52600000000001</v>
      </c>
      <c r="X2290">
        <v>773.25199999999995</v>
      </c>
      <c r="Y2290">
        <v>63.473999999999997</v>
      </c>
    </row>
    <row r="2291" spans="1:25">
      <c r="A2291">
        <v>189.75899999999999</v>
      </c>
      <c r="B2291">
        <v>665.66</v>
      </c>
      <c r="C2291">
        <v>89.183000000000007</v>
      </c>
      <c r="D2291">
        <v>443.48</v>
      </c>
      <c r="E2291">
        <v>14.156000000000001</v>
      </c>
      <c r="F2291">
        <v>113.184</v>
      </c>
      <c r="G2291">
        <v>113.188</v>
      </c>
      <c r="H2291">
        <v>9.8849999999999998</v>
      </c>
      <c r="I2291">
        <v>71.376000000000005</v>
      </c>
      <c r="J2291">
        <v>234.161</v>
      </c>
      <c r="K2291">
        <v>11.554</v>
      </c>
      <c r="L2291">
        <v>75.236999999999995</v>
      </c>
      <c r="N2291">
        <v>262.39999999999998</v>
      </c>
      <c r="O2291">
        <v>905.58100000000002</v>
      </c>
      <c r="P2291">
        <v>290.90800000000002</v>
      </c>
      <c r="Q2291">
        <v>276.76799999999997</v>
      </c>
      <c r="R2291">
        <v>36.845999999999997</v>
      </c>
      <c r="S2291">
        <v>271.58699999999999</v>
      </c>
      <c r="T2291">
        <v>571.85699999999997</v>
      </c>
      <c r="U2291">
        <v>23.486000000000001</v>
      </c>
      <c r="V2291">
        <v>1841.694</v>
      </c>
      <c r="W2291">
        <v>405.34399999999999</v>
      </c>
      <c r="X2291">
        <v>15.531000000000001</v>
      </c>
      <c r="Y2291">
        <v>80.671999999999997</v>
      </c>
    </row>
    <row r="2292" spans="1:25">
      <c r="A2292">
        <v>148.55099999999999</v>
      </c>
      <c r="B2292">
        <v>132.15899999999999</v>
      </c>
      <c r="C2292">
        <v>169.28800000000001</v>
      </c>
      <c r="D2292">
        <v>174.95500000000001</v>
      </c>
      <c r="E2292">
        <v>377.31</v>
      </c>
      <c r="F2292">
        <v>121.166</v>
      </c>
      <c r="G2292">
        <v>157.749</v>
      </c>
      <c r="H2292">
        <v>294.48</v>
      </c>
      <c r="I2292">
        <v>113.20399999999999</v>
      </c>
      <c r="J2292">
        <v>302.36700000000002</v>
      </c>
      <c r="K2292">
        <v>69.984999999999999</v>
      </c>
      <c r="L2292">
        <v>53.756999999999998</v>
      </c>
      <c r="N2292">
        <v>285.83800000000002</v>
      </c>
      <c r="O2292">
        <v>1451.9110000000001</v>
      </c>
      <c r="P2292">
        <v>152.197</v>
      </c>
      <c r="Q2292">
        <v>257.09500000000003</v>
      </c>
      <c r="R2292">
        <v>163.726</v>
      </c>
      <c r="S2292">
        <v>73.614999999999995</v>
      </c>
      <c r="T2292">
        <v>228.21199999999999</v>
      </c>
      <c r="U2292">
        <v>17.728999999999999</v>
      </c>
      <c r="V2292">
        <v>135.95699999999999</v>
      </c>
      <c r="W2292">
        <v>327.77699999999999</v>
      </c>
      <c r="X2292">
        <v>1373.2629999999999</v>
      </c>
      <c r="Y2292">
        <v>67.015000000000001</v>
      </c>
    </row>
    <row r="2293" spans="1:25">
      <c r="A2293">
        <v>619.10799999999995</v>
      </c>
      <c r="B2293">
        <v>19.172999999999998</v>
      </c>
      <c r="C2293">
        <v>164.36199999999999</v>
      </c>
      <c r="D2293">
        <v>261.286</v>
      </c>
      <c r="E2293">
        <v>105.435</v>
      </c>
      <c r="F2293">
        <v>202.697</v>
      </c>
      <c r="G2293">
        <v>305.57799999999997</v>
      </c>
      <c r="H2293">
        <v>26.437000000000001</v>
      </c>
      <c r="I2293">
        <v>79.694999999999993</v>
      </c>
      <c r="J2293">
        <v>216.1</v>
      </c>
      <c r="K2293">
        <v>11.135</v>
      </c>
      <c r="L2293">
        <v>43.046999999999997</v>
      </c>
      <c r="N2293">
        <v>340.58199999999999</v>
      </c>
      <c r="O2293">
        <v>11.417999999999999</v>
      </c>
      <c r="P2293">
        <v>1077.9870000000001</v>
      </c>
      <c r="Q2293">
        <v>205.012</v>
      </c>
      <c r="R2293">
        <v>42.942999999999998</v>
      </c>
      <c r="S2293">
        <v>129.018</v>
      </c>
      <c r="T2293">
        <v>232.63499999999999</v>
      </c>
      <c r="U2293">
        <v>466.88299999999998</v>
      </c>
      <c r="V2293">
        <v>60.625</v>
      </c>
      <c r="W2293">
        <v>564.08100000000002</v>
      </c>
      <c r="X2293">
        <v>30.738</v>
      </c>
      <c r="Y2293">
        <v>90.662000000000006</v>
      </c>
    </row>
    <row r="2294" spans="1:25">
      <c r="A2294">
        <v>204.977</v>
      </c>
      <c r="B2294">
        <v>467.71300000000002</v>
      </c>
      <c r="C2294">
        <v>53.072000000000003</v>
      </c>
      <c r="D2294">
        <v>238.642</v>
      </c>
      <c r="E2294">
        <v>13.159000000000001</v>
      </c>
      <c r="F2294">
        <v>265.85599999999999</v>
      </c>
      <c r="G2294">
        <v>143.42099999999999</v>
      </c>
      <c r="H2294">
        <v>343.60599999999999</v>
      </c>
      <c r="I2294">
        <v>66.343000000000004</v>
      </c>
      <c r="J2294">
        <v>168.47399999999999</v>
      </c>
      <c r="K2294">
        <v>19.082999999999998</v>
      </c>
      <c r="L2294">
        <v>39.012</v>
      </c>
      <c r="N2294">
        <v>386.30500000000001</v>
      </c>
      <c r="O2294">
        <v>16.459</v>
      </c>
      <c r="P2294">
        <v>90.741</v>
      </c>
      <c r="Q2294">
        <v>110.79900000000001</v>
      </c>
      <c r="R2294">
        <v>384.541</v>
      </c>
      <c r="S2294">
        <v>65.876000000000005</v>
      </c>
      <c r="T2294">
        <v>235.916</v>
      </c>
      <c r="U2294">
        <v>16.72</v>
      </c>
      <c r="V2294">
        <v>60.77</v>
      </c>
      <c r="W2294">
        <v>409.32900000000001</v>
      </c>
      <c r="X2294">
        <v>17.574000000000002</v>
      </c>
      <c r="Y2294">
        <v>87.427999999999997</v>
      </c>
    </row>
    <row r="2295" spans="1:25">
      <c r="A2295">
        <v>213.95500000000001</v>
      </c>
      <c r="B2295">
        <v>319.18200000000002</v>
      </c>
      <c r="C2295">
        <v>69.236000000000004</v>
      </c>
      <c r="D2295">
        <v>183.38399999999999</v>
      </c>
      <c r="E2295">
        <v>921.81600000000003</v>
      </c>
      <c r="F2295">
        <v>80.873999999999995</v>
      </c>
      <c r="G2295">
        <v>78.263999999999996</v>
      </c>
      <c r="H2295">
        <v>8.4160000000000004</v>
      </c>
      <c r="I2295">
        <v>62.384</v>
      </c>
      <c r="J2295">
        <v>273.49900000000002</v>
      </c>
      <c r="K2295">
        <v>10.414</v>
      </c>
      <c r="L2295">
        <v>55.871000000000002</v>
      </c>
      <c r="N2295">
        <v>310.25</v>
      </c>
      <c r="O2295">
        <v>305.01499999999999</v>
      </c>
      <c r="P2295">
        <v>247.45400000000001</v>
      </c>
      <c r="Q2295">
        <v>319.42200000000003</v>
      </c>
      <c r="R2295">
        <v>30.582999999999998</v>
      </c>
      <c r="S2295">
        <v>92.103999999999999</v>
      </c>
      <c r="T2295">
        <v>210.96700000000001</v>
      </c>
      <c r="U2295">
        <v>17.007999999999999</v>
      </c>
      <c r="V2295">
        <v>93.662999999999997</v>
      </c>
      <c r="W2295">
        <v>411.60300000000001</v>
      </c>
      <c r="X2295">
        <v>2143.1030000000001</v>
      </c>
      <c r="Y2295">
        <v>91.17</v>
      </c>
    </row>
    <row r="2296" spans="1:25">
      <c r="A2296">
        <v>246.59</v>
      </c>
      <c r="B2296">
        <v>312.35899999999998</v>
      </c>
      <c r="C2296">
        <v>72.635000000000005</v>
      </c>
      <c r="D2296">
        <v>223.857</v>
      </c>
      <c r="E2296">
        <v>10.007999999999999</v>
      </c>
      <c r="F2296">
        <v>246.31399999999999</v>
      </c>
      <c r="G2296">
        <v>100.634</v>
      </c>
      <c r="H2296">
        <v>8.4819999999999993</v>
      </c>
      <c r="I2296">
        <v>84.454999999999998</v>
      </c>
      <c r="J2296">
        <v>192.53299999999999</v>
      </c>
      <c r="K2296">
        <v>174.55199999999999</v>
      </c>
      <c r="L2296">
        <v>67.768000000000001</v>
      </c>
      <c r="N2296">
        <v>333.07900000000001</v>
      </c>
      <c r="O2296">
        <v>529.13599999999997</v>
      </c>
      <c r="P2296">
        <v>104.578</v>
      </c>
      <c r="Q2296">
        <v>278.80200000000002</v>
      </c>
      <c r="R2296">
        <v>124.258</v>
      </c>
      <c r="S2296">
        <v>76.67</v>
      </c>
      <c r="T2296">
        <v>449.15</v>
      </c>
      <c r="U2296">
        <v>457.70600000000002</v>
      </c>
      <c r="V2296">
        <v>1839.7159999999999</v>
      </c>
      <c r="W2296">
        <v>358.642</v>
      </c>
      <c r="X2296">
        <v>2626.3690000000001</v>
      </c>
      <c r="Y2296">
        <v>65.796999999999997</v>
      </c>
    </row>
    <row r="2297" spans="1:25">
      <c r="A2297">
        <v>224.13</v>
      </c>
      <c r="B2297">
        <v>334.22500000000002</v>
      </c>
      <c r="C2297">
        <v>85.399000000000001</v>
      </c>
      <c r="D2297">
        <v>170.21199999999999</v>
      </c>
      <c r="E2297">
        <v>10.209</v>
      </c>
      <c r="F2297">
        <v>114.36</v>
      </c>
      <c r="G2297">
        <v>89.584000000000003</v>
      </c>
      <c r="H2297">
        <v>8.0850000000000009</v>
      </c>
      <c r="I2297">
        <v>69.468000000000004</v>
      </c>
      <c r="J2297">
        <v>285.11200000000002</v>
      </c>
      <c r="K2297">
        <v>10.226000000000001</v>
      </c>
      <c r="L2297">
        <v>71.483000000000004</v>
      </c>
      <c r="N2297">
        <v>393.00599999999997</v>
      </c>
      <c r="O2297">
        <v>15.927</v>
      </c>
      <c r="P2297">
        <v>237.11600000000001</v>
      </c>
      <c r="Q2297">
        <v>200.38499999999999</v>
      </c>
      <c r="R2297">
        <v>25.931000000000001</v>
      </c>
      <c r="S2297">
        <v>579.22900000000004</v>
      </c>
      <c r="T2297">
        <v>254.95099999999999</v>
      </c>
      <c r="U2297">
        <v>19.864999999999998</v>
      </c>
      <c r="V2297">
        <v>199.071</v>
      </c>
      <c r="W2297">
        <v>417.447</v>
      </c>
      <c r="X2297">
        <v>959.79700000000003</v>
      </c>
      <c r="Y2297">
        <v>72.037000000000006</v>
      </c>
    </row>
    <row r="2298" spans="1:25">
      <c r="A2298">
        <v>209.19200000000001</v>
      </c>
      <c r="B2298">
        <v>12.159000000000001</v>
      </c>
      <c r="C2298">
        <v>77.006</v>
      </c>
      <c r="D2298">
        <v>475.65699999999998</v>
      </c>
      <c r="E2298">
        <v>21.116</v>
      </c>
      <c r="F2298">
        <v>268.14299999999997</v>
      </c>
      <c r="G2298">
        <v>118.887</v>
      </c>
      <c r="H2298">
        <v>260.35899999999998</v>
      </c>
      <c r="I2298">
        <v>54.905000000000001</v>
      </c>
      <c r="J2298">
        <v>216.31700000000001</v>
      </c>
      <c r="K2298">
        <v>8.8759999999999994</v>
      </c>
      <c r="L2298">
        <v>66.594999999999999</v>
      </c>
      <c r="N2298">
        <v>281.45800000000003</v>
      </c>
      <c r="O2298">
        <v>1753.634</v>
      </c>
      <c r="P2298">
        <v>53.432000000000002</v>
      </c>
      <c r="Q2298">
        <v>203.22499999999999</v>
      </c>
      <c r="R2298">
        <v>27.704999999999998</v>
      </c>
      <c r="S2298">
        <v>99.825999999999993</v>
      </c>
      <c r="T2298">
        <v>115.486</v>
      </c>
      <c r="U2298">
        <v>16.853000000000002</v>
      </c>
      <c r="V2298">
        <v>41.168999999999997</v>
      </c>
      <c r="W2298">
        <v>624.245</v>
      </c>
      <c r="X2298">
        <v>21.748999999999999</v>
      </c>
      <c r="Y2298">
        <v>127.357</v>
      </c>
    </row>
    <row r="2299" spans="1:25">
      <c r="A2299">
        <v>238.77600000000001</v>
      </c>
      <c r="B2299">
        <v>12.093</v>
      </c>
      <c r="C2299">
        <v>97.153000000000006</v>
      </c>
      <c r="D2299">
        <v>345.315</v>
      </c>
      <c r="E2299">
        <v>10.627000000000001</v>
      </c>
      <c r="F2299">
        <v>270.37799999999999</v>
      </c>
      <c r="G2299">
        <v>125.76600000000001</v>
      </c>
      <c r="H2299">
        <v>193.47499999999999</v>
      </c>
      <c r="I2299">
        <v>48.066000000000003</v>
      </c>
      <c r="J2299">
        <v>313.21800000000002</v>
      </c>
      <c r="K2299">
        <v>13.382</v>
      </c>
      <c r="L2299">
        <v>78.106999999999999</v>
      </c>
      <c r="N2299">
        <v>323.99299999999999</v>
      </c>
      <c r="O2299">
        <v>11.973000000000001</v>
      </c>
      <c r="P2299">
        <v>64.605000000000004</v>
      </c>
      <c r="Q2299">
        <v>510.47199999999998</v>
      </c>
      <c r="R2299">
        <v>78.616</v>
      </c>
      <c r="S2299">
        <v>199.64599999999999</v>
      </c>
      <c r="T2299">
        <v>210.71600000000001</v>
      </c>
      <c r="U2299">
        <v>914.08500000000004</v>
      </c>
      <c r="V2299">
        <v>139.97200000000001</v>
      </c>
      <c r="W2299">
        <v>476.596</v>
      </c>
      <c r="X2299">
        <v>1907.4179999999999</v>
      </c>
      <c r="Y2299">
        <v>111.614</v>
      </c>
    </row>
    <row r="2300" spans="1:25">
      <c r="A2300">
        <v>181.98099999999999</v>
      </c>
      <c r="B2300">
        <v>190.62799999999999</v>
      </c>
      <c r="C2300">
        <v>311.072</v>
      </c>
      <c r="D2300">
        <v>206.64400000000001</v>
      </c>
      <c r="E2300">
        <v>11.141</v>
      </c>
      <c r="F2300">
        <v>109.877</v>
      </c>
      <c r="G2300">
        <v>135.77199999999999</v>
      </c>
      <c r="H2300">
        <v>8.5150000000000006</v>
      </c>
      <c r="I2300">
        <v>47.750999999999998</v>
      </c>
      <c r="J2300">
        <v>281.62099999999998</v>
      </c>
      <c r="K2300">
        <v>698.46199999999999</v>
      </c>
      <c r="L2300">
        <v>93.15</v>
      </c>
      <c r="N2300">
        <v>584.77700000000004</v>
      </c>
      <c r="O2300">
        <v>37.555999999999997</v>
      </c>
      <c r="P2300">
        <v>66.292000000000002</v>
      </c>
      <c r="Q2300">
        <v>1274.72</v>
      </c>
      <c r="R2300">
        <v>42.89</v>
      </c>
      <c r="S2300">
        <v>305.65199999999999</v>
      </c>
      <c r="T2300">
        <v>189.31299999999999</v>
      </c>
      <c r="U2300">
        <v>16.98</v>
      </c>
      <c r="V2300">
        <v>42.737000000000002</v>
      </c>
      <c r="W2300">
        <v>441.714</v>
      </c>
      <c r="X2300">
        <v>3088.5830000000001</v>
      </c>
      <c r="Y2300">
        <v>173.23500000000001</v>
      </c>
    </row>
    <row r="2301" spans="1:25">
      <c r="A2301">
        <v>235.489</v>
      </c>
      <c r="B2301">
        <v>12.593</v>
      </c>
      <c r="C2301">
        <v>80.682000000000002</v>
      </c>
      <c r="D2301">
        <v>289.14999999999998</v>
      </c>
      <c r="E2301">
        <v>22.888000000000002</v>
      </c>
      <c r="F2301">
        <v>145.60400000000001</v>
      </c>
      <c r="G2301">
        <v>221.07499999999999</v>
      </c>
      <c r="H2301">
        <v>11.696</v>
      </c>
      <c r="I2301">
        <v>86.588999999999999</v>
      </c>
      <c r="J2301">
        <v>302.40699999999998</v>
      </c>
      <c r="K2301">
        <v>269.47300000000001</v>
      </c>
      <c r="L2301">
        <v>68.549000000000007</v>
      </c>
      <c r="N2301">
        <v>354.97300000000001</v>
      </c>
      <c r="O2301">
        <v>13.234999999999999</v>
      </c>
      <c r="P2301">
        <v>65.995999999999995</v>
      </c>
      <c r="Q2301">
        <v>223.75299999999999</v>
      </c>
      <c r="R2301">
        <v>26.382000000000001</v>
      </c>
      <c r="S2301">
        <v>136.81800000000001</v>
      </c>
      <c r="T2301">
        <v>267.63600000000002</v>
      </c>
      <c r="U2301">
        <v>20.715</v>
      </c>
      <c r="V2301">
        <v>214.191</v>
      </c>
      <c r="W2301">
        <v>556.55899999999997</v>
      </c>
      <c r="X2301">
        <v>295.78399999999999</v>
      </c>
      <c r="Y2301">
        <v>109.82899999999999</v>
      </c>
    </row>
    <row r="2302" spans="1:25">
      <c r="A2302">
        <v>190.53</v>
      </c>
      <c r="B2302">
        <v>239.227</v>
      </c>
      <c r="C2302">
        <v>63.584000000000003</v>
      </c>
      <c r="D2302">
        <v>175.87700000000001</v>
      </c>
      <c r="E2302">
        <v>950.61</v>
      </c>
      <c r="F2302">
        <v>31.614000000000001</v>
      </c>
      <c r="G2302">
        <v>96.938000000000002</v>
      </c>
      <c r="H2302">
        <v>8.1910000000000007</v>
      </c>
      <c r="I2302">
        <v>68.662000000000006</v>
      </c>
      <c r="J2302">
        <v>174.012</v>
      </c>
      <c r="K2302">
        <v>429.971</v>
      </c>
      <c r="L2302">
        <v>43.731999999999999</v>
      </c>
      <c r="N2302">
        <v>282.68099999999998</v>
      </c>
      <c r="O2302">
        <v>1542.4259999999999</v>
      </c>
      <c r="P2302">
        <v>66.057000000000002</v>
      </c>
      <c r="Q2302">
        <v>341.94400000000002</v>
      </c>
      <c r="R2302">
        <v>98.65</v>
      </c>
      <c r="S2302">
        <v>500.45499999999998</v>
      </c>
      <c r="T2302">
        <v>233.79400000000001</v>
      </c>
      <c r="U2302">
        <v>307.05399999999997</v>
      </c>
      <c r="V2302">
        <v>44.49</v>
      </c>
      <c r="W2302">
        <v>916.471</v>
      </c>
      <c r="X2302">
        <v>23.407</v>
      </c>
      <c r="Y2302">
        <v>109.633</v>
      </c>
    </row>
    <row r="2303" spans="1:25">
      <c r="A2303">
        <v>309.03199999999998</v>
      </c>
      <c r="B2303">
        <v>197.374</v>
      </c>
      <c r="C2303">
        <v>126.16200000000001</v>
      </c>
      <c r="D2303">
        <v>223.12299999999999</v>
      </c>
      <c r="E2303">
        <v>11.189</v>
      </c>
      <c r="F2303">
        <v>360.99700000000001</v>
      </c>
      <c r="G2303">
        <v>121.16500000000001</v>
      </c>
      <c r="H2303">
        <v>9.4309999999999992</v>
      </c>
      <c r="I2303">
        <v>44.603999999999999</v>
      </c>
      <c r="J2303">
        <v>220.53100000000001</v>
      </c>
      <c r="K2303">
        <v>740.18499999999995</v>
      </c>
      <c r="L2303">
        <v>85.278999999999996</v>
      </c>
      <c r="N2303">
        <v>540.04399999999998</v>
      </c>
      <c r="O2303">
        <v>302.488</v>
      </c>
      <c r="P2303">
        <v>1415.5129999999999</v>
      </c>
      <c r="Q2303">
        <v>197.54300000000001</v>
      </c>
      <c r="R2303">
        <v>28.696000000000002</v>
      </c>
      <c r="S2303">
        <v>116.97199999999999</v>
      </c>
      <c r="T2303">
        <v>182.43199999999999</v>
      </c>
      <c r="U2303">
        <v>16.620999999999999</v>
      </c>
      <c r="V2303">
        <v>55.220999999999997</v>
      </c>
      <c r="W2303">
        <v>479.84699999999998</v>
      </c>
      <c r="X2303">
        <v>30.254000000000001</v>
      </c>
      <c r="Y2303">
        <v>98.397999999999996</v>
      </c>
    </row>
    <row r="2304" spans="1:25">
      <c r="A2304">
        <v>174.20699999999999</v>
      </c>
      <c r="B2304">
        <v>1158.029</v>
      </c>
      <c r="C2304">
        <v>49.575000000000003</v>
      </c>
      <c r="D2304">
        <v>181.13499999999999</v>
      </c>
      <c r="E2304">
        <v>347.15699999999998</v>
      </c>
      <c r="F2304">
        <v>246.18199999999999</v>
      </c>
      <c r="G2304">
        <v>157.43</v>
      </c>
      <c r="H2304">
        <v>10.602</v>
      </c>
      <c r="I2304">
        <v>48.762999999999998</v>
      </c>
      <c r="J2304">
        <v>193.66200000000001</v>
      </c>
      <c r="K2304">
        <v>8.0050000000000008</v>
      </c>
      <c r="L2304">
        <v>49.545000000000002</v>
      </c>
      <c r="N2304">
        <v>238.44</v>
      </c>
      <c r="O2304">
        <v>1479.3389999999999</v>
      </c>
      <c r="P2304">
        <v>45.457999999999998</v>
      </c>
      <c r="Q2304">
        <v>383.37599999999998</v>
      </c>
      <c r="R2304">
        <v>202.57300000000001</v>
      </c>
      <c r="S2304">
        <v>72.367000000000004</v>
      </c>
      <c r="T2304">
        <v>1264.1610000000001</v>
      </c>
      <c r="U2304">
        <v>936.75300000000004</v>
      </c>
      <c r="V2304">
        <v>734.44</v>
      </c>
      <c r="W2304">
        <v>651.72</v>
      </c>
      <c r="X2304">
        <v>1545.2139999999999</v>
      </c>
      <c r="Y2304">
        <v>108.759</v>
      </c>
    </row>
    <row r="2305" spans="1:25">
      <c r="A2305">
        <v>702.26900000000001</v>
      </c>
      <c r="B2305">
        <v>16.835000000000001</v>
      </c>
      <c r="C2305">
        <v>284.76</v>
      </c>
      <c r="D2305">
        <v>323.80200000000002</v>
      </c>
      <c r="E2305">
        <v>12.593</v>
      </c>
      <c r="F2305">
        <v>408.29899999999998</v>
      </c>
      <c r="G2305">
        <v>118.498</v>
      </c>
      <c r="H2305">
        <v>8.6189999999999998</v>
      </c>
      <c r="I2305">
        <v>68.256</v>
      </c>
      <c r="J2305">
        <v>254.98</v>
      </c>
      <c r="K2305">
        <v>33.106000000000002</v>
      </c>
      <c r="L2305">
        <v>79.994</v>
      </c>
      <c r="N2305">
        <v>369.81200000000001</v>
      </c>
      <c r="O2305">
        <v>1913.864</v>
      </c>
      <c r="P2305">
        <v>60.287999999999997</v>
      </c>
      <c r="Q2305">
        <v>227.81100000000001</v>
      </c>
      <c r="R2305">
        <v>34.332999999999998</v>
      </c>
      <c r="S2305">
        <v>135.68700000000001</v>
      </c>
      <c r="T2305">
        <v>176.37700000000001</v>
      </c>
      <c r="U2305">
        <v>18.045999999999999</v>
      </c>
      <c r="V2305">
        <v>82.444999999999993</v>
      </c>
      <c r="W2305">
        <v>498.29899999999998</v>
      </c>
      <c r="X2305">
        <v>22.794</v>
      </c>
      <c r="Y2305">
        <v>169.49199999999999</v>
      </c>
    </row>
    <row r="2306" spans="1:25">
      <c r="A2306">
        <v>195.36</v>
      </c>
      <c r="B2306">
        <v>12.108000000000001</v>
      </c>
      <c r="C2306">
        <v>49.008000000000003</v>
      </c>
      <c r="D2306">
        <v>196.41</v>
      </c>
      <c r="E2306">
        <v>57.567999999999998</v>
      </c>
      <c r="F2306">
        <v>96.308999999999997</v>
      </c>
      <c r="G2306">
        <v>119.697</v>
      </c>
      <c r="H2306">
        <v>9</v>
      </c>
      <c r="I2306">
        <v>31.77</v>
      </c>
      <c r="J2306">
        <v>216.828</v>
      </c>
      <c r="K2306">
        <v>355.101</v>
      </c>
      <c r="L2306">
        <v>43.133000000000003</v>
      </c>
      <c r="N2306">
        <v>307.74599999999998</v>
      </c>
      <c r="O2306">
        <v>541.53599999999994</v>
      </c>
      <c r="P2306">
        <v>89.528999999999996</v>
      </c>
      <c r="Q2306">
        <v>337.6</v>
      </c>
      <c r="R2306">
        <v>27.74</v>
      </c>
      <c r="S2306">
        <v>103.791</v>
      </c>
      <c r="T2306">
        <v>190.45699999999999</v>
      </c>
      <c r="U2306">
        <v>2666.3620000000001</v>
      </c>
      <c r="V2306">
        <v>85.741</v>
      </c>
      <c r="W2306">
        <v>322.67099999999999</v>
      </c>
      <c r="X2306">
        <v>13.76</v>
      </c>
      <c r="Y2306">
        <v>51.223999999999997</v>
      </c>
    </row>
    <row r="2307" spans="1:25">
      <c r="A2307">
        <v>288.32400000000001</v>
      </c>
      <c r="B2307">
        <v>127.877</v>
      </c>
      <c r="C2307">
        <v>190.43299999999999</v>
      </c>
      <c r="D2307">
        <v>233.46799999999999</v>
      </c>
      <c r="E2307">
        <v>10.37</v>
      </c>
      <c r="F2307">
        <v>39.003999999999998</v>
      </c>
      <c r="G2307">
        <v>112.072</v>
      </c>
      <c r="H2307">
        <v>8.1270000000000007</v>
      </c>
      <c r="I2307">
        <v>86.429000000000002</v>
      </c>
      <c r="J2307">
        <v>198.12700000000001</v>
      </c>
      <c r="K2307">
        <v>10.135</v>
      </c>
      <c r="L2307">
        <v>58.88</v>
      </c>
      <c r="N2307">
        <v>1126.0329999999999</v>
      </c>
      <c r="O2307">
        <v>31.13</v>
      </c>
      <c r="P2307">
        <v>1107.066</v>
      </c>
      <c r="Q2307">
        <v>202.90799999999999</v>
      </c>
      <c r="R2307">
        <v>618.44000000000005</v>
      </c>
      <c r="S2307">
        <v>50.835000000000001</v>
      </c>
      <c r="T2307">
        <v>383.57499999999999</v>
      </c>
      <c r="U2307">
        <v>18.074999999999999</v>
      </c>
      <c r="V2307">
        <v>312.97899999999998</v>
      </c>
      <c r="W2307">
        <v>399.28199999999998</v>
      </c>
      <c r="X2307">
        <v>23.321000000000002</v>
      </c>
      <c r="Y2307">
        <v>66.218000000000004</v>
      </c>
    </row>
    <row r="2308" spans="1:25">
      <c r="A2308">
        <v>262.97300000000001</v>
      </c>
      <c r="B2308">
        <v>11.699</v>
      </c>
      <c r="C2308">
        <v>110.515</v>
      </c>
      <c r="D2308">
        <v>289.03399999999999</v>
      </c>
      <c r="E2308">
        <v>13.129</v>
      </c>
      <c r="F2308">
        <v>153.179</v>
      </c>
      <c r="G2308">
        <v>139.31200000000001</v>
      </c>
      <c r="H2308">
        <v>126.822</v>
      </c>
      <c r="I2308">
        <v>65.605000000000004</v>
      </c>
      <c r="J2308">
        <v>214.214</v>
      </c>
      <c r="K2308">
        <v>732.56299999999999</v>
      </c>
      <c r="L2308">
        <v>51.665999999999997</v>
      </c>
      <c r="N2308">
        <v>333.279</v>
      </c>
      <c r="O2308">
        <v>1818.9939999999999</v>
      </c>
      <c r="P2308">
        <v>227.61699999999999</v>
      </c>
      <c r="Q2308">
        <v>249.28399999999999</v>
      </c>
      <c r="R2308">
        <v>35.033999999999999</v>
      </c>
      <c r="S2308">
        <v>119.696</v>
      </c>
      <c r="T2308">
        <v>126.99299999999999</v>
      </c>
      <c r="U2308">
        <v>189.845</v>
      </c>
      <c r="V2308">
        <v>48.024000000000001</v>
      </c>
      <c r="W2308">
        <v>380.10599999999999</v>
      </c>
      <c r="X2308">
        <v>20.451000000000001</v>
      </c>
      <c r="Y2308">
        <v>63.317</v>
      </c>
    </row>
    <row r="2309" spans="1:25">
      <c r="A2309">
        <v>226.70699999999999</v>
      </c>
      <c r="B2309">
        <v>295.45800000000003</v>
      </c>
      <c r="C2309">
        <v>81.14</v>
      </c>
      <c r="D2309">
        <v>257.18200000000002</v>
      </c>
      <c r="E2309">
        <v>12.38</v>
      </c>
      <c r="F2309">
        <v>86.814999999999998</v>
      </c>
      <c r="G2309">
        <v>97.3</v>
      </c>
      <c r="H2309">
        <v>8.5830000000000002</v>
      </c>
      <c r="I2309">
        <v>37.761000000000003</v>
      </c>
      <c r="J2309">
        <v>259.32900000000001</v>
      </c>
      <c r="K2309">
        <v>8.859</v>
      </c>
      <c r="L2309">
        <v>79.433999999999997</v>
      </c>
      <c r="N2309">
        <v>470.67</v>
      </c>
      <c r="O2309">
        <v>911.38499999999999</v>
      </c>
      <c r="P2309">
        <v>128.87200000000001</v>
      </c>
      <c r="Q2309">
        <v>175.238</v>
      </c>
      <c r="R2309">
        <v>77.429000000000002</v>
      </c>
      <c r="S2309">
        <v>86.347999999999999</v>
      </c>
      <c r="T2309">
        <v>227.16900000000001</v>
      </c>
      <c r="U2309">
        <v>16.631</v>
      </c>
      <c r="V2309">
        <v>78.912999999999997</v>
      </c>
      <c r="W2309">
        <v>581.24800000000005</v>
      </c>
      <c r="X2309">
        <v>25.884</v>
      </c>
      <c r="Y2309">
        <v>247.51499999999999</v>
      </c>
    </row>
    <row r="2310" spans="1:25">
      <c r="A2310">
        <v>196.80699999999999</v>
      </c>
      <c r="B2310">
        <v>768.12</v>
      </c>
      <c r="C2310">
        <v>102.54</v>
      </c>
      <c r="D2310">
        <v>131.63</v>
      </c>
      <c r="E2310">
        <v>11.619</v>
      </c>
      <c r="F2310">
        <v>95.534999999999997</v>
      </c>
      <c r="G2310">
        <v>162.42400000000001</v>
      </c>
      <c r="H2310">
        <v>134.27500000000001</v>
      </c>
      <c r="I2310">
        <v>114.67100000000001</v>
      </c>
      <c r="J2310">
        <v>196.17699999999999</v>
      </c>
      <c r="K2310">
        <v>9.2119999999999997</v>
      </c>
      <c r="L2310">
        <v>63.698</v>
      </c>
      <c r="N2310">
        <v>404.47800000000001</v>
      </c>
      <c r="O2310">
        <v>236.54900000000001</v>
      </c>
      <c r="P2310">
        <v>121.508</v>
      </c>
      <c r="Q2310">
        <v>450.03100000000001</v>
      </c>
      <c r="R2310">
        <v>108.28100000000001</v>
      </c>
      <c r="S2310">
        <v>244.785</v>
      </c>
      <c r="T2310">
        <v>299.11599999999999</v>
      </c>
      <c r="U2310">
        <v>19.219000000000001</v>
      </c>
      <c r="V2310">
        <v>141.41399999999999</v>
      </c>
      <c r="W2310">
        <v>538.93299999999999</v>
      </c>
      <c r="X2310">
        <v>25.164999999999999</v>
      </c>
      <c r="Y2310">
        <v>130.798</v>
      </c>
    </row>
    <row r="2311" spans="1:25">
      <c r="A2311">
        <v>146.27699999999999</v>
      </c>
      <c r="B2311">
        <v>414.58699999999999</v>
      </c>
      <c r="C2311">
        <v>53.972000000000001</v>
      </c>
      <c r="D2311">
        <v>229.012</v>
      </c>
      <c r="E2311">
        <v>103.264</v>
      </c>
      <c r="F2311">
        <v>298.85199999999998</v>
      </c>
      <c r="G2311">
        <v>105.372</v>
      </c>
      <c r="H2311">
        <v>9.2929999999999993</v>
      </c>
      <c r="I2311">
        <v>44.558</v>
      </c>
      <c r="J2311">
        <v>289.62099999999998</v>
      </c>
      <c r="K2311">
        <v>10.44</v>
      </c>
      <c r="L2311">
        <v>79.094999999999999</v>
      </c>
      <c r="N2311">
        <v>420.02100000000002</v>
      </c>
      <c r="O2311">
        <v>11.925000000000001</v>
      </c>
      <c r="P2311">
        <v>63.488</v>
      </c>
      <c r="Q2311">
        <v>258.20400000000001</v>
      </c>
      <c r="R2311">
        <v>26.759</v>
      </c>
      <c r="S2311">
        <v>67.849000000000004</v>
      </c>
      <c r="T2311">
        <v>282.053</v>
      </c>
      <c r="U2311">
        <v>300.93200000000002</v>
      </c>
      <c r="V2311">
        <v>125.733</v>
      </c>
      <c r="W2311">
        <v>540.71600000000001</v>
      </c>
      <c r="X2311">
        <v>972.78399999999999</v>
      </c>
      <c r="Y2311">
        <v>92.322999999999993</v>
      </c>
    </row>
    <row r="2312" spans="1:25">
      <c r="A2312">
        <v>144.46899999999999</v>
      </c>
      <c r="B2312">
        <v>543.70399999999995</v>
      </c>
      <c r="C2312">
        <v>52.96</v>
      </c>
      <c r="D2312">
        <v>321.81400000000002</v>
      </c>
      <c r="E2312">
        <v>117.35599999999999</v>
      </c>
      <c r="F2312">
        <v>210.87700000000001</v>
      </c>
      <c r="G2312">
        <v>99.281000000000006</v>
      </c>
      <c r="H2312">
        <v>389.06599999999997</v>
      </c>
      <c r="I2312">
        <v>101.40600000000001</v>
      </c>
      <c r="J2312">
        <v>149.53</v>
      </c>
      <c r="K2312">
        <v>11.138</v>
      </c>
      <c r="L2312">
        <v>38.093000000000004</v>
      </c>
      <c r="N2312">
        <v>252.345</v>
      </c>
      <c r="O2312">
        <v>10.965999999999999</v>
      </c>
      <c r="P2312">
        <v>352.61200000000002</v>
      </c>
      <c r="Q2312">
        <v>246.84200000000001</v>
      </c>
      <c r="R2312">
        <v>25.402999999999999</v>
      </c>
      <c r="S2312">
        <v>105.01600000000001</v>
      </c>
      <c r="T2312">
        <v>271.89</v>
      </c>
      <c r="U2312">
        <v>15.869</v>
      </c>
      <c r="V2312">
        <v>74.444999999999993</v>
      </c>
      <c r="W2312">
        <v>368.68900000000002</v>
      </c>
      <c r="X2312">
        <v>1576.9090000000001</v>
      </c>
      <c r="Y2312">
        <v>80.436000000000007</v>
      </c>
    </row>
    <row r="2313" spans="1:25">
      <c r="A2313">
        <v>176.767</v>
      </c>
      <c r="B2313">
        <v>17.164999999999999</v>
      </c>
      <c r="C2313">
        <v>59.822000000000003</v>
      </c>
      <c r="D2313">
        <v>140.43700000000001</v>
      </c>
      <c r="E2313">
        <v>10.108000000000001</v>
      </c>
      <c r="F2313">
        <v>32.78</v>
      </c>
      <c r="G2313">
        <v>139.77099999999999</v>
      </c>
      <c r="H2313">
        <v>9.25</v>
      </c>
      <c r="I2313">
        <v>47.05</v>
      </c>
      <c r="J2313">
        <v>215.02199999999999</v>
      </c>
      <c r="K2313">
        <v>9.85</v>
      </c>
      <c r="L2313">
        <v>47.619</v>
      </c>
      <c r="N2313">
        <v>510.23099999999999</v>
      </c>
      <c r="O2313">
        <v>16.097000000000001</v>
      </c>
      <c r="P2313">
        <v>97.944000000000003</v>
      </c>
      <c r="Q2313">
        <v>533.32299999999998</v>
      </c>
      <c r="R2313">
        <v>36.725999999999999</v>
      </c>
      <c r="S2313">
        <v>151.40199999999999</v>
      </c>
      <c r="T2313">
        <v>419.315</v>
      </c>
      <c r="U2313">
        <v>20.79</v>
      </c>
      <c r="V2313">
        <v>141.12899999999999</v>
      </c>
      <c r="W2313">
        <v>433.29599999999999</v>
      </c>
      <c r="X2313">
        <v>22.829000000000001</v>
      </c>
      <c r="Y2313">
        <v>69.025999999999996</v>
      </c>
    </row>
    <row r="2314" spans="1:25">
      <c r="A2314">
        <v>350.53699999999998</v>
      </c>
      <c r="B2314">
        <v>125.071</v>
      </c>
      <c r="C2314">
        <v>89.138000000000005</v>
      </c>
      <c r="D2314">
        <v>183.095</v>
      </c>
      <c r="E2314">
        <v>1436.826</v>
      </c>
      <c r="F2314">
        <v>57.219000000000001</v>
      </c>
      <c r="G2314">
        <v>75.834999999999994</v>
      </c>
      <c r="H2314">
        <v>8.4659999999999993</v>
      </c>
      <c r="I2314">
        <v>52.085000000000001</v>
      </c>
      <c r="J2314">
        <v>203.547</v>
      </c>
      <c r="K2314">
        <v>529.35400000000004</v>
      </c>
      <c r="L2314">
        <v>58.52</v>
      </c>
      <c r="N2314">
        <v>319.13499999999999</v>
      </c>
      <c r="O2314">
        <v>1327.9590000000001</v>
      </c>
      <c r="P2314">
        <v>96.019000000000005</v>
      </c>
      <c r="Q2314">
        <v>155.054</v>
      </c>
      <c r="R2314">
        <v>24.614999999999998</v>
      </c>
      <c r="S2314">
        <v>244.93299999999999</v>
      </c>
      <c r="T2314">
        <v>149.827</v>
      </c>
      <c r="U2314">
        <v>267.70299999999997</v>
      </c>
      <c r="V2314">
        <v>55.91</v>
      </c>
      <c r="W2314">
        <v>376.93099999999998</v>
      </c>
      <c r="X2314">
        <v>1120.578</v>
      </c>
      <c r="Y2314">
        <v>92.21</v>
      </c>
    </row>
    <row r="2315" spans="1:25">
      <c r="A2315">
        <v>149.97800000000001</v>
      </c>
      <c r="B2315">
        <v>12.26</v>
      </c>
      <c r="C2315">
        <v>51.603999999999999</v>
      </c>
      <c r="D2315">
        <v>231.16800000000001</v>
      </c>
      <c r="E2315">
        <v>436.75200000000001</v>
      </c>
      <c r="F2315">
        <v>82.304000000000002</v>
      </c>
      <c r="G2315">
        <v>147.108</v>
      </c>
      <c r="H2315">
        <v>14.882999999999999</v>
      </c>
      <c r="I2315">
        <v>75.183000000000007</v>
      </c>
      <c r="J2315">
        <v>307.63299999999998</v>
      </c>
      <c r="K2315">
        <v>10.074999999999999</v>
      </c>
      <c r="L2315">
        <v>79.873000000000005</v>
      </c>
      <c r="N2315">
        <v>244.30799999999999</v>
      </c>
      <c r="O2315">
        <v>13.113</v>
      </c>
      <c r="P2315">
        <v>55.576000000000001</v>
      </c>
      <c r="Q2315">
        <v>708.57600000000002</v>
      </c>
      <c r="R2315">
        <v>150.15899999999999</v>
      </c>
      <c r="S2315">
        <v>234.82900000000001</v>
      </c>
      <c r="T2315">
        <v>254.36799999999999</v>
      </c>
      <c r="U2315">
        <v>350.00900000000001</v>
      </c>
      <c r="V2315">
        <v>67.495000000000005</v>
      </c>
      <c r="W2315">
        <v>531.89599999999996</v>
      </c>
      <c r="X2315">
        <v>28.338999999999999</v>
      </c>
      <c r="Y2315">
        <v>70.277000000000001</v>
      </c>
    </row>
    <row r="2316" spans="1:25">
      <c r="A2316">
        <v>237.41</v>
      </c>
      <c r="B2316">
        <v>12.196999999999999</v>
      </c>
      <c r="C2316">
        <v>146.1</v>
      </c>
      <c r="D2316">
        <v>180.09899999999999</v>
      </c>
      <c r="E2316">
        <v>11.409000000000001</v>
      </c>
      <c r="F2316">
        <v>112.03400000000001</v>
      </c>
      <c r="G2316">
        <v>89.236999999999995</v>
      </c>
      <c r="H2316">
        <v>9.2080000000000002</v>
      </c>
      <c r="I2316">
        <v>41.689</v>
      </c>
      <c r="J2316">
        <v>596.37099999999998</v>
      </c>
      <c r="K2316">
        <v>15.422000000000001</v>
      </c>
      <c r="L2316">
        <v>140.68700000000001</v>
      </c>
      <c r="N2316">
        <v>326.96899999999999</v>
      </c>
      <c r="O2316">
        <v>334.86599999999999</v>
      </c>
      <c r="P2316">
        <v>70.435000000000002</v>
      </c>
      <c r="Q2316">
        <v>199.53899999999999</v>
      </c>
      <c r="R2316">
        <v>27.154</v>
      </c>
      <c r="S2316">
        <v>92.742999999999995</v>
      </c>
      <c r="T2316">
        <v>152.19200000000001</v>
      </c>
      <c r="U2316">
        <v>1110.854</v>
      </c>
      <c r="V2316">
        <v>55.686999999999998</v>
      </c>
      <c r="W2316">
        <v>468.33499999999998</v>
      </c>
      <c r="X2316">
        <v>656.65800000000002</v>
      </c>
      <c r="Y2316">
        <v>247.89099999999999</v>
      </c>
    </row>
    <row r="2317" spans="1:25">
      <c r="A2317">
        <v>177.804</v>
      </c>
      <c r="B2317">
        <v>66.903000000000006</v>
      </c>
      <c r="C2317">
        <v>60.436999999999998</v>
      </c>
      <c r="D2317">
        <v>244.428</v>
      </c>
      <c r="E2317">
        <v>136.49199999999999</v>
      </c>
      <c r="F2317">
        <v>188.20099999999999</v>
      </c>
      <c r="G2317">
        <v>104.28100000000001</v>
      </c>
      <c r="H2317">
        <v>8.4410000000000007</v>
      </c>
      <c r="I2317">
        <v>91.343999999999994</v>
      </c>
      <c r="J2317">
        <v>186.24199999999999</v>
      </c>
      <c r="K2317">
        <v>9.0419999999999998</v>
      </c>
      <c r="L2317">
        <v>47.965000000000003</v>
      </c>
      <c r="N2317">
        <v>198.97200000000001</v>
      </c>
      <c r="O2317">
        <v>12.568</v>
      </c>
      <c r="P2317">
        <v>664.87699999999995</v>
      </c>
      <c r="Q2317">
        <v>645.67100000000005</v>
      </c>
      <c r="R2317">
        <v>33.868000000000002</v>
      </c>
      <c r="S2317">
        <v>448.108</v>
      </c>
      <c r="T2317">
        <v>201.62299999999999</v>
      </c>
      <c r="U2317">
        <v>16.657</v>
      </c>
      <c r="V2317">
        <v>48.402999999999999</v>
      </c>
      <c r="W2317">
        <v>312.94400000000002</v>
      </c>
      <c r="X2317">
        <v>2307.4360000000001</v>
      </c>
      <c r="Y2317">
        <v>110.015</v>
      </c>
    </row>
    <row r="2318" spans="1:25">
      <c r="A2318">
        <v>163.91499999999999</v>
      </c>
      <c r="B2318">
        <v>12.153</v>
      </c>
      <c r="C2318">
        <v>64.141999999999996</v>
      </c>
      <c r="D2318">
        <v>140.06200000000001</v>
      </c>
      <c r="E2318">
        <v>58.43</v>
      </c>
      <c r="F2318">
        <v>90.738</v>
      </c>
      <c r="G2318">
        <v>107.685</v>
      </c>
      <c r="H2318">
        <v>8.1210000000000004</v>
      </c>
      <c r="I2318">
        <v>107.38500000000001</v>
      </c>
      <c r="J2318">
        <v>151.749</v>
      </c>
      <c r="K2318">
        <v>562.20500000000004</v>
      </c>
      <c r="L2318">
        <v>52.396000000000001</v>
      </c>
      <c r="N2318">
        <v>370.63099999999997</v>
      </c>
      <c r="O2318">
        <v>2825.6109999999999</v>
      </c>
      <c r="P2318">
        <v>151.52500000000001</v>
      </c>
      <c r="Q2318">
        <v>291.267</v>
      </c>
      <c r="R2318">
        <v>26.855</v>
      </c>
      <c r="S2318">
        <v>133.18199999999999</v>
      </c>
      <c r="T2318">
        <v>278.32299999999998</v>
      </c>
      <c r="U2318">
        <v>18.663</v>
      </c>
      <c r="V2318">
        <v>128.99700000000001</v>
      </c>
      <c r="W2318">
        <v>540.36599999999999</v>
      </c>
      <c r="X2318">
        <v>37.627000000000002</v>
      </c>
      <c r="Y2318">
        <v>377.06400000000002</v>
      </c>
    </row>
    <row r="2319" spans="1:25">
      <c r="A2319">
        <v>390.55799999999999</v>
      </c>
      <c r="B2319">
        <v>19.73</v>
      </c>
      <c r="C2319">
        <v>167.69200000000001</v>
      </c>
      <c r="D2319">
        <v>266.67200000000003</v>
      </c>
      <c r="E2319">
        <v>13.698</v>
      </c>
      <c r="F2319">
        <v>93.433000000000007</v>
      </c>
      <c r="G2319">
        <v>118.848</v>
      </c>
      <c r="H2319">
        <v>164.81</v>
      </c>
      <c r="I2319">
        <v>42.402999999999999</v>
      </c>
      <c r="J2319">
        <v>316.50599999999997</v>
      </c>
      <c r="K2319">
        <v>491.68299999999999</v>
      </c>
      <c r="L2319">
        <v>63.314999999999998</v>
      </c>
      <c r="N2319">
        <v>384.90300000000002</v>
      </c>
      <c r="O2319">
        <v>10.728999999999999</v>
      </c>
      <c r="P2319">
        <v>71.649000000000001</v>
      </c>
      <c r="Q2319">
        <v>144.81</v>
      </c>
      <c r="R2319">
        <v>12.02</v>
      </c>
      <c r="S2319">
        <v>83.573999999999998</v>
      </c>
      <c r="T2319">
        <v>133.214</v>
      </c>
      <c r="U2319">
        <v>17.024000000000001</v>
      </c>
      <c r="V2319">
        <v>44.006</v>
      </c>
      <c r="W2319">
        <v>372.483</v>
      </c>
      <c r="X2319">
        <v>1168.58</v>
      </c>
      <c r="Y2319">
        <v>53.387999999999998</v>
      </c>
    </row>
    <row r="2320" spans="1:25">
      <c r="A2320">
        <v>189.50700000000001</v>
      </c>
      <c r="B2320">
        <v>375.32100000000003</v>
      </c>
      <c r="C2320">
        <v>48.814999999999998</v>
      </c>
      <c r="D2320">
        <v>199.89500000000001</v>
      </c>
      <c r="E2320">
        <v>16.887</v>
      </c>
      <c r="F2320">
        <v>159.214</v>
      </c>
      <c r="G2320">
        <v>149.45500000000001</v>
      </c>
      <c r="H2320">
        <v>131.935</v>
      </c>
      <c r="I2320">
        <v>44.338000000000001</v>
      </c>
      <c r="J2320">
        <v>288.44499999999999</v>
      </c>
      <c r="K2320">
        <v>336.44799999999998</v>
      </c>
      <c r="L2320">
        <v>68.441999999999993</v>
      </c>
      <c r="N2320">
        <v>287.87900000000002</v>
      </c>
      <c r="O2320">
        <v>674.99599999999998</v>
      </c>
      <c r="P2320">
        <v>50.334000000000003</v>
      </c>
      <c r="Q2320">
        <v>232.483</v>
      </c>
      <c r="R2320">
        <v>10.984999999999999</v>
      </c>
      <c r="S2320">
        <v>313.68400000000003</v>
      </c>
      <c r="T2320">
        <v>280.452</v>
      </c>
      <c r="U2320">
        <v>19.646000000000001</v>
      </c>
      <c r="V2320">
        <v>386.21199999999999</v>
      </c>
      <c r="W2320">
        <v>479.815</v>
      </c>
      <c r="X2320">
        <v>324.37200000000001</v>
      </c>
      <c r="Y2320">
        <v>86.262</v>
      </c>
    </row>
    <row r="2321" spans="1:25">
      <c r="A2321">
        <v>174.096</v>
      </c>
      <c r="B2321">
        <v>12.59</v>
      </c>
      <c r="C2321">
        <v>81.448999999999998</v>
      </c>
      <c r="D2321">
        <v>188.066</v>
      </c>
      <c r="E2321">
        <v>13.097</v>
      </c>
      <c r="F2321">
        <v>66.930999999999997</v>
      </c>
      <c r="G2321">
        <v>97.027000000000001</v>
      </c>
      <c r="H2321">
        <v>12.33</v>
      </c>
      <c r="I2321">
        <v>48.499000000000002</v>
      </c>
      <c r="J2321">
        <v>202.846</v>
      </c>
      <c r="K2321">
        <v>9.59</v>
      </c>
      <c r="L2321">
        <v>50.996000000000002</v>
      </c>
      <c r="N2321">
        <v>327.42599999999999</v>
      </c>
      <c r="O2321">
        <v>1418.6610000000001</v>
      </c>
      <c r="P2321">
        <v>114.819</v>
      </c>
      <c r="Q2321">
        <v>387.53100000000001</v>
      </c>
      <c r="R2321">
        <v>12.824999999999999</v>
      </c>
      <c r="S2321">
        <v>293.983</v>
      </c>
      <c r="T2321">
        <v>193.80600000000001</v>
      </c>
      <c r="U2321">
        <v>17.423999999999999</v>
      </c>
      <c r="V2321">
        <v>125.22199999999999</v>
      </c>
      <c r="W2321">
        <v>409.07100000000003</v>
      </c>
      <c r="X2321">
        <v>24.091000000000001</v>
      </c>
      <c r="Y2321">
        <v>123.48699999999999</v>
      </c>
    </row>
    <row r="2322" spans="1:25">
      <c r="A2322">
        <v>265.35599999999999</v>
      </c>
      <c r="B2322">
        <v>11.779</v>
      </c>
      <c r="C2322">
        <v>325.66199999999998</v>
      </c>
      <c r="D2322">
        <v>212.386</v>
      </c>
      <c r="E2322">
        <v>20.795999999999999</v>
      </c>
      <c r="F2322">
        <v>116.625</v>
      </c>
      <c r="G2322">
        <v>85.018000000000001</v>
      </c>
      <c r="H2322">
        <v>8.875</v>
      </c>
      <c r="I2322">
        <v>44.965000000000003</v>
      </c>
      <c r="J2322">
        <v>231.584</v>
      </c>
      <c r="K2322">
        <v>8.6430000000000007</v>
      </c>
      <c r="L2322">
        <v>67.912999999999997</v>
      </c>
      <c r="N2322">
        <v>555.58199999999999</v>
      </c>
      <c r="O2322">
        <v>15.486000000000001</v>
      </c>
      <c r="P2322">
        <v>254.191</v>
      </c>
      <c r="Q2322">
        <v>348.202</v>
      </c>
      <c r="R2322">
        <v>10.930999999999999</v>
      </c>
      <c r="S2322">
        <v>350.93</v>
      </c>
      <c r="T2322">
        <v>305.005</v>
      </c>
      <c r="U2322">
        <v>1471.0530000000001</v>
      </c>
      <c r="V2322">
        <v>70.397000000000006</v>
      </c>
      <c r="W2322">
        <v>466.57499999999999</v>
      </c>
      <c r="X2322">
        <v>1410.2360000000001</v>
      </c>
      <c r="Y2322">
        <v>57.981999999999999</v>
      </c>
    </row>
    <row r="2323" spans="1:25">
      <c r="A2323">
        <v>225.041</v>
      </c>
      <c r="B2323">
        <v>30.457999999999998</v>
      </c>
      <c r="C2323">
        <v>92.052000000000007</v>
      </c>
      <c r="D2323">
        <v>170.49100000000001</v>
      </c>
      <c r="E2323">
        <v>12.531000000000001</v>
      </c>
      <c r="F2323">
        <v>37.216000000000001</v>
      </c>
      <c r="G2323">
        <v>106.324</v>
      </c>
      <c r="H2323">
        <v>9.6180000000000003</v>
      </c>
      <c r="I2323">
        <v>33.591999999999999</v>
      </c>
      <c r="J2323">
        <v>364.42700000000002</v>
      </c>
      <c r="K2323">
        <v>11.04</v>
      </c>
      <c r="L2323">
        <v>105.47499999999999</v>
      </c>
      <c r="N2323">
        <v>398.63299999999998</v>
      </c>
      <c r="O2323">
        <v>13.33</v>
      </c>
      <c r="P2323">
        <v>155.852</v>
      </c>
      <c r="Q2323">
        <v>183.04499999999999</v>
      </c>
      <c r="R2323">
        <v>202.095</v>
      </c>
      <c r="S2323">
        <v>96.603999999999999</v>
      </c>
      <c r="T2323">
        <v>324.92</v>
      </c>
      <c r="U2323">
        <v>1670.87</v>
      </c>
      <c r="V2323">
        <v>129.74600000000001</v>
      </c>
      <c r="W2323">
        <v>440.23500000000001</v>
      </c>
      <c r="X2323">
        <v>3156.2449999999999</v>
      </c>
      <c r="Y2323">
        <v>71.944000000000003</v>
      </c>
    </row>
    <row r="2324" spans="1:25">
      <c r="A2324">
        <v>204.99299999999999</v>
      </c>
      <c r="B2324">
        <v>772.47900000000004</v>
      </c>
      <c r="C2324">
        <v>81.042000000000002</v>
      </c>
      <c r="D2324">
        <v>264.04000000000002</v>
      </c>
      <c r="E2324">
        <v>13.122999999999999</v>
      </c>
      <c r="F2324">
        <v>175.96299999999999</v>
      </c>
      <c r="G2324">
        <v>115.754</v>
      </c>
      <c r="H2324">
        <v>8.2919999999999998</v>
      </c>
      <c r="I2324">
        <v>54.347000000000001</v>
      </c>
      <c r="J2324">
        <v>245.846</v>
      </c>
      <c r="K2324">
        <v>9.4079999999999995</v>
      </c>
      <c r="L2324">
        <v>70.165000000000006</v>
      </c>
      <c r="N2324">
        <v>315.53899999999999</v>
      </c>
      <c r="O2324">
        <v>13.629</v>
      </c>
      <c r="P2324">
        <v>100.825</v>
      </c>
      <c r="Q2324">
        <v>383.93</v>
      </c>
      <c r="R2324">
        <v>11.472</v>
      </c>
      <c r="S2324">
        <v>91.637</v>
      </c>
      <c r="T2324">
        <v>233.708</v>
      </c>
      <c r="U2324">
        <v>1343.15</v>
      </c>
      <c r="V2324">
        <v>57.895000000000003</v>
      </c>
      <c r="W2324">
        <v>405.16199999999998</v>
      </c>
      <c r="X2324">
        <v>192.02099999999999</v>
      </c>
      <c r="Y2324">
        <v>636.12599999999998</v>
      </c>
    </row>
    <row r="2325" spans="1:25">
      <c r="A2325">
        <v>262.52</v>
      </c>
      <c r="B2325">
        <v>119.12</v>
      </c>
      <c r="C2325">
        <v>77.356999999999999</v>
      </c>
      <c r="D2325">
        <v>459.92899999999997</v>
      </c>
      <c r="E2325">
        <v>48.935000000000002</v>
      </c>
      <c r="F2325">
        <v>238.01599999999999</v>
      </c>
      <c r="G2325">
        <v>147.751</v>
      </c>
      <c r="H2325">
        <v>9</v>
      </c>
      <c r="I2325">
        <v>25.82</v>
      </c>
      <c r="J2325">
        <v>223.15700000000001</v>
      </c>
      <c r="K2325">
        <v>11.269</v>
      </c>
      <c r="L2325">
        <v>75.742000000000004</v>
      </c>
      <c r="N2325">
        <v>311.32299999999998</v>
      </c>
      <c r="O2325">
        <v>12.031000000000001</v>
      </c>
      <c r="P2325">
        <v>827.25699999999995</v>
      </c>
      <c r="Q2325">
        <v>302.077</v>
      </c>
      <c r="R2325">
        <v>11.343999999999999</v>
      </c>
      <c r="S2325">
        <v>75.010999999999996</v>
      </c>
      <c r="T2325">
        <v>337.68299999999999</v>
      </c>
      <c r="U2325">
        <v>24.190999999999999</v>
      </c>
      <c r="V2325">
        <v>56.609000000000002</v>
      </c>
      <c r="W2325">
        <v>371.72399999999999</v>
      </c>
      <c r="X2325">
        <v>25.824000000000002</v>
      </c>
      <c r="Y2325">
        <v>2167.8919999999998</v>
      </c>
    </row>
    <row r="2326" spans="1:25">
      <c r="A2326">
        <v>285.46499999999997</v>
      </c>
      <c r="B2326">
        <v>12.449</v>
      </c>
      <c r="C2326">
        <v>306.70800000000003</v>
      </c>
      <c r="D2326">
        <v>207.42099999999999</v>
      </c>
      <c r="E2326">
        <v>12.9</v>
      </c>
      <c r="F2326">
        <v>310.51499999999999</v>
      </c>
      <c r="G2326">
        <v>88.234999999999999</v>
      </c>
      <c r="H2326">
        <v>9.391</v>
      </c>
      <c r="I2326">
        <v>26.038</v>
      </c>
      <c r="J2326">
        <v>189.10300000000001</v>
      </c>
      <c r="K2326">
        <v>10.23</v>
      </c>
      <c r="L2326">
        <v>44.002000000000002</v>
      </c>
      <c r="N2326">
        <v>498.79300000000001</v>
      </c>
      <c r="O2326">
        <v>92.400999999999996</v>
      </c>
      <c r="P2326">
        <v>177.346</v>
      </c>
      <c r="Q2326">
        <v>108.49</v>
      </c>
      <c r="R2326">
        <v>8.6739999999999995</v>
      </c>
      <c r="S2326">
        <v>66.498000000000005</v>
      </c>
      <c r="T2326">
        <v>184.47200000000001</v>
      </c>
      <c r="U2326">
        <v>16.824999999999999</v>
      </c>
      <c r="V2326">
        <v>44.857999999999997</v>
      </c>
      <c r="W2326">
        <v>383.82400000000001</v>
      </c>
      <c r="X2326">
        <v>540.94399999999996</v>
      </c>
      <c r="Y2326">
        <v>101.235</v>
      </c>
    </row>
    <row r="2327" spans="1:25">
      <c r="A2327">
        <v>219.60900000000001</v>
      </c>
      <c r="B2327">
        <v>11.574999999999999</v>
      </c>
      <c r="C2327">
        <v>179.82</v>
      </c>
      <c r="D2327">
        <v>173.47</v>
      </c>
      <c r="E2327">
        <v>640.48500000000001</v>
      </c>
      <c r="F2327">
        <v>56.192</v>
      </c>
      <c r="G2327">
        <v>166.64699999999999</v>
      </c>
      <c r="H2327">
        <v>172.989</v>
      </c>
      <c r="I2327">
        <v>78.856999999999999</v>
      </c>
      <c r="J2327">
        <v>166.726</v>
      </c>
      <c r="K2327">
        <v>10.728</v>
      </c>
      <c r="L2327">
        <v>51.082000000000001</v>
      </c>
      <c r="N2327">
        <v>349.19400000000002</v>
      </c>
      <c r="O2327">
        <v>12.757</v>
      </c>
      <c r="P2327">
        <v>124.423</v>
      </c>
      <c r="Q2327">
        <v>175.095</v>
      </c>
      <c r="R2327">
        <v>70.86</v>
      </c>
      <c r="S2327">
        <v>180.46</v>
      </c>
      <c r="T2327">
        <v>735.74400000000003</v>
      </c>
      <c r="U2327">
        <v>27.57</v>
      </c>
      <c r="V2327">
        <v>424.73700000000002</v>
      </c>
      <c r="W2327">
        <v>430.255</v>
      </c>
      <c r="X2327">
        <v>33.987000000000002</v>
      </c>
      <c r="Y2327">
        <v>102.607</v>
      </c>
    </row>
    <row r="2328" spans="1:25">
      <c r="A2328">
        <v>227.91399999999999</v>
      </c>
      <c r="B2328">
        <v>183.5</v>
      </c>
      <c r="C2328">
        <v>65.793000000000006</v>
      </c>
      <c r="D2328">
        <v>293.19499999999999</v>
      </c>
      <c r="E2328">
        <v>26.492999999999999</v>
      </c>
      <c r="F2328">
        <v>72.031000000000006</v>
      </c>
      <c r="G2328">
        <v>108.07599999999999</v>
      </c>
      <c r="H2328">
        <v>9.3759999999999994</v>
      </c>
      <c r="I2328">
        <v>35.484999999999999</v>
      </c>
      <c r="J2328">
        <v>196.286</v>
      </c>
      <c r="K2328">
        <v>179.44800000000001</v>
      </c>
      <c r="L2328">
        <v>149.27199999999999</v>
      </c>
      <c r="N2328">
        <v>445.27800000000002</v>
      </c>
      <c r="O2328">
        <v>14.242000000000001</v>
      </c>
      <c r="P2328">
        <v>88.819000000000003</v>
      </c>
      <c r="Q2328">
        <v>406.59399999999999</v>
      </c>
      <c r="R2328">
        <v>10</v>
      </c>
      <c r="S2328">
        <v>449.40100000000001</v>
      </c>
      <c r="T2328">
        <v>292.86099999999999</v>
      </c>
      <c r="U2328">
        <v>78.084999999999994</v>
      </c>
      <c r="V2328">
        <v>514.91099999999994</v>
      </c>
      <c r="W2328">
        <v>391.58499999999998</v>
      </c>
      <c r="X2328">
        <v>1243.7080000000001</v>
      </c>
      <c r="Y2328">
        <v>78.796999999999997</v>
      </c>
    </row>
    <row r="2329" spans="1:25">
      <c r="A2329">
        <v>237.29900000000001</v>
      </c>
      <c r="B2329">
        <v>199.84100000000001</v>
      </c>
      <c r="C2329">
        <v>103.952</v>
      </c>
      <c r="D2329">
        <v>191.16800000000001</v>
      </c>
      <c r="E2329">
        <v>586.40300000000002</v>
      </c>
      <c r="F2329">
        <v>153.07</v>
      </c>
      <c r="G2329">
        <v>135.09899999999999</v>
      </c>
      <c r="H2329">
        <v>16.571999999999999</v>
      </c>
      <c r="I2329">
        <v>49.585000000000001</v>
      </c>
      <c r="J2329">
        <v>229.09700000000001</v>
      </c>
      <c r="K2329">
        <v>14.743</v>
      </c>
      <c r="L2329">
        <v>69.489999999999995</v>
      </c>
      <c r="N2329">
        <v>370.82900000000001</v>
      </c>
      <c r="O2329">
        <v>15.721</v>
      </c>
      <c r="P2329">
        <v>702.11699999999996</v>
      </c>
      <c r="Q2329">
        <v>280.697</v>
      </c>
      <c r="R2329">
        <v>1056.46</v>
      </c>
      <c r="S2329">
        <v>149.28200000000001</v>
      </c>
      <c r="T2329">
        <v>221.94</v>
      </c>
      <c r="U2329">
        <v>16.981999999999999</v>
      </c>
      <c r="V2329">
        <v>89.293000000000006</v>
      </c>
      <c r="W2329">
        <v>536.63800000000003</v>
      </c>
      <c r="X2329">
        <v>340.392</v>
      </c>
      <c r="Y2329">
        <v>159.137</v>
      </c>
    </row>
    <row r="2330" spans="1:25">
      <c r="A2330">
        <v>248.083</v>
      </c>
      <c r="B2330">
        <v>37.534999999999997</v>
      </c>
      <c r="C2330">
        <v>259.517</v>
      </c>
      <c r="D2330">
        <v>165.94499999999999</v>
      </c>
      <c r="E2330">
        <v>10.298</v>
      </c>
      <c r="F2330">
        <v>36.063000000000002</v>
      </c>
      <c r="G2330">
        <v>80.635000000000005</v>
      </c>
      <c r="H2330">
        <v>8.2330000000000005</v>
      </c>
      <c r="I2330">
        <v>71.12</v>
      </c>
      <c r="J2330">
        <v>159.672</v>
      </c>
      <c r="K2330">
        <v>14.826000000000001</v>
      </c>
      <c r="L2330">
        <v>84.656000000000006</v>
      </c>
      <c r="N2330">
        <v>393.58800000000002</v>
      </c>
      <c r="O2330">
        <v>16.699000000000002</v>
      </c>
      <c r="P2330">
        <v>148.71299999999999</v>
      </c>
      <c r="Q2330">
        <v>803.05100000000004</v>
      </c>
      <c r="R2330">
        <v>164.816</v>
      </c>
      <c r="S2330">
        <v>302.90300000000002</v>
      </c>
      <c r="T2330">
        <v>150.99199999999999</v>
      </c>
      <c r="U2330">
        <v>16.09</v>
      </c>
      <c r="V2330">
        <v>54.753999999999998</v>
      </c>
      <c r="W2330">
        <v>427.68900000000002</v>
      </c>
      <c r="X2330">
        <v>1539.691</v>
      </c>
      <c r="Y2330">
        <v>108.178</v>
      </c>
    </row>
    <row r="2331" spans="1:25">
      <c r="A2331">
        <v>180.89400000000001</v>
      </c>
      <c r="B2331">
        <v>11.417999999999999</v>
      </c>
      <c r="C2331">
        <v>74.429000000000002</v>
      </c>
      <c r="D2331">
        <v>261.63099999999997</v>
      </c>
      <c r="E2331">
        <v>12.744999999999999</v>
      </c>
      <c r="F2331">
        <v>94.997</v>
      </c>
      <c r="G2331">
        <v>148.821</v>
      </c>
      <c r="H2331">
        <v>9.4440000000000008</v>
      </c>
      <c r="I2331">
        <v>23.332999999999998</v>
      </c>
      <c r="J2331">
        <v>250.74</v>
      </c>
      <c r="K2331">
        <v>115.899</v>
      </c>
      <c r="L2331">
        <v>112.399</v>
      </c>
      <c r="N2331">
        <v>329.20299999999997</v>
      </c>
      <c r="O2331">
        <v>433.99400000000003</v>
      </c>
      <c r="P2331">
        <v>287.03300000000002</v>
      </c>
      <c r="Q2331">
        <v>668.54100000000005</v>
      </c>
      <c r="R2331">
        <v>10.634</v>
      </c>
      <c r="S2331">
        <v>893.54399999999998</v>
      </c>
      <c r="T2331">
        <v>184.30799999999999</v>
      </c>
      <c r="U2331">
        <v>58.491999999999997</v>
      </c>
      <c r="V2331">
        <v>48.97</v>
      </c>
      <c r="W2331">
        <v>423.46199999999999</v>
      </c>
      <c r="X2331">
        <v>684.399</v>
      </c>
      <c r="Y2331">
        <v>143.303</v>
      </c>
    </row>
    <row r="2332" spans="1:25">
      <c r="A2332">
        <v>187</v>
      </c>
      <c r="B2332">
        <v>10.738</v>
      </c>
      <c r="C2332">
        <v>64.781000000000006</v>
      </c>
      <c r="D2332">
        <v>332.00200000000001</v>
      </c>
      <c r="E2332">
        <v>13.94</v>
      </c>
      <c r="F2332">
        <v>71.304000000000002</v>
      </c>
      <c r="G2332">
        <v>83.575000000000003</v>
      </c>
      <c r="H2332">
        <v>8.6669999999999998</v>
      </c>
      <c r="I2332">
        <v>56.991</v>
      </c>
      <c r="J2332">
        <v>145.93899999999999</v>
      </c>
      <c r="K2332">
        <v>10.208</v>
      </c>
      <c r="L2332">
        <v>43.11</v>
      </c>
      <c r="N2332">
        <v>289.209</v>
      </c>
      <c r="O2332">
        <v>502.67399999999998</v>
      </c>
      <c r="P2332">
        <v>183.88200000000001</v>
      </c>
      <c r="Q2332">
        <v>436.24</v>
      </c>
      <c r="R2332">
        <v>11.471</v>
      </c>
      <c r="S2332">
        <v>185.60400000000001</v>
      </c>
      <c r="T2332">
        <v>114.89100000000001</v>
      </c>
      <c r="U2332">
        <v>1680.596</v>
      </c>
      <c r="V2332">
        <v>56.988</v>
      </c>
      <c r="W2332">
        <v>375.41399999999999</v>
      </c>
      <c r="X2332">
        <v>19.419</v>
      </c>
      <c r="Y2332">
        <v>134.261</v>
      </c>
    </row>
    <row r="2333" spans="1:25">
      <c r="A2333">
        <v>155.86799999999999</v>
      </c>
      <c r="B2333">
        <v>409.63099999999997</v>
      </c>
      <c r="C2333">
        <v>72.718000000000004</v>
      </c>
      <c r="D2333">
        <v>150.36000000000001</v>
      </c>
      <c r="E2333">
        <v>1330.6849999999999</v>
      </c>
      <c r="F2333">
        <v>37.700000000000003</v>
      </c>
      <c r="G2333">
        <v>162.83500000000001</v>
      </c>
      <c r="H2333">
        <v>8.1470000000000002</v>
      </c>
      <c r="I2333">
        <v>60.805999999999997</v>
      </c>
      <c r="J2333">
        <v>208.21799999999999</v>
      </c>
      <c r="K2333">
        <v>497.69900000000001</v>
      </c>
      <c r="L2333">
        <v>58.978999999999999</v>
      </c>
      <c r="N2333">
        <v>604.54999999999995</v>
      </c>
      <c r="O2333">
        <v>13.488</v>
      </c>
      <c r="P2333">
        <v>77.102000000000004</v>
      </c>
      <c r="Q2333">
        <v>374.512</v>
      </c>
      <c r="R2333">
        <v>11.579000000000001</v>
      </c>
      <c r="S2333">
        <v>126.081</v>
      </c>
      <c r="T2333">
        <v>249.12299999999999</v>
      </c>
      <c r="U2333">
        <v>958.85599999999999</v>
      </c>
      <c r="V2333">
        <v>62.816000000000003</v>
      </c>
      <c r="W2333">
        <v>502.78399999999999</v>
      </c>
      <c r="X2333">
        <v>1051.1849999999999</v>
      </c>
      <c r="Y2333">
        <v>76.233000000000004</v>
      </c>
    </row>
    <row r="2334" spans="1:25">
      <c r="A2334">
        <v>136.06</v>
      </c>
      <c r="B2334">
        <v>11.712999999999999</v>
      </c>
      <c r="C2334">
        <v>46.106000000000002</v>
      </c>
      <c r="D2334">
        <v>182.916</v>
      </c>
      <c r="E2334">
        <v>13.906000000000001</v>
      </c>
      <c r="F2334">
        <v>116.687</v>
      </c>
      <c r="G2334">
        <v>119.901</v>
      </c>
      <c r="H2334">
        <v>553.98299999999995</v>
      </c>
      <c r="I2334">
        <v>41.686</v>
      </c>
      <c r="J2334">
        <v>222.14400000000001</v>
      </c>
      <c r="K2334">
        <v>141.43899999999999</v>
      </c>
      <c r="L2334">
        <v>278.20499999999998</v>
      </c>
      <c r="N2334">
        <v>208.03299999999999</v>
      </c>
      <c r="O2334">
        <v>934.03399999999999</v>
      </c>
      <c r="P2334">
        <v>73.736999999999995</v>
      </c>
      <c r="Q2334">
        <v>594.35500000000002</v>
      </c>
      <c r="R2334">
        <v>10.613</v>
      </c>
      <c r="S2334">
        <v>203.696</v>
      </c>
      <c r="T2334">
        <v>360.37900000000002</v>
      </c>
      <c r="U2334">
        <v>18.443999999999999</v>
      </c>
      <c r="V2334">
        <v>580.49599999999998</v>
      </c>
      <c r="W2334">
        <v>491.298</v>
      </c>
      <c r="X2334">
        <v>25.475999999999999</v>
      </c>
      <c r="Y2334">
        <v>151.755</v>
      </c>
    </row>
    <row r="2335" spans="1:25">
      <c r="A2335">
        <v>190.57599999999999</v>
      </c>
      <c r="B2335">
        <v>1417.4559999999999</v>
      </c>
      <c r="C2335">
        <v>79.179000000000002</v>
      </c>
      <c r="D2335">
        <v>267.33499999999998</v>
      </c>
      <c r="E2335">
        <v>13.429</v>
      </c>
      <c r="F2335">
        <v>56.545999999999999</v>
      </c>
      <c r="G2335">
        <v>114.491</v>
      </c>
      <c r="H2335">
        <v>8.1669999999999998</v>
      </c>
      <c r="I2335">
        <v>26.190999999999999</v>
      </c>
      <c r="J2335">
        <v>272.30399999999997</v>
      </c>
      <c r="K2335">
        <v>160.22999999999999</v>
      </c>
      <c r="L2335">
        <v>119.53100000000001</v>
      </c>
      <c r="N2335">
        <v>593.91200000000003</v>
      </c>
      <c r="O2335">
        <v>303.673</v>
      </c>
      <c r="P2335">
        <v>1858.4690000000001</v>
      </c>
      <c r="Q2335">
        <v>343.91899999999998</v>
      </c>
      <c r="R2335">
        <v>13.425000000000001</v>
      </c>
      <c r="S2335">
        <v>88.778000000000006</v>
      </c>
      <c r="T2335">
        <v>272.05399999999997</v>
      </c>
      <c r="U2335">
        <v>1752.174</v>
      </c>
      <c r="V2335">
        <v>145.16800000000001</v>
      </c>
      <c r="W2335">
        <v>493.64600000000002</v>
      </c>
      <c r="X2335">
        <v>28.181000000000001</v>
      </c>
      <c r="Y2335">
        <v>118.416</v>
      </c>
    </row>
    <row r="2336" spans="1:25">
      <c r="A2336">
        <v>198.524</v>
      </c>
      <c r="B2336">
        <v>815.42</v>
      </c>
      <c r="C2336">
        <v>95.897000000000006</v>
      </c>
      <c r="D2336">
        <v>329.65100000000001</v>
      </c>
      <c r="E2336">
        <v>13.077</v>
      </c>
      <c r="F2336">
        <v>98.748999999999995</v>
      </c>
      <c r="G2336">
        <v>97.055000000000007</v>
      </c>
      <c r="H2336">
        <v>8.2080000000000002</v>
      </c>
      <c r="I2336">
        <v>76.656999999999996</v>
      </c>
      <c r="J2336">
        <v>201.46100000000001</v>
      </c>
      <c r="K2336">
        <v>325.08</v>
      </c>
      <c r="L2336">
        <v>71.763000000000005</v>
      </c>
      <c r="N2336">
        <v>439.86</v>
      </c>
      <c r="O2336">
        <v>704.08299999999997</v>
      </c>
      <c r="P2336">
        <v>206.40799999999999</v>
      </c>
      <c r="Q2336">
        <v>354.62400000000002</v>
      </c>
      <c r="R2336">
        <v>11.362</v>
      </c>
      <c r="S2336">
        <v>375.39699999999999</v>
      </c>
      <c r="T2336">
        <v>220.93299999999999</v>
      </c>
      <c r="U2336">
        <v>16.471</v>
      </c>
      <c r="V2336">
        <v>107.724</v>
      </c>
      <c r="W2336">
        <v>522.17100000000005</v>
      </c>
      <c r="X2336">
        <v>629.74599999999998</v>
      </c>
      <c r="Y2336">
        <v>97.105000000000004</v>
      </c>
    </row>
    <row r="2337" spans="1:25">
      <c r="A2337">
        <v>103.291</v>
      </c>
      <c r="B2337">
        <v>11.222</v>
      </c>
      <c r="C2337">
        <v>39.567999999999998</v>
      </c>
      <c r="D2337">
        <v>98.304000000000002</v>
      </c>
      <c r="E2337">
        <v>10.808</v>
      </c>
      <c r="F2337">
        <v>30.42</v>
      </c>
      <c r="G2337">
        <v>123.73699999999999</v>
      </c>
      <c r="H2337">
        <v>592.52800000000002</v>
      </c>
      <c r="I2337">
        <v>38.942</v>
      </c>
      <c r="J2337">
        <v>216.05099999999999</v>
      </c>
      <c r="K2337">
        <v>9.907</v>
      </c>
      <c r="L2337">
        <v>74.525999999999996</v>
      </c>
      <c r="N2337">
        <v>473.495</v>
      </c>
      <c r="O2337">
        <v>19.457999999999998</v>
      </c>
      <c r="P2337">
        <v>328.44</v>
      </c>
      <c r="Q2337">
        <v>703.452</v>
      </c>
      <c r="R2337">
        <v>75.224999999999994</v>
      </c>
      <c r="S2337">
        <v>270.43599999999998</v>
      </c>
      <c r="T2337">
        <v>217.96</v>
      </c>
      <c r="U2337">
        <v>18.073</v>
      </c>
      <c r="V2337">
        <v>156.97200000000001</v>
      </c>
      <c r="W2337">
        <v>473.47699999999998</v>
      </c>
      <c r="X2337">
        <v>1610.2570000000001</v>
      </c>
      <c r="Y2337">
        <v>90.225999999999999</v>
      </c>
    </row>
    <row r="2338" spans="1:25">
      <c r="A2338">
        <v>235.77</v>
      </c>
      <c r="B2338">
        <v>13.962999999999999</v>
      </c>
      <c r="C2338">
        <v>84.837999999999994</v>
      </c>
      <c r="D2338">
        <v>235.91</v>
      </c>
      <c r="E2338">
        <v>13.358000000000001</v>
      </c>
      <c r="F2338">
        <v>142.80199999999999</v>
      </c>
      <c r="G2338">
        <v>90.742999999999995</v>
      </c>
      <c r="H2338">
        <v>392.41199999999998</v>
      </c>
      <c r="I2338">
        <v>42.037999999999997</v>
      </c>
      <c r="J2338">
        <v>181.691</v>
      </c>
      <c r="K2338">
        <v>224.887</v>
      </c>
      <c r="L2338">
        <v>71.429000000000002</v>
      </c>
      <c r="N2338">
        <v>360.351</v>
      </c>
      <c r="O2338">
        <v>12.176</v>
      </c>
      <c r="P2338">
        <v>53.174999999999997</v>
      </c>
      <c r="Q2338">
        <v>252.1</v>
      </c>
      <c r="R2338">
        <v>132.11500000000001</v>
      </c>
      <c r="S2338">
        <v>120.378</v>
      </c>
      <c r="T2338">
        <v>195.93100000000001</v>
      </c>
      <c r="U2338">
        <v>17.053000000000001</v>
      </c>
      <c r="V2338">
        <v>152.16300000000001</v>
      </c>
      <c r="W2338">
        <v>462.84199999999998</v>
      </c>
      <c r="X2338">
        <v>244.81100000000001</v>
      </c>
      <c r="Y2338">
        <v>63.408999999999999</v>
      </c>
    </row>
    <row r="2339" spans="1:25">
      <c r="A2339">
        <v>225.374</v>
      </c>
      <c r="B2339">
        <v>342.584</v>
      </c>
      <c r="C2339">
        <v>115.075</v>
      </c>
      <c r="D2339">
        <v>359.68799999999999</v>
      </c>
      <c r="E2339">
        <v>14.176</v>
      </c>
      <c r="F2339">
        <v>65.741</v>
      </c>
      <c r="G2339">
        <v>116.69799999999999</v>
      </c>
      <c r="H2339">
        <v>9.9079999999999995</v>
      </c>
      <c r="I2339">
        <v>71.721999999999994</v>
      </c>
      <c r="J2339">
        <v>185.78899999999999</v>
      </c>
      <c r="K2339">
        <v>366.35599999999999</v>
      </c>
      <c r="L2339">
        <v>123.699</v>
      </c>
      <c r="N2339">
        <v>438.92899999999997</v>
      </c>
      <c r="O2339">
        <v>15.484</v>
      </c>
      <c r="P2339">
        <v>346.79599999999999</v>
      </c>
      <c r="Q2339">
        <v>165.92599999999999</v>
      </c>
      <c r="R2339">
        <v>526.25900000000001</v>
      </c>
      <c r="S2339">
        <v>47.63</v>
      </c>
      <c r="T2339">
        <v>243.876</v>
      </c>
      <c r="U2339">
        <v>13.532999999999999</v>
      </c>
      <c r="V2339">
        <v>68.736000000000004</v>
      </c>
      <c r="W2339">
        <v>474.73200000000003</v>
      </c>
      <c r="X2339">
        <v>32.825000000000003</v>
      </c>
      <c r="Y2339">
        <v>82.296999999999997</v>
      </c>
    </row>
    <row r="2340" spans="1:25">
      <c r="A2340">
        <v>203.86199999999999</v>
      </c>
      <c r="B2340">
        <v>200.28299999999999</v>
      </c>
      <c r="C2340">
        <v>77.611999999999995</v>
      </c>
      <c r="D2340">
        <v>315.68900000000002</v>
      </c>
      <c r="E2340">
        <v>1019.3819999999999</v>
      </c>
      <c r="F2340">
        <v>139.29400000000001</v>
      </c>
      <c r="G2340">
        <v>95.483000000000004</v>
      </c>
      <c r="H2340">
        <v>40.012999999999998</v>
      </c>
      <c r="I2340">
        <v>85.465000000000003</v>
      </c>
      <c r="J2340">
        <v>165.155</v>
      </c>
      <c r="K2340">
        <v>8.6479999999999997</v>
      </c>
      <c r="L2340">
        <v>50.454999999999998</v>
      </c>
      <c r="N2340">
        <v>419.548</v>
      </c>
      <c r="O2340">
        <v>2894.558</v>
      </c>
      <c r="P2340">
        <v>704.178</v>
      </c>
      <c r="Q2340">
        <v>379.24200000000002</v>
      </c>
      <c r="R2340">
        <v>11.952999999999999</v>
      </c>
      <c r="S2340">
        <v>305.56400000000002</v>
      </c>
      <c r="T2340">
        <v>198.358</v>
      </c>
      <c r="U2340">
        <v>16.574999999999999</v>
      </c>
      <c r="V2340">
        <v>61.987000000000002</v>
      </c>
      <c r="W2340">
        <v>362.97399999999999</v>
      </c>
      <c r="X2340">
        <v>942.822</v>
      </c>
      <c r="Y2340">
        <v>108.559</v>
      </c>
    </row>
    <row r="2341" spans="1:25">
      <c r="A2341">
        <v>217.42599999999999</v>
      </c>
      <c r="B2341">
        <v>12.193</v>
      </c>
      <c r="C2341">
        <v>80.738</v>
      </c>
      <c r="D2341">
        <v>232.714</v>
      </c>
      <c r="E2341">
        <v>101.876</v>
      </c>
      <c r="F2341">
        <v>97.364000000000004</v>
      </c>
      <c r="G2341">
        <v>123.163</v>
      </c>
      <c r="H2341">
        <v>542.82500000000005</v>
      </c>
      <c r="I2341">
        <v>25</v>
      </c>
      <c r="J2341">
        <v>164.499</v>
      </c>
      <c r="K2341">
        <v>9.5809999999999995</v>
      </c>
      <c r="L2341">
        <v>70.308000000000007</v>
      </c>
      <c r="N2341">
        <v>442.61900000000003</v>
      </c>
      <c r="O2341">
        <v>179.21100000000001</v>
      </c>
      <c r="P2341">
        <v>187.352</v>
      </c>
      <c r="Q2341">
        <v>146.33199999999999</v>
      </c>
      <c r="R2341">
        <v>504.70800000000003</v>
      </c>
      <c r="S2341">
        <v>46.847000000000001</v>
      </c>
      <c r="T2341">
        <v>156.46299999999999</v>
      </c>
      <c r="U2341">
        <v>17.283999999999999</v>
      </c>
      <c r="V2341">
        <v>66.116</v>
      </c>
      <c r="W2341">
        <v>395.529</v>
      </c>
      <c r="X2341">
        <v>24.821999999999999</v>
      </c>
      <c r="Y2341">
        <v>63.493000000000002</v>
      </c>
    </row>
    <row r="2342" spans="1:25">
      <c r="A2342">
        <v>162.84</v>
      </c>
      <c r="B2342">
        <v>11.925000000000001</v>
      </c>
      <c r="C2342">
        <v>48.802</v>
      </c>
      <c r="D2342">
        <v>254.23699999999999</v>
      </c>
      <c r="E2342">
        <v>16.158999999999999</v>
      </c>
      <c r="F2342">
        <v>73.537999999999997</v>
      </c>
      <c r="G2342">
        <v>97.307000000000002</v>
      </c>
      <c r="H2342">
        <v>8.6240000000000006</v>
      </c>
      <c r="I2342">
        <v>34.156999999999996</v>
      </c>
      <c r="J2342">
        <v>241.26599999999999</v>
      </c>
      <c r="K2342">
        <v>121.324</v>
      </c>
      <c r="L2342">
        <v>282.38299999999998</v>
      </c>
      <c r="N2342">
        <v>359.48599999999999</v>
      </c>
      <c r="O2342">
        <v>97.518000000000001</v>
      </c>
      <c r="P2342">
        <v>61.585000000000001</v>
      </c>
      <c r="Q2342">
        <v>634.96400000000006</v>
      </c>
      <c r="R2342">
        <v>319.483</v>
      </c>
      <c r="S2342">
        <v>595.59500000000003</v>
      </c>
      <c r="T2342">
        <v>191.04499999999999</v>
      </c>
      <c r="U2342">
        <v>796.52499999999998</v>
      </c>
      <c r="V2342">
        <v>122.46899999999999</v>
      </c>
      <c r="W2342">
        <v>440.32900000000001</v>
      </c>
      <c r="X2342">
        <v>326.79000000000002</v>
      </c>
      <c r="Y2342">
        <v>245.614</v>
      </c>
    </row>
    <row r="2343" spans="1:25">
      <c r="A2343">
        <v>186.249</v>
      </c>
      <c r="B2343">
        <v>10.388999999999999</v>
      </c>
      <c r="C2343">
        <v>461.786</v>
      </c>
      <c r="D2343">
        <v>183.084</v>
      </c>
      <c r="E2343">
        <v>10.209</v>
      </c>
      <c r="F2343">
        <v>38.682000000000002</v>
      </c>
      <c r="G2343">
        <v>96.206000000000003</v>
      </c>
      <c r="H2343">
        <v>8.3070000000000004</v>
      </c>
      <c r="I2343">
        <v>19.225000000000001</v>
      </c>
      <c r="J2343">
        <v>154.08199999999999</v>
      </c>
      <c r="K2343">
        <v>1081.6579999999999</v>
      </c>
      <c r="L2343">
        <v>68.891999999999996</v>
      </c>
      <c r="N2343">
        <v>539.91300000000001</v>
      </c>
      <c r="O2343">
        <v>17.745999999999999</v>
      </c>
      <c r="P2343">
        <v>112.4</v>
      </c>
      <c r="Q2343">
        <v>230.36799999999999</v>
      </c>
      <c r="R2343">
        <v>7.8639999999999999</v>
      </c>
      <c r="S2343">
        <v>62.777000000000001</v>
      </c>
      <c r="T2343">
        <v>291.15699999999998</v>
      </c>
      <c r="U2343">
        <v>20.986999999999998</v>
      </c>
      <c r="V2343">
        <v>54.591000000000001</v>
      </c>
      <c r="W2343">
        <v>344.53300000000002</v>
      </c>
      <c r="X2343">
        <v>107.619</v>
      </c>
      <c r="Y2343">
        <v>152.19900000000001</v>
      </c>
    </row>
    <row r="2344" spans="1:25">
      <c r="A2344">
        <v>215.24100000000001</v>
      </c>
      <c r="B2344">
        <v>503.54700000000003</v>
      </c>
      <c r="C2344">
        <v>87.501000000000005</v>
      </c>
      <c r="D2344">
        <v>246.86799999999999</v>
      </c>
      <c r="E2344">
        <v>470.565</v>
      </c>
      <c r="F2344">
        <v>186.547</v>
      </c>
      <c r="G2344">
        <v>78.542000000000002</v>
      </c>
      <c r="H2344">
        <v>8.6010000000000009</v>
      </c>
      <c r="I2344">
        <v>54.834000000000003</v>
      </c>
      <c r="J2344">
        <v>178.636</v>
      </c>
      <c r="K2344">
        <v>10.119999999999999</v>
      </c>
      <c r="L2344">
        <v>41.168999999999997</v>
      </c>
      <c r="N2344">
        <v>422.96600000000001</v>
      </c>
      <c r="O2344">
        <v>17.591000000000001</v>
      </c>
      <c r="P2344">
        <v>422.97699999999998</v>
      </c>
      <c r="Q2344">
        <v>255.32499999999999</v>
      </c>
      <c r="R2344">
        <v>664.26499999999999</v>
      </c>
      <c r="S2344">
        <v>67.638999999999996</v>
      </c>
      <c r="T2344">
        <v>211.85900000000001</v>
      </c>
      <c r="U2344">
        <v>16.271000000000001</v>
      </c>
      <c r="V2344">
        <v>71.680999999999997</v>
      </c>
      <c r="W2344">
        <v>388.68799999999999</v>
      </c>
      <c r="X2344">
        <v>186.69499999999999</v>
      </c>
      <c r="Y2344">
        <v>81.225999999999999</v>
      </c>
    </row>
    <row r="2345" spans="1:25">
      <c r="A2345">
        <v>282.27</v>
      </c>
      <c r="B2345">
        <v>110.654</v>
      </c>
      <c r="C2345">
        <v>81.025000000000006</v>
      </c>
      <c r="D2345">
        <v>239.72300000000001</v>
      </c>
      <c r="E2345">
        <v>94.903999999999996</v>
      </c>
      <c r="F2345">
        <v>84.539000000000001</v>
      </c>
      <c r="G2345">
        <v>87.918000000000006</v>
      </c>
      <c r="H2345">
        <v>6.7119999999999997</v>
      </c>
      <c r="I2345">
        <v>42.344999999999999</v>
      </c>
      <c r="J2345">
        <v>165.113</v>
      </c>
      <c r="K2345">
        <v>6.8070000000000004</v>
      </c>
      <c r="L2345">
        <v>35.985999999999997</v>
      </c>
      <c r="N2345">
        <v>290.613</v>
      </c>
      <c r="O2345">
        <v>11.247</v>
      </c>
      <c r="P2345">
        <v>718.64200000000005</v>
      </c>
      <c r="Q2345">
        <v>320.61200000000002</v>
      </c>
      <c r="R2345">
        <v>10.262</v>
      </c>
      <c r="S2345">
        <v>169.22399999999999</v>
      </c>
      <c r="T2345">
        <v>421.10599999999999</v>
      </c>
      <c r="U2345">
        <v>20.103999999999999</v>
      </c>
      <c r="V2345">
        <v>120.54</v>
      </c>
      <c r="W2345">
        <v>394.44400000000002</v>
      </c>
      <c r="X2345">
        <v>511.42</v>
      </c>
      <c r="Y2345">
        <v>89.542000000000002</v>
      </c>
    </row>
    <row r="2346" spans="1:25">
      <c r="A2346">
        <v>222.32400000000001</v>
      </c>
      <c r="B2346">
        <v>397.541</v>
      </c>
      <c r="C2346">
        <v>63.497999999999998</v>
      </c>
      <c r="D2346">
        <v>227.03700000000001</v>
      </c>
      <c r="E2346">
        <v>1565.0309999999999</v>
      </c>
      <c r="F2346">
        <v>54.286000000000001</v>
      </c>
      <c r="G2346">
        <v>100.818</v>
      </c>
      <c r="H2346">
        <v>103.367</v>
      </c>
      <c r="I2346">
        <v>39.799999999999997</v>
      </c>
      <c r="J2346">
        <v>189.88800000000001</v>
      </c>
      <c r="K2346">
        <v>104.65900000000001</v>
      </c>
      <c r="L2346">
        <v>47.488999999999997</v>
      </c>
      <c r="N2346">
        <v>273.29700000000003</v>
      </c>
      <c r="O2346">
        <v>11.917</v>
      </c>
      <c r="P2346">
        <v>66.962999999999994</v>
      </c>
      <c r="Q2346">
        <v>131.55799999999999</v>
      </c>
      <c r="R2346">
        <v>10</v>
      </c>
      <c r="S2346">
        <v>47.259</v>
      </c>
      <c r="T2346">
        <v>213.62299999999999</v>
      </c>
      <c r="U2346">
        <v>17.189</v>
      </c>
      <c r="V2346">
        <v>102.211</v>
      </c>
      <c r="W2346">
        <v>500.17</v>
      </c>
      <c r="X2346">
        <v>135.083</v>
      </c>
      <c r="Y2346">
        <v>70.650999999999996</v>
      </c>
    </row>
    <row r="2347" spans="1:25">
      <c r="A2347">
        <v>238.85300000000001</v>
      </c>
      <c r="B2347">
        <v>687.62099999999998</v>
      </c>
      <c r="C2347">
        <v>70.028000000000006</v>
      </c>
      <c r="D2347">
        <v>134.55099999999999</v>
      </c>
      <c r="E2347">
        <v>40.167000000000002</v>
      </c>
      <c r="F2347">
        <v>34.837000000000003</v>
      </c>
      <c r="G2347">
        <v>86.457999999999998</v>
      </c>
      <c r="H2347">
        <v>460.02800000000002</v>
      </c>
      <c r="I2347">
        <v>56.13</v>
      </c>
      <c r="J2347">
        <v>211.292</v>
      </c>
      <c r="K2347">
        <v>8.5050000000000008</v>
      </c>
      <c r="L2347">
        <v>163.702</v>
      </c>
      <c r="N2347">
        <v>215.702</v>
      </c>
      <c r="O2347">
        <v>11.692</v>
      </c>
      <c r="P2347">
        <v>75.923000000000002</v>
      </c>
      <c r="Q2347">
        <v>857.80499999999995</v>
      </c>
      <c r="R2347">
        <v>14.225</v>
      </c>
      <c r="S2347">
        <v>163.279</v>
      </c>
      <c r="T2347">
        <v>161.90799999999999</v>
      </c>
      <c r="U2347">
        <v>17.393999999999998</v>
      </c>
      <c r="V2347">
        <v>48.366</v>
      </c>
      <c r="W2347">
        <v>483.45600000000002</v>
      </c>
      <c r="X2347">
        <v>602.71900000000005</v>
      </c>
      <c r="Y2347">
        <v>63.463999999999999</v>
      </c>
    </row>
    <row r="2348" spans="1:25">
      <c r="A2348">
        <v>209.381</v>
      </c>
      <c r="B2348">
        <v>14.285</v>
      </c>
      <c r="C2348">
        <v>71.968999999999994</v>
      </c>
      <c r="D2348">
        <v>201.73400000000001</v>
      </c>
      <c r="E2348">
        <v>693.77599999999995</v>
      </c>
      <c r="F2348">
        <v>101.709</v>
      </c>
      <c r="G2348">
        <v>111.38</v>
      </c>
      <c r="H2348">
        <v>186.93100000000001</v>
      </c>
      <c r="I2348">
        <v>43.994</v>
      </c>
      <c r="J2348">
        <v>233.89400000000001</v>
      </c>
      <c r="K2348">
        <v>325.44799999999998</v>
      </c>
      <c r="L2348">
        <v>137.69300000000001</v>
      </c>
      <c r="N2348">
        <v>590.53899999999999</v>
      </c>
      <c r="O2348">
        <v>20.869</v>
      </c>
      <c r="P2348">
        <v>95.79</v>
      </c>
      <c r="Q2348">
        <v>172.89</v>
      </c>
      <c r="R2348">
        <v>10.037000000000001</v>
      </c>
      <c r="S2348">
        <v>45.137</v>
      </c>
      <c r="T2348">
        <v>151.71100000000001</v>
      </c>
      <c r="U2348">
        <v>17.303000000000001</v>
      </c>
      <c r="V2348">
        <v>44.98</v>
      </c>
      <c r="W2348">
        <v>364.71899999999999</v>
      </c>
      <c r="X2348">
        <v>991.97199999999998</v>
      </c>
      <c r="Y2348">
        <v>61.975999999999999</v>
      </c>
    </row>
    <row r="2349" spans="1:25">
      <c r="A2349">
        <v>267.62700000000001</v>
      </c>
      <c r="B2349">
        <v>428.10899999999998</v>
      </c>
      <c r="C2349">
        <v>168.05199999999999</v>
      </c>
      <c r="D2349">
        <v>231.28200000000001</v>
      </c>
      <c r="E2349">
        <v>81.817999999999998</v>
      </c>
      <c r="F2349">
        <v>113.19499999999999</v>
      </c>
      <c r="G2349">
        <v>128.02799999999999</v>
      </c>
      <c r="H2349">
        <v>13.683</v>
      </c>
      <c r="I2349">
        <v>33.814</v>
      </c>
      <c r="J2349">
        <v>134.69999999999999</v>
      </c>
      <c r="K2349">
        <v>8.8320000000000007</v>
      </c>
      <c r="L2349">
        <v>65.475999999999999</v>
      </c>
      <c r="N2349">
        <v>301.31099999999998</v>
      </c>
      <c r="O2349">
        <v>2046.7840000000001</v>
      </c>
      <c r="P2349">
        <v>55.564</v>
      </c>
      <c r="Q2349">
        <v>287.476</v>
      </c>
      <c r="R2349">
        <v>67.787000000000006</v>
      </c>
      <c r="S2349">
        <v>160.22900000000001</v>
      </c>
      <c r="T2349">
        <v>231.536</v>
      </c>
      <c r="U2349">
        <v>17.411999999999999</v>
      </c>
      <c r="V2349">
        <v>175.52699999999999</v>
      </c>
      <c r="W2349">
        <v>478.48200000000003</v>
      </c>
      <c r="X2349">
        <v>24.702999999999999</v>
      </c>
      <c r="Y2349">
        <v>337.80200000000002</v>
      </c>
    </row>
    <row r="2350" spans="1:25">
      <c r="A2350">
        <v>156.58099999999999</v>
      </c>
      <c r="B2350">
        <v>11.379</v>
      </c>
      <c r="C2350">
        <v>58.817999999999998</v>
      </c>
      <c r="D2350">
        <v>273.60599999999999</v>
      </c>
      <c r="E2350">
        <v>13.455</v>
      </c>
      <c r="F2350">
        <v>164.21799999999999</v>
      </c>
      <c r="G2350">
        <v>103.505</v>
      </c>
      <c r="H2350">
        <v>8.4779999999999998</v>
      </c>
      <c r="I2350">
        <v>28.829000000000001</v>
      </c>
      <c r="J2350">
        <v>324.584</v>
      </c>
      <c r="K2350">
        <v>403.41399999999999</v>
      </c>
      <c r="L2350">
        <v>45.476999999999997</v>
      </c>
      <c r="N2350">
        <v>240.613</v>
      </c>
      <c r="O2350">
        <v>12.167999999999999</v>
      </c>
      <c r="P2350">
        <v>68.643000000000001</v>
      </c>
      <c r="Q2350">
        <v>339.22500000000002</v>
      </c>
      <c r="R2350">
        <v>70.980999999999995</v>
      </c>
      <c r="S2350">
        <v>126.93600000000001</v>
      </c>
      <c r="T2350">
        <v>146.22</v>
      </c>
      <c r="U2350">
        <v>15.026999999999999</v>
      </c>
      <c r="V2350">
        <v>49.014000000000003</v>
      </c>
      <c r="W2350">
        <v>378.41</v>
      </c>
      <c r="X2350">
        <v>425.79</v>
      </c>
      <c r="Y2350">
        <v>68.641999999999996</v>
      </c>
    </row>
    <row r="2351" spans="1:25">
      <c r="A2351">
        <v>230.756</v>
      </c>
      <c r="B2351">
        <v>12.119</v>
      </c>
      <c r="C2351">
        <v>49.344999999999999</v>
      </c>
      <c r="D2351">
        <v>234.809</v>
      </c>
      <c r="E2351">
        <v>14.503</v>
      </c>
      <c r="F2351">
        <v>87.251999999999995</v>
      </c>
      <c r="G2351">
        <v>119.688</v>
      </c>
      <c r="H2351">
        <v>7.4770000000000003</v>
      </c>
      <c r="I2351">
        <v>48.030999999999999</v>
      </c>
      <c r="J2351">
        <v>237.07900000000001</v>
      </c>
      <c r="K2351">
        <v>198.99199999999999</v>
      </c>
      <c r="L2351">
        <v>121.71</v>
      </c>
      <c r="N2351">
        <v>324.49700000000001</v>
      </c>
      <c r="O2351">
        <v>10.375999999999999</v>
      </c>
      <c r="P2351">
        <v>57.735999999999997</v>
      </c>
      <c r="Q2351">
        <v>78.006</v>
      </c>
      <c r="R2351">
        <v>9.5809999999999995</v>
      </c>
      <c r="S2351">
        <v>57.881</v>
      </c>
      <c r="T2351">
        <v>256.63600000000002</v>
      </c>
      <c r="U2351">
        <v>19.768999999999998</v>
      </c>
      <c r="V2351">
        <v>196.84700000000001</v>
      </c>
      <c r="W2351">
        <v>629.35799999999995</v>
      </c>
      <c r="X2351">
        <v>193.75</v>
      </c>
      <c r="Y2351">
        <v>108.652</v>
      </c>
    </row>
    <row r="2352" spans="1:25">
      <c r="A2352">
        <v>180.01300000000001</v>
      </c>
      <c r="B2352">
        <v>170.566</v>
      </c>
      <c r="C2352">
        <v>201.667</v>
      </c>
      <c r="D2352">
        <v>239.84899999999999</v>
      </c>
      <c r="E2352">
        <v>30.102</v>
      </c>
      <c r="F2352">
        <v>162.054</v>
      </c>
      <c r="G2352">
        <v>127.172</v>
      </c>
      <c r="H2352">
        <v>6.8090000000000002</v>
      </c>
      <c r="I2352">
        <v>122.47499999999999</v>
      </c>
      <c r="J2352">
        <v>200.56700000000001</v>
      </c>
      <c r="K2352">
        <v>501.62799999999999</v>
      </c>
      <c r="L2352">
        <v>45.616999999999997</v>
      </c>
      <c r="N2352">
        <v>325.99200000000002</v>
      </c>
      <c r="O2352">
        <v>13.058999999999999</v>
      </c>
      <c r="P2352">
        <v>166.441</v>
      </c>
      <c r="Q2352">
        <v>179.12799999999999</v>
      </c>
      <c r="R2352">
        <v>7.8019999999999996</v>
      </c>
      <c r="S2352">
        <v>67.555999999999997</v>
      </c>
      <c r="T2352">
        <v>215.91800000000001</v>
      </c>
      <c r="U2352">
        <v>15.401</v>
      </c>
      <c r="V2352">
        <v>48.420999999999999</v>
      </c>
      <c r="W2352">
        <v>424.52600000000001</v>
      </c>
      <c r="X2352">
        <v>22.134</v>
      </c>
      <c r="Y2352">
        <v>138.40600000000001</v>
      </c>
    </row>
    <row r="2353" spans="1:25">
      <c r="A2353">
        <v>210.553</v>
      </c>
      <c r="B2353">
        <v>726.077</v>
      </c>
      <c r="C2353">
        <v>116.11199999999999</v>
      </c>
      <c r="D2353">
        <v>400.93900000000002</v>
      </c>
      <c r="E2353">
        <v>345.767</v>
      </c>
      <c r="F2353">
        <v>205.352</v>
      </c>
      <c r="G2353">
        <v>115.211</v>
      </c>
      <c r="H2353">
        <v>10.481</v>
      </c>
      <c r="I2353">
        <v>84.197999999999993</v>
      </c>
      <c r="J2353">
        <v>118.917</v>
      </c>
      <c r="K2353">
        <v>10.163</v>
      </c>
      <c r="L2353">
        <v>44.646000000000001</v>
      </c>
      <c r="N2353">
        <v>279.29500000000002</v>
      </c>
      <c r="O2353">
        <v>141.03800000000001</v>
      </c>
      <c r="P2353">
        <v>150.19399999999999</v>
      </c>
      <c r="Q2353">
        <v>126.422</v>
      </c>
      <c r="R2353">
        <v>9.4339999999999993</v>
      </c>
      <c r="S2353">
        <v>47.170999999999999</v>
      </c>
      <c r="T2353">
        <v>285.65199999999999</v>
      </c>
      <c r="U2353">
        <v>18.692</v>
      </c>
      <c r="V2353">
        <v>148.363</v>
      </c>
      <c r="W2353">
        <v>519.91399999999999</v>
      </c>
      <c r="X2353">
        <v>1175.691</v>
      </c>
      <c r="Y2353">
        <v>92.394000000000005</v>
      </c>
    </row>
    <row r="2354" spans="1:25">
      <c r="A2354">
        <v>194.26</v>
      </c>
      <c r="B2354">
        <v>12.582000000000001</v>
      </c>
      <c r="C2354">
        <v>161.971</v>
      </c>
      <c r="D2354">
        <v>207.155</v>
      </c>
      <c r="E2354">
        <v>14.512</v>
      </c>
      <c r="F2354">
        <v>152.42500000000001</v>
      </c>
      <c r="G2354">
        <v>162.71199999999999</v>
      </c>
      <c r="H2354">
        <v>7.9470000000000001</v>
      </c>
      <c r="I2354">
        <v>71.210999999999999</v>
      </c>
      <c r="J2354">
        <v>214.42</v>
      </c>
      <c r="K2354">
        <v>23.86</v>
      </c>
      <c r="L2354">
        <v>62.043999999999997</v>
      </c>
      <c r="N2354">
        <v>312.435</v>
      </c>
      <c r="O2354">
        <v>1173.06</v>
      </c>
      <c r="P2354">
        <v>219.297</v>
      </c>
      <c r="Q2354">
        <v>209.816</v>
      </c>
      <c r="R2354">
        <v>9.5060000000000002</v>
      </c>
      <c r="S2354">
        <v>98.069000000000003</v>
      </c>
      <c r="T2354">
        <v>272.09399999999999</v>
      </c>
      <c r="U2354">
        <v>442.00700000000001</v>
      </c>
      <c r="V2354">
        <v>70.747</v>
      </c>
      <c r="W2354">
        <v>470.32100000000003</v>
      </c>
      <c r="X2354">
        <v>1259.2159999999999</v>
      </c>
      <c r="Y2354">
        <v>69.548000000000002</v>
      </c>
    </row>
    <row r="2355" spans="1:25">
      <c r="A2355">
        <v>146.68100000000001</v>
      </c>
      <c r="B2355">
        <v>744.62099999999998</v>
      </c>
      <c r="C2355">
        <v>70.617000000000004</v>
      </c>
      <c r="D2355">
        <v>335.50900000000001</v>
      </c>
      <c r="E2355">
        <v>274.85500000000002</v>
      </c>
      <c r="F2355">
        <v>102.839</v>
      </c>
      <c r="G2355">
        <v>165.089</v>
      </c>
      <c r="H2355">
        <v>211.18</v>
      </c>
      <c r="I2355">
        <v>58.207000000000001</v>
      </c>
      <c r="J2355">
        <v>159.083</v>
      </c>
      <c r="K2355">
        <v>9.0239999999999991</v>
      </c>
      <c r="L2355">
        <v>32.343000000000004</v>
      </c>
      <c r="N2355">
        <v>294.12400000000002</v>
      </c>
      <c r="O2355">
        <v>146.79599999999999</v>
      </c>
      <c r="P2355">
        <v>115.968</v>
      </c>
      <c r="Q2355">
        <v>254.58799999999999</v>
      </c>
      <c r="R2355">
        <v>10.618</v>
      </c>
      <c r="S2355">
        <v>260.875</v>
      </c>
      <c r="T2355">
        <v>291.39</v>
      </c>
      <c r="U2355">
        <v>56.887</v>
      </c>
      <c r="V2355">
        <v>45.975999999999999</v>
      </c>
      <c r="W2355">
        <v>324.41899999999998</v>
      </c>
      <c r="X2355">
        <v>281.61900000000003</v>
      </c>
      <c r="Y2355">
        <v>76.921000000000006</v>
      </c>
    </row>
    <row r="2356" spans="1:25">
      <c r="A2356">
        <v>143.739</v>
      </c>
      <c r="B2356">
        <v>14.537000000000001</v>
      </c>
      <c r="C2356">
        <v>51.899000000000001</v>
      </c>
      <c r="D2356">
        <v>213.785</v>
      </c>
      <c r="E2356">
        <v>9.8620000000000001</v>
      </c>
      <c r="F2356">
        <v>134.08500000000001</v>
      </c>
      <c r="G2356">
        <v>96.685000000000002</v>
      </c>
      <c r="H2356">
        <v>135.941</v>
      </c>
      <c r="I2356">
        <v>100.58799999999999</v>
      </c>
      <c r="J2356">
        <v>116.285</v>
      </c>
      <c r="K2356">
        <v>8.5310000000000006</v>
      </c>
      <c r="L2356">
        <v>56.524999999999999</v>
      </c>
      <c r="N2356">
        <v>427.65699999999998</v>
      </c>
      <c r="O2356">
        <v>344.23099999999999</v>
      </c>
      <c r="P2356">
        <v>77.445999999999998</v>
      </c>
      <c r="Q2356">
        <v>346.04300000000001</v>
      </c>
      <c r="R2356">
        <v>10.085000000000001</v>
      </c>
      <c r="S2356">
        <v>230.42400000000001</v>
      </c>
      <c r="T2356">
        <v>216.52</v>
      </c>
      <c r="U2356">
        <v>17.353999999999999</v>
      </c>
      <c r="V2356">
        <v>44.941000000000003</v>
      </c>
      <c r="W2356">
        <v>336.06799999999998</v>
      </c>
      <c r="X2356">
        <v>24.35</v>
      </c>
      <c r="Y2356">
        <v>73.613</v>
      </c>
    </row>
    <row r="2357" spans="1:25">
      <c r="A2357">
        <v>201.13</v>
      </c>
      <c r="B2357">
        <v>14.157</v>
      </c>
      <c r="C2357">
        <v>144.917</v>
      </c>
      <c r="D2357">
        <v>175.459</v>
      </c>
      <c r="E2357">
        <v>14.052</v>
      </c>
      <c r="F2357">
        <v>90.274000000000001</v>
      </c>
      <c r="G2357">
        <v>85.209000000000003</v>
      </c>
      <c r="H2357">
        <v>8.1050000000000004</v>
      </c>
      <c r="I2357">
        <v>59.106000000000002</v>
      </c>
      <c r="J2357">
        <v>90.822000000000003</v>
      </c>
      <c r="K2357">
        <v>9.3019999999999996</v>
      </c>
      <c r="L2357">
        <v>27.614999999999998</v>
      </c>
      <c r="N2357">
        <v>124.71899999999999</v>
      </c>
      <c r="O2357">
        <v>272.97899999999998</v>
      </c>
      <c r="P2357">
        <v>47.87</v>
      </c>
      <c r="Q2357">
        <v>415.24900000000002</v>
      </c>
      <c r="R2357">
        <v>733.78</v>
      </c>
      <c r="S2357">
        <v>125.285</v>
      </c>
      <c r="T2357">
        <v>145.94800000000001</v>
      </c>
      <c r="U2357">
        <v>1277.633</v>
      </c>
      <c r="V2357">
        <v>46.537999999999997</v>
      </c>
      <c r="W2357">
        <v>343.065</v>
      </c>
      <c r="X2357">
        <v>866.95600000000002</v>
      </c>
      <c r="Y2357">
        <v>145.571</v>
      </c>
    </row>
    <row r="2358" spans="1:25">
      <c r="A2358">
        <v>282.036</v>
      </c>
      <c r="B2358">
        <v>934.11699999999996</v>
      </c>
      <c r="C2358">
        <v>91.042000000000002</v>
      </c>
      <c r="D2358">
        <v>194.60599999999999</v>
      </c>
      <c r="E2358">
        <v>13.534000000000001</v>
      </c>
      <c r="F2358">
        <v>216.523</v>
      </c>
      <c r="G2358">
        <v>127.708</v>
      </c>
      <c r="H2358">
        <v>6.6520000000000001</v>
      </c>
      <c r="I2358">
        <v>43.493000000000002</v>
      </c>
      <c r="J2358">
        <v>194.53100000000001</v>
      </c>
      <c r="K2358">
        <v>779.88900000000001</v>
      </c>
      <c r="L2358">
        <v>44.902999999999999</v>
      </c>
      <c r="N2358">
        <v>707.54399999999998</v>
      </c>
      <c r="O2358">
        <v>252.982</v>
      </c>
      <c r="P2358">
        <v>271.18900000000002</v>
      </c>
      <c r="Q2358">
        <v>283.03199999999998</v>
      </c>
      <c r="R2358">
        <v>7.359</v>
      </c>
      <c r="S2358">
        <v>113.36199999999999</v>
      </c>
      <c r="T2358">
        <v>182.47499999999999</v>
      </c>
      <c r="U2358">
        <v>498.642</v>
      </c>
      <c r="V2358">
        <v>49.225999999999999</v>
      </c>
      <c r="W2358">
        <v>394.61799999999999</v>
      </c>
      <c r="X2358">
        <v>953.98800000000006</v>
      </c>
      <c r="Y2358">
        <v>80.597999999999999</v>
      </c>
    </row>
    <row r="2359" spans="1:25">
      <c r="A2359">
        <v>236.685</v>
      </c>
      <c r="B2359">
        <v>22.462</v>
      </c>
      <c r="C2359">
        <v>227.334</v>
      </c>
      <c r="D2359">
        <v>263.22800000000001</v>
      </c>
      <c r="E2359">
        <v>64.736000000000004</v>
      </c>
      <c r="F2359">
        <v>653.79999999999995</v>
      </c>
      <c r="G2359">
        <v>73.569999999999993</v>
      </c>
      <c r="H2359">
        <v>8.2590000000000003</v>
      </c>
      <c r="I2359">
        <v>44.561999999999998</v>
      </c>
      <c r="J2359">
        <v>218.417</v>
      </c>
      <c r="K2359">
        <v>335.53199999999998</v>
      </c>
      <c r="L2359">
        <v>56.249000000000002</v>
      </c>
      <c r="N2359">
        <v>336.85199999999998</v>
      </c>
      <c r="O2359">
        <v>15.109</v>
      </c>
      <c r="P2359">
        <v>57.103000000000002</v>
      </c>
      <c r="Q2359">
        <v>437.60899999999998</v>
      </c>
      <c r="R2359">
        <v>13.744</v>
      </c>
      <c r="S2359">
        <v>701.01300000000003</v>
      </c>
      <c r="T2359">
        <v>213.90199999999999</v>
      </c>
      <c r="U2359">
        <v>17.196000000000002</v>
      </c>
      <c r="V2359">
        <v>73.555999999999997</v>
      </c>
      <c r="W2359">
        <v>296.77499999999998</v>
      </c>
      <c r="X2359">
        <v>1391.4480000000001</v>
      </c>
      <c r="Y2359">
        <v>129.441</v>
      </c>
    </row>
    <row r="2360" spans="1:25">
      <c r="A2360">
        <v>204.28100000000001</v>
      </c>
      <c r="B2360">
        <v>13.496</v>
      </c>
      <c r="C2360">
        <v>79.804000000000002</v>
      </c>
      <c r="D2360">
        <v>234.81399999999999</v>
      </c>
      <c r="E2360">
        <v>17.847999999999999</v>
      </c>
      <c r="F2360">
        <v>76.006</v>
      </c>
      <c r="G2360">
        <v>85.061999999999998</v>
      </c>
      <c r="H2360">
        <v>9.5809999999999995</v>
      </c>
      <c r="I2360">
        <v>38.655999999999999</v>
      </c>
      <c r="J2360">
        <v>147.30099999999999</v>
      </c>
      <c r="K2360">
        <v>9.4120000000000008</v>
      </c>
      <c r="L2360">
        <v>34.101999999999997</v>
      </c>
      <c r="N2360">
        <v>268.73399999999998</v>
      </c>
      <c r="O2360">
        <v>994.15899999999999</v>
      </c>
      <c r="P2360">
        <v>157.953</v>
      </c>
      <c r="Q2360">
        <v>359.75299999999999</v>
      </c>
      <c r="R2360">
        <v>419.76799999999997</v>
      </c>
      <c r="S2360">
        <v>448.61700000000002</v>
      </c>
      <c r="T2360">
        <v>250.94399999999999</v>
      </c>
      <c r="U2360">
        <v>628.03599999999994</v>
      </c>
      <c r="V2360">
        <v>46.875</v>
      </c>
      <c r="W2360">
        <v>441.38900000000001</v>
      </c>
      <c r="X2360">
        <v>705.01400000000001</v>
      </c>
      <c r="Y2360">
        <v>90.352000000000004</v>
      </c>
    </row>
    <row r="2361" spans="1:25">
      <c r="A2361">
        <v>246.214</v>
      </c>
      <c r="B2361">
        <v>525.33799999999997</v>
      </c>
      <c r="C2361">
        <v>69.367000000000004</v>
      </c>
      <c r="D2361">
        <v>190.47499999999999</v>
      </c>
      <c r="E2361">
        <v>15.401</v>
      </c>
      <c r="F2361">
        <v>142.238</v>
      </c>
      <c r="G2361">
        <v>115.584</v>
      </c>
      <c r="H2361">
        <v>8.8539999999999992</v>
      </c>
      <c r="I2361">
        <v>36.671999999999997</v>
      </c>
      <c r="J2361">
        <v>156.34800000000001</v>
      </c>
      <c r="K2361">
        <v>38.408000000000001</v>
      </c>
      <c r="L2361">
        <v>59.162999999999997</v>
      </c>
      <c r="N2361">
        <v>220.50800000000001</v>
      </c>
      <c r="O2361">
        <v>9.532</v>
      </c>
      <c r="P2361">
        <v>52.872999999999998</v>
      </c>
      <c r="Q2361">
        <v>227.21899999999999</v>
      </c>
      <c r="R2361">
        <v>453.72399999999999</v>
      </c>
      <c r="S2361">
        <v>103.096</v>
      </c>
      <c r="T2361">
        <v>301.03399999999999</v>
      </c>
      <c r="U2361">
        <v>37.414000000000001</v>
      </c>
      <c r="V2361">
        <v>427.74599999999998</v>
      </c>
      <c r="W2361">
        <v>656.15099999999995</v>
      </c>
      <c r="X2361">
        <v>1269.9739999999999</v>
      </c>
      <c r="Y2361">
        <v>1029.923</v>
      </c>
    </row>
    <row r="2362" spans="1:25">
      <c r="A2362">
        <v>264.75099999999998</v>
      </c>
      <c r="B2362">
        <v>973.524</v>
      </c>
      <c r="C2362">
        <v>88.646000000000001</v>
      </c>
      <c r="D2362">
        <v>159.42099999999999</v>
      </c>
      <c r="E2362">
        <v>816.24800000000005</v>
      </c>
      <c r="F2362">
        <v>53.606999999999999</v>
      </c>
      <c r="G2362">
        <v>125.524</v>
      </c>
      <c r="H2362">
        <v>9.8239999999999998</v>
      </c>
      <c r="I2362">
        <v>83.619</v>
      </c>
      <c r="J2362">
        <v>147.422</v>
      </c>
      <c r="K2362">
        <v>9.0950000000000006</v>
      </c>
      <c r="L2362">
        <v>46.424999999999997</v>
      </c>
      <c r="N2362">
        <v>687.18799999999999</v>
      </c>
      <c r="O2362">
        <v>23.510999999999999</v>
      </c>
      <c r="P2362">
        <v>111.249</v>
      </c>
      <c r="Q2362">
        <v>314.02300000000002</v>
      </c>
      <c r="R2362">
        <v>10.454000000000001</v>
      </c>
      <c r="S2362">
        <v>313.71899999999999</v>
      </c>
      <c r="T2362">
        <v>168.39099999999999</v>
      </c>
      <c r="U2362">
        <v>22.029</v>
      </c>
      <c r="V2362">
        <v>67.915999999999997</v>
      </c>
      <c r="W2362">
        <v>340.423</v>
      </c>
      <c r="X2362">
        <v>727.88199999999995</v>
      </c>
      <c r="Y2362">
        <v>171.745</v>
      </c>
    </row>
    <row r="2363" spans="1:25">
      <c r="A2363">
        <v>263.44</v>
      </c>
      <c r="B2363">
        <v>168.21199999999999</v>
      </c>
      <c r="C2363">
        <v>349.96300000000002</v>
      </c>
      <c r="D2363">
        <v>341.75799999999998</v>
      </c>
      <c r="E2363">
        <v>1402.7190000000001</v>
      </c>
      <c r="F2363">
        <v>423.60399999999998</v>
      </c>
      <c r="G2363">
        <v>77.495999999999995</v>
      </c>
      <c r="H2363">
        <v>138.268</v>
      </c>
      <c r="I2363">
        <v>49.584000000000003</v>
      </c>
      <c r="J2363">
        <v>171.34</v>
      </c>
      <c r="K2363">
        <v>409.06200000000001</v>
      </c>
      <c r="L2363">
        <v>88.99</v>
      </c>
      <c r="N2363">
        <v>281.512</v>
      </c>
      <c r="O2363">
        <v>11.679</v>
      </c>
      <c r="P2363">
        <v>53.457999999999998</v>
      </c>
      <c r="Q2363">
        <v>651.005</v>
      </c>
      <c r="R2363">
        <v>14.808999999999999</v>
      </c>
      <c r="S2363">
        <v>877.44299999999998</v>
      </c>
      <c r="T2363">
        <v>283.84399999999999</v>
      </c>
      <c r="U2363">
        <v>352.887</v>
      </c>
      <c r="V2363">
        <v>197.40799999999999</v>
      </c>
      <c r="W2363">
        <v>517.52200000000005</v>
      </c>
      <c r="X2363">
        <v>73.5</v>
      </c>
      <c r="Y2363">
        <v>168.22900000000001</v>
      </c>
    </row>
    <row r="2364" spans="1:25">
      <c r="A2364">
        <v>185.36699999999999</v>
      </c>
      <c r="B2364">
        <v>91.587000000000003</v>
      </c>
      <c r="C2364">
        <v>39.067</v>
      </c>
      <c r="D2364">
        <v>237.99199999999999</v>
      </c>
      <c r="E2364">
        <v>12.669</v>
      </c>
      <c r="F2364">
        <v>66.733999999999995</v>
      </c>
      <c r="G2364">
        <v>108.495</v>
      </c>
      <c r="H2364">
        <v>9.36</v>
      </c>
      <c r="I2364">
        <v>30.981000000000002</v>
      </c>
      <c r="J2364">
        <v>175.59899999999999</v>
      </c>
      <c r="K2364">
        <v>8.66</v>
      </c>
      <c r="L2364">
        <v>116.889</v>
      </c>
      <c r="N2364">
        <v>334.5</v>
      </c>
      <c r="O2364">
        <v>1445.3810000000001</v>
      </c>
      <c r="P2364">
        <v>72.86</v>
      </c>
      <c r="Q2364">
        <v>279.06599999999997</v>
      </c>
      <c r="R2364">
        <v>100.901</v>
      </c>
      <c r="S2364">
        <v>87.944999999999993</v>
      </c>
      <c r="T2364">
        <v>244.37899999999999</v>
      </c>
      <c r="U2364">
        <v>308.71100000000001</v>
      </c>
      <c r="V2364">
        <v>49.509</v>
      </c>
      <c r="W2364">
        <v>271.87599999999998</v>
      </c>
      <c r="X2364">
        <v>972.26099999999997</v>
      </c>
      <c r="Y2364">
        <v>61.136000000000003</v>
      </c>
    </row>
    <row r="2365" spans="1:25">
      <c r="A2365">
        <v>288.58199999999999</v>
      </c>
      <c r="B2365">
        <v>14.204000000000001</v>
      </c>
      <c r="C2365">
        <v>64.504000000000005</v>
      </c>
      <c r="D2365">
        <v>297.714</v>
      </c>
      <c r="E2365">
        <v>263.61599999999999</v>
      </c>
      <c r="F2365">
        <v>71.031000000000006</v>
      </c>
      <c r="G2365">
        <v>99.799000000000007</v>
      </c>
      <c r="H2365">
        <v>8.8940000000000001</v>
      </c>
      <c r="I2365">
        <v>27.434000000000001</v>
      </c>
      <c r="J2365">
        <v>222.40899999999999</v>
      </c>
      <c r="K2365">
        <v>363.47800000000001</v>
      </c>
      <c r="L2365">
        <v>59.661000000000001</v>
      </c>
      <c r="N2365">
        <v>368.42899999999997</v>
      </c>
      <c r="O2365">
        <v>18.364000000000001</v>
      </c>
      <c r="P2365">
        <v>111.447</v>
      </c>
      <c r="Q2365">
        <v>833.23</v>
      </c>
      <c r="R2365">
        <v>46.063000000000002</v>
      </c>
      <c r="S2365">
        <v>49.543999999999997</v>
      </c>
      <c r="T2365">
        <v>311.15499999999997</v>
      </c>
      <c r="U2365">
        <v>16.161999999999999</v>
      </c>
      <c r="V2365">
        <v>107.41</v>
      </c>
      <c r="W2365">
        <v>288.86799999999999</v>
      </c>
      <c r="X2365">
        <v>19.86</v>
      </c>
      <c r="Y2365">
        <v>61.777999999999999</v>
      </c>
    </row>
    <row r="2366" spans="1:25">
      <c r="A2366">
        <v>303.60500000000002</v>
      </c>
      <c r="B2366">
        <v>49.62</v>
      </c>
      <c r="C2366">
        <v>860.77499999999998</v>
      </c>
      <c r="D2366">
        <v>276.81</v>
      </c>
      <c r="E2366">
        <v>30.146000000000001</v>
      </c>
      <c r="F2366">
        <v>72.328999999999994</v>
      </c>
      <c r="G2366">
        <v>125.759</v>
      </c>
      <c r="H2366">
        <v>9.7279999999999998</v>
      </c>
      <c r="I2366">
        <v>58.703000000000003</v>
      </c>
      <c r="J2366">
        <v>160.11199999999999</v>
      </c>
      <c r="K2366">
        <v>10.425000000000001</v>
      </c>
      <c r="L2366">
        <v>52.558999999999997</v>
      </c>
      <c r="N2366">
        <v>497.029</v>
      </c>
      <c r="O2366">
        <v>17.719000000000001</v>
      </c>
      <c r="P2366">
        <v>205.684</v>
      </c>
      <c r="Q2366">
        <v>280.036</v>
      </c>
      <c r="R2366">
        <v>10.269</v>
      </c>
      <c r="S2366">
        <v>378.39</v>
      </c>
      <c r="T2366">
        <v>191.65100000000001</v>
      </c>
      <c r="U2366">
        <v>784.45399999999995</v>
      </c>
      <c r="V2366">
        <v>101.02500000000001</v>
      </c>
      <c r="W2366">
        <v>621.66899999999998</v>
      </c>
      <c r="X2366">
        <v>563.73400000000004</v>
      </c>
      <c r="Y2366">
        <v>73.977999999999994</v>
      </c>
    </row>
    <row r="2367" spans="1:25">
      <c r="A2367">
        <v>204.97499999999999</v>
      </c>
      <c r="B2367">
        <v>14.157</v>
      </c>
      <c r="C2367">
        <v>89.34</v>
      </c>
      <c r="D2367">
        <v>209.20500000000001</v>
      </c>
      <c r="E2367">
        <v>311.26</v>
      </c>
      <c r="F2367">
        <v>42.392000000000003</v>
      </c>
      <c r="G2367">
        <v>155.96100000000001</v>
      </c>
      <c r="H2367">
        <v>9.5</v>
      </c>
      <c r="I2367">
        <v>56.122999999999998</v>
      </c>
      <c r="J2367">
        <v>153.714</v>
      </c>
      <c r="K2367">
        <v>365.81099999999998</v>
      </c>
      <c r="L2367">
        <v>79.817999999999998</v>
      </c>
      <c r="N2367">
        <v>257.91399999999999</v>
      </c>
      <c r="O2367">
        <v>1008.2670000000001</v>
      </c>
      <c r="P2367">
        <v>53.741</v>
      </c>
      <c r="Q2367">
        <v>461.60599999999999</v>
      </c>
      <c r="R2367">
        <v>75.542000000000002</v>
      </c>
      <c r="S2367">
        <v>271.072</v>
      </c>
      <c r="T2367">
        <v>429.09500000000003</v>
      </c>
      <c r="U2367">
        <v>525.81700000000001</v>
      </c>
      <c r="V2367">
        <v>312.57299999999998</v>
      </c>
      <c r="W2367">
        <v>401.82499999999999</v>
      </c>
      <c r="X2367">
        <v>1766.6379999999999</v>
      </c>
      <c r="Y2367">
        <v>58.073</v>
      </c>
    </row>
    <row r="2368" spans="1:25">
      <c r="A2368">
        <v>182.946</v>
      </c>
      <c r="B2368">
        <v>12.007</v>
      </c>
      <c r="C2368">
        <v>45.362000000000002</v>
      </c>
      <c r="D2368">
        <v>258.29000000000002</v>
      </c>
      <c r="E2368">
        <v>244.655</v>
      </c>
      <c r="F2368">
        <v>135.596</v>
      </c>
      <c r="G2368">
        <v>114.776</v>
      </c>
      <c r="H2368">
        <v>9.0310000000000006</v>
      </c>
      <c r="I2368">
        <v>40</v>
      </c>
      <c r="J2368">
        <v>189.904</v>
      </c>
      <c r="K2368">
        <v>112.709</v>
      </c>
      <c r="L2368">
        <v>154.93199999999999</v>
      </c>
      <c r="N2368">
        <v>334.392</v>
      </c>
      <c r="O2368">
        <v>3071.71</v>
      </c>
      <c r="P2368">
        <v>239.964</v>
      </c>
      <c r="Q2368">
        <v>338.149</v>
      </c>
      <c r="R2368">
        <v>13.574999999999999</v>
      </c>
      <c r="S2368">
        <v>64.974999999999994</v>
      </c>
      <c r="T2368">
        <v>177.346</v>
      </c>
      <c r="U2368">
        <v>15.534000000000001</v>
      </c>
      <c r="V2368">
        <v>41.997999999999998</v>
      </c>
      <c r="W2368">
        <v>429.97399999999999</v>
      </c>
      <c r="X2368">
        <v>23.388999999999999</v>
      </c>
      <c r="Y2368">
        <v>301.45</v>
      </c>
    </row>
    <row r="2369" spans="1:25">
      <c r="A2369">
        <v>180.483</v>
      </c>
      <c r="B2369">
        <v>13.337</v>
      </c>
      <c r="C2369">
        <v>199.827</v>
      </c>
      <c r="D2369">
        <v>258.267</v>
      </c>
      <c r="E2369">
        <v>13.978999999999999</v>
      </c>
      <c r="F2369">
        <v>106.301</v>
      </c>
      <c r="G2369">
        <v>118.816</v>
      </c>
      <c r="H2369">
        <v>107.023</v>
      </c>
      <c r="I2369">
        <v>58.8</v>
      </c>
      <c r="J2369">
        <v>216.31200000000001</v>
      </c>
      <c r="K2369">
        <v>8.2910000000000004</v>
      </c>
      <c r="L2369">
        <v>65.320999999999998</v>
      </c>
      <c r="N2369">
        <v>130.304</v>
      </c>
      <c r="O2369">
        <v>9.7289999999999992</v>
      </c>
      <c r="P2369">
        <v>89.850999999999999</v>
      </c>
      <c r="Q2369">
        <v>236.59200000000001</v>
      </c>
      <c r="R2369">
        <v>8.6989999999999998</v>
      </c>
      <c r="S2369">
        <v>96.474999999999994</v>
      </c>
      <c r="T2369">
        <v>514.36</v>
      </c>
      <c r="U2369">
        <v>249.95</v>
      </c>
      <c r="V2369">
        <v>112.06100000000001</v>
      </c>
      <c r="W2369">
        <v>363.17500000000001</v>
      </c>
      <c r="X2369">
        <v>236.01400000000001</v>
      </c>
      <c r="Y2369">
        <v>55.442999999999998</v>
      </c>
    </row>
    <row r="2370" spans="1:25">
      <c r="A2370">
        <v>260.94200000000001</v>
      </c>
      <c r="B2370">
        <v>14.393000000000001</v>
      </c>
      <c r="C2370">
        <v>222.45</v>
      </c>
      <c r="D2370">
        <v>365.77300000000002</v>
      </c>
      <c r="E2370">
        <v>60.194000000000003</v>
      </c>
      <c r="F2370">
        <v>479.97300000000001</v>
      </c>
      <c r="G2370">
        <v>117.408</v>
      </c>
      <c r="H2370">
        <v>9.5830000000000002</v>
      </c>
      <c r="I2370">
        <v>107.42700000000001</v>
      </c>
      <c r="J2370">
        <v>93.450999999999993</v>
      </c>
      <c r="K2370">
        <v>15.442</v>
      </c>
      <c r="L2370">
        <v>30.029</v>
      </c>
      <c r="N2370">
        <v>121.22799999999999</v>
      </c>
      <c r="O2370">
        <v>1053.047</v>
      </c>
      <c r="P2370">
        <v>54.124000000000002</v>
      </c>
      <c r="Q2370">
        <v>169.303</v>
      </c>
      <c r="R2370">
        <v>38.197000000000003</v>
      </c>
      <c r="S2370">
        <v>79.558999999999997</v>
      </c>
      <c r="T2370">
        <v>247.67</v>
      </c>
      <c r="U2370">
        <v>58.631999999999998</v>
      </c>
      <c r="V2370">
        <v>47.101999999999997</v>
      </c>
      <c r="W2370">
        <v>413.61500000000001</v>
      </c>
      <c r="X2370">
        <v>1531.7760000000001</v>
      </c>
      <c r="Y2370">
        <v>85.512</v>
      </c>
    </row>
    <row r="2371" spans="1:25">
      <c r="A2371">
        <v>183.18899999999999</v>
      </c>
      <c r="B2371">
        <v>53.61</v>
      </c>
      <c r="C2371">
        <v>375.70400000000001</v>
      </c>
      <c r="D2371">
        <v>264.04899999999998</v>
      </c>
      <c r="E2371">
        <v>15.648</v>
      </c>
      <c r="F2371">
        <v>291.60000000000002</v>
      </c>
      <c r="G2371">
        <v>64.527000000000001</v>
      </c>
      <c r="H2371">
        <v>7.2750000000000004</v>
      </c>
      <c r="I2371">
        <v>40.244999999999997</v>
      </c>
      <c r="J2371">
        <v>199.32300000000001</v>
      </c>
      <c r="K2371">
        <v>7.5179999999999998</v>
      </c>
      <c r="L2371">
        <v>114.46</v>
      </c>
      <c r="N2371">
        <v>262.83999999999997</v>
      </c>
      <c r="O2371">
        <v>250.95400000000001</v>
      </c>
      <c r="P2371">
        <v>64.921999999999997</v>
      </c>
      <c r="Q2371">
        <v>552.16800000000001</v>
      </c>
      <c r="R2371">
        <v>425.19299999999998</v>
      </c>
      <c r="S2371">
        <v>63.24</v>
      </c>
      <c r="T2371">
        <v>251.61099999999999</v>
      </c>
      <c r="U2371">
        <v>14.787000000000001</v>
      </c>
      <c r="V2371">
        <v>397.55399999999997</v>
      </c>
      <c r="W2371">
        <v>503.39499999999998</v>
      </c>
      <c r="X2371">
        <v>20.49</v>
      </c>
      <c r="Y2371">
        <v>64.911000000000001</v>
      </c>
    </row>
    <row r="2372" spans="1:25">
      <c r="A2372">
        <v>188.155</v>
      </c>
      <c r="B2372">
        <v>15.161</v>
      </c>
      <c r="C2372">
        <v>96.486999999999995</v>
      </c>
      <c r="D2372">
        <v>219.70699999999999</v>
      </c>
      <c r="E2372">
        <v>118.179</v>
      </c>
      <c r="F2372">
        <v>49.548999999999999</v>
      </c>
      <c r="G2372">
        <v>118.898</v>
      </c>
      <c r="H2372">
        <v>339.55200000000002</v>
      </c>
      <c r="I2372">
        <v>100.827</v>
      </c>
      <c r="J2372">
        <v>151.23699999999999</v>
      </c>
      <c r="K2372">
        <v>9.2319999999999993</v>
      </c>
      <c r="L2372">
        <v>36.256999999999998</v>
      </c>
      <c r="N2372">
        <v>215.42400000000001</v>
      </c>
      <c r="O2372">
        <v>246.197</v>
      </c>
      <c r="P2372">
        <v>186.90799999999999</v>
      </c>
      <c r="Q2372">
        <v>330.53800000000001</v>
      </c>
      <c r="R2372">
        <v>8.0239999999999991</v>
      </c>
      <c r="S2372">
        <v>57.773000000000003</v>
      </c>
      <c r="T2372">
        <v>170.84200000000001</v>
      </c>
      <c r="U2372">
        <v>16.573</v>
      </c>
      <c r="V2372">
        <v>78.236000000000004</v>
      </c>
      <c r="W2372">
        <v>350.34300000000002</v>
      </c>
      <c r="X2372">
        <v>22.571999999999999</v>
      </c>
      <c r="Y2372">
        <v>124.209</v>
      </c>
    </row>
    <row r="2373" spans="1:25">
      <c r="A2373">
        <v>197.15700000000001</v>
      </c>
      <c r="B2373">
        <v>289.024</v>
      </c>
      <c r="C2373">
        <v>69.233999999999995</v>
      </c>
      <c r="D2373">
        <v>209.80600000000001</v>
      </c>
      <c r="E2373">
        <v>554.64200000000005</v>
      </c>
      <c r="F2373">
        <v>86.513999999999996</v>
      </c>
      <c r="G2373">
        <v>114.48</v>
      </c>
      <c r="H2373">
        <v>305.52600000000001</v>
      </c>
      <c r="I2373">
        <v>30.85</v>
      </c>
      <c r="J2373">
        <v>213.92699999999999</v>
      </c>
      <c r="K2373">
        <v>9.8800000000000008</v>
      </c>
      <c r="L2373">
        <v>74.882000000000005</v>
      </c>
      <c r="N2373">
        <v>641.40899999999999</v>
      </c>
      <c r="O2373">
        <v>367.04599999999999</v>
      </c>
      <c r="P2373">
        <v>97.944000000000003</v>
      </c>
      <c r="Q2373">
        <v>157.59</v>
      </c>
      <c r="R2373">
        <v>286.79399999999998</v>
      </c>
      <c r="S2373">
        <v>46.286000000000001</v>
      </c>
      <c r="T2373">
        <v>231.12200000000001</v>
      </c>
      <c r="U2373">
        <v>421.23599999999999</v>
      </c>
      <c r="V2373">
        <v>49.427999999999997</v>
      </c>
      <c r="W2373">
        <v>399.19400000000002</v>
      </c>
      <c r="X2373">
        <v>622.14499999999998</v>
      </c>
      <c r="Y2373">
        <v>115.953</v>
      </c>
    </row>
    <row r="2374" spans="1:25">
      <c r="A2374">
        <v>249.7</v>
      </c>
      <c r="B2374">
        <v>18.312000000000001</v>
      </c>
      <c r="C2374">
        <v>250.70599999999999</v>
      </c>
      <c r="D2374">
        <v>162.624</v>
      </c>
      <c r="E2374">
        <v>680.995</v>
      </c>
      <c r="F2374">
        <v>80.090999999999994</v>
      </c>
      <c r="G2374">
        <v>105.637</v>
      </c>
      <c r="H2374">
        <v>9.0830000000000002</v>
      </c>
      <c r="I2374">
        <v>115.127</v>
      </c>
      <c r="J2374">
        <v>156.78299999999999</v>
      </c>
      <c r="K2374">
        <v>8.9920000000000009</v>
      </c>
      <c r="L2374">
        <v>75.387</v>
      </c>
      <c r="N2374">
        <v>149.99600000000001</v>
      </c>
      <c r="O2374">
        <v>1320.8920000000001</v>
      </c>
      <c r="P2374">
        <v>54.84</v>
      </c>
      <c r="Q2374">
        <v>209.613</v>
      </c>
      <c r="R2374">
        <v>45.255000000000003</v>
      </c>
      <c r="S2374">
        <v>80.231999999999999</v>
      </c>
      <c r="T2374">
        <v>327.29399999999998</v>
      </c>
      <c r="U2374">
        <v>797.35199999999998</v>
      </c>
      <c r="V2374">
        <v>69.084000000000003</v>
      </c>
      <c r="W2374">
        <v>299.51</v>
      </c>
      <c r="X2374">
        <v>16.576000000000001</v>
      </c>
      <c r="Y2374">
        <v>52.484000000000002</v>
      </c>
    </row>
    <row r="2375" spans="1:25">
      <c r="A2375">
        <v>154.38</v>
      </c>
      <c r="B2375">
        <v>16.256</v>
      </c>
      <c r="C2375">
        <v>59.09</v>
      </c>
      <c r="D2375">
        <v>249.232</v>
      </c>
      <c r="E2375">
        <v>684.39800000000002</v>
      </c>
      <c r="F2375">
        <v>73.153999999999996</v>
      </c>
      <c r="G2375">
        <v>131.78</v>
      </c>
      <c r="H2375">
        <v>449.375</v>
      </c>
      <c r="I2375">
        <v>58.84</v>
      </c>
      <c r="J2375">
        <v>208.12100000000001</v>
      </c>
      <c r="K2375">
        <v>9.3000000000000007</v>
      </c>
      <c r="L2375">
        <v>182.501</v>
      </c>
      <c r="N2375">
        <v>355.23399999999998</v>
      </c>
      <c r="O2375">
        <v>1096.7739999999999</v>
      </c>
      <c r="P2375">
        <v>71.120999999999995</v>
      </c>
      <c r="Q2375">
        <v>385.5</v>
      </c>
      <c r="R2375">
        <v>9.2159999999999993</v>
      </c>
      <c r="S2375">
        <v>104.001</v>
      </c>
      <c r="T2375">
        <v>305.26400000000001</v>
      </c>
      <c r="U2375">
        <v>20.337</v>
      </c>
      <c r="V2375">
        <v>104.027</v>
      </c>
      <c r="W2375">
        <v>366</v>
      </c>
      <c r="X2375">
        <v>20.716000000000001</v>
      </c>
      <c r="Y2375">
        <v>54.996000000000002</v>
      </c>
    </row>
    <row r="2376" spans="1:25">
      <c r="A2376">
        <v>192.96299999999999</v>
      </c>
      <c r="B2376">
        <v>15.497</v>
      </c>
      <c r="C2376">
        <v>65.466999999999999</v>
      </c>
      <c r="D2376">
        <v>342.577</v>
      </c>
      <c r="E2376">
        <v>27.154</v>
      </c>
      <c r="F2376">
        <v>102.15300000000001</v>
      </c>
      <c r="G2376">
        <v>151.67400000000001</v>
      </c>
      <c r="H2376">
        <v>17.594000000000001</v>
      </c>
      <c r="I2376">
        <v>38.308999999999997</v>
      </c>
      <c r="J2376">
        <v>197.404</v>
      </c>
      <c r="K2376">
        <v>9.5619999999999994</v>
      </c>
      <c r="L2376">
        <v>35.685000000000002</v>
      </c>
      <c r="N2376">
        <v>1066.2940000000001</v>
      </c>
      <c r="O2376">
        <v>29.786999999999999</v>
      </c>
      <c r="P2376">
        <v>721.43499999999995</v>
      </c>
      <c r="Q2376">
        <v>240.64099999999999</v>
      </c>
      <c r="R2376">
        <v>9.5649999999999995</v>
      </c>
      <c r="S2376">
        <v>79.150999999999996</v>
      </c>
      <c r="T2376">
        <v>278.51600000000002</v>
      </c>
      <c r="U2376">
        <v>952.43</v>
      </c>
      <c r="V2376">
        <v>66.518000000000001</v>
      </c>
      <c r="W2376">
        <v>414.48399999999998</v>
      </c>
      <c r="X2376">
        <v>1200.3810000000001</v>
      </c>
      <c r="Y2376">
        <v>55.551000000000002</v>
      </c>
    </row>
    <row r="2377" spans="1:25">
      <c r="A2377">
        <v>297.452</v>
      </c>
      <c r="B2377">
        <v>13.802</v>
      </c>
      <c r="C2377">
        <v>134.59200000000001</v>
      </c>
      <c r="D2377">
        <v>387.57900000000001</v>
      </c>
      <c r="E2377">
        <v>13.888</v>
      </c>
      <c r="F2377">
        <v>190.77199999999999</v>
      </c>
      <c r="G2377">
        <v>141.256</v>
      </c>
      <c r="H2377">
        <v>8.6910000000000007</v>
      </c>
      <c r="I2377">
        <v>80.558000000000007</v>
      </c>
      <c r="J2377">
        <v>284.68599999999998</v>
      </c>
      <c r="K2377">
        <v>162.86099999999999</v>
      </c>
      <c r="L2377">
        <v>64.164000000000001</v>
      </c>
      <c r="N2377">
        <v>314.762</v>
      </c>
      <c r="O2377">
        <v>2442.9650000000001</v>
      </c>
      <c r="P2377">
        <v>203.41300000000001</v>
      </c>
      <c r="Q2377">
        <v>247.51300000000001</v>
      </c>
      <c r="R2377">
        <v>11.398</v>
      </c>
      <c r="S2377">
        <v>93.463999999999999</v>
      </c>
      <c r="T2377">
        <v>371.99400000000003</v>
      </c>
      <c r="U2377">
        <v>18.943999999999999</v>
      </c>
      <c r="V2377">
        <v>185.684</v>
      </c>
      <c r="W2377">
        <v>419.50400000000002</v>
      </c>
      <c r="X2377">
        <v>15.505000000000001</v>
      </c>
      <c r="Y2377">
        <v>62.152000000000001</v>
      </c>
    </row>
    <row r="2378" spans="1:25">
      <c r="A2378">
        <v>123.01</v>
      </c>
      <c r="B2378">
        <v>11.923</v>
      </c>
      <c r="C2378">
        <v>32.82</v>
      </c>
      <c r="D2378">
        <v>238.953</v>
      </c>
      <c r="E2378">
        <v>149.55099999999999</v>
      </c>
      <c r="F2378">
        <v>95.376000000000005</v>
      </c>
      <c r="G2378">
        <v>110.492</v>
      </c>
      <c r="H2378">
        <v>10.221</v>
      </c>
      <c r="I2378">
        <v>45.043999999999997</v>
      </c>
      <c r="J2378">
        <v>181.476</v>
      </c>
      <c r="K2378">
        <v>10.266</v>
      </c>
      <c r="L2378">
        <v>53.790999999999997</v>
      </c>
      <c r="N2378">
        <v>429.161</v>
      </c>
      <c r="O2378">
        <v>883.41</v>
      </c>
      <c r="P2378">
        <v>91.879000000000005</v>
      </c>
      <c r="Q2378">
        <v>161.13800000000001</v>
      </c>
      <c r="R2378">
        <v>8.9060000000000006</v>
      </c>
      <c r="S2378">
        <v>54.283999999999999</v>
      </c>
      <c r="T2378">
        <v>222.321</v>
      </c>
      <c r="U2378">
        <v>366.21499999999997</v>
      </c>
      <c r="V2378">
        <v>63.002000000000002</v>
      </c>
      <c r="W2378">
        <v>492.96899999999999</v>
      </c>
      <c r="X2378">
        <v>888.28599999999994</v>
      </c>
      <c r="Y2378">
        <v>63.276000000000003</v>
      </c>
    </row>
    <row r="2379" spans="1:25">
      <c r="A2379">
        <v>141.23099999999999</v>
      </c>
      <c r="B2379">
        <v>811.58</v>
      </c>
      <c r="C2379">
        <v>35.390999999999998</v>
      </c>
      <c r="D2379">
        <v>192.56399999999999</v>
      </c>
      <c r="E2379">
        <v>12.358000000000001</v>
      </c>
      <c r="F2379">
        <v>84.289000000000001</v>
      </c>
      <c r="G2379">
        <v>127.05</v>
      </c>
      <c r="H2379">
        <v>6.476</v>
      </c>
      <c r="I2379">
        <v>178.559</v>
      </c>
      <c r="J2379">
        <v>271.084</v>
      </c>
      <c r="K2379">
        <v>10.122</v>
      </c>
      <c r="L2379">
        <v>70.09</v>
      </c>
      <c r="N2379">
        <v>291.75599999999997</v>
      </c>
      <c r="O2379">
        <v>2079.9009999999998</v>
      </c>
      <c r="P2379">
        <v>180.94499999999999</v>
      </c>
      <c r="Q2379">
        <v>297.86099999999999</v>
      </c>
      <c r="R2379">
        <v>74.263999999999996</v>
      </c>
      <c r="S2379">
        <v>468.47399999999999</v>
      </c>
      <c r="T2379">
        <v>185.9</v>
      </c>
      <c r="U2379">
        <v>17.428000000000001</v>
      </c>
      <c r="V2379">
        <v>50.991999999999997</v>
      </c>
      <c r="W2379">
        <v>470.13400000000001</v>
      </c>
      <c r="X2379">
        <v>697.11199999999997</v>
      </c>
      <c r="Y2379">
        <v>101.312</v>
      </c>
    </row>
    <row r="2380" spans="1:25">
      <c r="A2380">
        <v>234.40100000000001</v>
      </c>
      <c r="B2380">
        <v>765.31399999999996</v>
      </c>
      <c r="C2380">
        <v>229.72800000000001</v>
      </c>
      <c r="D2380">
        <v>259.54300000000001</v>
      </c>
      <c r="E2380">
        <v>246.02</v>
      </c>
      <c r="F2380">
        <v>132.08099999999999</v>
      </c>
      <c r="G2380">
        <v>128.089</v>
      </c>
      <c r="H2380">
        <v>8.0839999999999996</v>
      </c>
      <c r="I2380">
        <v>44.832999999999998</v>
      </c>
      <c r="J2380">
        <v>175.011</v>
      </c>
      <c r="K2380">
        <v>9.2710000000000008</v>
      </c>
      <c r="L2380">
        <v>215.559</v>
      </c>
      <c r="N2380">
        <v>588.12800000000004</v>
      </c>
      <c r="O2380">
        <v>10.39</v>
      </c>
      <c r="P2380">
        <v>104.95099999999999</v>
      </c>
      <c r="Q2380">
        <v>451.75700000000001</v>
      </c>
      <c r="R2380">
        <v>207.12</v>
      </c>
      <c r="S2380">
        <v>117.506</v>
      </c>
      <c r="T2380">
        <v>200.24100000000001</v>
      </c>
      <c r="U2380">
        <v>16.814</v>
      </c>
      <c r="V2380">
        <v>51.982999999999997</v>
      </c>
      <c r="W2380">
        <v>360.154</v>
      </c>
      <c r="X2380">
        <v>22.753</v>
      </c>
      <c r="Y2380">
        <v>73.504000000000005</v>
      </c>
    </row>
    <row r="2381" spans="1:25">
      <c r="A2381">
        <v>208.042</v>
      </c>
      <c r="B2381">
        <v>13.134</v>
      </c>
      <c r="C2381">
        <v>154.74</v>
      </c>
      <c r="D2381">
        <v>146.96100000000001</v>
      </c>
      <c r="E2381">
        <v>1289.268</v>
      </c>
      <c r="F2381">
        <v>303.64400000000001</v>
      </c>
      <c r="G2381">
        <v>133.09</v>
      </c>
      <c r="H2381">
        <v>304.56200000000001</v>
      </c>
      <c r="I2381">
        <v>101.295</v>
      </c>
      <c r="J2381">
        <v>134.82900000000001</v>
      </c>
      <c r="K2381">
        <v>14.023</v>
      </c>
      <c r="L2381">
        <v>50.795000000000002</v>
      </c>
      <c r="N2381">
        <v>328.30200000000002</v>
      </c>
      <c r="O2381">
        <v>11.648</v>
      </c>
      <c r="P2381">
        <v>61.634</v>
      </c>
      <c r="Q2381">
        <v>371.74700000000001</v>
      </c>
      <c r="R2381">
        <v>11.615</v>
      </c>
      <c r="S2381">
        <v>98.415999999999997</v>
      </c>
      <c r="T2381">
        <v>404.58600000000001</v>
      </c>
      <c r="U2381">
        <v>18.920999999999999</v>
      </c>
      <c r="V2381">
        <v>287.73</v>
      </c>
      <c r="W2381">
        <v>373.78399999999999</v>
      </c>
      <c r="X2381">
        <v>27.366</v>
      </c>
      <c r="Y2381">
        <v>111.919</v>
      </c>
    </row>
    <row r="2382" spans="1:25">
      <c r="A2382">
        <v>250.10900000000001</v>
      </c>
      <c r="B2382">
        <v>619.33299999999997</v>
      </c>
      <c r="C2382">
        <v>127.764</v>
      </c>
      <c r="D2382">
        <v>190.43799999999999</v>
      </c>
      <c r="E2382">
        <v>353.14600000000002</v>
      </c>
      <c r="F2382">
        <v>260.32100000000003</v>
      </c>
      <c r="G2382">
        <v>116.37</v>
      </c>
      <c r="H2382">
        <v>6.6740000000000004</v>
      </c>
      <c r="I2382">
        <v>76.775000000000006</v>
      </c>
      <c r="J2382">
        <v>272.23399999999998</v>
      </c>
      <c r="K2382">
        <v>557.25800000000004</v>
      </c>
      <c r="L2382">
        <v>121.66800000000001</v>
      </c>
      <c r="N2382">
        <v>289.74700000000001</v>
      </c>
      <c r="O2382">
        <v>589.26900000000001</v>
      </c>
      <c r="P2382">
        <v>692.3</v>
      </c>
      <c r="Q2382">
        <v>474.48500000000001</v>
      </c>
      <c r="R2382">
        <v>260.74099999999999</v>
      </c>
      <c r="S2382">
        <v>200.268</v>
      </c>
      <c r="T2382">
        <v>263.96199999999999</v>
      </c>
      <c r="U2382">
        <v>544.66899999999998</v>
      </c>
      <c r="V2382">
        <v>64.905000000000001</v>
      </c>
      <c r="W2382">
        <v>503.74299999999999</v>
      </c>
      <c r="X2382">
        <v>25.265999999999998</v>
      </c>
      <c r="Y2382">
        <v>77.981999999999999</v>
      </c>
    </row>
    <row r="2383" spans="1:25">
      <c r="A2383">
        <v>214.09800000000001</v>
      </c>
      <c r="B2383">
        <v>13.734999999999999</v>
      </c>
      <c r="C2383">
        <v>63.401000000000003</v>
      </c>
      <c r="D2383">
        <v>264.12299999999999</v>
      </c>
      <c r="E2383">
        <v>79.688000000000002</v>
      </c>
      <c r="F2383">
        <v>40.219000000000001</v>
      </c>
      <c r="G2383">
        <v>116.307</v>
      </c>
      <c r="H2383">
        <v>8.4649999999999999</v>
      </c>
      <c r="I2383">
        <v>78.177000000000007</v>
      </c>
      <c r="J2383">
        <v>119.17700000000001</v>
      </c>
      <c r="K2383">
        <v>8.89</v>
      </c>
      <c r="L2383">
        <v>51.744999999999997</v>
      </c>
      <c r="N2383">
        <v>293.25700000000001</v>
      </c>
      <c r="O2383">
        <v>838.56299999999999</v>
      </c>
      <c r="P2383">
        <v>103.49</v>
      </c>
      <c r="Q2383">
        <v>540.63900000000001</v>
      </c>
      <c r="R2383">
        <v>10.513999999999999</v>
      </c>
      <c r="S2383">
        <v>105.539</v>
      </c>
      <c r="T2383">
        <v>280.85399999999998</v>
      </c>
      <c r="U2383">
        <v>579.221</v>
      </c>
      <c r="V2383">
        <v>84.146000000000001</v>
      </c>
      <c r="W2383">
        <v>309.69499999999999</v>
      </c>
      <c r="X2383">
        <v>21.811</v>
      </c>
      <c r="Y2383">
        <v>58.854999999999997</v>
      </c>
    </row>
    <row r="2384" spans="1:25">
      <c r="A2384">
        <v>198.16200000000001</v>
      </c>
      <c r="B2384">
        <v>12.451000000000001</v>
      </c>
      <c r="C2384">
        <v>323.09199999999998</v>
      </c>
      <c r="D2384">
        <v>472.32799999999997</v>
      </c>
      <c r="E2384">
        <v>689</v>
      </c>
      <c r="F2384">
        <v>151.977</v>
      </c>
      <c r="G2384">
        <v>115.43300000000001</v>
      </c>
      <c r="H2384">
        <v>475.65600000000001</v>
      </c>
      <c r="I2384">
        <v>91.832999999999998</v>
      </c>
      <c r="J2384">
        <v>232.62899999999999</v>
      </c>
      <c r="K2384">
        <v>9.0709999999999997</v>
      </c>
      <c r="L2384">
        <v>62.421999999999997</v>
      </c>
      <c r="N2384">
        <v>148.21100000000001</v>
      </c>
      <c r="O2384">
        <v>13.545999999999999</v>
      </c>
      <c r="P2384">
        <v>145.22200000000001</v>
      </c>
      <c r="Q2384">
        <v>296.20999999999998</v>
      </c>
      <c r="R2384">
        <v>10.701000000000001</v>
      </c>
      <c r="S2384">
        <v>117.28100000000001</v>
      </c>
      <c r="T2384">
        <v>388.887</v>
      </c>
      <c r="U2384">
        <v>1836.14</v>
      </c>
      <c r="V2384">
        <v>96.875</v>
      </c>
      <c r="W2384">
        <v>341.358</v>
      </c>
      <c r="X2384">
        <v>896.46699999999998</v>
      </c>
      <c r="Y2384">
        <v>55.898000000000003</v>
      </c>
    </row>
    <row r="2385" spans="1:25">
      <c r="A2385">
        <v>164.471</v>
      </c>
      <c r="B2385">
        <v>1914.761</v>
      </c>
      <c r="C2385">
        <v>76.872</v>
      </c>
      <c r="D2385">
        <v>291.65600000000001</v>
      </c>
      <c r="E2385">
        <v>219.15899999999999</v>
      </c>
      <c r="F2385">
        <v>107.63</v>
      </c>
      <c r="G2385">
        <v>123.215</v>
      </c>
      <c r="H2385">
        <v>8.6739999999999995</v>
      </c>
      <c r="I2385">
        <v>62.643000000000001</v>
      </c>
      <c r="J2385">
        <v>195.34800000000001</v>
      </c>
      <c r="K2385">
        <v>225.32599999999999</v>
      </c>
      <c r="L2385">
        <v>45.101999999999997</v>
      </c>
      <c r="N2385">
        <v>200.273</v>
      </c>
      <c r="O2385">
        <v>11.137</v>
      </c>
      <c r="P2385">
        <v>48.21</v>
      </c>
      <c r="Q2385">
        <v>232.84899999999999</v>
      </c>
      <c r="R2385">
        <v>28.395</v>
      </c>
      <c r="S2385">
        <v>71.382000000000005</v>
      </c>
      <c r="T2385">
        <v>322.00299999999999</v>
      </c>
      <c r="U2385">
        <v>17.331</v>
      </c>
      <c r="V2385">
        <v>112.006</v>
      </c>
      <c r="W2385">
        <v>297.02699999999999</v>
      </c>
      <c r="X2385">
        <v>18.745999999999999</v>
      </c>
      <c r="Y2385">
        <v>58.963999999999999</v>
      </c>
    </row>
    <row r="2386" spans="1:25">
      <c r="A2386">
        <v>216.916</v>
      </c>
      <c r="B2386">
        <v>496.79199999999997</v>
      </c>
      <c r="C2386">
        <v>83.378</v>
      </c>
      <c r="D2386">
        <v>209.173</v>
      </c>
      <c r="E2386">
        <v>699.71199999999999</v>
      </c>
      <c r="F2386">
        <v>55.87</v>
      </c>
      <c r="G2386">
        <v>109.53</v>
      </c>
      <c r="H2386">
        <v>8.23</v>
      </c>
      <c r="I2386">
        <v>84.554000000000002</v>
      </c>
      <c r="J2386">
        <v>188.22200000000001</v>
      </c>
      <c r="K2386">
        <v>11.452</v>
      </c>
      <c r="L2386">
        <v>91.528000000000006</v>
      </c>
      <c r="N2386">
        <v>467.31900000000002</v>
      </c>
      <c r="O2386">
        <v>16.366</v>
      </c>
      <c r="P2386">
        <v>303.94299999999998</v>
      </c>
      <c r="Q2386">
        <v>677.15300000000002</v>
      </c>
      <c r="R2386">
        <v>18.234999999999999</v>
      </c>
      <c r="S2386">
        <v>410.66</v>
      </c>
      <c r="T2386">
        <v>216.238</v>
      </c>
      <c r="U2386">
        <v>786.72199999999998</v>
      </c>
      <c r="V2386">
        <v>53.070999999999998</v>
      </c>
      <c r="W2386">
        <v>607.64200000000005</v>
      </c>
      <c r="X2386">
        <v>802.44899999999996</v>
      </c>
      <c r="Y2386">
        <v>64.287999999999997</v>
      </c>
    </row>
    <row r="2387" spans="1:25">
      <c r="A2387">
        <v>177.83199999999999</v>
      </c>
      <c r="B2387">
        <v>137.63200000000001</v>
      </c>
      <c r="C2387">
        <v>54.234000000000002</v>
      </c>
      <c r="D2387">
        <v>244.67599999999999</v>
      </c>
      <c r="E2387">
        <v>12.218999999999999</v>
      </c>
      <c r="F2387">
        <v>318.322</v>
      </c>
      <c r="G2387">
        <v>116.97799999999999</v>
      </c>
      <c r="H2387">
        <v>8.7729999999999997</v>
      </c>
      <c r="I2387">
        <v>115.20099999999999</v>
      </c>
      <c r="J2387">
        <v>148.346</v>
      </c>
      <c r="K2387">
        <v>10.497</v>
      </c>
      <c r="L2387">
        <v>30.434000000000001</v>
      </c>
      <c r="N2387">
        <v>565.005</v>
      </c>
      <c r="O2387">
        <v>906.24599999999998</v>
      </c>
      <c r="P2387">
        <v>86.938000000000002</v>
      </c>
      <c r="Q2387">
        <v>384.21499999999997</v>
      </c>
      <c r="R2387">
        <v>9.9339999999999993</v>
      </c>
      <c r="S2387">
        <v>90.400999999999996</v>
      </c>
      <c r="T2387">
        <v>347.209</v>
      </c>
      <c r="U2387">
        <v>16.738</v>
      </c>
      <c r="V2387">
        <v>630.14599999999996</v>
      </c>
      <c r="W2387">
        <v>354.47399999999999</v>
      </c>
      <c r="X2387">
        <v>20.574999999999999</v>
      </c>
      <c r="Y2387">
        <v>53.06</v>
      </c>
    </row>
    <row r="2388" spans="1:25">
      <c r="A2388">
        <v>330.49099999999999</v>
      </c>
      <c r="B2388">
        <v>22.952000000000002</v>
      </c>
      <c r="C2388">
        <v>165.81399999999999</v>
      </c>
      <c r="D2388">
        <v>234.70400000000001</v>
      </c>
      <c r="E2388">
        <v>11.708</v>
      </c>
      <c r="F2388">
        <v>166.75399999999999</v>
      </c>
      <c r="G2388">
        <v>115.294</v>
      </c>
      <c r="H2388">
        <v>7.9249999999999998</v>
      </c>
      <c r="I2388">
        <v>84.183999999999997</v>
      </c>
      <c r="J2388">
        <v>243.38399999999999</v>
      </c>
      <c r="K2388">
        <v>11.323</v>
      </c>
      <c r="L2388">
        <v>57.572000000000003</v>
      </c>
      <c r="N2388">
        <v>330.38200000000001</v>
      </c>
      <c r="O2388">
        <v>1370.04</v>
      </c>
      <c r="P2388">
        <v>50.546999999999997</v>
      </c>
      <c r="Q2388">
        <v>580.63300000000004</v>
      </c>
      <c r="R2388">
        <v>14.661</v>
      </c>
      <c r="S2388">
        <v>207.416</v>
      </c>
      <c r="T2388">
        <v>492.21499999999997</v>
      </c>
      <c r="U2388">
        <v>23.565000000000001</v>
      </c>
      <c r="V2388">
        <v>88.430999999999997</v>
      </c>
      <c r="W2388">
        <v>396.42</v>
      </c>
      <c r="X2388">
        <v>700.15899999999999</v>
      </c>
      <c r="Y2388">
        <v>55.08</v>
      </c>
    </row>
    <row r="2389" spans="1:25">
      <c r="A2389">
        <v>186.238</v>
      </c>
      <c r="B2389">
        <v>99.233000000000004</v>
      </c>
      <c r="C2389">
        <v>39.296999999999997</v>
      </c>
      <c r="D2389">
        <v>177.00899999999999</v>
      </c>
      <c r="E2389">
        <v>626.06700000000001</v>
      </c>
      <c r="F2389">
        <v>72.191999999999993</v>
      </c>
      <c r="G2389">
        <v>69.004000000000005</v>
      </c>
      <c r="H2389">
        <v>8.0500000000000007</v>
      </c>
      <c r="I2389">
        <v>47.536000000000001</v>
      </c>
      <c r="J2389">
        <v>175.21199999999999</v>
      </c>
      <c r="K2389">
        <v>143.81299999999999</v>
      </c>
      <c r="L2389">
        <v>53.354999999999997</v>
      </c>
      <c r="N2389">
        <v>394.88299999999998</v>
      </c>
      <c r="O2389">
        <v>10.779</v>
      </c>
      <c r="P2389">
        <v>64.599000000000004</v>
      </c>
      <c r="Q2389">
        <v>440.13299999999998</v>
      </c>
      <c r="R2389">
        <v>13.679</v>
      </c>
      <c r="S2389">
        <v>566.59400000000005</v>
      </c>
      <c r="T2389">
        <v>411.86399999999998</v>
      </c>
      <c r="U2389">
        <v>22.619</v>
      </c>
      <c r="V2389">
        <v>211.01499999999999</v>
      </c>
      <c r="W2389">
        <v>388.89800000000002</v>
      </c>
      <c r="X2389">
        <v>55.587000000000003</v>
      </c>
      <c r="Y2389">
        <v>56.048999999999999</v>
      </c>
    </row>
    <row r="2390" spans="1:25">
      <c r="A2390">
        <v>208.81700000000001</v>
      </c>
      <c r="B2390">
        <v>13.301</v>
      </c>
      <c r="C2390">
        <v>175.94399999999999</v>
      </c>
      <c r="D2390">
        <v>195.46100000000001</v>
      </c>
      <c r="E2390">
        <v>73.051000000000002</v>
      </c>
      <c r="F2390">
        <v>266.93400000000003</v>
      </c>
      <c r="G2390">
        <v>148.614</v>
      </c>
      <c r="H2390">
        <v>594.851</v>
      </c>
      <c r="I2390">
        <v>47.067999999999998</v>
      </c>
      <c r="J2390">
        <v>124.82299999999999</v>
      </c>
      <c r="K2390">
        <v>13.487</v>
      </c>
      <c r="L2390">
        <v>36.088000000000001</v>
      </c>
      <c r="N2390">
        <v>238.72399999999999</v>
      </c>
      <c r="O2390">
        <v>95.981999999999999</v>
      </c>
      <c r="P2390">
        <v>55.045999999999999</v>
      </c>
      <c r="Q2390">
        <v>160.334</v>
      </c>
      <c r="R2390">
        <v>562.91700000000003</v>
      </c>
      <c r="S2390">
        <v>48.35</v>
      </c>
      <c r="T2390">
        <v>398.45499999999998</v>
      </c>
      <c r="U2390">
        <v>274.99200000000002</v>
      </c>
      <c r="V2390">
        <v>118.43899999999999</v>
      </c>
      <c r="W2390">
        <v>1589.1610000000001</v>
      </c>
      <c r="X2390">
        <v>33.984999999999999</v>
      </c>
      <c r="Y2390">
        <v>95.231999999999999</v>
      </c>
    </row>
    <row r="2391" spans="1:25">
      <c r="A2391">
        <v>224.52799999999999</v>
      </c>
      <c r="B2391">
        <v>847.69799999999998</v>
      </c>
      <c r="C2391">
        <v>50.225000000000001</v>
      </c>
      <c r="D2391">
        <v>244.75700000000001</v>
      </c>
      <c r="E2391">
        <v>177.50700000000001</v>
      </c>
      <c r="F2391">
        <v>261.34500000000003</v>
      </c>
      <c r="G2391">
        <v>85.17</v>
      </c>
      <c r="H2391">
        <v>8.5670000000000002</v>
      </c>
      <c r="I2391">
        <v>64.614999999999995</v>
      </c>
      <c r="J2391">
        <v>143.233</v>
      </c>
      <c r="K2391">
        <v>447.16399999999999</v>
      </c>
      <c r="L2391">
        <v>35.387999999999998</v>
      </c>
      <c r="N2391">
        <v>278.68400000000003</v>
      </c>
      <c r="O2391">
        <v>11.273999999999999</v>
      </c>
      <c r="P2391">
        <v>85.394999999999996</v>
      </c>
      <c r="Q2391">
        <v>688.84</v>
      </c>
      <c r="R2391">
        <v>238</v>
      </c>
      <c r="S2391">
        <v>110.285</v>
      </c>
      <c r="T2391">
        <v>186.24700000000001</v>
      </c>
      <c r="U2391">
        <v>627.36699999999996</v>
      </c>
      <c r="V2391">
        <v>55.514000000000003</v>
      </c>
      <c r="W2391">
        <v>449.29899999999998</v>
      </c>
      <c r="X2391">
        <v>18.12</v>
      </c>
      <c r="Y2391">
        <v>87.662999999999997</v>
      </c>
    </row>
    <row r="2392" spans="1:25">
      <c r="A2392">
        <v>192.76300000000001</v>
      </c>
      <c r="B2392">
        <v>1372.2819999999999</v>
      </c>
      <c r="C2392">
        <v>67.040000000000006</v>
      </c>
      <c r="D2392">
        <v>161.71799999999999</v>
      </c>
      <c r="E2392">
        <v>13.593</v>
      </c>
      <c r="F2392">
        <v>133.429</v>
      </c>
      <c r="G2392">
        <v>81.349999999999994</v>
      </c>
      <c r="H2392">
        <v>9.1440000000000001</v>
      </c>
      <c r="I2392">
        <v>63.987000000000002</v>
      </c>
      <c r="J2392">
        <v>161.46899999999999</v>
      </c>
      <c r="K2392">
        <v>11.007</v>
      </c>
      <c r="L2392">
        <v>37.716000000000001</v>
      </c>
      <c r="N2392">
        <v>219.374</v>
      </c>
      <c r="O2392">
        <v>425.14600000000002</v>
      </c>
      <c r="P2392">
        <v>49.146000000000001</v>
      </c>
      <c r="Q2392">
        <v>356.24400000000003</v>
      </c>
      <c r="R2392">
        <v>13.426</v>
      </c>
      <c r="S2392">
        <v>651.27800000000002</v>
      </c>
      <c r="T2392">
        <v>241.34399999999999</v>
      </c>
      <c r="U2392">
        <v>540.78499999999997</v>
      </c>
      <c r="V2392">
        <v>136.154</v>
      </c>
      <c r="W2392">
        <v>536.95899999999995</v>
      </c>
      <c r="X2392">
        <v>224.959</v>
      </c>
      <c r="Y2392">
        <v>118.214</v>
      </c>
    </row>
    <row r="2393" spans="1:25">
      <c r="A2393">
        <v>188.83600000000001</v>
      </c>
      <c r="B2393">
        <v>1395.6010000000001</v>
      </c>
      <c r="C2393">
        <v>77.447999999999993</v>
      </c>
      <c r="D2393">
        <v>224.143</v>
      </c>
      <c r="E2393">
        <v>86.39</v>
      </c>
      <c r="F2393">
        <v>543.20500000000004</v>
      </c>
      <c r="G2393">
        <v>152.88800000000001</v>
      </c>
      <c r="H2393">
        <v>29.518000000000001</v>
      </c>
      <c r="I2393">
        <v>92.94</v>
      </c>
      <c r="J2393">
        <v>168.845</v>
      </c>
      <c r="K2393">
        <v>58.043999999999997</v>
      </c>
      <c r="L2393">
        <v>60.131999999999998</v>
      </c>
      <c r="N2393">
        <v>214.50200000000001</v>
      </c>
      <c r="O2393">
        <v>365.70600000000002</v>
      </c>
      <c r="P2393">
        <v>55.646000000000001</v>
      </c>
      <c r="Q2393">
        <v>239.72499999999999</v>
      </c>
      <c r="R2393">
        <v>10.757</v>
      </c>
      <c r="S2393">
        <v>71.792000000000002</v>
      </c>
      <c r="T2393">
        <v>258.84399999999999</v>
      </c>
      <c r="U2393">
        <v>440.93799999999999</v>
      </c>
      <c r="V2393">
        <v>817.73900000000003</v>
      </c>
      <c r="W2393">
        <v>490.28300000000002</v>
      </c>
      <c r="X2393">
        <v>2700.6480000000001</v>
      </c>
      <c r="Y2393">
        <v>103.84099999999999</v>
      </c>
    </row>
    <row r="2394" spans="1:25">
      <c r="A2394">
        <v>235.76400000000001</v>
      </c>
      <c r="B2394">
        <v>15.253</v>
      </c>
      <c r="C2394">
        <v>101.151</v>
      </c>
      <c r="D2394">
        <v>744.67899999999997</v>
      </c>
      <c r="E2394">
        <v>17.454999999999998</v>
      </c>
      <c r="F2394">
        <v>265.31400000000002</v>
      </c>
      <c r="G2394">
        <v>134.67699999999999</v>
      </c>
      <c r="H2394">
        <v>8.1370000000000005</v>
      </c>
      <c r="I2394">
        <v>63.652000000000001</v>
      </c>
      <c r="J2394">
        <v>187.72499999999999</v>
      </c>
      <c r="K2394">
        <v>170.62100000000001</v>
      </c>
      <c r="L2394">
        <v>102.452</v>
      </c>
      <c r="N2394">
        <v>194.59899999999999</v>
      </c>
      <c r="O2394">
        <v>9.8390000000000004</v>
      </c>
      <c r="P2394">
        <v>45.957999999999998</v>
      </c>
      <c r="Q2394">
        <v>431.221</v>
      </c>
      <c r="R2394">
        <v>782.69899999999996</v>
      </c>
      <c r="S2394">
        <v>98.268000000000001</v>
      </c>
      <c r="T2394">
        <v>254.55699999999999</v>
      </c>
      <c r="U2394">
        <v>110.60599999999999</v>
      </c>
      <c r="V2394">
        <v>59.9</v>
      </c>
      <c r="W2394">
        <v>390.02199999999999</v>
      </c>
      <c r="X2394">
        <v>26.757000000000001</v>
      </c>
      <c r="Y2394">
        <v>118.922</v>
      </c>
    </row>
    <row r="2395" spans="1:25">
      <c r="A2395">
        <v>201.482</v>
      </c>
      <c r="B2395">
        <v>5.984</v>
      </c>
      <c r="C2395">
        <v>225.411</v>
      </c>
      <c r="D2395">
        <v>254.02799999999999</v>
      </c>
      <c r="E2395">
        <v>14.15</v>
      </c>
      <c r="F2395">
        <v>102.965</v>
      </c>
      <c r="G2395">
        <v>97.736999999999995</v>
      </c>
      <c r="H2395">
        <v>8.99</v>
      </c>
      <c r="I2395">
        <v>58.375999999999998</v>
      </c>
      <c r="J2395">
        <v>177.60900000000001</v>
      </c>
      <c r="K2395">
        <v>815.75</v>
      </c>
      <c r="L2395">
        <v>40.956000000000003</v>
      </c>
      <c r="N2395">
        <v>306.00799999999998</v>
      </c>
      <c r="O2395">
        <v>11.118</v>
      </c>
      <c r="P2395">
        <v>106.82899999999999</v>
      </c>
      <c r="Q2395">
        <v>279.62900000000002</v>
      </c>
      <c r="R2395">
        <v>13.715999999999999</v>
      </c>
      <c r="S2395">
        <v>93.022999999999996</v>
      </c>
      <c r="T2395">
        <v>297.68799999999999</v>
      </c>
      <c r="U2395">
        <v>19.225999999999999</v>
      </c>
      <c r="V2395">
        <v>1034.809</v>
      </c>
      <c r="W2395">
        <v>509.16699999999997</v>
      </c>
      <c r="X2395">
        <v>26.84</v>
      </c>
      <c r="Y2395">
        <v>200.03899999999999</v>
      </c>
    </row>
    <row r="2396" spans="1:25">
      <c r="A2396">
        <v>311.65100000000001</v>
      </c>
      <c r="B2396">
        <v>16.218</v>
      </c>
      <c r="C2396">
        <v>104.869</v>
      </c>
      <c r="D2396">
        <v>349.154</v>
      </c>
      <c r="E2396">
        <v>16.079000000000001</v>
      </c>
      <c r="F2396">
        <v>180.16300000000001</v>
      </c>
      <c r="G2396">
        <v>134.55500000000001</v>
      </c>
      <c r="H2396">
        <v>9.6890000000000001</v>
      </c>
      <c r="I2396">
        <v>56.21</v>
      </c>
      <c r="J2396">
        <v>262.90899999999999</v>
      </c>
      <c r="K2396">
        <v>11.679</v>
      </c>
      <c r="L2396">
        <v>49.835999999999999</v>
      </c>
      <c r="N2396">
        <v>260.72000000000003</v>
      </c>
      <c r="O2396">
        <v>695.67899999999997</v>
      </c>
      <c r="P2396">
        <v>73.311000000000007</v>
      </c>
      <c r="Q2396">
        <v>652.54999999999995</v>
      </c>
      <c r="R2396">
        <v>32.456000000000003</v>
      </c>
      <c r="S2396">
        <v>314.33100000000002</v>
      </c>
      <c r="T2396">
        <v>187.27699999999999</v>
      </c>
      <c r="U2396">
        <v>17.103000000000002</v>
      </c>
      <c r="V2396">
        <v>166.01599999999999</v>
      </c>
      <c r="W2396">
        <v>306.97500000000002</v>
      </c>
      <c r="X2396">
        <v>20.754999999999999</v>
      </c>
      <c r="Y2396">
        <v>201.73099999999999</v>
      </c>
    </row>
    <row r="2397" spans="1:25">
      <c r="A2397">
        <v>180.75399999999999</v>
      </c>
      <c r="B2397">
        <v>12.563000000000001</v>
      </c>
      <c r="C2397">
        <v>54.459000000000003</v>
      </c>
      <c r="D2397">
        <v>253.511</v>
      </c>
      <c r="E2397">
        <v>1294.4069999999999</v>
      </c>
      <c r="F2397">
        <v>105.16200000000001</v>
      </c>
      <c r="G2397">
        <v>111.235</v>
      </c>
      <c r="H2397">
        <v>12.504</v>
      </c>
      <c r="I2397">
        <v>105.164</v>
      </c>
      <c r="J2397">
        <v>181.63399999999999</v>
      </c>
      <c r="K2397">
        <v>11.859</v>
      </c>
      <c r="L2397">
        <v>302.34699999999998</v>
      </c>
      <c r="N2397">
        <v>251.46700000000001</v>
      </c>
      <c r="O2397">
        <v>674.48800000000006</v>
      </c>
      <c r="P2397">
        <v>47.649000000000001</v>
      </c>
      <c r="Q2397">
        <v>139.316</v>
      </c>
      <c r="R2397">
        <v>133.50899999999999</v>
      </c>
      <c r="S2397">
        <v>222.77699999999999</v>
      </c>
      <c r="T2397">
        <v>138.81100000000001</v>
      </c>
      <c r="U2397">
        <v>556.68899999999996</v>
      </c>
      <c r="V2397">
        <v>49.209000000000003</v>
      </c>
      <c r="W2397">
        <v>383.21800000000002</v>
      </c>
      <c r="X2397">
        <v>22.48</v>
      </c>
      <c r="Y2397">
        <v>92.323999999999998</v>
      </c>
    </row>
    <row r="2398" spans="1:25">
      <c r="A2398">
        <v>199.93700000000001</v>
      </c>
      <c r="B2398">
        <v>9.5850000000000009</v>
      </c>
      <c r="C2398">
        <v>147.54599999999999</v>
      </c>
      <c r="D2398">
        <v>307.34899999999999</v>
      </c>
      <c r="E2398">
        <v>41.655000000000001</v>
      </c>
      <c r="F2398">
        <v>228.31299999999999</v>
      </c>
      <c r="G2398">
        <v>85.873000000000005</v>
      </c>
      <c r="H2398">
        <v>126.535</v>
      </c>
      <c r="I2398">
        <v>42.475999999999999</v>
      </c>
      <c r="J2398">
        <v>108.373</v>
      </c>
      <c r="K2398">
        <v>12.768000000000001</v>
      </c>
      <c r="L2398">
        <v>51.332000000000001</v>
      </c>
      <c r="N2398">
        <v>313.25700000000001</v>
      </c>
      <c r="O2398">
        <v>10.095000000000001</v>
      </c>
      <c r="P2398">
        <v>150.965</v>
      </c>
      <c r="Q2398">
        <v>206.13800000000001</v>
      </c>
      <c r="R2398">
        <v>14.275</v>
      </c>
      <c r="S2398">
        <v>67.08</v>
      </c>
      <c r="T2398">
        <v>327.55200000000002</v>
      </c>
      <c r="U2398">
        <v>17.756</v>
      </c>
      <c r="V2398">
        <v>138.78100000000001</v>
      </c>
      <c r="W2398">
        <v>331.96699999999998</v>
      </c>
      <c r="X2398">
        <v>1425.9749999999999</v>
      </c>
      <c r="Y2398">
        <v>86.477999999999994</v>
      </c>
    </row>
    <row r="2399" spans="1:25">
      <c r="A2399">
        <v>131.94499999999999</v>
      </c>
      <c r="B2399">
        <v>12.775</v>
      </c>
      <c r="C2399">
        <v>30.576000000000001</v>
      </c>
      <c r="D2399">
        <v>206.291</v>
      </c>
      <c r="E2399">
        <v>10.608000000000001</v>
      </c>
      <c r="F2399">
        <v>67.846000000000004</v>
      </c>
      <c r="G2399">
        <v>175.16200000000001</v>
      </c>
      <c r="H2399">
        <v>180.667</v>
      </c>
      <c r="I2399">
        <v>48.954000000000001</v>
      </c>
      <c r="J2399">
        <v>246.398</v>
      </c>
      <c r="K2399">
        <v>11.673999999999999</v>
      </c>
      <c r="L2399">
        <v>51.161999999999999</v>
      </c>
      <c r="N2399">
        <v>188.12899999999999</v>
      </c>
      <c r="O2399">
        <v>9.5660000000000007</v>
      </c>
      <c r="P2399">
        <v>47.866999999999997</v>
      </c>
      <c r="Q2399">
        <v>525.41399999999999</v>
      </c>
      <c r="R2399">
        <v>9.2460000000000004</v>
      </c>
      <c r="S2399">
        <v>194.21700000000001</v>
      </c>
      <c r="T2399">
        <v>312.29000000000002</v>
      </c>
      <c r="U2399">
        <v>420.24799999999999</v>
      </c>
      <c r="V2399">
        <v>117.387</v>
      </c>
      <c r="W2399">
        <v>533.41300000000001</v>
      </c>
      <c r="X2399">
        <v>40.6</v>
      </c>
      <c r="Y2399">
        <v>65.316000000000003</v>
      </c>
    </row>
    <row r="2400" spans="1:25">
      <c r="A2400">
        <v>205.88399999999999</v>
      </c>
      <c r="B2400">
        <v>13.702999999999999</v>
      </c>
      <c r="C2400">
        <v>82.293999999999997</v>
      </c>
      <c r="D2400">
        <v>233.54599999999999</v>
      </c>
      <c r="E2400">
        <v>12.494</v>
      </c>
      <c r="F2400">
        <v>1112.297</v>
      </c>
      <c r="G2400">
        <v>105.63500000000001</v>
      </c>
      <c r="H2400">
        <v>10.667</v>
      </c>
      <c r="I2400">
        <v>65.805000000000007</v>
      </c>
      <c r="J2400">
        <v>169.40299999999999</v>
      </c>
      <c r="K2400">
        <v>8.3079999999999998</v>
      </c>
      <c r="L2400">
        <v>142.65199999999999</v>
      </c>
      <c r="N2400">
        <v>259.36700000000002</v>
      </c>
      <c r="O2400">
        <v>12.904999999999999</v>
      </c>
      <c r="P2400">
        <v>118.937</v>
      </c>
      <c r="Q2400">
        <v>347.47300000000001</v>
      </c>
      <c r="R2400">
        <v>415.541</v>
      </c>
      <c r="S2400">
        <v>58.537999999999997</v>
      </c>
      <c r="T2400">
        <v>318.56200000000001</v>
      </c>
      <c r="U2400">
        <v>523.94200000000001</v>
      </c>
      <c r="V2400">
        <v>430.40899999999999</v>
      </c>
      <c r="W2400">
        <v>310.42899999999997</v>
      </c>
      <c r="X2400">
        <v>412.392</v>
      </c>
      <c r="Y2400">
        <v>91.754999999999995</v>
      </c>
    </row>
    <row r="2401" spans="1:25">
      <c r="A2401">
        <v>150.11000000000001</v>
      </c>
      <c r="B2401">
        <v>1003.5</v>
      </c>
      <c r="C2401">
        <v>102.122</v>
      </c>
      <c r="D2401">
        <v>192.18799999999999</v>
      </c>
      <c r="E2401">
        <v>15.836</v>
      </c>
      <c r="F2401">
        <v>78.427000000000007</v>
      </c>
      <c r="G2401">
        <v>49.765999999999998</v>
      </c>
      <c r="H2401">
        <v>9.8149999999999995</v>
      </c>
      <c r="I2401">
        <v>342.53699999999998</v>
      </c>
      <c r="J2401">
        <v>212.512</v>
      </c>
      <c r="K2401">
        <v>25.74</v>
      </c>
      <c r="L2401">
        <v>56.850999999999999</v>
      </c>
      <c r="N2401">
        <v>258.46899999999999</v>
      </c>
      <c r="O2401">
        <v>11.603</v>
      </c>
      <c r="P2401">
        <v>151.67500000000001</v>
      </c>
      <c r="Q2401">
        <v>380.298</v>
      </c>
      <c r="R2401">
        <v>771.55600000000004</v>
      </c>
      <c r="S2401">
        <v>284.745</v>
      </c>
      <c r="T2401">
        <v>309.61200000000002</v>
      </c>
      <c r="U2401">
        <v>25.611000000000001</v>
      </c>
      <c r="V2401">
        <v>103.511</v>
      </c>
      <c r="W2401">
        <v>598.32399999999996</v>
      </c>
      <c r="X2401">
        <v>553.96900000000005</v>
      </c>
      <c r="Y2401">
        <v>98.513000000000005</v>
      </c>
    </row>
    <row r="2402" spans="1:25">
      <c r="A2402">
        <v>254.88499999999999</v>
      </c>
      <c r="B2402">
        <v>43.917999999999999</v>
      </c>
      <c r="C2402">
        <v>338.75700000000001</v>
      </c>
      <c r="D2402">
        <v>219.49100000000001</v>
      </c>
      <c r="E2402">
        <v>619.04499999999996</v>
      </c>
      <c r="F2402">
        <v>71.718999999999994</v>
      </c>
      <c r="G2402">
        <v>119.96599999999999</v>
      </c>
      <c r="H2402">
        <v>6.7930000000000001</v>
      </c>
      <c r="I2402">
        <v>60.988</v>
      </c>
      <c r="J2402">
        <v>196.48400000000001</v>
      </c>
      <c r="K2402">
        <v>10.042</v>
      </c>
      <c r="L2402">
        <v>116.25</v>
      </c>
      <c r="N2402">
        <v>295.38600000000002</v>
      </c>
      <c r="O2402">
        <v>10.566000000000001</v>
      </c>
      <c r="P2402">
        <v>64.197999999999993</v>
      </c>
      <c r="Q2402">
        <v>246.233</v>
      </c>
      <c r="R2402">
        <v>11.849</v>
      </c>
      <c r="S2402">
        <v>923.76900000000001</v>
      </c>
      <c r="T2402">
        <v>302.19499999999999</v>
      </c>
      <c r="U2402">
        <v>18.161999999999999</v>
      </c>
      <c r="V2402">
        <v>87.268000000000001</v>
      </c>
      <c r="W2402">
        <v>591.947</v>
      </c>
      <c r="X2402">
        <v>30.35</v>
      </c>
      <c r="Y2402">
        <v>195.43799999999999</v>
      </c>
    </row>
    <row r="2403" spans="1:25">
      <c r="A2403">
        <v>178.83500000000001</v>
      </c>
      <c r="B2403">
        <v>14.849</v>
      </c>
      <c r="C2403">
        <v>68.718000000000004</v>
      </c>
      <c r="D2403">
        <v>175.79</v>
      </c>
      <c r="E2403">
        <v>10.327</v>
      </c>
      <c r="F2403">
        <v>49.741999999999997</v>
      </c>
      <c r="G2403">
        <v>167.29900000000001</v>
      </c>
      <c r="H2403">
        <v>220.369</v>
      </c>
      <c r="I2403">
        <v>167.386</v>
      </c>
      <c r="J2403">
        <v>223.49100000000001</v>
      </c>
      <c r="K2403">
        <v>488.48399999999998</v>
      </c>
      <c r="L2403">
        <v>44.29</v>
      </c>
      <c r="N2403">
        <v>274.40300000000002</v>
      </c>
      <c r="O2403">
        <v>10.78</v>
      </c>
      <c r="P2403">
        <v>128.65600000000001</v>
      </c>
      <c r="Q2403">
        <v>255.40100000000001</v>
      </c>
      <c r="R2403">
        <v>9.0180000000000007</v>
      </c>
      <c r="S2403">
        <v>58.631</v>
      </c>
      <c r="T2403">
        <v>206.923</v>
      </c>
      <c r="U2403">
        <v>865.13099999999997</v>
      </c>
      <c r="V2403">
        <v>76.546000000000006</v>
      </c>
      <c r="W2403">
        <v>382.43</v>
      </c>
      <c r="X2403">
        <v>418.077</v>
      </c>
      <c r="Y2403">
        <v>52.988999999999997</v>
      </c>
    </row>
    <row r="2404" spans="1:25">
      <c r="A2404">
        <v>342.82499999999999</v>
      </c>
      <c r="B2404">
        <v>28.852</v>
      </c>
      <c r="C2404">
        <v>701.77099999999996</v>
      </c>
      <c r="D2404">
        <v>181.68</v>
      </c>
      <c r="E2404">
        <v>34.732999999999997</v>
      </c>
      <c r="F2404">
        <v>297.387</v>
      </c>
      <c r="G2404">
        <v>73.222999999999999</v>
      </c>
      <c r="H2404">
        <v>8.9890000000000008</v>
      </c>
      <c r="I2404">
        <v>156.31</v>
      </c>
      <c r="J2404">
        <v>137.149</v>
      </c>
      <c r="K2404">
        <v>161.46100000000001</v>
      </c>
      <c r="L2404">
        <v>72.567999999999998</v>
      </c>
      <c r="N2404">
        <v>326.798</v>
      </c>
      <c r="O2404">
        <v>113.95</v>
      </c>
      <c r="P2404">
        <v>263.18200000000002</v>
      </c>
      <c r="Q2404">
        <v>233.66800000000001</v>
      </c>
      <c r="R2404">
        <v>8.2989999999999995</v>
      </c>
      <c r="S2404">
        <v>58.408999999999999</v>
      </c>
      <c r="T2404">
        <v>299.13799999999998</v>
      </c>
      <c r="U2404">
        <v>16.739000000000001</v>
      </c>
      <c r="V2404">
        <v>499.10899999999998</v>
      </c>
      <c r="W2404">
        <v>353.57</v>
      </c>
      <c r="X2404">
        <v>1424.1479999999999</v>
      </c>
      <c r="Y2404">
        <v>119.027</v>
      </c>
    </row>
    <row r="2405" spans="1:25">
      <c r="A2405">
        <v>348.55700000000002</v>
      </c>
      <c r="B2405">
        <v>1409.7170000000001</v>
      </c>
      <c r="C2405">
        <v>90.632000000000005</v>
      </c>
      <c r="D2405">
        <v>234.92699999999999</v>
      </c>
      <c r="E2405">
        <v>13.881</v>
      </c>
      <c r="F2405">
        <v>62.457000000000001</v>
      </c>
      <c r="G2405">
        <v>155.93600000000001</v>
      </c>
      <c r="H2405">
        <v>304.3</v>
      </c>
      <c r="I2405">
        <v>157.279</v>
      </c>
      <c r="J2405">
        <v>138.06</v>
      </c>
      <c r="K2405">
        <v>10.46</v>
      </c>
      <c r="L2405">
        <v>216.11199999999999</v>
      </c>
      <c r="N2405">
        <v>428.22399999999999</v>
      </c>
      <c r="O2405">
        <v>121.913</v>
      </c>
      <c r="P2405">
        <v>57.084000000000003</v>
      </c>
      <c r="Q2405">
        <v>1230.6679999999999</v>
      </c>
      <c r="R2405">
        <v>19.989000000000001</v>
      </c>
      <c r="S2405">
        <v>1860.39</v>
      </c>
      <c r="T2405">
        <v>213.00899999999999</v>
      </c>
      <c r="U2405">
        <v>1130.693</v>
      </c>
      <c r="V2405">
        <v>47.689</v>
      </c>
      <c r="W2405">
        <v>540.58100000000002</v>
      </c>
      <c r="X2405">
        <v>21.898</v>
      </c>
      <c r="Y2405">
        <v>101.32</v>
      </c>
    </row>
    <row r="2406" spans="1:25">
      <c r="A2406">
        <v>198.11600000000001</v>
      </c>
      <c r="B2406">
        <v>11.076000000000001</v>
      </c>
      <c r="C2406">
        <v>37.671999999999997</v>
      </c>
      <c r="D2406">
        <v>236.34</v>
      </c>
      <c r="E2406">
        <v>189.71199999999999</v>
      </c>
      <c r="F2406">
        <v>63.51</v>
      </c>
      <c r="G2406">
        <v>132.636</v>
      </c>
      <c r="H2406">
        <v>67.224999999999994</v>
      </c>
      <c r="I2406">
        <v>50.375</v>
      </c>
      <c r="J2406">
        <v>165.839</v>
      </c>
      <c r="K2406">
        <v>15.928000000000001</v>
      </c>
      <c r="L2406">
        <v>123.714</v>
      </c>
      <c r="N2406">
        <v>320.11200000000002</v>
      </c>
      <c r="O2406">
        <v>533.81399999999996</v>
      </c>
      <c r="P2406">
        <v>109.33799999999999</v>
      </c>
      <c r="Q2406">
        <v>574.69399999999996</v>
      </c>
      <c r="R2406">
        <v>86.506</v>
      </c>
      <c r="S2406">
        <v>213.65</v>
      </c>
      <c r="T2406">
        <v>149.279</v>
      </c>
      <c r="U2406">
        <v>872.95</v>
      </c>
      <c r="V2406">
        <v>43.686</v>
      </c>
      <c r="W2406">
        <v>411.54</v>
      </c>
      <c r="X2406">
        <v>1251.134</v>
      </c>
      <c r="Y2406">
        <v>242.05099999999999</v>
      </c>
    </row>
    <row r="2407" spans="1:25">
      <c r="A2407">
        <v>296.72699999999998</v>
      </c>
      <c r="B2407">
        <v>1578.278</v>
      </c>
      <c r="C2407">
        <v>84.531000000000006</v>
      </c>
      <c r="D2407">
        <v>206.22399999999999</v>
      </c>
      <c r="E2407">
        <v>124.827</v>
      </c>
      <c r="F2407">
        <v>230.30199999999999</v>
      </c>
      <c r="G2407">
        <v>71.662000000000006</v>
      </c>
      <c r="H2407">
        <v>523.45000000000005</v>
      </c>
      <c r="I2407">
        <v>60.061</v>
      </c>
      <c r="J2407">
        <v>181.935</v>
      </c>
      <c r="K2407">
        <v>12.053000000000001</v>
      </c>
      <c r="L2407">
        <v>33.064999999999998</v>
      </c>
      <c r="N2407">
        <v>345.75299999999999</v>
      </c>
      <c r="O2407">
        <v>15</v>
      </c>
      <c r="P2407">
        <v>60.006</v>
      </c>
      <c r="Q2407">
        <v>201.36699999999999</v>
      </c>
      <c r="R2407">
        <v>10</v>
      </c>
      <c r="S2407">
        <v>43.54</v>
      </c>
      <c r="T2407">
        <v>152.59</v>
      </c>
      <c r="U2407">
        <v>14.419</v>
      </c>
      <c r="V2407">
        <v>41.88</v>
      </c>
      <c r="W2407">
        <v>468.33100000000002</v>
      </c>
      <c r="X2407">
        <v>27.283999999999999</v>
      </c>
      <c r="Y2407">
        <v>109.565</v>
      </c>
    </row>
    <row r="2408" spans="1:25">
      <c r="A2408">
        <v>197.77199999999999</v>
      </c>
      <c r="B2408">
        <v>1089.0609999999999</v>
      </c>
      <c r="C2408">
        <v>63.575000000000003</v>
      </c>
      <c r="D2408">
        <v>158.03299999999999</v>
      </c>
      <c r="E2408">
        <v>12.073</v>
      </c>
      <c r="F2408">
        <v>51.966000000000001</v>
      </c>
      <c r="G2408">
        <v>153.63900000000001</v>
      </c>
      <c r="H2408">
        <v>37.020000000000003</v>
      </c>
      <c r="I2408">
        <v>68.894999999999996</v>
      </c>
      <c r="J2408">
        <v>217.88399999999999</v>
      </c>
      <c r="K2408">
        <v>1447.575</v>
      </c>
      <c r="L2408">
        <v>49.158999999999999</v>
      </c>
      <c r="N2408">
        <v>320.791</v>
      </c>
      <c r="O2408">
        <v>486.45299999999997</v>
      </c>
      <c r="P2408">
        <v>148.06899999999999</v>
      </c>
      <c r="Q2408">
        <v>202.53200000000001</v>
      </c>
      <c r="R2408">
        <v>8.8190000000000008</v>
      </c>
      <c r="S2408">
        <v>81.495000000000005</v>
      </c>
      <c r="T2408">
        <v>371.142</v>
      </c>
      <c r="U2408">
        <v>46.253</v>
      </c>
      <c r="V2408">
        <v>109.215</v>
      </c>
      <c r="W2408">
        <v>597.25400000000002</v>
      </c>
      <c r="X2408">
        <v>1882.623</v>
      </c>
      <c r="Y2408">
        <v>783.85599999999999</v>
      </c>
    </row>
    <row r="2409" spans="1:25">
      <c r="A2409">
        <v>176.35400000000001</v>
      </c>
      <c r="B2409">
        <v>15.45</v>
      </c>
      <c r="C2409">
        <v>126.34699999999999</v>
      </c>
      <c r="D2409">
        <v>238.922</v>
      </c>
      <c r="E2409">
        <v>13.615</v>
      </c>
      <c r="F2409">
        <v>76.248000000000005</v>
      </c>
      <c r="G2409">
        <v>145.10900000000001</v>
      </c>
      <c r="H2409">
        <v>68.325999999999993</v>
      </c>
      <c r="I2409">
        <v>119.538</v>
      </c>
      <c r="J2409">
        <v>251.083</v>
      </c>
      <c r="K2409">
        <v>12.422000000000001</v>
      </c>
      <c r="L2409">
        <v>366.33600000000001</v>
      </c>
      <c r="N2409">
        <v>189.93600000000001</v>
      </c>
      <c r="O2409">
        <v>11.808999999999999</v>
      </c>
      <c r="P2409">
        <v>91.801000000000002</v>
      </c>
      <c r="Q2409">
        <v>468.84100000000001</v>
      </c>
      <c r="R2409">
        <v>170.172</v>
      </c>
      <c r="S2409">
        <v>247.06800000000001</v>
      </c>
      <c r="T2409">
        <v>255.93</v>
      </c>
      <c r="U2409">
        <v>18.46</v>
      </c>
      <c r="V2409">
        <v>611.66499999999996</v>
      </c>
      <c r="W2409">
        <v>426.72899999999998</v>
      </c>
      <c r="X2409">
        <v>17.433</v>
      </c>
      <c r="Y2409">
        <v>408.202</v>
      </c>
    </row>
    <row r="2410" spans="1:25">
      <c r="A2410">
        <v>146.88300000000001</v>
      </c>
      <c r="B2410">
        <v>358.178</v>
      </c>
      <c r="C2410">
        <v>48.935000000000002</v>
      </c>
      <c r="D2410">
        <v>288.50099999999998</v>
      </c>
      <c r="E2410">
        <v>961.77099999999996</v>
      </c>
      <c r="F2410">
        <v>188.15299999999999</v>
      </c>
      <c r="G2410">
        <v>74.188999999999993</v>
      </c>
      <c r="H2410">
        <v>9.9309999999999992</v>
      </c>
      <c r="I2410">
        <v>586.01400000000001</v>
      </c>
      <c r="J2410">
        <v>162.94999999999999</v>
      </c>
      <c r="K2410">
        <v>11.686999999999999</v>
      </c>
      <c r="L2410">
        <v>73.733999999999995</v>
      </c>
      <c r="N2410">
        <v>285.30700000000002</v>
      </c>
      <c r="O2410">
        <v>12.669</v>
      </c>
      <c r="P2410">
        <v>313.97000000000003</v>
      </c>
      <c r="Q2410">
        <v>358.06700000000001</v>
      </c>
      <c r="R2410">
        <v>13.125</v>
      </c>
      <c r="S2410">
        <v>64.128</v>
      </c>
      <c r="T2410">
        <v>384.76100000000002</v>
      </c>
      <c r="U2410">
        <v>18.634</v>
      </c>
      <c r="V2410">
        <v>156.92599999999999</v>
      </c>
      <c r="W2410">
        <v>836.87099999999998</v>
      </c>
      <c r="X2410">
        <v>36.296999999999997</v>
      </c>
      <c r="Y2410">
        <v>1716.7940000000001</v>
      </c>
    </row>
    <row r="2411" spans="1:25">
      <c r="A2411">
        <v>233.09200000000001</v>
      </c>
      <c r="B2411">
        <v>1835.2619999999999</v>
      </c>
      <c r="C2411">
        <v>71.259</v>
      </c>
      <c r="D2411">
        <v>231.33500000000001</v>
      </c>
      <c r="E2411">
        <v>15.371</v>
      </c>
      <c r="F2411">
        <v>59.124000000000002</v>
      </c>
      <c r="G2411">
        <v>93.647999999999996</v>
      </c>
      <c r="H2411">
        <v>10.567</v>
      </c>
      <c r="I2411">
        <v>164.71700000000001</v>
      </c>
      <c r="J2411">
        <v>149.88999999999999</v>
      </c>
      <c r="K2411">
        <v>10.193</v>
      </c>
      <c r="L2411">
        <v>70.822999999999993</v>
      </c>
      <c r="N2411">
        <v>246.32300000000001</v>
      </c>
      <c r="O2411">
        <v>1222.097</v>
      </c>
      <c r="P2411">
        <v>69.14</v>
      </c>
      <c r="Q2411">
        <v>440.49099999999999</v>
      </c>
      <c r="R2411">
        <v>12.510999999999999</v>
      </c>
      <c r="S2411">
        <v>128.97300000000001</v>
      </c>
      <c r="T2411">
        <v>484.79899999999998</v>
      </c>
      <c r="U2411">
        <v>19.271000000000001</v>
      </c>
      <c r="V2411">
        <v>871.20100000000002</v>
      </c>
      <c r="W2411">
        <v>458.601</v>
      </c>
      <c r="X2411">
        <v>183.55699999999999</v>
      </c>
      <c r="Y2411">
        <v>98.442999999999998</v>
      </c>
    </row>
    <row r="2412" spans="1:25">
      <c r="A2412">
        <v>237.95699999999999</v>
      </c>
      <c r="B2412">
        <v>13.895</v>
      </c>
      <c r="C2412">
        <v>166.01599999999999</v>
      </c>
      <c r="D2412">
        <v>170.44499999999999</v>
      </c>
      <c r="E2412">
        <v>1254.164</v>
      </c>
      <c r="F2412">
        <v>90.006</v>
      </c>
      <c r="G2412">
        <v>215.12799999999999</v>
      </c>
      <c r="H2412">
        <v>10.558</v>
      </c>
      <c r="I2412">
        <v>187.78399999999999</v>
      </c>
      <c r="J2412">
        <v>185.54</v>
      </c>
      <c r="K2412">
        <v>525.86800000000005</v>
      </c>
      <c r="L2412">
        <v>54.795999999999999</v>
      </c>
      <c r="N2412">
        <v>229.32</v>
      </c>
      <c r="O2412">
        <v>365.89400000000001</v>
      </c>
      <c r="P2412">
        <v>68.242000000000004</v>
      </c>
      <c r="Q2412">
        <v>419.96899999999999</v>
      </c>
      <c r="R2412">
        <v>11.79</v>
      </c>
      <c r="S2412">
        <v>137.85400000000001</v>
      </c>
      <c r="T2412">
        <v>263.32900000000001</v>
      </c>
      <c r="U2412">
        <v>807.05100000000004</v>
      </c>
      <c r="V2412">
        <v>126.798</v>
      </c>
      <c r="W2412">
        <v>376.78500000000003</v>
      </c>
      <c r="X2412">
        <v>534.52200000000005</v>
      </c>
      <c r="Y2412">
        <v>126.154</v>
      </c>
    </row>
    <row r="2413" spans="1:25">
      <c r="A2413">
        <v>251.834</v>
      </c>
      <c r="B2413">
        <v>14.573</v>
      </c>
      <c r="C2413">
        <v>113.111</v>
      </c>
      <c r="D2413">
        <v>390.387</v>
      </c>
      <c r="E2413">
        <v>58.216999999999999</v>
      </c>
      <c r="F2413">
        <v>140.785</v>
      </c>
      <c r="G2413">
        <v>183.02600000000001</v>
      </c>
      <c r="H2413">
        <v>8.6950000000000003</v>
      </c>
      <c r="I2413">
        <v>64.573999999999998</v>
      </c>
      <c r="J2413">
        <v>241.58</v>
      </c>
      <c r="K2413">
        <v>110.312</v>
      </c>
      <c r="L2413">
        <v>64.34</v>
      </c>
      <c r="N2413">
        <v>321.94299999999998</v>
      </c>
      <c r="O2413">
        <v>57.335000000000001</v>
      </c>
      <c r="P2413">
        <v>141.684</v>
      </c>
      <c r="Q2413">
        <v>310.84399999999999</v>
      </c>
      <c r="R2413">
        <v>9</v>
      </c>
      <c r="S2413">
        <v>68.923000000000002</v>
      </c>
      <c r="T2413">
        <v>128.30099999999999</v>
      </c>
      <c r="U2413">
        <v>15.789</v>
      </c>
      <c r="V2413">
        <v>45.648000000000003</v>
      </c>
      <c r="W2413">
        <v>433.38900000000001</v>
      </c>
      <c r="X2413">
        <v>967.41800000000001</v>
      </c>
      <c r="Y2413">
        <v>127.12</v>
      </c>
    </row>
    <row r="2414" spans="1:25">
      <c r="A2414">
        <v>368.39600000000002</v>
      </c>
      <c r="B2414">
        <v>752.27499999999998</v>
      </c>
      <c r="C2414">
        <v>157.36500000000001</v>
      </c>
      <c r="D2414">
        <v>257.58100000000002</v>
      </c>
      <c r="E2414">
        <v>24.992000000000001</v>
      </c>
      <c r="F2414">
        <v>283.36</v>
      </c>
      <c r="G2414">
        <v>151.274</v>
      </c>
      <c r="H2414">
        <v>89.16</v>
      </c>
      <c r="I2414">
        <v>122.128</v>
      </c>
      <c r="J2414">
        <v>178.494</v>
      </c>
      <c r="K2414">
        <v>10.102</v>
      </c>
      <c r="L2414">
        <v>56.959000000000003</v>
      </c>
      <c r="N2414">
        <v>171.65600000000001</v>
      </c>
      <c r="O2414">
        <v>15.848000000000001</v>
      </c>
      <c r="P2414">
        <v>147.827</v>
      </c>
      <c r="Q2414">
        <v>244.029</v>
      </c>
      <c r="R2414">
        <v>57.593000000000004</v>
      </c>
      <c r="S2414">
        <v>62.267000000000003</v>
      </c>
      <c r="T2414">
        <v>257.14100000000002</v>
      </c>
      <c r="U2414">
        <v>16.079000000000001</v>
      </c>
      <c r="V2414">
        <v>86.352999999999994</v>
      </c>
      <c r="W2414">
        <v>627.34900000000005</v>
      </c>
      <c r="X2414">
        <v>968.36599999999999</v>
      </c>
      <c r="Y2414">
        <v>554.18399999999997</v>
      </c>
    </row>
    <row r="2415" spans="1:25">
      <c r="A2415">
        <v>226.93799999999999</v>
      </c>
      <c r="B2415">
        <v>12.731999999999999</v>
      </c>
      <c r="C2415">
        <v>61.015999999999998</v>
      </c>
      <c r="D2415">
        <v>296.55500000000001</v>
      </c>
      <c r="E2415">
        <v>22.466999999999999</v>
      </c>
      <c r="F2415">
        <v>107.83</v>
      </c>
      <c r="G2415">
        <v>116.83799999999999</v>
      </c>
      <c r="H2415">
        <v>10.958</v>
      </c>
      <c r="I2415">
        <v>185.73400000000001</v>
      </c>
      <c r="J2415">
        <v>237.035</v>
      </c>
      <c r="K2415">
        <v>1726.2280000000001</v>
      </c>
      <c r="L2415">
        <v>82.688999999999993</v>
      </c>
      <c r="N2415">
        <v>548.37800000000004</v>
      </c>
      <c r="O2415">
        <v>1203.2429999999999</v>
      </c>
      <c r="P2415">
        <v>406.40199999999999</v>
      </c>
      <c r="Q2415">
        <v>358.80099999999999</v>
      </c>
      <c r="R2415">
        <v>199.69</v>
      </c>
      <c r="S2415">
        <v>1113.586</v>
      </c>
      <c r="T2415">
        <v>473.73700000000002</v>
      </c>
      <c r="U2415">
        <v>75.2</v>
      </c>
      <c r="V2415">
        <v>356.27800000000002</v>
      </c>
      <c r="W2415">
        <v>466.91699999999997</v>
      </c>
      <c r="X2415">
        <v>885.33799999999997</v>
      </c>
      <c r="Y2415">
        <v>105.078</v>
      </c>
    </row>
    <row r="2416" spans="1:25">
      <c r="A2416">
        <v>172.518</v>
      </c>
      <c r="B2416">
        <v>11.054</v>
      </c>
      <c r="C2416">
        <v>59.844999999999999</v>
      </c>
      <c r="D2416">
        <v>245.17699999999999</v>
      </c>
      <c r="E2416">
        <v>408.65499999999997</v>
      </c>
      <c r="F2416">
        <v>95.754999999999995</v>
      </c>
      <c r="G2416">
        <v>114.26</v>
      </c>
      <c r="H2416">
        <v>218.78399999999999</v>
      </c>
      <c r="I2416">
        <v>89.91</v>
      </c>
      <c r="J2416">
        <v>175.97</v>
      </c>
      <c r="K2416">
        <v>13.888999999999999</v>
      </c>
      <c r="L2416">
        <v>50.741999999999997</v>
      </c>
      <c r="N2416">
        <v>299.24700000000001</v>
      </c>
      <c r="O2416">
        <v>823.58799999999997</v>
      </c>
      <c r="P2416">
        <v>92.006</v>
      </c>
      <c r="Q2416">
        <v>407.05099999999999</v>
      </c>
      <c r="R2416">
        <v>1062.3889999999999</v>
      </c>
      <c r="S2416">
        <v>146.94200000000001</v>
      </c>
      <c r="T2416">
        <v>282.36099999999999</v>
      </c>
      <c r="U2416">
        <v>17.481000000000002</v>
      </c>
      <c r="V2416">
        <v>54.113</v>
      </c>
      <c r="W2416">
        <v>602.66</v>
      </c>
      <c r="X2416">
        <v>34.902999999999999</v>
      </c>
      <c r="Y2416">
        <v>245.953</v>
      </c>
    </row>
    <row r="2417" spans="1:25">
      <c r="A2417">
        <v>230.233</v>
      </c>
      <c r="B2417">
        <v>15.14</v>
      </c>
      <c r="C2417">
        <v>65.872</v>
      </c>
      <c r="D2417">
        <v>318.375</v>
      </c>
      <c r="E2417">
        <v>149.37</v>
      </c>
      <c r="F2417">
        <v>168</v>
      </c>
      <c r="G2417">
        <v>121.191</v>
      </c>
      <c r="H2417">
        <v>366.76299999999998</v>
      </c>
      <c r="I2417">
        <v>74.468000000000004</v>
      </c>
      <c r="J2417">
        <v>191.184</v>
      </c>
      <c r="K2417">
        <v>15.272</v>
      </c>
      <c r="L2417">
        <v>235.44399999999999</v>
      </c>
      <c r="N2417">
        <v>318.44400000000002</v>
      </c>
      <c r="O2417">
        <v>10.712999999999999</v>
      </c>
      <c r="P2417">
        <v>49.447000000000003</v>
      </c>
      <c r="Q2417">
        <v>420.71300000000002</v>
      </c>
      <c r="R2417">
        <v>14.137</v>
      </c>
      <c r="S2417">
        <v>374.98500000000001</v>
      </c>
      <c r="T2417">
        <v>203.48</v>
      </c>
      <c r="U2417">
        <v>16.893999999999998</v>
      </c>
      <c r="V2417">
        <v>66.028000000000006</v>
      </c>
      <c r="W2417">
        <v>347.97199999999998</v>
      </c>
      <c r="X2417">
        <v>1171.6579999999999</v>
      </c>
      <c r="Y2417">
        <v>107.58</v>
      </c>
    </row>
    <row r="2418" spans="1:25">
      <c r="A2418">
        <v>280.78199999999998</v>
      </c>
      <c r="B2418">
        <v>1797.1420000000001</v>
      </c>
      <c r="C2418">
        <v>89.683000000000007</v>
      </c>
      <c r="D2418">
        <v>207.16399999999999</v>
      </c>
      <c r="E2418">
        <v>13.348000000000001</v>
      </c>
      <c r="F2418">
        <v>184.7</v>
      </c>
      <c r="G2418">
        <v>104.52200000000001</v>
      </c>
      <c r="H2418">
        <v>357.589</v>
      </c>
      <c r="I2418">
        <v>61.170999999999999</v>
      </c>
      <c r="J2418">
        <v>251.65799999999999</v>
      </c>
      <c r="K2418">
        <v>329.87099999999998</v>
      </c>
      <c r="L2418">
        <v>37.770000000000003</v>
      </c>
      <c r="N2418">
        <v>322.77999999999997</v>
      </c>
      <c r="O2418">
        <v>228.738</v>
      </c>
      <c r="P2418">
        <v>860.36699999999996</v>
      </c>
      <c r="Q2418">
        <v>115.696</v>
      </c>
      <c r="R2418">
        <v>8.9030000000000005</v>
      </c>
      <c r="S2418">
        <v>43.57</v>
      </c>
      <c r="T2418">
        <v>216.40700000000001</v>
      </c>
      <c r="U2418">
        <v>17.164999999999999</v>
      </c>
      <c r="V2418">
        <v>205.62</v>
      </c>
      <c r="W2418">
        <v>333.72300000000001</v>
      </c>
      <c r="X2418">
        <v>24.893000000000001</v>
      </c>
      <c r="Y2418">
        <v>66.64</v>
      </c>
    </row>
    <row r="2419" spans="1:25">
      <c r="A2419">
        <v>224.06</v>
      </c>
      <c r="B2419">
        <v>358.91800000000001</v>
      </c>
      <c r="C2419">
        <v>69.734999999999999</v>
      </c>
      <c r="D2419">
        <v>285.47800000000001</v>
      </c>
      <c r="E2419">
        <v>10.551</v>
      </c>
      <c r="F2419">
        <v>102.051</v>
      </c>
      <c r="G2419">
        <v>209.90299999999999</v>
      </c>
      <c r="H2419">
        <v>10.920999999999999</v>
      </c>
      <c r="I2419">
        <v>147.41399999999999</v>
      </c>
      <c r="J2419">
        <v>195.703</v>
      </c>
      <c r="K2419">
        <v>1632.537</v>
      </c>
      <c r="L2419">
        <v>48.838000000000001</v>
      </c>
      <c r="N2419">
        <v>242.523</v>
      </c>
      <c r="O2419">
        <v>16.762</v>
      </c>
      <c r="P2419">
        <v>105.919</v>
      </c>
      <c r="Q2419">
        <v>194.38499999999999</v>
      </c>
      <c r="R2419">
        <v>8.5500000000000007</v>
      </c>
      <c r="S2419">
        <v>44.087000000000003</v>
      </c>
      <c r="T2419">
        <v>206.65700000000001</v>
      </c>
      <c r="U2419">
        <v>22.824000000000002</v>
      </c>
      <c r="V2419">
        <v>49.625</v>
      </c>
      <c r="W2419">
        <v>442.29500000000002</v>
      </c>
      <c r="X2419">
        <v>27.021000000000001</v>
      </c>
      <c r="Y2419">
        <v>73.822000000000003</v>
      </c>
    </row>
    <row r="2420" spans="1:25">
      <c r="A2420">
        <v>239.273</v>
      </c>
      <c r="B2420">
        <v>383.197</v>
      </c>
      <c r="C2420">
        <v>132.94399999999999</v>
      </c>
      <c r="D2420">
        <v>294.48599999999999</v>
      </c>
      <c r="E2420">
        <v>28.452999999999999</v>
      </c>
      <c r="F2420">
        <v>134.43700000000001</v>
      </c>
      <c r="G2420">
        <v>143.05799999999999</v>
      </c>
      <c r="H2420">
        <v>9.7509999999999994</v>
      </c>
      <c r="I2420">
        <v>44.898000000000003</v>
      </c>
      <c r="J2420">
        <v>275.73500000000001</v>
      </c>
      <c r="K2420">
        <v>58.567</v>
      </c>
      <c r="L2420">
        <v>73.629000000000005</v>
      </c>
      <c r="N2420">
        <v>326.47699999999998</v>
      </c>
      <c r="O2420">
        <v>998.63400000000001</v>
      </c>
      <c r="P2420">
        <v>61.515999999999998</v>
      </c>
      <c r="Q2420">
        <v>359.75400000000002</v>
      </c>
      <c r="R2420">
        <v>10.57</v>
      </c>
      <c r="S2420">
        <v>115.458</v>
      </c>
      <c r="T2420">
        <v>286.58499999999998</v>
      </c>
      <c r="U2420">
        <v>583.95100000000002</v>
      </c>
      <c r="V2420">
        <v>123.483</v>
      </c>
      <c r="W2420">
        <v>421.3</v>
      </c>
      <c r="X2420">
        <v>1679.694</v>
      </c>
      <c r="Y2420">
        <v>93.769000000000005</v>
      </c>
    </row>
    <row r="2421" spans="1:25">
      <c r="A2421">
        <v>353.92200000000003</v>
      </c>
      <c r="B2421">
        <v>767.322</v>
      </c>
      <c r="C2421">
        <v>248.92</v>
      </c>
      <c r="D2421">
        <v>180.27699999999999</v>
      </c>
      <c r="E2421">
        <v>737.82399999999996</v>
      </c>
      <c r="F2421">
        <v>81.718999999999994</v>
      </c>
      <c r="G2421">
        <v>192.43199999999999</v>
      </c>
      <c r="H2421">
        <v>10.368</v>
      </c>
      <c r="I2421">
        <v>55.075000000000003</v>
      </c>
      <c r="J2421">
        <v>219.75</v>
      </c>
      <c r="K2421">
        <v>421.072</v>
      </c>
      <c r="L2421">
        <v>56.863999999999997</v>
      </c>
      <c r="N2421">
        <v>252.52699999999999</v>
      </c>
      <c r="O2421">
        <v>8.8870000000000005</v>
      </c>
      <c r="P2421">
        <v>143.83199999999999</v>
      </c>
      <c r="Q2421">
        <v>470.83600000000001</v>
      </c>
      <c r="R2421">
        <v>11.039</v>
      </c>
      <c r="S2421">
        <v>110.934</v>
      </c>
      <c r="T2421">
        <v>222.70699999999999</v>
      </c>
      <c r="U2421">
        <v>16.390999999999998</v>
      </c>
      <c r="V2421">
        <v>77.204999999999998</v>
      </c>
      <c r="W2421">
        <v>1190.3130000000001</v>
      </c>
      <c r="X2421">
        <v>37.710999999999999</v>
      </c>
      <c r="Y2421">
        <v>658.16</v>
      </c>
    </row>
    <row r="2422" spans="1:25">
      <c r="A2422">
        <v>270.834</v>
      </c>
      <c r="B2422">
        <v>21.692</v>
      </c>
      <c r="C2422">
        <v>87.498000000000005</v>
      </c>
      <c r="D2422">
        <v>213.00700000000001</v>
      </c>
      <c r="E2422">
        <v>11</v>
      </c>
      <c r="F2422">
        <v>114.179</v>
      </c>
      <c r="G2422">
        <v>162.20699999999999</v>
      </c>
      <c r="H2422">
        <v>33.634999999999998</v>
      </c>
      <c r="I2422">
        <v>115.849</v>
      </c>
      <c r="J2422">
        <v>261.93799999999999</v>
      </c>
      <c r="K2422">
        <v>10.089</v>
      </c>
      <c r="L2422">
        <v>105.669</v>
      </c>
      <c r="N2422">
        <v>236.38499999999999</v>
      </c>
      <c r="O2422">
        <v>12.643000000000001</v>
      </c>
      <c r="P2422">
        <v>50.776000000000003</v>
      </c>
      <c r="Q2422">
        <v>305.81599999999997</v>
      </c>
      <c r="R2422">
        <v>11.923999999999999</v>
      </c>
      <c r="S2422">
        <v>108.986</v>
      </c>
      <c r="T2422">
        <v>357.46899999999999</v>
      </c>
      <c r="U2422">
        <v>17.395</v>
      </c>
      <c r="V2422">
        <v>60.875999999999998</v>
      </c>
      <c r="W2422">
        <v>358.28800000000001</v>
      </c>
      <c r="X2422">
        <v>23.510999999999999</v>
      </c>
      <c r="Y2422">
        <v>201.46700000000001</v>
      </c>
    </row>
    <row r="2423" spans="1:25">
      <c r="A2423">
        <v>302.26299999999998</v>
      </c>
      <c r="B2423">
        <v>43.677</v>
      </c>
      <c r="C2423">
        <v>214.81399999999999</v>
      </c>
      <c r="D2423">
        <v>273.55200000000002</v>
      </c>
      <c r="E2423">
        <v>572.63699999999994</v>
      </c>
      <c r="F2423">
        <v>93.572000000000003</v>
      </c>
      <c r="G2423">
        <v>112.67</v>
      </c>
      <c r="H2423">
        <v>17.215</v>
      </c>
      <c r="I2423">
        <v>69.819000000000003</v>
      </c>
      <c r="J2423">
        <v>203.21899999999999</v>
      </c>
      <c r="K2423">
        <v>126.02200000000001</v>
      </c>
      <c r="L2423">
        <v>33.993000000000002</v>
      </c>
      <c r="N2423">
        <v>286.15899999999999</v>
      </c>
      <c r="O2423">
        <v>10.497</v>
      </c>
      <c r="P2423">
        <v>65.108999999999995</v>
      </c>
      <c r="Q2423">
        <v>113.018</v>
      </c>
      <c r="R2423">
        <v>9.4320000000000004</v>
      </c>
      <c r="S2423">
        <v>43.268999999999998</v>
      </c>
      <c r="T2423">
        <v>133.184</v>
      </c>
      <c r="U2423">
        <v>15.683</v>
      </c>
      <c r="V2423">
        <v>59.139000000000003</v>
      </c>
      <c r="W2423">
        <v>450.89699999999999</v>
      </c>
      <c r="X2423">
        <v>1045.9490000000001</v>
      </c>
      <c r="Y2423">
        <v>191.48599999999999</v>
      </c>
    </row>
    <row r="2424" spans="1:25">
      <c r="A2424">
        <v>163.33199999999999</v>
      </c>
      <c r="B2424">
        <v>428.476</v>
      </c>
      <c r="C2424">
        <v>168.791</v>
      </c>
      <c r="D2424">
        <v>162.33699999999999</v>
      </c>
      <c r="E2424">
        <v>129.179</v>
      </c>
      <c r="F2424">
        <v>76.843999999999994</v>
      </c>
      <c r="G2424">
        <v>152.53700000000001</v>
      </c>
      <c r="H2424">
        <v>9.577</v>
      </c>
      <c r="I2424">
        <v>92.957999999999998</v>
      </c>
      <c r="J2424">
        <v>223.80199999999999</v>
      </c>
      <c r="K2424">
        <v>557.572</v>
      </c>
      <c r="L2424">
        <v>32.061</v>
      </c>
      <c r="N2424">
        <v>300.68700000000001</v>
      </c>
      <c r="O2424">
        <v>8.6859999999999999</v>
      </c>
      <c r="P2424">
        <v>131.84299999999999</v>
      </c>
      <c r="Q2424">
        <v>361.30900000000003</v>
      </c>
      <c r="R2424">
        <v>12.603999999999999</v>
      </c>
      <c r="S2424">
        <v>141.18600000000001</v>
      </c>
      <c r="T2424">
        <v>292.01299999999998</v>
      </c>
      <c r="U2424">
        <v>597.32899999999995</v>
      </c>
      <c r="V2424">
        <v>348.71</v>
      </c>
      <c r="W2424">
        <v>464.91300000000001</v>
      </c>
      <c r="X2424">
        <v>58.884</v>
      </c>
      <c r="Y2424">
        <v>63.960999999999999</v>
      </c>
    </row>
    <row r="2425" spans="1:25">
      <c r="A2425">
        <v>229.05099999999999</v>
      </c>
      <c r="B2425">
        <v>15.443</v>
      </c>
      <c r="C2425">
        <v>70.391999999999996</v>
      </c>
      <c r="D2425">
        <v>273.77499999999998</v>
      </c>
      <c r="E2425">
        <v>9.6129999999999995</v>
      </c>
      <c r="F2425">
        <v>775.91800000000001</v>
      </c>
      <c r="G2425">
        <v>76.855999999999995</v>
      </c>
      <c r="H2425">
        <v>8.6020000000000003</v>
      </c>
      <c r="I2425">
        <v>135.15100000000001</v>
      </c>
      <c r="J2425">
        <v>131.029</v>
      </c>
      <c r="K2425">
        <v>10.125</v>
      </c>
      <c r="L2425">
        <v>43.618000000000002</v>
      </c>
      <c r="N2425">
        <v>505.74900000000002</v>
      </c>
      <c r="O2425">
        <v>10.505000000000001</v>
      </c>
      <c r="P2425">
        <v>109.486</v>
      </c>
      <c r="Q2425">
        <v>533.423</v>
      </c>
      <c r="R2425">
        <v>102.25</v>
      </c>
      <c r="S2425">
        <v>598.16200000000003</v>
      </c>
      <c r="T2425">
        <v>423.76799999999997</v>
      </c>
      <c r="U2425">
        <v>300.084</v>
      </c>
      <c r="V2425">
        <v>300.803</v>
      </c>
      <c r="W2425">
        <v>819.60400000000004</v>
      </c>
      <c r="X2425">
        <v>49.868000000000002</v>
      </c>
      <c r="Y2425">
        <v>314.05099999999999</v>
      </c>
    </row>
    <row r="2426" spans="1:25">
      <c r="A2426">
        <v>232.815</v>
      </c>
      <c r="B2426">
        <v>14.228999999999999</v>
      </c>
      <c r="C2426">
        <v>97.247</v>
      </c>
      <c r="D2426">
        <v>184.76499999999999</v>
      </c>
      <c r="E2426">
        <v>12.539</v>
      </c>
      <c r="F2426">
        <v>261.06700000000001</v>
      </c>
      <c r="G2426">
        <v>136.23599999999999</v>
      </c>
      <c r="H2426">
        <v>10.948</v>
      </c>
      <c r="I2426">
        <v>90.828000000000003</v>
      </c>
      <c r="J2426">
        <v>254.74299999999999</v>
      </c>
      <c r="K2426">
        <v>2051</v>
      </c>
      <c r="L2426">
        <v>64.427000000000007</v>
      </c>
      <c r="N2426">
        <v>279.28399999999999</v>
      </c>
      <c r="O2426">
        <v>196.58199999999999</v>
      </c>
      <c r="P2426">
        <v>56.768000000000001</v>
      </c>
      <c r="Q2426">
        <v>238.68799999999999</v>
      </c>
      <c r="R2426">
        <v>9.4789999999999992</v>
      </c>
      <c r="S2426">
        <v>57.9</v>
      </c>
      <c r="T2426">
        <v>534.57299999999998</v>
      </c>
      <c r="U2426">
        <v>19.158999999999999</v>
      </c>
      <c r="V2426">
        <v>849.178</v>
      </c>
      <c r="W2426">
        <v>283.96899999999999</v>
      </c>
      <c r="X2426">
        <v>21.92</v>
      </c>
      <c r="Y2426">
        <v>125.086</v>
      </c>
    </row>
    <row r="2427" spans="1:25">
      <c r="A2427">
        <v>158.822</v>
      </c>
      <c r="B2427">
        <v>1414.5170000000001</v>
      </c>
      <c r="C2427">
        <v>47.1</v>
      </c>
      <c r="D2427">
        <v>124.227</v>
      </c>
      <c r="E2427">
        <v>12.516</v>
      </c>
      <c r="F2427">
        <v>96.221999999999994</v>
      </c>
      <c r="G2427">
        <v>127.828</v>
      </c>
      <c r="H2427">
        <v>97.667000000000002</v>
      </c>
      <c r="I2427">
        <v>113.182</v>
      </c>
      <c r="J2427">
        <v>197.922</v>
      </c>
      <c r="K2427">
        <v>11.646000000000001</v>
      </c>
      <c r="L2427">
        <v>32.662999999999997</v>
      </c>
      <c r="N2427">
        <v>223.01499999999999</v>
      </c>
      <c r="O2427">
        <v>11.878</v>
      </c>
      <c r="P2427">
        <v>56.685000000000002</v>
      </c>
      <c r="Q2427">
        <v>367.77199999999999</v>
      </c>
      <c r="R2427">
        <v>25.69</v>
      </c>
      <c r="S2427">
        <v>718.31100000000004</v>
      </c>
      <c r="T2427">
        <v>161.98099999999999</v>
      </c>
      <c r="U2427">
        <v>15.991</v>
      </c>
      <c r="V2427">
        <v>50.280999999999999</v>
      </c>
      <c r="W2427">
        <v>413.17500000000001</v>
      </c>
      <c r="X2427">
        <v>1050.8599999999999</v>
      </c>
      <c r="Y2427">
        <v>213.43600000000001</v>
      </c>
    </row>
    <row r="2428" spans="1:25">
      <c r="A2428">
        <v>252.197</v>
      </c>
      <c r="B2428">
        <v>503.12400000000002</v>
      </c>
      <c r="C2428">
        <v>182.26400000000001</v>
      </c>
      <c r="D2428">
        <v>198.61099999999999</v>
      </c>
      <c r="E2428">
        <v>208.345</v>
      </c>
      <c r="F2428">
        <v>83.831000000000003</v>
      </c>
      <c r="G2428">
        <v>128.68199999999999</v>
      </c>
      <c r="H2428">
        <v>18.236999999999998</v>
      </c>
      <c r="I2428">
        <v>47.335999999999999</v>
      </c>
      <c r="J2428">
        <v>161.97200000000001</v>
      </c>
      <c r="K2428">
        <v>10.624000000000001</v>
      </c>
      <c r="L2428">
        <v>31.484000000000002</v>
      </c>
      <c r="N2428">
        <v>452.714</v>
      </c>
      <c r="O2428">
        <v>391.06599999999997</v>
      </c>
      <c r="P2428">
        <v>276.00700000000001</v>
      </c>
      <c r="Q2428">
        <v>188.06899999999999</v>
      </c>
      <c r="R2428">
        <v>9.5950000000000006</v>
      </c>
      <c r="S2428">
        <v>47.16</v>
      </c>
      <c r="T2428">
        <v>333.39</v>
      </c>
      <c r="U2428">
        <v>15.394</v>
      </c>
      <c r="V2428">
        <v>429.58</v>
      </c>
      <c r="W2428">
        <v>347.09699999999998</v>
      </c>
      <c r="X2428">
        <v>1104.3779999999999</v>
      </c>
      <c r="Y2428">
        <v>150.83099999999999</v>
      </c>
    </row>
    <row r="2429" spans="1:25">
      <c r="A2429">
        <v>279.40699999999998</v>
      </c>
      <c r="B2429">
        <v>102.34699999999999</v>
      </c>
      <c r="C2429">
        <v>133.416</v>
      </c>
      <c r="D2429">
        <v>244.09100000000001</v>
      </c>
      <c r="E2429">
        <v>11.456</v>
      </c>
      <c r="F2429">
        <v>78.227000000000004</v>
      </c>
      <c r="G2429">
        <v>111.16800000000001</v>
      </c>
      <c r="H2429">
        <v>9.1649999999999991</v>
      </c>
      <c r="I2429">
        <v>78.343000000000004</v>
      </c>
      <c r="J2429">
        <v>197.167</v>
      </c>
      <c r="K2429">
        <v>11.117000000000001</v>
      </c>
      <c r="L2429">
        <v>48.265999999999998</v>
      </c>
      <c r="N2429">
        <v>609.10599999999999</v>
      </c>
      <c r="O2429">
        <v>53.558</v>
      </c>
      <c r="P2429">
        <v>936.09900000000005</v>
      </c>
      <c r="Q2429">
        <v>314.67599999999999</v>
      </c>
      <c r="R2429">
        <v>11.397</v>
      </c>
      <c r="S2429">
        <v>646.98099999999999</v>
      </c>
      <c r="T2429">
        <v>284.06200000000001</v>
      </c>
      <c r="U2429">
        <v>30.981999999999999</v>
      </c>
      <c r="V2429">
        <v>309.27699999999999</v>
      </c>
      <c r="W2429">
        <v>469.36099999999999</v>
      </c>
      <c r="X2429">
        <v>23.763999999999999</v>
      </c>
      <c r="Y2429">
        <v>69.721999999999994</v>
      </c>
    </row>
    <row r="2430" spans="1:25">
      <c r="A2430">
        <v>297.10300000000001</v>
      </c>
      <c r="B2430">
        <v>16.18</v>
      </c>
      <c r="C2430">
        <v>117.533</v>
      </c>
      <c r="D2430">
        <v>335.28800000000001</v>
      </c>
      <c r="E2430">
        <v>995.25400000000002</v>
      </c>
      <c r="F2430">
        <v>201.34</v>
      </c>
      <c r="G2430">
        <v>195.51499999999999</v>
      </c>
      <c r="H2430">
        <v>391.89499999999998</v>
      </c>
      <c r="I2430">
        <v>127.834</v>
      </c>
      <c r="J2430">
        <v>107.31100000000001</v>
      </c>
      <c r="K2430">
        <v>10.922000000000001</v>
      </c>
      <c r="L2430">
        <v>81.474999999999994</v>
      </c>
      <c r="N2430">
        <v>213.35300000000001</v>
      </c>
      <c r="O2430">
        <v>413.858</v>
      </c>
      <c r="P2430">
        <v>54.712000000000003</v>
      </c>
      <c r="Q2430">
        <v>290.07299999999998</v>
      </c>
      <c r="R2430">
        <v>95.54</v>
      </c>
      <c r="S2430">
        <v>335.67200000000003</v>
      </c>
      <c r="T2430">
        <v>180.53899999999999</v>
      </c>
      <c r="U2430">
        <v>16.585999999999999</v>
      </c>
      <c r="V2430">
        <v>86.176000000000002</v>
      </c>
      <c r="W2430">
        <v>561.66300000000001</v>
      </c>
      <c r="X2430">
        <v>39.850999999999999</v>
      </c>
      <c r="Y2430">
        <v>145.13999999999999</v>
      </c>
    </row>
    <row r="2431" spans="1:25">
      <c r="A2431">
        <v>224.702</v>
      </c>
      <c r="B2431">
        <v>358.048</v>
      </c>
      <c r="C2431">
        <v>117.041</v>
      </c>
      <c r="D2431">
        <v>335.923</v>
      </c>
      <c r="E2431">
        <v>17.268999999999998</v>
      </c>
      <c r="F2431">
        <v>717.64599999999996</v>
      </c>
      <c r="G2431">
        <v>142.13200000000001</v>
      </c>
      <c r="H2431">
        <v>116.718</v>
      </c>
      <c r="I2431">
        <v>58.868000000000002</v>
      </c>
      <c r="J2431">
        <v>290.33600000000001</v>
      </c>
      <c r="K2431">
        <v>1073.4469999999999</v>
      </c>
      <c r="L2431">
        <v>227.43700000000001</v>
      </c>
      <c r="N2431">
        <v>425.26</v>
      </c>
      <c r="O2431">
        <v>938.27200000000005</v>
      </c>
      <c r="P2431">
        <v>215.83600000000001</v>
      </c>
      <c r="Q2431">
        <v>162.262</v>
      </c>
      <c r="R2431">
        <v>10.585000000000001</v>
      </c>
      <c r="S2431">
        <v>180.435</v>
      </c>
      <c r="T2431">
        <v>522.08600000000001</v>
      </c>
      <c r="U2431">
        <v>618.26199999999994</v>
      </c>
      <c r="V2431">
        <v>148.78399999999999</v>
      </c>
      <c r="W2431">
        <v>327.74099999999999</v>
      </c>
      <c r="X2431">
        <v>236.24</v>
      </c>
      <c r="Y2431">
        <v>84.631</v>
      </c>
    </row>
    <row r="2432" spans="1:25">
      <c r="A2432">
        <v>201.82599999999999</v>
      </c>
      <c r="B2432">
        <v>12.619</v>
      </c>
      <c r="C2432">
        <v>70.552000000000007</v>
      </c>
      <c r="D2432">
        <v>258.57900000000001</v>
      </c>
      <c r="E2432">
        <v>17.209</v>
      </c>
      <c r="F2432">
        <v>273.20999999999998</v>
      </c>
      <c r="G2432">
        <v>174.255</v>
      </c>
      <c r="H2432">
        <v>14.255000000000001</v>
      </c>
      <c r="I2432">
        <v>224.185</v>
      </c>
      <c r="J2432">
        <v>233.80699999999999</v>
      </c>
      <c r="K2432">
        <v>765.71100000000001</v>
      </c>
      <c r="L2432">
        <v>164.50200000000001</v>
      </c>
      <c r="N2432">
        <v>229.83099999999999</v>
      </c>
      <c r="O2432">
        <v>1338.11</v>
      </c>
      <c r="P2432">
        <v>61.69</v>
      </c>
      <c r="Q2432">
        <v>227.96</v>
      </c>
      <c r="R2432">
        <v>798.42399999999998</v>
      </c>
      <c r="S2432">
        <v>62.128</v>
      </c>
      <c r="T2432">
        <v>247.976</v>
      </c>
      <c r="U2432">
        <v>15.85</v>
      </c>
      <c r="V2432">
        <v>65.975999999999999</v>
      </c>
      <c r="W2432">
        <v>413.04899999999998</v>
      </c>
      <c r="X2432">
        <v>651.88699999999994</v>
      </c>
      <c r="Y2432">
        <v>85.92</v>
      </c>
    </row>
    <row r="2433" spans="1:25">
      <c r="A2433">
        <v>215.94399999999999</v>
      </c>
      <c r="B2433">
        <v>15.955</v>
      </c>
      <c r="C2433">
        <v>59.427999999999997</v>
      </c>
      <c r="D2433">
        <v>211.47200000000001</v>
      </c>
      <c r="E2433">
        <v>12.085000000000001</v>
      </c>
      <c r="F2433">
        <v>169.28200000000001</v>
      </c>
      <c r="G2433">
        <v>103.685</v>
      </c>
      <c r="H2433">
        <v>9.0749999999999993</v>
      </c>
      <c r="I2433">
        <v>75.164000000000001</v>
      </c>
      <c r="J2433">
        <v>193.51599999999999</v>
      </c>
      <c r="K2433">
        <v>9.0250000000000004</v>
      </c>
      <c r="L2433">
        <v>59.265999999999998</v>
      </c>
      <c r="N2433">
        <v>165.68</v>
      </c>
      <c r="O2433">
        <v>658.88699999999994</v>
      </c>
      <c r="P2433">
        <v>46.701000000000001</v>
      </c>
      <c r="Q2433">
        <v>325.96199999999999</v>
      </c>
      <c r="R2433">
        <v>12.903</v>
      </c>
      <c r="S2433">
        <v>321.24299999999999</v>
      </c>
      <c r="T2433">
        <v>146.929</v>
      </c>
      <c r="U2433">
        <v>307.459</v>
      </c>
      <c r="V2433">
        <v>44.215000000000003</v>
      </c>
      <c r="W2433">
        <v>302.97500000000002</v>
      </c>
      <c r="X2433">
        <v>101.357</v>
      </c>
      <c r="Y2433">
        <v>138.078</v>
      </c>
    </row>
    <row r="2434" spans="1:25">
      <c r="A2434">
        <v>252.416</v>
      </c>
      <c r="B2434">
        <v>14.565</v>
      </c>
      <c r="C2434">
        <v>201.458</v>
      </c>
      <c r="D2434">
        <v>311.91500000000002</v>
      </c>
      <c r="E2434">
        <v>11.8</v>
      </c>
      <c r="F2434">
        <v>230.30799999999999</v>
      </c>
      <c r="G2434">
        <v>137.69499999999999</v>
      </c>
      <c r="H2434">
        <v>9.077</v>
      </c>
      <c r="I2434">
        <v>36.567999999999998</v>
      </c>
      <c r="J2434">
        <v>400.96</v>
      </c>
      <c r="K2434">
        <v>457.10899999999998</v>
      </c>
      <c r="L2434">
        <v>118.026</v>
      </c>
      <c r="N2434">
        <v>487.39</v>
      </c>
      <c r="O2434">
        <v>873.14099999999996</v>
      </c>
      <c r="P2434">
        <v>161.881</v>
      </c>
      <c r="Q2434">
        <v>546.06899999999996</v>
      </c>
      <c r="R2434">
        <v>24.148</v>
      </c>
      <c r="S2434">
        <v>69.55</v>
      </c>
      <c r="T2434">
        <v>406.32499999999999</v>
      </c>
      <c r="U2434">
        <v>370.59100000000001</v>
      </c>
      <c r="V2434">
        <v>96.242999999999995</v>
      </c>
      <c r="W2434">
        <v>268.63499999999999</v>
      </c>
      <c r="X2434">
        <v>20.187999999999999</v>
      </c>
      <c r="Y2434">
        <v>59.884999999999998</v>
      </c>
    </row>
    <row r="2435" spans="1:25">
      <c r="A2435">
        <v>330.94499999999999</v>
      </c>
      <c r="B2435">
        <v>17.484000000000002</v>
      </c>
      <c r="C2435">
        <v>112.304</v>
      </c>
      <c r="D2435">
        <v>268.613</v>
      </c>
      <c r="E2435">
        <v>9.8569999999999993</v>
      </c>
      <c r="F2435">
        <v>651.08299999999997</v>
      </c>
      <c r="G2435">
        <v>134.18600000000001</v>
      </c>
      <c r="H2435">
        <v>9.1010000000000009</v>
      </c>
      <c r="I2435">
        <v>46.165999999999997</v>
      </c>
      <c r="J2435">
        <v>218.679</v>
      </c>
      <c r="K2435">
        <v>11.037000000000001</v>
      </c>
      <c r="L2435">
        <v>38.814</v>
      </c>
      <c r="N2435">
        <v>277.83199999999999</v>
      </c>
      <c r="O2435">
        <v>766.62300000000005</v>
      </c>
      <c r="P2435">
        <v>98.4</v>
      </c>
      <c r="Q2435">
        <v>176.489</v>
      </c>
      <c r="R2435">
        <v>275.476</v>
      </c>
      <c r="S2435">
        <v>46.618000000000002</v>
      </c>
      <c r="T2435">
        <v>269.78699999999998</v>
      </c>
      <c r="U2435">
        <v>644.62800000000004</v>
      </c>
      <c r="V2435">
        <v>83.528000000000006</v>
      </c>
      <c r="W2435">
        <v>702.46199999999999</v>
      </c>
      <c r="X2435">
        <v>482.471</v>
      </c>
      <c r="Y2435">
        <v>79.536000000000001</v>
      </c>
    </row>
    <row r="2436" spans="1:25">
      <c r="A2436">
        <v>326.00400000000002</v>
      </c>
      <c r="B2436">
        <v>15.641999999999999</v>
      </c>
      <c r="C2436">
        <v>145.13999999999999</v>
      </c>
      <c r="D2436">
        <v>203.84800000000001</v>
      </c>
      <c r="E2436">
        <v>8.875</v>
      </c>
      <c r="F2436">
        <v>76.424000000000007</v>
      </c>
      <c r="G2436">
        <v>128.821</v>
      </c>
      <c r="H2436">
        <v>10.983000000000001</v>
      </c>
      <c r="I2436">
        <v>45.289000000000001</v>
      </c>
      <c r="J2436">
        <v>285.05799999999999</v>
      </c>
      <c r="K2436">
        <v>13.545</v>
      </c>
      <c r="L2436">
        <v>134.345</v>
      </c>
      <c r="N2436">
        <v>174.578</v>
      </c>
      <c r="O2436">
        <v>9.7569999999999997</v>
      </c>
      <c r="P2436">
        <v>61.664000000000001</v>
      </c>
      <c r="Q2436">
        <v>318.35599999999999</v>
      </c>
      <c r="R2436">
        <v>9.3510000000000009</v>
      </c>
      <c r="S2436">
        <v>196.232</v>
      </c>
      <c r="T2436">
        <v>144.46799999999999</v>
      </c>
      <c r="U2436">
        <v>15.731</v>
      </c>
      <c r="V2436">
        <v>88.274000000000001</v>
      </c>
      <c r="W2436">
        <v>364.57600000000002</v>
      </c>
      <c r="X2436">
        <v>28.347000000000001</v>
      </c>
      <c r="Y2436">
        <v>71.58</v>
      </c>
    </row>
    <row r="2437" spans="1:25">
      <c r="A2437">
        <v>224.29900000000001</v>
      </c>
      <c r="B2437">
        <v>1135.808</v>
      </c>
      <c r="C2437">
        <v>65.692999999999998</v>
      </c>
      <c r="D2437">
        <v>235.209</v>
      </c>
      <c r="E2437">
        <v>12.491</v>
      </c>
      <c r="F2437">
        <v>97.635999999999996</v>
      </c>
      <c r="G2437">
        <v>183.506</v>
      </c>
      <c r="H2437">
        <v>14.068</v>
      </c>
      <c r="I2437">
        <v>78.009</v>
      </c>
      <c r="J2437">
        <v>222.60900000000001</v>
      </c>
      <c r="K2437">
        <v>9.8979999999999997</v>
      </c>
      <c r="L2437">
        <v>175.5</v>
      </c>
      <c r="N2437">
        <v>331.64100000000002</v>
      </c>
      <c r="O2437">
        <v>10.948</v>
      </c>
      <c r="P2437">
        <v>55.137</v>
      </c>
      <c r="Q2437">
        <v>458.53100000000001</v>
      </c>
      <c r="R2437">
        <v>13.754</v>
      </c>
      <c r="S2437">
        <v>609.32100000000003</v>
      </c>
      <c r="T2437">
        <v>240.97300000000001</v>
      </c>
      <c r="U2437">
        <v>15.452</v>
      </c>
      <c r="V2437">
        <v>53.341000000000001</v>
      </c>
      <c r="W2437">
        <v>369.20499999999998</v>
      </c>
      <c r="X2437">
        <v>27.954999999999998</v>
      </c>
      <c r="Y2437">
        <v>352.13099999999997</v>
      </c>
    </row>
    <row r="2438" spans="1:25">
      <c r="A2438">
        <v>200.62200000000001</v>
      </c>
      <c r="B2438">
        <v>296.17200000000003</v>
      </c>
      <c r="C2438">
        <v>69.161000000000001</v>
      </c>
      <c r="D2438">
        <v>147.35400000000001</v>
      </c>
      <c r="E2438">
        <v>12.728</v>
      </c>
      <c r="F2438">
        <v>130.79599999999999</v>
      </c>
      <c r="G2438">
        <v>104.02500000000001</v>
      </c>
      <c r="H2438">
        <v>9.0329999999999995</v>
      </c>
      <c r="I2438">
        <v>35.164999999999999</v>
      </c>
      <c r="J2438">
        <v>229.76</v>
      </c>
      <c r="K2438">
        <v>300.81599999999997</v>
      </c>
      <c r="L2438">
        <v>109.17100000000001</v>
      </c>
      <c r="N2438">
        <v>137.851</v>
      </c>
      <c r="O2438">
        <v>9.6419999999999995</v>
      </c>
      <c r="P2438">
        <v>45.441000000000003</v>
      </c>
      <c r="Q2438">
        <v>174.39099999999999</v>
      </c>
      <c r="R2438">
        <v>122.571</v>
      </c>
      <c r="S2438">
        <v>47.093000000000004</v>
      </c>
      <c r="T2438">
        <v>235.21</v>
      </c>
      <c r="U2438">
        <v>543.80100000000004</v>
      </c>
      <c r="V2438">
        <v>63.360999999999997</v>
      </c>
      <c r="W2438">
        <v>350.15300000000002</v>
      </c>
      <c r="X2438">
        <v>16.02</v>
      </c>
      <c r="Y2438">
        <v>49.685000000000002</v>
      </c>
    </row>
    <row r="2439" spans="1:25">
      <c r="A2439">
        <v>254.21600000000001</v>
      </c>
      <c r="B2439">
        <v>16.114000000000001</v>
      </c>
      <c r="C2439">
        <v>96.063999999999993</v>
      </c>
      <c r="D2439">
        <v>302.04599999999999</v>
      </c>
      <c r="E2439">
        <v>421.68299999999999</v>
      </c>
      <c r="F2439">
        <v>62.061999999999998</v>
      </c>
      <c r="G2439">
        <v>121.08</v>
      </c>
      <c r="H2439">
        <v>10.257</v>
      </c>
      <c r="I2439">
        <v>91.79</v>
      </c>
      <c r="J2439">
        <v>185.08799999999999</v>
      </c>
      <c r="K2439">
        <v>360.16199999999998</v>
      </c>
      <c r="L2439">
        <v>35.127000000000002</v>
      </c>
      <c r="N2439">
        <v>437.613</v>
      </c>
      <c r="O2439">
        <v>516.66399999999999</v>
      </c>
      <c r="P2439">
        <v>183.465</v>
      </c>
      <c r="Q2439">
        <v>366.86799999999999</v>
      </c>
      <c r="R2439">
        <v>11.093</v>
      </c>
      <c r="S2439">
        <v>151.10599999999999</v>
      </c>
      <c r="T2439">
        <v>314.66199999999998</v>
      </c>
      <c r="U2439">
        <v>16.945</v>
      </c>
      <c r="V2439">
        <v>218.83799999999999</v>
      </c>
      <c r="W2439">
        <v>347.911</v>
      </c>
      <c r="X2439">
        <v>852.51400000000001</v>
      </c>
      <c r="Y2439">
        <v>57.594000000000001</v>
      </c>
    </row>
    <row r="2440" spans="1:25">
      <c r="A2440">
        <v>127.956</v>
      </c>
      <c r="B2440">
        <v>361.53500000000003</v>
      </c>
      <c r="C2440">
        <v>94.617999999999995</v>
      </c>
      <c r="D2440">
        <v>210.477</v>
      </c>
      <c r="E2440">
        <v>37.448999999999998</v>
      </c>
      <c r="F2440">
        <v>324.01600000000002</v>
      </c>
      <c r="G2440">
        <v>123.75</v>
      </c>
      <c r="H2440">
        <v>10.319000000000001</v>
      </c>
      <c r="I2440">
        <v>47.896999999999998</v>
      </c>
      <c r="J2440">
        <v>222.42599999999999</v>
      </c>
      <c r="K2440">
        <v>961.80799999999999</v>
      </c>
      <c r="L2440">
        <v>49.576999999999998</v>
      </c>
      <c r="N2440">
        <v>269.00700000000001</v>
      </c>
      <c r="O2440">
        <v>9.3330000000000002</v>
      </c>
      <c r="P2440">
        <v>56.198999999999998</v>
      </c>
      <c r="Q2440">
        <v>318.13900000000001</v>
      </c>
      <c r="R2440">
        <v>13.906000000000001</v>
      </c>
      <c r="S2440">
        <v>69.680999999999997</v>
      </c>
      <c r="T2440">
        <v>192.50399999999999</v>
      </c>
      <c r="U2440">
        <v>649.70500000000004</v>
      </c>
      <c r="V2440">
        <v>71.641000000000005</v>
      </c>
      <c r="W2440">
        <v>396.41899999999998</v>
      </c>
      <c r="X2440">
        <v>530.17499999999995</v>
      </c>
      <c r="Y2440">
        <v>57.231999999999999</v>
      </c>
    </row>
    <row r="2441" spans="1:25">
      <c r="A2441">
        <v>298.99099999999999</v>
      </c>
      <c r="B2441">
        <v>1424.133</v>
      </c>
      <c r="C2441">
        <v>197.39099999999999</v>
      </c>
      <c r="D2441">
        <v>228.31399999999999</v>
      </c>
      <c r="E2441">
        <v>10.211</v>
      </c>
      <c r="F2441">
        <v>78.245999999999995</v>
      </c>
      <c r="G2441">
        <v>156.34899999999999</v>
      </c>
      <c r="H2441">
        <v>373.75299999999999</v>
      </c>
      <c r="I2441">
        <v>48.627000000000002</v>
      </c>
      <c r="J2441">
        <v>262.26799999999997</v>
      </c>
      <c r="K2441">
        <v>13.76</v>
      </c>
      <c r="L2441">
        <v>49.22</v>
      </c>
      <c r="N2441">
        <v>572.08699999999999</v>
      </c>
      <c r="O2441">
        <v>14.643000000000001</v>
      </c>
      <c r="P2441">
        <v>364.43</v>
      </c>
      <c r="Q2441">
        <v>862.15</v>
      </c>
      <c r="R2441">
        <v>928.89200000000005</v>
      </c>
      <c r="S2441">
        <v>366.51799999999997</v>
      </c>
      <c r="T2441">
        <v>187.227</v>
      </c>
      <c r="U2441">
        <v>257.75</v>
      </c>
      <c r="V2441">
        <v>78.197999999999993</v>
      </c>
      <c r="W2441">
        <v>368.351</v>
      </c>
      <c r="X2441">
        <v>22.824000000000002</v>
      </c>
      <c r="Y2441">
        <v>74.760000000000005</v>
      </c>
    </row>
    <row r="2442" spans="1:25">
      <c r="A2442">
        <v>150.77000000000001</v>
      </c>
      <c r="B2442">
        <v>17.289000000000001</v>
      </c>
      <c r="C2442">
        <v>1602.2439999999999</v>
      </c>
      <c r="D2442">
        <v>290.16399999999999</v>
      </c>
      <c r="E2442">
        <v>14.473000000000001</v>
      </c>
      <c r="F2442">
        <v>180.79300000000001</v>
      </c>
      <c r="G2442">
        <v>136.934</v>
      </c>
      <c r="H2442">
        <v>10.477</v>
      </c>
      <c r="I2442">
        <v>34.201999999999998</v>
      </c>
      <c r="J2442">
        <v>269.298</v>
      </c>
      <c r="K2442">
        <v>223.83099999999999</v>
      </c>
      <c r="L2442">
        <v>132.001</v>
      </c>
      <c r="N2442">
        <v>294.69</v>
      </c>
      <c r="O2442">
        <v>15.420999999999999</v>
      </c>
      <c r="P2442">
        <v>80.186999999999998</v>
      </c>
      <c r="Q2442">
        <v>501.262</v>
      </c>
      <c r="R2442">
        <v>13.814</v>
      </c>
      <c r="S2442">
        <v>1037.3510000000001</v>
      </c>
      <c r="T2442">
        <v>311.64400000000001</v>
      </c>
      <c r="U2442">
        <v>15.763999999999999</v>
      </c>
      <c r="V2442">
        <v>267.274</v>
      </c>
      <c r="W2442">
        <v>468.63799999999998</v>
      </c>
      <c r="X2442">
        <v>73.909000000000006</v>
      </c>
      <c r="Y2442">
        <v>61.756</v>
      </c>
    </row>
    <row r="2443" spans="1:25">
      <c r="A2443">
        <v>259.40600000000001</v>
      </c>
      <c r="B2443">
        <v>174.91800000000001</v>
      </c>
      <c r="C2443">
        <v>53.406999999999996</v>
      </c>
      <c r="D2443">
        <v>195.166</v>
      </c>
      <c r="E2443">
        <v>586.79200000000003</v>
      </c>
      <c r="F2443">
        <v>77.027000000000001</v>
      </c>
      <c r="G2443">
        <v>159.477</v>
      </c>
      <c r="H2443">
        <v>17.132999999999999</v>
      </c>
      <c r="I2443">
        <v>30.853000000000002</v>
      </c>
      <c r="J2443">
        <v>158.90299999999999</v>
      </c>
      <c r="K2443">
        <v>30.041</v>
      </c>
      <c r="L2443">
        <v>46.792999999999999</v>
      </c>
      <c r="N2443">
        <v>437.89600000000002</v>
      </c>
      <c r="O2443">
        <v>12.696</v>
      </c>
      <c r="P2443">
        <v>81.034999999999997</v>
      </c>
      <c r="Q2443">
        <v>171.833</v>
      </c>
      <c r="R2443">
        <v>42.505000000000003</v>
      </c>
      <c r="S2443">
        <v>133.97</v>
      </c>
      <c r="T2443">
        <v>130.404</v>
      </c>
      <c r="U2443">
        <v>14.959</v>
      </c>
      <c r="V2443">
        <v>46.328000000000003</v>
      </c>
      <c r="W2443">
        <v>381.83699999999999</v>
      </c>
      <c r="X2443">
        <v>101.77200000000001</v>
      </c>
      <c r="Y2443">
        <v>91.106999999999999</v>
      </c>
    </row>
    <row r="2444" spans="1:25">
      <c r="A2444">
        <v>247.29900000000001</v>
      </c>
      <c r="B2444">
        <v>60.194000000000003</v>
      </c>
      <c r="C2444">
        <v>66.23</v>
      </c>
      <c r="D2444">
        <v>249.59399999999999</v>
      </c>
      <c r="E2444">
        <v>158.625</v>
      </c>
      <c r="F2444">
        <v>96.888000000000005</v>
      </c>
      <c r="G2444">
        <v>131.97300000000001</v>
      </c>
      <c r="H2444">
        <v>36.076000000000001</v>
      </c>
      <c r="I2444">
        <v>81.674999999999997</v>
      </c>
      <c r="J2444">
        <v>189.45</v>
      </c>
      <c r="K2444">
        <v>11.045999999999999</v>
      </c>
      <c r="L2444">
        <v>42.790999999999997</v>
      </c>
      <c r="N2444">
        <v>299.11500000000001</v>
      </c>
      <c r="O2444">
        <v>13.808999999999999</v>
      </c>
      <c r="P2444">
        <v>85.983000000000004</v>
      </c>
      <c r="Q2444">
        <v>297.57799999999997</v>
      </c>
      <c r="R2444">
        <v>11.509</v>
      </c>
      <c r="S2444">
        <v>982.37900000000002</v>
      </c>
      <c r="T2444">
        <v>182.98099999999999</v>
      </c>
      <c r="U2444">
        <v>14.484999999999999</v>
      </c>
      <c r="V2444">
        <v>72.253</v>
      </c>
      <c r="W2444">
        <v>404.98200000000003</v>
      </c>
      <c r="X2444">
        <v>1163.93</v>
      </c>
      <c r="Y2444">
        <v>95.944999999999993</v>
      </c>
    </row>
    <row r="2445" spans="1:25">
      <c r="A2445">
        <v>312.52699999999999</v>
      </c>
      <c r="B2445">
        <v>20.414999999999999</v>
      </c>
      <c r="C2445">
        <v>132.49700000000001</v>
      </c>
      <c r="D2445">
        <v>261.66199999999998</v>
      </c>
      <c r="E2445">
        <v>12.859</v>
      </c>
      <c r="F2445">
        <v>91.057000000000002</v>
      </c>
      <c r="G2445">
        <v>132.006</v>
      </c>
      <c r="H2445">
        <v>13.853</v>
      </c>
      <c r="I2445">
        <v>49.389000000000003</v>
      </c>
      <c r="J2445">
        <v>269.87200000000001</v>
      </c>
      <c r="K2445">
        <v>14.241</v>
      </c>
      <c r="L2445">
        <v>109.428</v>
      </c>
      <c r="N2445">
        <v>633.48699999999997</v>
      </c>
      <c r="O2445">
        <v>16.640999999999998</v>
      </c>
      <c r="P2445">
        <v>78.099999999999994</v>
      </c>
      <c r="Q2445">
        <v>332.93099999999998</v>
      </c>
      <c r="R2445">
        <v>10.97</v>
      </c>
      <c r="S2445">
        <v>1318.577</v>
      </c>
      <c r="T2445">
        <v>194.99199999999999</v>
      </c>
      <c r="U2445">
        <v>213.05500000000001</v>
      </c>
      <c r="V2445">
        <v>358.81200000000001</v>
      </c>
      <c r="W2445">
        <v>442.25400000000002</v>
      </c>
      <c r="X2445">
        <v>24.260999999999999</v>
      </c>
      <c r="Y2445">
        <v>113.877</v>
      </c>
    </row>
    <row r="2446" spans="1:25">
      <c r="A2446">
        <v>292.62</v>
      </c>
      <c r="B2446">
        <v>35.238999999999997</v>
      </c>
      <c r="C2446">
        <v>64.902000000000001</v>
      </c>
      <c r="D2446">
        <v>126.489</v>
      </c>
      <c r="E2446">
        <v>1095.992</v>
      </c>
      <c r="F2446">
        <v>63.7</v>
      </c>
      <c r="G2446">
        <v>142.16200000000001</v>
      </c>
      <c r="H2446">
        <v>11.096</v>
      </c>
      <c r="I2446">
        <v>37.927</v>
      </c>
      <c r="J2446">
        <v>274.66199999999998</v>
      </c>
      <c r="K2446">
        <v>73.524000000000001</v>
      </c>
      <c r="L2446">
        <v>201.38900000000001</v>
      </c>
      <c r="N2446">
        <v>272.13600000000002</v>
      </c>
      <c r="O2446">
        <v>7.9050000000000002</v>
      </c>
      <c r="P2446">
        <v>67.192999999999998</v>
      </c>
      <c r="Q2446">
        <v>1029.825</v>
      </c>
      <c r="R2446">
        <v>206.101</v>
      </c>
      <c r="S2446">
        <v>211.21100000000001</v>
      </c>
      <c r="T2446">
        <v>231.52</v>
      </c>
      <c r="U2446">
        <v>257.935</v>
      </c>
      <c r="V2446">
        <v>165.9</v>
      </c>
      <c r="W2446">
        <v>323.35399999999998</v>
      </c>
      <c r="X2446">
        <v>18.422000000000001</v>
      </c>
      <c r="Y2446">
        <v>64.188999999999993</v>
      </c>
    </row>
    <row r="2447" spans="1:25">
      <c r="A2447">
        <v>203.27199999999999</v>
      </c>
      <c r="B2447">
        <v>17.09</v>
      </c>
      <c r="C2447">
        <v>708.84400000000005</v>
      </c>
      <c r="D2447">
        <v>235.23</v>
      </c>
      <c r="E2447">
        <v>10.036</v>
      </c>
      <c r="F2447">
        <v>87.305999999999997</v>
      </c>
      <c r="G2447">
        <v>69.826999999999998</v>
      </c>
      <c r="H2447">
        <v>10</v>
      </c>
      <c r="I2447">
        <v>84.87</v>
      </c>
      <c r="J2447">
        <v>265.88200000000001</v>
      </c>
      <c r="K2447">
        <v>751.58500000000004</v>
      </c>
      <c r="L2447">
        <v>42.286000000000001</v>
      </c>
      <c r="N2447">
        <v>450.45400000000001</v>
      </c>
      <c r="O2447">
        <v>1147.9839999999999</v>
      </c>
      <c r="P2447">
        <v>291.911</v>
      </c>
      <c r="Q2447">
        <v>411.85399999999998</v>
      </c>
      <c r="R2447">
        <v>12.952</v>
      </c>
      <c r="S2447">
        <v>183.65199999999999</v>
      </c>
      <c r="T2447">
        <v>154.505</v>
      </c>
      <c r="U2447">
        <v>14.465</v>
      </c>
      <c r="V2447">
        <v>62.079000000000001</v>
      </c>
      <c r="W2447">
        <v>384.952</v>
      </c>
      <c r="X2447">
        <v>585.6</v>
      </c>
      <c r="Y2447">
        <v>57.738</v>
      </c>
    </row>
    <row r="2448" spans="1:25">
      <c r="A2448">
        <v>111.694</v>
      </c>
      <c r="B2448">
        <v>166.88399999999999</v>
      </c>
      <c r="C2448">
        <v>678.69500000000005</v>
      </c>
      <c r="D2448">
        <v>202.48099999999999</v>
      </c>
      <c r="E2448">
        <v>951.09299999999996</v>
      </c>
      <c r="F2448">
        <v>84.022000000000006</v>
      </c>
      <c r="G2448">
        <v>163.471</v>
      </c>
      <c r="H2448">
        <v>486.61799999999999</v>
      </c>
      <c r="I2448">
        <v>150.73699999999999</v>
      </c>
      <c r="J2448">
        <v>189.8</v>
      </c>
      <c r="K2448">
        <v>9.7100000000000009</v>
      </c>
      <c r="L2448">
        <v>91.722999999999999</v>
      </c>
      <c r="N2448">
        <v>289.00200000000001</v>
      </c>
      <c r="O2448">
        <v>11.398999999999999</v>
      </c>
      <c r="P2448">
        <v>152.12</v>
      </c>
      <c r="Q2448">
        <v>634.84299999999996</v>
      </c>
      <c r="R2448">
        <v>25.88</v>
      </c>
      <c r="S2448">
        <v>193.48400000000001</v>
      </c>
      <c r="T2448">
        <v>354.387</v>
      </c>
      <c r="U2448">
        <v>17.641999999999999</v>
      </c>
      <c r="V2448">
        <v>220.68199999999999</v>
      </c>
      <c r="W2448">
        <v>259.94499999999999</v>
      </c>
      <c r="X2448">
        <v>126.538</v>
      </c>
      <c r="Y2448">
        <v>69.664000000000001</v>
      </c>
    </row>
    <row r="2449" spans="1:25">
      <c r="A2449">
        <v>260.23899999999998</v>
      </c>
      <c r="B2449">
        <v>689.67399999999998</v>
      </c>
      <c r="C2449">
        <v>81.837000000000003</v>
      </c>
      <c r="D2449">
        <v>330.63900000000001</v>
      </c>
      <c r="E2449">
        <v>266.53199999999998</v>
      </c>
      <c r="F2449">
        <v>290.61700000000002</v>
      </c>
      <c r="G2449">
        <v>127.259</v>
      </c>
      <c r="H2449">
        <v>10.115</v>
      </c>
      <c r="I2449">
        <v>29.452999999999999</v>
      </c>
      <c r="J2449">
        <v>159.321</v>
      </c>
      <c r="K2449">
        <v>9.8800000000000008</v>
      </c>
      <c r="L2449">
        <v>45.954000000000001</v>
      </c>
      <c r="N2449">
        <v>212.155</v>
      </c>
      <c r="O2449">
        <v>11.688000000000001</v>
      </c>
      <c r="P2449">
        <v>51.942</v>
      </c>
      <c r="Q2449">
        <v>459.89800000000002</v>
      </c>
      <c r="R2449">
        <v>240.65100000000001</v>
      </c>
      <c r="S2449">
        <v>123.51900000000001</v>
      </c>
      <c r="T2449">
        <v>200.251</v>
      </c>
      <c r="U2449">
        <v>15.318</v>
      </c>
      <c r="V2449">
        <v>86.831999999999994</v>
      </c>
      <c r="W2449">
        <v>371.70800000000003</v>
      </c>
      <c r="X2449">
        <v>20.617000000000001</v>
      </c>
      <c r="Y2449">
        <v>76.825999999999993</v>
      </c>
    </row>
    <row r="2450" spans="1:25">
      <c r="A2450">
        <v>167.37799999999999</v>
      </c>
      <c r="B2450">
        <v>200.98099999999999</v>
      </c>
      <c r="C2450">
        <v>97.066999999999993</v>
      </c>
      <c r="D2450">
        <v>200.642</v>
      </c>
      <c r="E2450">
        <v>10.237</v>
      </c>
      <c r="F2450">
        <v>86.727999999999994</v>
      </c>
      <c r="G2450">
        <v>101.089</v>
      </c>
      <c r="H2450">
        <v>386.68400000000003</v>
      </c>
      <c r="I2450">
        <v>46.962000000000003</v>
      </c>
      <c r="J2450">
        <v>192.38800000000001</v>
      </c>
      <c r="K2450">
        <v>91.150999999999996</v>
      </c>
      <c r="L2450">
        <v>39.284999999999997</v>
      </c>
      <c r="N2450">
        <v>328.38600000000002</v>
      </c>
      <c r="O2450">
        <v>13.036</v>
      </c>
      <c r="P2450">
        <v>243.64599999999999</v>
      </c>
      <c r="Q2450">
        <v>694.62400000000002</v>
      </c>
      <c r="R2450">
        <v>53.192</v>
      </c>
      <c r="S2450">
        <v>321.69499999999999</v>
      </c>
      <c r="T2450">
        <v>150.30699999999999</v>
      </c>
      <c r="U2450">
        <v>15.324</v>
      </c>
      <c r="V2450">
        <v>48.024999999999999</v>
      </c>
      <c r="W2450">
        <v>333.90499999999997</v>
      </c>
      <c r="X2450">
        <v>1293.941</v>
      </c>
      <c r="Y2450">
        <v>82.242999999999995</v>
      </c>
    </row>
    <row r="2451" spans="1:25">
      <c r="A2451">
        <v>232.553</v>
      </c>
      <c r="B2451">
        <v>14.613</v>
      </c>
      <c r="C2451">
        <v>55.145000000000003</v>
      </c>
      <c r="D2451">
        <v>244.65100000000001</v>
      </c>
      <c r="E2451">
        <v>586.17399999999998</v>
      </c>
      <c r="F2451">
        <v>90.756</v>
      </c>
      <c r="G2451">
        <v>77.058000000000007</v>
      </c>
      <c r="H2451">
        <v>10.708</v>
      </c>
      <c r="I2451">
        <v>73.381</v>
      </c>
      <c r="J2451">
        <v>158.98500000000001</v>
      </c>
      <c r="K2451">
        <v>287.58800000000002</v>
      </c>
      <c r="L2451">
        <v>87.385999999999996</v>
      </c>
      <c r="N2451">
        <v>234.512</v>
      </c>
      <c r="O2451">
        <v>13.641999999999999</v>
      </c>
      <c r="P2451">
        <v>123.727</v>
      </c>
      <c r="Q2451">
        <v>150.185</v>
      </c>
      <c r="R2451">
        <v>7.859</v>
      </c>
      <c r="S2451">
        <v>40.104999999999997</v>
      </c>
      <c r="T2451">
        <v>264.5</v>
      </c>
      <c r="U2451">
        <v>19.759</v>
      </c>
      <c r="V2451">
        <v>82.84</v>
      </c>
      <c r="W2451">
        <v>368.96899999999999</v>
      </c>
      <c r="X2451">
        <v>684.65800000000002</v>
      </c>
      <c r="Y2451">
        <v>55.841000000000001</v>
      </c>
    </row>
    <row r="2452" spans="1:25">
      <c r="A2452">
        <v>144.999</v>
      </c>
      <c r="B2452">
        <v>500.74</v>
      </c>
      <c r="C2452">
        <v>54.231000000000002</v>
      </c>
      <c r="D2452">
        <v>125.861</v>
      </c>
      <c r="E2452">
        <v>12.506</v>
      </c>
      <c r="F2452">
        <v>181.291</v>
      </c>
      <c r="G2452">
        <v>173.68799999999999</v>
      </c>
      <c r="H2452">
        <v>9.7550000000000008</v>
      </c>
      <c r="I2452">
        <v>80.900999999999996</v>
      </c>
      <c r="J2452">
        <v>238.339</v>
      </c>
      <c r="K2452">
        <v>1031.1420000000001</v>
      </c>
      <c r="L2452">
        <v>76.641999999999996</v>
      </c>
      <c r="N2452">
        <v>267.11900000000003</v>
      </c>
      <c r="O2452">
        <v>661.40499999999997</v>
      </c>
      <c r="P2452">
        <v>66.215000000000003</v>
      </c>
      <c r="Q2452">
        <v>171.75800000000001</v>
      </c>
      <c r="R2452">
        <v>601.17700000000002</v>
      </c>
      <c r="S2452">
        <v>58.286999999999999</v>
      </c>
      <c r="T2452">
        <v>146.697</v>
      </c>
      <c r="U2452">
        <v>491.67500000000001</v>
      </c>
      <c r="V2452">
        <v>163.85</v>
      </c>
      <c r="W2452">
        <v>378.642</v>
      </c>
      <c r="X2452">
        <v>1154.5709999999999</v>
      </c>
      <c r="Y2452">
        <v>54.223999999999997</v>
      </c>
    </row>
    <row r="2453" spans="1:25">
      <c r="A2453">
        <v>273.63099999999997</v>
      </c>
      <c r="B2453">
        <v>942.99400000000003</v>
      </c>
      <c r="C2453">
        <v>82.156999999999996</v>
      </c>
      <c r="D2453">
        <v>217.62700000000001</v>
      </c>
      <c r="E2453">
        <v>751.07600000000002</v>
      </c>
      <c r="F2453">
        <v>437.03100000000001</v>
      </c>
      <c r="G2453">
        <v>147.096</v>
      </c>
      <c r="H2453">
        <v>8.9939999999999998</v>
      </c>
      <c r="I2453">
        <v>51.521000000000001</v>
      </c>
      <c r="J2453">
        <v>230.31</v>
      </c>
      <c r="K2453">
        <v>695.14400000000001</v>
      </c>
      <c r="L2453">
        <v>114.276</v>
      </c>
      <c r="N2453">
        <v>261.834</v>
      </c>
      <c r="O2453">
        <v>1588.08</v>
      </c>
      <c r="P2453">
        <v>314.483</v>
      </c>
      <c r="Q2453">
        <v>349.93</v>
      </c>
      <c r="R2453">
        <v>9.1959999999999997</v>
      </c>
      <c r="S2453">
        <v>90.326999999999998</v>
      </c>
      <c r="T2453">
        <v>352.084</v>
      </c>
      <c r="U2453">
        <v>355.77800000000002</v>
      </c>
      <c r="V2453">
        <v>247.57499999999999</v>
      </c>
      <c r="W2453">
        <v>420.185</v>
      </c>
      <c r="X2453">
        <v>2044.691</v>
      </c>
      <c r="Y2453">
        <v>679.55100000000004</v>
      </c>
    </row>
    <row r="2454" spans="1:25">
      <c r="A2454">
        <v>206.37</v>
      </c>
      <c r="B2454">
        <v>64.912000000000006</v>
      </c>
      <c r="C2454">
        <v>146.20099999999999</v>
      </c>
      <c r="D2454">
        <v>195.89500000000001</v>
      </c>
      <c r="E2454">
        <v>798.66300000000001</v>
      </c>
      <c r="F2454">
        <v>55.601999999999997</v>
      </c>
      <c r="G2454">
        <v>159.535</v>
      </c>
      <c r="H2454">
        <v>800.33299999999997</v>
      </c>
      <c r="I2454">
        <v>57.027999999999999</v>
      </c>
      <c r="J2454">
        <v>208.81299999999999</v>
      </c>
      <c r="K2454">
        <v>36.337000000000003</v>
      </c>
      <c r="L2454">
        <v>66.549000000000007</v>
      </c>
      <c r="N2454">
        <v>383.59800000000001</v>
      </c>
      <c r="O2454">
        <v>288.69499999999999</v>
      </c>
      <c r="P2454">
        <v>92.91</v>
      </c>
      <c r="Q2454">
        <v>780.95799999999997</v>
      </c>
      <c r="R2454">
        <v>17.864999999999998</v>
      </c>
      <c r="S2454">
        <v>1456.7560000000001</v>
      </c>
      <c r="T2454">
        <v>183.50800000000001</v>
      </c>
      <c r="U2454">
        <v>15.087</v>
      </c>
      <c r="V2454">
        <v>49.317</v>
      </c>
      <c r="W2454">
        <v>625.21900000000005</v>
      </c>
      <c r="X2454">
        <v>24.343</v>
      </c>
      <c r="Y2454">
        <v>136.05000000000001</v>
      </c>
    </row>
    <row r="2455" spans="1:25">
      <c r="A2455">
        <v>230.898</v>
      </c>
      <c r="B2455">
        <v>15.93</v>
      </c>
      <c r="C2455">
        <v>63.494</v>
      </c>
      <c r="D2455">
        <v>289.39400000000001</v>
      </c>
      <c r="E2455">
        <v>110.633</v>
      </c>
      <c r="F2455">
        <v>172.87100000000001</v>
      </c>
      <c r="G2455">
        <v>182.74600000000001</v>
      </c>
      <c r="H2455">
        <v>362.57600000000002</v>
      </c>
      <c r="I2455">
        <v>64.968000000000004</v>
      </c>
      <c r="J2455">
        <v>209.499</v>
      </c>
      <c r="K2455">
        <v>14.917</v>
      </c>
      <c r="L2455">
        <v>174.30799999999999</v>
      </c>
      <c r="N2455">
        <v>244.405</v>
      </c>
      <c r="O2455">
        <v>9.7080000000000002</v>
      </c>
      <c r="P2455">
        <v>55.45</v>
      </c>
      <c r="Q2455">
        <v>650.17399999999998</v>
      </c>
      <c r="R2455">
        <v>360.26299999999998</v>
      </c>
      <c r="S2455">
        <v>667.57500000000005</v>
      </c>
      <c r="T2455">
        <v>284.87900000000002</v>
      </c>
      <c r="U2455">
        <v>15.896000000000001</v>
      </c>
      <c r="V2455">
        <v>91.167000000000002</v>
      </c>
      <c r="W2455">
        <v>319.01</v>
      </c>
      <c r="X2455">
        <v>21.152999999999999</v>
      </c>
      <c r="Y2455">
        <v>230.815</v>
      </c>
    </row>
    <row r="2456" spans="1:25">
      <c r="A2456">
        <v>168.077</v>
      </c>
      <c r="B2456">
        <v>15.196999999999999</v>
      </c>
      <c r="C2456">
        <v>52.220999999999997</v>
      </c>
      <c r="D2456">
        <v>279.42599999999999</v>
      </c>
      <c r="E2456">
        <v>692.04899999999998</v>
      </c>
      <c r="F2456">
        <v>277.48</v>
      </c>
      <c r="G2456">
        <v>77.625</v>
      </c>
      <c r="H2456">
        <v>10.254</v>
      </c>
      <c r="I2456">
        <v>47.768000000000001</v>
      </c>
      <c r="J2456">
        <v>245.74600000000001</v>
      </c>
      <c r="K2456">
        <v>600.78099999999995</v>
      </c>
      <c r="L2456">
        <v>135.83099999999999</v>
      </c>
      <c r="N2456">
        <v>209.68600000000001</v>
      </c>
      <c r="O2456">
        <v>10.683999999999999</v>
      </c>
      <c r="P2456">
        <v>108.834</v>
      </c>
      <c r="Q2456">
        <v>299.01100000000002</v>
      </c>
      <c r="R2456">
        <v>11.552</v>
      </c>
      <c r="S2456">
        <v>152.428</v>
      </c>
      <c r="T2456">
        <v>225.03299999999999</v>
      </c>
      <c r="U2456">
        <v>15.25</v>
      </c>
      <c r="V2456">
        <v>73.858000000000004</v>
      </c>
      <c r="W2456">
        <v>422.34</v>
      </c>
      <c r="X2456">
        <v>18.774999999999999</v>
      </c>
      <c r="Y2456">
        <v>92.510999999999996</v>
      </c>
    </row>
    <row r="2457" spans="1:25">
      <c r="A2457">
        <v>248.947</v>
      </c>
      <c r="B2457">
        <v>90.781000000000006</v>
      </c>
      <c r="C2457">
        <v>81.772999999999996</v>
      </c>
      <c r="D2457">
        <v>298.44200000000001</v>
      </c>
      <c r="E2457">
        <v>14.583</v>
      </c>
      <c r="F2457">
        <v>118.384</v>
      </c>
      <c r="G2457">
        <v>92.727000000000004</v>
      </c>
      <c r="H2457">
        <v>9.9079999999999995</v>
      </c>
      <c r="I2457">
        <v>35.701999999999998</v>
      </c>
      <c r="J2457">
        <v>151.18</v>
      </c>
      <c r="K2457">
        <v>9.5340000000000007</v>
      </c>
      <c r="L2457">
        <v>75.879000000000005</v>
      </c>
      <c r="N2457">
        <v>386.166</v>
      </c>
      <c r="O2457">
        <v>8.15</v>
      </c>
      <c r="P2457">
        <v>49.613999999999997</v>
      </c>
      <c r="Q2457">
        <v>318.20400000000001</v>
      </c>
      <c r="R2457">
        <v>9.5730000000000004</v>
      </c>
      <c r="S2457">
        <v>73.968999999999994</v>
      </c>
      <c r="T2457">
        <v>266.447</v>
      </c>
      <c r="U2457">
        <v>335.27100000000002</v>
      </c>
      <c r="V2457">
        <v>470.70800000000003</v>
      </c>
      <c r="W2457">
        <v>269.29700000000003</v>
      </c>
      <c r="X2457">
        <v>23.186</v>
      </c>
      <c r="Y2457">
        <v>74.700999999999993</v>
      </c>
    </row>
    <row r="2458" spans="1:25">
      <c r="A2458">
        <v>152.971</v>
      </c>
      <c r="B2458">
        <v>132.09100000000001</v>
      </c>
      <c r="C2458">
        <v>85.183000000000007</v>
      </c>
      <c r="D2458">
        <v>328.45100000000002</v>
      </c>
      <c r="E2458">
        <v>11.162000000000001</v>
      </c>
      <c r="F2458">
        <v>144.02600000000001</v>
      </c>
      <c r="G2458">
        <v>164.29599999999999</v>
      </c>
      <c r="H2458">
        <v>9.3710000000000004</v>
      </c>
      <c r="I2458">
        <v>31.986000000000001</v>
      </c>
      <c r="J2458">
        <v>169.14099999999999</v>
      </c>
      <c r="K2458">
        <v>299.024</v>
      </c>
      <c r="L2458">
        <v>138.28200000000001</v>
      </c>
      <c r="N2458">
        <v>291.78300000000002</v>
      </c>
      <c r="O2458">
        <v>832.923</v>
      </c>
      <c r="P2458">
        <v>53.935000000000002</v>
      </c>
      <c r="Q2458">
        <v>280.23399999999998</v>
      </c>
      <c r="R2458">
        <v>8.5869999999999997</v>
      </c>
      <c r="S2458">
        <v>45.725000000000001</v>
      </c>
      <c r="T2458">
        <v>535.14200000000005</v>
      </c>
      <c r="U2458">
        <v>15.331</v>
      </c>
      <c r="V2458">
        <v>175.94800000000001</v>
      </c>
      <c r="W2458">
        <v>717.23699999999997</v>
      </c>
      <c r="X2458">
        <v>1148.4010000000001</v>
      </c>
      <c r="Y2458">
        <v>98.724000000000004</v>
      </c>
    </row>
    <row r="2459" spans="1:25">
      <c r="A2459">
        <v>215.10300000000001</v>
      </c>
      <c r="B2459">
        <v>17.436</v>
      </c>
      <c r="C2459">
        <v>60.433</v>
      </c>
      <c r="D2459">
        <v>231.42599999999999</v>
      </c>
      <c r="E2459">
        <v>13.637</v>
      </c>
      <c r="F2459">
        <v>143.21700000000001</v>
      </c>
      <c r="G2459">
        <v>151.976</v>
      </c>
      <c r="H2459">
        <v>11.176</v>
      </c>
      <c r="I2459">
        <v>30.05</v>
      </c>
      <c r="J2459">
        <v>177.197</v>
      </c>
      <c r="K2459">
        <v>2271.0520000000001</v>
      </c>
      <c r="L2459">
        <v>31.620999999999999</v>
      </c>
      <c r="N2459">
        <v>254.40700000000001</v>
      </c>
      <c r="O2459">
        <v>10.992000000000001</v>
      </c>
      <c r="P2459">
        <v>106.361</v>
      </c>
      <c r="Q2459">
        <v>1263.508</v>
      </c>
      <c r="R2459">
        <v>462.13499999999999</v>
      </c>
      <c r="S2459">
        <v>664.38599999999997</v>
      </c>
      <c r="T2459">
        <v>137.172</v>
      </c>
      <c r="U2459">
        <v>15.441000000000001</v>
      </c>
      <c r="V2459">
        <v>43.728999999999999</v>
      </c>
      <c r="W2459">
        <v>394.88600000000002</v>
      </c>
      <c r="X2459">
        <v>52.151000000000003</v>
      </c>
      <c r="Y2459">
        <v>78.269000000000005</v>
      </c>
    </row>
    <row r="2460" spans="1:25">
      <c r="A2460">
        <v>325.64</v>
      </c>
      <c r="B2460">
        <v>25.75</v>
      </c>
      <c r="C2460">
        <v>91.286000000000001</v>
      </c>
      <c r="D2460">
        <v>222.19300000000001</v>
      </c>
      <c r="E2460">
        <v>12.7</v>
      </c>
      <c r="F2460">
        <v>86.64</v>
      </c>
      <c r="G2460">
        <v>119.56699999999999</v>
      </c>
      <c r="H2460">
        <v>811.31200000000001</v>
      </c>
      <c r="I2460">
        <v>45.326999999999998</v>
      </c>
      <c r="J2460">
        <v>226.084</v>
      </c>
      <c r="K2460">
        <v>12.731999999999999</v>
      </c>
      <c r="L2460">
        <v>119.351</v>
      </c>
      <c r="N2460">
        <v>380.75799999999998</v>
      </c>
      <c r="O2460">
        <v>760.26800000000003</v>
      </c>
      <c r="P2460">
        <v>76.548000000000002</v>
      </c>
      <c r="Q2460">
        <v>677.17</v>
      </c>
      <c r="R2460">
        <v>241.63200000000001</v>
      </c>
      <c r="S2460">
        <v>354.67500000000001</v>
      </c>
      <c r="T2460">
        <v>214.24199999999999</v>
      </c>
      <c r="U2460">
        <v>16.536999999999999</v>
      </c>
      <c r="V2460">
        <v>62.872999999999998</v>
      </c>
      <c r="W2460">
        <v>293.815</v>
      </c>
      <c r="X2460">
        <v>18.213000000000001</v>
      </c>
      <c r="Y2460">
        <v>69.522999999999996</v>
      </c>
    </row>
    <row r="2461" spans="1:25">
      <c r="A2461">
        <v>233.779</v>
      </c>
      <c r="B2461">
        <v>566.90700000000004</v>
      </c>
      <c r="C2461">
        <v>122.346</v>
      </c>
      <c r="D2461">
        <v>224.44</v>
      </c>
      <c r="E2461">
        <v>10.257</v>
      </c>
      <c r="F2461">
        <v>107.899</v>
      </c>
      <c r="G2461">
        <v>130.75399999999999</v>
      </c>
      <c r="H2461">
        <v>12.381</v>
      </c>
      <c r="I2461">
        <v>39.31</v>
      </c>
      <c r="J2461">
        <v>216.04900000000001</v>
      </c>
      <c r="K2461">
        <v>224.40899999999999</v>
      </c>
      <c r="L2461">
        <v>152.09899999999999</v>
      </c>
      <c r="N2461">
        <v>601.66700000000003</v>
      </c>
      <c r="O2461">
        <v>19</v>
      </c>
      <c r="P2461">
        <v>1365.57</v>
      </c>
      <c r="Q2461">
        <v>230.06700000000001</v>
      </c>
      <c r="R2461">
        <v>9.1059999999999999</v>
      </c>
      <c r="S2461">
        <v>112.928</v>
      </c>
      <c r="T2461">
        <v>233.72900000000001</v>
      </c>
      <c r="U2461">
        <v>15.342000000000001</v>
      </c>
      <c r="V2461">
        <v>77.087000000000003</v>
      </c>
      <c r="W2461">
        <v>320.92500000000001</v>
      </c>
      <c r="X2461">
        <v>17.989000000000001</v>
      </c>
      <c r="Y2461">
        <v>59.023000000000003</v>
      </c>
    </row>
    <row r="2462" spans="1:25">
      <c r="A2462">
        <v>173.59100000000001</v>
      </c>
      <c r="B2462">
        <v>42.006</v>
      </c>
      <c r="C2462">
        <v>244.292</v>
      </c>
      <c r="D2462">
        <v>231.83500000000001</v>
      </c>
      <c r="E2462">
        <v>204.31700000000001</v>
      </c>
      <c r="F2462">
        <v>72.510999999999996</v>
      </c>
      <c r="G2462">
        <v>107.78400000000001</v>
      </c>
      <c r="H2462">
        <v>607.63199999999995</v>
      </c>
      <c r="I2462">
        <v>32.200000000000003</v>
      </c>
      <c r="J2462">
        <v>117.869</v>
      </c>
      <c r="K2462">
        <v>10.081</v>
      </c>
      <c r="L2462">
        <v>26.635999999999999</v>
      </c>
      <c r="N2462">
        <v>213.79900000000001</v>
      </c>
      <c r="O2462">
        <v>2201.46</v>
      </c>
      <c r="P2462">
        <v>122.913</v>
      </c>
      <c r="Q2462">
        <v>348.964</v>
      </c>
      <c r="R2462">
        <v>11.493</v>
      </c>
      <c r="S2462">
        <v>112.95099999999999</v>
      </c>
      <c r="T2462">
        <v>187.83199999999999</v>
      </c>
      <c r="U2462">
        <v>15.22</v>
      </c>
      <c r="V2462">
        <v>104.887</v>
      </c>
      <c r="W2462">
        <v>495</v>
      </c>
      <c r="X2462">
        <v>18.937999999999999</v>
      </c>
      <c r="Y2462">
        <v>111.36</v>
      </c>
    </row>
    <row r="2463" spans="1:25">
      <c r="A2463">
        <v>273.86700000000002</v>
      </c>
      <c r="B2463">
        <v>280.935</v>
      </c>
      <c r="C2463">
        <v>86.120999999999995</v>
      </c>
      <c r="D2463">
        <v>335.85899999999998</v>
      </c>
      <c r="E2463">
        <v>115.279</v>
      </c>
      <c r="F2463">
        <v>140.09700000000001</v>
      </c>
      <c r="G2463">
        <v>135.21</v>
      </c>
      <c r="H2463">
        <v>8.8360000000000003</v>
      </c>
      <c r="I2463">
        <v>77.265000000000001</v>
      </c>
      <c r="J2463">
        <v>165.82499999999999</v>
      </c>
      <c r="K2463">
        <v>751.82399999999996</v>
      </c>
      <c r="L2463">
        <v>45.52</v>
      </c>
      <c r="N2463">
        <v>249.33500000000001</v>
      </c>
      <c r="O2463">
        <v>12.122</v>
      </c>
      <c r="P2463">
        <v>118.33499999999999</v>
      </c>
      <c r="Q2463">
        <v>694.74199999999996</v>
      </c>
      <c r="R2463">
        <v>17.207000000000001</v>
      </c>
      <c r="S2463">
        <v>314.06400000000002</v>
      </c>
      <c r="T2463">
        <v>199.69900000000001</v>
      </c>
      <c r="U2463">
        <v>207.23099999999999</v>
      </c>
      <c r="V2463">
        <v>673.14300000000003</v>
      </c>
      <c r="W2463">
        <v>464.447</v>
      </c>
      <c r="X2463">
        <v>108.343</v>
      </c>
      <c r="Y2463">
        <v>73.567999999999998</v>
      </c>
    </row>
    <row r="2464" spans="1:25">
      <c r="A2464">
        <v>118.068</v>
      </c>
      <c r="B2464">
        <v>538.13499999999999</v>
      </c>
      <c r="C2464">
        <v>59.567999999999998</v>
      </c>
      <c r="D2464">
        <v>216.363</v>
      </c>
      <c r="E2464">
        <v>10.436999999999999</v>
      </c>
      <c r="F2464">
        <v>79.507999999999996</v>
      </c>
      <c r="G2464">
        <v>182.66300000000001</v>
      </c>
      <c r="H2464">
        <v>12.117000000000001</v>
      </c>
      <c r="I2464">
        <v>96.474999999999994</v>
      </c>
      <c r="J2464">
        <v>276.06599999999997</v>
      </c>
      <c r="K2464">
        <v>212.05</v>
      </c>
      <c r="L2464">
        <v>78.138999999999996</v>
      </c>
      <c r="N2464">
        <v>360.49</v>
      </c>
      <c r="O2464">
        <v>400.48899999999998</v>
      </c>
      <c r="P2464">
        <v>84.647000000000006</v>
      </c>
      <c r="Q2464">
        <v>287.505</v>
      </c>
      <c r="R2464">
        <v>13.465</v>
      </c>
      <c r="S2464">
        <v>69.352000000000004</v>
      </c>
      <c r="T2464">
        <v>416.28199999999998</v>
      </c>
      <c r="U2464">
        <v>20.106999999999999</v>
      </c>
      <c r="V2464">
        <v>172.31</v>
      </c>
      <c r="W2464">
        <v>410.78399999999999</v>
      </c>
      <c r="X2464">
        <v>1764.7940000000001</v>
      </c>
      <c r="Y2464">
        <v>55.350999999999999</v>
      </c>
    </row>
    <row r="2465" spans="1:25">
      <c r="A2465">
        <v>226.39599999999999</v>
      </c>
      <c r="B2465">
        <v>13.026</v>
      </c>
      <c r="C2465">
        <v>75.465000000000003</v>
      </c>
      <c r="D2465">
        <v>296.904</v>
      </c>
      <c r="E2465">
        <v>612.97199999999998</v>
      </c>
      <c r="F2465">
        <v>95.628</v>
      </c>
      <c r="G2465">
        <v>129.917</v>
      </c>
      <c r="H2465">
        <v>13.843</v>
      </c>
      <c r="I2465">
        <v>33.738</v>
      </c>
      <c r="J2465">
        <v>203.22499999999999</v>
      </c>
      <c r="K2465">
        <v>219.39500000000001</v>
      </c>
      <c r="L2465">
        <v>172.74600000000001</v>
      </c>
      <c r="N2465">
        <v>303.36099999999999</v>
      </c>
      <c r="O2465">
        <v>15.763</v>
      </c>
      <c r="P2465">
        <v>573.02499999999998</v>
      </c>
      <c r="Q2465">
        <v>1467.048</v>
      </c>
      <c r="R2465">
        <v>26.303000000000001</v>
      </c>
      <c r="S2465">
        <v>934.80600000000004</v>
      </c>
      <c r="T2465">
        <v>282.70499999999998</v>
      </c>
      <c r="U2465">
        <v>23.922999999999998</v>
      </c>
      <c r="V2465">
        <v>183.66800000000001</v>
      </c>
      <c r="W2465">
        <v>348.505</v>
      </c>
      <c r="X2465">
        <v>18.216000000000001</v>
      </c>
      <c r="Y2465">
        <v>466.95100000000002</v>
      </c>
    </row>
    <row r="2466" spans="1:25">
      <c r="A2466">
        <v>287.95400000000001</v>
      </c>
      <c r="B2466">
        <v>14.250999999999999</v>
      </c>
      <c r="C2466">
        <v>384.30099999999999</v>
      </c>
      <c r="D2466">
        <v>316.82799999999997</v>
      </c>
      <c r="E2466">
        <v>11.8</v>
      </c>
      <c r="F2466">
        <v>340.77600000000001</v>
      </c>
      <c r="G2466">
        <v>98.084000000000003</v>
      </c>
      <c r="H2466">
        <v>107.65600000000001</v>
      </c>
      <c r="I2466">
        <v>141.822</v>
      </c>
      <c r="J2466">
        <v>240.09299999999999</v>
      </c>
      <c r="K2466">
        <v>533.17600000000004</v>
      </c>
      <c r="L2466">
        <v>109.452</v>
      </c>
      <c r="N2466">
        <v>430.28</v>
      </c>
      <c r="O2466">
        <v>947.952</v>
      </c>
      <c r="P2466">
        <v>58.527000000000001</v>
      </c>
      <c r="Q2466">
        <v>531.35</v>
      </c>
      <c r="R2466">
        <v>17.338000000000001</v>
      </c>
      <c r="S2466">
        <v>886.62900000000002</v>
      </c>
      <c r="T2466">
        <v>155.964</v>
      </c>
      <c r="U2466">
        <v>714.404</v>
      </c>
      <c r="V2466">
        <v>47.381</v>
      </c>
      <c r="W2466">
        <v>379.91399999999999</v>
      </c>
      <c r="X2466">
        <v>75.247</v>
      </c>
      <c r="Y2466">
        <v>70.251000000000005</v>
      </c>
    </row>
    <row r="2467" spans="1:25">
      <c r="A2467">
        <v>254.96100000000001</v>
      </c>
      <c r="B2467">
        <v>153.78899999999999</v>
      </c>
      <c r="C2467">
        <v>112.934</v>
      </c>
      <c r="D2467">
        <v>185.76599999999999</v>
      </c>
      <c r="E2467">
        <v>10.340999999999999</v>
      </c>
      <c r="F2467">
        <v>116.426</v>
      </c>
      <c r="G2467">
        <v>86.156000000000006</v>
      </c>
      <c r="H2467">
        <v>20.295000000000002</v>
      </c>
      <c r="I2467">
        <v>35.953000000000003</v>
      </c>
      <c r="J2467">
        <v>160.614</v>
      </c>
      <c r="K2467">
        <v>12.206</v>
      </c>
      <c r="L2467">
        <v>128.203</v>
      </c>
      <c r="N2467">
        <v>315.82900000000001</v>
      </c>
      <c r="O2467">
        <v>350.09500000000003</v>
      </c>
      <c r="P2467">
        <v>159.15100000000001</v>
      </c>
      <c r="Q2467">
        <v>239.559</v>
      </c>
      <c r="R2467">
        <v>12.94</v>
      </c>
      <c r="S2467">
        <v>73.614000000000004</v>
      </c>
      <c r="T2467">
        <v>192.767</v>
      </c>
      <c r="U2467">
        <v>16.497</v>
      </c>
      <c r="V2467">
        <v>57.186999999999998</v>
      </c>
      <c r="W2467">
        <v>376.78899999999999</v>
      </c>
      <c r="X2467">
        <v>1141.9190000000001</v>
      </c>
      <c r="Y2467">
        <v>136.08500000000001</v>
      </c>
    </row>
    <row r="2468" spans="1:25">
      <c r="A2468">
        <v>169.57499999999999</v>
      </c>
      <c r="B2468">
        <v>15.593999999999999</v>
      </c>
      <c r="C2468">
        <v>51.328000000000003</v>
      </c>
      <c r="D2468">
        <v>346.67099999999999</v>
      </c>
      <c r="E2468">
        <v>886.726</v>
      </c>
      <c r="F2468">
        <v>91.17</v>
      </c>
      <c r="G2468">
        <v>148.60300000000001</v>
      </c>
      <c r="H2468">
        <v>13.311999999999999</v>
      </c>
      <c r="I2468">
        <v>32.722000000000001</v>
      </c>
      <c r="J2468">
        <v>290.07600000000002</v>
      </c>
      <c r="K2468">
        <v>392.12799999999999</v>
      </c>
      <c r="L2468">
        <v>75.706000000000003</v>
      </c>
      <c r="N2468">
        <v>231.66300000000001</v>
      </c>
      <c r="O2468">
        <v>7.0659999999999998</v>
      </c>
      <c r="P2468">
        <v>48.500999999999998</v>
      </c>
      <c r="Q2468">
        <v>582.08000000000004</v>
      </c>
      <c r="R2468">
        <v>742.16200000000003</v>
      </c>
      <c r="S2468">
        <v>376.07799999999997</v>
      </c>
      <c r="T2468">
        <v>157.804</v>
      </c>
      <c r="U2468">
        <v>27.23</v>
      </c>
      <c r="V2468">
        <v>51.207999999999998</v>
      </c>
      <c r="W2468">
        <v>382.20400000000001</v>
      </c>
      <c r="X2468">
        <v>160.048</v>
      </c>
      <c r="Y2468">
        <v>116.032</v>
      </c>
    </row>
    <row r="2469" spans="1:25">
      <c r="A2469">
        <v>167.804</v>
      </c>
      <c r="B2469">
        <v>12.678000000000001</v>
      </c>
      <c r="C2469">
        <v>72.626000000000005</v>
      </c>
      <c r="D2469">
        <v>169.14400000000001</v>
      </c>
      <c r="E2469">
        <v>10.923999999999999</v>
      </c>
      <c r="F2469">
        <v>57.048000000000002</v>
      </c>
      <c r="G2469">
        <v>126.551</v>
      </c>
      <c r="H2469">
        <v>10.896000000000001</v>
      </c>
      <c r="I2469">
        <v>30.212</v>
      </c>
      <c r="J2469">
        <v>227.75899999999999</v>
      </c>
      <c r="K2469">
        <v>2053.4690000000001</v>
      </c>
      <c r="L2469">
        <v>30.76</v>
      </c>
      <c r="N2469">
        <v>414.70299999999997</v>
      </c>
      <c r="O2469">
        <v>136.85499999999999</v>
      </c>
      <c r="P2469">
        <v>102.301</v>
      </c>
      <c r="Q2469">
        <v>254.59399999999999</v>
      </c>
      <c r="R2469">
        <v>10.319000000000001</v>
      </c>
      <c r="S2469">
        <v>141.90700000000001</v>
      </c>
      <c r="T2469">
        <v>857.529</v>
      </c>
      <c r="U2469">
        <v>22.527999999999999</v>
      </c>
      <c r="V2469">
        <v>440.39100000000002</v>
      </c>
      <c r="W2469">
        <v>263.74099999999999</v>
      </c>
      <c r="X2469">
        <v>18.21</v>
      </c>
      <c r="Y2469">
        <v>94.200999999999993</v>
      </c>
    </row>
    <row r="2470" spans="1:25">
      <c r="A2470">
        <v>259.71800000000002</v>
      </c>
      <c r="B2470">
        <v>846.06399999999996</v>
      </c>
      <c r="C2470">
        <v>169.49799999999999</v>
      </c>
      <c r="D2470">
        <v>267.13400000000001</v>
      </c>
      <c r="E2470">
        <v>420.98</v>
      </c>
      <c r="F2470">
        <v>80.686000000000007</v>
      </c>
      <c r="G2470">
        <v>126.89700000000001</v>
      </c>
      <c r="H2470">
        <v>8.9920000000000009</v>
      </c>
      <c r="I2470">
        <v>39.747</v>
      </c>
      <c r="J2470">
        <v>210.90299999999999</v>
      </c>
      <c r="K2470">
        <v>412.60300000000001</v>
      </c>
      <c r="L2470">
        <v>106.992</v>
      </c>
      <c r="N2470">
        <v>671.67399999999998</v>
      </c>
      <c r="O2470">
        <v>147.99600000000001</v>
      </c>
      <c r="P2470">
        <v>1086.6849999999999</v>
      </c>
      <c r="Q2470">
        <v>754.40800000000002</v>
      </c>
      <c r="R2470">
        <v>29.451000000000001</v>
      </c>
      <c r="S2470">
        <v>189.82</v>
      </c>
      <c r="T2470">
        <v>123.33199999999999</v>
      </c>
      <c r="U2470">
        <v>14.484</v>
      </c>
      <c r="V2470">
        <v>51.003999999999998</v>
      </c>
      <c r="W2470">
        <v>586.745</v>
      </c>
      <c r="X2470">
        <v>22.353000000000002</v>
      </c>
      <c r="Y2470">
        <v>171.964</v>
      </c>
    </row>
    <row r="2471" spans="1:25">
      <c r="A2471">
        <v>223.15899999999999</v>
      </c>
      <c r="B2471">
        <v>12.584</v>
      </c>
      <c r="C2471">
        <v>81.817999999999998</v>
      </c>
      <c r="D2471">
        <v>278.01799999999997</v>
      </c>
      <c r="E2471">
        <v>12.202999999999999</v>
      </c>
      <c r="F2471">
        <v>150.21299999999999</v>
      </c>
      <c r="G2471">
        <v>177.36199999999999</v>
      </c>
      <c r="H2471">
        <v>19.445</v>
      </c>
      <c r="I2471">
        <v>70.061000000000007</v>
      </c>
      <c r="J2471">
        <v>237.43799999999999</v>
      </c>
      <c r="K2471">
        <v>402.12700000000001</v>
      </c>
      <c r="L2471">
        <v>42.981999999999999</v>
      </c>
      <c r="N2471">
        <v>366.23</v>
      </c>
      <c r="O2471">
        <v>2364.123</v>
      </c>
      <c r="P2471">
        <v>597.80700000000002</v>
      </c>
      <c r="Q2471">
        <v>332.97500000000002</v>
      </c>
      <c r="R2471">
        <v>17.201000000000001</v>
      </c>
      <c r="S2471">
        <v>825.92899999999997</v>
      </c>
      <c r="T2471">
        <v>209.25800000000001</v>
      </c>
      <c r="U2471">
        <v>931.55100000000004</v>
      </c>
      <c r="V2471">
        <v>118.896</v>
      </c>
      <c r="W2471">
        <v>410.83600000000001</v>
      </c>
      <c r="X2471">
        <v>2689.6370000000002</v>
      </c>
      <c r="Y2471">
        <v>139.536</v>
      </c>
    </row>
    <row r="2472" spans="1:25">
      <c r="A2472">
        <v>181.41800000000001</v>
      </c>
      <c r="B2472">
        <v>17.332999999999998</v>
      </c>
      <c r="C2472">
        <v>56.886000000000003</v>
      </c>
      <c r="D2472">
        <v>120.328</v>
      </c>
      <c r="E2472">
        <v>435.10300000000001</v>
      </c>
      <c r="F2472">
        <v>60.847000000000001</v>
      </c>
      <c r="G2472">
        <v>102.541</v>
      </c>
      <c r="H2472">
        <v>9.9339999999999993</v>
      </c>
      <c r="I2472">
        <v>34.808999999999997</v>
      </c>
      <c r="J2472">
        <v>200.274</v>
      </c>
      <c r="K2472">
        <v>47.415999999999997</v>
      </c>
      <c r="L2472">
        <v>96.376999999999995</v>
      </c>
      <c r="N2472">
        <v>319.83300000000003</v>
      </c>
      <c r="O2472">
        <v>11.02</v>
      </c>
      <c r="P2472">
        <v>131.26</v>
      </c>
      <c r="Q2472">
        <v>187.43100000000001</v>
      </c>
      <c r="R2472">
        <v>13.352</v>
      </c>
      <c r="S2472">
        <v>399.392</v>
      </c>
      <c r="T2472">
        <v>270.303</v>
      </c>
      <c r="U2472">
        <v>706.69200000000001</v>
      </c>
      <c r="V2472">
        <v>75.013999999999996</v>
      </c>
      <c r="W2472">
        <v>493.54599999999999</v>
      </c>
      <c r="X2472">
        <v>21.195</v>
      </c>
      <c r="Y2472">
        <v>87.947999999999993</v>
      </c>
    </row>
    <row r="2473" spans="1:25">
      <c r="A2473">
        <v>189.982</v>
      </c>
      <c r="B2473">
        <v>578.53800000000001</v>
      </c>
      <c r="C2473">
        <v>82.057000000000002</v>
      </c>
      <c r="D2473">
        <v>253.16</v>
      </c>
      <c r="E2473">
        <v>13</v>
      </c>
      <c r="F2473">
        <v>120.73699999999999</v>
      </c>
      <c r="G2473">
        <v>135.518</v>
      </c>
      <c r="H2473">
        <v>39.186999999999998</v>
      </c>
      <c r="I2473">
        <v>36.503</v>
      </c>
      <c r="J2473">
        <v>185.20599999999999</v>
      </c>
      <c r="K2473">
        <v>33.698999999999998</v>
      </c>
      <c r="L2473">
        <v>248.048</v>
      </c>
      <c r="N2473">
        <v>284.25700000000001</v>
      </c>
      <c r="O2473">
        <v>11.135</v>
      </c>
      <c r="P2473">
        <v>210.011</v>
      </c>
      <c r="Q2473">
        <v>363.29300000000001</v>
      </c>
      <c r="R2473">
        <v>454.26900000000001</v>
      </c>
      <c r="S2473">
        <v>155.76300000000001</v>
      </c>
      <c r="T2473">
        <v>232.375</v>
      </c>
      <c r="U2473">
        <v>686.23199999999997</v>
      </c>
      <c r="V2473">
        <v>174.50899999999999</v>
      </c>
      <c r="W2473">
        <v>328.88200000000001</v>
      </c>
      <c r="X2473">
        <v>20.975999999999999</v>
      </c>
      <c r="Y2473">
        <v>66.003</v>
      </c>
    </row>
    <row r="2474" spans="1:25">
      <c r="A2474">
        <v>218.18199999999999</v>
      </c>
      <c r="B2474">
        <v>94.078000000000003</v>
      </c>
      <c r="C2474">
        <v>340.76499999999999</v>
      </c>
      <c r="D2474">
        <v>243.761</v>
      </c>
      <c r="E2474">
        <v>245.131</v>
      </c>
      <c r="F2474">
        <v>84.858000000000004</v>
      </c>
      <c r="G2474">
        <v>125.126</v>
      </c>
      <c r="H2474">
        <v>8.2240000000000002</v>
      </c>
      <c r="I2474">
        <v>74.287000000000006</v>
      </c>
      <c r="J2474">
        <v>175.45099999999999</v>
      </c>
      <c r="K2474">
        <v>272.78199999999998</v>
      </c>
      <c r="L2474">
        <v>32.613</v>
      </c>
      <c r="N2474">
        <v>416.06900000000002</v>
      </c>
      <c r="O2474">
        <v>861.67899999999997</v>
      </c>
      <c r="P2474">
        <v>473.185</v>
      </c>
      <c r="Q2474">
        <v>534.79300000000001</v>
      </c>
      <c r="R2474">
        <v>11.144</v>
      </c>
      <c r="S2474">
        <v>173.02099999999999</v>
      </c>
      <c r="T2474">
        <v>274.35000000000002</v>
      </c>
      <c r="U2474">
        <v>54.414999999999999</v>
      </c>
      <c r="V2474">
        <v>558.16700000000003</v>
      </c>
      <c r="W2474">
        <v>466.137</v>
      </c>
      <c r="X2474">
        <v>1541.6669999999999</v>
      </c>
      <c r="Y2474">
        <v>56.405000000000001</v>
      </c>
    </row>
    <row r="2475" spans="1:25">
      <c r="A2475">
        <v>305.11700000000002</v>
      </c>
      <c r="B2475">
        <v>424.97699999999998</v>
      </c>
      <c r="C2475">
        <v>187.80699999999999</v>
      </c>
      <c r="D2475">
        <v>291.06700000000001</v>
      </c>
      <c r="E2475">
        <v>11.294</v>
      </c>
      <c r="F2475">
        <v>87.543999999999997</v>
      </c>
      <c r="G2475">
        <v>182.21899999999999</v>
      </c>
      <c r="H2475">
        <v>678.92499999999995</v>
      </c>
      <c r="I2475">
        <v>36.36</v>
      </c>
      <c r="J2475">
        <v>198.16499999999999</v>
      </c>
      <c r="K2475">
        <v>10.134</v>
      </c>
      <c r="L2475">
        <v>57.981000000000002</v>
      </c>
      <c r="N2475">
        <v>262.755</v>
      </c>
      <c r="O2475">
        <v>890.19799999999998</v>
      </c>
      <c r="P2475">
        <v>60.201999999999998</v>
      </c>
      <c r="Q2475">
        <v>474.98399999999998</v>
      </c>
      <c r="R2475">
        <v>15.818</v>
      </c>
      <c r="S2475">
        <v>222.42699999999999</v>
      </c>
      <c r="T2475">
        <v>322.95400000000001</v>
      </c>
      <c r="U2475">
        <v>33.83</v>
      </c>
      <c r="V2475">
        <v>210.934</v>
      </c>
      <c r="W2475">
        <v>359.077</v>
      </c>
      <c r="X2475">
        <v>350.90600000000001</v>
      </c>
      <c r="Y2475">
        <v>59.936</v>
      </c>
    </row>
    <row r="2476" spans="1:25">
      <c r="A2476">
        <v>248.41900000000001</v>
      </c>
      <c r="B2476">
        <v>1582.183</v>
      </c>
      <c r="C2476">
        <v>275.97800000000001</v>
      </c>
      <c r="D2476">
        <v>240.23500000000001</v>
      </c>
      <c r="E2476">
        <v>11.834</v>
      </c>
      <c r="F2476">
        <v>77.091999999999999</v>
      </c>
      <c r="G2476">
        <v>87.709000000000003</v>
      </c>
      <c r="H2476">
        <v>11.109</v>
      </c>
      <c r="I2476">
        <v>38.177999999999997</v>
      </c>
      <c r="J2476">
        <v>241.42</v>
      </c>
      <c r="K2476">
        <v>499.904</v>
      </c>
      <c r="L2476">
        <v>57.131999999999998</v>
      </c>
      <c r="N2476">
        <v>287.72000000000003</v>
      </c>
      <c r="O2476">
        <v>12.581</v>
      </c>
      <c r="P2476">
        <v>115.776</v>
      </c>
      <c r="Q2476">
        <v>203.01499999999999</v>
      </c>
      <c r="R2476">
        <v>237.16399999999999</v>
      </c>
      <c r="S2476">
        <v>45.423000000000002</v>
      </c>
      <c r="T2476">
        <v>354.04500000000002</v>
      </c>
      <c r="U2476">
        <v>972.65</v>
      </c>
      <c r="V2476">
        <v>1037.3920000000001</v>
      </c>
      <c r="W2476">
        <v>405.01400000000001</v>
      </c>
      <c r="X2476">
        <v>424.52800000000002</v>
      </c>
      <c r="Y2476">
        <v>113.471</v>
      </c>
    </row>
    <row r="2477" spans="1:25">
      <c r="A2477">
        <v>206.81800000000001</v>
      </c>
      <c r="B2477">
        <v>15.055999999999999</v>
      </c>
      <c r="C2477">
        <v>59.267000000000003</v>
      </c>
      <c r="D2477">
        <v>258.846</v>
      </c>
      <c r="E2477">
        <v>74.194999999999993</v>
      </c>
      <c r="F2477">
        <v>73.91</v>
      </c>
      <c r="G2477">
        <v>116.13500000000001</v>
      </c>
      <c r="H2477">
        <v>50.704000000000001</v>
      </c>
      <c r="I2477">
        <v>39.006999999999998</v>
      </c>
      <c r="J2477">
        <v>131.49</v>
      </c>
      <c r="K2477">
        <v>19.079000000000001</v>
      </c>
      <c r="L2477">
        <v>58.972000000000001</v>
      </c>
      <c r="N2477">
        <v>177.476</v>
      </c>
      <c r="O2477">
        <v>749.96</v>
      </c>
      <c r="P2477">
        <v>54.905000000000001</v>
      </c>
      <c r="Q2477">
        <v>212.732</v>
      </c>
      <c r="R2477">
        <v>11.212</v>
      </c>
      <c r="S2477">
        <v>163.238</v>
      </c>
      <c r="T2477">
        <v>145.37299999999999</v>
      </c>
      <c r="U2477">
        <v>38.344000000000001</v>
      </c>
      <c r="V2477">
        <v>57.533000000000001</v>
      </c>
      <c r="W2477">
        <v>357.887</v>
      </c>
      <c r="X2477">
        <v>30.286999999999999</v>
      </c>
      <c r="Y2477">
        <v>397.798</v>
      </c>
    </row>
    <row r="2478" spans="1:25">
      <c r="A2478">
        <v>146.28299999999999</v>
      </c>
      <c r="B2478">
        <v>13.224</v>
      </c>
      <c r="C2478">
        <v>41.597000000000001</v>
      </c>
      <c r="D2478">
        <v>300.23099999999999</v>
      </c>
      <c r="E2478">
        <v>452.315</v>
      </c>
      <c r="F2478">
        <v>95.635000000000005</v>
      </c>
      <c r="G2478">
        <v>190.35499999999999</v>
      </c>
      <c r="H2478">
        <v>12.234999999999999</v>
      </c>
      <c r="I2478">
        <v>406.98599999999999</v>
      </c>
      <c r="J2478">
        <v>158.726</v>
      </c>
      <c r="K2478">
        <v>9.5280000000000005</v>
      </c>
      <c r="L2478">
        <v>79.787999999999997</v>
      </c>
      <c r="N2478">
        <v>516.59699999999998</v>
      </c>
      <c r="O2478">
        <v>11.582000000000001</v>
      </c>
      <c r="P2478">
        <v>67.097999999999999</v>
      </c>
      <c r="Q2478">
        <v>580.37599999999998</v>
      </c>
      <c r="R2478">
        <v>15.186</v>
      </c>
      <c r="S2478">
        <v>197.666</v>
      </c>
      <c r="T2478">
        <v>154.52699999999999</v>
      </c>
      <c r="U2478">
        <v>1035.4390000000001</v>
      </c>
      <c r="V2478">
        <v>181.821</v>
      </c>
      <c r="W2478">
        <v>267.83499999999998</v>
      </c>
      <c r="X2478">
        <v>1354.181</v>
      </c>
      <c r="Y2478">
        <v>115.617</v>
      </c>
    </row>
    <row r="2479" spans="1:25">
      <c r="A2479">
        <v>133.18799999999999</v>
      </c>
      <c r="B2479">
        <v>14.691000000000001</v>
      </c>
      <c r="C2479">
        <v>279.49099999999999</v>
      </c>
      <c r="D2479">
        <v>269.59699999999998</v>
      </c>
      <c r="E2479">
        <v>826.80200000000002</v>
      </c>
      <c r="F2479">
        <v>72.918000000000006</v>
      </c>
      <c r="G2479">
        <v>151.179</v>
      </c>
      <c r="H2479">
        <v>8.8390000000000004</v>
      </c>
      <c r="I2479">
        <v>33.075000000000003</v>
      </c>
      <c r="J2479">
        <v>216.167</v>
      </c>
      <c r="K2479">
        <v>14.379</v>
      </c>
      <c r="L2479">
        <v>108.03100000000001</v>
      </c>
      <c r="N2479">
        <v>249.52</v>
      </c>
      <c r="O2479">
        <v>11.778</v>
      </c>
      <c r="P2479">
        <v>107.346</v>
      </c>
      <c r="Q2479">
        <v>1180.164</v>
      </c>
      <c r="R2479">
        <v>967.99199999999996</v>
      </c>
      <c r="S2479">
        <v>2311.8670000000002</v>
      </c>
      <c r="T2479">
        <v>194.84200000000001</v>
      </c>
      <c r="U2479">
        <v>16.837</v>
      </c>
      <c r="V2479">
        <v>83.171999999999997</v>
      </c>
      <c r="W2479">
        <v>364.50200000000001</v>
      </c>
      <c r="X2479">
        <v>650.26900000000001</v>
      </c>
      <c r="Y2479">
        <v>68.647000000000006</v>
      </c>
    </row>
    <row r="2480" spans="1:25">
      <c r="A2480">
        <v>213.67699999999999</v>
      </c>
      <c r="B2480">
        <v>14.723000000000001</v>
      </c>
      <c r="C2480">
        <v>100.562</v>
      </c>
      <c r="D2480">
        <v>298.786</v>
      </c>
      <c r="E2480">
        <v>8.91</v>
      </c>
      <c r="F2480">
        <v>130.72200000000001</v>
      </c>
      <c r="G2480">
        <v>116.877</v>
      </c>
      <c r="H2480">
        <v>11.798</v>
      </c>
      <c r="I2480">
        <v>37.497999999999998</v>
      </c>
      <c r="J2480">
        <v>271.87700000000001</v>
      </c>
      <c r="K2480">
        <v>10.76</v>
      </c>
      <c r="L2480">
        <v>82.224000000000004</v>
      </c>
      <c r="N2480">
        <v>191.124</v>
      </c>
      <c r="O2480">
        <v>10.178000000000001</v>
      </c>
      <c r="P2480">
        <v>69.885000000000005</v>
      </c>
      <c r="Q2480">
        <v>324.339</v>
      </c>
      <c r="R2480">
        <v>925.80899999999997</v>
      </c>
      <c r="S2480">
        <v>169.72800000000001</v>
      </c>
      <c r="T2480">
        <v>375.55200000000002</v>
      </c>
      <c r="U2480">
        <v>83.67</v>
      </c>
      <c r="V2480">
        <v>401.733</v>
      </c>
      <c r="W2480">
        <v>323.05200000000002</v>
      </c>
      <c r="X2480">
        <v>294.55599999999998</v>
      </c>
      <c r="Y2480">
        <v>62.177</v>
      </c>
    </row>
    <row r="2481" spans="1:25">
      <c r="A2481">
        <v>233.65600000000001</v>
      </c>
      <c r="B2481">
        <v>586.26</v>
      </c>
      <c r="C2481">
        <v>114.113</v>
      </c>
      <c r="D2481">
        <v>660.28300000000002</v>
      </c>
      <c r="E2481">
        <v>14.922000000000001</v>
      </c>
      <c r="F2481">
        <v>212.232</v>
      </c>
      <c r="G2481">
        <v>213.82300000000001</v>
      </c>
      <c r="H2481">
        <v>13.808999999999999</v>
      </c>
      <c r="I2481">
        <v>102.818</v>
      </c>
      <c r="J2481">
        <v>233.52099999999999</v>
      </c>
      <c r="K2481">
        <v>10.927</v>
      </c>
      <c r="L2481">
        <v>98.222999999999999</v>
      </c>
      <c r="N2481">
        <v>120.99</v>
      </c>
      <c r="O2481">
        <v>10.443</v>
      </c>
      <c r="P2481">
        <v>42.701999999999998</v>
      </c>
      <c r="Q2481">
        <v>486.99099999999999</v>
      </c>
      <c r="R2481">
        <v>15.669</v>
      </c>
      <c r="S2481">
        <v>125.58199999999999</v>
      </c>
      <c r="T2481">
        <v>304.55200000000002</v>
      </c>
      <c r="U2481">
        <v>556.36699999999996</v>
      </c>
      <c r="V2481">
        <v>539.39499999999998</v>
      </c>
      <c r="W2481">
        <v>288.74599999999998</v>
      </c>
      <c r="X2481">
        <v>2170.1570000000002</v>
      </c>
      <c r="Y2481">
        <v>65.224000000000004</v>
      </c>
    </row>
    <row r="2482" spans="1:25">
      <c r="A2482">
        <v>211.863</v>
      </c>
      <c r="B2482">
        <v>13.72</v>
      </c>
      <c r="C2482">
        <v>62.942</v>
      </c>
      <c r="D2482">
        <v>185.03200000000001</v>
      </c>
      <c r="E2482">
        <v>10.968999999999999</v>
      </c>
      <c r="F2482">
        <v>84.32</v>
      </c>
      <c r="G2482">
        <v>181.20599999999999</v>
      </c>
      <c r="H2482">
        <v>498.79500000000002</v>
      </c>
      <c r="I2482">
        <v>83.677000000000007</v>
      </c>
      <c r="J2482">
        <v>325.52699999999999</v>
      </c>
      <c r="K2482">
        <v>13.397</v>
      </c>
      <c r="L2482">
        <v>63.420999999999999</v>
      </c>
      <c r="N2482">
        <v>247.57400000000001</v>
      </c>
      <c r="O2482">
        <v>57.104999999999997</v>
      </c>
      <c r="P2482">
        <v>76.965999999999994</v>
      </c>
      <c r="Q2482">
        <v>383.09100000000001</v>
      </c>
      <c r="R2482">
        <v>13.936</v>
      </c>
      <c r="S2482">
        <v>218.9</v>
      </c>
      <c r="T2482">
        <v>230.905</v>
      </c>
      <c r="U2482">
        <v>19.635000000000002</v>
      </c>
      <c r="V2482">
        <v>57.469000000000001</v>
      </c>
      <c r="W2482">
        <v>571.27700000000004</v>
      </c>
      <c r="X2482">
        <v>24.126000000000001</v>
      </c>
      <c r="Y2482">
        <v>149.505</v>
      </c>
    </row>
    <row r="2483" spans="1:25">
      <c r="A2483">
        <v>201.90799999999999</v>
      </c>
      <c r="B2483">
        <v>12.888</v>
      </c>
      <c r="C2483">
        <v>54.454999999999998</v>
      </c>
      <c r="D2483">
        <v>198.00399999999999</v>
      </c>
      <c r="E2483">
        <v>10.590999999999999</v>
      </c>
      <c r="F2483">
        <v>66.613</v>
      </c>
      <c r="G2483">
        <v>121.786</v>
      </c>
      <c r="H2483">
        <v>11.957000000000001</v>
      </c>
      <c r="I2483">
        <v>86.991</v>
      </c>
      <c r="J2483">
        <v>191.38300000000001</v>
      </c>
      <c r="K2483">
        <v>565.59900000000005</v>
      </c>
      <c r="L2483">
        <v>65.117999999999995</v>
      </c>
      <c r="N2483">
        <v>155.91200000000001</v>
      </c>
      <c r="O2483">
        <v>10.765000000000001</v>
      </c>
      <c r="P2483">
        <v>54.59</v>
      </c>
      <c r="Q2483">
        <v>203.649</v>
      </c>
      <c r="R2483">
        <v>9.3209999999999997</v>
      </c>
      <c r="S2483">
        <v>181.422</v>
      </c>
      <c r="T2483">
        <v>169.27600000000001</v>
      </c>
      <c r="U2483">
        <v>484.40800000000002</v>
      </c>
      <c r="V2483">
        <v>79.144999999999996</v>
      </c>
      <c r="W2483">
        <v>260.85300000000001</v>
      </c>
      <c r="X2483">
        <v>3396.7510000000002</v>
      </c>
      <c r="Y2483">
        <v>47.463999999999999</v>
      </c>
    </row>
    <row r="2484" spans="1:25">
      <c r="A2484">
        <v>212.715</v>
      </c>
      <c r="B2484">
        <v>13.602</v>
      </c>
      <c r="C2484">
        <v>110.792</v>
      </c>
      <c r="D2484">
        <v>301.93</v>
      </c>
      <c r="E2484">
        <v>520.49300000000005</v>
      </c>
      <c r="F2484">
        <v>241.90199999999999</v>
      </c>
      <c r="G2484">
        <v>133.50399999999999</v>
      </c>
      <c r="H2484">
        <v>8.6839999999999993</v>
      </c>
      <c r="I2484">
        <v>41.329000000000001</v>
      </c>
      <c r="J2484">
        <v>210.374</v>
      </c>
      <c r="K2484">
        <v>349.47899999999998</v>
      </c>
      <c r="L2484">
        <v>385.98200000000003</v>
      </c>
      <c r="N2484">
        <v>364.95400000000001</v>
      </c>
      <c r="O2484">
        <v>1346.3710000000001</v>
      </c>
      <c r="P2484">
        <v>87.820999999999998</v>
      </c>
      <c r="Q2484">
        <v>274.25400000000002</v>
      </c>
      <c r="R2484">
        <v>10.343999999999999</v>
      </c>
      <c r="S2484">
        <v>90.39</v>
      </c>
      <c r="T2484">
        <v>346.08699999999999</v>
      </c>
      <c r="U2484">
        <v>16.463000000000001</v>
      </c>
      <c r="V2484">
        <v>141.321</v>
      </c>
      <c r="W2484">
        <v>1353.7</v>
      </c>
      <c r="X2484">
        <v>29.231999999999999</v>
      </c>
      <c r="Y2484">
        <v>140.465</v>
      </c>
    </row>
    <row r="2485" spans="1:25">
      <c r="A2485">
        <v>185.374</v>
      </c>
      <c r="B2485">
        <v>1142.3679999999999</v>
      </c>
      <c r="C2485">
        <v>41.808999999999997</v>
      </c>
      <c r="D2485">
        <v>216.47800000000001</v>
      </c>
      <c r="E2485">
        <v>234.42099999999999</v>
      </c>
      <c r="F2485">
        <v>80.195999999999998</v>
      </c>
      <c r="G2485">
        <v>175.40899999999999</v>
      </c>
      <c r="H2485">
        <v>14.356999999999999</v>
      </c>
      <c r="I2485">
        <v>88.697999999999993</v>
      </c>
      <c r="J2485">
        <v>169.86799999999999</v>
      </c>
      <c r="K2485">
        <v>10.457000000000001</v>
      </c>
      <c r="L2485">
        <v>149.63200000000001</v>
      </c>
      <c r="N2485">
        <v>349.654</v>
      </c>
      <c r="O2485">
        <v>203.15199999999999</v>
      </c>
      <c r="P2485">
        <v>418.30799999999999</v>
      </c>
      <c r="Q2485">
        <v>431.19</v>
      </c>
      <c r="R2485">
        <v>32.744999999999997</v>
      </c>
      <c r="S2485">
        <v>120.366</v>
      </c>
      <c r="T2485">
        <v>284.827</v>
      </c>
      <c r="U2485">
        <v>16.690999999999999</v>
      </c>
      <c r="V2485">
        <v>218.45099999999999</v>
      </c>
      <c r="W2485">
        <v>445.21800000000002</v>
      </c>
      <c r="X2485">
        <v>19.548999999999999</v>
      </c>
      <c r="Y2485">
        <v>49.191000000000003</v>
      </c>
    </row>
    <row r="2486" spans="1:25">
      <c r="A2486">
        <v>185.059</v>
      </c>
      <c r="B2486">
        <v>71.941999999999993</v>
      </c>
      <c r="C2486">
        <v>125.92100000000001</v>
      </c>
      <c r="D2486">
        <v>370.62700000000001</v>
      </c>
      <c r="E2486">
        <v>23.469000000000001</v>
      </c>
      <c r="F2486">
        <v>119.25700000000001</v>
      </c>
      <c r="G2486">
        <v>128.94200000000001</v>
      </c>
      <c r="H2486">
        <v>9.6020000000000003</v>
      </c>
      <c r="I2486">
        <v>66.67</v>
      </c>
      <c r="J2486">
        <v>202.209</v>
      </c>
      <c r="K2486">
        <v>10.429</v>
      </c>
      <c r="L2486">
        <v>106.06</v>
      </c>
      <c r="N2486">
        <v>481.64</v>
      </c>
      <c r="O2486">
        <v>16.085999999999999</v>
      </c>
      <c r="P2486">
        <v>81.302000000000007</v>
      </c>
      <c r="Q2486">
        <v>383.54599999999999</v>
      </c>
      <c r="R2486">
        <v>13.233000000000001</v>
      </c>
      <c r="S2486">
        <v>273.18</v>
      </c>
      <c r="T2486">
        <v>121.196</v>
      </c>
      <c r="U2486">
        <v>616.79600000000005</v>
      </c>
      <c r="V2486">
        <v>46.973999999999997</v>
      </c>
      <c r="W2486">
        <v>421.66899999999998</v>
      </c>
      <c r="X2486">
        <v>15.284000000000001</v>
      </c>
      <c r="Y2486">
        <v>185.31800000000001</v>
      </c>
    </row>
    <row r="2487" spans="1:25">
      <c r="A2487">
        <v>319.73099999999999</v>
      </c>
      <c r="B2487">
        <v>18.986999999999998</v>
      </c>
      <c r="C2487">
        <v>86.361000000000004</v>
      </c>
      <c r="D2487">
        <v>550.51099999999997</v>
      </c>
      <c r="E2487">
        <v>13.551</v>
      </c>
      <c r="F2487">
        <v>410.37</v>
      </c>
      <c r="G2487">
        <v>126.874</v>
      </c>
      <c r="H2487">
        <v>13.191000000000001</v>
      </c>
      <c r="I2487">
        <v>40.563000000000002</v>
      </c>
      <c r="J2487">
        <v>235.59200000000001</v>
      </c>
      <c r="K2487">
        <v>1191.5650000000001</v>
      </c>
      <c r="L2487">
        <v>123.78100000000001</v>
      </c>
      <c r="N2487">
        <v>241.84899999999999</v>
      </c>
      <c r="O2487">
        <v>11.212999999999999</v>
      </c>
      <c r="P2487">
        <v>293.31200000000001</v>
      </c>
      <c r="Q2487">
        <v>365.01299999999998</v>
      </c>
      <c r="R2487">
        <v>12.728999999999999</v>
      </c>
      <c r="S2487">
        <v>137.01</v>
      </c>
      <c r="T2487">
        <v>91.403999999999996</v>
      </c>
      <c r="U2487">
        <v>13.471</v>
      </c>
      <c r="V2487">
        <v>45.136000000000003</v>
      </c>
      <c r="W2487">
        <v>274.33499999999998</v>
      </c>
      <c r="X2487">
        <v>17.548999999999999</v>
      </c>
      <c r="Y2487">
        <v>51.573999999999998</v>
      </c>
    </row>
    <row r="2488" spans="1:25">
      <c r="A2488">
        <v>157.86799999999999</v>
      </c>
      <c r="B2488">
        <v>17.542000000000002</v>
      </c>
      <c r="C2488">
        <v>123.721</v>
      </c>
      <c r="D2488">
        <v>211.23699999999999</v>
      </c>
      <c r="E2488">
        <v>11.317</v>
      </c>
      <c r="F2488">
        <v>243.697</v>
      </c>
      <c r="G2488">
        <v>159.73599999999999</v>
      </c>
      <c r="H2488">
        <v>588.42700000000002</v>
      </c>
      <c r="I2488">
        <v>46.783999999999999</v>
      </c>
      <c r="J2488">
        <v>150.63</v>
      </c>
      <c r="K2488">
        <v>11.840999999999999</v>
      </c>
      <c r="L2488">
        <v>78.475999999999999</v>
      </c>
      <c r="N2488">
        <v>315.928</v>
      </c>
      <c r="O2488">
        <v>743.71799999999996</v>
      </c>
      <c r="P2488">
        <v>128.97900000000001</v>
      </c>
      <c r="Q2488">
        <v>530.55600000000004</v>
      </c>
      <c r="R2488">
        <v>336.51100000000002</v>
      </c>
      <c r="S2488">
        <v>137.441</v>
      </c>
      <c r="T2488">
        <v>239.267</v>
      </c>
      <c r="U2488">
        <v>78.013999999999996</v>
      </c>
      <c r="V2488">
        <v>163.68600000000001</v>
      </c>
      <c r="W2488">
        <v>327.10599999999999</v>
      </c>
      <c r="X2488">
        <v>19.442</v>
      </c>
      <c r="Y2488">
        <v>201.17400000000001</v>
      </c>
    </row>
    <row r="2489" spans="1:25">
      <c r="A2489">
        <v>209.49</v>
      </c>
      <c r="B2489">
        <v>82.281000000000006</v>
      </c>
      <c r="C2489">
        <v>616.33900000000006</v>
      </c>
      <c r="D2489">
        <v>283.31099999999998</v>
      </c>
      <c r="E2489">
        <v>9.4939999999999998</v>
      </c>
      <c r="F2489">
        <v>80.558999999999997</v>
      </c>
      <c r="G2489">
        <v>68.706999999999994</v>
      </c>
      <c r="H2489">
        <v>209.80099999999999</v>
      </c>
      <c r="I2489">
        <v>42.75</v>
      </c>
      <c r="J2489">
        <v>248.833</v>
      </c>
      <c r="K2489">
        <v>10.551</v>
      </c>
      <c r="L2489">
        <v>108.28100000000001</v>
      </c>
      <c r="N2489">
        <v>189.05600000000001</v>
      </c>
      <c r="O2489">
        <v>1298.058</v>
      </c>
      <c r="P2489">
        <v>78.183000000000007</v>
      </c>
      <c r="Q2489">
        <v>1534.1179999999999</v>
      </c>
      <c r="R2489">
        <v>32.701000000000001</v>
      </c>
      <c r="S2489">
        <v>847.99099999999999</v>
      </c>
      <c r="T2489">
        <v>178.62200000000001</v>
      </c>
      <c r="U2489">
        <v>13.627000000000001</v>
      </c>
      <c r="V2489">
        <v>132.93700000000001</v>
      </c>
      <c r="W2489">
        <v>345.483</v>
      </c>
      <c r="X2489">
        <v>377.66500000000002</v>
      </c>
      <c r="Y2489">
        <v>92.06</v>
      </c>
    </row>
    <row r="2490" spans="1:25">
      <c r="A2490">
        <v>282.21699999999998</v>
      </c>
      <c r="B2490">
        <v>19.459</v>
      </c>
      <c r="C2490">
        <v>83.614999999999995</v>
      </c>
      <c r="D2490">
        <v>344.202</v>
      </c>
      <c r="E2490">
        <v>146.08699999999999</v>
      </c>
      <c r="F2490">
        <v>214.91399999999999</v>
      </c>
      <c r="G2490">
        <v>310.88299999999998</v>
      </c>
      <c r="H2490">
        <v>865.22799999999995</v>
      </c>
      <c r="I2490">
        <v>55.048000000000002</v>
      </c>
      <c r="J2490">
        <v>261</v>
      </c>
      <c r="K2490">
        <v>358.28300000000002</v>
      </c>
      <c r="L2490">
        <v>121.815</v>
      </c>
      <c r="N2490">
        <v>338.887</v>
      </c>
      <c r="O2490">
        <v>10.535</v>
      </c>
      <c r="P2490">
        <v>56.726999999999997</v>
      </c>
      <c r="Q2490">
        <v>410.23700000000002</v>
      </c>
      <c r="R2490">
        <v>12.212999999999999</v>
      </c>
      <c r="S2490">
        <v>109.735</v>
      </c>
      <c r="T2490">
        <v>172.61199999999999</v>
      </c>
      <c r="U2490">
        <v>382.45699999999999</v>
      </c>
      <c r="V2490">
        <v>103.172</v>
      </c>
      <c r="W2490">
        <v>317.327</v>
      </c>
      <c r="X2490">
        <v>239.93899999999999</v>
      </c>
      <c r="Y2490">
        <v>56.040999999999997</v>
      </c>
    </row>
    <row r="2491" spans="1:25">
      <c r="A2491">
        <v>282.73200000000003</v>
      </c>
      <c r="B2491">
        <v>153.99299999999999</v>
      </c>
      <c r="C2491">
        <v>128.71100000000001</v>
      </c>
      <c r="D2491">
        <v>225.95400000000001</v>
      </c>
      <c r="E2491">
        <v>195</v>
      </c>
      <c r="F2491">
        <v>97.322999999999993</v>
      </c>
      <c r="G2491">
        <v>165.24600000000001</v>
      </c>
      <c r="H2491">
        <v>8.891</v>
      </c>
      <c r="I2491">
        <v>35.662999999999997</v>
      </c>
      <c r="J2491">
        <v>94.432000000000002</v>
      </c>
      <c r="K2491">
        <v>10.691000000000001</v>
      </c>
      <c r="L2491">
        <v>146.251</v>
      </c>
      <c r="N2491">
        <v>272.94900000000001</v>
      </c>
      <c r="O2491">
        <v>14.019</v>
      </c>
      <c r="P2491">
        <v>59.353000000000002</v>
      </c>
      <c r="Q2491">
        <v>342.03800000000001</v>
      </c>
      <c r="R2491">
        <v>377.24799999999999</v>
      </c>
      <c r="S2491">
        <v>51.41</v>
      </c>
      <c r="T2491">
        <v>247.179</v>
      </c>
      <c r="U2491">
        <v>971.38900000000001</v>
      </c>
      <c r="V2491">
        <v>114.383</v>
      </c>
      <c r="W2491">
        <v>329.245</v>
      </c>
      <c r="X2491">
        <v>21.244</v>
      </c>
      <c r="Y2491">
        <v>92.864999999999995</v>
      </c>
    </row>
    <row r="2492" spans="1:25">
      <c r="A2492">
        <v>176.04599999999999</v>
      </c>
      <c r="B2492">
        <v>17.414999999999999</v>
      </c>
      <c r="C2492">
        <v>48.682000000000002</v>
      </c>
      <c r="D2492">
        <v>230.96299999999999</v>
      </c>
      <c r="E2492">
        <v>13.231999999999999</v>
      </c>
      <c r="F2492">
        <v>77.414000000000001</v>
      </c>
      <c r="G2492">
        <v>119.65600000000001</v>
      </c>
      <c r="H2492">
        <v>12.802</v>
      </c>
      <c r="I2492">
        <v>66.224999999999994</v>
      </c>
      <c r="J2492">
        <v>140.72300000000001</v>
      </c>
      <c r="K2492">
        <v>30.053000000000001</v>
      </c>
      <c r="L2492">
        <v>47.634</v>
      </c>
      <c r="N2492">
        <v>241.34800000000001</v>
      </c>
      <c r="O2492">
        <v>10.75</v>
      </c>
      <c r="P2492">
        <v>50.161000000000001</v>
      </c>
      <c r="Q2492">
        <v>549.32600000000002</v>
      </c>
      <c r="R2492">
        <v>12.891</v>
      </c>
      <c r="S2492">
        <v>239.256</v>
      </c>
      <c r="T2492">
        <v>287.63900000000001</v>
      </c>
      <c r="U2492">
        <v>789.01400000000001</v>
      </c>
      <c r="V2492">
        <v>173.62100000000001</v>
      </c>
      <c r="W2492">
        <v>271.60899999999998</v>
      </c>
      <c r="X2492">
        <v>20.298999999999999</v>
      </c>
      <c r="Y2492">
        <v>81.727000000000004</v>
      </c>
    </row>
    <row r="2493" spans="1:25">
      <c r="A2493">
        <v>217.476</v>
      </c>
      <c r="B2493">
        <v>498.74599999999998</v>
      </c>
      <c r="C2493">
        <v>50.189</v>
      </c>
      <c r="D2493">
        <v>186.90100000000001</v>
      </c>
      <c r="E2493">
        <v>11.345000000000001</v>
      </c>
      <c r="F2493">
        <v>147.017</v>
      </c>
      <c r="G2493">
        <v>130.31700000000001</v>
      </c>
      <c r="H2493">
        <v>14.079000000000001</v>
      </c>
      <c r="I2493">
        <v>104.348</v>
      </c>
      <c r="J2493">
        <v>131.989</v>
      </c>
      <c r="K2493">
        <v>11.808</v>
      </c>
      <c r="L2493">
        <v>45.27</v>
      </c>
      <c r="N2493">
        <v>474.71</v>
      </c>
      <c r="O2493">
        <v>1009.533</v>
      </c>
      <c r="P2493">
        <v>203.596</v>
      </c>
      <c r="Q2493">
        <v>319.83199999999999</v>
      </c>
      <c r="R2493">
        <v>10.073</v>
      </c>
      <c r="S2493">
        <v>81.010000000000005</v>
      </c>
      <c r="T2493">
        <v>273.78300000000002</v>
      </c>
      <c r="U2493">
        <v>965.61900000000003</v>
      </c>
      <c r="V2493">
        <v>354.00700000000001</v>
      </c>
      <c r="W2493">
        <v>656.67200000000003</v>
      </c>
      <c r="X2493">
        <v>22.084</v>
      </c>
      <c r="Y2493">
        <v>83.522000000000006</v>
      </c>
    </row>
    <row r="2494" spans="1:25">
      <c r="A2494">
        <v>171.422</v>
      </c>
      <c r="B2494">
        <v>14.605</v>
      </c>
      <c r="C2494">
        <v>140.15</v>
      </c>
      <c r="D2494">
        <v>348.99799999999999</v>
      </c>
      <c r="E2494">
        <v>11.683</v>
      </c>
      <c r="F2494">
        <v>68.132000000000005</v>
      </c>
      <c r="G2494">
        <v>192.84200000000001</v>
      </c>
      <c r="H2494">
        <v>11.903</v>
      </c>
      <c r="I2494">
        <v>96.013000000000005</v>
      </c>
      <c r="J2494">
        <v>178.762</v>
      </c>
      <c r="K2494">
        <v>12.491</v>
      </c>
      <c r="L2494">
        <v>93.988</v>
      </c>
      <c r="N2494">
        <v>253.13300000000001</v>
      </c>
      <c r="O2494">
        <v>201.25299999999999</v>
      </c>
      <c r="P2494">
        <v>78.906999999999996</v>
      </c>
      <c r="Q2494">
        <v>205.94399999999999</v>
      </c>
      <c r="R2494">
        <v>10.781000000000001</v>
      </c>
      <c r="S2494">
        <v>53.685000000000002</v>
      </c>
      <c r="T2494">
        <v>353.08300000000003</v>
      </c>
      <c r="U2494">
        <v>16.713000000000001</v>
      </c>
      <c r="V2494">
        <v>331.05099999999999</v>
      </c>
      <c r="W2494">
        <v>365.21100000000001</v>
      </c>
      <c r="X2494">
        <v>545.28499999999997</v>
      </c>
      <c r="Y2494">
        <v>149.39500000000001</v>
      </c>
    </row>
    <row r="2495" spans="1:25">
      <c r="A2495">
        <v>164.57900000000001</v>
      </c>
      <c r="B2495">
        <v>76.100999999999999</v>
      </c>
      <c r="C2495">
        <v>81.757000000000005</v>
      </c>
      <c r="D2495">
        <v>308.57299999999998</v>
      </c>
      <c r="E2495">
        <v>12.61</v>
      </c>
      <c r="F2495">
        <v>122.169</v>
      </c>
      <c r="G2495">
        <v>126.23</v>
      </c>
      <c r="H2495">
        <v>299.41500000000002</v>
      </c>
      <c r="I2495">
        <v>33.454000000000001</v>
      </c>
      <c r="J2495">
        <v>207.24799999999999</v>
      </c>
      <c r="K2495">
        <v>984.79399999999998</v>
      </c>
      <c r="L2495">
        <v>34.084000000000003</v>
      </c>
      <c r="N2495">
        <v>357.38</v>
      </c>
      <c r="O2495">
        <v>13.173</v>
      </c>
      <c r="P2495">
        <v>195.22499999999999</v>
      </c>
      <c r="Q2495">
        <v>524.14499999999998</v>
      </c>
      <c r="R2495">
        <v>13.99</v>
      </c>
      <c r="S2495">
        <v>124.87</v>
      </c>
      <c r="T2495">
        <v>201.083</v>
      </c>
      <c r="U2495">
        <v>706.99800000000005</v>
      </c>
      <c r="V2495">
        <v>166.62299999999999</v>
      </c>
      <c r="W2495">
        <v>517.35400000000004</v>
      </c>
      <c r="X2495">
        <v>612.53599999999994</v>
      </c>
      <c r="Y2495">
        <v>147.577</v>
      </c>
    </row>
    <row r="2496" spans="1:25">
      <c r="A2496">
        <v>221.94900000000001</v>
      </c>
      <c r="B2496">
        <v>31.343</v>
      </c>
      <c r="C2496">
        <v>614.27200000000005</v>
      </c>
      <c r="D2496">
        <v>296.02999999999997</v>
      </c>
      <c r="E2496">
        <v>10.865</v>
      </c>
      <c r="F2496">
        <v>93.438000000000002</v>
      </c>
      <c r="G2496">
        <v>124.57299999999999</v>
      </c>
      <c r="H2496">
        <v>19.777000000000001</v>
      </c>
      <c r="I2496">
        <v>47.46</v>
      </c>
      <c r="J2496">
        <v>227.892</v>
      </c>
      <c r="K2496">
        <v>1107.472</v>
      </c>
      <c r="L2496">
        <v>39.604999999999997</v>
      </c>
      <c r="N2496">
        <v>311.392</v>
      </c>
      <c r="O2496">
        <v>908.96600000000001</v>
      </c>
      <c r="P2496">
        <v>120.943</v>
      </c>
      <c r="Q2496">
        <v>475.983</v>
      </c>
      <c r="R2496">
        <v>12.326000000000001</v>
      </c>
      <c r="S2496">
        <v>89.698999999999998</v>
      </c>
      <c r="T2496">
        <v>127.03100000000001</v>
      </c>
      <c r="U2496">
        <v>11.644</v>
      </c>
      <c r="V2496">
        <v>54.38</v>
      </c>
      <c r="W2496">
        <v>518.33199999999999</v>
      </c>
      <c r="X2496">
        <v>943.28300000000002</v>
      </c>
      <c r="Y2496">
        <v>121.97499999999999</v>
      </c>
    </row>
    <row r="2497" spans="1:25">
      <c r="A2497">
        <v>215.51400000000001</v>
      </c>
      <c r="B2497">
        <v>12.536</v>
      </c>
      <c r="C2497">
        <v>50.509</v>
      </c>
      <c r="D2497">
        <v>391.62299999999999</v>
      </c>
      <c r="E2497">
        <v>300.95699999999999</v>
      </c>
      <c r="F2497">
        <v>214.33600000000001</v>
      </c>
      <c r="G2497">
        <v>104.572</v>
      </c>
      <c r="H2497">
        <v>13.188000000000001</v>
      </c>
      <c r="I2497">
        <v>219.49299999999999</v>
      </c>
      <c r="J2497">
        <v>309.32799999999997</v>
      </c>
      <c r="K2497">
        <v>412.37299999999999</v>
      </c>
      <c r="L2497">
        <v>168.96600000000001</v>
      </c>
      <c r="N2497">
        <v>571.88400000000001</v>
      </c>
      <c r="O2497">
        <v>523.86900000000003</v>
      </c>
      <c r="P2497">
        <v>66.989999999999995</v>
      </c>
      <c r="Q2497">
        <v>271.702</v>
      </c>
      <c r="R2497">
        <v>13.525</v>
      </c>
      <c r="S2497">
        <v>116.376</v>
      </c>
      <c r="T2497">
        <v>242.983</v>
      </c>
      <c r="U2497">
        <v>15.064</v>
      </c>
      <c r="V2497">
        <v>54.837000000000003</v>
      </c>
      <c r="W2497">
        <v>453.56900000000002</v>
      </c>
      <c r="X2497">
        <v>26.94</v>
      </c>
      <c r="Y2497">
        <v>74.507999999999996</v>
      </c>
    </row>
    <row r="2498" spans="1:25">
      <c r="A2498">
        <v>260.815</v>
      </c>
      <c r="B2498">
        <v>247.589</v>
      </c>
      <c r="C2498">
        <v>347.80099999999999</v>
      </c>
      <c r="D2498">
        <v>254.267</v>
      </c>
      <c r="E2498">
        <v>10.93</v>
      </c>
      <c r="F2498">
        <v>61.125</v>
      </c>
      <c r="G2498">
        <v>106.009</v>
      </c>
      <c r="H2498">
        <v>9.18</v>
      </c>
      <c r="I2498">
        <v>113.727</v>
      </c>
      <c r="J2498">
        <v>239.74100000000001</v>
      </c>
      <c r="K2498">
        <v>995.58100000000002</v>
      </c>
      <c r="L2498">
        <v>72.831999999999994</v>
      </c>
      <c r="N2498">
        <v>462.70800000000003</v>
      </c>
      <c r="O2498">
        <v>1198.74</v>
      </c>
      <c r="P2498">
        <v>232.28100000000001</v>
      </c>
      <c r="Q2498">
        <v>410.036</v>
      </c>
      <c r="R2498">
        <v>11.7</v>
      </c>
      <c r="S2498">
        <v>170.691</v>
      </c>
      <c r="T2498">
        <v>170.54300000000001</v>
      </c>
      <c r="U2498">
        <v>14.625999999999999</v>
      </c>
      <c r="V2498">
        <v>68.254999999999995</v>
      </c>
      <c r="W2498">
        <v>427.20299999999997</v>
      </c>
      <c r="X2498">
        <v>26.096</v>
      </c>
      <c r="Y2498">
        <v>57.570999999999998</v>
      </c>
    </row>
    <row r="2499" spans="1:25">
      <c r="A2499">
        <v>277.92200000000003</v>
      </c>
      <c r="B2499">
        <v>16.271999999999998</v>
      </c>
      <c r="C2499">
        <v>94.497</v>
      </c>
      <c r="D2499">
        <v>233.42599999999999</v>
      </c>
      <c r="E2499">
        <v>9.5869999999999997</v>
      </c>
      <c r="F2499">
        <v>72.06</v>
      </c>
      <c r="G2499">
        <v>174.22200000000001</v>
      </c>
      <c r="H2499">
        <v>75.53</v>
      </c>
      <c r="I2499">
        <v>82.18</v>
      </c>
      <c r="J2499">
        <v>173.48400000000001</v>
      </c>
      <c r="K2499">
        <v>969.57899999999995</v>
      </c>
      <c r="L2499">
        <v>38.250999999999998</v>
      </c>
      <c r="N2499">
        <v>388.86399999999998</v>
      </c>
      <c r="O2499">
        <v>12.503</v>
      </c>
      <c r="P2499">
        <v>74.275000000000006</v>
      </c>
      <c r="Q2499">
        <v>238.92500000000001</v>
      </c>
      <c r="R2499">
        <v>11.419</v>
      </c>
      <c r="S2499">
        <v>83.578000000000003</v>
      </c>
      <c r="T2499">
        <v>972.61400000000003</v>
      </c>
      <c r="U2499">
        <v>22.920999999999999</v>
      </c>
      <c r="V2499">
        <v>392.36399999999998</v>
      </c>
      <c r="W2499">
        <v>613.14800000000002</v>
      </c>
      <c r="X2499">
        <v>130.26599999999999</v>
      </c>
      <c r="Y2499">
        <v>481.34899999999999</v>
      </c>
    </row>
    <row r="2500" spans="1:25">
      <c r="A2500">
        <v>361.83300000000003</v>
      </c>
      <c r="B2500">
        <v>25.797999999999998</v>
      </c>
      <c r="C2500">
        <v>92.138999999999996</v>
      </c>
      <c r="D2500">
        <v>236.94800000000001</v>
      </c>
      <c r="E2500">
        <v>481.988</v>
      </c>
      <c r="F2500">
        <v>68.117000000000004</v>
      </c>
      <c r="G2500">
        <v>125.78100000000001</v>
      </c>
      <c r="H2500">
        <v>92.722999999999999</v>
      </c>
      <c r="I2500">
        <v>34.963999999999999</v>
      </c>
      <c r="J2500">
        <v>237.386</v>
      </c>
      <c r="K2500">
        <v>12.858000000000001</v>
      </c>
      <c r="L2500">
        <v>70.138000000000005</v>
      </c>
      <c r="N2500">
        <v>289.86500000000001</v>
      </c>
      <c r="O2500">
        <v>12.541</v>
      </c>
      <c r="P2500">
        <v>166.84700000000001</v>
      </c>
      <c r="Q2500">
        <v>296.71600000000001</v>
      </c>
      <c r="R2500">
        <v>33.97</v>
      </c>
      <c r="S2500">
        <v>1213.509</v>
      </c>
      <c r="T2500">
        <v>129.678</v>
      </c>
      <c r="U2500">
        <v>371.21199999999999</v>
      </c>
      <c r="V2500">
        <v>107.495</v>
      </c>
      <c r="W2500">
        <v>508.22300000000001</v>
      </c>
      <c r="X2500">
        <v>23.251999999999999</v>
      </c>
      <c r="Y2500">
        <v>61.914999999999999</v>
      </c>
    </row>
    <row r="2501" spans="1:25">
      <c r="A2501">
        <v>203.40799999999999</v>
      </c>
      <c r="B2501">
        <v>146.114</v>
      </c>
      <c r="C2501">
        <v>55.402000000000001</v>
      </c>
      <c r="D2501">
        <v>224.041</v>
      </c>
      <c r="E2501">
        <v>39.923999999999999</v>
      </c>
      <c r="F2501">
        <v>73.135000000000005</v>
      </c>
      <c r="G2501">
        <v>201.601</v>
      </c>
      <c r="H2501">
        <v>14.066000000000001</v>
      </c>
      <c r="I2501">
        <v>114.062</v>
      </c>
      <c r="J2501">
        <v>190.417</v>
      </c>
      <c r="K2501">
        <v>9.5329999999999995</v>
      </c>
      <c r="L2501">
        <v>32.606000000000002</v>
      </c>
      <c r="N2501">
        <v>291.18</v>
      </c>
      <c r="O2501">
        <v>9.484</v>
      </c>
      <c r="P2501">
        <v>786.30700000000002</v>
      </c>
      <c r="Q2501">
        <v>570.33799999999997</v>
      </c>
      <c r="R2501">
        <v>18.364999999999998</v>
      </c>
      <c r="S2501">
        <v>299.85399999999998</v>
      </c>
      <c r="T2501">
        <v>142.20599999999999</v>
      </c>
      <c r="U2501">
        <v>1392.9749999999999</v>
      </c>
      <c r="V2501">
        <v>56.542000000000002</v>
      </c>
      <c r="W2501">
        <v>246.52199999999999</v>
      </c>
      <c r="X2501">
        <v>17.183</v>
      </c>
      <c r="Y2501">
        <v>44.441000000000003</v>
      </c>
    </row>
    <row r="2502" spans="1:25">
      <c r="A2502">
        <v>282.875</v>
      </c>
      <c r="B2502">
        <v>433.81299999999999</v>
      </c>
      <c r="C2502">
        <v>59.744999999999997</v>
      </c>
      <c r="D2502">
        <v>375.74700000000001</v>
      </c>
      <c r="E2502">
        <v>11.096</v>
      </c>
      <c r="F2502">
        <v>286.60399999999998</v>
      </c>
      <c r="G2502">
        <v>161.16800000000001</v>
      </c>
      <c r="H2502">
        <v>13.586</v>
      </c>
      <c r="I2502">
        <v>71.997</v>
      </c>
      <c r="J2502">
        <v>286.29199999999997</v>
      </c>
      <c r="K2502">
        <v>499.50200000000001</v>
      </c>
      <c r="L2502">
        <v>41.918999999999997</v>
      </c>
      <c r="N2502">
        <v>207.42</v>
      </c>
      <c r="O2502">
        <v>9.8529999999999998</v>
      </c>
      <c r="P2502">
        <v>55.426000000000002</v>
      </c>
      <c r="Q2502">
        <v>304.37</v>
      </c>
      <c r="R2502">
        <v>13.879</v>
      </c>
      <c r="S2502">
        <v>102.96599999999999</v>
      </c>
      <c r="T2502">
        <v>242.005</v>
      </c>
      <c r="U2502">
        <v>143.44999999999999</v>
      </c>
      <c r="V2502">
        <v>116.239</v>
      </c>
      <c r="W2502">
        <v>462.40100000000001</v>
      </c>
      <c r="X2502">
        <v>385.65899999999999</v>
      </c>
      <c r="Y2502">
        <v>71.143000000000001</v>
      </c>
    </row>
    <row r="2503" spans="1:25">
      <c r="A2503">
        <v>239.05500000000001</v>
      </c>
      <c r="B2503">
        <v>14.475</v>
      </c>
      <c r="C2503">
        <v>158.05000000000001</v>
      </c>
      <c r="D2503">
        <v>149.94800000000001</v>
      </c>
      <c r="E2503">
        <v>10.228</v>
      </c>
      <c r="F2503">
        <v>70.909000000000006</v>
      </c>
      <c r="G2503">
        <v>86.652000000000001</v>
      </c>
      <c r="H2503">
        <v>9.6080000000000005</v>
      </c>
      <c r="I2503">
        <v>26.22</v>
      </c>
      <c r="J2503">
        <v>177.024</v>
      </c>
      <c r="K2503">
        <v>10.44</v>
      </c>
      <c r="L2503">
        <v>36.844999999999999</v>
      </c>
      <c r="N2503">
        <v>439.12299999999999</v>
      </c>
      <c r="O2503">
        <v>257</v>
      </c>
      <c r="P2503">
        <v>128.239</v>
      </c>
      <c r="Q2503">
        <v>279.19400000000002</v>
      </c>
      <c r="R2503">
        <v>27.279</v>
      </c>
      <c r="S2503">
        <v>52.031999999999996</v>
      </c>
      <c r="T2503">
        <v>147.523</v>
      </c>
      <c r="U2503">
        <v>621.46500000000003</v>
      </c>
      <c r="V2503">
        <v>46.777999999999999</v>
      </c>
      <c r="W2503">
        <v>339.02499999999998</v>
      </c>
      <c r="X2503">
        <v>17.981000000000002</v>
      </c>
      <c r="Y2503">
        <v>76.567999999999998</v>
      </c>
    </row>
    <row r="2504" spans="1:25">
      <c r="A2504">
        <v>217.77500000000001</v>
      </c>
      <c r="B2504">
        <v>567.61</v>
      </c>
      <c r="C2504">
        <v>106.124</v>
      </c>
      <c r="D2504">
        <v>248.18</v>
      </c>
      <c r="E2504">
        <v>9.4019999999999992</v>
      </c>
      <c r="F2504">
        <v>132.708</v>
      </c>
      <c r="G2504">
        <v>601.63800000000003</v>
      </c>
      <c r="H2504">
        <v>34.411999999999999</v>
      </c>
      <c r="I2504">
        <v>138.977</v>
      </c>
      <c r="J2504">
        <v>208.166</v>
      </c>
      <c r="K2504">
        <v>12.741</v>
      </c>
      <c r="L2504">
        <v>91.125</v>
      </c>
      <c r="N2504">
        <v>455.53899999999999</v>
      </c>
      <c r="O2504">
        <v>57.884</v>
      </c>
      <c r="P2504">
        <v>122.764</v>
      </c>
      <c r="Q2504">
        <v>746.31899999999996</v>
      </c>
      <c r="R2504">
        <v>19.963000000000001</v>
      </c>
      <c r="S2504">
        <v>461.863</v>
      </c>
      <c r="T2504">
        <v>344.755</v>
      </c>
      <c r="U2504">
        <v>17.513000000000002</v>
      </c>
      <c r="V2504">
        <v>108.7</v>
      </c>
      <c r="W2504">
        <v>313.38600000000002</v>
      </c>
      <c r="X2504">
        <v>279.404</v>
      </c>
      <c r="Y2504">
        <v>175.28</v>
      </c>
    </row>
    <row r="2505" spans="1:25">
      <c r="A2505">
        <v>179.69900000000001</v>
      </c>
      <c r="B2505">
        <v>93.837999999999994</v>
      </c>
      <c r="C2505">
        <v>201.083</v>
      </c>
      <c r="D2505">
        <v>278.952</v>
      </c>
      <c r="E2505">
        <v>100.84399999999999</v>
      </c>
      <c r="F2505">
        <v>101.526</v>
      </c>
      <c r="G2505">
        <v>88.745999999999995</v>
      </c>
      <c r="H2505">
        <v>10.565</v>
      </c>
      <c r="I2505">
        <v>57.526000000000003</v>
      </c>
      <c r="J2505">
        <v>234.84100000000001</v>
      </c>
      <c r="K2505">
        <v>14.138</v>
      </c>
      <c r="L2505">
        <v>27.076000000000001</v>
      </c>
      <c r="N2505">
        <v>150.48400000000001</v>
      </c>
      <c r="O2505">
        <v>264.11399999999998</v>
      </c>
      <c r="P2505">
        <v>42.79</v>
      </c>
      <c r="Q2505">
        <v>391.46100000000001</v>
      </c>
      <c r="R2505">
        <v>16.331</v>
      </c>
      <c r="S2505">
        <v>81.14</v>
      </c>
      <c r="T2505">
        <v>266.85399999999998</v>
      </c>
      <c r="U2505">
        <v>15.673</v>
      </c>
      <c r="V2505">
        <v>725.48599999999999</v>
      </c>
      <c r="W2505">
        <v>674.83299999999997</v>
      </c>
      <c r="X2505">
        <v>303.51</v>
      </c>
      <c r="Y2505">
        <v>71.331000000000003</v>
      </c>
    </row>
    <row r="2506" spans="1:25">
      <c r="A2506">
        <v>297.13799999999998</v>
      </c>
      <c r="B2506">
        <v>146.25299999999999</v>
      </c>
      <c r="C2506">
        <v>65.299000000000007</v>
      </c>
      <c r="D2506">
        <v>209.18299999999999</v>
      </c>
      <c r="E2506">
        <v>10.769</v>
      </c>
      <c r="F2506">
        <v>193.268</v>
      </c>
      <c r="G2506">
        <v>142.46600000000001</v>
      </c>
      <c r="H2506">
        <v>10.170999999999999</v>
      </c>
      <c r="I2506">
        <v>122.72199999999999</v>
      </c>
      <c r="J2506">
        <v>139.63499999999999</v>
      </c>
      <c r="K2506">
        <v>10</v>
      </c>
      <c r="L2506">
        <v>53.99</v>
      </c>
      <c r="N2506">
        <v>809.88300000000004</v>
      </c>
      <c r="O2506">
        <v>16.623999999999999</v>
      </c>
      <c r="P2506">
        <v>149.84800000000001</v>
      </c>
      <c r="Q2506">
        <v>400.59300000000002</v>
      </c>
      <c r="R2506">
        <v>14.891999999999999</v>
      </c>
      <c r="S2506">
        <v>112.38200000000001</v>
      </c>
      <c r="T2506">
        <v>143.71600000000001</v>
      </c>
      <c r="U2506">
        <v>584.97</v>
      </c>
      <c r="V2506">
        <v>53.482999999999997</v>
      </c>
      <c r="W2506">
        <v>457.15800000000002</v>
      </c>
      <c r="X2506">
        <v>92.23</v>
      </c>
      <c r="Y2506">
        <v>79.031999999999996</v>
      </c>
    </row>
    <row r="2507" spans="1:25">
      <c r="A2507">
        <v>239.40199999999999</v>
      </c>
      <c r="B2507">
        <v>1066.3399999999999</v>
      </c>
      <c r="C2507">
        <v>179.851</v>
      </c>
      <c r="D2507">
        <v>246.91499999999999</v>
      </c>
      <c r="E2507">
        <v>10.920999999999999</v>
      </c>
      <c r="F2507">
        <v>68.984999999999999</v>
      </c>
      <c r="G2507">
        <v>122.908</v>
      </c>
      <c r="H2507">
        <v>14.834</v>
      </c>
      <c r="I2507">
        <v>145.476</v>
      </c>
      <c r="J2507">
        <v>189.40600000000001</v>
      </c>
      <c r="K2507">
        <v>12.739000000000001</v>
      </c>
      <c r="L2507">
        <v>61.031999999999996</v>
      </c>
      <c r="N2507">
        <v>374.56599999999997</v>
      </c>
      <c r="O2507">
        <v>483.19600000000003</v>
      </c>
      <c r="P2507">
        <v>92.872</v>
      </c>
      <c r="Q2507">
        <v>331.56200000000001</v>
      </c>
      <c r="R2507">
        <v>14.656000000000001</v>
      </c>
      <c r="S2507">
        <v>50.707999999999998</v>
      </c>
      <c r="T2507">
        <v>401.65600000000001</v>
      </c>
      <c r="U2507">
        <v>18.370999999999999</v>
      </c>
      <c r="V2507">
        <v>918.57899999999995</v>
      </c>
      <c r="W2507">
        <v>334.38499999999999</v>
      </c>
      <c r="X2507">
        <v>639.28399999999999</v>
      </c>
      <c r="Y2507">
        <v>243.41399999999999</v>
      </c>
    </row>
    <row r="2508" spans="1:25">
      <c r="A2508">
        <v>248.363</v>
      </c>
      <c r="B2508">
        <v>329.6</v>
      </c>
      <c r="C2508">
        <v>207.392</v>
      </c>
      <c r="D2508">
        <v>213.113</v>
      </c>
      <c r="E2508">
        <v>12.016999999999999</v>
      </c>
      <c r="F2508">
        <v>69.575999999999993</v>
      </c>
      <c r="G2508">
        <v>133.63800000000001</v>
      </c>
      <c r="H2508">
        <v>12.97</v>
      </c>
      <c r="I2508">
        <v>47.033000000000001</v>
      </c>
      <c r="J2508">
        <v>147.155</v>
      </c>
      <c r="K2508">
        <v>11.467000000000001</v>
      </c>
      <c r="L2508">
        <v>26.148</v>
      </c>
      <c r="N2508">
        <v>222.97399999999999</v>
      </c>
      <c r="O2508">
        <v>10.343999999999999</v>
      </c>
      <c r="P2508">
        <v>274.24900000000002</v>
      </c>
      <c r="Q2508">
        <v>311.90899999999999</v>
      </c>
      <c r="R2508">
        <v>276.63600000000002</v>
      </c>
      <c r="S2508">
        <v>82.866</v>
      </c>
      <c r="T2508">
        <v>186.655</v>
      </c>
      <c r="U2508">
        <v>706.44600000000003</v>
      </c>
      <c r="V2508">
        <v>55.41</v>
      </c>
      <c r="W2508">
        <v>455.65499999999997</v>
      </c>
      <c r="X2508">
        <v>22.75</v>
      </c>
      <c r="Y2508">
        <v>85.906999999999996</v>
      </c>
    </row>
    <row r="2509" spans="1:25">
      <c r="A2509">
        <v>293.84500000000003</v>
      </c>
      <c r="B2509">
        <v>16.253</v>
      </c>
      <c r="C2509">
        <v>109.735</v>
      </c>
      <c r="D2509">
        <v>216.577</v>
      </c>
      <c r="E2509">
        <v>134.50700000000001</v>
      </c>
      <c r="F2509">
        <v>518.18299999999999</v>
      </c>
      <c r="G2509">
        <v>97.869</v>
      </c>
      <c r="H2509">
        <v>12.484999999999999</v>
      </c>
      <c r="I2509">
        <v>55.445999999999998</v>
      </c>
      <c r="J2509">
        <v>287.53800000000001</v>
      </c>
      <c r="K2509">
        <v>244.15100000000001</v>
      </c>
      <c r="L2509">
        <v>62.448</v>
      </c>
      <c r="N2509">
        <v>193.821</v>
      </c>
      <c r="O2509">
        <v>11</v>
      </c>
      <c r="P2509">
        <v>46.825000000000003</v>
      </c>
      <c r="Q2509">
        <v>217.773</v>
      </c>
      <c r="R2509">
        <v>11.938000000000001</v>
      </c>
      <c r="S2509">
        <v>102.392</v>
      </c>
      <c r="T2509">
        <v>321.74099999999999</v>
      </c>
      <c r="U2509">
        <v>34.695999999999998</v>
      </c>
      <c r="V2509">
        <v>136.58199999999999</v>
      </c>
      <c r="W2509">
        <v>299.68799999999999</v>
      </c>
      <c r="X2509">
        <v>19.975999999999999</v>
      </c>
      <c r="Y2509">
        <v>59.947000000000003</v>
      </c>
    </row>
    <row r="2510" spans="1:25">
      <c r="A2510">
        <v>199.36</v>
      </c>
      <c r="B2510">
        <v>14.003</v>
      </c>
      <c r="C2510">
        <v>41.648000000000003</v>
      </c>
      <c r="D2510">
        <v>146.9</v>
      </c>
      <c r="E2510">
        <v>297.34100000000001</v>
      </c>
      <c r="F2510">
        <v>61.628999999999998</v>
      </c>
      <c r="G2510">
        <v>124.44799999999999</v>
      </c>
      <c r="H2510">
        <v>544.67600000000004</v>
      </c>
      <c r="I2510">
        <v>52.835999999999999</v>
      </c>
      <c r="J2510">
        <v>141.27000000000001</v>
      </c>
      <c r="K2510">
        <v>23.984999999999999</v>
      </c>
      <c r="L2510">
        <v>131.18</v>
      </c>
      <c r="N2510">
        <v>158.24100000000001</v>
      </c>
      <c r="O2510">
        <v>9.5</v>
      </c>
      <c r="P2510">
        <v>42.329000000000001</v>
      </c>
      <c r="Q2510">
        <v>1925.0229999999999</v>
      </c>
      <c r="R2510">
        <v>122.47</v>
      </c>
      <c r="S2510">
        <v>784.94600000000003</v>
      </c>
      <c r="T2510">
        <v>253.37299999999999</v>
      </c>
      <c r="U2510">
        <v>14.2</v>
      </c>
      <c r="V2510">
        <v>101.39400000000001</v>
      </c>
      <c r="W2510">
        <v>514.86500000000001</v>
      </c>
      <c r="X2510">
        <v>174.523</v>
      </c>
      <c r="Y2510">
        <v>333.49299999999999</v>
      </c>
    </row>
    <row r="2511" spans="1:25">
      <c r="A2511">
        <v>434.01400000000001</v>
      </c>
      <c r="B2511">
        <v>23.885999999999999</v>
      </c>
      <c r="C2511">
        <v>88.888000000000005</v>
      </c>
      <c r="D2511">
        <v>687.55399999999997</v>
      </c>
      <c r="E2511">
        <v>13.63</v>
      </c>
      <c r="F2511">
        <v>122.658</v>
      </c>
      <c r="G2511">
        <v>143.495</v>
      </c>
      <c r="H2511">
        <v>11.78</v>
      </c>
      <c r="I2511">
        <v>52.738</v>
      </c>
      <c r="J2511">
        <v>130.53</v>
      </c>
      <c r="K2511">
        <v>9.5259999999999998</v>
      </c>
      <c r="L2511">
        <v>63.784999999999997</v>
      </c>
      <c r="N2511">
        <v>332.52699999999999</v>
      </c>
      <c r="O2511">
        <v>49.015000000000001</v>
      </c>
      <c r="P2511">
        <v>106.066</v>
      </c>
      <c r="Q2511">
        <v>445.78399999999999</v>
      </c>
      <c r="R2511">
        <v>537.97900000000004</v>
      </c>
      <c r="S2511">
        <v>90.501999999999995</v>
      </c>
      <c r="T2511">
        <v>173.208</v>
      </c>
      <c r="U2511">
        <v>712.82799999999997</v>
      </c>
      <c r="V2511">
        <v>62.26</v>
      </c>
      <c r="W2511">
        <v>379.83499999999998</v>
      </c>
      <c r="X2511">
        <v>667.75300000000004</v>
      </c>
      <c r="Y2511">
        <v>68.274000000000001</v>
      </c>
    </row>
    <row r="2512" spans="1:25">
      <c r="A2512">
        <v>348.56</v>
      </c>
      <c r="B2512">
        <v>22.364999999999998</v>
      </c>
      <c r="C2512">
        <v>142.46799999999999</v>
      </c>
      <c r="D2512">
        <v>238.33199999999999</v>
      </c>
      <c r="E2512">
        <v>914.07</v>
      </c>
      <c r="F2512">
        <v>83.245000000000005</v>
      </c>
      <c r="G2512">
        <v>129.684</v>
      </c>
      <c r="H2512">
        <v>8.6170000000000009</v>
      </c>
      <c r="I2512">
        <v>57.408999999999999</v>
      </c>
      <c r="J2512">
        <v>224.90700000000001</v>
      </c>
      <c r="K2512">
        <v>686.38599999999997</v>
      </c>
      <c r="L2512">
        <v>156.16900000000001</v>
      </c>
      <c r="N2512">
        <v>421.40800000000002</v>
      </c>
      <c r="O2512">
        <v>537.53700000000003</v>
      </c>
      <c r="P2512">
        <v>74.777000000000001</v>
      </c>
      <c r="Q2512">
        <v>282.93599999999998</v>
      </c>
      <c r="R2512">
        <v>730.15300000000002</v>
      </c>
      <c r="S2512">
        <v>103.405</v>
      </c>
      <c r="T2512">
        <v>240.61</v>
      </c>
      <c r="U2512">
        <v>16.597999999999999</v>
      </c>
      <c r="V2512">
        <v>54.119</v>
      </c>
      <c r="W2512">
        <v>506.50299999999999</v>
      </c>
      <c r="X2512">
        <v>19.297999999999998</v>
      </c>
      <c r="Y2512">
        <v>69.082999999999998</v>
      </c>
    </row>
    <row r="2513" spans="1:25">
      <c r="A2513">
        <v>349.81400000000002</v>
      </c>
      <c r="B2513">
        <v>20.228999999999999</v>
      </c>
      <c r="C2513">
        <v>78.524000000000001</v>
      </c>
      <c r="D2513">
        <v>293.56299999999999</v>
      </c>
      <c r="E2513">
        <v>921.36699999999996</v>
      </c>
      <c r="F2513">
        <v>77.600999999999999</v>
      </c>
      <c r="G2513">
        <v>137.57499999999999</v>
      </c>
      <c r="H2513">
        <v>11.725</v>
      </c>
      <c r="I2513">
        <v>68.259</v>
      </c>
      <c r="J2513">
        <v>193.06100000000001</v>
      </c>
      <c r="K2513">
        <v>376.77</v>
      </c>
      <c r="L2513">
        <v>49.728000000000002</v>
      </c>
      <c r="N2513">
        <v>268.43400000000003</v>
      </c>
      <c r="O2513">
        <v>12.505000000000001</v>
      </c>
      <c r="P2513">
        <v>51.316000000000003</v>
      </c>
      <c r="Q2513">
        <v>225.71600000000001</v>
      </c>
      <c r="R2513">
        <v>12.955</v>
      </c>
      <c r="S2513">
        <v>50.472999999999999</v>
      </c>
      <c r="T2513">
        <v>287.00099999999998</v>
      </c>
      <c r="U2513">
        <v>44.262999999999998</v>
      </c>
      <c r="V2513">
        <v>178.22499999999999</v>
      </c>
      <c r="W2513">
        <v>317.73399999999998</v>
      </c>
      <c r="X2513">
        <v>35.170999999999999</v>
      </c>
      <c r="Y2513">
        <v>158.18299999999999</v>
      </c>
    </row>
    <row r="2514" spans="1:25">
      <c r="A2514">
        <v>174.77600000000001</v>
      </c>
      <c r="B2514">
        <v>13.427</v>
      </c>
      <c r="C2514">
        <v>44.9</v>
      </c>
      <c r="D2514">
        <v>155.839</v>
      </c>
      <c r="E2514">
        <v>11.167999999999999</v>
      </c>
      <c r="F2514">
        <v>65.340999999999994</v>
      </c>
      <c r="G2514">
        <v>128.00299999999999</v>
      </c>
      <c r="H2514">
        <v>12.238</v>
      </c>
      <c r="I2514">
        <v>122.697</v>
      </c>
      <c r="J2514">
        <v>174.29</v>
      </c>
      <c r="K2514">
        <v>10.481999999999999</v>
      </c>
      <c r="L2514">
        <v>33.158000000000001</v>
      </c>
      <c r="N2514">
        <v>269.38799999999998</v>
      </c>
      <c r="O2514">
        <v>20.545999999999999</v>
      </c>
      <c r="P2514">
        <v>345.48700000000002</v>
      </c>
      <c r="Q2514">
        <v>363.25200000000001</v>
      </c>
      <c r="R2514">
        <v>10.94</v>
      </c>
      <c r="S2514">
        <v>106.136</v>
      </c>
      <c r="T2514">
        <v>154.03899999999999</v>
      </c>
      <c r="U2514">
        <v>14.095000000000001</v>
      </c>
      <c r="V2514">
        <v>89.716999999999999</v>
      </c>
      <c r="W2514">
        <v>305.49299999999999</v>
      </c>
      <c r="X2514">
        <v>896.39400000000001</v>
      </c>
      <c r="Y2514">
        <v>48.585000000000001</v>
      </c>
    </row>
    <row r="2515" spans="1:25">
      <c r="A2515">
        <v>283.73899999999998</v>
      </c>
      <c r="B2515">
        <v>32.814999999999998</v>
      </c>
      <c r="C2515">
        <v>85.283000000000001</v>
      </c>
      <c r="D2515">
        <v>296.334</v>
      </c>
      <c r="E2515">
        <v>19.289000000000001</v>
      </c>
      <c r="F2515">
        <v>130.316</v>
      </c>
      <c r="G2515">
        <v>86.67</v>
      </c>
      <c r="H2515">
        <v>12.63</v>
      </c>
      <c r="I2515">
        <v>142.99799999999999</v>
      </c>
      <c r="J2515">
        <v>152.06100000000001</v>
      </c>
      <c r="K2515">
        <v>9.5920000000000005</v>
      </c>
      <c r="L2515">
        <v>40.942999999999998</v>
      </c>
      <c r="N2515">
        <v>440.75099999999998</v>
      </c>
      <c r="O2515">
        <v>11.111000000000001</v>
      </c>
      <c r="P2515">
        <v>911.24900000000002</v>
      </c>
      <c r="Q2515">
        <v>903.27300000000002</v>
      </c>
      <c r="R2515">
        <v>115.839</v>
      </c>
      <c r="S2515">
        <v>701.24599999999998</v>
      </c>
      <c r="T2515">
        <v>389.57</v>
      </c>
      <c r="U2515">
        <v>276.178</v>
      </c>
      <c r="V2515">
        <v>131.614</v>
      </c>
      <c r="W2515">
        <v>413.33300000000003</v>
      </c>
      <c r="X2515">
        <v>152.07499999999999</v>
      </c>
      <c r="Y2515">
        <v>132.84899999999999</v>
      </c>
    </row>
    <row r="2516" spans="1:25">
      <c r="A2516">
        <v>166.929</v>
      </c>
      <c r="B2516">
        <v>31.952000000000002</v>
      </c>
      <c r="C2516">
        <v>166.87200000000001</v>
      </c>
      <c r="D2516">
        <v>308.00299999999999</v>
      </c>
      <c r="E2516">
        <v>268.58300000000003</v>
      </c>
      <c r="F2516">
        <v>98.048000000000002</v>
      </c>
      <c r="G2516">
        <v>94.918000000000006</v>
      </c>
      <c r="H2516">
        <v>9.077</v>
      </c>
      <c r="I2516">
        <v>34.298000000000002</v>
      </c>
      <c r="J2516">
        <v>255.75800000000001</v>
      </c>
      <c r="K2516">
        <v>608.20100000000002</v>
      </c>
      <c r="L2516">
        <v>44.814999999999998</v>
      </c>
      <c r="N2516">
        <v>443.20800000000003</v>
      </c>
      <c r="O2516">
        <v>1256.2739999999999</v>
      </c>
      <c r="P2516">
        <v>163.833</v>
      </c>
      <c r="Q2516">
        <v>367.49099999999999</v>
      </c>
      <c r="R2516">
        <v>14.871</v>
      </c>
      <c r="S2516">
        <v>101.387</v>
      </c>
      <c r="T2516">
        <v>338.738</v>
      </c>
      <c r="U2516">
        <v>18.5</v>
      </c>
      <c r="V2516">
        <v>653.56100000000004</v>
      </c>
      <c r="W2516">
        <v>431.15</v>
      </c>
      <c r="X2516">
        <v>688.04100000000005</v>
      </c>
      <c r="Y2516">
        <v>73.605999999999995</v>
      </c>
    </row>
    <row r="2517" spans="1:25">
      <c r="A2517">
        <v>306.66000000000003</v>
      </c>
      <c r="B2517">
        <v>14.983000000000001</v>
      </c>
      <c r="C2517">
        <v>156.215</v>
      </c>
      <c r="D2517">
        <v>280.86</v>
      </c>
      <c r="E2517">
        <v>43.868000000000002</v>
      </c>
      <c r="F2517">
        <v>80.73</v>
      </c>
      <c r="G2517">
        <v>144.185</v>
      </c>
      <c r="H2517">
        <v>9.1150000000000002</v>
      </c>
      <c r="I2517">
        <v>55.454000000000001</v>
      </c>
      <c r="J2517">
        <v>204.684</v>
      </c>
      <c r="K2517">
        <v>361.24799999999999</v>
      </c>
      <c r="L2517">
        <v>60.779000000000003</v>
      </c>
      <c r="N2517">
        <v>363.53300000000002</v>
      </c>
      <c r="O2517">
        <v>12.382</v>
      </c>
      <c r="P2517">
        <v>100.33199999999999</v>
      </c>
      <c r="Q2517">
        <v>238.2</v>
      </c>
      <c r="R2517">
        <v>11.302</v>
      </c>
      <c r="S2517">
        <v>167.15899999999999</v>
      </c>
      <c r="T2517">
        <v>148.78700000000001</v>
      </c>
      <c r="U2517">
        <v>16.033000000000001</v>
      </c>
      <c r="V2517">
        <v>76.114999999999995</v>
      </c>
      <c r="W2517">
        <v>395.26400000000001</v>
      </c>
      <c r="X2517">
        <v>17.244</v>
      </c>
      <c r="Y2517">
        <v>63.018999999999998</v>
      </c>
    </row>
    <row r="2518" spans="1:25">
      <c r="A2518">
        <v>201.756</v>
      </c>
      <c r="B2518">
        <v>397.64600000000002</v>
      </c>
      <c r="C2518">
        <v>61.488999999999997</v>
      </c>
      <c r="D2518">
        <v>262.75700000000001</v>
      </c>
      <c r="E2518">
        <v>10.087999999999999</v>
      </c>
      <c r="F2518">
        <v>107.822</v>
      </c>
      <c r="G2518">
        <v>121.89</v>
      </c>
      <c r="H2518">
        <v>12.122999999999999</v>
      </c>
      <c r="I2518">
        <v>84.712000000000003</v>
      </c>
      <c r="J2518">
        <v>273.99900000000002</v>
      </c>
      <c r="K2518">
        <v>1078.5630000000001</v>
      </c>
      <c r="L2518">
        <v>42.585999999999999</v>
      </c>
      <c r="N2518">
        <v>344.65</v>
      </c>
      <c r="O2518">
        <v>74.358000000000004</v>
      </c>
      <c r="P2518">
        <v>87.69</v>
      </c>
      <c r="Q2518">
        <v>396.53199999999998</v>
      </c>
      <c r="R2518">
        <v>15.246</v>
      </c>
      <c r="S2518">
        <v>85.656000000000006</v>
      </c>
      <c r="T2518">
        <v>235.09100000000001</v>
      </c>
      <c r="U2518">
        <v>713.93700000000001</v>
      </c>
      <c r="V2518">
        <v>203.036</v>
      </c>
      <c r="W2518">
        <v>416.64600000000002</v>
      </c>
      <c r="X2518">
        <v>1041.5360000000001</v>
      </c>
      <c r="Y2518">
        <v>282.06700000000001</v>
      </c>
    </row>
    <row r="2519" spans="1:25">
      <c r="A2519">
        <v>147.80199999999999</v>
      </c>
      <c r="B2519">
        <v>13.682</v>
      </c>
      <c r="C2519">
        <v>41.728000000000002</v>
      </c>
      <c r="D2519">
        <v>320.904</v>
      </c>
      <c r="E2519">
        <v>108.599</v>
      </c>
      <c r="F2519">
        <v>88.387</v>
      </c>
      <c r="G2519">
        <v>210.72300000000001</v>
      </c>
      <c r="H2519">
        <v>12.962999999999999</v>
      </c>
      <c r="I2519">
        <v>108.178</v>
      </c>
      <c r="J2519">
        <v>159.13900000000001</v>
      </c>
      <c r="K2519">
        <v>164.12799999999999</v>
      </c>
      <c r="L2519">
        <v>48.054000000000002</v>
      </c>
      <c r="N2519">
        <v>396.892</v>
      </c>
      <c r="O2519">
        <v>20.972999999999999</v>
      </c>
      <c r="P2519">
        <v>107.73</v>
      </c>
      <c r="Q2519">
        <v>142.87799999999999</v>
      </c>
      <c r="R2519">
        <v>10.382999999999999</v>
      </c>
      <c r="S2519">
        <v>45.512999999999998</v>
      </c>
      <c r="T2519">
        <v>185.25800000000001</v>
      </c>
      <c r="U2519">
        <v>305.34500000000003</v>
      </c>
      <c r="V2519">
        <v>178.477</v>
      </c>
      <c r="W2519">
        <v>323.649</v>
      </c>
      <c r="X2519">
        <v>705.65899999999999</v>
      </c>
      <c r="Y2519">
        <v>61.664999999999999</v>
      </c>
    </row>
    <row r="2520" spans="1:25">
      <c r="A2520">
        <v>341.37400000000002</v>
      </c>
      <c r="B2520">
        <v>514.10900000000004</v>
      </c>
      <c r="C2520">
        <v>143.48400000000001</v>
      </c>
      <c r="D2520">
        <v>366.35300000000001</v>
      </c>
      <c r="E2520">
        <v>11.785</v>
      </c>
      <c r="F2520">
        <v>87.751999999999995</v>
      </c>
      <c r="G2520">
        <v>135.76400000000001</v>
      </c>
      <c r="H2520">
        <v>8.41</v>
      </c>
      <c r="I2520">
        <v>112.711</v>
      </c>
      <c r="J2520">
        <v>135.31399999999999</v>
      </c>
      <c r="K2520">
        <v>9.6389999999999993</v>
      </c>
      <c r="L2520">
        <v>80.572000000000003</v>
      </c>
      <c r="N2520">
        <v>359.52600000000001</v>
      </c>
      <c r="O2520">
        <v>11.707000000000001</v>
      </c>
      <c r="P2520">
        <v>116.64700000000001</v>
      </c>
      <c r="Q2520">
        <v>639.76099999999997</v>
      </c>
      <c r="R2520">
        <v>14.019</v>
      </c>
      <c r="S2520">
        <v>517.56299999999999</v>
      </c>
      <c r="T2520">
        <v>285.60399999999998</v>
      </c>
      <c r="U2520">
        <v>18.702000000000002</v>
      </c>
      <c r="V2520">
        <v>1493.2860000000001</v>
      </c>
      <c r="W2520">
        <v>499.99</v>
      </c>
      <c r="X2520">
        <v>31.715</v>
      </c>
      <c r="Y2520">
        <v>255.464</v>
      </c>
    </row>
    <row r="2521" spans="1:25">
      <c r="A2521">
        <v>169.13499999999999</v>
      </c>
      <c r="B2521">
        <v>16.555</v>
      </c>
      <c r="C2521">
        <v>114.31399999999999</v>
      </c>
      <c r="D2521">
        <v>186.631</v>
      </c>
      <c r="E2521">
        <v>10.584</v>
      </c>
      <c r="F2521">
        <v>122.36499999999999</v>
      </c>
      <c r="G2521">
        <v>131.16</v>
      </c>
      <c r="H2521">
        <v>10.180999999999999</v>
      </c>
      <c r="I2521">
        <v>91.206000000000003</v>
      </c>
      <c r="J2521">
        <v>265.27600000000001</v>
      </c>
      <c r="K2521">
        <v>11.859</v>
      </c>
      <c r="L2521">
        <v>39.332999999999998</v>
      </c>
      <c r="N2521">
        <v>251.00700000000001</v>
      </c>
      <c r="O2521">
        <v>10.689</v>
      </c>
      <c r="P2521">
        <v>485.84500000000003</v>
      </c>
      <c r="Q2521">
        <v>346.75200000000001</v>
      </c>
      <c r="R2521">
        <v>14.096</v>
      </c>
      <c r="S2521">
        <v>318.33300000000003</v>
      </c>
      <c r="T2521">
        <v>144.07300000000001</v>
      </c>
      <c r="U2521">
        <v>14.257999999999999</v>
      </c>
      <c r="V2521">
        <v>58.792999999999999</v>
      </c>
      <c r="W2521">
        <v>441.33499999999998</v>
      </c>
      <c r="X2521">
        <v>419.29599999999999</v>
      </c>
      <c r="Y2521">
        <v>281.69400000000002</v>
      </c>
    </row>
    <row r="2522" spans="1:25">
      <c r="A2522">
        <v>186.98099999999999</v>
      </c>
      <c r="B2522">
        <v>822.01900000000001</v>
      </c>
      <c r="C2522">
        <v>49.838999999999999</v>
      </c>
      <c r="D2522">
        <v>198.87100000000001</v>
      </c>
      <c r="E2522">
        <v>74.926000000000002</v>
      </c>
      <c r="F2522">
        <v>114.26600000000001</v>
      </c>
      <c r="G2522">
        <v>114.10599999999999</v>
      </c>
      <c r="H2522">
        <v>12.023999999999999</v>
      </c>
      <c r="I2522">
        <v>43.189</v>
      </c>
      <c r="J2522">
        <v>206.90199999999999</v>
      </c>
      <c r="K2522">
        <v>390.649</v>
      </c>
      <c r="L2522">
        <v>53.881999999999998</v>
      </c>
      <c r="N2522">
        <v>303.077</v>
      </c>
      <c r="O2522">
        <v>11.118</v>
      </c>
      <c r="P2522">
        <v>76.888000000000005</v>
      </c>
      <c r="Q2522">
        <v>575.928</v>
      </c>
      <c r="R2522">
        <v>14.637</v>
      </c>
      <c r="S2522">
        <v>630.40899999999999</v>
      </c>
      <c r="T2522">
        <v>272.87099999999998</v>
      </c>
      <c r="U2522">
        <v>18.582999999999998</v>
      </c>
      <c r="V2522">
        <v>138.16900000000001</v>
      </c>
      <c r="W2522">
        <v>477.33300000000003</v>
      </c>
      <c r="X2522">
        <v>964.245</v>
      </c>
      <c r="Y2522">
        <v>414.76</v>
      </c>
    </row>
    <row r="2523" spans="1:25">
      <c r="A2523">
        <v>306.86200000000002</v>
      </c>
      <c r="B2523">
        <v>345.459</v>
      </c>
      <c r="C2523">
        <v>101.027</v>
      </c>
      <c r="D2523">
        <v>223.50299999999999</v>
      </c>
      <c r="E2523">
        <v>60.218000000000004</v>
      </c>
      <c r="F2523">
        <v>68.819999999999993</v>
      </c>
      <c r="G2523">
        <v>96.828000000000003</v>
      </c>
      <c r="H2523">
        <v>349.762</v>
      </c>
      <c r="I2523">
        <v>53.604999999999997</v>
      </c>
      <c r="J2523">
        <v>139.256</v>
      </c>
      <c r="K2523">
        <v>34.587000000000003</v>
      </c>
      <c r="L2523">
        <v>60.445999999999998</v>
      </c>
      <c r="N2523">
        <v>523.76099999999997</v>
      </c>
      <c r="O2523">
        <v>399.64499999999998</v>
      </c>
      <c r="P2523">
        <v>126.437</v>
      </c>
      <c r="Q2523">
        <v>566.39499999999998</v>
      </c>
      <c r="R2523">
        <v>1604.135</v>
      </c>
      <c r="S2523">
        <v>136.67400000000001</v>
      </c>
      <c r="T2523">
        <v>181.93</v>
      </c>
      <c r="U2523">
        <v>16.093</v>
      </c>
      <c r="V2523">
        <v>409.214</v>
      </c>
      <c r="W2523">
        <v>404.79599999999999</v>
      </c>
      <c r="X2523">
        <v>1096.6220000000001</v>
      </c>
      <c r="Y2523">
        <v>56.503999999999998</v>
      </c>
    </row>
    <row r="2524" spans="1:25">
      <c r="A2524">
        <v>224.14</v>
      </c>
      <c r="B2524">
        <v>14.537000000000001</v>
      </c>
      <c r="C2524">
        <v>106.548</v>
      </c>
      <c r="D2524">
        <v>593.83100000000002</v>
      </c>
      <c r="E2524">
        <v>24.634</v>
      </c>
      <c r="F2524">
        <v>105.977</v>
      </c>
      <c r="G2524">
        <v>162.92699999999999</v>
      </c>
      <c r="H2524">
        <v>9.3290000000000006</v>
      </c>
      <c r="I2524">
        <v>93.301000000000002</v>
      </c>
      <c r="J2524">
        <v>178.14</v>
      </c>
      <c r="K2524">
        <v>12.04</v>
      </c>
      <c r="L2524">
        <v>55.537999999999997</v>
      </c>
      <c r="N2524">
        <v>352.13299999999998</v>
      </c>
      <c r="O2524">
        <v>11.74</v>
      </c>
      <c r="P2524">
        <v>276.27</v>
      </c>
      <c r="Q2524">
        <v>1109.452</v>
      </c>
      <c r="R2524">
        <v>46.780999999999999</v>
      </c>
      <c r="S2524">
        <v>115.374</v>
      </c>
      <c r="T2524">
        <v>357.346</v>
      </c>
      <c r="U2524">
        <v>15.061999999999999</v>
      </c>
      <c r="V2524">
        <v>164.85</v>
      </c>
      <c r="W2524">
        <v>622.01800000000003</v>
      </c>
      <c r="X2524">
        <v>20.57</v>
      </c>
      <c r="Y2524">
        <v>71.570999999999998</v>
      </c>
    </row>
    <row r="2525" spans="1:25">
      <c r="A2525">
        <v>198.45599999999999</v>
      </c>
      <c r="B2525">
        <v>15.086</v>
      </c>
      <c r="C2525">
        <v>64.481999999999999</v>
      </c>
      <c r="D2525">
        <v>265.08199999999999</v>
      </c>
      <c r="E2525">
        <v>11.731</v>
      </c>
      <c r="F2525">
        <v>190.881</v>
      </c>
      <c r="G2525">
        <v>113.791</v>
      </c>
      <c r="H2525">
        <v>322.33999999999997</v>
      </c>
      <c r="I2525">
        <v>43.271999999999998</v>
      </c>
      <c r="J2525">
        <v>184.84800000000001</v>
      </c>
      <c r="K2525">
        <v>13.532999999999999</v>
      </c>
      <c r="L2525">
        <v>31.198</v>
      </c>
      <c r="N2525">
        <v>379.755</v>
      </c>
      <c r="O2525">
        <v>1027.962</v>
      </c>
      <c r="P2525">
        <v>76.900000000000006</v>
      </c>
      <c r="Q2525">
        <v>479.32400000000001</v>
      </c>
      <c r="R2525">
        <v>318</v>
      </c>
      <c r="S2525">
        <v>127.411</v>
      </c>
      <c r="T2525">
        <v>234.23699999999999</v>
      </c>
      <c r="U2525">
        <v>369.42599999999999</v>
      </c>
      <c r="V2525">
        <v>184.03700000000001</v>
      </c>
      <c r="W2525">
        <v>343.46300000000002</v>
      </c>
      <c r="X2525">
        <v>18.058</v>
      </c>
      <c r="Y2525">
        <v>49.253</v>
      </c>
    </row>
    <row r="2526" spans="1:25">
      <c r="A2526">
        <v>172.81700000000001</v>
      </c>
      <c r="B2526">
        <v>117.895</v>
      </c>
      <c r="C2526">
        <v>58.414000000000001</v>
      </c>
      <c r="D2526">
        <v>309.50799999999998</v>
      </c>
      <c r="E2526">
        <v>397.87299999999999</v>
      </c>
      <c r="F2526">
        <v>76.381</v>
      </c>
      <c r="G2526">
        <v>154.38499999999999</v>
      </c>
      <c r="H2526">
        <v>298.13200000000001</v>
      </c>
      <c r="I2526">
        <v>74.37</v>
      </c>
      <c r="J2526">
        <v>111.247</v>
      </c>
      <c r="K2526">
        <v>74.724999999999994</v>
      </c>
      <c r="L2526">
        <v>47.213000000000001</v>
      </c>
      <c r="N2526">
        <v>288.77199999999999</v>
      </c>
      <c r="O2526">
        <v>866.66399999999999</v>
      </c>
      <c r="P2526">
        <v>236.29300000000001</v>
      </c>
      <c r="Q2526">
        <v>458.34399999999999</v>
      </c>
      <c r="R2526">
        <v>11.653</v>
      </c>
      <c r="S2526">
        <v>480.20800000000003</v>
      </c>
      <c r="T2526">
        <v>146.25299999999999</v>
      </c>
      <c r="U2526">
        <v>16.757999999999999</v>
      </c>
      <c r="V2526">
        <v>67.888000000000005</v>
      </c>
      <c r="W2526">
        <v>286.16300000000001</v>
      </c>
      <c r="X2526">
        <v>-3.4489999999999998</v>
      </c>
      <c r="Y2526">
        <v>117.322</v>
      </c>
    </row>
    <row r="2527" spans="1:25">
      <c r="A2527">
        <v>215.15700000000001</v>
      </c>
      <c r="B2527">
        <v>1029.896</v>
      </c>
      <c r="C2527">
        <v>75.44</v>
      </c>
      <c r="D2527">
        <v>251.35599999999999</v>
      </c>
      <c r="E2527">
        <v>211</v>
      </c>
      <c r="F2527">
        <v>159.52699999999999</v>
      </c>
      <c r="G2527">
        <v>135.96100000000001</v>
      </c>
      <c r="H2527">
        <v>10.065</v>
      </c>
      <c r="I2527">
        <v>46.171999999999997</v>
      </c>
      <c r="J2527">
        <v>220.63800000000001</v>
      </c>
      <c r="K2527">
        <v>11.747999999999999</v>
      </c>
      <c r="L2527">
        <v>28.663</v>
      </c>
      <c r="N2527">
        <v>534.93799999999999</v>
      </c>
      <c r="O2527">
        <v>282.399</v>
      </c>
      <c r="P2527">
        <v>64.721999999999994</v>
      </c>
      <c r="Q2527">
        <v>660.36699999999996</v>
      </c>
      <c r="R2527">
        <v>252.81399999999999</v>
      </c>
      <c r="S2527">
        <v>565.47500000000002</v>
      </c>
      <c r="T2527">
        <v>151.65</v>
      </c>
      <c r="U2527">
        <v>14.657999999999999</v>
      </c>
      <c r="V2527">
        <v>103.575</v>
      </c>
      <c r="W2527">
        <v>439.85500000000002</v>
      </c>
      <c r="X2527">
        <v>20.582000000000001</v>
      </c>
      <c r="Y2527">
        <v>618.30399999999997</v>
      </c>
    </row>
    <row r="2528" spans="1:25">
      <c r="A2528">
        <v>249.68799999999999</v>
      </c>
      <c r="B2528">
        <v>781.57100000000003</v>
      </c>
      <c r="C2528">
        <v>148.90299999999999</v>
      </c>
      <c r="D2528">
        <v>252.495</v>
      </c>
      <c r="E2528">
        <v>10.577</v>
      </c>
      <c r="F2528">
        <v>72.927999999999997</v>
      </c>
      <c r="G2528">
        <v>118.964</v>
      </c>
      <c r="H2528">
        <v>11.547000000000001</v>
      </c>
      <c r="I2528">
        <v>77.844999999999999</v>
      </c>
      <c r="J2528">
        <v>156.52699999999999</v>
      </c>
      <c r="K2528">
        <v>206.744</v>
      </c>
      <c r="L2528">
        <v>50.572000000000003</v>
      </c>
      <c r="N2528">
        <v>203.73500000000001</v>
      </c>
      <c r="O2528">
        <v>9.8140000000000001</v>
      </c>
      <c r="P2528">
        <v>76.27</v>
      </c>
      <c r="Q2528">
        <v>326.10000000000002</v>
      </c>
      <c r="R2528">
        <v>63.939</v>
      </c>
      <c r="S2528">
        <v>106.036</v>
      </c>
      <c r="T2528">
        <v>255.40799999999999</v>
      </c>
      <c r="U2528">
        <v>676.77300000000002</v>
      </c>
      <c r="V2528">
        <v>116.85899999999999</v>
      </c>
      <c r="W2528">
        <v>373.58300000000003</v>
      </c>
      <c r="X2528">
        <v>1032.1610000000001</v>
      </c>
      <c r="Y2528">
        <v>110.26300000000001</v>
      </c>
    </row>
    <row r="2529" spans="1:25">
      <c r="A2529">
        <v>205.803</v>
      </c>
      <c r="B2529">
        <v>16.91</v>
      </c>
      <c r="C2529">
        <v>118.96899999999999</v>
      </c>
      <c r="D2529">
        <v>263.464</v>
      </c>
      <c r="E2529">
        <v>16.940000000000001</v>
      </c>
      <c r="F2529">
        <v>80.825999999999993</v>
      </c>
      <c r="G2529">
        <v>157.82900000000001</v>
      </c>
      <c r="H2529">
        <v>9.5670000000000002</v>
      </c>
      <c r="I2529">
        <v>57.335000000000001</v>
      </c>
      <c r="J2529">
        <v>270.53300000000002</v>
      </c>
      <c r="K2529">
        <v>13.986000000000001</v>
      </c>
      <c r="L2529">
        <v>85.686000000000007</v>
      </c>
      <c r="N2529">
        <v>329.48500000000001</v>
      </c>
      <c r="O2529">
        <v>895.52</v>
      </c>
      <c r="P2529">
        <v>66.921000000000006</v>
      </c>
      <c r="Q2529">
        <v>1760.3610000000001</v>
      </c>
      <c r="R2529">
        <v>529.74699999999996</v>
      </c>
      <c r="S2529">
        <v>1125.019</v>
      </c>
      <c r="T2529">
        <v>149.946</v>
      </c>
      <c r="U2529">
        <v>78.738</v>
      </c>
      <c r="V2529">
        <v>56.826000000000001</v>
      </c>
      <c r="W2529">
        <v>560.13599999999997</v>
      </c>
      <c r="X2529">
        <v>19.420999999999999</v>
      </c>
      <c r="Y2529">
        <v>65.171000000000006</v>
      </c>
    </row>
    <row r="2530" spans="1:25">
      <c r="A2530">
        <v>177.63499999999999</v>
      </c>
      <c r="B2530">
        <v>17.193000000000001</v>
      </c>
      <c r="C2530">
        <v>106.188</v>
      </c>
      <c r="D2530">
        <v>354.06</v>
      </c>
      <c r="E2530">
        <v>17.376999999999999</v>
      </c>
      <c r="F2530">
        <v>141.191</v>
      </c>
      <c r="G2530">
        <v>109.459</v>
      </c>
      <c r="H2530">
        <v>44.232999999999997</v>
      </c>
      <c r="I2530">
        <v>32.485999999999997</v>
      </c>
      <c r="J2530">
        <v>138.27099999999999</v>
      </c>
      <c r="K2530">
        <v>9.9030000000000005</v>
      </c>
      <c r="L2530">
        <v>43.274000000000001</v>
      </c>
      <c r="N2530">
        <v>228.89599999999999</v>
      </c>
      <c r="O2530">
        <v>238.51499999999999</v>
      </c>
      <c r="P2530">
        <v>65.134</v>
      </c>
      <c r="Q2530">
        <v>1402.0630000000001</v>
      </c>
      <c r="R2530">
        <v>41.49</v>
      </c>
      <c r="S2530">
        <v>1528.2670000000001</v>
      </c>
      <c r="T2530">
        <v>305.428</v>
      </c>
      <c r="U2530">
        <v>873.86400000000003</v>
      </c>
      <c r="V2530">
        <v>82.447000000000003</v>
      </c>
      <c r="W2530">
        <v>333.09899999999999</v>
      </c>
      <c r="X2530">
        <v>1212.4880000000001</v>
      </c>
      <c r="Y2530">
        <v>64.680000000000007</v>
      </c>
    </row>
    <row r="2531" spans="1:25">
      <c r="A2531">
        <v>238.12299999999999</v>
      </c>
      <c r="B2531">
        <v>13.753</v>
      </c>
      <c r="C2531">
        <v>53.832999999999998</v>
      </c>
      <c r="D2531">
        <v>339.96499999999997</v>
      </c>
      <c r="E2531">
        <v>84.090999999999994</v>
      </c>
      <c r="F2531">
        <v>161.292</v>
      </c>
      <c r="G2531">
        <v>140.72499999999999</v>
      </c>
      <c r="H2531">
        <v>9.9749999999999996</v>
      </c>
      <c r="I2531">
        <v>46.386000000000003</v>
      </c>
      <c r="J2531">
        <v>163.46700000000001</v>
      </c>
      <c r="K2531">
        <v>366.08300000000003</v>
      </c>
      <c r="L2531">
        <v>104.41200000000001</v>
      </c>
      <c r="N2531">
        <v>291.82600000000002</v>
      </c>
      <c r="O2531">
        <v>18.309000000000001</v>
      </c>
      <c r="P2531">
        <v>150.773</v>
      </c>
      <c r="Q2531">
        <v>235.47900000000001</v>
      </c>
      <c r="R2531">
        <v>14.475</v>
      </c>
      <c r="S2531">
        <v>158.17699999999999</v>
      </c>
      <c r="T2531">
        <v>160.66900000000001</v>
      </c>
      <c r="U2531">
        <v>1917.134</v>
      </c>
      <c r="V2531">
        <v>55.024000000000001</v>
      </c>
      <c r="W2531">
        <v>519.46</v>
      </c>
      <c r="X2531">
        <v>57.151000000000003</v>
      </c>
      <c r="Y2531">
        <v>65.116</v>
      </c>
    </row>
    <row r="2532" spans="1:25">
      <c r="A2532">
        <v>235.34</v>
      </c>
      <c r="B2532">
        <v>12.86</v>
      </c>
      <c r="C2532">
        <v>47.621000000000002</v>
      </c>
      <c r="D2532">
        <v>262.12799999999999</v>
      </c>
      <c r="E2532">
        <v>403.37200000000001</v>
      </c>
      <c r="F2532">
        <v>62.241999999999997</v>
      </c>
      <c r="G2532">
        <v>103.379</v>
      </c>
      <c r="H2532">
        <v>12.656000000000001</v>
      </c>
      <c r="I2532">
        <v>51.938000000000002</v>
      </c>
      <c r="J2532">
        <v>205.136</v>
      </c>
      <c r="K2532">
        <v>11.943</v>
      </c>
      <c r="L2532">
        <v>35.341999999999999</v>
      </c>
      <c r="N2532">
        <v>216.416</v>
      </c>
      <c r="O2532">
        <v>11.391999999999999</v>
      </c>
      <c r="P2532">
        <v>77.632000000000005</v>
      </c>
      <c r="Q2532">
        <v>465.40699999999998</v>
      </c>
      <c r="R2532">
        <v>13.169</v>
      </c>
      <c r="S2532">
        <v>1305.7090000000001</v>
      </c>
      <c r="T2532">
        <v>297.54199999999997</v>
      </c>
      <c r="U2532">
        <v>18.192</v>
      </c>
      <c r="V2532">
        <v>902.81</v>
      </c>
      <c r="W2532">
        <v>226.42099999999999</v>
      </c>
      <c r="X2532">
        <v>19.690000000000001</v>
      </c>
      <c r="Y2532">
        <v>56.247</v>
      </c>
    </row>
    <row r="2533" spans="1:25">
      <c r="A2533">
        <v>182.26599999999999</v>
      </c>
      <c r="B2533">
        <v>13.21</v>
      </c>
      <c r="C2533">
        <v>51.642000000000003</v>
      </c>
      <c r="D2533">
        <v>169.97499999999999</v>
      </c>
      <c r="E2533">
        <v>9.5180000000000007</v>
      </c>
      <c r="F2533">
        <v>91.36</v>
      </c>
      <c r="G2533">
        <v>112.441</v>
      </c>
      <c r="H2533">
        <v>12.653</v>
      </c>
      <c r="I2533">
        <v>49.51</v>
      </c>
      <c r="J2533">
        <v>160.441</v>
      </c>
      <c r="K2533">
        <v>12.119</v>
      </c>
      <c r="L2533">
        <v>128.404</v>
      </c>
      <c r="N2533">
        <v>337.34</v>
      </c>
      <c r="O2533">
        <v>945.63</v>
      </c>
      <c r="P2533">
        <v>60.42</v>
      </c>
      <c r="Q2533">
        <v>422.38</v>
      </c>
      <c r="R2533">
        <v>13.007</v>
      </c>
      <c r="S2533">
        <v>665.04</v>
      </c>
      <c r="T2533">
        <v>225.81100000000001</v>
      </c>
      <c r="U2533">
        <v>327.35700000000003</v>
      </c>
      <c r="V2533">
        <v>84.265000000000001</v>
      </c>
      <c r="W2533">
        <v>332.57799999999997</v>
      </c>
      <c r="X2533">
        <v>20.494</v>
      </c>
      <c r="Y2533">
        <v>1190.1890000000001</v>
      </c>
    </row>
    <row r="2534" spans="1:25">
      <c r="A2534">
        <v>140.565</v>
      </c>
      <c r="B2534">
        <v>296.52699999999999</v>
      </c>
      <c r="C2534">
        <v>58.356000000000002</v>
      </c>
      <c r="D2534">
        <v>231.58199999999999</v>
      </c>
      <c r="E2534">
        <v>10.99</v>
      </c>
      <c r="F2534">
        <v>110.434</v>
      </c>
      <c r="G2534">
        <v>152.09899999999999</v>
      </c>
      <c r="H2534">
        <v>12.228</v>
      </c>
      <c r="I2534">
        <v>63.430999999999997</v>
      </c>
      <c r="J2534">
        <v>256.68799999999999</v>
      </c>
      <c r="K2534">
        <v>75.918000000000006</v>
      </c>
      <c r="L2534">
        <v>58.636000000000003</v>
      </c>
      <c r="N2534">
        <v>398.14699999999999</v>
      </c>
      <c r="O2534">
        <v>1485.136</v>
      </c>
      <c r="P2534">
        <v>85.924999999999997</v>
      </c>
      <c r="Q2534">
        <v>267.57499999999999</v>
      </c>
      <c r="R2534">
        <v>9.8580000000000005</v>
      </c>
      <c r="S2534">
        <v>80.510999999999996</v>
      </c>
      <c r="T2534">
        <v>389.524</v>
      </c>
      <c r="U2534">
        <v>17.771999999999998</v>
      </c>
      <c r="V2534">
        <v>1513.4939999999999</v>
      </c>
      <c r="W2534">
        <v>363.42899999999997</v>
      </c>
      <c r="X2534">
        <v>1061.2750000000001</v>
      </c>
      <c r="Y2534">
        <v>55.308</v>
      </c>
    </row>
    <row r="2535" spans="1:25">
      <c r="A2535">
        <v>220.864</v>
      </c>
      <c r="B2535">
        <v>15.817</v>
      </c>
      <c r="C2535">
        <v>73.795000000000002</v>
      </c>
      <c r="D2535">
        <v>189.078</v>
      </c>
      <c r="E2535">
        <v>10.737</v>
      </c>
      <c r="F2535">
        <v>60.429000000000002</v>
      </c>
      <c r="G2535">
        <v>118.67400000000001</v>
      </c>
      <c r="H2535">
        <v>12.019</v>
      </c>
      <c r="I2535">
        <v>59.487000000000002</v>
      </c>
      <c r="J2535">
        <v>163.48099999999999</v>
      </c>
      <c r="K2535">
        <v>92.391999999999996</v>
      </c>
      <c r="L2535">
        <v>57.887999999999998</v>
      </c>
      <c r="N2535">
        <v>255.62899999999999</v>
      </c>
      <c r="O2535">
        <v>11.8</v>
      </c>
      <c r="P2535">
        <v>1091.8</v>
      </c>
      <c r="Q2535">
        <v>314</v>
      </c>
      <c r="R2535">
        <v>62.738</v>
      </c>
      <c r="S2535">
        <v>66.131</v>
      </c>
      <c r="T2535">
        <v>232.33</v>
      </c>
      <c r="U2535">
        <v>13.5</v>
      </c>
      <c r="V2535">
        <v>405.19499999999999</v>
      </c>
      <c r="W2535">
        <v>305.13</v>
      </c>
      <c r="X2535">
        <v>52.279000000000003</v>
      </c>
      <c r="Y2535">
        <v>60.442</v>
      </c>
    </row>
    <row r="2536" spans="1:25">
      <c r="A2536">
        <v>299.21199999999999</v>
      </c>
      <c r="B2536">
        <v>20.125</v>
      </c>
      <c r="C2536">
        <v>92.585999999999999</v>
      </c>
      <c r="D2536">
        <v>352.863</v>
      </c>
      <c r="E2536">
        <v>195.452</v>
      </c>
      <c r="F2536">
        <v>80.75</v>
      </c>
      <c r="G2536">
        <v>113.265</v>
      </c>
      <c r="H2536">
        <v>18.457000000000001</v>
      </c>
      <c r="I2536">
        <v>57.728000000000002</v>
      </c>
      <c r="J2536">
        <v>208.429</v>
      </c>
      <c r="K2536">
        <v>49.185000000000002</v>
      </c>
      <c r="L2536">
        <v>35.481999999999999</v>
      </c>
      <c r="N2536">
        <v>361.858</v>
      </c>
      <c r="O2536">
        <v>11.718</v>
      </c>
      <c r="P2536">
        <v>194.19800000000001</v>
      </c>
      <c r="Q2536">
        <v>420.38900000000001</v>
      </c>
      <c r="R2536">
        <v>12.007</v>
      </c>
      <c r="S2536">
        <v>125.51600000000001</v>
      </c>
      <c r="T2536">
        <v>155.66300000000001</v>
      </c>
      <c r="U2536">
        <v>30.31</v>
      </c>
      <c r="V2536">
        <v>68.337000000000003</v>
      </c>
      <c r="W2536">
        <v>359.31900000000002</v>
      </c>
      <c r="X2536">
        <v>1091.135</v>
      </c>
      <c r="Y2536">
        <v>137.94499999999999</v>
      </c>
    </row>
    <row r="2537" spans="1:25">
      <c r="A2537">
        <v>257.077</v>
      </c>
      <c r="B2537">
        <v>14.754</v>
      </c>
      <c r="C2537">
        <v>51.356000000000002</v>
      </c>
      <c r="D2537">
        <v>218.62899999999999</v>
      </c>
      <c r="E2537">
        <v>11.741</v>
      </c>
      <c r="F2537">
        <v>75.549000000000007</v>
      </c>
      <c r="G2537">
        <v>108.292</v>
      </c>
      <c r="H2537">
        <v>10.272</v>
      </c>
      <c r="I2537">
        <v>87.116</v>
      </c>
      <c r="J2537">
        <v>138.952</v>
      </c>
      <c r="K2537">
        <v>9.8119999999999994</v>
      </c>
      <c r="L2537">
        <v>40.177999999999997</v>
      </c>
      <c r="N2537">
        <v>300.13499999999999</v>
      </c>
      <c r="O2537">
        <v>1003.734</v>
      </c>
      <c r="P2537">
        <v>129.87200000000001</v>
      </c>
      <c r="Q2537">
        <v>530.57500000000005</v>
      </c>
      <c r="R2537">
        <v>21.044</v>
      </c>
      <c r="S2537">
        <v>478.58300000000003</v>
      </c>
      <c r="T2537">
        <v>226.547</v>
      </c>
      <c r="U2537">
        <v>17.402000000000001</v>
      </c>
      <c r="V2537">
        <v>100.038</v>
      </c>
      <c r="W2537">
        <v>372.13900000000001</v>
      </c>
      <c r="X2537">
        <v>20.411000000000001</v>
      </c>
      <c r="Y2537">
        <v>207.81700000000001</v>
      </c>
    </row>
    <row r="2538" spans="1:25">
      <c r="A2538">
        <v>297.60300000000001</v>
      </c>
      <c r="B2538">
        <v>452.43799999999999</v>
      </c>
      <c r="C2538">
        <v>81.201999999999998</v>
      </c>
      <c r="D2538">
        <v>153.393</v>
      </c>
      <c r="E2538">
        <v>10.698</v>
      </c>
      <c r="F2538">
        <v>85.513000000000005</v>
      </c>
      <c r="G2538">
        <v>143.97399999999999</v>
      </c>
      <c r="H2538">
        <v>12.867000000000001</v>
      </c>
      <c r="I2538">
        <v>42.737000000000002</v>
      </c>
      <c r="J2538">
        <v>106.286</v>
      </c>
      <c r="K2538">
        <v>314.15699999999998</v>
      </c>
      <c r="L2538">
        <v>56.338999999999999</v>
      </c>
      <c r="N2538">
        <v>350.452</v>
      </c>
      <c r="O2538">
        <v>782.96799999999996</v>
      </c>
      <c r="P2538">
        <v>741.94799999999998</v>
      </c>
      <c r="Q2538">
        <v>634.09</v>
      </c>
      <c r="R2538">
        <v>495.411</v>
      </c>
      <c r="S2538">
        <v>150.50399999999999</v>
      </c>
      <c r="T2538">
        <v>225.995</v>
      </c>
      <c r="U2538">
        <v>17.010000000000002</v>
      </c>
      <c r="V2538">
        <v>275.76100000000002</v>
      </c>
      <c r="W2538">
        <v>326.51600000000002</v>
      </c>
      <c r="X2538">
        <v>730.04399999999998</v>
      </c>
      <c r="Y2538">
        <v>77.66</v>
      </c>
    </row>
    <row r="2539" spans="1:25">
      <c r="A2539">
        <v>235.02699999999999</v>
      </c>
      <c r="B2539">
        <v>13.223000000000001</v>
      </c>
      <c r="C2539">
        <v>118.693</v>
      </c>
      <c r="D2539">
        <v>236.434</v>
      </c>
      <c r="E2539">
        <v>553.65800000000002</v>
      </c>
      <c r="F2539">
        <v>54.573</v>
      </c>
      <c r="G2539">
        <v>152.94900000000001</v>
      </c>
      <c r="H2539">
        <v>12.295</v>
      </c>
      <c r="I2539">
        <v>35.701000000000001</v>
      </c>
      <c r="J2539">
        <v>216.22</v>
      </c>
      <c r="K2539">
        <v>15.016</v>
      </c>
      <c r="L2539">
        <v>50.631999999999998</v>
      </c>
      <c r="N2539">
        <v>339.88799999999998</v>
      </c>
      <c r="O2539">
        <v>1364.152</v>
      </c>
      <c r="P2539">
        <v>56.487000000000002</v>
      </c>
      <c r="Q2539">
        <v>418.19499999999999</v>
      </c>
      <c r="R2539">
        <v>173.16499999999999</v>
      </c>
      <c r="S2539">
        <v>108.13200000000001</v>
      </c>
      <c r="T2539">
        <v>155.81100000000001</v>
      </c>
      <c r="U2539">
        <v>421.33199999999999</v>
      </c>
      <c r="V2539">
        <v>73.683000000000007</v>
      </c>
      <c r="W2539">
        <v>360.82600000000002</v>
      </c>
      <c r="X2539">
        <v>304.541</v>
      </c>
      <c r="Y2539">
        <v>55.61</v>
      </c>
    </row>
    <row r="2540" spans="1:25">
      <c r="A2540">
        <v>210.99600000000001</v>
      </c>
      <c r="B2540">
        <v>16.116</v>
      </c>
      <c r="C2540">
        <v>75.370999999999995</v>
      </c>
      <c r="D2540">
        <v>283.46199999999999</v>
      </c>
      <c r="E2540">
        <v>263.30599999999998</v>
      </c>
      <c r="F2540">
        <v>123.102</v>
      </c>
      <c r="G2540">
        <v>129.619</v>
      </c>
      <c r="H2540">
        <v>16.300999999999998</v>
      </c>
      <c r="I2540">
        <v>44.938000000000002</v>
      </c>
      <c r="J2540">
        <v>206.417</v>
      </c>
      <c r="K2540">
        <v>16.791</v>
      </c>
      <c r="L2540">
        <v>121.94</v>
      </c>
      <c r="N2540">
        <v>231.464</v>
      </c>
      <c r="O2540">
        <v>10.731999999999999</v>
      </c>
      <c r="P2540">
        <v>97.134</v>
      </c>
      <c r="Q2540">
        <v>746.05600000000004</v>
      </c>
      <c r="R2540">
        <v>158.155</v>
      </c>
      <c r="S2540">
        <v>651.00099999999998</v>
      </c>
      <c r="T2540">
        <v>250.989</v>
      </c>
      <c r="U2540">
        <v>17.16</v>
      </c>
      <c r="V2540">
        <v>98.831000000000003</v>
      </c>
      <c r="W2540">
        <v>295.245</v>
      </c>
      <c r="X2540">
        <v>1347.307</v>
      </c>
      <c r="Y2540">
        <v>136.93299999999999</v>
      </c>
    </row>
    <row r="2541" spans="1:25">
      <c r="A2541">
        <v>192.47300000000001</v>
      </c>
      <c r="B2541">
        <v>13.973000000000001</v>
      </c>
      <c r="C2541">
        <v>65.631</v>
      </c>
      <c r="D2541">
        <v>272.86099999999999</v>
      </c>
      <c r="E2541">
        <v>10.259</v>
      </c>
      <c r="F2541">
        <v>149.66200000000001</v>
      </c>
      <c r="G2541">
        <v>99.566999999999993</v>
      </c>
      <c r="H2541">
        <v>9.0389999999999997</v>
      </c>
      <c r="I2541">
        <v>50.502000000000002</v>
      </c>
      <c r="J2541">
        <v>278.94299999999998</v>
      </c>
      <c r="K2541">
        <v>11.705</v>
      </c>
      <c r="L2541">
        <v>63.122999999999998</v>
      </c>
      <c r="N2541">
        <v>460.77600000000001</v>
      </c>
      <c r="O2541">
        <v>9.3119999999999994</v>
      </c>
      <c r="P2541">
        <v>87.706000000000003</v>
      </c>
      <c r="Q2541">
        <v>268.26600000000002</v>
      </c>
      <c r="R2541">
        <v>12.074999999999999</v>
      </c>
      <c r="S2541">
        <v>93.867000000000004</v>
      </c>
      <c r="T2541">
        <v>286.12</v>
      </c>
      <c r="U2541">
        <v>914.51300000000003</v>
      </c>
      <c r="V2541">
        <v>109.149</v>
      </c>
      <c r="W2541">
        <v>478.65100000000001</v>
      </c>
      <c r="X2541">
        <v>543.85500000000002</v>
      </c>
      <c r="Y2541">
        <v>54.398000000000003</v>
      </c>
    </row>
    <row r="2542" spans="1:25">
      <c r="A2542">
        <v>217.31700000000001</v>
      </c>
      <c r="B2542">
        <v>14.942</v>
      </c>
      <c r="C2542">
        <v>94.778999999999996</v>
      </c>
      <c r="D2542">
        <v>289.01100000000002</v>
      </c>
      <c r="E2542">
        <v>329.839</v>
      </c>
      <c r="F2542">
        <v>86.501000000000005</v>
      </c>
      <c r="G2542">
        <v>125.288</v>
      </c>
      <c r="H2542">
        <v>9.64</v>
      </c>
      <c r="I2542">
        <v>29.282</v>
      </c>
      <c r="J2542">
        <v>253.5</v>
      </c>
      <c r="K2542">
        <v>650.63800000000003</v>
      </c>
      <c r="L2542">
        <v>94.02</v>
      </c>
      <c r="N2542">
        <v>442.47</v>
      </c>
      <c r="O2542">
        <v>16.225000000000001</v>
      </c>
      <c r="P2542">
        <v>732.5</v>
      </c>
      <c r="Q2542">
        <v>411.86200000000002</v>
      </c>
      <c r="R2542">
        <v>374.22399999999999</v>
      </c>
      <c r="S2542">
        <v>203.952</v>
      </c>
      <c r="T2542">
        <v>253.21600000000001</v>
      </c>
      <c r="U2542">
        <v>18.18</v>
      </c>
      <c r="V2542">
        <v>1446.8610000000001</v>
      </c>
      <c r="W2542">
        <v>354.20100000000002</v>
      </c>
      <c r="X2542">
        <v>1268.1790000000001</v>
      </c>
      <c r="Y2542">
        <v>1044.5409999999999</v>
      </c>
    </row>
    <row r="2543" spans="1:25">
      <c r="A2543">
        <v>199.416</v>
      </c>
      <c r="B2543">
        <v>12.145</v>
      </c>
      <c r="C2543">
        <v>52.055999999999997</v>
      </c>
      <c r="D2543">
        <v>202.25899999999999</v>
      </c>
      <c r="E2543">
        <v>12.307</v>
      </c>
      <c r="F2543">
        <v>56.927999999999997</v>
      </c>
      <c r="G2543">
        <v>80.632000000000005</v>
      </c>
      <c r="H2543">
        <v>427.315</v>
      </c>
      <c r="I2543">
        <v>29.814</v>
      </c>
      <c r="J2543">
        <v>127.55800000000001</v>
      </c>
      <c r="K2543">
        <v>1269.2539999999999</v>
      </c>
      <c r="L2543">
        <v>47.542000000000002</v>
      </c>
      <c r="N2543">
        <v>488.82100000000003</v>
      </c>
      <c r="O2543">
        <v>16.263999999999999</v>
      </c>
      <c r="P2543">
        <v>276.86599999999999</v>
      </c>
      <c r="Q2543">
        <v>500.41199999999998</v>
      </c>
      <c r="R2543">
        <v>16.734999999999999</v>
      </c>
      <c r="S2543">
        <v>207.696</v>
      </c>
      <c r="T2543">
        <v>326.16199999999998</v>
      </c>
      <c r="U2543">
        <v>535.30999999999995</v>
      </c>
      <c r="V2543">
        <v>137.01400000000001</v>
      </c>
      <c r="W2543">
        <v>263.13799999999998</v>
      </c>
      <c r="X2543">
        <v>641.80700000000002</v>
      </c>
      <c r="Y2543">
        <v>109.134</v>
      </c>
    </row>
    <row r="2544" spans="1:25">
      <c r="A2544">
        <v>129.26400000000001</v>
      </c>
      <c r="B2544">
        <v>272.37</v>
      </c>
      <c r="C2544">
        <v>38.67</v>
      </c>
      <c r="D2544">
        <v>197.25200000000001</v>
      </c>
      <c r="E2544">
        <v>183.59</v>
      </c>
      <c r="F2544">
        <v>65.283000000000001</v>
      </c>
      <c r="G2544">
        <v>123.506</v>
      </c>
      <c r="H2544">
        <v>15.835000000000001</v>
      </c>
      <c r="I2544">
        <v>41.926000000000002</v>
      </c>
      <c r="J2544">
        <v>198.976</v>
      </c>
      <c r="K2544">
        <v>19.292999999999999</v>
      </c>
      <c r="L2544">
        <v>48.594999999999999</v>
      </c>
      <c r="N2544">
        <v>484.97399999999999</v>
      </c>
      <c r="O2544">
        <v>11.303000000000001</v>
      </c>
      <c r="P2544">
        <v>709.01700000000005</v>
      </c>
      <c r="Q2544">
        <v>372.99900000000002</v>
      </c>
      <c r="R2544">
        <v>1511.289</v>
      </c>
      <c r="S2544">
        <v>608.4</v>
      </c>
      <c r="T2544">
        <v>257.16699999999997</v>
      </c>
      <c r="U2544">
        <v>1250.6610000000001</v>
      </c>
      <c r="V2544">
        <v>196.70500000000001</v>
      </c>
      <c r="W2544">
        <v>355.67700000000002</v>
      </c>
      <c r="X2544">
        <v>19.577999999999999</v>
      </c>
      <c r="Y2544">
        <v>80.683000000000007</v>
      </c>
    </row>
    <row r="2545" spans="1:25">
      <c r="A2545">
        <v>264.93400000000003</v>
      </c>
      <c r="B2545">
        <v>14.015000000000001</v>
      </c>
      <c r="C2545">
        <v>102.136</v>
      </c>
      <c r="D2545">
        <v>187.65100000000001</v>
      </c>
      <c r="E2545">
        <v>8.9079999999999995</v>
      </c>
      <c r="F2545">
        <v>140.16300000000001</v>
      </c>
      <c r="G2545">
        <v>174.55199999999999</v>
      </c>
      <c r="H2545">
        <v>12.145</v>
      </c>
      <c r="I2545">
        <v>74.402000000000001</v>
      </c>
      <c r="J2545">
        <v>165.06100000000001</v>
      </c>
      <c r="K2545">
        <v>258.33800000000002</v>
      </c>
      <c r="L2545">
        <v>74.825000000000003</v>
      </c>
      <c r="N2545">
        <v>320.90800000000002</v>
      </c>
      <c r="O2545">
        <v>11.191000000000001</v>
      </c>
      <c r="P2545">
        <v>84.518000000000001</v>
      </c>
      <c r="Q2545">
        <v>687.54200000000003</v>
      </c>
      <c r="R2545">
        <v>19.957999999999998</v>
      </c>
      <c r="S2545">
        <v>232.31</v>
      </c>
      <c r="T2545">
        <v>763.23299999999995</v>
      </c>
      <c r="U2545">
        <v>26.224</v>
      </c>
      <c r="V2545">
        <v>584.66200000000003</v>
      </c>
      <c r="W2545">
        <v>316.66800000000001</v>
      </c>
      <c r="X2545">
        <v>678.33600000000001</v>
      </c>
      <c r="Y2545">
        <v>63.115000000000002</v>
      </c>
    </row>
    <row r="2546" spans="1:25">
      <c r="A2546">
        <v>267.89600000000002</v>
      </c>
      <c r="B2546">
        <v>34.46</v>
      </c>
      <c r="C2546">
        <v>74.013999999999996</v>
      </c>
      <c r="D2546">
        <v>344.95100000000002</v>
      </c>
      <c r="E2546">
        <v>14.801</v>
      </c>
      <c r="F2546">
        <v>170.23400000000001</v>
      </c>
      <c r="G2546">
        <v>117.48</v>
      </c>
      <c r="H2546">
        <v>453.34199999999998</v>
      </c>
      <c r="I2546">
        <v>34.152000000000001</v>
      </c>
      <c r="J2546">
        <v>164.90100000000001</v>
      </c>
      <c r="K2546">
        <v>11.257</v>
      </c>
      <c r="L2546">
        <v>37.222999999999999</v>
      </c>
      <c r="N2546">
        <v>334.31799999999998</v>
      </c>
      <c r="O2546">
        <v>11.272</v>
      </c>
      <c r="P2546">
        <v>272.36500000000001</v>
      </c>
      <c r="Q2546">
        <v>402.33</v>
      </c>
      <c r="R2546">
        <v>295.57900000000001</v>
      </c>
      <c r="S2546">
        <v>233.37200000000001</v>
      </c>
      <c r="T2546">
        <v>229.155</v>
      </c>
      <c r="U2546">
        <v>229.935</v>
      </c>
      <c r="V2546">
        <v>849.93399999999997</v>
      </c>
      <c r="W2546">
        <v>402.35700000000003</v>
      </c>
      <c r="X2546">
        <v>59.49</v>
      </c>
      <c r="Y2546">
        <v>108.723</v>
      </c>
    </row>
    <row r="2547" spans="1:25">
      <c r="A2547">
        <v>158.96600000000001</v>
      </c>
      <c r="B2547">
        <v>14.956</v>
      </c>
      <c r="C2547">
        <v>59.286999999999999</v>
      </c>
      <c r="D2547">
        <v>278.23</v>
      </c>
      <c r="E2547">
        <v>14.321</v>
      </c>
      <c r="F2547">
        <v>66.067999999999998</v>
      </c>
      <c r="G2547">
        <v>94.587999999999994</v>
      </c>
      <c r="H2547">
        <v>11.079000000000001</v>
      </c>
      <c r="I2547">
        <v>42.396000000000001</v>
      </c>
      <c r="J2547">
        <v>248.53800000000001</v>
      </c>
      <c r="K2547">
        <v>10.827</v>
      </c>
      <c r="L2547">
        <v>101.087</v>
      </c>
      <c r="N2547">
        <v>299.173</v>
      </c>
      <c r="O2547">
        <v>196.964</v>
      </c>
      <c r="P2547">
        <v>88.587999999999994</v>
      </c>
      <c r="Q2547">
        <v>358.315</v>
      </c>
      <c r="R2547">
        <v>20.484000000000002</v>
      </c>
      <c r="S2547">
        <v>68.94</v>
      </c>
      <c r="T2547">
        <v>171.34</v>
      </c>
      <c r="U2547">
        <v>15.186999999999999</v>
      </c>
      <c r="V2547">
        <v>96.942999999999998</v>
      </c>
      <c r="W2547">
        <v>434.84300000000002</v>
      </c>
      <c r="X2547">
        <v>19.46</v>
      </c>
      <c r="Y2547">
        <v>75.400999999999996</v>
      </c>
    </row>
    <row r="2548" spans="1:25">
      <c r="A2548">
        <v>142.66200000000001</v>
      </c>
      <c r="B2548">
        <v>13.835000000000001</v>
      </c>
      <c r="C2548">
        <v>68.567999999999998</v>
      </c>
      <c r="D2548">
        <v>354.87400000000002</v>
      </c>
      <c r="E2548">
        <v>148.69800000000001</v>
      </c>
      <c r="F2548">
        <v>100.729</v>
      </c>
      <c r="G2548">
        <v>195.89400000000001</v>
      </c>
      <c r="H2548">
        <v>13.922000000000001</v>
      </c>
      <c r="I2548">
        <v>59.707000000000001</v>
      </c>
      <c r="J2548">
        <v>225.56200000000001</v>
      </c>
      <c r="K2548">
        <v>12.563000000000001</v>
      </c>
      <c r="L2548">
        <v>79.367000000000004</v>
      </c>
      <c r="N2548">
        <v>286.90100000000001</v>
      </c>
      <c r="O2548">
        <v>14.917</v>
      </c>
      <c r="P2548">
        <v>63.127000000000002</v>
      </c>
      <c r="Q2548">
        <v>332.23500000000001</v>
      </c>
      <c r="R2548">
        <v>11.442</v>
      </c>
      <c r="S2548">
        <v>271.25700000000001</v>
      </c>
      <c r="T2548">
        <v>305.25299999999999</v>
      </c>
      <c r="U2548">
        <v>1017.5549999999999</v>
      </c>
      <c r="V2548">
        <v>398.697</v>
      </c>
      <c r="W2548">
        <v>991.08799999999997</v>
      </c>
      <c r="X2548">
        <v>20.882999999999999</v>
      </c>
      <c r="Y2548">
        <v>112.48699999999999</v>
      </c>
    </row>
    <row r="2549" spans="1:25">
      <c r="A2549">
        <v>184.608</v>
      </c>
      <c r="B2549">
        <v>1236.4559999999999</v>
      </c>
      <c r="C2549">
        <v>50.363999999999997</v>
      </c>
      <c r="D2549">
        <v>160.327</v>
      </c>
      <c r="E2549">
        <v>10.414999999999999</v>
      </c>
      <c r="F2549">
        <v>82.763000000000005</v>
      </c>
      <c r="G2549">
        <v>120.583</v>
      </c>
      <c r="H2549">
        <v>785.42899999999997</v>
      </c>
      <c r="I2549">
        <v>32.093000000000004</v>
      </c>
      <c r="J2549">
        <v>172.62</v>
      </c>
      <c r="K2549">
        <v>11.167999999999999</v>
      </c>
      <c r="L2549">
        <v>89.119</v>
      </c>
      <c r="N2549">
        <v>472.27</v>
      </c>
      <c r="O2549">
        <v>14.22</v>
      </c>
      <c r="P2549">
        <v>55.066000000000003</v>
      </c>
      <c r="Q2549">
        <v>767.80499999999995</v>
      </c>
      <c r="R2549">
        <v>259</v>
      </c>
      <c r="S2549">
        <v>185.96700000000001</v>
      </c>
      <c r="T2549">
        <v>193.64500000000001</v>
      </c>
      <c r="U2549">
        <v>977.03</v>
      </c>
      <c r="V2549">
        <v>96.521000000000001</v>
      </c>
      <c r="W2549">
        <v>448.85500000000002</v>
      </c>
      <c r="X2549">
        <v>214.524</v>
      </c>
      <c r="Y2549">
        <v>83.765000000000001</v>
      </c>
    </row>
    <row r="2550" spans="1:25">
      <c r="A2550">
        <v>251.619</v>
      </c>
      <c r="B2550">
        <v>60.399000000000001</v>
      </c>
      <c r="C2550">
        <v>107.902</v>
      </c>
      <c r="D2550">
        <v>311.19</v>
      </c>
      <c r="E2550">
        <v>19.815000000000001</v>
      </c>
      <c r="F2550">
        <v>77.093999999999994</v>
      </c>
      <c r="G2550">
        <v>133.45699999999999</v>
      </c>
      <c r="H2550">
        <v>9.5779999999999994</v>
      </c>
      <c r="I2550">
        <v>32.311999999999998</v>
      </c>
      <c r="J2550">
        <v>155.108</v>
      </c>
      <c r="K2550">
        <v>9.9770000000000003</v>
      </c>
      <c r="L2550">
        <v>49.768000000000001</v>
      </c>
      <c r="N2550">
        <v>367.26100000000002</v>
      </c>
      <c r="O2550">
        <v>11.31</v>
      </c>
      <c r="P2550">
        <v>62.267000000000003</v>
      </c>
      <c r="Q2550">
        <v>355.78100000000001</v>
      </c>
      <c r="R2550">
        <v>17.22</v>
      </c>
      <c r="S2550">
        <v>110.139</v>
      </c>
      <c r="T2550">
        <v>1177.607</v>
      </c>
      <c r="U2550">
        <v>173.70400000000001</v>
      </c>
      <c r="V2550">
        <v>497.61</v>
      </c>
      <c r="W2550">
        <v>356.63200000000001</v>
      </c>
      <c r="X2550">
        <v>797.9</v>
      </c>
      <c r="Y2550">
        <v>49.034999999999997</v>
      </c>
    </row>
    <row r="2551" spans="1:25">
      <c r="A2551">
        <v>414.16399999999999</v>
      </c>
      <c r="B2551">
        <v>18.033000000000001</v>
      </c>
      <c r="C2551">
        <v>226.976</v>
      </c>
      <c r="D2551">
        <v>289.39400000000001</v>
      </c>
      <c r="E2551">
        <v>9.9819999999999993</v>
      </c>
      <c r="F2551">
        <v>85.837999999999994</v>
      </c>
      <c r="G2551">
        <v>168.09700000000001</v>
      </c>
      <c r="H2551">
        <v>7.6120000000000001</v>
      </c>
      <c r="I2551">
        <v>28.245999999999999</v>
      </c>
      <c r="J2551">
        <v>184.119</v>
      </c>
      <c r="K2551">
        <v>10.132</v>
      </c>
      <c r="L2551">
        <v>110.697</v>
      </c>
      <c r="N2551">
        <v>522.03399999999999</v>
      </c>
      <c r="O2551">
        <v>842.31600000000003</v>
      </c>
      <c r="P2551">
        <v>54.006999999999998</v>
      </c>
      <c r="Q2551">
        <v>419.71699999999998</v>
      </c>
      <c r="R2551">
        <v>231.215</v>
      </c>
      <c r="S2551">
        <v>188.72900000000001</v>
      </c>
      <c r="T2551">
        <v>207.792</v>
      </c>
      <c r="U2551">
        <v>18.741</v>
      </c>
      <c r="V2551">
        <v>66.94</v>
      </c>
      <c r="W2551">
        <v>276.90100000000001</v>
      </c>
      <c r="X2551">
        <v>671.66099999999994</v>
      </c>
      <c r="Y2551">
        <v>394.10899999999998</v>
      </c>
    </row>
    <row r="2552" spans="1:25">
      <c r="A2552">
        <v>154.679</v>
      </c>
      <c r="B2552">
        <v>13.904999999999999</v>
      </c>
      <c r="C2552">
        <v>49.444000000000003</v>
      </c>
      <c r="D2552">
        <v>251.49299999999999</v>
      </c>
      <c r="E2552">
        <v>312.84199999999998</v>
      </c>
      <c r="F2552">
        <v>123.178</v>
      </c>
      <c r="G2552">
        <v>153.36199999999999</v>
      </c>
      <c r="H2552">
        <v>15.092000000000001</v>
      </c>
      <c r="I2552">
        <v>65.138000000000005</v>
      </c>
      <c r="J2552">
        <v>228.852</v>
      </c>
      <c r="K2552">
        <v>862.91200000000003</v>
      </c>
      <c r="L2552">
        <v>79.811000000000007</v>
      </c>
      <c r="N2552">
        <v>183.571</v>
      </c>
      <c r="O2552">
        <v>10.456</v>
      </c>
      <c r="P2552">
        <v>64.650000000000006</v>
      </c>
      <c r="Q2552">
        <v>385.88</v>
      </c>
      <c r="R2552">
        <v>243.03800000000001</v>
      </c>
      <c r="S2552">
        <v>116.414</v>
      </c>
      <c r="T2552">
        <v>833.74400000000003</v>
      </c>
      <c r="U2552">
        <v>320.76400000000001</v>
      </c>
      <c r="V2552">
        <v>727.721</v>
      </c>
      <c r="W2552">
        <v>353.15499999999997</v>
      </c>
      <c r="X2552">
        <v>205.315</v>
      </c>
      <c r="Y2552">
        <v>57.579000000000001</v>
      </c>
    </row>
    <row r="2553" spans="1:25">
      <c r="A2553">
        <v>187.148</v>
      </c>
      <c r="B2553">
        <v>163.209</v>
      </c>
      <c r="C2553">
        <v>48.918999999999997</v>
      </c>
      <c r="D2553">
        <v>252.41300000000001</v>
      </c>
      <c r="E2553">
        <v>1034.1980000000001</v>
      </c>
      <c r="F2553">
        <v>350.55500000000001</v>
      </c>
      <c r="G2553">
        <v>138.14599999999999</v>
      </c>
      <c r="H2553">
        <v>10.201000000000001</v>
      </c>
      <c r="I2553">
        <v>53.414999999999999</v>
      </c>
      <c r="J2553">
        <v>157.70599999999999</v>
      </c>
      <c r="K2553">
        <v>66.290000000000006</v>
      </c>
      <c r="L2553">
        <v>97.932000000000002</v>
      </c>
      <c r="N2553">
        <v>655.322</v>
      </c>
      <c r="O2553">
        <v>18.803999999999998</v>
      </c>
      <c r="P2553">
        <v>2140.3690000000001</v>
      </c>
      <c r="Q2553">
        <v>1727.05</v>
      </c>
      <c r="R2553">
        <v>47.707000000000001</v>
      </c>
      <c r="S2553">
        <v>936.19500000000005</v>
      </c>
      <c r="T2553">
        <v>400.77100000000002</v>
      </c>
      <c r="U2553">
        <v>1574.702</v>
      </c>
      <c r="V2553">
        <v>298.45499999999998</v>
      </c>
      <c r="W2553">
        <v>348.96199999999999</v>
      </c>
      <c r="X2553">
        <v>20.02</v>
      </c>
      <c r="Y2553">
        <v>58.734000000000002</v>
      </c>
    </row>
    <row r="2554" spans="1:25">
      <c r="A2554">
        <v>276.21800000000002</v>
      </c>
      <c r="B2554">
        <v>841.779</v>
      </c>
      <c r="C2554">
        <v>98.066000000000003</v>
      </c>
      <c r="D2554">
        <v>169.262</v>
      </c>
      <c r="E2554">
        <v>10.069000000000001</v>
      </c>
      <c r="F2554">
        <v>78.432000000000002</v>
      </c>
      <c r="G2554">
        <v>86.400999999999996</v>
      </c>
      <c r="H2554">
        <v>11.180999999999999</v>
      </c>
      <c r="I2554">
        <v>33.587000000000003</v>
      </c>
      <c r="J2554">
        <v>159.71100000000001</v>
      </c>
      <c r="K2554">
        <v>9.9700000000000006</v>
      </c>
      <c r="L2554">
        <v>52.658999999999999</v>
      </c>
      <c r="N2554">
        <v>213.25200000000001</v>
      </c>
      <c r="O2554">
        <v>706.67399999999998</v>
      </c>
      <c r="P2554">
        <v>45.645000000000003</v>
      </c>
      <c r="Q2554">
        <v>388.06700000000001</v>
      </c>
      <c r="R2554">
        <v>14.24</v>
      </c>
      <c r="S2554">
        <v>348.4</v>
      </c>
      <c r="T2554">
        <v>234.78700000000001</v>
      </c>
      <c r="U2554">
        <v>220.63800000000001</v>
      </c>
      <c r="V2554">
        <v>100.51900000000001</v>
      </c>
      <c r="W2554">
        <v>447.024</v>
      </c>
      <c r="X2554">
        <v>530.33299999999997</v>
      </c>
      <c r="Y2554">
        <v>55.284999999999997</v>
      </c>
    </row>
    <row r="2555" spans="1:25">
      <c r="A2555">
        <v>234.958</v>
      </c>
      <c r="B2555">
        <v>14.042</v>
      </c>
      <c r="C2555">
        <v>55.478000000000002</v>
      </c>
      <c r="D2555">
        <v>189.04900000000001</v>
      </c>
      <c r="E2555">
        <v>683.93100000000004</v>
      </c>
      <c r="F2555">
        <v>259.12099999999998</v>
      </c>
      <c r="G2555">
        <v>135.88999999999999</v>
      </c>
      <c r="H2555">
        <v>12.172000000000001</v>
      </c>
      <c r="I2555">
        <v>65.905000000000001</v>
      </c>
      <c r="J2555">
        <v>179.22499999999999</v>
      </c>
      <c r="K2555">
        <v>231.48599999999999</v>
      </c>
      <c r="L2555">
        <v>44.043999999999997</v>
      </c>
      <c r="N2555">
        <v>765.25599999999997</v>
      </c>
      <c r="O2555">
        <v>8.9939999999999998</v>
      </c>
      <c r="P2555">
        <v>93.350999999999999</v>
      </c>
      <c r="Q2555">
        <v>395.46499999999997</v>
      </c>
      <c r="R2555">
        <v>13.494</v>
      </c>
      <c r="S2555">
        <v>136.749</v>
      </c>
      <c r="T2555">
        <v>280.06400000000002</v>
      </c>
      <c r="U2555">
        <v>17.457000000000001</v>
      </c>
      <c r="V2555">
        <v>187.001</v>
      </c>
      <c r="W2555">
        <v>386.089</v>
      </c>
      <c r="X2555">
        <v>576.33799999999997</v>
      </c>
      <c r="Y2555">
        <v>121.895</v>
      </c>
    </row>
    <row r="2556" spans="1:25">
      <c r="A2556">
        <v>181.03399999999999</v>
      </c>
      <c r="B2556">
        <v>324.17099999999999</v>
      </c>
      <c r="C2556">
        <v>111.15300000000001</v>
      </c>
      <c r="D2556">
        <v>250.36799999999999</v>
      </c>
      <c r="E2556">
        <v>124.657</v>
      </c>
      <c r="F2556">
        <v>77.822000000000003</v>
      </c>
      <c r="G2556">
        <v>93.659000000000006</v>
      </c>
      <c r="H2556">
        <v>9.7780000000000005</v>
      </c>
      <c r="I2556">
        <v>43.593000000000004</v>
      </c>
      <c r="J2556">
        <v>154.697</v>
      </c>
      <c r="K2556">
        <v>11.180999999999999</v>
      </c>
      <c r="L2556">
        <v>29.8</v>
      </c>
      <c r="N2556">
        <v>418.80399999999997</v>
      </c>
      <c r="O2556">
        <v>10.8</v>
      </c>
      <c r="P2556">
        <v>279.41199999999998</v>
      </c>
      <c r="Q2556">
        <v>824.2</v>
      </c>
      <c r="R2556">
        <v>781.59400000000005</v>
      </c>
      <c r="S2556">
        <v>626.72</v>
      </c>
      <c r="T2556">
        <v>322.83</v>
      </c>
      <c r="U2556">
        <v>18.158999999999999</v>
      </c>
      <c r="V2556">
        <v>651.71100000000001</v>
      </c>
      <c r="W2556">
        <v>580.80200000000002</v>
      </c>
      <c r="X2556">
        <v>20.411999999999999</v>
      </c>
      <c r="Y2556">
        <v>93.962999999999994</v>
      </c>
    </row>
    <row r="2557" spans="1:25">
      <c r="A2557">
        <v>254.33600000000001</v>
      </c>
      <c r="B2557">
        <v>346.68900000000002</v>
      </c>
      <c r="C2557">
        <v>118.991</v>
      </c>
      <c r="D2557">
        <v>214.304</v>
      </c>
      <c r="E2557">
        <v>600.38599999999997</v>
      </c>
      <c r="F2557">
        <v>108.23099999999999</v>
      </c>
      <c r="G2557">
        <v>104.602</v>
      </c>
      <c r="H2557">
        <v>13.013</v>
      </c>
      <c r="I2557">
        <v>36.134999999999998</v>
      </c>
      <c r="J2557">
        <v>218.38900000000001</v>
      </c>
      <c r="K2557">
        <v>1637.807</v>
      </c>
      <c r="L2557">
        <v>54.5</v>
      </c>
      <c r="N2557">
        <v>360.9</v>
      </c>
      <c r="O2557">
        <v>481.51900000000001</v>
      </c>
      <c r="P2557">
        <v>68.766000000000005</v>
      </c>
      <c r="Q2557">
        <v>288.3</v>
      </c>
      <c r="R2557">
        <v>274.05399999999997</v>
      </c>
      <c r="S2557">
        <v>103.429</v>
      </c>
      <c r="T2557">
        <v>301.44400000000002</v>
      </c>
      <c r="U2557">
        <v>922.02099999999996</v>
      </c>
      <c r="V2557">
        <v>690.89800000000002</v>
      </c>
      <c r="W2557">
        <v>454.46699999999998</v>
      </c>
      <c r="X2557">
        <v>416.38799999999998</v>
      </c>
      <c r="Y2557">
        <v>50.534999999999997</v>
      </c>
    </row>
    <row r="2558" spans="1:25">
      <c r="A2558">
        <v>269.94900000000001</v>
      </c>
      <c r="B2558">
        <v>13.15</v>
      </c>
      <c r="C2558">
        <v>113.229</v>
      </c>
      <c r="D2558">
        <v>342.59199999999998</v>
      </c>
      <c r="E2558">
        <v>45.091999999999999</v>
      </c>
      <c r="F2558">
        <v>188.136</v>
      </c>
      <c r="G2558">
        <v>117.705</v>
      </c>
      <c r="H2558">
        <v>15.417</v>
      </c>
      <c r="I2558">
        <v>53.356000000000002</v>
      </c>
      <c r="J2558">
        <v>148.286</v>
      </c>
      <c r="K2558">
        <v>1135.0170000000001</v>
      </c>
      <c r="L2558">
        <v>33.281999999999996</v>
      </c>
      <c r="N2558">
        <v>298.16800000000001</v>
      </c>
      <c r="O2558">
        <v>904.54</v>
      </c>
      <c r="P2558">
        <v>111.515</v>
      </c>
      <c r="Q2558">
        <v>475.28899999999999</v>
      </c>
      <c r="R2558">
        <v>965.95100000000002</v>
      </c>
      <c r="S2558">
        <v>711.30799999999999</v>
      </c>
      <c r="T2558">
        <v>122.664</v>
      </c>
      <c r="U2558">
        <v>20.605</v>
      </c>
      <c r="V2558">
        <v>48.363999999999997</v>
      </c>
      <c r="W2558">
        <v>590.55499999999995</v>
      </c>
      <c r="X2558">
        <v>20.834</v>
      </c>
      <c r="Y2558">
        <v>105.629</v>
      </c>
    </row>
    <row r="2559" spans="1:25">
      <c r="A2559">
        <v>422.34199999999998</v>
      </c>
      <c r="B2559">
        <v>207.959</v>
      </c>
      <c r="C2559">
        <v>419.45400000000001</v>
      </c>
      <c r="D2559">
        <v>242.61799999999999</v>
      </c>
      <c r="E2559">
        <v>11.933</v>
      </c>
      <c r="F2559">
        <v>184.77199999999999</v>
      </c>
      <c r="G2559">
        <v>106.64</v>
      </c>
      <c r="H2559">
        <v>8.7219999999999995</v>
      </c>
      <c r="I2559">
        <v>57.991</v>
      </c>
      <c r="J2559">
        <v>251.81399999999999</v>
      </c>
      <c r="K2559">
        <v>247.61099999999999</v>
      </c>
      <c r="L2559">
        <v>217.709</v>
      </c>
      <c r="N2559">
        <v>322.99</v>
      </c>
      <c r="O2559">
        <v>17.992999999999999</v>
      </c>
      <c r="P2559">
        <v>140.93</v>
      </c>
      <c r="Q2559">
        <v>300.084</v>
      </c>
      <c r="R2559">
        <v>15.321</v>
      </c>
      <c r="S2559">
        <v>72.55</v>
      </c>
      <c r="T2559">
        <v>452.33</v>
      </c>
      <c r="U2559">
        <v>47.152999999999999</v>
      </c>
      <c r="V2559">
        <v>306.20299999999997</v>
      </c>
      <c r="W2559">
        <v>377.608</v>
      </c>
      <c r="X2559">
        <v>730.93299999999999</v>
      </c>
      <c r="Y2559">
        <v>67.608000000000004</v>
      </c>
    </row>
    <row r="2560" spans="1:25">
      <c r="A2560">
        <v>189.46100000000001</v>
      </c>
      <c r="B2560">
        <v>12.733000000000001</v>
      </c>
      <c r="C2560">
        <v>58.268999999999998</v>
      </c>
      <c r="D2560">
        <v>141.005</v>
      </c>
      <c r="E2560">
        <v>1195.5909999999999</v>
      </c>
      <c r="F2560">
        <v>45.54</v>
      </c>
      <c r="G2560">
        <v>210.36799999999999</v>
      </c>
      <c r="H2560">
        <v>12.081</v>
      </c>
      <c r="I2560">
        <v>62.548999999999999</v>
      </c>
      <c r="J2560">
        <v>182.815</v>
      </c>
      <c r="K2560">
        <v>15.664</v>
      </c>
      <c r="L2560">
        <v>76.408000000000001</v>
      </c>
      <c r="N2560">
        <v>205.977</v>
      </c>
      <c r="O2560">
        <v>95.757999999999996</v>
      </c>
      <c r="P2560">
        <v>103.548</v>
      </c>
      <c r="Q2560">
        <v>275.68200000000002</v>
      </c>
      <c r="R2560">
        <v>759.72799999999995</v>
      </c>
      <c r="S2560">
        <v>74.462000000000003</v>
      </c>
      <c r="T2560">
        <v>413.38299999999998</v>
      </c>
      <c r="U2560">
        <v>22.367000000000001</v>
      </c>
      <c r="V2560">
        <v>283.10300000000001</v>
      </c>
      <c r="W2560">
        <v>524.59100000000001</v>
      </c>
      <c r="X2560">
        <v>20.420000000000002</v>
      </c>
      <c r="Y2560">
        <v>73.518000000000001</v>
      </c>
    </row>
    <row r="2561" spans="1:25">
      <c r="A2561">
        <v>230.96</v>
      </c>
      <c r="B2561">
        <v>78.622</v>
      </c>
      <c r="C2561">
        <v>123.289</v>
      </c>
      <c r="D2561">
        <v>198.654</v>
      </c>
      <c r="E2561">
        <v>495.02300000000002</v>
      </c>
      <c r="F2561">
        <v>118.949</v>
      </c>
      <c r="G2561">
        <v>104.864</v>
      </c>
      <c r="H2561">
        <v>43.078000000000003</v>
      </c>
      <c r="I2561">
        <v>66.653999999999996</v>
      </c>
      <c r="J2561">
        <v>153.21100000000001</v>
      </c>
      <c r="K2561">
        <v>9.86</v>
      </c>
      <c r="L2561">
        <v>26.524999999999999</v>
      </c>
      <c r="N2561">
        <v>267.74599999999998</v>
      </c>
      <c r="O2561">
        <v>10.308</v>
      </c>
      <c r="P2561">
        <v>397.78800000000001</v>
      </c>
      <c r="Q2561">
        <v>320.24</v>
      </c>
      <c r="R2561">
        <v>12.569000000000001</v>
      </c>
      <c r="S2561">
        <v>71.537000000000006</v>
      </c>
      <c r="T2561">
        <v>300.846</v>
      </c>
      <c r="U2561">
        <v>20.414999999999999</v>
      </c>
      <c r="V2561">
        <v>130.85300000000001</v>
      </c>
      <c r="W2561">
        <v>319.50900000000001</v>
      </c>
      <c r="X2561">
        <v>17.936</v>
      </c>
      <c r="Y2561">
        <v>70.858000000000004</v>
      </c>
    </row>
    <row r="2562" spans="1:25">
      <c r="A2562">
        <v>126.01</v>
      </c>
      <c r="B2562">
        <v>13.645</v>
      </c>
      <c r="C2562">
        <v>45.085000000000001</v>
      </c>
      <c r="D2562">
        <v>142.38300000000001</v>
      </c>
      <c r="E2562">
        <v>10.161</v>
      </c>
      <c r="F2562">
        <v>61.179000000000002</v>
      </c>
      <c r="G2562">
        <v>154.29900000000001</v>
      </c>
      <c r="H2562">
        <v>24.995000000000001</v>
      </c>
      <c r="I2562">
        <v>51.639000000000003</v>
      </c>
      <c r="J2562">
        <v>198.56100000000001</v>
      </c>
      <c r="K2562">
        <v>11.548999999999999</v>
      </c>
      <c r="L2562">
        <v>32.396999999999998</v>
      </c>
      <c r="N2562">
        <v>135.072</v>
      </c>
      <c r="O2562">
        <v>5.0339999999999998</v>
      </c>
      <c r="P2562">
        <v>46.674999999999997</v>
      </c>
      <c r="Q2562">
        <v>539.79399999999998</v>
      </c>
      <c r="R2562">
        <v>459.34899999999999</v>
      </c>
      <c r="S2562">
        <v>176.477</v>
      </c>
      <c r="T2562">
        <v>353.67200000000003</v>
      </c>
      <c r="U2562">
        <v>23.111999999999998</v>
      </c>
      <c r="V2562">
        <v>362.74099999999999</v>
      </c>
      <c r="W2562">
        <v>302.21800000000002</v>
      </c>
      <c r="X2562">
        <v>18.550999999999998</v>
      </c>
      <c r="Y2562">
        <v>46.728000000000002</v>
      </c>
    </row>
    <row r="2563" spans="1:25">
      <c r="A2563">
        <v>299.66199999999998</v>
      </c>
      <c r="B2563">
        <v>13.685</v>
      </c>
      <c r="C2563">
        <v>86.179000000000002</v>
      </c>
      <c r="D2563">
        <v>285.85399999999998</v>
      </c>
      <c r="E2563">
        <v>986.80899999999997</v>
      </c>
      <c r="F2563">
        <v>71.998000000000005</v>
      </c>
      <c r="G2563">
        <v>134.495</v>
      </c>
      <c r="H2563">
        <v>38.93</v>
      </c>
      <c r="I2563">
        <v>75.394000000000005</v>
      </c>
      <c r="J2563">
        <v>210.221</v>
      </c>
      <c r="K2563">
        <v>125.08199999999999</v>
      </c>
      <c r="L2563">
        <v>41.887</v>
      </c>
      <c r="N2563">
        <v>329.18</v>
      </c>
      <c r="O2563">
        <v>452.96</v>
      </c>
      <c r="P2563">
        <v>116.623</v>
      </c>
      <c r="Q2563">
        <v>925.54399999999998</v>
      </c>
      <c r="R2563">
        <v>134.333</v>
      </c>
      <c r="S2563">
        <v>706.86800000000005</v>
      </c>
      <c r="T2563">
        <v>251.24700000000001</v>
      </c>
      <c r="U2563">
        <v>113.223</v>
      </c>
      <c r="V2563">
        <v>235.947</v>
      </c>
      <c r="W2563">
        <v>291.09100000000001</v>
      </c>
      <c r="X2563">
        <v>241.554</v>
      </c>
      <c r="Y2563">
        <v>69.412999999999997</v>
      </c>
    </row>
    <row r="2564" spans="1:25">
      <c r="A2564">
        <v>170.43600000000001</v>
      </c>
      <c r="B2564">
        <v>15.042</v>
      </c>
      <c r="C2564">
        <v>142.21700000000001</v>
      </c>
      <c r="D2564">
        <v>137.32599999999999</v>
      </c>
      <c r="E2564">
        <v>9.7710000000000008</v>
      </c>
      <c r="F2564">
        <v>84.795000000000002</v>
      </c>
      <c r="G2564">
        <v>145.87100000000001</v>
      </c>
      <c r="H2564">
        <v>10.603</v>
      </c>
      <c r="I2564">
        <v>80.944999999999993</v>
      </c>
      <c r="J2564">
        <v>208.726</v>
      </c>
      <c r="K2564">
        <v>9.8249999999999993</v>
      </c>
      <c r="L2564">
        <v>60.408000000000001</v>
      </c>
      <c r="N2564">
        <v>245.94399999999999</v>
      </c>
      <c r="O2564">
        <v>1022</v>
      </c>
      <c r="P2564">
        <v>104.187</v>
      </c>
      <c r="Q2564">
        <v>454.86</v>
      </c>
      <c r="R2564">
        <v>14.307</v>
      </c>
      <c r="S2564">
        <v>373.68299999999999</v>
      </c>
      <c r="T2564">
        <v>259.02699999999999</v>
      </c>
      <c r="U2564">
        <v>18.451000000000001</v>
      </c>
      <c r="V2564">
        <v>149.44900000000001</v>
      </c>
      <c r="W2564">
        <v>235.12799999999999</v>
      </c>
      <c r="X2564">
        <v>105.221</v>
      </c>
      <c r="Y2564">
        <v>44.856000000000002</v>
      </c>
    </row>
    <row r="2565" spans="1:25">
      <c r="A2565">
        <v>263.56700000000001</v>
      </c>
      <c r="B2565">
        <v>24.439</v>
      </c>
      <c r="C2565">
        <v>76.387</v>
      </c>
      <c r="D2565">
        <v>224.90299999999999</v>
      </c>
      <c r="E2565">
        <v>87.72</v>
      </c>
      <c r="F2565">
        <v>65.849999999999994</v>
      </c>
      <c r="G2565">
        <v>141.40799999999999</v>
      </c>
      <c r="H2565">
        <v>14.179</v>
      </c>
      <c r="I2565">
        <v>40.569000000000003</v>
      </c>
      <c r="J2565">
        <v>225.81899999999999</v>
      </c>
      <c r="K2565">
        <v>9.0519999999999996</v>
      </c>
      <c r="L2565">
        <v>39.116999999999997</v>
      </c>
      <c r="N2565">
        <v>137.55799999999999</v>
      </c>
      <c r="O2565">
        <v>551.51400000000001</v>
      </c>
      <c r="P2565">
        <v>48.438000000000002</v>
      </c>
      <c r="Q2565">
        <v>456.48399999999998</v>
      </c>
      <c r="R2565">
        <v>13.974</v>
      </c>
      <c r="S2565">
        <v>487.29899999999998</v>
      </c>
      <c r="T2565">
        <v>127.56699999999999</v>
      </c>
      <c r="U2565">
        <v>689.774</v>
      </c>
      <c r="V2565">
        <v>47.487000000000002</v>
      </c>
      <c r="W2565">
        <v>330.41399999999999</v>
      </c>
      <c r="X2565">
        <v>19.582000000000001</v>
      </c>
      <c r="Y2565">
        <v>108.008</v>
      </c>
    </row>
    <row r="2566" spans="1:25">
      <c r="A2566">
        <v>229.82400000000001</v>
      </c>
      <c r="B2566">
        <v>15.714</v>
      </c>
      <c r="C2566">
        <v>37.648000000000003</v>
      </c>
      <c r="D2566">
        <v>202.28399999999999</v>
      </c>
      <c r="E2566">
        <v>22.3</v>
      </c>
      <c r="F2566">
        <v>63.761000000000003</v>
      </c>
      <c r="G2566">
        <v>140.666</v>
      </c>
      <c r="H2566">
        <v>12.95</v>
      </c>
      <c r="I2566">
        <v>82.382999999999996</v>
      </c>
      <c r="J2566">
        <v>404.80399999999997</v>
      </c>
      <c r="K2566">
        <v>157.01400000000001</v>
      </c>
      <c r="L2566">
        <v>59.02</v>
      </c>
      <c r="N2566">
        <v>127.506</v>
      </c>
      <c r="O2566">
        <v>9.9440000000000008</v>
      </c>
      <c r="P2566">
        <v>75.78</v>
      </c>
      <c r="Q2566">
        <v>362.32</v>
      </c>
      <c r="R2566">
        <v>303.61900000000003</v>
      </c>
      <c r="S2566">
        <v>158.44900000000001</v>
      </c>
      <c r="T2566">
        <v>190.92599999999999</v>
      </c>
      <c r="U2566">
        <v>15.365</v>
      </c>
      <c r="V2566">
        <v>53.277999999999999</v>
      </c>
      <c r="W2566">
        <v>507.78800000000001</v>
      </c>
      <c r="X2566">
        <v>25.443999999999999</v>
      </c>
      <c r="Y2566">
        <v>91.87</v>
      </c>
    </row>
    <row r="2567" spans="1:25">
      <c r="A2567">
        <v>172.648</v>
      </c>
      <c r="B2567">
        <v>13.170999999999999</v>
      </c>
      <c r="C2567">
        <v>36.834000000000003</v>
      </c>
      <c r="D2567">
        <v>257.16000000000003</v>
      </c>
      <c r="E2567">
        <v>8.9770000000000003</v>
      </c>
      <c r="F2567">
        <v>315.27300000000002</v>
      </c>
      <c r="G2567">
        <v>93.001000000000005</v>
      </c>
      <c r="H2567">
        <v>72.863</v>
      </c>
      <c r="I2567">
        <v>68.152000000000001</v>
      </c>
      <c r="J2567">
        <v>231.53800000000001</v>
      </c>
      <c r="K2567">
        <v>362.15699999999998</v>
      </c>
      <c r="L2567">
        <v>39.027999999999999</v>
      </c>
      <c r="N2567">
        <v>112.375</v>
      </c>
      <c r="O2567">
        <v>431.78699999999998</v>
      </c>
      <c r="P2567">
        <v>54.738</v>
      </c>
      <c r="Q2567">
        <v>196.113</v>
      </c>
      <c r="R2567">
        <v>11.747999999999999</v>
      </c>
      <c r="S2567">
        <v>50.334000000000003</v>
      </c>
      <c r="T2567">
        <v>183.268</v>
      </c>
      <c r="U2567">
        <v>506.99099999999999</v>
      </c>
      <c r="V2567">
        <v>54.768999999999998</v>
      </c>
      <c r="W2567">
        <v>512.87599999999998</v>
      </c>
      <c r="X2567">
        <v>20.905000000000001</v>
      </c>
      <c r="Y2567">
        <v>71.578000000000003</v>
      </c>
    </row>
    <row r="2568" spans="1:25">
      <c r="A2568">
        <v>203.78299999999999</v>
      </c>
      <c r="B2568">
        <v>15.933</v>
      </c>
      <c r="C2568">
        <v>96.649000000000001</v>
      </c>
      <c r="D2568">
        <v>172.14599999999999</v>
      </c>
      <c r="E2568">
        <v>9.6150000000000002</v>
      </c>
      <c r="F2568">
        <v>44.944000000000003</v>
      </c>
      <c r="G2568">
        <v>109.66800000000001</v>
      </c>
      <c r="H2568">
        <v>12.587</v>
      </c>
      <c r="I2568">
        <v>38.896999999999998</v>
      </c>
      <c r="J2568">
        <v>164.99299999999999</v>
      </c>
      <c r="K2568">
        <v>518</v>
      </c>
      <c r="L2568">
        <v>70.876000000000005</v>
      </c>
      <c r="N2568">
        <v>181.178</v>
      </c>
      <c r="O2568">
        <v>545.35699999999997</v>
      </c>
      <c r="P2568">
        <v>132.97900000000001</v>
      </c>
      <c r="Q2568">
        <v>303.09699999999998</v>
      </c>
      <c r="R2568">
        <v>9.3859999999999992</v>
      </c>
      <c r="S2568">
        <v>225.87200000000001</v>
      </c>
      <c r="T2568">
        <v>267.00700000000001</v>
      </c>
      <c r="U2568">
        <v>25.004999999999999</v>
      </c>
      <c r="V2568">
        <v>885.82299999999998</v>
      </c>
      <c r="W2568">
        <v>416.28699999999998</v>
      </c>
      <c r="X2568">
        <v>20.329000000000001</v>
      </c>
      <c r="Y2568">
        <v>111.51</v>
      </c>
    </row>
    <row r="2569" spans="1:25">
      <c r="A2569">
        <v>161.07300000000001</v>
      </c>
      <c r="B2569">
        <v>1607.1389999999999</v>
      </c>
      <c r="C2569">
        <v>49.765000000000001</v>
      </c>
      <c r="D2569">
        <v>490.87200000000001</v>
      </c>
      <c r="E2569">
        <v>14.721</v>
      </c>
      <c r="F2569">
        <v>491.40600000000001</v>
      </c>
      <c r="G2569">
        <v>124.986</v>
      </c>
      <c r="H2569">
        <v>22.908999999999999</v>
      </c>
      <c r="I2569">
        <v>72.903999999999996</v>
      </c>
      <c r="J2569">
        <v>197.47499999999999</v>
      </c>
      <c r="K2569">
        <v>15.106999999999999</v>
      </c>
      <c r="L2569">
        <v>42.576000000000001</v>
      </c>
      <c r="N2569">
        <v>133.09299999999999</v>
      </c>
      <c r="O2569">
        <v>45.569000000000003</v>
      </c>
      <c r="P2569">
        <v>47.374000000000002</v>
      </c>
      <c r="Q2569">
        <v>482.762</v>
      </c>
      <c r="R2569">
        <v>14.079000000000001</v>
      </c>
      <c r="S2569">
        <v>312.20699999999999</v>
      </c>
      <c r="T2569">
        <v>173.12200000000001</v>
      </c>
      <c r="U2569">
        <v>17.010999999999999</v>
      </c>
      <c r="V2569">
        <v>99.11</v>
      </c>
      <c r="W2569">
        <v>320.19900000000001</v>
      </c>
      <c r="X2569">
        <v>716.42</v>
      </c>
      <c r="Y2569">
        <v>202.89699999999999</v>
      </c>
    </row>
    <row r="2570" spans="1:25">
      <c r="A2570">
        <v>148.39400000000001</v>
      </c>
      <c r="B2570">
        <v>11.805999999999999</v>
      </c>
      <c r="C2570">
        <v>84.018000000000001</v>
      </c>
      <c r="D2570">
        <v>213.46899999999999</v>
      </c>
      <c r="E2570">
        <v>9.0860000000000003</v>
      </c>
      <c r="F2570">
        <v>119.592</v>
      </c>
      <c r="G2570">
        <v>95.781999999999996</v>
      </c>
      <c r="H2570">
        <v>9.9969999999999999</v>
      </c>
      <c r="I2570">
        <v>33.235999999999997</v>
      </c>
      <c r="J2570">
        <v>399.00299999999999</v>
      </c>
      <c r="K2570">
        <v>189.958</v>
      </c>
      <c r="L2570">
        <v>91.367000000000004</v>
      </c>
      <c r="N2570">
        <v>268.23899999999998</v>
      </c>
      <c r="O2570">
        <v>571.92700000000002</v>
      </c>
      <c r="P2570">
        <v>523.20699999999999</v>
      </c>
      <c r="Q2570">
        <v>414.33600000000001</v>
      </c>
      <c r="R2570">
        <v>19.677</v>
      </c>
      <c r="S2570">
        <v>139.55699999999999</v>
      </c>
      <c r="T2570">
        <v>203.15199999999999</v>
      </c>
      <c r="U2570">
        <v>17.856000000000002</v>
      </c>
      <c r="V2570">
        <v>57.536999999999999</v>
      </c>
      <c r="W2570">
        <v>424.12599999999998</v>
      </c>
      <c r="X2570">
        <v>19.163</v>
      </c>
      <c r="Y2570">
        <v>56.686999999999998</v>
      </c>
    </row>
    <row r="2571" spans="1:25">
      <c r="A2571">
        <v>289.81900000000002</v>
      </c>
      <c r="B2571">
        <v>13.032999999999999</v>
      </c>
      <c r="C2571">
        <v>119.804</v>
      </c>
      <c r="D2571">
        <v>535.92999999999995</v>
      </c>
      <c r="E2571">
        <v>13.302</v>
      </c>
      <c r="F2571">
        <v>170.70099999999999</v>
      </c>
      <c r="G2571">
        <v>90.358999999999995</v>
      </c>
      <c r="H2571">
        <v>12.042999999999999</v>
      </c>
      <c r="I2571">
        <v>54.698</v>
      </c>
      <c r="J2571">
        <v>167.55099999999999</v>
      </c>
      <c r="K2571">
        <v>11.395</v>
      </c>
      <c r="L2571">
        <v>30.690999999999999</v>
      </c>
      <c r="N2571">
        <v>165.21199999999999</v>
      </c>
      <c r="O2571">
        <v>12.032</v>
      </c>
      <c r="P2571">
        <v>272.29199999999997</v>
      </c>
      <c r="Q2571">
        <v>669.024</v>
      </c>
      <c r="R2571">
        <v>1047.5450000000001</v>
      </c>
      <c r="S2571">
        <v>417.72500000000002</v>
      </c>
      <c r="T2571">
        <v>230.69300000000001</v>
      </c>
      <c r="U2571">
        <v>15.055999999999999</v>
      </c>
      <c r="V2571">
        <v>244.416</v>
      </c>
      <c r="W2571">
        <v>386.89100000000002</v>
      </c>
      <c r="X2571">
        <v>19.611999999999998</v>
      </c>
      <c r="Y2571">
        <v>115.854</v>
      </c>
    </row>
    <row r="2572" spans="1:25">
      <c r="A2572">
        <v>171.619</v>
      </c>
      <c r="B2572">
        <v>16.119</v>
      </c>
      <c r="C2572">
        <v>65.634</v>
      </c>
      <c r="D2572">
        <v>154.21299999999999</v>
      </c>
      <c r="E2572">
        <v>526.55799999999999</v>
      </c>
      <c r="F2572">
        <v>128.92099999999999</v>
      </c>
      <c r="G2572">
        <v>366.22</v>
      </c>
      <c r="H2572">
        <v>26.138999999999999</v>
      </c>
      <c r="I2572">
        <v>117.649</v>
      </c>
      <c r="J2572">
        <v>291.97399999999999</v>
      </c>
      <c r="K2572">
        <v>9.3780000000000001</v>
      </c>
      <c r="L2572">
        <v>89.614000000000004</v>
      </c>
      <c r="N2572">
        <v>128.39099999999999</v>
      </c>
      <c r="O2572">
        <v>406.392</v>
      </c>
      <c r="P2572">
        <v>83.674000000000007</v>
      </c>
      <c r="Q2572">
        <v>611.11500000000001</v>
      </c>
      <c r="R2572">
        <v>402</v>
      </c>
      <c r="S2572">
        <v>729.15599999999995</v>
      </c>
      <c r="T2572">
        <v>255.77699999999999</v>
      </c>
      <c r="U2572">
        <v>20.731000000000002</v>
      </c>
      <c r="V2572">
        <v>237.65799999999999</v>
      </c>
      <c r="W2572">
        <v>486.71100000000001</v>
      </c>
      <c r="X2572">
        <v>205.16499999999999</v>
      </c>
      <c r="Y2572">
        <v>252.70599999999999</v>
      </c>
    </row>
    <row r="2573" spans="1:25">
      <c r="A2573">
        <v>243.274</v>
      </c>
      <c r="B2573">
        <v>790.86699999999996</v>
      </c>
      <c r="C2573">
        <v>93.085999999999999</v>
      </c>
      <c r="D2573">
        <v>250.79900000000001</v>
      </c>
      <c r="E2573">
        <v>667.07399999999996</v>
      </c>
      <c r="F2573">
        <v>78.388000000000005</v>
      </c>
      <c r="G2573">
        <v>111.429</v>
      </c>
      <c r="H2573">
        <v>179.48500000000001</v>
      </c>
      <c r="I2573">
        <v>40.015999999999998</v>
      </c>
      <c r="J2573">
        <v>111.503</v>
      </c>
      <c r="K2573">
        <v>8.5879999999999992</v>
      </c>
      <c r="L2573">
        <v>36.070999999999998</v>
      </c>
      <c r="N2573">
        <v>222.28</v>
      </c>
      <c r="O2573">
        <v>11.566000000000001</v>
      </c>
      <c r="P2573">
        <v>83.033000000000001</v>
      </c>
      <c r="Q2573">
        <v>356.85700000000003</v>
      </c>
      <c r="R2573">
        <v>33.957999999999998</v>
      </c>
      <c r="S2573">
        <v>377.16399999999999</v>
      </c>
      <c r="T2573">
        <v>293.25099999999998</v>
      </c>
      <c r="U2573">
        <v>16.706</v>
      </c>
      <c r="V2573">
        <v>73.81</v>
      </c>
      <c r="W2573">
        <v>327.12099999999998</v>
      </c>
      <c r="X2573">
        <v>249.423</v>
      </c>
      <c r="Y2573">
        <v>68.137</v>
      </c>
    </row>
    <row r="2574" spans="1:25">
      <c r="A2574">
        <v>195.078</v>
      </c>
      <c r="B2574">
        <v>203.69900000000001</v>
      </c>
      <c r="C2574">
        <v>122.85</v>
      </c>
      <c r="D2574">
        <v>180.11099999999999</v>
      </c>
      <c r="E2574">
        <v>1515.7439999999999</v>
      </c>
      <c r="F2574">
        <v>45.323999999999998</v>
      </c>
      <c r="G2574">
        <v>90.751000000000005</v>
      </c>
      <c r="H2574">
        <v>12.696</v>
      </c>
      <c r="I2574">
        <v>40.314999999999998</v>
      </c>
      <c r="J2574">
        <v>218.24700000000001</v>
      </c>
      <c r="K2574">
        <v>9.2739999999999991</v>
      </c>
      <c r="L2574">
        <v>68.05</v>
      </c>
      <c r="N2574">
        <v>135.69999999999999</v>
      </c>
      <c r="O2574">
        <v>594.44799999999998</v>
      </c>
      <c r="P2574">
        <v>58.521000000000001</v>
      </c>
      <c r="Q2574">
        <v>784.23900000000003</v>
      </c>
      <c r="R2574">
        <v>295.86799999999999</v>
      </c>
      <c r="S2574">
        <v>469.99799999999999</v>
      </c>
      <c r="T2574">
        <v>173.304</v>
      </c>
      <c r="U2574">
        <v>54.319000000000003</v>
      </c>
      <c r="V2574">
        <v>70.963999999999999</v>
      </c>
      <c r="W2574">
        <v>450.81900000000002</v>
      </c>
      <c r="X2574">
        <v>19.850999999999999</v>
      </c>
      <c r="Y2574">
        <v>99.016999999999996</v>
      </c>
    </row>
    <row r="2575" spans="1:25">
      <c r="A2575">
        <v>198.083</v>
      </c>
      <c r="B2575">
        <v>660.57100000000003</v>
      </c>
      <c r="C2575">
        <v>51.222000000000001</v>
      </c>
      <c r="D2575">
        <v>171.922</v>
      </c>
      <c r="E2575">
        <v>354.23200000000003</v>
      </c>
      <c r="F2575">
        <v>56.386000000000003</v>
      </c>
      <c r="G2575">
        <v>132.61199999999999</v>
      </c>
      <c r="H2575">
        <v>1148.3630000000001</v>
      </c>
      <c r="I2575">
        <v>75.427999999999997</v>
      </c>
      <c r="J2575">
        <v>215.03100000000001</v>
      </c>
      <c r="K2575">
        <v>48.331000000000003</v>
      </c>
      <c r="L2575">
        <v>278.291</v>
      </c>
      <c r="N2575">
        <v>143.92500000000001</v>
      </c>
      <c r="O2575">
        <v>12.355</v>
      </c>
      <c r="P2575">
        <v>190.37100000000001</v>
      </c>
      <c r="Q2575">
        <v>223.45599999999999</v>
      </c>
      <c r="R2575">
        <v>16.135000000000002</v>
      </c>
      <c r="S2575">
        <v>877.60400000000004</v>
      </c>
      <c r="T2575">
        <v>228.387</v>
      </c>
      <c r="U2575">
        <v>298.26499999999999</v>
      </c>
      <c r="V2575">
        <v>79.192999999999998</v>
      </c>
      <c r="W2575">
        <v>356.33100000000002</v>
      </c>
      <c r="X2575">
        <v>780.87</v>
      </c>
      <c r="Y2575">
        <v>171.70599999999999</v>
      </c>
    </row>
    <row r="2576" spans="1:25">
      <c r="A2576">
        <v>155.376</v>
      </c>
      <c r="B2576">
        <v>12.481</v>
      </c>
      <c r="C2576">
        <v>42.533999999999999</v>
      </c>
      <c r="D2576">
        <v>190.8</v>
      </c>
      <c r="E2576">
        <v>12.037000000000001</v>
      </c>
      <c r="F2576">
        <v>67.382999999999996</v>
      </c>
      <c r="G2576">
        <v>107.64100000000001</v>
      </c>
      <c r="H2576">
        <v>10.115</v>
      </c>
      <c r="I2576">
        <v>78.256</v>
      </c>
      <c r="J2576">
        <v>140.73099999999999</v>
      </c>
      <c r="K2576">
        <v>169.98599999999999</v>
      </c>
      <c r="L2576">
        <v>124.089</v>
      </c>
      <c r="N2576">
        <v>174.87</v>
      </c>
      <c r="O2576">
        <v>97.676000000000002</v>
      </c>
      <c r="P2576">
        <v>58.56</v>
      </c>
      <c r="Q2576">
        <v>284.87200000000001</v>
      </c>
      <c r="R2576">
        <v>807.13699999999994</v>
      </c>
      <c r="S2576">
        <v>73.974000000000004</v>
      </c>
      <c r="T2576">
        <v>331.42700000000002</v>
      </c>
      <c r="U2576">
        <v>17.027000000000001</v>
      </c>
      <c r="V2576">
        <v>246.678</v>
      </c>
      <c r="W2576">
        <v>283.60000000000002</v>
      </c>
      <c r="X2576">
        <v>17.977</v>
      </c>
      <c r="Y2576">
        <v>47.786999999999999</v>
      </c>
    </row>
    <row r="2577" spans="1:25">
      <c r="A2577">
        <v>245.548</v>
      </c>
      <c r="B2577">
        <v>435.012</v>
      </c>
      <c r="C2577">
        <v>277.435</v>
      </c>
      <c r="D2577">
        <v>231.53700000000001</v>
      </c>
      <c r="E2577">
        <v>11.528</v>
      </c>
      <c r="F2577">
        <v>93.593000000000004</v>
      </c>
      <c r="G2577">
        <v>90.447000000000003</v>
      </c>
      <c r="H2577">
        <v>13.08</v>
      </c>
      <c r="I2577">
        <v>33.936999999999998</v>
      </c>
      <c r="J2577">
        <v>217.93799999999999</v>
      </c>
      <c r="K2577">
        <v>9.8989999999999991</v>
      </c>
      <c r="L2577">
        <v>72.349999999999994</v>
      </c>
      <c r="N2577">
        <v>161.48599999999999</v>
      </c>
      <c r="O2577">
        <v>319.64299999999997</v>
      </c>
      <c r="P2577">
        <v>256.16000000000003</v>
      </c>
      <c r="Q2577">
        <v>223.518</v>
      </c>
      <c r="R2577">
        <v>1130.971</v>
      </c>
      <c r="S2577">
        <v>51.316000000000003</v>
      </c>
      <c r="T2577">
        <v>163.108</v>
      </c>
      <c r="U2577">
        <v>16.664000000000001</v>
      </c>
      <c r="V2577">
        <v>54.747</v>
      </c>
      <c r="W2577">
        <v>530.41300000000001</v>
      </c>
      <c r="X2577">
        <v>544.38499999999999</v>
      </c>
      <c r="Y2577">
        <v>227.066</v>
      </c>
    </row>
    <row r="2578" spans="1:25">
      <c r="A2578">
        <v>231.42500000000001</v>
      </c>
      <c r="B2578">
        <v>939.32500000000005</v>
      </c>
      <c r="C2578">
        <v>169.53100000000001</v>
      </c>
      <c r="D2578">
        <v>139.124</v>
      </c>
      <c r="E2578">
        <v>8.1850000000000005</v>
      </c>
      <c r="F2578">
        <v>34.276000000000003</v>
      </c>
      <c r="G2578">
        <v>119.95</v>
      </c>
      <c r="H2578">
        <v>10.121</v>
      </c>
      <c r="I2578">
        <v>74.673000000000002</v>
      </c>
      <c r="J2578">
        <v>377.59500000000003</v>
      </c>
      <c r="K2578">
        <v>9.1989999999999998</v>
      </c>
      <c r="L2578">
        <v>97.617999999999995</v>
      </c>
      <c r="N2578">
        <v>165.762</v>
      </c>
      <c r="O2578">
        <v>11.56</v>
      </c>
      <c r="P2578">
        <v>113.70399999999999</v>
      </c>
      <c r="Q2578">
        <v>845.05899999999997</v>
      </c>
      <c r="R2578">
        <v>506.44200000000001</v>
      </c>
      <c r="S2578">
        <v>205.55600000000001</v>
      </c>
      <c r="T2578">
        <v>135.40799999999999</v>
      </c>
      <c r="U2578">
        <v>13.315</v>
      </c>
      <c r="V2578">
        <v>47.646999999999998</v>
      </c>
      <c r="W2578">
        <v>275.75799999999998</v>
      </c>
      <c r="X2578">
        <v>831.322</v>
      </c>
      <c r="Y2578">
        <v>167.58600000000001</v>
      </c>
    </row>
    <row r="2579" spans="1:25">
      <c r="A2579">
        <v>207.34899999999999</v>
      </c>
      <c r="B2579">
        <v>607.95799999999997</v>
      </c>
      <c r="C2579">
        <v>77.507000000000005</v>
      </c>
      <c r="D2579">
        <v>211.84700000000001</v>
      </c>
      <c r="E2579">
        <v>10.436999999999999</v>
      </c>
      <c r="F2579">
        <v>80.02</v>
      </c>
      <c r="G2579">
        <v>104.505</v>
      </c>
      <c r="H2579">
        <v>10.680999999999999</v>
      </c>
      <c r="I2579">
        <v>39.982999999999997</v>
      </c>
      <c r="J2579">
        <v>160</v>
      </c>
      <c r="K2579">
        <v>9.9570000000000007</v>
      </c>
      <c r="L2579">
        <v>63.658999999999999</v>
      </c>
      <c r="N2579">
        <v>219.96799999999999</v>
      </c>
      <c r="O2579">
        <v>955.98500000000001</v>
      </c>
      <c r="P2579">
        <v>69.531000000000006</v>
      </c>
      <c r="Q2579">
        <v>468.779</v>
      </c>
      <c r="R2579">
        <v>851.57500000000005</v>
      </c>
      <c r="S2579">
        <v>264.06</v>
      </c>
      <c r="T2579">
        <v>106.23</v>
      </c>
      <c r="U2579">
        <v>14.689</v>
      </c>
      <c r="V2579">
        <v>47.68</v>
      </c>
      <c r="W2579">
        <v>489.17899999999997</v>
      </c>
      <c r="X2579">
        <v>333.83300000000003</v>
      </c>
      <c r="Y2579">
        <v>49.204000000000001</v>
      </c>
    </row>
    <row r="2580" spans="1:25">
      <c r="A2580">
        <v>273.77999999999997</v>
      </c>
      <c r="B2580">
        <v>355.06</v>
      </c>
      <c r="C2580">
        <v>113.703</v>
      </c>
      <c r="D2580">
        <v>295.01499999999999</v>
      </c>
      <c r="E2580">
        <v>1269.4770000000001</v>
      </c>
      <c r="F2580">
        <v>100.60599999999999</v>
      </c>
      <c r="G2580">
        <v>103.039</v>
      </c>
      <c r="H2580">
        <v>9.5969999999999995</v>
      </c>
      <c r="I2580">
        <v>105.551</v>
      </c>
      <c r="J2580">
        <v>234.422</v>
      </c>
      <c r="K2580">
        <v>250.822</v>
      </c>
      <c r="L2580">
        <v>61.429000000000002</v>
      </c>
      <c r="N2580">
        <v>277.21899999999999</v>
      </c>
      <c r="O2580">
        <v>13.856999999999999</v>
      </c>
      <c r="P2580">
        <v>1166.028</v>
      </c>
      <c r="Q2580">
        <v>198.42500000000001</v>
      </c>
      <c r="R2580">
        <v>11.917</v>
      </c>
      <c r="S2580">
        <v>305.28899999999999</v>
      </c>
      <c r="T2580">
        <v>567.476</v>
      </c>
      <c r="U2580">
        <v>21.623999999999999</v>
      </c>
      <c r="V2580">
        <v>648.20399999999995</v>
      </c>
      <c r="W2580">
        <v>274.12799999999999</v>
      </c>
      <c r="X2580">
        <v>1087.97</v>
      </c>
      <c r="Y2580">
        <v>46.825000000000003</v>
      </c>
    </row>
    <row r="2581" spans="1:25">
      <c r="A2581">
        <v>253.06</v>
      </c>
      <c r="B2581">
        <v>330.64499999999998</v>
      </c>
      <c r="C2581">
        <v>75.456999999999994</v>
      </c>
      <c r="D2581">
        <v>174.65700000000001</v>
      </c>
      <c r="E2581">
        <v>11.864000000000001</v>
      </c>
      <c r="F2581">
        <v>37.029000000000003</v>
      </c>
      <c r="G2581">
        <v>124.84099999999999</v>
      </c>
      <c r="H2581">
        <v>155.881</v>
      </c>
      <c r="I2581">
        <v>38.326999999999998</v>
      </c>
      <c r="J2581">
        <v>171.37</v>
      </c>
      <c r="K2581">
        <v>587.67999999999995</v>
      </c>
      <c r="L2581">
        <v>57.970999999999997</v>
      </c>
      <c r="N2581">
        <v>193.50200000000001</v>
      </c>
      <c r="O2581">
        <v>313.64</v>
      </c>
      <c r="P2581">
        <v>96.24</v>
      </c>
      <c r="Q2581">
        <v>325.37599999999998</v>
      </c>
      <c r="R2581">
        <v>611.91300000000001</v>
      </c>
      <c r="S2581">
        <v>373.80700000000002</v>
      </c>
      <c r="T2581">
        <v>106.133</v>
      </c>
      <c r="U2581">
        <v>15.523999999999999</v>
      </c>
      <c r="V2581">
        <v>74.489999999999995</v>
      </c>
      <c r="W2581">
        <v>465</v>
      </c>
      <c r="X2581">
        <v>20.274999999999999</v>
      </c>
      <c r="Y2581">
        <v>104.49299999999999</v>
      </c>
    </row>
    <row r="2582" spans="1:25">
      <c r="A2582">
        <v>284.548</v>
      </c>
      <c r="B2582">
        <v>1798.636</v>
      </c>
      <c r="C2582">
        <v>170.89099999999999</v>
      </c>
      <c r="D2582">
        <v>178.672</v>
      </c>
      <c r="E2582">
        <v>760.71400000000006</v>
      </c>
      <c r="F2582">
        <v>81.111999999999995</v>
      </c>
      <c r="G2582">
        <v>159.83500000000001</v>
      </c>
      <c r="H2582">
        <v>338.411</v>
      </c>
      <c r="I2582">
        <v>106.723</v>
      </c>
      <c r="J2582">
        <v>222.39</v>
      </c>
      <c r="K2582">
        <v>10.247999999999999</v>
      </c>
      <c r="L2582">
        <v>61.793999999999997</v>
      </c>
      <c r="N2582">
        <v>349.44299999999998</v>
      </c>
      <c r="O2582">
        <v>210.76499999999999</v>
      </c>
      <c r="P2582">
        <v>111.50700000000001</v>
      </c>
      <c r="Q2582">
        <v>386.16</v>
      </c>
      <c r="R2582">
        <v>16.965</v>
      </c>
      <c r="S2582">
        <v>67.087000000000003</v>
      </c>
      <c r="T2582">
        <v>156.56899999999999</v>
      </c>
      <c r="U2582">
        <v>1787.942</v>
      </c>
      <c r="V2582">
        <v>76.067999999999998</v>
      </c>
      <c r="W2582">
        <v>427.36399999999998</v>
      </c>
      <c r="X2582">
        <v>20.116</v>
      </c>
      <c r="Y2582">
        <v>53.908000000000001</v>
      </c>
    </row>
    <row r="2583" spans="1:25">
      <c r="A2583">
        <v>148.369</v>
      </c>
      <c r="B2583">
        <v>735.58600000000001</v>
      </c>
      <c r="C2583">
        <v>68.774000000000001</v>
      </c>
      <c r="D2583">
        <v>184.33099999999999</v>
      </c>
      <c r="E2583">
        <v>395.09100000000001</v>
      </c>
      <c r="F2583">
        <v>77.334999999999994</v>
      </c>
      <c r="G2583">
        <v>114.45399999999999</v>
      </c>
      <c r="H2583">
        <v>11.614000000000001</v>
      </c>
      <c r="I2583">
        <v>62.485999999999997</v>
      </c>
      <c r="J2583">
        <v>244.477</v>
      </c>
      <c r="K2583">
        <v>402.01</v>
      </c>
      <c r="L2583">
        <v>57.939</v>
      </c>
      <c r="N2583">
        <v>321.31599999999997</v>
      </c>
      <c r="O2583">
        <v>12.602</v>
      </c>
      <c r="P2583">
        <v>829.24800000000005</v>
      </c>
      <c r="Q2583">
        <v>526.21100000000001</v>
      </c>
      <c r="R2583">
        <v>14.750999999999999</v>
      </c>
      <c r="S2583">
        <v>241.95500000000001</v>
      </c>
      <c r="T2583">
        <v>256.98399999999998</v>
      </c>
      <c r="U2583">
        <v>18.094000000000001</v>
      </c>
      <c r="V2583">
        <v>353.30700000000002</v>
      </c>
      <c r="W2583">
        <v>302.98500000000001</v>
      </c>
      <c r="X2583">
        <v>839.18899999999996</v>
      </c>
      <c r="Y2583">
        <v>107.759</v>
      </c>
    </row>
    <row r="2584" spans="1:25">
      <c r="A2584">
        <v>181.20500000000001</v>
      </c>
      <c r="B2584">
        <v>13.622999999999999</v>
      </c>
      <c r="C2584">
        <v>67.569000000000003</v>
      </c>
      <c r="D2584">
        <v>167.93299999999999</v>
      </c>
      <c r="E2584">
        <v>10.003</v>
      </c>
      <c r="F2584">
        <v>53.543999999999997</v>
      </c>
      <c r="G2584">
        <v>123.974</v>
      </c>
      <c r="H2584">
        <v>9.9649999999999999</v>
      </c>
      <c r="I2584">
        <v>36.066000000000003</v>
      </c>
      <c r="J2584">
        <v>292.79500000000002</v>
      </c>
      <c r="K2584">
        <v>9.5820000000000007</v>
      </c>
      <c r="L2584">
        <v>59.097999999999999</v>
      </c>
      <c r="N2584">
        <v>341.233</v>
      </c>
      <c r="O2584">
        <v>936.06200000000001</v>
      </c>
      <c r="P2584">
        <v>65.122</v>
      </c>
      <c r="Q2584">
        <v>377.279</v>
      </c>
      <c r="R2584">
        <v>12.010999999999999</v>
      </c>
      <c r="S2584">
        <v>114.098</v>
      </c>
      <c r="T2584">
        <v>175.089</v>
      </c>
      <c r="U2584">
        <v>1553.327</v>
      </c>
      <c r="V2584">
        <v>170.42699999999999</v>
      </c>
      <c r="W2584">
        <v>387.303</v>
      </c>
      <c r="X2584">
        <v>18.07</v>
      </c>
      <c r="Y2584">
        <v>395.524</v>
      </c>
    </row>
    <row r="2585" spans="1:25">
      <c r="A2585">
        <v>207.62200000000001</v>
      </c>
      <c r="B2585">
        <v>626.59400000000005</v>
      </c>
      <c r="C2585">
        <v>113.37</v>
      </c>
      <c r="D2585">
        <v>241.97499999999999</v>
      </c>
      <c r="E2585">
        <v>163.197</v>
      </c>
      <c r="F2585">
        <v>53.088999999999999</v>
      </c>
      <c r="G2585">
        <v>111.812</v>
      </c>
      <c r="H2585">
        <v>10.413</v>
      </c>
      <c r="I2585">
        <v>78.257999999999996</v>
      </c>
      <c r="J2585">
        <v>205.22200000000001</v>
      </c>
      <c r="K2585">
        <v>492.36599999999999</v>
      </c>
      <c r="L2585">
        <v>46.823</v>
      </c>
      <c r="N2585">
        <v>312.21499999999997</v>
      </c>
      <c r="O2585">
        <v>17.507000000000001</v>
      </c>
      <c r="P2585">
        <v>603.29600000000005</v>
      </c>
      <c r="Q2585">
        <v>450.80700000000002</v>
      </c>
      <c r="R2585">
        <v>745.37800000000004</v>
      </c>
      <c r="S2585">
        <v>211.553</v>
      </c>
      <c r="T2585">
        <v>222.25399999999999</v>
      </c>
      <c r="U2585">
        <v>18.759</v>
      </c>
      <c r="V2585">
        <v>249.80099999999999</v>
      </c>
      <c r="W2585">
        <v>295.17399999999998</v>
      </c>
      <c r="X2585">
        <v>17.43</v>
      </c>
      <c r="Y2585">
        <v>53.137</v>
      </c>
    </row>
    <row r="2586" spans="1:25">
      <c r="A2586">
        <v>235.857</v>
      </c>
      <c r="B2586">
        <v>12.204000000000001</v>
      </c>
      <c r="C2586">
        <v>51.857999999999997</v>
      </c>
      <c r="D2586">
        <v>299.85500000000002</v>
      </c>
      <c r="E2586">
        <v>652.31899999999996</v>
      </c>
      <c r="F2586">
        <v>79.08</v>
      </c>
      <c r="G2586">
        <v>92.384</v>
      </c>
      <c r="H2586">
        <v>9.2070000000000007</v>
      </c>
      <c r="I2586">
        <v>44.055</v>
      </c>
      <c r="J2586">
        <v>214.52799999999999</v>
      </c>
      <c r="K2586">
        <v>270.76499999999999</v>
      </c>
      <c r="L2586">
        <v>78.757999999999996</v>
      </c>
      <c r="N2586">
        <v>201.22800000000001</v>
      </c>
      <c r="O2586">
        <v>537.01499999999999</v>
      </c>
      <c r="P2586">
        <v>72.569000000000003</v>
      </c>
      <c r="Q2586">
        <v>395.58600000000001</v>
      </c>
      <c r="R2586">
        <v>332.90800000000002</v>
      </c>
      <c r="S2586">
        <v>270.96100000000001</v>
      </c>
      <c r="T2586">
        <v>387.85300000000001</v>
      </c>
      <c r="U2586">
        <v>18.728999999999999</v>
      </c>
      <c r="V2586">
        <v>291.74400000000003</v>
      </c>
      <c r="W2586">
        <v>325.113</v>
      </c>
      <c r="X2586">
        <v>730.10599999999999</v>
      </c>
      <c r="Y2586">
        <v>95.968000000000004</v>
      </c>
    </row>
    <row r="2587" spans="1:25">
      <c r="A2587">
        <v>146.381</v>
      </c>
      <c r="B2587">
        <v>12.593999999999999</v>
      </c>
      <c r="C2587">
        <v>55.795000000000002</v>
      </c>
      <c r="D2587">
        <v>174.02799999999999</v>
      </c>
      <c r="E2587">
        <v>11.351000000000001</v>
      </c>
      <c r="F2587">
        <v>71.103999999999999</v>
      </c>
      <c r="G2587">
        <v>121.991</v>
      </c>
      <c r="H2587">
        <v>10.785</v>
      </c>
      <c r="I2587">
        <v>90.373000000000005</v>
      </c>
      <c r="J2587">
        <v>199.43299999999999</v>
      </c>
      <c r="K2587">
        <v>10.262</v>
      </c>
      <c r="L2587">
        <v>105.34099999999999</v>
      </c>
      <c r="N2587">
        <v>174.91200000000001</v>
      </c>
      <c r="O2587">
        <v>217.785</v>
      </c>
      <c r="P2587">
        <v>95.671999999999997</v>
      </c>
      <c r="Q2587">
        <v>365.53699999999998</v>
      </c>
      <c r="R2587">
        <v>240.95599999999999</v>
      </c>
      <c r="S2587">
        <v>107.19</v>
      </c>
      <c r="T2587">
        <v>274.64</v>
      </c>
      <c r="U2587">
        <v>18.669</v>
      </c>
      <c r="V2587">
        <v>163.05699999999999</v>
      </c>
      <c r="W2587">
        <v>290.649</v>
      </c>
      <c r="X2587">
        <v>1091.809</v>
      </c>
      <c r="Y2587">
        <v>86.296999999999997</v>
      </c>
    </row>
    <row r="2588" spans="1:25">
      <c r="A2588">
        <v>211.04400000000001</v>
      </c>
      <c r="B2588">
        <v>484.42</v>
      </c>
      <c r="C2588">
        <v>61.820999999999998</v>
      </c>
      <c r="D2588">
        <v>270.471</v>
      </c>
      <c r="E2588">
        <v>0.77300000000000002</v>
      </c>
      <c r="F2588">
        <v>86.751999999999995</v>
      </c>
      <c r="G2588">
        <v>107.39100000000001</v>
      </c>
      <c r="H2588">
        <v>10.882</v>
      </c>
      <c r="I2588">
        <v>45.622999999999998</v>
      </c>
      <c r="J2588">
        <v>247.74</v>
      </c>
      <c r="K2588">
        <v>9.2859999999999996</v>
      </c>
      <c r="L2588">
        <v>44.46</v>
      </c>
      <c r="N2588">
        <v>119.688</v>
      </c>
      <c r="O2588">
        <v>233.56299999999999</v>
      </c>
      <c r="P2588">
        <v>143.1</v>
      </c>
      <c r="Q2588">
        <v>251.51300000000001</v>
      </c>
      <c r="R2588">
        <v>15.186999999999999</v>
      </c>
      <c r="S2588">
        <v>83.525999999999996</v>
      </c>
      <c r="T2588">
        <v>143.065</v>
      </c>
      <c r="U2588">
        <v>16.684000000000001</v>
      </c>
      <c r="V2588">
        <v>58.57</v>
      </c>
      <c r="W2588">
        <v>330.09300000000002</v>
      </c>
      <c r="X2588">
        <v>1025.568</v>
      </c>
      <c r="Y2588">
        <v>56.871000000000002</v>
      </c>
    </row>
    <row r="2589" spans="1:25">
      <c r="A2589">
        <v>263.50900000000001</v>
      </c>
      <c r="B2589">
        <v>12.695</v>
      </c>
      <c r="C2589">
        <v>116.062</v>
      </c>
      <c r="D2589">
        <v>238.256</v>
      </c>
      <c r="E2589">
        <v>463.4</v>
      </c>
      <c r="F2589">
        <v>90.683000000000007</v>
      </c>
      <c r="G2589">
        <v>92.406000000000006</v>
      </c>
      <c r="H2589">
        <v>12.257</v>
      </c>
      <c r="I2589">
        <v>40.74</v>
      </c>
      <c r="J2589">
        <v>230.96199999999999</v>
      </c>
      <c r="K2589">
        <v>269.65199999999999</v>
      </c>
      <c r="L2589">
        <v>52.018999999999998</v>
      </c>
      <c r="N2589">
        <v>342.46499999999997</v>
      </c>
      <c r="O2589">
        <v>187.821</v>
      </c>
      <c r="P2589">
        <v>136.66800000000001</v>
      </c>
      <c r="Q2589">
        <v>319.57299999999998</v>
      </c>
      <c r="R2589">
        <v>1481.971</v>
      </c>
      <c r="S2589">
        <v>137.08199999999999</v>
      </c>
      <c r="T2589">
        <v>362.79700000000003</v>
      </c>
      <c r="U2589">
        <v>1919.0350000000001</v>
      </c>
      <c r="V2589">
        <v>269.072</v>
      </c>
      <c r="W2589">
        <v>336.18099999999998</v>
      </c>
      <c r="X2589">
        <v>1120.1110000000001</v>
      </c>
      <c r="Y2589">
        <v>1352.1479999999999</v>
      </c>
    </row>
    <row r="2590" spans="1:25">
      <c r="A2590">
        <v>174.02199999999999</v>
      </c>
      <c r="B2590">
        <v>13.26</v>
      </c>
      <c r="C2590">
        <v>123.351</v>
      </c>
      <c r="D2590">
        <v>209.87</v>
      </c>
      <c r="E2590">
        <v>1033.3409999999999</v>
      </c>
      <c r="F2590">
        <v>67.135000000000005</v>
      </c>
      <c r="G2590">
        <v>95.948999999999998</v>
      </c>
      <c r="H2590">
        <v>453.363</v>
      </c>
      <c r="I2590">
        <v>55.63</v>
      </c>
      <c r="J2590">
        <v>158.64400000000001</v>
      </c>
      <c r="K2590">
        <v>10.523</v>
      </c>
      <c r="L2590">
        <v>60.396999999999998</v>
      </c>
      <c r="N2590">
        <v>466.50599999999997</v>
      </c>
      <c r="O2590">
        <v>309.22000000000003</v>
      </c>
      <c r="P2590">
        <v>166.5</v>
      </c>
      <c r="Q2590">
        <v>607.10900000000004</v>
      </c>
      <c r="R2590">
        <v>202.298</v>
      </c>
      <c r="S2590">
        <v>128.161</v>
      </c>
      <c r="T2590">
        <v>265.43799999999999</v>
      </c>
      <c r="U2590">
        <v>17.576000000000001</v>
      </c>
      <c r="V2590">
        <v>317.36700000000002</v>
      </c>
      <c r="W2590">
        <v>392.34300000000002</v>
      </c>
      <c r="X2590">
        <v>18.507999999999999</v>
      </c>
      <c r="Y2590">
        <v>56.243000000000002</v>
      </c>
    </row>
    <row r="2591" spans="1:25">
      <c r="A2591">
        <v>251.756</v>
      </c>
      <c r="B2591">
        <v>185.73599999999999</v>
      </c>
      <c r="C2591">
        <v>70.671000000000006</v>
      </c>
      <c r="D2591">
        <v>212.09899999999999</v>
      </c>
      <c r="E2591">
        <v>11.538</v>
      </c>
      <c r="F2591">
        <v>51.497999999999998</v>
      </c>
      <c r="G2591">
        <v>90.614999999999995</v>
      </c>
      <c r="H2591">
        <v>9.6180000000000003</v>
      </c>
      <c r="I2591">
        <v>36.643000000000001</v>
      </c>
      <c r="J2591">
        <v>352.60899999999998</v>
      </c>
      <c r="K2591">
        <v>173.16399999999999</v>
      </c>
      <c r="L2591">
        <v>52.136000000000003</v>
      </c>
      <c r="N2591">
        <v>335.017</v>
      </c>
      <c r="O2591">
        <v>178.69200000000001</v>
      </c>
      <c r="P2591">
        <v>580.13</v>
      </c>
      <c r="Q2591">
        <v>308.42700000000002</v>
      </c>
      <c r="R2591">
        <v>792.08799999999997</v>
      </c>
      <c r="S2591">
        <v>136.12700000000001</v>
      </c>
      <c r="T2591">
        <v>167.34299999999999</v>
      </c>
      <c r="U2591">
        <v>533.32299999999998</v>
      </c>
      <c r="V2591">
        <v>118.508</v>
      </c>
      <c r="W2591">
        <v>360.63200000000001</v>
      </c>
      <c r="X2591">
        <v>667.32600000000002</v>
      </c>
      <c r="Y2591">
        <v>81.480999999999995</v>
      </c>
    </row>
    <row r="2592" spans="1:25">
      <c r="A2592">
        <v>180.29</v>
      </c>
      <c r="B2592">
        <v>13.327</v>
      </c>
      <c r="C2592">
        <v>77.772999999999996</v>
      </c>
      <c r="D2592">
        <v>152.19999999999999</v>
      </c>
      <c r="E2592">
        <v>135.14500000000001</v>
      </c>
      <c r="F2592">
        <v>52.771999999999998</v>
      </c>
      <c r="G2592">
        <v>121.60299999999999</v>
      </c>
      <c r="H2592">
        <v>716.05100000000004</v>
      </c>
      <c r="I2592">
        <v>78.991</v>
      </c>
      <c r="J2592">
        <v>295.59399999999999</v>
      </c>
      <c r="K2592">
        <v>14.394</v>
      </c>
      <c r="L2592">
        <v>80.091999999999999</v>
      </c>
      <c r="N2592">
        <v>103.941</v>
      </c>
      <c r="O2592">
        <v>688.86900000000003</v>
      </c>
      <c r="P2592">
        <v>45.664999999999999</v>
      </c>
      <c r="Q2592">
        <v>367.98500000000001</v>
      </c>
      <c r="R2592">
        <v>33.551000000000002</v>
      </c>
      <c r="S2592">
        <v>717.18600000000004</v>
      </c>
      <c r="T2592">
        <v>178.73099999999999</v>
      </c>
      <c r="U2592">
        <v>38.756</v>
      </c>
      <c r="V2592">
        <v>79.873000000000005</v>
      </c>
      <c r="W2592">
        <v>447.38400000000001</v>
      </c>
      <c r="X2592">
        <v>939.38699999999994</v>
      </c>
      <c r="Y2592">
        <v>235.83</v>
      </c>
    </row>
    <row r="2593" spans="1:25">
      <c r="A2593">
        <v>182.857</v>
      </c>
      <c r="B2593">
        <v>354.96100000000001</v>
      </c>
      <c r="C2593">
        <v>47.033999999999999</v>
      </c>
      <c r="D2593">
        <v>225.40100000000001</v>
      </c>
      <c r="E2593">
        <v>11.606</v>
      </c>
      <c r="F2593">
        <v>66.582999999999998</v>
      </c>
      <c r="G2593">
        <v>109.288</v>
      </c>
      <c r="H2593">
        <v>969.577</v>
      </c>
      <c r="I2593">
        <v>61.46</v>
      </c>
      <c r="J2593">
        <v>194.22499999999999</v>
      </c>
      <c r="K2593">
        <v>7.9210000000000003</v>
      </c>
      <c r="L2593">
        <v>96.768000000000001</v>
      </c>
      <c r="N2593">
        <v>268.30500000000001</v>
      </c>
      <c r="O2593">
        <v>11.707000000000001</v>
      </c>
      <c r="P2593">
        <v>174.50700000000001</v>
      </c>
      <c r="Q2593">
        <v>243.934</v>
      </c>
      <c r="R2593">
        <v>10.221</v>
      </c>
      <c r="S2593">
        <v>90.363</v>
      </c>
      <c r="T2593">
        <v>248.608</v>
      </c>
      <c r="U2593">
        <v>18.718</v>
      </c>
      <c r="V2593">
        <v>254.07900000000001</v>
      </c>
      <c r="W2593">
        <v>475.73</v>
      </c>
      <c r="X2593">
        <v>660.40899999999999</v>
      </c>
      <c r="Y2593">
        <v>72.352999999999994</v>
      </c>
    </row>
    <row r="2594" spans="1:25">
      <c r="A2594">
        <v>145.78</v>
      </c>
      <c r="B2594">
        <v>129.84399999999999</v>
      </c>
      <c r="C2594">
        <v>41.640999999999998</v>
      </c>
      <c r="D2594">
        <v>226.477</v>
      </c>
      <c r="E2594">
        <v>10.031000000000001</v>
      </c>
      <c r="F2594">
        <v>123.93</v>
      </c>
      <c r="G2594">
        <v>129.553</v>
      </c>
      <c r="H2594">
        <v>11.462</v>
      </c>
      <c r="I2594">
        <v>49.509</v>
      </c>
      <c r="J2594">
        <v>204.136</v>
      </c>
      <c r="K2594">
        <v>97.957999999999998</v>
      </c>
      <c r="L2594">
        <v>298.69400000000002</v>
      </c>
      <c r="N2594">
        <v>255.101</v>
      </c>
      <c r="O2594">
        <v>800.23</v>
      </c>
      <c r="P2594">
        <v>68.415000000000006</v>
      </c>
      <c r="Q2594">
        <v>577.11199999999997</v>
      </c>
      <c r="R2594">
        <v>281.959</v>
      </c>
      <c r="S2594">
        <v>339.75700000000001</v>
      </c>
      <c r="T2594">
        <v>212.33500000000001</v>
      </c>
      <c r="U2594">
        <v>17.451000000000001</v>
      </c>
      <c r="V2594">
        <v>153.512</v>
      </c>
      <c r="W2594">
        <v>319.25400000000002</v>
      </c>
      <c r="X2594">
        <v>19.539000000000001</v>
      </c>
      <c r="Y2594">
        <v>1395.789</v>
      </c>
    </row>
    <row r="2595" spans="1:25">
      <c r="A2595">
        <v>276.91500000000002</v>
      </c>
      <c r="B2595">
        <v>812.84400000000005</v>
      </c>
      <c r="C2595">
        <v>73.397000000000006</v>
      </c>
      <c r="D2595">
        <v>241.23699999999999</v>
      </c>
      <c r="E2595">
        <v>683.03399999999999</v>
      </c>
      <c r="F2595">
        <v>63.292000000000002</v>
      </c>
      <c r="G2595">
        <v>109.51900000000001</v>
      </c>
      <c r="H2595">
        <v>80.132000000000005</v>
      </c>
      <c r="I2595">
        <v>69.516000000000005</v>
      </c>
      <c r="J2595">
        <v>265.56900000000002</v>
      </c>
      <c r="K2595">
        <v>8.2279999999999998</v>
      </c>
      <c r="L2595">
        <v>110.511</v>
      </c>
      <c r="N2595">
        <v>143.85400000000001</v>
      </c>
      <c r="O2595">
        <v>358.65499999999997</v>
      </c>
      <c r="P2595">
        <v>45.363999999999997</v>
      </c>
      <c r="Q2595">
        <v>298.553</v>
      </c>
      <c r="R2595">
        <v>13.760999999999999</v>
      </c>
      <c r="S2595">
        <v>194.279</v>
      </c>
      <c r="T2595">
        <v>160.71799999999999</v>
      </c>
      <c r="U2595">
        <v>16.649999999999999</v>
      </c>
      <c r="V2595">
        <v>139.87899999999999</v>
      </c>
      <c r="W2595">
        <v>312.214</v>
      </c>
      <c r="X2595">
        <v>18.413</v>
      </c>
      <c r="Y2595">
        <v>96.855999999999995</v>
      </c>
    </row>
    <row r="2596" spans="1:25">
      <c r="A2596">
        <v>243.197</v>
      </c>
      <c r="B2596">
        <v>14.06</v>
      </c>
      <c r="C2596">
        <v>138.06200000000001</v>
      </c>
      <c r="D2596">
        <v>131.90299999999999</v>
      </c>
      <c r="E2596">
        <v>10.263</v>
      </c>
      <c r="F2596">
        <v>35.96</v>
      </c>
      <c r="G2596">
        <v>101.973</v>
      </c>
      <c r="H2596">
        <v>12.398999999999999</v>
      </c>
      <c r="I2596">
        <v>229.05199999999999</v>
      </c>
      <c r="J2596">
        <v>240.22399999999999</v>
      </c>
      <c r="K2596">
        <v>328.2</v>
      </c>
      <c r="L2596">
        <v>85.153000000000006</v>
      </c>
      <c r="N2596">
        <v>207.94800000000001</v>
      </c>
      <c r="O2596">
        <v>10.352</v>
      </c>
      <c r="P2596">
        <v>66.631</v>
      </c>
      <c r="Q2596">
        <v>263.166</v>
      </c>
      <c r="R2596">
        <v>1042.1759999999999</v>
      </c>
      <c r="S2596">
        <v>702.27200000000005</v>
      </c>
      <c r="T2596">
        <v>157.173</v>
      </c>
      <c r="U2596">
        <v>1203.021</v>
      </c>
      <c r="V2596">
        <v>75.215999999999994</v>
      </c>
      <c r="W2596">
        <v>287.24700000000001</v>
      </c>
      <c r="X2596">
        <v>17.797000000000001</v>
      </c>
      <c r="Y2596">
        <v>1044.528</v>
      </c>
    </row>
    <row r="2597" spans="1:25">
      <c r="A2597">
        <v>233.042</v>
      </c>
      <c r="B2597">
        <v>393.714</v>
      </c>
      <c r="C2597">
        <v>120.09699999999999</v>
      </c>
      <c r="D2597">
        <v>272.82799999999997</v>
      </c>
      <c r="E2597">
        <v>259.49700000000001</v>
      </c>
      <c r="F2597">
        <v>120.03400000000001</v>
      </c>
      <c r="G2597">
        <v>131.74199999999999</v>
      </c>
      <c r="H2597">
        <v>9.6289999999999996</v>
      </c>
      <c r="I2597">
        <v>48.591000000000001</v>
      </c>
      <c r="J2597">
        <v>292.7</v>
      </c>
      <c r="K2597">
        <v>12.835000000000001</v>
      </c>
      <c r="L2597">
        <v>65.61</v>
      </c>
      <c r="N2597">
        <v>193.946</v>
      </c>
      <c r="O2597">
        <v>443.084</v>
      </c>
      <c r="P2597">
        <v>71.638000000000005</v>
      </c>
      <c r="Q2597">
        <v>2226.0970000000002</v>
      </c>
      <c r="R2597">
        <v>68.503</v>
      </c>
      <c r="S2597">
        <v>1135.5409999999999</v>
      </c>
      <c r="T2597">
        <v>417.904</v>
      </c>
      <c r="U2597">
        <v>19.102</v>
      </c>
      <c r="V2597">
        <v>415.29899999999998</v>
      </c>
      <c r="W2597">
        <v>297.93400000000003</v>
      </c>
      <c r="X2597">
        <v>30.036999999999999</v>
      </c>
      <c r="Y2597">
        <v>57.74</v>
      </c>
    </row>
    <row r="2598" spans="1:25">
      <c r="A2598">
        <v>162.584</v>
      </c>
      <c r="B2598">
        <v>13.333</v>
      </c>
      <c r="C2598">
        <v>48.012</v>
      </c>
      <c r="D2598">
        <v>145.97999999999999</v>
      </c>
      <c r="E2598">
        <v>10.007999999999999</v>
      </c>
      <c r="F2598">
        <v>70.38</v>
      </c>
      <c r="G2598">
        <v>114.809</v>
      </c>
      <c r="H2598">
        <v>10.455</v>
      </c>
      <c r="I2598">
        <v>66.959000000000003</v>
      </c>
      <c r="J2598">
        <v>316.262</v>
      </c>
      <c r="K2598">
        <v>9.15</v>
      </c>
      <c r="L2598">
        <v>67.052999999999997</v>
      </c>
      <c r="N2598">
        <v>270.85599999999999</v>
      </c>
      <c r="O2598">
        <v>412.23899999999998</v>
      </c>
      <c r="P2598">
        <v>124.352</v>
      </c>
      <c r="Q2598">
        <v>453.48200000000003</v>
      </c>
      <c r="R2598">
        <v>13.356</v>
      </c>
      <c r="S2598">
        <v>431.23500000000001</v>
      </c>
      <c r="T2598">
        <v>235.38800000000001</v>
      </c>
      <c r="U2598">
        <v>251.68</v>
      </c>
      <c r="V2598">
        <v>208.11699999999999</v>
      </c>
      <c r="W2598">
        <v>454.553</v>
      </c>
      <c r="X2598">
        <v>19.597999999999999</v>
      </c>
      <c r="Y2598">
        <v>74.302999999999997</v>
      </c>
    </row>
    <row r="2599" spans="1:25">
      <c r="A2599">
        <v>174.83</v>
      </c>
      <c r="B2599">
        <v>13.154999999999999</v>
      </c>
      <c r="C2599">
        <v>50.076999999999998</v>
      </c>
      <c r="D2599">
        <v>217.94499999999999</v>
      </c>
      <c r="E2599">
        <v>8.6359999999999992</v>
      </c>
      <c r="F2599">
        <v>72.700999999999993</v>
      </c>
      <c r="G2599">
        <v>125.51900000000001</v>
      </c>
      <c r="H2599">
        <v>139.49600000000001</v>
      </c>
      <c r="I2599">
        <v>78.588999999999999</v>
      </c>
      <c r="J2599">
        <v>201.959</v>
      </c>
      <c r="K2599">
        <v>8.8610000000000007</v>
      </c>
      <c r="L2599">
        <v>46.36</v>
      </c>
      <c r="N2599">
        <v>126.956</v>
      </c>
      <c r="O2599">
        <v>10.164999999999999</v>
      </c>
      <c r="P2599">
        <v>46.667999999999999</v>
      </c>
      <c r="Q2599">
        <v>280.15600000000001</v>
      </c>
      <c r="R2599">
        <v>14.888999999999999</v>
      </c>
      <c r="S2599">
        <v>961.32399999999996</v>
      </c>
      <c r="T2599">
        <v>123.53</v>
      </c>
      <c r="U2599">
        <v>632.50599999999997</v>
      </c>
      <c r="V2599">
        <v>52.643999999999998</v>
      </c>
      <c r="W2599">
        <v>360.58100000000002</v>
      </c>
      <c r="X2599">
        <v>18.43</v>
      </c>
      <c r="Y2599">
        <v>111.73699999999999</v>
      </c>
    </row>
    <row r="2600" spans="1:25">
      <c r="A2600">
        <v>262.91699999999997</v>
      </c>
      <c r="B2600">
        <v>12.635</v>
      </c>
      <c r="C2600">
        <v>75.066000000000003</v>
      </c>
      <c r="D2600">
        <v>346.07499999999999</v>
      </c>
      <c r="E2600">
        <v>163.49</v>
      </c>
      <c r="F2600">
        <v>111.592</v>
      </c>
      <c r="G2600">
        <v>139.55000000000001</v>
      </c>
      <c r="H2600">
        <v>9.8049999999999997</v>
      </c>
      <c r="I2600">
        <v>78.850999999999999</v>
      </c>
      <c r="J2600">
        <v>241.81</v>
      </c>
      <c r="K2600">
        <v>9.7289999999999992</v>
      </c>
      <c r="L2600">
        <v>63.173000000000002</v>
      </c>
      <c r="N2600">
        <v>129.82300000000001</v>
      </c>
      <c r="O2600">
        <v>134.042</v>
      </c>
      <c r="P2600">
        <v>553.851</v>
      </c>
      <c r="Q2600">
        <v>317.16699999999997</v>
      </c>
      <c r="R2600">
        <v>1677.88</v>
      </c>
      <c r="S2600">
        <v>153.828</v>
      </c>
      <c r="T2600">
        <v>77.063999999999993</v>
      </c>
      <c r="U2600">
        <v>14.096</v>
      </c>
      <c r="V2600">
        <v>44.648000000000003</v>
      </c>
      <c r="W2600">
        <v>320.68900000000002</v>
      </c>
      <c r="X2600">
        <v>18.675000000000001</v>
      </c>
      <c r="Y2600">
        <v>332.101</v>
      </c>
    </row>
    <row r="2601" spans="1:25">
      <c r="A2601">
        <v>202.18899999999999</v>
      </c>
      <c r="B2601">
        <v>12.255000000000001</v>
      </c>
      <c r="C2601">
        <v>70.734999999999999</v>
      </c>
      <c r="D2601">
        <v>164.56299999999999</v>
      </c>
      <c r="E2601">
        <v>12.475</v>
      </c>
      <c r="F2601">
        <v>114.473</v>
      </c>
      <c r="G2601">
        <v>149.209</v>
      </c>
      <c r="H2601">
        <v>9.7639999999999993</v>
      </c>
      <c r="I2601">
        <v>82.596999999999994</v>
      </c>
      <c r="J2601">
        <v>345.88499999999999</v>
      </c>
      <c r="K2601">
        <v>316.089</v>
      </c>
      <c r="L2601">
        <v>66.430999999999997</v>
      </c>
      <c r="N2601">
        <v>229.81399999999999</v>
      </c>
      <c r="O2601">
        <v>10.615</v>
      </c>
      <c r="P2601">
        <v>82.706999999999994</v>
      </c>
      <c r="Q2601">
        <v>224.03399999999999</v>
      </c>
      <c r="R2601">
        <v>373.70800000000003</v>
      </c>
      <c r="S2601">
        <v>57.957000000000001</v>
      </c>
      <c r="T2601">
        <v>441.964</v>
      </c>
      <c r="U2601">
        <v>18.831</v>
      </c>
      <c r="V2601">
        <v>233.86799999999999</v>
      </c>
      <c r="W2601">
        <v>331.20600000000002</v>
      </c>
      <c r="X2601">
        <v>551.55600000000004</v>
      </c>
      <c r="Y2601">
        <v>61.661999999999999</v>
      </c>
    </row>
    <row r="2602" spans="1:25">
      <c r="A2602">
        <v>148.125</v>
      </c>
      <c r="B2602">
        <v>13.368</v>
      </c>
      <c r="C2602">
        <v>56.356999999999999</v>
      </c>
      <c r="D2602">
        <v>213.68100000000001</v>
      </c>
      <c r="E2602">
        <v>9.9380000000000006</v>
      </c>
      <c r="F2602">
        <v>65.626000000000005</v>
      </c>
      <c r="G2602">
        <v>122.595</v>
      </c>
      <c r="H2602">
        <v>10.07</v>
      </c>
      <c r="I2602">
        <v>51.805</v>
      </c>
      <c r="J2602">
        <v>372.40100000000001</v>
      </c>
      <c r="K2602">
        <v>32.840000000000003</v>
      </c>
      <c r="L2602">
        <v>66.671000000000006</v>
      </c>
      <c r="N2602">
        <v>185.90899999999999</v>
      </c>
      <c r="O2602">
        <v>10.568</v>
      </c>
      <c r="P2602">
        <v>50.683999999999997</v>
      </c>
      <c r="Q2602">
        <v>514.23199999999997</v>
      </c>
      <c r="R2602">
        <v>16.594000000000001</v>
      </c>
      <c r="S2602">
        <v>1045.9870000000001</v>
      </c>
      <c r="T2602">
        <v>205.40700000000001</v>
      </c>
      <c r="U2602">
        <v>857.20100000000002</v>
      </c>
      <c r="V2602">
        <v>58.747999999999998</v>
      </c>
      <c r="W2602">
        <v>270.29199999999997</v>
      </c>
      <c r="X2602">
        <v>563.66200000000003</v>
      </c>
      <c r="Y2602">
        <v>53.497999999999998</v>
      </c>
    </row>
    <row r="2603" spans="1:25">
      <c r="A2603">
        <v>235.01900000000001</v>
      </c>
      <c r="B2603">
        <v>14.765000000000001</v>
      </c>
      <c r="C2603">
        <v>65.527000000000001</v>
      </c>
      <c r="D2603">
        <v>211.41800000000001</v>
      </c>
      <c r="E2603">
        <v>10.874000000000001</v>
      </c>
      <c r="F2603">
        <v>64.143000000000001</v>
      </c>
      <c r="G2603">
        <v>100.54</v>
      </c>
      <c r="H2603">
        <v>17.259</v>
      </c>
      <c r="I2603">
        <v>83.105000000000004</v>
      </c>
      <c r="J2603">
        <v>283.03399999999999</v>
      </c>
      <c r="K2603">
        <v>8.734</v>
      </c>
      <c r="L2603">
        <v>39.984999999999999</v>
      </c>
      <c r="N2603">
        <v>272.54300000000001</v>
      </c>
      <c r="O2603">
        <v>384.94299999999998</v>
      </c>
      <c r="P2603">
        <v>98.822999999999993</v>
      </c>
      <c r="Q2603">
        <v>564.37599999999998</v>
      </c>
      <c r="R2603">
        <v>627.62900000000002</v>
      </c>
      <c r="S2603">
        <v>305.64600000000002</v>
      </c>
      <c r="T2603">
        <v>334.375</v>
      </c>
      <c r="U2603">
        <v>18.452000000000002</v>
      </c>
      <c r="V2603">
        <v>146.50399999999999</v>
      </c>
      <c r="W2603">
        <v>353.05200000000002</v>
      </c>
      <c r="X2603">
        <v>18.164000000000001</v>
      </c>
      <c r="Y2603">
        <v>60.502000000000002</v>
      </c>
    </row>
    <row r="2604" spans="1:25">
      <c r="A2604">
        <v>158.238</v>
      </c>
      <c r="B2604">
        <v>11.701000000000001</v>
      </c>
      <c r="C2604">
        <v>53.865000000000002</v>
      </c>
      <c r="D2604">
        <v>148.30500000000001</v>
      </c>
      <c r="E2604">
        <v>131.27600000000001</v>
      </c>
      <c r="F2604">
        <v>52.268999999999998</v>
      </c>
      <c r="G2604">
        <v>134.77000000000001</v>
      </c>
      <c r="H2604">
        <v>12.526999999999999</v>
      </c>
      <c r="I2604">
        <v>51.965000000000003</v>
      </c>
      <c r="J2604">
        <v>211.66900000000001</v>
      </c>
      <c r="K2604">
        <v>9.7080000000000002</v>
      </c>
      <c r="L2604">
        <v>51.29</v>
      </c>
      <c r="N2604">
        <v>222.28399999999999</v>
      </c>
      <c r="O2604">
        <v>11.534000000000001</v>
      </c>
      <c r="P2604">
        <v>348.26400000000001</v>
      </c>
      <c r="Q2604">
        <v>303.32600000000002</v>
      </c>
      <c r="R2604">
        <v>1271.0060000000001</v>
      </c>
      <c r="S2604">
        <v>405.70499999999998</v>
      </c>
      <c r="T2604">
        <v>300.23599999999999</v>
      </c>
      <c r="U2604">
        <v>21.25</v>
      </c>
      <c r="V2604">
        <v>871.98900000000003</v>
      </c>
      <c r="W2604">
        <v>288.21800000000002</v>
      </c>
      <c r="X2604">
        <v>19.524000000000001</v>
      </c>
      <c r="Y2604">
        <v>149.60300000000001</v>
      </c>
    </row>
    <row r="2605" spans="1:25">
      <c r="A2605">
        <v>261.68599999999998</v>
      </c>
      <c r="B2605">
        <v>30.277000000000001</v>
      </c>
      <c r="C2605">
        <v>51.725999999999999</v>
      </c>
      <c r="D2605">
        <v>252.68899999999999</v>
      </c>
      <c r="E2605">
        <v>89.691999999999993</v>
      </c>
      <c r="F2605">
        <v>59.494999999999997</v>
      </c>
      <c r="G2605">
        <v>118.48099999999999</v>
      </c>
      <c r="H2605">
        <v>12.234</v>
      </c>
      <c r="I2605">
        <v>51.38</v>
      </c>
      <c r="J2605">
        <v>203.81399999999999</v>
      </c>
      <c r="K2605">
        <v>68.355999999999995</v>
      </c>
      <c r="L2605">
        <v>86.534999999999997</v>
      </c>
      <c r="N2605">
        <v>125.699</v>
      </c>
      <c r="O2605">
        <v>9.4429999999999996</v>
      </c>
      <c r="P2605">
        <v>383.49900000000002</v>
      </c>
      <c r="Q2605">
        <v>243.839</v>
      </c>
      <c r="R2605">
        <v>11.427</v>
      </c>
      <c r="S2605">
        <v>65.977999999999994</v>
      </c>
      <c r="T2605">
        <v>268.21600000000001</v>
      </c>
      <c r="U2605">
        <v>17.817</v>
      </c>
      <c r="V2605">
        <v>315.61700000000002</v>
      </c>
      <c r="W2605">
        <v>350.95400000000001</v>
      </c>
      <c r="X2605">
        <v>756.35400000000004</v>
      </c>
      <c r="Y2605">
        <v>53.34</v>
      </c>
    </row>
    <row r="2606" spans="1:25">
      <c r="A2606">
        <v>272.56599999999997</v>
      </c>
      <c r="B2606">
        <v>14.757999999999999</v>
      </c>
      <c r="C2606">
        <v>57.018999999999998</v>
      </c>
      <c r="D2606">
        <v>135.46</v>
      </c>
      <c r="E2606">
        <v>325.56799999999998</v>
      </c>
      <c r="F2606">
        <v>63.110999999999997</v>
      </c>
      <c r="G2606">
        <v>91.834000000000003</v>
      </c>
      <c r="H2606">
        <v>187.92599999999999</v>
      </c>
      <c r="I2606">
        <v>49.432000000000002</v>
      </c>
      <c r="J2606">
        <v>242.80099999999999</v>
      </c>
      <c r="K2606">
        <v>473.95</v>
      </c>
      <c r="L2606">
        <v>72.117999999999995</v>
      </c>
      <c r="N2606">
        <v>361.37599999999998</v>
      </c>
      <c r="O2606">
        <v>12.968999999999999</v>
      </c>
      <c r="P2606">
        <v>656.77300000000002</v>
      </c>
      <c r="Q2606">
        <v>642.95600000000002</v>
      </c>
      <c r="R2606">
        <v>1320.7</v>
      </c>
      <c r="S2606">
        <v>540.16300000000001</v>
      </c>
      <c r="T2606">
        <v>307.23099999999999</v>
      </c>
      <c r="U2606">
        <v>441.351</v>
      </c>
      <c r="V2606">
        <v>339.28</v>
      </c>
      <c r="W2606">
        <v>313.61599999999999</v>
      </c>
      <c r="X2606">
        <v>813.18700000000001</v>
      </c>
      <c r="Y2606">
        <v>45.374000000000002</v>
      </c>
    </row>
    <row r="2607" spans="1:25">
      <c r="A2607">
        <v>236.82599999999999</v>
      </c>
      <c r="B2607">
        <v>18.994</v>
      </c>
      <c r="C2607">
        <v>153.01400000000001</v>
      </c>
      <c r="D2607">
        <v>161.28299999999999</v>
      </c>
      <c r="E2607">
        <v>39.904000000000003</v>
      </c>
      <c r="F2607">
        <v>73.569999999999993</v>
      </c>
      <c r="G2607">
        <v>88.263999999999996</v>
      </c>
      <c r="H2607">
        <v>428.524</v>
      </c>
      <c r="I2607">
        <v>44.838999999999999</v>
      </c>
      <c r="J2607">
        <v>237.31899999999999</v>
      </c>
      <c r="K2607">
        <v>1106.115</v>
      </c>
      <c r="L2607">
        <v>55.097000000000001</v>
      </c>
      <c r="N2607">
        <v>282.738</v>
      </c>
      <c r="O2607">
        <v>223.04599999999999</v>
      </c>
      <c r="P2607">
        <v>118.893</v>
      </c>
      <c r="Q2607">
        <v>279.07799999999997</v>
      </c>
      <c r="R2607">
        <v>11.843</v>
      </c>
      <c r="S2607">
        <v>81.766999999999996</v>
      </c>
      <c r="T2607">
        <v>320.74400000000003</v>
      </c>
      <c r="U2607">
        <v>348.59899999999999</v>
      </c>
      <c r="V2607">
        <v>149.441</v>
      </c>
      <c r="W2607">
        <v>303.19099999999997</v>
      </c>
      <c r="X2607">
        <v>748.39</v>
      </c>
      <c r="Y2607">
        <v>67.656999999999996</v>
      </c>
    </row>
    <row r="2608" spans="1:25">
      <c r="A2608">
        <v>164.68299999999999</v>
      </c>
      <c r="B2608">
        <v>17.004999999999999</v>
      </c>
      <c r="C2608">
        <v>54.606999999999999</v>
      </c>
      <c r="D2608">
        <v>221.76599999999999</v>
      </c>
      <c r="E2608">
        <v>271.02</v>
      </c>
      <c r="F2608">
        <v>103.005</v>
      </c>
      <c r="G2608">
        <v>151.041</v>
      </c>
      <c r="H2608">
        <v>52.234000000000002</v>
      </c>
      <c r="I2608">
        <v>52.671999999999997</v>
      </c>
      <c r="J2608">
        <v>226.77600000000001</v>
      </c>
      <c r="K2608">
        <v>9.5670000000000002</v>
      </c>
      <c r="L2608">
        <v>67.933000000000007</v>
      </c>
      <c r="N2608">
        <v>155.93600000000001</v>
      </c>
      <c r="O2608">
        <v>12.449</v>
      </c>
      <c r="P2608">
        <v>115.733</v>
      </c>
      <c r="Q2608">
        <v>345.11</v>
      </c>
      <c r="R2608">
        <v>167.709</v>
      </c>
      <c r="S2608">
        <v>62.488</v>
      </c>
      <c r="T2608">
        <v>332.23099999999999</v>
      </c>
      <c r="U2608">
        <v>18.97</v>
      </c>
      <c r="V2608">
        <v>465.68900000000002</v>
      </c>
      <c r="W2608">
        <v>291.78500000000003</v>
      </c>
      <c r="X2608">
        <v>250.48599999999999</v>
      </c>
      <c r="Y2608">
        <v>48.606000000000002</v>
      </c>
    </row>
    <row r="2609" spans="1:25">
      <c r="A2609">
        <v>226.108</v>
      </c>
      <c r="B2609">
        <v>791.39800000000002</v>
      </c>
      <c r="C2609">
        <v>105.337</v>
      </c>
      <c r="D2609">
        <v>230.39</v>
      </c>
      <c r="E2609">
        <v>11.111000000000001</v>
      </c>
      <c r="F2609">
        <v>94.311000000000007</v>
      </c>
      <c r="G2609">
        <v>119.244</v>
      </c>
      <c r="H2609">
        <v>11.973000000000001</v>
      </c>
      <c r="I2609">
        <v>63.923999999999999</v>
      </c>
      <c r="J2609">
        <v>235.905</v>
      </c>
      <c r="K2609">
        <v>8.5329999999999995</v>
      </c>
      <c r="L2609">
        <v>48.261000000000003</v>
      </c>
      <c r="N2609">
        <v>139.31700000000001</v>
      </c>
      <c r="O2609">
        <v>10.605</v>
      </c>
      <c r="P2609">
        <v>55.795000000000002</v>
      </c>
      <c r="Q2609">
        <v>275.94400000000002</v>
      </c>
      <c r="R2609">
        <v>14.159000000000001</v>
      </c>
      <c r="S2609">
        <v>78.539000000000001</v>
      </c>
      <c r="T2609">
        <v>241.262</v>
      </c>
      <c r="U2609">
        <v>22.262</v>
      </c>
      <c r="V2609">
        <v>343.91</v>
      </c>
      <c r="W2609">
        <v>275.87599999999998</v>
      </c>
      <c r="X2609">
        <v>649.75599999999997</v>
      </c>
      <c r="Y2609">
        <v>64.986000000000004</v>
      </c>
    </row>
    <row r="2610" spans="1:25">
      <c r="A2610">
        <v>230.42099999999999</v>
      </c>
      <c r="B2610">
        <v>161.95699999999999</v>
      </c>
      <c r="C2610">
        <v>67.058000000000007</v>
      </c>
      <c r="D2610">
        <v>374.59300000000002</v>
      </c>
      <c r="E2610">
        <v>102.70099999999999</v>
      </c>
      <c r="F2610">
        <v>76.992999999999995</v>
      </c>
      <c r="G2610">
        <v>190.35900000000001</v>
      </c>
      <c r="H2610">
        <v>10.114000000000001</v>
      </c>
      <c r="I2610">
        <v>111.97499999999999</v>
      </c>
      <c r="J2610">
        <v>258.52300000000002</v>
      </c>
      <c r="K2610">
        <v>7.6669999999999998</v>
      </c>
      <c r="L2610">
        <v>81.355000000000004</v>
      </c>
      <c r="N2610">
        <v>204.25200000000001</v>
      </c>
      <c r="O2610">
        <v>9.0909999999999993</v>
      </c>
      <c r="P2610">
        <v>62.399000000000001</v>
      </c>
      <c r="Q2610">
        <v>431.94799999999998</v>
      </c>
      <c r="R2610">
        <v>14.096</v>
      </c>
      <c r="S2610">
        <v>1931.181</v>
      </c>
      <c r="T2610">
        <v>207.4</v>
      </c>
      <c r="U2610">
        <v>564.16999999999996</v>
      </c>
      <c r="V2610">
        <v>90.762</v>
      </c>
      <c r="W2610">
        <v>261.29199999999997</v>
      </c>
      <c r="X2610">
        <v>665.75</v>
      </c>
      <c r="Y2610">
        <v>66.117000000000004</v>
      </c>
    </row>
    <row r="2611" spans="1:25">
      <c r="A2611">
        <v>191.92599999999999</v>
      </c>
      <c r="B2611">
        <v>418.54199999999997</v>
      </c>
      <c r="C2611">
        <v>93.370999999999995</v>
      </c>
      <c r="D2611">
        <v>187.786</v>
      </c>
      <c r="E2611">
        <v>68.006</v>
      </c>
      <c r="F2611">
        <v>142.75</v>
      </c>
      <c r="G2611">
        <v>125.369</v>
      </c>
      <c r="H2611">
        <v>526.37900000000002</v>
      </c>
      <c r="I2611">
        <v>102.59</v>
      </c>
      <c r="J2611">
        <v>369.661</v>
      </c>
      <c r="K2611">
        <v>9.0129999999999999</v>
      </c>
      <c r="L2611">
        <v>71.081000000000003</v>
      </c>
      <c r="N2611">
        <v>268.32400000000001</v>
      </c>
      <c r="O2611">
        <v>1132.03</v>
      </c>
      <c r="P2611">
        <v>77.784000000000006</v>
      </c>
      <c r="Q2611">
        <v>264.827</v>
      </c>
      <c r="R2611">
        <v>10.5</v>
      </c>
      <c r="S2611">
        <v>81.554000000000002</v>
      </c>
      <c r="T2611">
        <v>153.34200000000001</v>
      </c>
      <c r="U2611">
        <v>18.797000000000001</v>
      </c>
      <c r="V2611">
        <v>77.938999999999993</v>
      </c>
      <c r="W2611">
        <v>236.619</v>
      </c>
      <c r="X2611">
        <v>762.12699999999995</v>
      </c>
      <c r="Y2611">
        <v>64.721000000000004</v>
      </c>
    </row>
    <row r="2612" spans="1:25">
      <c r="A2612">
        <v>162.63300000000001</v>
      </c>
      <c r="B2612">
        <v>15.138</v>
      </c>
      <c r="C2612">
        <v>65.551000000000002</v>
      </c>
      <c r="D2612">
        <v>244.28299999999999</v>
      </c>
      <c r="E2612">
        <v>10.779</v>
      </c>
      <c r="F2612">
        <v>82.941999999999993</v>
      </c>
      <c r="G2612">
        <v>122.521</v>
      </c>
      <c r="H2612">
        <v>9.6780000000000008</v>
      </c>
      <c r="I2612">
        <v>97.661000000000001</v>
      </c>
      <c r="J2612">
        <v>198.005</v>
      </c>
      <c r="K2612">
        <v>9.2650000000000006</v>
      </c>
      <c r="L2612">
        <v>80.215999999999994</v>
      </c>
      <c r="N2612">
        <v>372.79599999999999</v>
      </c>
      <c r="O2612">
        <v>32.79</v>
      </c>
      <c r="P2612">
        <v>260.76400000000001</v>
      </c>
      <c r="Q2612">
        <v>265.29199999999997</v>
      </c>
      <c r="R2612">
        <v>11.239000000000001</v>
      </c>
      <c r="S2612">
        <v>97.656999999999996</v>
      </c>
      <c r="T2612">
        <v>215.61</v>
      </c>
      <c r="U2612">
        <v>16.66</v>
      </c>
      <c r="V2612">
        <v>88.494</v>
      </c>
      <c r="W2612">
        <v>383.33800000000002</v>
      </c>
      <c r="X2612">
        <v>15.363</v>
      </c>
      <c r="Y2612">
        <v>762.56700000000001</v>
      </c>
    </row>
    <row r="2613" spans="1:25">
      <c r="A2613">
        <v>236.767</v>
      </c>
      <c r="B2613">
        <v>480.65600000000001</v>
      </c>
      <c r="C2613">
        <v>47.331000000000003</v>
      </c>
      <c r="D2613">
        <v>280.88900000000001</v>
      </c>
      <c r="E2613">
        <v>140.09</v>
      </c>
      <c r="F2613">
        <v>85.664000000000001</v>
      </c>
      <c r="G2613">
        <v>74.971999999999994</v>
      </c>
      <c r="H2613">
        <v>9.7309999999999999</v>
      </c>
      <c r="I2613">
        <v>51.945</v>
      </c>
      <c r="J2613">
        <v>226.536</v>
      </c>
      <c r="K2613">
        <v>176.95400000000001</v>
      </c>
      <c r="L2613">
        <v>69.510999999999996</v>
      </c>
      <c r="N2613">
        <v>139.37299999999999</v>
      </c>
      <c r="O2613">
        <v>177.20699999999999</v>
      </c>
      <c r="P2613">
        <v>68.930000000000007</v>
      </c>
      <c r="Q2613">
        <v>469.01299999999998</v>
      </c>
      <c r="R2613">
        <v>17.806000000000001</v>
      </c>
      <c r="S2613">
        <v>110.723</v>
      </c>
      <c r="T2613">
        <v>178.179</v>
      </c>
      <c r="U2613">
        <v>18.87</v>
      </c>
      <c r="V2613">
        <v>218.56200000000001</v>
      </c>
      <c r="W2613">
        <v>496.42500000000001</v>
      </c>
      <c r="X2613">
        <v>37.729999999999997</v>
      </c>
      <c r="Y2613">
        <v>91.569000000000003</v>
      </c>
    </row>
    <row r="2614" spans="1:25">
      <c r="A2614">
        <v>195.398</v>
      </c>
      <c r="B2614">
        <v>584.83199999999999</v>
      </c>
      <c r="C2614">
        <v>91.718999999999994</v>
      </c>
      <c r="D2614">
        <v>217.471</v>
      </c>
      <c r="E2614">
        <v>12.541</v>
      </c>
      <c r="F2614">
        <v>94.733000000000004</v>
      </c>
      <c r="G2614">
        <v>105.545</v>
      </c>
      <c r="H2614">
        <v>400.60399999999998</v>
      </c>
      <c r="I2614">
        <v>64.938000000000002</v>
      </c>
      <c r="J2614">
        <v>284.33600000000001</v>
      </c>
      <c r="K2614">
        <v>695.68799999999999</v>
      </c>
      <c r="L2614">
        <v>62.829000000000001</v>
      </c>
      <c r="N2614">
        <v>231.57400000000001</v>
      </c>
      <c r="O2614">
        <v>11.853</v>
      </c>
      <c r="P2614">
        <v>68.563999999999993</v>
      </c>
      <c r="Q2614">
        <v>245.517</v>
      </c>
      <c r="R2614">
        <v>609.04899999999998</v>
      </c>
      <c r="S2614">
        <v>58.686999999999998</v>
      </c>
      <c r="T2614">
        <v>192.70599999999999</v>
      </c>
      <c r="U2614">
        <v>781.54499999999996</v>
      </c>
      <c r="V2614">
        <v>746.59100000000001</v>
      </c>
      <c r="W2614">
        <v>441.53</v>
      </c>
      <c r="X2614">
        <v>1496.673</v>
      </c>
      <c r="Y2614">
        <v>68.116</v>
      </c>
    </row>
    <row r="2615" spans="1:25">
      <c r="A2615">
        <v>214.09700000000001</v>
      </c>
      <c r="B2615">
        <v>13.675000000000001</v>
      </c>
      <c r="C2615">
        <v>64.492000000000004</v>
      </c>
      <c r="D2615">
        <v>237.81899999999999</v>
      </c>
      <c r="E2615">
        <v>11.262</v>
      </c>
      <c r="F2615">
        <v>210.17699999999999</v>
      </c>
      <c r="G2615">
        <v>110.51900000000001</v>
      </c>
      <c r="H2615">
        <v>10.005000000000001</v>
      </c>
      <c r="I2615">
        <v>95.308000000000007</v>
      </c>
      <c r="J2615">
        <v>298.73200000000003</v>
      </c>
      <c r="K2615">
        <v>9.0990000000000002</v>
      </c>
      <c r="L2615">
        <v>60.301000000000002</v>
      </c>
      <c r="N2615">
        <v>227.19</v>
      </c>
      <c r="O2615">
        <v>60.243000000000002</v>
      </c>
      <c r="P2615">
        <v>316.55799999999999</v>
      </c>
      <c r="Q2615">
        <v>620.73199999999997</v>
      </c>
      <c r="R2615">
        <v>18.306999999999999</v>
      </c>
      <c r="S2615">
        <v>1225.905</v>
      </c>
      <c r="T2615">
        <v>187.494</v>
      </c>
      <c r="U2615">
        <v>15</v>
      </c>
      <c r="V2615">
        <v>270.02100000000002</v>
      </c>
      <c r="W2615">
        <v>304.04700000000003</v>
      </c>
      <c r="X2615">
        <v>71.932000000000002</v>
      </c>
      <c r="Y2615">
        <v>131.05799999999999</v>
      </c>
    </row>
    <row r="2616" spans="1:25">
      <c r="A2616">
        <v>229.452</v>
      </c>
      <c r="B2616">
        <v>13.598000000000001</v>
      </c>
      <c r="C2616">
        <v>72.480999999999995</v>
      </c>
      <c r="D2616">
        <v>243.744</v>
      </c>
      <c r="E2616">
        <v>109.5</v>
      </c>
      <c r="F2616">
        <v>170.70599999999999</v>
      </c>
      <c r="G2616">
        <v>128.673</v>
      </c>
      <c r="H2616">
        <v>9.9719999999999995</v>
      </c>
      <c r="I2616">
        <v>110.637</v>
      </c>
      <c r="J2616">
        <v>329.024</v>
      </c>
      <c r="K2616">
        <v>9.1340000000000003</v>
      </c>
      <c r="L2616">
        <v>59.212000000000003</v>
      </c>
      <c r="N2616">
        <v>197.886</v>
      </c>
      <c r="O2616">
        <v>221.19</v>
      </c>
      <c r="P2616">
        <v>49.795000000000002</v>
      </c>
      <c r="Q2616">
        <v>232.911</v>
      </c>
      <c r="R2616">
        <v>206.47200000000001</v>
      </c>
      <c r="S2616">
        <v>47.399000000000001</v>
      </c>
      <c r="T2616">
        <v>257.90300000000002</v>
      </c>
      <c r="U2616">
        <v>194.977</v>
      </c>
      <c r="V2616">
        <v>692.31200000000001</v>
      </c>
      <c r="W2616">
        <v>307.87</v>
      </c>
      <c r="X2616">
        <v>284.709</v>
      </c>
      <c r="Y2616">
        <v>58.652000000000001</v>
      </c>
    </row>
    <row r="2617" spans="1:25">
      <c r="A2617">
        <v>286.47300000000001</v>
      </c>
      <c r="B2617">
        <v>14.855</v>
      </c>
      <c r="C2617">
        <v>106.77200000000001</v>
      </c>
      <c r="D2617">
        <v>202.00399999999999</v>
      </c>
      <c r="E2617">
        <v>821.88499999999999</v>
      </c>
      <c r="F2617">
        <v>77.575999999999993</v>
      </c>
      <c r="G2617">
        <v>88.188999999999993</v>
      </c>
      <c r="H2617">
        <v>15.849</v>
      </c>
      <c r="I2617">
        <v>37.314999999999998</v>
      </c>
      <c r="J2617">
        <v>215.042</v>
      </c>
      <c r="K2617">
        <v>174.23699999999999</v>
      </c>
      <c r="L2617">
        <v>56.636000000000003</v>
      </c>
      <c r="N2617">
        <v>582.06100000000004</v>
      </c>
      <c r="O2617">
        <v>17.823</v>
      </c>
      <c r="P2617">
        <v>127.244</v>
      </c>
      <c r="Q2617">
        <v>289.15300000000002</v>
      </c>
      <c r="R2617">
        <v>9.8239999999999998</v>
      </c>
      <c r="S2617">
        <v>91.094999999999999</v>
      </c>
      <c r="T2617">
        <v>138.90600000000001</v>
      </c>
      <c r="U2617">
        <v>481.048</v>
      </c>
      <c r="V2617">
        <v>110.199</v>
      </c>
      <c r="W2617">
        <v>234.43</v>
      </c>
      <c r="X2617">
        <v>429.36900000000003</v>
      </c>
      <c r="Y2617">
        <v>156.649</v>
      </c>
    </row>
    <row r="2618" spans="1:25">
      <c r="A2618">
        <v>276.93299999999999</v>
      </c>
      <c r="B2618">
        <v>13.875</v>
      </c>
      <c r="C2618">
        <v>64.319999999999993</v>
      </c>
      <c r="D2618">
        <v>240.41200000000001</v>
      </c>
      <c r="E2618">
        <v>452.34500000000003</v>
      </c>
      <c r="F2618">
        <v>77.081000000000003</v>
      </c>
      <c r="G2618">
        <v>117.63800000000001</v>
      </c>
      <c r="H2618">
        <v>30.263999999999999</v>
      </c>
      <c r="I2618">
        <v>46.927999999999997</v>
      </c>
      <c r="J2618">
        <v>250.892</v>
      </c>
      <c r="K2618">
        <v>8.8819999999999997</v>
      </c>
      <c r="L2618">
        <v>35.984999999999999</v>
      </c>
      <c r="N2618">
        <v>462.697</v>
      </c>
      <c r="O2618">
        <v>11</v>
      </c>
      <c r="P2618">
        <v>332.44</v>
      </c>
      <c r="Q2618">
        <v>687.1</v>
      </c>
      <c r="R2618">
        <v>41.228000000000002</v>
      </c>
      <c r="S2618">
        <v>1257.2080000000001</v>
      </c>
      <c r="T2618">
        <v>183.59700000000001</v>
      </c>
      <c r="U2618">
        <v>66.965999999999994</v>
      </c>
      <c r="V2618">
        <v>64.396000000000001</v>
      </c>
      <c r="W2618">
        <v>326.60700000000003</v>
      </c>
      <c r="X2618">
        <v>18.216999999999999</v>
      </c>
      <c r="Y2618">
        <v>59.307000000000002</v>
      </c>
    </row>
    <row r="2619" spans="1:25">
      <c r="A2619">
        <v>201.70400000000001</v>
      </c>
      <c r="B2619">
        <v>1117.509</v>
      </c>
      <c r="C2619">
        <v>131.43700000000001</v>
      </c>
      <c r="D2619">
        <v>279.36599999999999</v>
      </c>
      <c r="E2619">
        <v>10.701000000000001</v>
      </c>
      <c r="F2619">
        <v>46.066000000000003</v>
      </c>
      <c r="G2619">
        <v>126.42100000000001</v>
      </c>
      <c r="H2619">
        <v>255.11</v>
      </c>
      <c r="I2619">
        <v>43.744</v>
      </c>
      <c r="J2619">
        <v>209.352</v>
      </c>
      <c r="K2619">
        <v>100.128</v>
      </c>
      <c r="L2619">
        <v>71.308000000000007</v>
      </c>
      <c r="N2619">
        <v>160.404</v>
      </c>
      <c r="O2619">
        <v>279.71100000000001</v>
      </c>
      <c r="P2619">
        <v>77.879000000000005</v>
      </c>
      <c r="Q2619">
        <v>547.69000000000005</v>
      </c>
      <c r="R2619">
        <v>94.347999999999999</v>
      </c>
      <c r="S2619">
        <v>276.99200000000002</v>
      </c>
      <c r="T2619">
        <v>325.38</v>
      </c>
      <c r="U2619">
        <v>20.577999999999999</v>
      </c>
      <c r="V2619">
        <v>131.28200000000001</v>
      </c>
      <c r="W2619">
        <v>348.29599999999999</v>
      </c>
      <c r="X2619">
        <v>19.420999999999999</v>
      </c>
      <c r="Y2619">
        <v>69.603999999999999</v>
      </c>
    </row>
    <row r="2620" spans="1:25">
      <c r="A2620">
        <v>195.482</v>
      </c>
      <c r="B2620">
        <v>13.416</v>
      </c>
      <c r="C2620">
        <v>74.980999999999995</v>
      </c>
      <c r="D2620">
        <v>169.29499999999999</v>
      </c>
      <c r="E2620">
        <v>468.702</v>
      </c>
      <c r="F2620">
        <v>53.186999999999998</v>
      </c>
      <c r="G2620">
        <v>90.683000000000007</v>
      </c>
      <c r="H2620">
        <v>450.28300000000002</v>
      </c>
      <c r="I2620">
        <v>102.292</v>
      </c>
      <c r="J2620">
        <v>209.66800000000001</v>
      </c>
      <c r="K2620">
        <v>332.44299999999998</v>
      </c>
      <c r="L2620">
        <v>49.561999999999998</v>
      </c>
      <c r="N2620">
        <v>223.23599999999999</v>
      </c>
      <c r="O2620">
        <v>42.408000000000001</v>
      </c>
      <c r="P2620">
        <v>272.39800000000002</v>
      </c>
      <c r="Q2620">
        <v>493.03</v>
      </c>
      <c r="R2620">
        <v>16.913</v>
      </c>
      <c r="S2620">
        <v>1433.6130000000001</v>
      </c>
      <c r="T2620">
        <v>120.636</v>
      </c>
      <c r="U2620">
        <v>15.496</v>
      </c>
      <c r="V2620">
        <v>72.908000000000001</v>
      </c>
      <c r="W2620">
        <v>225.44200000000001</v>
      </c>
      <c r="X2620">
        <v>369.31099999999998</v>
      </c>
      <c r="Y2620">
        <v>235.64400000000001</v>
      </c>
    </row>
    <row r="2621" spans="1:25">
      <c r="A2621">
        <v>258.61500000000001</v>
      </c>
      <c r="B2621">
        <v>15.581</v>
      </c>
      <c r="C2621">
        <v>72.826999999999998</v>
      </c>
      <c r="D2621">
        <v>225.48500000000001</v>
      </c>
      <c r="E2621">
        <v>239.286</v>
      </c>
      <c r="F2621">
        <v>119.334</v>
      </c>
      <c r="G2621">
        <v>103.646</v>
      </c>
      <c r="H2621">
        <v>11.23</v>
      </c>
      <c r="I2621">
        <v>41.655999999999999</v>
      </c>
      <c r="J2621">
        <v>239.02600000000001</v>
      </c>
      <c r="K2621">
        <v>12.124000000000001</v>
      </c>
      <c r="L2621">
        <v>52.874000000000002</v>
      </c>
      <c r="N2621">
        <v>176.71100000000001</v>
      </c>
      <c r="O2621">
        <v>10.382999999999999</v>
      </c>
      <c r="P2621">
        <v>76.213999999999999</v>
      </c>
      <c r="Q2621">
        <v>291.95699999999999</v>
      </c>
      <c r="R2621">
        <v>9.7460000000000004</v>
      </c>
      <c r="S2621">
        <v>56.246000000000002</v>
      </c>
      <c r="T2621">
        <v>172.98400000000001</v>
      </c>
      <c r="U2621">
        <v>18.010000000000002</v>
      </c>
      <c r="V2621">
        <v>229.267</v>
      </c>
      <c r="W2621">
        <v>271.18700000000001</v>
      </c>
      <c r="X2621">
        <v>17.018999999999998</v>
      </c>
      <c r="Y2621">
        <v>139.792</v>
      </c>
    </row>
    <row r="2622" spans="1:25">
      <c r="A2622">
        <v>187.923</v>
      </c>
      <c r="B2622">
        <v>12.526</v>
      </c>
      <c r="C2622">
        <v>65.787000000000006</v>
      </c>
      <c r="D2622">
        <v>309.24599999999998</v>
      </c>
      <c r="E2622">
        <v>11.555</v>
      </c>
      <c r="F2622">
        <v>133.34899999999999</v>
      </c>
      <c r="G2622">
        <v>125.345</v>
      </c>
      <c r="H2622">
        <v>11.709</v>
      </c>
      <c r="I2622">
        <v>56.826000000000001</v>
      </c>
      <c r="J2622">
        <v>271.13299999999998</v>
      </c>
      <c r="K2622">
        <v>10.252000000000001</v>
      </c>
      <c r="L2622">
        <v>47.720999999999997</v>
      </c>
      <c r="N2622">
        <v>528.56899999999996</v>
      </c>
      <c r="O2622">
        <v>15.301</v>
      </c>
      <c r="P2622">
        <v>140.86799999999999</v>
      </c>
      <c r="Q2622">
        <v>220.16800000000001</v>
      </c>
      <c r="R2622">
        <v>12.782999999999999</v>
      </c>
      <c r="S2622">
        <v>58.046999999999997</v>
      </c>
      <c r="T2622">
        <v>340.87700000000001</v>
      </c>
      <c r="U2622">
        <v>423.49099999999999</v>
      </c>
      <c r="V2622">
        <v>320.37299999999999</v>
      </c>
      <c r="W2622">
        <v>284.69900000000001</v>
      </c>
      <c r="X2622">
        <v>18.209</v>
      </c>
      <c r="Y2622">
        <v>235.732</v>
      </c>
    </row>
    <row r="2623" spans="1:25">
      <c r="A2623">
        <v>186.88300000000001</v>
      </c>
      <c r="B2623">
        <v>140.93600000000001</v>
      </c>
      <c r="C2623">
        <v>130.48099999999999</v>
      </c>
      <c r="D2623">
        <v>207.22900000000001</v>
      </c>
      <c r="E2623">
        <v>472.09399999999999</v>
      </c>
      <c r="F2623">
        <v>131.55799999999999</v>
      </c>
      <c r="G2623">
        <v>177.49600000000001</v>
      </c>
      <c r="H2623">
        <v>8.7720000000000002</v>
      </c>
      <c r="I2623">
        <v>64.304000000000002</v>
      </c>
      <c r="J2623">
        <v>187.66</v>
      </c>
      <c r="K2623">
        <v>8.1760000000000002</v>
      </c>
      <c r="L2623">
        <v>52.069000000000003</v>
      </c>
      <c r="N2623">
        <v>282.56</v>
      </c>
      <c r="O2623">
        <v>16.306000000000001</v>
      </c>
      <c r="P2623">
        <v>127.134</v>
      </c>
      <c r="Q2623">
        <v>348.62299999999999</v>
      </c>
      <c r="R2623">
        <v>16.850000000000001</v>
      </c>
      <c r="S2623">
        <v>132.41200000000001</v>
      </c>
      <c r="T2623">
        <v>207.291</v>
      </c>
      <c r="U2623">
        <v>26.991</v>
      </c>
      <c r="V2623">
        <v>107.77</v>
      </c>
      <c r="W2623">
        <v>248.30500000000001</v>
      </c>
      <c r="X2623">
        <v>16.324000000000002</v>
      </c>
      <c r="Y2623">
        <v>46.393999999999998</v>
      </c>
    </row>
    <row r="2624" spans="1:25">
      <c r="A2624">
        <v>152.352</v>
      </c>
      <c r="B2624">
        <v>100.238</v>
      </c>
      <c r="C2624">
        <v>159.91800000000001</v>
      </c>
      <c r="D2624">
        <v>175.93600000000001</v>
      </c>
      <c r="E2624">
        <v>9.2739999999999991</v>
      </c>
      <c r="F2624">
        <v>53.088000000000001</v>
      </c>
      <c r="G2624">
        <v>100.371</v>
      </c>
      <c r="H2624">
        <v>445.5</v>
      </c>
      <c r="I2624">
        <v>50.484999999999999</v>
      </c>
      <c r="J2624">
        <v>217.649</v>
      </c>
      <c r="K2624">
        <v>272.25900000000001</v>
      </c>
      <c r="L2624">
        <v>45.308999999999997</v>
      </c>
      <c r="N2624">
        <v>109.848</v>
      </c>
      <c r="O2624">
        <v>10.209</v>
      </c>
      <c r="P2624">
        <v>52.718000000000004</v>
      </c>
      <c r="Q2624">
        <v>276.95699999999999</v>
      </c>
      <c r="R2624">
        <v>15.945</v>
      </c>
      <c r="S2624">
        <v>477.99700000000001</v>
      </c>
      <c r="T2624">
        <v>215.04400000000001</v>
      </c>
      <c r="U2624">
        <v>708.03099999999995</v>
      </c>
      <c r="V2624">
        <v>690.07600000000002</v>
      </c>
      <c r="W2624">
        <v>388.07600000000002</v>
      </c>
      <c r="X2624">
        <v>26.515999999999998</v>
      </c>
      <c r="Y2624">
        <v>155.18299999999999</v>
      </c>
    </row>
    <row r="2625" spans="1:25">
      <c r="A2625">
        <v>217.77500000000001</v>
      </c>
      <c r="B2625">
        <v>614.85500000000002</v>
      </c>
      <c r="C2625">
        <v>88.944000000000003</v>
      </c>
      <c r="D2625">
        <v>195.98</v>
      </c>
      <c r="E2625">
        <v>9.7349999999999994</v>
      </c>
      <c r="F2625">
        <v>65.186999999999998</v>
      </c>
      <c r="G2625">
        <v>119.211</v>
      </c>
      <c r="H2625">
        <v>9.593</v>
      </c>
      <c r="I2625">
        <v>41.405999999999999</v>
      </c>
      <c r="J2625">
        <v>263.483</v>
      </c>
      <c r="K2625">
        <v>9.3610000000000007</v>
      </c>
      <c r="L2625">
        <v>53.273000000000003</v>
      </c>
      <c r="N2625">
        <v>239.98400000000001</v>
      </c>
      <c r="O2625">
        <v>70.757999999999996</v>
      </c>
      <c r="P2625">
        <v>49.401000000000003</v>
      </c>
      <c r="Q2625">
        <v>211.17099999999999</v>
      </c>
      <c r="R2625">
        <v>10.061999999999999</v>
      </c>
      <c r="S2625">
        <v>40.238</v>
      </c>
      <c r="T2625">
        <v>323.40899999999999</v>
      </c>
      <c r="U2625">
        <v>19.006</v>
      </c>
      <c r="V2625">
        <v>886.48099999999999</v>
      </c>
      <c r="W2625">
        <v>223.47300000000001</v>
      </c>
      <c r="X2625">
        <v>19.312000000000001</v>
      </c>
      <c r="Y2625">
        <v>1437.6569999999999</v>
      </c>
    </row>
    <row r="2626" spans="1:25">
      <c r="A2626">
        <v>160.79599999999999</v>
      </c>
      <c r="B2626">
        <v>347.78199999999998</v>
      </c>
      <c r="C2626">
        <v>102.63</v>
      </c>
      <c r="D2626">
        <v>201.035</v>
      </c>
      <c r="E2626">
        <v>11.965</v>
      </c>
      <c r="F2626">
        <v>157.75899999999999</v>
      </c>
      <c r="G2626">
        <v>86.134</v>
      </c>
      <c r="H2626">
        <v>10.007</v>
      </c>
      <c r="I2626">
        <v>56.692999999999998</v>
      </c>
      <c r="J2626">
        <v>213.39699999999999</v>
      </c>
      <c r="K2626">
        <v>7.9939999999999998</v>
      </c>
      <c r="L2626">
        <v>66.215000000000003</v>
      </c>
      <c r="N2626">
        <v>190.07599999999999</v>
      </c>
      <c r="O2626">
        <v>297.49</v>
      </c>
      <c r="P2626">
        <v>199.411</v>
      </c>
      <c r="Q2626">
        <v>113.846</v>
      </c>
      <c r="R2626">
        <v>11.99</v>
      </c>
      <c r="S2626">
        <v>98.23</v>
      </c>
      <c r="T2626">
        <v>387.40499999999997</v>
      </c>
      <c r="U2626">
        <v>460.221</v>
      </c>
      <c r="V2626">
        <v>1805.1110000000001</v>
      </c>
      <c r="W2626">
        <v>326.67399999999998</v>
      </c>
      <c r="X2626">
        <v>2009.758</v>
      </c>
      <c r="Y2626">
        <v>164.43100000000001</v>
      </c>
    </row>
    <row r="2627" spans="1:25">
      <c r="A2627">
        <v>161.72800000000001</v>
      </c>
      <c r="B2627">
        <v>13.058999999999999</v>
      </c>
      <c r="C2627">
        <v>62.841000000000001</v>
      </c>
      <c r="D2627">
        <v>214.292</v>
      </c>
      <c r="E2627">
        <v>12.853</v>
      </c>
      <c r="F2627">
        <v>110.337</v>
      </c>
      <c r="G2627">
        <v>139.05600000000001</v>
      </c>
      <c r="H2627">
        <v>9.766</v>
      </c>
      <c r="I2627">
        <v>45.14</v>
      </c>
      <c r="J2627">
        <v>217.476</v>
      </c>
      <c r="K2627">
        <v>153.21799999999999</v>
      </c>
      <c r="L2627">
        <v>108.422</v>
      </c>
      <c r="N2627">
        <v>576.72900000000004</v>
      </c>
      <c r="O2627">
        <v>14.875999999999999</v>
      </c>
      <c r="P2627">
        <v>955.20399999999995</v>
      </c>
      <c r="Q2627">
        <v>371.74299999999999</v>
      </c>
      <c r="R2627">
        <v>12.077999999999999</v>
      </c>
      <c r="S2627">
        <v>113.428</v>
      </c>
      <c r="T2627">
        <v>346.57900000000001</v>
      </c>
      <c r="U2627">
        <v>3200.98</v>
      </c>
      <c r="V2627">
        <v>1392.2829999999999</v>
      </c>
      <c r="W2627">
        <v>342.113</v>
      </c>
      <c r="X2627">
        <v>29.672000000000001</v>
      </c>
      <c r="Y2627">
        <v>71.265000000000001</v>
      </c>
    </row>
    <row r="2628" spans="1:25">
      <c r="A2628">
        <v>144.023</v>
      </c>
      <c r="B2628">
        <v>12.103</v>
      </c>
      <c r="C2628">
        <v>100.249</v>
      </c>
      <c r="D2628">
        <v>167.94200000000001</v>
      </c>
      <c r="E2628">
        <v>288.90300000000002</v>
      </c>
      <c r="F2628">
        <v>71.120999999999995</v>
      </c>
      <c r="G2628">
        <v>177.04499999999999</v>
      </c>
      <c r="H2628">
        <v>50.87</v>
      </c>
      <c r="I2628">
        <v>67.823999999999998</v>
      </c>
      <c r="J2628">
        <v>257.19299999999998</v>
      </c>
      <c r="K2628">
        <v>9.1549999999999994</v>
      </c>
      <c r="L2628">
        <v>40.963999999999999</v>
      </c>
      <c r="N2628">
        <v>368.887</v>
      </c>
      <c r="O2628">
        <v>51.472999999999999</v>
      </c>
      <c r="P2628">
        <v>403.96800000000002</v>
      </c>
      <c r="Q2628">
        <v>619.51099999999997</v>
      </c>
      <c r="R2628">
        <v>12.304</v>
      </c>
      <c r="S2628">
        <v>156.989</v>
      </c>
      <c r="T2628">
        <v>330.54399999999998</v>
      </c>
      <c r="U2628">
        <v>61.576999999999998</v>
      </c>
      <c r="V2628">
        <v>353.39600000000002</v>
      </c>
      <c r="W2628">
        <v>465.483</v>
      </c>
      <c r="X2628">
        <v>729.72799999999995</v>
      </c>
      <c r="Y2628">
        <v>137.24299999999999</v>
      </c>
    </row>
    <row r="2629" spans="1:25">
      <c r="A2629">
        <v>213.42099999999999</v>
      </c>
      <c r="B2629">
        <v>89.441999999999993</v>
      </c>
      <c r="C2629">
        <v>63.691000000000003</v>
      </c>
      <c r="D2629">
        <v>239.30099999999999</v>
      </c>
      <c r="E2629">
        <v>161.89599999999999</v>
      </c>
      <c r="F2629">
        <v>100.239</v>
      </c>
      <c r="G2629">
        <v>118.28100000000001</v>
      </c>
      <c r="H2629">
        <v>9.9619999999999997</v>
      </c>
      <c r="I2629">
        <v>168.97499999999999</v>
      </c>
      <c r="J2629">
        <v>262.92200000000003</v>
      </c>
      <c r="K2629">
        <v>9.5860000000000003</v>
      </c>
      <c r="L2629">
        <v>51.002000000000002</v>
      </c>
      <c r="N2629">
        <v>373.76400000000001</v>
      </c>
      <c r="O2629">
        <v>9.7080000000000002</v>
      </c>
      <c r="P2629">
        <v>111.717</v>
      </c>
      <c r="Q2629">
        <v>616</v>
      </c>
      <c r="R2629">
        <v>15.916</v>
      </c>
      <c r="S2629">
        <v>543.029</v>
      </c>
      <c r="T2629">
        <v>214.72200000000001</v>
      </c>
      <c r="U2629">
        <v>15.881</v>
      </c>
      <c r="V2629">
        <v>85.028999999999996</v>
      </c>
      <c r="W2629">
        <v>297.41300000000001</v>
      </c>
      <c r="X2629">
        <v>18.541</v>
      </c>
      <c r="Y2629">
        <v>60.19</v>
      </c>
    </row>
    <row r="2630" spans="1:25">
      <c r="A2630">
        <v>150.97900000000001</v>
      </c>
      <c r="B2630">
        <v>13.664</v>
      </c>
      <c r="C2630">
        <v>283.07499999999999</v>
      </c>
      <c r="D2630">
        <v>172.86</v>
      </c>
      <c r="E2630">
        <v>11.263999999999999</v>
      </c>
      <c r="F2630">
        <v>51.076000000000001</v>
      </c>
      <c r="G2630">
        <v>115.005</v>
      </c>
      <c r="H2630">
        <v>12.092000000000001</v>
      </c>
      <c r="I2630">
        <v>77.284000000000006</v>
      </c>
      <c r="J2630">
        <v>228.69399999999999</v>
      </c>
      <c r="K2630">
        <v>288.99299999999999</v>
      </c>
      <c r="L2630">
        <v>71.516999999999996</v>
      </c>
      <c r="N2630">
        <v>300.52800000000002</v>
      </c>
      <c r="O2630">
        <v>30.768999999999998</v>
      </c>
      <c r="P2630">
        <v>1166.953</v>
      </c>
      <c r="Q2630">
        <v>341.42500000000001</v>
      </c>
      <c r="R2630">
        <v>13.523</v>
      </c>
      <c r="S2630">
        <v>143.10900000000001</v>
      </c>
      <c r="T2630">
        <v>362.39600000000002</v>
      </c>
      <c r="U2630">
        <v>83.198999999999998</v>
      </c>
      <c r="V2630">
        <v>280.85199999999998</v>
      </c>
      <c r="W2630">
        <v>228.30500000000001</v>
      </c>
      <c r="X2630">
        <v>911.55600000000004</v>
      </c>
      <c r="Y2630">
        <v>521.49300000000005</v>
      </c>
    </row>
    <row r="2631" spans="1:25">
      <c r="A2631">
        <v>221.815</v>
      </c>
      <c r="B2631">
        <v>14.459</v>
      </c>
      <c r="C2631">
        <v>86.881</v>
      </c>
      <c r="D2631">
        <v>199.542</v>
      </c>
      <c r="E2631">
        <v>10.129</v>
      </c>
      <c r="F2631">
        <v>39.86</v>
      </c>
      <c r="G2631">
        <v>142.572</v>
      </c>
      <c r="H2631">
        <v>111.574</v>
      </c>
      <c r="I2631">
        <v>80.296000000000006</v>
      </c>
      <c r="J2631">
        <v>232.79900000000001</v>
      </c>
      <c r="K2631">
        <v>257.923</v>
      </c>
      <c r="L2631">
        <v>85.224000000000004</v>
      </c>
      <c r="N2631">
        <v>299.274</v>
      </c>
      <c r="O2631">
        <v>42.100999999999999</v>
      </c>
      <c r="P2631">
        <v>285.97500000000002</v>
      </c>
      <c r="Q2631">
        <v>821.98699999999997</v>
      </c>
      <c r="R2631">
        <v>26.19</v>
      </c>
      <c r="S2631">
        <v>93.950999999999993</v>
      </c>
      <c r="T2631">
        <v>233.12100000000001</v>
      </c>
      <c r="U2631">
        <v>1198.126</v>
      </c>
      <c r="V2631">
        <v>65.602999999999994</v>
      </c>
      <c r="W2631">
        <v>373.83</v>
      </c>
      <c r="X2631">
        <v>19.411999999999999</v>
      </c>
      <c r="Y2631">
        <v>74.867999999999995</v>
      </c>
    </row>
    <row r="2632" spans="1:25">
      <c r="A2632">
        <v>234.62</v>
      </c>
      <c r="B2632">
        <v>12.44</v>
      </c>
      <c r="C2632">
        <v>61.499000000000002</v>
      </c>
      <c r="D2632">
        <v>245.91399999999999</v>
      </c>
      <c r="E2632">
        <v>452.274</v>
      </c>
      <c r="F2632">
        <v>209.05</v>
      </c>
      <c r="G2632">
        <v>114.003</v>
      </c>
      <c r="H2632">
        <v>9.0489999999999995</v>
      </c>
      <c r="I2632">
        <v>57.790999999999997</v>
      </c>
      <c r="J2632">
        <v>237.77799999999999</v>
      </c>
      <c r="K2632">
        <v>12.278</v>
      </c>
      <c r="L2632">
        <v>59.850999999999999</v>
      </c>
      <c r="N2632">
        <v>344.25799999999998</v>
      </c>
      <c r="O2632">
        <v>12.31</v>
      </c>
      <c r="P2632">
        <v>1427.9</v>
      </c>
      <c r="Q2632">
        <v>854.39499999999998</v>
      </c>
      <c r="R2632">
        <v>31.221</v>
      </c>
      <c r="S2632">
        <v>177.90899999999999</v>
      </c>
      <c r="T2632">
        <v>223.47800000000001</v>
      </c>
      <c r="U2632">
        <v>18.568000000000001</v>
      </c>
      <c r="V2632">
        <v>145.34100000000001</v>
      </c>
      <c r="W2632">
        <v>343.09300000000002</v>
      </c>
      <c r="X2632">
        <v>1668.615</v>
      </c>
      <c r="Y2632">
        <v>49.703000000000003</v>
      </c>
    </row>
    <row r="2633" spans="1:25">
      <c r="A2633">
        <v>192.499</v>
      </c>
      <c r="B2633">
        <v>232.608</v>
      </c>
      <c r="C2633">
        <v>192.68799999999999</v>
      </c>
      <c r="D2633">
        <v>247.74</v>
      </c>
      <c r="E2633">
        <v>161.34800000000001</v>
      </c>
      <c r="F2633">
        <v>73.314999999999998</v>
      </c>
      <c r="G2633">
        <v>144.91399999999999</v>
      </c>
      <c r="H2633">
        <v>12.317</v>
      </c>
      <c r="I2633">
        <v>82.418000000000006</v>
      </c>
      <c r="J2633">
        <v>293.87799999999999</v>
      </c>
      <c r="K2633">
        <v>348.15499999999997</v>
      </c>
      <c r="L2633">
        <v>63.875</v>
      </c>
      <c r="N2633">
        <v>194.34399999999999</v>
      </c>
      <c r="O2633">
        <v>11.509</v>
      </c>
      <c r="P2633">
        <v>45.436</v>
      </c>
      <c r="Q2633">
        <v>259.428</v>
      </c>
      <c r="R2633">
        <v>20.420999999999999</v>
      </c>
      <c r="S2633">
        <v>535.43499999999995</v>
      </c>
      <c r="T2633">
        <v>480.57400000000001</v>
      </c>
      <c r="U2633">
        <v>23.902000000000001</v>
      </c>
      <c r="V2633">
        <v>168.54900000000001</v>
      </c>
      <c r="W2633">
        <v>287.21699999999998</v>
      </c>
      <c r="X2633">
        <v>17.602</v>
      </c>
      <c r="Y2633">
        <v>139.72999999999999</v>
      </c>
    </row>
    <row r="2634" spans="1:25">
      <c r="A2634">
        <v>282.995</v>
      </c>
      <c r="B2634">
        <v>295.24299999999999</v>
      </c>
      <c r="C2634">
        <v>67.495000000000005</v>
      </c>
      <c r="D2634">
        <v>483.64499999999998</v>
      </c>
      <c r="E2634">
        <v>193.26499999999999</v>
      </c>
      <c r="F2634">
        <v>91.495999999999995</v>
      </c>
      <c r="G2634">
        <v>87.296999999999997</v>
      </c>
      <c r="H2634">
        <v>122.309</v>
      </c>
      <c r="I2634">
        <v>59.216000000000001</v>
      </c>
      <c r="J2634">
        <v>209.46700000000001</v>
      </c>
      <c r="K2634">
        <v>171.36099999999999</v>
      </c>
      <c r="L2634">
        <v>38.779000000000003</v>
      </c>
      <c r="N2634">
        <v>209.43100000000001</v>
      </c>
      <c r="O2634">
        <v>454.005</v>
      </c>
      <c r="P2634">
        <v>192.91399999999999</v>
      </c>
      <c r="Q2634">
        <v>207.654</v>
      </c>
      <c r="R2634">
        <v>9.19</v>
      </c>
      <c r="S2634">
        <v>171.36600000000001</v>
      </c>
      <c r="T2634">
        <v>215.23699999999999</v>
      </c>
      <c r="U2634">
        <v>16.100000000000001</v>
      </c>
      <c r="V2634">
        <v>94.185000000000002</v>
      </c>
      <c r="W2634">
        <v>669.25300000000004</v>
      </c>
      <c r="X2634">
        <v>24.977</v>
      </c>
      <c r="Y2634">
        <v>70.497</v>
      </c>
    </row>
    <row r="2635" spans="1:25">
      <c r="A2635">
        <v>186.34</v>
      </c>
      <c r="B2635">
        <v>12.37</v>
      </c>
      <c r="C2635">
        <v>42.357999999999997</v>
      </c>
      <c r="D2635">
        <v>169.31</v>
      </c>
      <c r="E2635">
        <v>9.109</v>
      </c>
      <c r="F2635">
        <v>53.66</v>
      </c>
      <c r="G2635">
        <v>159.89500000000001</v>
      </c>
      <c r="H2635">
        <v>9.8070000000000004</v>
      </c>
      <c r="I2635">
        <v>82.454999999999998</v>
      </c>
      <c r="J2635">
        <v>276.21600000000001</v>
      </c>
      <c r="K2635">
        <v>365.64100000000002</v>
      </c>
      <c r="L2635">
        <v>101.931</v>
      </c>
      <c r="N2635">
        <v>813.48199999999997</v>
      </c>
      <c r="O2635">
        <v>16.404</v>
      </c>
      <c r="P2635">
        <v>1247.251</v>
      </c>
      <c r="Q2635">
        <v>254.06200000000001</v>
      </c>
      <c r="R2635">
        <v>233.60400000000001</v>
      </c>
      <c r="S2635">
        <v>166.012</v>
      </c>
      <c r="T2635">
        <v>204.44399999999999</v>
      </c>
      <c r="U2635">
        <v>809.94500000000005</v>
      </c>
      <c r="V2635">
        <v>256.49799999999999</v>
      </c>
      <c r="W2635">
        <v>286.20499999999998</v>
      </c>
      <c r="X2635">
        <v>43.064</v>
      </c>
      <c r="Y2635">
        <v>885.24300000000005</v>
      </c>
    </row>
    <row r="2636" spans="1:25">
      <c r="A2636">
        <v>173.488</v>
      </c>
      <c r="B2636">
        <v>11.773999999999999</v>
      </c>
      <c r="C2636">
        <v>40.341999999999999</v>
      </c>
      <c r="D2636">
        <v>198.84200000000001</v>
      </c>
      <c r="E2636">
        <v>10.859</v>
      </c>
      <c r="F2636">
        <v>72.917000000000002</v>
      </c>
      <c r="G2636">
        <v>91.067999999999998</v>
      </c>
      <c r="H2636">
        <v>17.283000000000001</v>
      </c>
      <c r="I2636">
        <v>52.408999999999999</v>
      </c>
      <c r="J2636">
        <v>243.61699999999999</v>
      </c>
      <c r="K2636">
        <v>550.50199999999995</v>
      </c>
      <c r="L2636">
        <v>78.769000000000005</v>
      </c>
      <c r="N2636">
        <v>202.05600000000001</v>
      </c>
      <c r="O2636">
        <v>8.9239999999999995</v>
      </c>
      <c r="P2636">
        <v>80.370999999999995</v>
      </c>
      <c r="Q2636">
        <v>544.53499999999997</v>
      </c>
      <c r="R2636">
        <v>11.875</v>
      </c>
      <c r="S2636">
        <v>408.00299999999999</v>
      </c>
      <c r="T2636">
        <v>329.69499999999999</v>
      </c>
      <c r="U2636">
        <v>21.332999999999998</v>
      </c>
      <c r="V2636">
        <v>1277.1769999999999</v>
      </c>
      <c r="W2636">
        <v>263.14600000000002</v>
      </c>
      <c r="X2636">
        <v>617.33500000000004</v>
      </c>
      <c r="Y2636">
        <v>75.923000000000002</v>
      </c>
    </row>
    <row r="2637" spans="1:25">
      <c r="A2637">
        <v>170.30699999999999</v>
      </c>
      <c r="B2637">
        <v>104.342</v>
      </c>
      <c r="C2637">
        <v>50.463000000000001</v>
      </c>
      <c r="D2637">
        <v>226.286</v>
      </c>
      <c r="E2637">
        <v>182.92599999999999</v>
      </c>
      <c r="F2637">
        <v>77.863</v>
      </c>
      <c r="G2637">
        <v>113.121</v>
      </c>
      <c r="H2637">
        <v>11.273</v>
      </c>
      <c r="I2637">
        <v>52.972999999999999</v>
      </c>
      <c r="J2637">
        <v>188.62</v>
      </c>
      <c r="K2637">
        <v>8.5660000000000007</v>
      </c>
      <c r="L2637">
        <v>33.838000000000001</v>
      </c>
      <c r="N2637">
        <v>335.73099999999999</v>
      </c>
      <c r="O2637">
        <v>13.627000000000001</v>
      </c>
      <c r="P2637">
        <v>96.108999999999995</v>
      </c>
      <c r="Q2637">
        <v>158.58699999999999</v>
      </c>
      <c r="R2637">
        <v>80.305000000000007</v>
      </c>
      <c r="S2637">
        <v>73.626000000000005</v>
      </c>
      <c r="T2637">
        <v>211.42400000000001</v>
      </c>
      <c r="U2637">
        <v>17.059000000000001</v>
      </c>
      <c r="V2637">
        <v>159.583</v>
      </c>
      <c r="W2637">
        <v>264.87700000000001</v>
      </c>
      <c r="X2637">
        <v>16.774000000000001</v>
      </c>
      <c r="Y2637">
        <v>85.748000000000005</v>
      </c>
    </row>
    <row r="2638" spans="1:25">
      <c r="A2638">
        <v>268.904</v>
      </c>
      <c r="B2638">
        <v>11.984999999999999</v>
      </c>
      <c r="C2638">
        <v>148.72300000000001</v>
      </c>
      <c r="D2638">
        <v>329.05200000000002</v>
      </c>
      <c r="E2638">
        <v>12.377000000000001</v>
      </c>
      <c r="F2638">
        <v>222.233</v>
      </c>
      <c r="G2638">
        <v>155.745</v>
      </c>
      <c r="H2638">
        <v>9.2550000000000008</v>
      </c>
      <c r="I2638">
        <v>63.866</v>
      </c>
      <c r="J2638">
        <v>247.733</v>
      </c>
      <c r="K2638">
        <v>14.5</v>
      </c>
      <c r="L2638">
        <v>64.347999999999999</v>
      </c>
      <c r="N2638">
        <v>543.57299999999998</v>
      </c>
      <c r="O2638">
        <v>16.616</v>
      </c>
      <c r="P2638">
        <v>961.58</v>
      </c>
      <c r="Q2638">
        <v>381.58300000000003</v>
      </c>
      <c r="R2638">
        <v>13.435</v>
      </c>
      <c r="S2638">
        <v>120.911</v>
      </c>
      <c r="T2638">
        <v>194.30600000000001</v>
      </c>
      <c r="U2638">
        <v>19.481999999999999</v>
      </c>
      <c r="V2638">
        <v>79.622</v>
      </c>
      <c r="W2638">
        <v>328.98399999999998</v>
      </c>
      <c r="X2638">
        <v>19.71</v>
      </c>
      <c r="Y2638">
        <v>87.658000000000001</v>
      </c>
    </row>
    <row r="2639" spans="1:25">
      <c r="A2639">
        <v>217.42500000000001</v>
      </c>
      <c r="B2639">
        <v>245.69900000000001</v>
      </c>
      <c r="C2639">
        <v>61.216000000000001</v>
      </c>
      <c r="D2639">
        <v>215.738</v>
      </c>
      <c r="E2639">
        <v>109.483</v>
      </c>
      <c r="F2639">
        <v>60.03</v>
      </c>
      <c r="G2639">
        <v>97.206000000000003</v>
      </c>
      <c r="H2639">
        <v>9.0739999999999998</v>
      </c>
      <c r="I2639">
        <v>70.067999999999998</v>
      </c>
      <c r="J2639">
        <v>227.51300000000001</v>
      </c>
      <c r="K2639">
        <v>8.4459999999999997</v>
      </c>
      <c r="L2639">
        <v>58.482999999999997</v>
      </c>
      <c r="N2639">
        <v>505.99299999999999</v>
      </c>
      <c r="O2639">
        <v>1162.373</v>
      </c>
      <c r="P2639">
        <v>195.79499999999999</v>
      </c>
      <c r="Q2639">
        <v>465.43799999999999</v>
      </c>
      <c r="R2639">
        <v>21.748000000000001</v>
      </c>
      <c r="S2639">
        <v>509.46199999999999</v>
      </c>
      <c r="T2639">
        <v>158.715</v>
      </c>
      <c r="U2639">
        <v>16.425000000000001</v>
      </c>
      <c r="V2639">
        <v>52.780999999999999</v>
      </c>
      <c r="W2639">
        <v>332.40800000000002</v>
      </c>
      <c r="X2639">
        <v>563.452</v>
      </c>
      <c r="Y2639">
        <v>192.63200000000001</v>
      </c>
    </row>
    <row r="2640" spans="1:25">
      <c r="A2640">
        <v>256.82600000000002</v>
      </c>
      <c r="B2640">
        <v>144.19</v>
      </c>
      <c r="C2640">
        <v>60.329000000000001</v>
      </c>
      <c r="D2640">
        <v>283.15800000000002</v>
      </c>
      <c r="E2640">
        <v>1501.953</v>
      </c>
      <c r="F2640">
        <v>141.37</v>
      </c>
      <c r="G2640">
        <v>126.517</v>
      </c>
      <c r="H2640">
        <v>134.74199999999999</v>
      </c>
      <c r="I2640">
        <v>45.154000000000003</v>
      </c>
      <c r="J2640">
        <v>221.203</v>
      </c>
      <c r="K2640">
        <v>29.242999999999999</v>
      </c>
      <c r="L2640">
        <v>64.757000000000005</v>
      </c>
      <c r="N2640">
        <v>245.422</v>
      </c>
      <c r="O2640">
        <v>11.218</v>
      </c>
      <c r="P2640">
        <v>83.552999999999997</v>
      </c>
      <c r="Q2640">
        <v>424.61</v>
      </c>
      <c r="R2640">
        <v>15.457000000000001</v>
      </c>
      <c r="S2640">
        <v>75.165999999999997</v>
      </c>
      <c r="T2640">
        <v>251.24700000000001</v>
      </c>
      <c r="U2640">
        <v>20.352</v>
      </c>
      <c r="V2640">
        <v>63.898000000000003</v>
      </c>
      <c r="W2640">
        <v>239.614</v>
      </c>
      <c r="X2640">
        <v>17.902000000000001</v>
      </c>
      <c r="Y2640">
        <v>99.852000000000004</v>
      </c>
    </row>
    <row r="2641" spans="1:25">
      <c r="A2641">
        <v>187.12799999999999</v>
      </c>
      <c r="B2641">
        <v>13.832000000000001</v>
      </c>
      <c r="C2641">
        <v>131.726</v>
      </c>
      <c r="D2641">
        <v>152.035</v>
      </c>
      <c r="E2641">
        <v>13.881</v>
      </c>
      <c r="F2641">
        <v>43.923999999999999</v>
      </c>
      <c r="G2641">
        <v>87.355000000000004</v>
      </c>
      <c r="H2641">
        <v>9.7810000000000006</v>
      </c>
      <c r="I2641">
        <v>43.988999999999997</v>
      </c>
      <c r="J2641">
        <v>194.77199999999999</v>
      </c>
      <c r="K2641">
        <v>803.03300000000002</v>
      </c>
      <c r="L2641">
        <v>56.82</v>
      </c>
      <c r="N2641">
        <v>159.822</v>
      </c>
      <c r="O2641">
        <v>10.574</v>
      </c>
      <c r="P2641">
        <v>52.414000000000001</v>
      </c>
      <c r="Q2641">
        <v>404.36599999999999</v>
      </c>
      <c r="R2641">
        <v>18.713999999999999</v>
      </c>
      <c r="S2641">
        <v>772.91</v>
      </c>
      <c r="T2641">
        <v>274.02999999999997</v>
      </c>
      <c r="U2641">
        <v>312.53399999999999</v>
      </c>
      <c r="V2641">
        <v>71.929000000000002</v>
      </c>
      <c r="W2641">
        <v>283.93099999999998</v>
      </c>
      <c r="X2641">
        <v>708.89300000000003</v>
      </c>
      <c r="Y2641">
        <v>64.369</v>
      </c>
    </row>
    <row r="2642" spans="1:25">
      <c r="A2642">
        <v>208.64699999999999</v>
      </c>
      <c r="B2642">
        <v>561.28599999999994</v>
      </c>
      <c r="C2642">
        <v>88.173000000000002</v>
      </c>
      <c r="D2642">
        <v>231.19900000000001</v>
      </c>
      <c r="E2642">
        <v>10.178000000000001</v>
      </c>
      <c r="F2642">
        <v>67.962000000000003</v>
      </c>
      <c r="G2642">
        <v>113.86199999999999</v>
      </c>
      <c r="H2642">
        <v>341.45400000000001</v>
      </c>
      <c r="I2642">
        <v>55.128</v>
      </c>
      <c r="J2642">
        <v>274.83199999999999</v>
      </c>
      <c r="K2642">
        <v>256.79500000000002</v>
      </c>
      <c r="L2642">
        <v>82.787000000000006</v>
      </c>
      <c r="N2642">
        <v>447.36</v>
      </c>
      <c r="O2642">
        <v>10.131</v>
      </c>
      <c r="P2642">
        <v>95.882999999999996</v>
      </c>
      <c r="Q2642">
        <v>277.64299999999997</v>
      </c>
      <c r="R2642">
        <v>53.954999999999998</v>
      </c>
      <c r="S2642">
        <v>176.75800000000001</v>
      </c>
      <c r="T2642">
        <v>133.66499999999999</v>
      </c>
      <c r="U2642">
        <v>18.247</v>
      </c>
      <c r="V2642">
        <v>116.611</v>
      </c>
      <c r="W2642">
        <v>456.767</v>
      </c>
      <c r="X2642">
        <v>375.38299999999998</v>
      </c>
      <c r="Y2642">
        <v>79.861000000000004</v>
      </c>
    </row>
    <row r="2643" spans="1:25">
      <c r="A2643">
        <v>199.39099999999999</v>
      </c>
      <c r="B2643">
        <v>331.72399999999999</v>
      </c>
      <c r="C2643">
        <v>120.92</v>
      </c>
      <c r="D2643">
        <v>212.81100000000001</v>
      </c>
      <c r="E2643">
        <v>94.105000000000004</v>
      </c>
      <c r="F2643">
        <v>288.69200000000001</v>
      </c>
      <c r="G2643">
        <v>106.34399999999999</v>
      </c>
      <c r="H2643">
        <v>776.41499999999996</v>
      </c>
      <c r="I2643">
        <v>48.125999999999998</v>
      </c>
      <c r="J2643">
        <v>255.791</v>
      </c>
      <c r="K2643">
        <v>8.0980000000000008</v>
      </c>
      <c r="L2643">
        <v>48.25</v>
      </c>
      <c r="N2643">
        <v>121.67400000000001</v>
      </c>
      <c r="O2643">
        <v>10.843999999999999</v>
      </c>
      <c r="P2643">
        <v>44.993000000000002</v>
      </c>
      <c r="Q2643">
        <v>348.96899999999999</v>
      </c>
      <c r="R2643">
        <v>10.374000000000001</v>
      </c>
      <c r="S2643">
        <v>128.49799999999999</v>
      </c>
      <c r="T2643">
        <v>242.55699999999999</v>
      </c>
      <c r="U2643">
        <v>345.65300000000002</v>
      </c>
      <c r="V2643">
        <v>72.171999999999997</v>
      </c>
      <c r="W2643">
        <v>289.767</v>
      </c>
      <c r="X2643">
        <v>321.92099999999999</v>
      </c>
      <c r="Y2643">
        <v>62.524999999999999</v>
      </c>
    </row>
    <row r="2644" spans="1:25">
      <c r="A2644">
        <v>217.39</v>
      </c>
      <c r="B2644">
        <v>46.99</v>
      </c>
      <c r="C2644">
        <v>129.482</v>
      </c>
      <c r="D2644">
        <v>222.22399999999999</v>
      </c>
      <c r="E2644">
        <v>898.37599999999998</v>
      </c>
      <c r="F2644">
        <v>59.993000000000002</v>
      </c>
      <c r="G2644">
        <v>134.92099999999999</v>
      </c>
      <c r="H2644">
        <v>11.3</v>
      </c>
      <c r="I2644">
        <v>60.456000000000003</v>
      </c>
      <c r="J2644">
        <v>265.05200000000002</v>
      </c>
      <c r="K2644">
        <v>637.50300000000004</v>
      </c>
      <c r="L2644">
        <v>71.498000000000005</v>
      </c>
      <c r="N2644">
        <v>252.6</v>
      </c>
      <c r="O2644">
        <v>10</v>
      </c>
      <c r="P2644">
        <v>412.24799999999999</v>
      </c>
      <c r="Q2644">
        <v>1072.0360000000001</v>
      </c>
      <c r="R2644">
        <v>20.533999999999999</v>
      </c>
      <c r="S2644">
        <v>266.66000000000003</v>
      </c>
      <c r="T2644">
        <v>131.04</v>
      </c>
      <c r="U2644">
        <v>16.239999999999998</v>
      </c>
      <c r="V2644">
        <v>57.167999999999999</v>
      </c>
      <c r="W2644">
        <v>385.166</v>
      </c>
      <c r="X2644">
        <v>1405.2470000000001</v>
      </c>
      <c r="Y2644">
        <v>521.76300000000003</v>
      </c>
    </row>
    <row r="2645" spans="1:25">
      <c r="A2645">
        <v>328.15499999999997</v>
      </c>
      <c r="B2645">
        <v>14.585000000000001</v>
      </c>
      <c r="C2645">
        <v>128.37899999999999</v>
      </c>
      <c r="D2645">
        <v>350.464</v>
      </c>
      <c r="E2645">
        <v>401.01600000000002</v>
      </c>
      <c r="F2645">
        <v>94.64</v>
      </c>
      <c r="G2645">
        <v>102.428</v>
      </c>
      <c r="H2645">
        <v>608.73900000000003</v>
      </c>
      <c r="I2645">
        <v>73.049000000000007</v>
      </c>
      <c r="J2645">
        <v>263.64100000000002</v>
      </c>
      <c r="K2645">
        <v>956.84199999999998</v>
      </c>
      <c r="L2645">
        <v>63.481000000000002</v>
      </c>
      <c r="N2645">
        <v>232.60900000000001</v>
      </c>
      <c r="O2645">
        <v>721.24300000000005</v>
      </c>
      <c r="P2645">
        <v>112.994</v>
      </c>
      <c r="Q2645">
        <v>563.71799999999996</v>
      </c>
      <c r="R2645">
        <v>21.609000000000002</v>
      </c>
      <c r="S2645">
        <v>1048.258</v>
      </c>
      <c r="T2645">
        <v>163.95500000000001</v>
      </c>
      <c r="U2645">
        <v>317.30799999999999</v>
      </c>
      <c r="V2645">
        <v>62.83</v>
      </c>
      <c r="W2645">
        <v>413.71600000000001</v>
      </c>
      <c r="X2645">
        <v>649.322</v>
      </c>
      <c r="Y2645">
        <v>232.80199999999999</v>
      </c>
    </row>
    <row r="2646" spans="1:25">
      <c r="A2646">
        <v>218.429</v>
      </c>
      <c r="B2646">
        <v>12.837999999999999</v>
      </c>
      <c r="C2646">
        <v>71.766999999999996</v>
      </c>
      <c r="D2646">
        <v>187.65199999999999</v>
      </c>
      <c r="E2646">
        <v>164.465</v>
      </c>
      <c r="F2646">
        <v>144.869</v>
      </c>
      <c r="G2646">
        <v>104.178</v>
      </c>
      <c r="H2646">
        <v>11.454000000000001</v>
      </c>
      <c r="I2646">
        <v>48.597000000000001</v>
      </c>
      <c r="J2646">
        <v>269.185</v>
      </c>
      <c r="K2646">
        <v>10.393000000000001</v>
      </c>
      <c r="L2646">
        <v>80.531999999999996</v>
      </c>
      <c r="N2646">
        <v>191.63200000000001</v>
      </c>
      <c r="O2646">
        <v>889.923</v>
      </c>
      <c r="P2646">
        <v>53.21</v>
      </c>
      <c r="Q2646">
        <v>145.00399999999999</v>
      </c>
      <c r="R2646">
        <v>10.948</v>
      </c>
      <c r="S2646">
        <v>727.13900000000001</v>
      </c>
      <c r="T2646">
        <v>300.57799999999997</v>
      </c>
      <c r="U2646">
        <v>19.280999999999999</v>
      </c>
      <c r="V2646">
        <v>179.952</v>
      </c>
      <c r="W2646">
        <v>292.32900000000001</v>
      </c>
      <c r="X2646">
        <v>1914.75</v>
      </c>
      <c r="Y2646">
        <v>60.274000000000001</v>
      </c>
    </row>
    <row r="2647" spans="1:25">
      <c r="A2647">
        <v>349.85500000000002</v>
      </c>
      <c r="B2647">
        <v>14.726000000000001</v>
      </c>
      <c r="C2647">
        <v>96.781000000000006</v>
      </c>
      <c r="D2647">
        <v>254.16300000000001</v>
      </c>
      <c r="E2647">
        <v>16.064</v>
      </c>
      <c r="F2647">
        <v>83.793000000000006</v>
      </c>
      <c r="G2647">
        <v>68.522999999999996</v>
      </c>
      <c r="H2647">
        <v>19.594000000000001</v>
      </c>
      <c r="I2647">
        <v>148.786</v>
      </c>
      <c r="J2647">
        <v>252.53200000000001</v>
      </c>
      <c r="K2647">
        <v>309.661</v>
      </c>
      <c r="L2647">
        <v>68.358000000000004</v>
      </c>
      <c r="N2647">
        <v>239.71899999999999</v>
      </c>
      <c r="O2647">
        <v>10.837</v>
      </c>
      <c r="P2647">
        <v>421.73200000000003</v>
      </c>
      <c r="Q2647">
        <v>177.66</v>
      </c>
      <c r="R2647">
        <v>10.336</v>
      </c>
      <c r="S2647">
        <v>112.01900000000001</v>
      </c>
      <c r="T2647">
        <v>204.059</v>
      </c>
      <c r="U2647">
        <v>18.547999999999998</v>
      </c>
      <c r="V2647">
        <v>138.97999999999999</v>
      </c>
      <c r="W2647">
        <v>253.85300000000001</v>
      </c>
      <c r="X2647">
        <v>42.478999999999999</v>
      </c>
      <c r="Y2647">
        <v>135.12799999999999</v>
      </c>
    </row>
    <row r="2648" spans="1:25">
      <c r="A2648">
        <v>239.751</v>
      </c>
      <c r="B2648">
        <v>13.081</v>
      </c>
      <c r="C2648">
        <v>94.554000000000002</v>
      </c>
      <c r="D2648">
        <v>180.49799999999999</v>
      </c>
      <c r="E2648">
        <v>9.5839999999999996</v>
      </c>
      <c r="F2648">
        <v>451.93200000000002</v>
      </c>
      <c r="G2648">
        <v>101.425</v>
      </c>
      <c r="H2648">
        <v>10.414999999999999</v>
      </c>
      <c r="I2648">
        <v>44.264000000000003</v>
      </c>
      <c r="J2648">
        <v>205.87200000000001</v>
      </c>
      <c r="K2648">
        <v>461.62299999999999</v>
      </c>
      <c r="L2648">
        <v>47.103999999999999</v>
      </c>
      <c r="N2648">
        <v>245.642</v>
      </c>
      <c r="O2648">
        <v>11.648</v>
      </c>
      <c r="P2648">
        <v>160.958</v>
      </c>
      <c r="Q2648">
        <v>424.786</v>
      </c>
      <c r="R2648">
        <v>546.6</v>
      </c>
      <c r="S2648">
        <v>129.53700000000001</v>
      </c>
      <c r="T2648">
        <v>339.39600000000002</v>
      </c>
      <c r="U2648">
        <v>20.471</v>
      </c>
      <c r="V2648">
        <v>352.702</v>
      </c>
      <c r="W2648">
        <v>267.99</v>
      </c>
      <c r="X2648">
        <v>927.56600000000003</v>
      </c>
      <c r="Y2648">
        <v>143.51499999999999</v>
      </c>
    </row>
    <row r="2649" spans="1:25">
      <c r="A2649">
        <v>231.364</v>
      </c>
      <c r="B2649">
        <v>545.54300000000001</v>
      </c>
      <c r="C2649">
        <v>67.384</v>
      </c>
      <c r="D2649">
        <v>240.54599999999999</v>
      </c>
      <c r="E2649">
        <v>480.55900000000003</v>
      </c>
      <c r="F2649">
        <v>102.688</v>
      </c>
      <c r="G2649">
        <v>94.367000000000004</v>
      </c>
      <c r="H2649">
        <v>9.702</v>
      </c>
      <c r="I2649">
        <v>57.33</v>
      </c>
      <c r="J2649">
        <v>259.25400000000002</v>
      </c>
      <c r="K2649">
        <v>8.7550000000000008</v>
      </c>
      <c r="L2649">
        <v>42.143000000000001</v>
      </c>
      <c r="N2649">
        <v>634.10799999999995</v>
      </c>
      <c r="O2649">
        <v>14.09</v>
      </c>
      <c r="P2649">
        <v>147.92400000000001</v>
      </c>
      <c r="Q2649">
        <v>616.245</v>
      </c>
      <c r="R2649">
        <v>303.34899999999999</v>
      </c>
      <c r="S2649">
        <v>275.82900000000001</v>
      </c>
      <c r="T2649">
        <v>242.55199999999999</v>
      </c>
      <c r="U2649">
        <v>18.413</v>
      </c>
      <c r="V2649">
        <v>85.843000000000004</v>
      </c>
      <c r="W2649">
        <v>391.32900000000001</v>
      </c>
      <c r="X2649">
        <v>790.49599999999998</v>
      </c>
      <c r="Y2649">
        <v>72.373000000000005</v>
      </c>
    </row>
    <row r="2650" spans="1:25">
      <c r="A2650">
        <v>174.40299999999999</v>
      </c>
      <c r="B2650">
        <v>575.76800000000003</v>
      </c>
      <c r="C2650">
        <v>160.63499999999999</v>
      </c>
      <c r="D2650">
        <v>192.90899999999999</v>
      </c>
      <c r="E2650">
        <v>515.83799999999997</v>
      </c>
      <c r="F2650">
        <v>110.31399999999999</v>
      </c>
      <c r="G2650">
        <v>139.27199999999999</v>
      </c>
      <c r="H2650">
        <v>10.728</v>
      </c>
      <c r="I2650">
        <v>58.15</v>
      </c>
      <c r="J2650">
        <v>192.136</v>
      </c>
      <c r="K2650">
        <v>79.034999999999997</v>
      </c>
      <c r="L2650">
        <v>43.892000000000003</v>
      </c>
      <c r="N2650">
        <v>1649.4490000000001</v>
      </c>
      <c r="O2650">
        <v>26.516999999999999</v>
      </c>
      <c r="P2650">
        <v>2128.652</v>
      </c>
      <c r="Q2650">
        <v>359.59899999999999</v>
      </c>
      <c r="R2650">
        <v>13.422000000000001</v>
      </c>
      <c r="S2650">
        <v>117.837</v>
      </c>
      <c r="T2650">
        <v>193.959</v>
      </c>
      <c r="U2650">
        <v>12.162000000000001</v>
      </c>
      <c r="V2650">
        <v>78.850999999999999</v>
      </c>
      <c r="W2650">
        <v>238.351</v>
      </c>
      <c r="X2650">
        <v>61.601999999999997</v>
      </c>
      <c r="Y2650">
        <v>82.364999999999995</v>
      </c>
    </row>
    <row r="2651" spans="1:25">
      <c r="A2651">
        <v>194.797</v>
      </c>
      <c r="B2651">
        <v>13.941000000000001</v>
      </c>
      <c r="C2651">
        <v>74.549000000000007</v>
      </c>
      <c r="D2651">
        <v>252.59</v>
      </c>
      <c r="E2651">
        <v>108.59099999999999</v>
      </c>
      <c r="F2651">
        <v>42.356000000000002</v>
      </c>
      <c r="G2651">
        <v>98.263999999999996</v>
      </c>
      <c r="H2651">
        <v>9.2430000000000003</v>
      </c>
      <c r="I2651">
        <v>46.908999999999999</v>
      </c>
      <c r="J2651">
        <v>191.56700000000001</v>
      </c>
      <c r="K2651">
        <v>122.864</v>
      </c>
      <c r="L2651">
        <v>40.031999999999996</v>
      </c>
      <c r="N2651">
        <v>525.62099999999998</v>
      </c>
      <c r="O2651">
        <v>489.52600000000001</v>
      </c>
      <c r="P2651">
        <v>234.02500000000001</v>
      </c>
      <c r="Q2651">
        <v>843.03899999999999</v>
      </c>
      <c r="R2651">
        <v>21.923999999999999</v>
      </c>
      <c r="S2651">
        <v>73.263000000000005</v>
      </c>
      <c r="T2651">
        <v>318.29000000000002</v>
      </c>
      <c r="U2651">
        <v>19.995000000000001</v>
      </c>
      <c r="V2651">
        <v>1446.4549999999999</v>
      </c>
      <c r="W2651">
        <v>395.80399999999997</v>
      </c>
      <c r="X2651">
        <v>261.95600000000002</v>
      </c>
      <c r="Y2651">
        <v>136.63200000000001</v>
      </c>
    </row>
    <row r="2652" spans="1:25">
      <c r="A2652">
        <v>187.72499999999999</v>
      </c>
      <c r="B2652">
        <v>14.135999999999999</v>
      </c>
      <c r="C2652">
        <v>127.226</v>
      </c>
      <c r="D2652">
        <v>178.74799999999999</v>
      </c>
      <c r="E2652">
        <v>12.193</v>
      </c>
      <c r="F2652">
        <v>47.363999999999997</v>
      </c>
      <c r="G2652">
        <v>131.42400000000001</v>
      </c>
      <c r="H2652">
        <v>46.256</v>
      </c>
      <c r="I2652">
        <v>81.215000000000003</v>
      </c>
      <c r="J2652">
        <v>244.91200000000001</v>
      </c>
      <c r="K2652">
        <v>277.41199999999998</v>
      </c>
      <c r="L2652">
        <v>127.27200000000001</v>
      </c>
      <c r="N2652">
        <v>246.49700000000001</v>
      </c>
      <c r="O2652">
        <v>9.1159999999999997</v>
      </c>
      <c r="P2652">
        <v>54.994</v>
      </c>
      <c r="Q2652">
        <v>617.44200000000001</v>
      </c>
      <c r="R2652">
        <v>13.788</v>
      </c>
      <c r="S2652">
        <v>521.51099999999997</v>
      </c>
      <c r="T2652">
        <v>396.56700000000001</v>
      </c>
      <c r="U2652">
        <v>42.2</v>
      </c>
      <c r="V2652">
        <v>488.64600000000002</v>
      </c>
      <c r="W2652">
        <v>392.73899999999998</v>
      </c>
      <c r="X2652">
        <v>19.585999999999999</v>
      </c>
      <c r="Y2652">
        <v>183.208</v>
      </c>
    </row>
    <row r="2653" spans="1:25">
      <c r="A2653">
        <v>377.40699999999998</v>
      </c>
      <c r="B2653">
        <v>15.644</v>
      </c>
      <c r="C2653">
        <v>119.551</v>
      </c>
      <c r="D2653">
        <v>283.73200000000003</v>
      </c>
      <c r="E2653">
        <v>11.986000000000001</v>
      </c>
      <c r="F2653">
        <v>320.08499999999998</v>
      </c>
      <c r="G2653">
        <v>78.78</v>
      </c>
      <c r="H2653">
        <v>805.09299999999996</v>
      </c>
      <c r="I2653">
        <v>46.533999999999999</v>
      </c>
      <c r="J2653">
        <v>299.57100000000003</v>
      </c>
      <c r="K2653">
        <v>509.524</v>
      </c>
      <c r="L2653">
        <v>42.578000000000003</v>
      </c>
      <c r="N2653">
        <v>386.73200000000003</v>
      </c>
      <c r="O2653">
        <v>1794.6079999999999</v>
      </c>
      <c r="P2653">
        <v>131.864</v>
      </c>
      <c r="Q2653">
        <v>365.92099999999999</v>
      </c>
      <c r="R2653">
        <v>74.679000000000002</v>
      </c>
      <c r="S2653">
        <v>406.36399999999998</v>
      </c>
      <c r="T2653">
        <v>201.45099999999999</v>
      </c>
      <c r="U2653">
        <v>15.976000000000001</v>
      </c>
      <c r="V2653">
        <v>83.34</v>
      </c>
      <c r="W2653">
        <v>408.10700000000003</v>
      </c>
      <c r="X2653">
        <v>83.248999999999995</v>
      </c>
      <c r="Y2653">
        <v>387.387</v>
      </c>
    </row>
    <row r="2654" spans="1:25">
      <c r="A2654">
        <v>274.54500000000002</v>
      </c>
      <c r="B2654">
        <v>541.1</v>
      </c>
      <c r="C2654">
        <v>86.084999999999994</v>
      </c>
      <c r="D2654">
        <v>439.01900000000001</v>
      </c>
      <c r="E2654">
        <v>15.151999999999999</v>
      </c>
      <c r="F2654">
        <v>82.486000000000004</v>
      </c>
      <c r="G2654">
        <v>107.09099999999999</v>
      </c>
      <c r="H2654">
        <v>9.8490000000000002</v>
      </c>
      <c r="I2654">
        <v>55.645000000000003</v>
      </c>
      <c r="J2654">
        <v>246.47900000000001</v>
      </c>
      <c r="K2654">
        <v>473.61200000000002</v>
      </c>
      <c r="L2654">
        <v>90.48</v>
      </c>
      <c r="N2654">
        <v>195.166</v>
      </c>
      <c r="O2654">
        <v>12.097</v>
      </c>
      <c r="P2654">
        <v>48.505000000000003</v>
      </c>
      <c r="Q2654">
        <v>505.661</v>
      </c>
      <c r="R2654">
        <v>16.419</v>
      </c>
      <c r="S2654">
        <v>759.86300000000006</v>
      </c>
      <c r="T2654">
        <v>444.10199999999998</v>
      </c>
      <c r="U2654">
        <v>2014.2139999999999</v>
      </c>
      <c r="V2654">
        <v>135.97499999999999</v>
      </c>
      <c r="W2654">
        <v>198.37899999999999</v>
      </c>
      <c r="X2654">
        <v>17.137</v>
      </c>
      <c r="Y2654">
        <v>65.188000000000002</v>
      </c>
    </row>
    <row r="2655" spans="1:25">
      <c r="A2655">
        <v>345.62900000000002</v>
      </c>
      <c r="B2655">
        <v>13.48</v>
      </c>
      <c r="C2655">
        <v>86.117000000000004</v>
      </c>
      <c r="D2655">
        <v>158.60300000000001</v>
      </c>
      <c r="E2655">
        <v>11.074</v>
      </c>
      <c r="F2655">
        <v>595.322</v>
      </c>
      <c r="G2655">
        <v>106.884</v>
      </c>
      <c r="H2655">
        <v>283.08499999999998</v>
      </c>
      <c r="I2655">
        <v>70.5</v>
      </c>
      <c r="J2655">
        <v>227.26300000000001</v>
      </c>
      <c r="K2655">
        <v>487.14</v>
      </c>
      <c r="L2655">
        <v>36.168999999999997</v>
      </c>
      <c r="N2655">
        <v>315.60700000000003</v>
      </c>
      <c r="O2655">
        <v>12.51</v>
      </c>
      <c r="P2655">
        <v>90.203999999999994</v>
      </c>
      <c r="Q2655">
        <v>323.31099999999998</v>
      </c>
      <c r="R2655">
        <v>9.7859999999999996</v>
      </c>
      <c r="S2655">
        <v>153.25200000000001</v>
      </c>
      <c r="T2655">
        <v>249.465</v>
      </c>
      <c r="U2655">
        <v>18.02</v>
      </c>
      <c r="V2655">
        <v>77.387</v>
      </c>
      <c r="W2655">
        <v>444.04199999999997</v>
      </c>
      <c r="X2655">
        <v>24.17</v>
      </c>
      <c r="Y2655">
        <v>180.774</v>
      </c>
    </row>
    <row r="2656" spans="1:25">
      <c r="A2656">
        <v>222.89400000000001</v>
      </c>
      <c r="B2656">
        <v>828.61900000000003</v>
      </c>
      <c r="C2656">
        <v>64.730999999999995</v>
      </c>
      <c r="D2656">
        <v>129.398</v>
      </c>
      <c r="E2656">
        <v>6.282</v>
      </c>
      <c r="F2656">
        <v>97.340999999999994</v>
      </c>
      <c r="G2656">
        <v>132.99</v>
      </c>
      <c r="H2656">
        <v>7.343</v>
      </c>
      <c r="I2656">
        <v>53.527999999999999</v>
      </c>
      <c r="J2656">
        <v>240.256</v>
      </c>
      <c r="K2656">
        <v>495.452</v>
      </c>
      <c r="L2656">
        <v>37.104999999999997</v>
      </c>
      <c r="N2656">
        <v>212.55</v>
      </c>
      <c r="O2656">
        <v>12.930999999999999</v>
      </c>
      <c r="P2656">
        <v>198.548</v>
      </c>
      <c r="Q2656">
        <v>300.24700000000001</v>
      </c>
      <c r="R2656">
        <v>14.396000000000001</v>
      </c>
      <c r="S2656">
        <v>192.46899999999999</v>
      </c>
      <c r="T2656">
        <v>165.399</v>
      </c>
      <c r="U2656">
        <v>15.677</v>
      </c>
      <c r="V2656">
        <v>51.094000000000001</v>
      </c>
      <c r="W2656">
        <v>372.87200000000001</v>
      </c>
      <c r="X2656">
        <v>20.574999999999999</v>
      </c>
      <c r="Y2656">
        <v>64.536000000000001</v>
      </c>
    </row>
    <row r="2657" spans="1:25">
      <c r="A2657">
        <v>181.74299999999999</v>
      </c>
      <c r="B2657">
        <v>173.70699999999999</v>
      </c>
      <c r="C2657">
        <v>159.529</v>
      </c>
      <c r="D2657">
        <v>245.261</v>
      </c>
      <c r="E2657">
        <v>246.655</v>
      </c>
      <c r="F2657">
        <v>49.823</v>
      </c>
      <c r="G2657">
        <v>165.899</v>
      </c>
      <c r="H2657">
        <v>9.7010000000000005</v>
      </c>
      <c r="I2657">
        <v>76.067999999999998</v>
      </c>
      <c r="J2657">
        <v>257.62799999999999</v>
      </c>
      <c r="K2657">
        <v>8.4190000000000005</v>
      </c>
      <c r="L2657">
        <v>61.665999999999997</v>
      </c>
      <c r="N2657">
        <v>226.80699999999999</v>
      </c>
      <c r="O2657">
        <v>10.398</v>
      </c>
      <c r="P2657">
        <v>296.471</v>
      </c>
      <c r="Q2657">
        <v>374.41399999999999</v>
      </c>
      <c r="R2657">
        <v>20.132000000000001</v>
      </c>
      <c r="S2657">
        <v>248.14</v>
      </c>
      <c r="T2657">
        <v>156.65600000000001</v>
      </c>
      <c r="U2657">
        <v>1697.2449999999999</v>
      </c>
      <c r="V2657">
        <v>55.36</v>
      </c>
      <c r="W2657">
        <v>412.44799999999998</v>
      </c>
      <c r="X2657">
        <v>20.818999999999999</v>
      </c>
      <c r="Y2657">
        <v>155.684</v>
      </c>
    </row>
    <row r="2658" spans="1:25">
      <c r="A2658">
        <v>226.018</v>
      </c>
      <c r="B2658">
        <v>90.33</v>
      </c>
      <c r="C2658">
        <v>186.96100000000001</v>
      </c>
      <c r="D2658">
        <v>244.947</v>
      </c>
      <c r="E2658">
        <v>15.664</v>
      </c>
      <c r="F2658">
        <v>241.78299999999999</v>
      </c>
      <c r="G2658">
        <v>105.499</v>
      </c>
      <c r="H2658">
        <v>63.674999999999997</v>
      </c>
      <c r="I2658">
        <v>79.588999999999999</v>
      </c>
      <c r="J2658">
        <v>165.67099999999999</v>
      </c>
      <c r="K2658">
        <v>11.138999999999999</v>
      </c>
      <c r="L2658">
        <v>71.944000000000003</v>
      </c>
      <c r="N2658">
        <v>158.75399999999999</v>
      </c>
      <c r="O2658">
        <v>10.779</v>
      </c>
      <c r="P2658">
        <v>139.26400000000001</v>
      </c>
      <c r="Q2658">
        <v>419.55399999999997</v>
      </c>
      <c r="R2658">
        <v>204.483</v>
      </c>
      <c r="S2658">
        <v>176.8</v>
      </c>
      <c r="T2658">
        <v>310.26</v>
      </c>
      <c r="U2658">
        <v>22.126000000000001</v>
      </c>
      <c r="V2658">
        <v>256.56</v>
      </c>
      <c r="W2658">
        <v>312.435</v>
      </c>
      <c r="X2658">
        <v>16.731999999999999</v>
      </c>
      <c r="Y2658">
        <v>65.817999999999998</v>
      </c>
    </row>
    <row r="2659" spans="1:25">
      <c r="A2659">
        <v>332.29899999999998</v>
      </c>
      <c r="B2659">
        <v>13.738</v>
      </c>
      <c r="C2659">
        <v>94.507999999999996</v>
      </c>
      <c r="D2659">
        <v>179.36500000000001</v>
      </c>
      <c r="E2659">
        <v>8.5299999999999994</v>
      </c>
      <c r="F2659">
        <v>83.9</v>
      </c>
      <c r="G2659">
        <v>135.755</v>
      </c>
      <c r="H2659">
        <v>13.186</v>
      </c>
      <c r="I2659">
        <v>64.578000000000003</v>
      </c>
      <c r="J2659">
        <v>250.387</v>
      </c>
      <c r="K2659">
        <v>78.924999999999997</v>
      </c>
      <c r="L2659">
        <v>120.742</v>
      </c>
      <c r="N2659">
        <v>208.64099999999999</v>
      </c>
      <c r="O2659">
        <v>945.61699999999996</v>
      </c>
      <c r="P2659">
        <v>61.418999999999997</v>
      </c>
      <c r="Q2659">
        <v>458.05900000000003</v>
      </c>
      <c r="R2659">
        <v>13.022</v>
      </c>
      <c r="S2659">
        <v>86.518000000000001</v>
      </c>
      <c r="T2659">
        <v>713.28399999999999</v>
      </c>
      <c r="U2659">
        <v>40.055999999999997</v>
      </c>
      <c r="V2659">
        <v>461.93400000000003</v>
      </c>
      <c r="W2659">
        <v>254.791</v>
      </c>
      <c r="X2659">
        <v>18.236999999999998</v>
      </c>
      <c r="Y2659">
        <v>79.012</v>
      </c>
    </row>
    <row r="2660" spans="1:25">
      <c r="A2660">
        <v>242.20599999999999</v>
      </c>
      <c r="B2660">
        <v>13.871</v>
      </c>
      <c r="C2660">
        <v>118.965</v>
      </c>
      <c r="D2660">
        <v>240.76</v>
      </c>
      <c r="E2660">
        <v>1399.383</v>
      </c>
      <c r="F2660">
        <v>59.984999999999999</v>
      </c>
      <c r="G2660">
        <v>166.44300000000001</v>
      </c>
      <c r="H2660">
        <v>10.244</v>
      </c>
      <c r="I2660">
        <v>66.834000000000003</v>
      </c>
      <c r="J2660">
        <v>167.518</v>
      </c>
      <c r="K2660">
        <v>8.7029999999999994</v>
      </c>
      <c r="L2660">
        <v>56.86</v>
      </c>
      <c r="N2660">
        <v>682.09799999999996</v>
      </c>
      <c r="O2660">
        <v>2122.5839999999998</v>
      </c>
      <c r="P2660">
        <v>879.90200000000004</v>
      </c>
      <c r="Q2660">
        <v>374.06799999999998</v>
      </c>
      <c r="R2660">
        <v>76.596999999999994</v>
      </c>
      <c r="S2660">
        <v>81.066000000000003</v>
      </c>
      <c r="T2660">
        <v>356.02499999999998</v>
      </c>
      <c r="U2660">
        <v>18.422999999999998</v>
      </c>
      <c r="V2660">
        <v>126.57299999999999</v>
      </c>
      <c r="W2660">
        <v>245.32900000000001</v>
      </c>
      <c r="X2660">
        <v>19.047999999999998</v>
      </c>
      <c r="Y2660">
        <v>154.17400000000001</v>
      </c>
    </row>
    <row r="2661" spans="1:25">
      <c r="A2661">
        <v>306.22399999999999</v>
      </c>
      <c r="B2661">
        <v>13.662000000000001</v>
      </c>
      <c r="C2661">
        <v>96.025000000000006</v>
      </c>
      <c r="D2661">
        <v>229.78700000000001</v>
      </c>
      <c r="E2661">
        <v>13.59</v>
      </c>
      <c r="F2661">
        <v>122.268</v>
      </c>
      <c r="G2661">
        <v>159.58500000000001</v>
      </c>
      <c r="H2661">
        <v>19.795999999999999</v>
      </c>
      <c r="I2661">
        <v>122.252</v>
      </c>
      <c r="J2661">
        <v>260.57299999999998</v>
      </c>
      <c r="K2661">
        <v>9.0410000000000004</v>
      </c>
      <c r="L2661">
        <v>67.435000000000002</v>
      </c>
      <c r="N2661">
        <v>353.42099999999999</v>
      </c>
      <c r="O2661">
        <v>636.43200000000002</v>
      </c>
      <c r="P2661">
        <v>81.406999999999996</v>
      </c>
      <c r="Q2661">
        <v>659.33100000000002</v>
      </c>
      <c r="R2661">
        <v>267.28800000000001</v>
      </c>
      <c r="S2661">
        <v>279.34199999999998</v>
      </c>
      <c r="T2661">
        <v>224.2</v>
      </c>
      <c r="U2661">
        <v>20.245000000000001</v>
      </c>
      <c r="V2661">
        <v>483.82299999999998</v>
      </c>
      <c r="W2661">
        <v>319.48599999999999</v>
      </c>
      <c r="X2661">
        <v>17.783999999999999</v>
      </c>
      <c r="Y2661">
        <v>60.767000000000003</v>
      </c>
    </row>
    <row r="2662" spans="1:25">
      <c r="A2662">
        <v>294.91699999999997</v>
      </c>
      <c r="B2662">
        <v>11.942</v>
      </c>
      <c r="C2662">
        <v>68.914000000000001</v>
      </c>
      <c r="D2662">
        <v>287.38900000000001</v>
      </c>
      <c r="E2662">
        <v>1111.1969999999999</v>
      </c>
      <c r="F2662">
        <v>198.071</v>
      </c>
      <c r="G2662">
        <v>129.292</v>
      </c>
      <c r="H2662">
        <v>8.4939999999999998</v>
      </c>
      <c r="I2662">
        <v>53.448999999999998</v>
      </c>
      <c r="J2662">
        <v>231.31899999999999</v>
      </c>
      <c r="K2662">
        <v>11.071</v>
      </c>
      <c r="L2662">
        <v>74.540999999999997</v>
      </c>
      <c r="N2662">
        <v>197.07900000000001</v>
      </c>
      <c r="O2662">
        <v>8.9930000000000003</v>
      </c>
      <c r="P2662">
        <v>46.975999999999999</v>
      </c>
      <c r="Q2662">
        <v>266.27600000000001</v>
      </c>
      <c r="R2662">
        <v>13.286</v>
      </c>
      <c r="S2662">
        <v>843.81899999999996</v>
      </c>
      <c r="T2662">
        <v>240.31200000000001</v>
      </c>
      <c r="U2662">
        <v>767.82399999999996</v>
      </c>
      <c r="V2662">
        <v>287.89800000000002</v>
      </c>
      <c r="W2662">
        <v>291.62799999999999</v>
      </c>
      <c r="X2662">
        <v>964.20399999999995</v>
      </c>
      <c r="Y2662">
        <v>48.454000000000001</v>
      </c>
    </row>
    <row r="2663" spans="1:25">
      <c r="A2663">
        <v>190.71199999999999</v>
      </c>
      <c r="B2663">
        <v>12.4</v>
      </c>
      <c r="C2663">
        <v>77.828999999999994</v>
      </c>
      <c r="D2663">
        <v>331.65100000000001</v>
      </c>
      <c r="E2663">
        <v>260.36200000000002</v>
      </c>
      <c r="F2663">
        <v>104.968</v>
      </c>
      <c r="G2663">
        <v>132.32900000000001</v>
      </c>
      <c r="H2663">
        <v>138.815</v>
      </c>
      <c r="I2663">
        <v>61.929000000000002</v>
      </c>
      <c r="J2663">
        <v>215.245</v>
      </c>
      <c r="K2663">
        <v>9.6170000000000009</v>
      </c>
      <c r="L2663">
        <v>46.872999999999998</v>
      </c>
      <c r="N2663">
        <v>261.60300000000001</v>
      </c>
      <c r="O2663">
        <v>11.148</v>
      </c>
      <c r="P2663">
        <v>149.21799999999999</v>
      </c>
      <c r="Q2663">
        <v>297.02999999999997</v>
      </c>
      <c r="R2663">
        <v>282.14800000000002</v>
      </c>
      <c r="S2663">
        <v>76.691000000000003</v>
      </c>
      <c r="T2663">
        <v>241.79300000000001</v>
      </c>
      <c r="U2663">
        <v>1335.905</v>
      </c>
      <c r="V2663">
        <v>455.72800000000001</v>
      </c>
      <c r="W2663">
        <v>397.41800000000001</v>
      </c>
      <c r="X2663">
        <v>21.055</v>
      </c>
      <c r="Y2663">
        <v>99.638999999999996</v>
      </c>
    </row>
    <row r="2664" spans="1:25">
      <c r="A2664">
        <v>164.697</v>
      </c>
      <c r="B2664">
        <v>11.718</v>
      </c>
      <c r="C2664">
        <v>43.978999999999999</v>
      </c>
      <c r="D2664">
        <v>319.90199999999999</v>
      </c>
      <c r="E2664">
        <v>160.62799999999999</v>
      </c>
      <c r="F2664">
        <v>215.84800000000001</v>
      </c>
      <c r="G2664">
        <v>162.44200000000001</v>
      </c>
      <c r="H2664">
        <v>129.53</v>
      </c>
      <c r="I2664">
        <v>85.504000000000005</v>
      </c>
      <c r="J2664">
        <v>159.06100000000001</v>
      </c>
      <c r="K2664">
        <v>8.9369999999999994</v>
      </c>
      <c r="L2664">
        <v>27.998000000000001</v>
      </c>
      <c r="N2664">
        <v>193.64599999999999</v>
      </c>
      <c r="O2664">
        <v>9.0939999999999994</v>
      </c>
      <c r="P2664">
        <v>62.542000000000002</v>
      </c>
      <c r="Q2664">
        <v>367.827</v>
      </c>
      <c r="R2664">
        <v>477.68599999999998</v>
      </c>
      <c r="S2664">
        <v>88.105999999999995</v>
      </c>
      <c r="T2664">
        <v>168.346</v>
      </c>
      <c r="U2664">
        <v>16.638999999999999</v>
      </c>
      <c r="V2664">
        <v>53.680999999999997</v>
      </c>
      <c r="W2664">
        <v>372.15600000000001</v>
      </c>
      <c r="X2664">
        <v>17.21</v>
      </c>
      <c r="Y2664">
        <v>114.404</v>
      </c>
    </row>
    <row r="2665" spans="1:25">
      <c r="A2665">
        <v>199.953</v>
      </c>
      <c r="B2665">
        <v>673.62</v>
      </c>
      <c r="C2665">
        <v>67.724999999999994</v>
      </c>
      <c r="D2665">
        <v>142.613</v>
      </c>
      <c r="E2665">
        <v>866.68499999999995</v>
      </c>
      <c r="F2665">
        <v>58.868000000000002</v>
      </c>
      <c r="G2665">
        <v>99.694000000000003</v>
      </c>
      <c r="H2665">
        <v>9.2899999999999991</v>
      </c>
      <c r="I2665">
        <v>61.279000000000003</v>
      </c>
      <c r="J2665">
        <v>174.292</v>
      </c>
      <c r="K2665">
        <v>182.26</v>
      </c>
      <c r="L2665">
        <v>71.117000000000004</v>
      </c>
      <c r="N2665">
        <v>867.53200000000004</v>
      </c>
      <c r="O2665">
        <v>17.527999999999999</v>
      </c>
      <c r="P2665">
        <v>630.83500000000004</v>
      </c>
      <c r="Q2665">
        <v>1808.837</v>
      </c>
      <c r="R2665">
        <v>23.687000000000001</v>
      </c>
      <c r="S2665">
        <v>438.75900000000001</v>
      </c>
      <c r="T2665">
        <v>216.27199999999999</v>
      </c>
      <c r="U2665">
        <v>15.929</v>
      </c>
      <c r="V2665">
        <v>57.555999999999997</v>
      </c>
      <c r="W2665">
        <v>369.66500000000002</v>
      </c>
      <c r="X2665">
        <v>776.98299999999995</v>
      </c>
      <c r="Y2665">
        <v>1383.5050000000001</v>
      </c>
    </row>
    <row r="2666" spans="1:25">
      <c r="A2666">
        <v>240.851</v>
      </c>
      <c r="B2666">
        <v>13.24</v>
      </c>
      <c r="C2666">
        <v>138.97499999999999</v>
      </c>
      <c r="D2666">
        <v>196.72499999999999</v>
      </c>
      <c r="E2666">
        <v>12.581</v>
      </c>
      <c r="F2666">
        <v>54.930999999999997</v>
      </c>
      <c r="G2666">
        <v>114.495</v>
      </c>
      <c r="H2666">
        <v>9.1050000000000004</v>
      </c>
      <c r="I2666">
        <v>68.756</v>
      </c>
      <c r="J2666">
        <v>189.23</v>
      </c>
      <c r="K2666">
        <v>10.06</v>
      </c>
      <c r="L2666">
        <v>32.765999999999998</v>
      </c>
      <c r="N2666">
        <v>439.48500000000001</v>
      </c>
      <c r="O2666">
        <v>15.695</v>
      </c>
      <c r="P2666">
        <v>434.41800000000001</v>
      </c>
      <c r="Q2666">
        <v>294.24400000000003</v>
      </c>
      <c r="R2666">
        <v>26.042999999999999</v>
      </c>
      <c r="S2666">
        <v>370.00200000000001</v>
      </c>
      <c r="T2666">
        <v>216.59200000000001</v>
      </c>
      <c r="U2666">
        <v>16.724</v>
      </c>
      <c r="V2666">
        <v>78.366</v>
      </c>
      <c r="W2666">
        <v>220.94499999999999</v>
      </c>
      <c r="X2666">
        <v>15.968</v>
      </c>
      <c r="Y2666">
        <v>46.993000000000002</v>
      </c>
    </row>
    <row r="2667" spans="1:25">
      <c r="A2667">
        <v>191.12100000000001</v>
      </c>
      <c r="B2667">
        <v>223.24299999999999</v>
      </c>
      <c r="C2667">
        <v>67.92</v>
      </c>
      <c r="D2667">
        <v>130.68899999999999</v>
      </c>
      <c r="E2667">
        <v>543.88300000000004</v>
      </c>
      <c r="F2667">
        <v>92.664000000000001</v>
      </c>
      <c r="G2667">
        <v>137.83799999999999</v>
      </c>
      <c r="H2667">
        <v>13.952999999999999</v>
      </c>
      <c r="I2667">
        <v>60.893999999999998</v>
      </c>
      <c r="J2667">
        <v>303.39600000000002</v>
      </c>
      <c r="K2667">
        <v>12.510999999999999</v>
      </c>
      <c r="L2667">
        <v>281.23899999999998</v>
      </c>
      <c r="N2667">
        <v>461.73899999999998</v>
      </c>
      <c r="O2667">
        <v>176.124</v>
      </c>
      <c r="P2667">
        <v>106.961</v>
      </c>
      <c r="Q2667">
        <v>172.03899999999999</v>
      </c>
      <c r="R2667">
        <v>9.3309999999999995</v>
      </c>
      <c r="S2667">
        <v>52.11</v>
      </c>
      <c r="T2667">
        <v>156.36099999999999</v>
      </c>
      <c r="U2667">
        <v>1091.22</v>
      </c>
      <c r="V2667">
        <v>57.564999999999998</v>
      </c>
      <c r="W2667">
        <v>276.19799999999998</v>
      </c>
      <c r="X2667">
        <v>16.981000000000002</v>
      </c>
      <c r="Y2667">
        <v>67.347999999999999</v>
      </c>
    </row>
    <row r="2668" spans="1:25">
      <c r="A2668">
        <v>204.08</v>
      </c>
      <c r="B2668">
        <v>1625.8240000000001</v>
      </c>
      <c r="C2668">
        <v>64.837000000000003</v>
      </c>
      <c r="D2668">
        <v>278.67</v>
      </c>
      <c r="E2668">
        <v>13.885999999999999</v>
      </c>
      <c r="F2668">
        <v>123.68</v>
      </c>
      <c r="G2668">
        <v>87.433000000000007</v>
      </c>
      <c r="H2668">
        <v>81.597999999999999</v>
      </c>
      <c r="I2668">
        <v>48.887</v>
      </c>
      <c r="J2668">
        <v>188.19</v>
      </c>
      <c r="K2668">
        <v>10.141</v>
      </c>
      <c r="L2668">
        <v>27.73</v>
      </c>
      <c r="N2668">
        <v>223.13</v>
      </c>
      <c r="O2668">
        <v>905.87900000000002</v>
      </c>
      <c r="P2668">
        <v>162.791</v>
      </c>
      <c r="Q2668">
        <v>268.13900000000001</v>
      </c>
      <c r="R2668">
        <v>11.358000000000001</v>
      </c>
      <c r="S2668">
        <v>58.286000000000001</v>
      </c>
      <c r="T2668">
        <v>156.40299999999999</v>
      </c>
      <c r="U2668">
        <v>742.32799999999997</v>
      </c>
      <c r="V2668">
        <v>51.485999999999997</v>
      </c>
      <c r="W2668">
        <v>454.483</v>
      </c>
      <c r="X2668">
        <v>18.07</v>
      </c>
      <c r="Y2668">
        <v>75.319000000000003</v>
      </c>
    </row>
    <row r="2669" spans="1:25">
      <c r="A2669">
        <v>220.40700000000001</v>
      </c>
      <c r="B2669">
        <v>586.22699999999998</v>
      </c>
      <c r="C2669">
        <v>103.589</v>
      </c>
      <c r="D2669">
        <v>221.48500000000001</v>
      </c>
      <c r="E2669">
        <v>11.648999999999999</v>
      </c>
      <c r="F2669">
        <v>55.426000000000002</v>
      </c>
      <c r="G2669">
        <v>88.346000000000004</v>
      </c>
      <c r="H2669">
        <v>368.21499999999997</v>
      </c>
      <c r="I2669">
        <v>66.861999999999995</v>
      </c>
      <c r="J2669">
        <v>236.483</v>
      </c>
      <c r="K2669">
        <v>731.42600000000004</v>
      </c>
      <c r="L2669">
        <v>79.748000000000005</v>
      </c>
      <c r="N2669">
        <v>437.00400000000002</v>
      </c>
      <c r="O2669">
        <v>1447.6880000000001</v>
      </c>
      <c r="P2669">
        <v>168.006</v>
      </c>
      <c r="Q2669">
        <v>233.75200000000001</v>
      </c>
      <c r="R2669">
        <v>10.032999999999999</v>
      </c>
      <c r="S2669">
        <v>44.518999999999998</v>
      </c>
      <c r="T2669">
        <v>174.90899999999999</v>
      </c>
      <c r="U2669">
        <v>15.904</v>
      </c>
      <c r="V2669">
        <v>116.49</v>
      </c>
      <c r="W2669">
        <v>346.577</v>
      </c>
      <c r="X2669">
        <v>18.949000000000002</v>
      </c>
      <c r="Y2669">
        <v>336.83499999999998</v>
      </c>
    </row>
    <row r="2670" spans="1:25">
      <c r="A2670">
        <v>167.87700000000001</v>
      </c>
      <c r="B2670">
        <v>13.755000000000001</v>
      </c>
      <c r="C2670">
        <v>106.44199999999999</v>
      </c>
      <c r="D2670">
        <v>432.67399999999998</v>
      </c>
      <c r="E2670">
        <v>29.518000000000001</v>
      </c>
      <c r="F2670">
        <v>106.342</v>
      </c>
      <c r="G2670">
        <v>109.321</v>
      </c>
      <c r="H2670">
        <v>247.69900000000001</v>
      </c>
      <c r="I2670">
        <v>69.873000000000005</v>
      </c>
      <c r="J2670">
        <v>260.32499999999999</v>
      </c>
      <c r="K2670">
        <v>632.22500000000002</v>
      </c>
      <c r="L2670">
        <v>47.774000000000001</v>
      </c>
      <c r="N2670">
        <v>404.47699999999998</v>
      </c>
      <c r="O2670">
        <v>9.6769999999999996</v>
      </c>
      <c r="P2670">
        <v>214.976</v>
      </c>
      <c r="Q2670">
        <v>559.12900000000002</v>
      </c>
      <c r="R2670">
        <v>864.84500000000003</v>
      </c>
      <c r="S2670">
        <v>616.45399999999995</v>
      </c>
      <c r="T2670">
        <v>410.45299999999997</v>
      </c>
      <c r="U2670">
        <v>109.756</v>
      </c>
      <c r="V2670">
        <v>348.101</v>
      </c>
      <c r="W2670">
        <v>287.49</v>
      </c>
      <c r="X2670">
        <v>1806.6969999999999</v>
      </c>
      <c r="Y2670">
        <v>102.77800000000001</v>
      </c>
    </row>
    <row r="2671" spans="1:25">
      <c r="A2671">
        <v>181.98400000000001</v>
      </c>
      <c r="B2671">
        <v>11.983000000000001</v>
      </c>
      <c r="C2671">
        <v>69.661000000000001</v>
      </c>
      <c r="D2671">
        <v>218.53399999999999</v>
      </c>
      <c r="E2671">
        <v>136.49700000000001</v>
      </c>
      <c r="F2671">
        <v>68.62</v>
      </c>
      <c r="G2671">
        <v>109.447</v>
      </c>
      <c r="H2671">
        <v>445.76299999999998</v>
      </c>
      <c r="I2671">
        <v>53.25</v>
      </c>
      <c r="J2671">
        <v>225.078</v>
      </c>
      <c r="K2671">
        <v>322.01299999999998</v>
      </c>
      <c r="L2671">
        <v>57.112000000000002</v>
      </c>
      <c r="N2671">
        <v>251.97399999999999</v>
      </c>
      <c r="O2671">
        <v>10.664</v>
      </c>
      <c r="P2671">
        <v>443.34100000000001</v>
      </c>
      <c r="Q2671">
        <v>276.45100000000002</v>
      </c>
      <c r="R2671">
        <v>10.417</v>
      </c>
      <c r="S2671">
        <v>718.99099999999999</v>
      </c>
      <c r="T2671">
        <v>147.36600000000001</v>
      </c>
      <c r="U2671">
        <v>24.725999999999999</v>
      </c>
      <c r="V2671">
        <v>107.446</v>
      </c>
      <c r="W2671">
        <v>312.02300000000002</v>
      </c>
      <c r="X2671">
        <v>1471.789</v>
      </c>
      <c r="Y2671">
        <v>139.97999999999999</v>
      </c>
    </row>
    <row r="2672" spans="1:25">
      <c r="A2672">
        <v>286.99599999999998</v>
      </c>
      <c r="B2672">
        <v>12.162000000000001</v>
      </c>
      <c r="C2672">
        <v>78.293999999999997</v>
      </c>
      <c r="D2672">
        <v>243.01599999999999</v>
      </c>
      <c r="E2672">
        <v>504.60199999999998</v>
      </c>
      <c r="F2672">
        <v>41.319000000000003</v>
      </c>
      <c r="G2672">
        <v>203.73699999999999</v>
      </c>
      <c r="H2672">
        <v>10.218</v>
      </c>
      <c r="I2672">
        <v>53.003999999999998</v>
      </c>
      <c r="J2672">
        <v>186.22800000000001</v>
      </c>
      <c r="K2672">
        <v>9.42</v>
      </c>
      <c r="L2672">
        <v>41.499000000000002</v>
      </c>
      <c r="N2672">
        <v>211.72399999999999</v>
      </c>
      <c r="O2672">
        <v>960.93</v>
      </c>
      <c r="P2672">
        <v>58.82</v>
      </c>
      <c r="Q2672">
        <v>376.74599999999998</v>
      </c>
      <c r="R2672">
        <v>30.617999999999999</v>
      </c>
      <c r="S2672">
        <v>698.04300000000001</v>
      </c>
      <c r="T2672">
        <v>165.369</v>
      </c>
      <c r="U2672">
        <v>16.068999999999999</v>
      </c>
      <c r="V2672">
        <v>54.939</v>
      </c>
      <c r="W2672">
        <v>219.53200000000001</v>
      </c>
      <c r="X2672">
        <v>18.173999999999999</v>
      </c>
      <c r="Y2672">
        <v>375.49200000000002</v>
      </c>
    </row>
    <row r="2673" spans="1:25">
      <c r="A2673">
        <v>218.06100000000001</v>
      </c>
      <c r="B2673">
        <v>522.32500000000005</v>
      </c>
      <c r="C2673">
        <v>80.822999999999993</v>
      </c>
      <c r="D2673">
        <v>322.577</v>
      </c>
      <c r="E2673">
        <v>14.071</v>
      </c>
      <c r="F2673">
        <v>119.52200000000001</v>
      </c>
      <c r="G2673">
        <v>152.94999999999999</v>
      </c>
      <c r="H2673">
        <v>9.4909999999999997</v>
      </c>
      <c r="I2673">
        <v>75.965999999999994</v>
      </c>
      <c r="J2673">
        <v>271.60199999999998</v>
      </c>
      <c r="K2673">
        <v>8.6989999999999998</v>
      </c>
      <c r="L2673">
        <v>34.043999999999997</v>
      </c>
      <c r="N2673">
        <v>218.60599999999999</v>
      </c>
      <c r="O2673">
        <v>642.67899999999997</v>
      </c>
      <c r="P2673">
        <v>163.26900000000001</v>
      </c>
      <c r="Q2673">
        <v>262.56200000000001</v>
      </c>
      <c r="R2673">
        <v>10.38</v>
      </c>
      <c r="S2673">
        <v>840.98800000000006</v>
      </c>
      <c r="T2673">
        <v>190.547</v>
      </c>
      <c r="U2673">
        <v>19.739000000000001</v>
      </c>
      <c r="V2673">
        <v>71.277000000000001</v>
      </c>
      <c r="W2673">
        <v>391.70800000000003</v>
      </c>
      <c r="X2673">
        <v>20.148</v>
      </c>
      <c r="Y2673">
        <v>120.074</v>
      </c>
    </row>
    <row r="2674" spans="1:25">
      <c r="A2674">
        <v>277.33600000000001</v>
      </c>
      <c r="B2674">
        <v>11.942</v>
      </c>
      <c r="C2674">
        <v>91.724999999999994</v>
      </c>
      <c r="D2674">
        <v>99.040999999999997</v>
      </c>
      <c r="E2674">
        <v>1125.7829999999999</v>
      </c>
      <c r="F2674">
        <v>37.159999999999997</v>
      </c>
      <c r="G2674">
        <v>128.14599999999999</v>
      </c>
      <c r="H2674">
        <v>9.9849999999999994</v>
      </c>
      <c r="I2674">
        <v>76.537000000000006</v>
      </c>
      <c r="J2674">
        <v>266.60599999999999</v>
      </c>
      <c r="K2674">
        <v>349.27600000000001</v>
      </c>
      <c r="L2674">
        <v>58.917999999999999</v>
      </c>
      <c r="N2674">
        <v>248.09100000000001</v>
      </c>
      <c r="O2674">
        <v>13.042999999999999</v>
      </c>
      <c r="P2674">
        <v>90.474000000000004</v>
      </c>
      <c r="Q2674">
        <v>278.74799999999999</v>
      </c>
      <c r="R2674">
        <v>12.032999999999999</v>
      </c>
      <c r="S2674">
        <v>102.11799999999999</v>
      </c>
      <c r="T2674">
        <v>251.59899999999999</v>
      </c>
      <c r="U2674">
        <v>17.736000000000001</v>
      </c>
      <c r="V2674">
        <v>234.286</v>
      </c>
      <c r="W2674">
        <v>298.65800000000002</v>
      </c>
      <c r="X2674">
        <v>19</v>
      </c>
      <c r="Y2674">
        <v>156.578</v>
      </c>
    </row>
    <row r="2675" spans="1:25">
      <c r="A2675">
        <v>194.07300000000001</v>
      </c>
      <c r="B2675">
        <v>12.153</v>
      </c>
      <c r="C2675">
        <v>87.039000000000001</v>
      </c>
      <c r="D2675">
        <v>286.59899999999999</v>
      </c>
      <c r="E2675">
        <v>10.539</v>
      </c>
      <c r="F2675">
        <v>187.97200000000001</v>
      </c>
      <c r="G2675">
        <v>151.566</v>
      </c>
      <c r="H2675">
        <v>649.28200000000004</v>
      </c>
      <c r="I2675">
        <v>77.266999999999996</v>
      </c>
      <c r="J2675">
        <v>466.47699999999998</v>
      </c>
      <c r="K2675">
        <v>18.873000000000001</v>
      </c>
      <c r="L2675">
        <v>85.113</v>
      </c>
      <c r="N2675">
        <v>256.78399999999999</v>
      </c>
      <c r="O2675">
        <v>1345.6369999999999</v>
      </c>
      <c r="P2675">
        <v>203.16800000000001</v>
      </c>
      <c r="Q2675">
        <v>272.26499999999999</v>
      </c>
      <c r="R2675">
        <v>495.28399999999999</v>
      </c>
      <c r="S2675">
        <v>140.875</v>
      </c>
      <c r="T2675">
        <v>452.00400000000002</v>
      </c>
      <c r="U2675">
        <v>324.495</v>
      </c>
      <c r="V2675">
        <v>94.533000000000001</v>
      </c>
      <c r="W2675">
        <v>1205.9359999999999</v>
      </c>
      <c r="X2675">
        <v>26.385000000000002</v>
      </c>
      <c r="Y2675">
        <v>172.54499999999999</v>
      </c>
    </row>
    <row r="2676" spans="1:25">
      <c r="A2676">
        <v>261.21800000000002</v>
      </c>
      <c r="B2676">
        <v>460.72500000000002</v>
      </c>
      <c r="C2676">
        <v>64.161000000000001</v>
      </c>
      <c r="D2676">
        <v>1074.8389999999999</v>
      </c>
      <c r="E2676">
        <v>37.787999999999997</v>
      </c>
      <c r="F2676">
        <v>1251.854</v>
      </c>
      <c r="G2676">
        <v>91.591999999999999</v>
      </c>
      <c r="H2676">
        <v>240.554</v>
      </c>
      <c r="I2676">
        <v>71.67</v>
      </c>
      <c r="J2676">
        <v>238.06800000000001</v>
      </c>
      <c r="K2676">
        <v>10.489000000000001</v>
      </c>
      <c r="L2676">
        <v>57.604999999999997</v>
      </c>
      <c r="N2676">
        <v>529.23900000000003</v>
      </c>
      <c r="O2676">
        <v>13.598000000000001</v>
      </c>
      <c r="P2676">
        <v>583.45899999999995</v>
      </c>
      <c r="Q2676">
        <v>296.99799999999999</v>
      </c>
      <c r="R2676">
        <v>12.151999999999999</v>
      </c>
      <c r="S2676">
        <v>311.20100000000002</v>
      </c>
      <c r="T2676">
        <v>322.54199999999997</v>
      </c>
      <c r="U2676">
        <v>18.484999999999999</v>
      </c>
      <c r="V2676">
        <v>182.22399999999999</v>
      </c>
      <c r="W2676">
        <v>370.06</v>
      </c>
      <c r="X2676">
        <v>901.82399999999996</v>
      </c>
      <c r="Y2676">
        <v>116.76600000000001</v>
      </c>
    </row>
    <row r="2677" spans="1:25">
      <c r="A2677">
        <v>254.61199999999999</v>
      </c>
      <c r="B2677">
        <v>336.95600000000002</v>
      </c>
      <c r="C2677">
        <v>54.64</v>
      </c>
      <c r="D2677">
        <v>873.42899999999997</v>
      </c>
      <c r="E2677">
        <v>33.829000000000001</v>
      </c>
      <c r="F2677">
        <v>121.136</v>
      </c>
      <c r="G2677">
        <v>156.946</v>
      </c>
      <c r="H2677">
        <v>9.4949999999999992</v>
      </c>
      <c r="I2677">
        <v>75.027000000000001</v>
      </c>
      <c r="J2677">
        <v>223.68299999999999</v>
      </c>
      <c r="K2677">
        <v>8.3010000000000002</v>
      </c>
      <c r="L2677">
        <v>28.978999999999999</v>
      </c>
      <c r="N2677">
        <v>184.60499999999999</v>
      </c>
      <c r="O2677">
        <v>9.5990000000000002</v>
      </c>
      <c r="P2677">
        <v>64.867000000000004</v>
      </c>
      <c r="Q2677">
        <v>229.398</v>
      </c>
      <c r="R2677">
        <v>652.75</v>
      </c>
      <c r="S2677">
        <v>180.24799999999999</v>
      </c>
      <c r="T2677">
        <v>204.46700000000001</v>
      </c>
      <c r="U2677">
        <v>19.577999999999999</v>
      </c>
      <c r="V2677">
        <v>134.64500000000001</v>
      </c>
      <c r="W2677">
        <v>381.733</v>
      </c>
      <c r="X2677">
        <v>1544.8109999999999</v>
      </c>
      <c r="Y2677">
        <v>171.916</v>
      </c>
    </row>
    <row r="2678" spans="1:25">
      <c r="A2678">
        <v>280.71300000000002</v>
      </c>
      <c r="B2678">
        <v>19.239999999999998</v>
      </c>
      <c r="C2678">
        <v>108.313</v>
      </c>
      <c r="D2678">
        <v>282.30500000000001</v>
      </c>
      <c r="E2678">
        <v>15.089</v>
      </c>
      <c r="F2678">
        <v>316.28100000000001</v>
      </c>
      <c r="G2678">
        <v>129.887</v>
      </c>
      <c r="H2678">
        <v>157.571</v>
      </c>
      <c r="I2678">
        <v>58.722000000000001</v>
      </c>
      <c r="J2678">
        <v>245.69</v>
      </c>
      <c r="K2678">
        <v>10.210000000000001</v>
      </c>
      <c r="L2678">
        <v>56.731999999999999</v>
      </c>
      <c r="N2678">
        <v>806.68200000000002</v>
      </c>
      <c r="O2678">
        <v>14.227</v>
      </c>
      <c r="P2678">
        <v>587.64300000000003</v>
      </c>
      <c r="Q2678">
        <v>182.43899999999999</v>
      </c>
      <c r="R2678">
        <v>312.96699999999998</v>
      </c>
      <c r="S2678">
        <v>70.988</v>
      </c>
      <c r="T2678">
        <v>370.08100000000002</v>
      </c>
      <c r="U2678">
        <v>20.459</v>
      </c>
      <c r="V2678">
        <v>356.12200000000001</v>
      </c>
      <c r="W2678">
        <v>273.072</v>
      </c>
      <c r="X2678">
        <v>499.21199999999999</v>
      </c>
      <c r="Y2678">
        <v>158.77799999999999</v>
      </c>
    </row>
    <row r="2679" spans="1:25">
      <c r="A2679">
        <v>178.625</v>
      </c>
      <c r="B2679">
        <v>12.885</v>
      </c>
      <c r="C2679">
        <v>81.040999999999997</v>
      </c>
      <c r="D2679">
        <v>270.67399999999998</v>
      </c>
      <c r="E2679">
        <v>13.244</v>
      </c>
      <c r="F2679">
        <v>60.079000000000001</v>
      </c>
      <c r="G2679">
        <v>86.802000000000007</v>
      </c>
      <c r="H2679">
        <v>8.0269999999999992</v>
      </c>
      <c r="I2679">
        <v>58.914999999999999</v>
      </c>
      <c r="J2679">
        <v>300.89699999999999</v>
      </c>
      <c r="K2679">
        <v>11.285</v>
      </c>
      <c r="L2679">
        <v>42.790999999999997</v>
      </c>
      <c r="N2679">
        <v>302.56</v>
      </c>
      <c r="O2679">
        <v>10.047000000000001</v>
      </c>
      <c r="P2679">
        <v>416.28500000000003</v>
      </c>
      <c r="Q2679">
        <v>174.81700000000001</v>
      </c>
      <c r="R2679">
        <v>337.517</v>
      </c>
      <c r="S2679">
        <v>125.02800000000001</v>
      </c>
      <c r="T2679">
        <v>212.346</v>
      </c>
      <c r="U2679">
        <v>793.98400000000004</v>
      </c>
      <c r="V2679">
        <v>74.777000000000001</v>
      </c>
      <c r="W2679">
        <v>317.19299999999998</v>
      </c>
      <c r="X2679">
        <v>18.72</v>
      </c>
      <c r="Y2679">
        <v>72.536000000000001</v>
      </c>
    </row>
    <row r="2680" spans="1:25">
      <c r="A2680">
        <v>185.483</v>
      </c>
      <c r="B2680">
        <v>11.984</v>
      </c>
      <c r="C2680">
        <v>102.35</v>
      </c>
      <c r="D2680">
        <v>162.43700000000001</v>
      </c>
      <c r="E2680">
        <v>961.45</v>
      </c>
      <c r="F2680">
        <v>31.43</v>
      </c>
      <c r="G2680">
        <v>144.63900000000001</v>
      </c>
      <c r="H2680">
        <v>10.736000000000001</v>
      </c>
      <c r="I2680">
        <v>59.042999999999999</v>
      </c>
      <c r="J2680">
        <v>171.214</v>
      </c>
      <c r="K2680">
        <v>259.78199999999998</v>
      </c>
      <c r="L2680">
        <v>63.003</v>
      </c>
      <c r="N2680">
        <v>200.65100000000001</v>
      </c>
      <c r="O2680">
        <v>9.1910000000000007</v>
      </c>
      <c r="P2680">
        <v>47.841999999999999</v>
      </c>
      <c r="Q2680">
        <v>653.73400000000004</v>
      </c>
      <c r="R2680">
        <v>14.787000000000001</v>
      </c>
      <c r="S2680">
        <v>187.54300000000001</v>
      </c>
      <c r="T2680">
        <v>281.16899999999998</v>
      </c>
      <c r="U2680">
        <v>19.053999999999998</v>
      </c>
      <c r="V2680">
        <v>210.571</v>
      </c>
      <c r="W2680">
        <v>304.322</v>
      </c>
      <c r="X2680">
        <v>383.78</v>
      </c>
      <c r="Y2680">
        <v>280.85199999999998</v>
      </c>
    </row>
    <row r="2681" spans="1:25">
      <c r="A2681">
        <v>211.41300000000001</v>
      </c>
      <c r="B2681">
        <v>15.545</v>
      </c>
      <c r="C2681">
        <v>112.19</v>
      </c>
      <c r="D2681">
        <v>120.857</v>
      </c>
      <c r="E2681">
        <v>1596.739</v>
      </c>
      <c r="F2681">
        <v>135.48699999999999</v>
      </c>
      <c r="G2681">
        <v>121.858</v>
      </c>
      <c r="H2681">
        <v>9.06</v>
      </c>
      <c r="I2681">
        <v>75.722999999999999</v>
      </c>
      <c r="J2681">
        <v>251.90899999999999</v>
      </c>
      <c r="K2681">
        <v>644.75599999999997</v>
      </c>
      <c r="L2681">
        <v>90.626000000000005</v>
      </c>
      <c r="N2681">
        <v>333.15100000000001</v>
      </c>
      <c r="O2681">
        <v>12.462</v>
      </c>
      <c r="P2681">
        <v>403.23899999999998</v>
      </c>
      <c r="Q2681">
        <v>663.005</v>
      </c>
      <c r="R2681">
        <v>413.46499999999997</v>
      </c>
      <c r="S2681">
        <v>1024.492</v>
      </c>
      <c r="T2681">
        <v>175.52099999999999</v>
      </c>
      <c r="U2681">
        <v>37.384</v>
      </c>
      <c r="V2681">
        <v>108.501</v>
      </c>
      <c r="W2681">
        <v>275.721</v>
      </c>
      <c r="X2681">
        <v>1325.4659999999999</v>
      </c>
      <c r="Y2681">
        <v>99.837999999999994</v>
      </c>
    </row>
    <row r="2682" spans="1:25">
      <c r="A2682">
        <v>246.01900000000001</v>
      </c>
      <c r="B2682">
        <v>114.151</v>
      </c>
      <c r="C2682">
        <v>56.633000000000003</v>
      </c>
      <c r="D2682">
        <v>288.40899999999999</v>
      </c>
      <c r="E2682">
        <v>12.888</v>
      </c>
      <c r="F2682">
        <v>79.881</v>
      </c>
      <c r="G2682">
        <v>168.44900000000001</v>
      </c>
      <c r="H2682">
        <v>8.6120000000000001</v>
      </c>
      <c r="I2682">
        <v>68.572999999999993</v>
      </c>
      <c r="J2682">
        <v>221.43</v>
      </c>
      <c r="K2682">
        <v>1197.7429999999999</v>
      </c>
      <c r="L2682">
        <v>45.015000000000001</v>
      </c>
      <c r="N2682">
        <v>538.923</v>
      </c>
      <c r="O2682">
        <v>142.78899999999999</v>
      </c>
      <c r="P2682">
        <v>202.946</v>
      </c>
      <c r="Q2682">
        <v>439.24099999999999</v>
      </c>
      <c r="R2682">
        <v>301.87099999999998</v>
      </c>
      <c r="S2682">
        <v>143.11199999999999</v>
      </c>
      <c r="T2682">
        <v>361.358</v>
      </c>
      <c r="U2682">
        <v>18.992999999999999</v>
      </c>
      <c r="V2682">
        <v>219.023</v>
      </c>
      <c r="W2682">
        <v>236.89400000000001</v>
      </c>
      <c r="X2682">
        <v>20.832999999999998</v>
      </c>
      <c r="Y2682">
        <v>101.51900000000001</v>
      </c>
    </row>
    <row r="2683" spans="1:25">
      <c r="A2683">
        <v>214.59299999999999</v>
      </c>
      <c r="B2683">
        <v>12.632</v>
      </c>
      <c r="C2683">
        <v>137.72399999999999</v>
      </c>
      <c r="D2683">
        <v>443.50900000000001</v>
      </c>
      <c r="E2683">
        <v>22.693000000000001</v>
      </c>
      <c r="F2683">
        <v>51.271999999999998</v>
      </c>
      <c r="G2683">
        <v>107.691</v>
      </c>
      <c r="H2683">
        <v>10.246</v>
      </c>
      <c r="I2683">
        <v>64.751000000000005</v>
      </c>
      <c r="J2683">
        <v>246.45500000000001</v>
      </c>
      <c r="K2683">
        <v>1087.249</v>
      </c>
      <c r="L2683">
        <v>40.237000000000002</v>
      </c>
      <c r="N2683">
        <v>176.61500000000001</v>
      </c>
      <c r="O2683">
        <v>631.83699999999999</v>
      </c>
      <c r="P2683">
        <v>46.619</v>
      </c>
      <c r="Q2683">
        <v>311.99700000000001</v>
      </c>
      <c r="R2683">
        <v>9.8260000000000005</v>
      </c>
      <c r="S2683">
        <v>309.904</v>
      </c>
      <c r="T2683">
        <v>161.49700000000001</v>
      </c>
      <c r="U2683">
        <v>1183.4110000000001</v>
      </c>
      <c r="V2683">
        <v>160.178</v>
      </c>
      <c r="W2683">
        <v>285.012</v>
      </c>
      <c r="X2683">
        <v>15.952</v>
      </c>
      <c r="Y2683">
        <v>49.277000000000001</v>
      </c>
    </row>
    <row r="2684" spans="1:25">
      <c r="A2684">
        <v>241.08799999999999</v>
      </c>
      <c r="B2684">
        <v>14.333</v>
      </c>
      <c r="C2684">
        <v>111.39</v>
      </c>
      <c r="D2684">
        <v>239.428</v>
      </c>
      <c r="E2684">
        <v>12.504</v>
      </c>
      <c r="F2684">
        <v>55.573999999999998</v>
      </c>
      <c r="G2684">
        <v>80.328999999999994</v>
      </c>
      <c r="H2684">
        <v>403.80399999999997</v>
      </c>
      <c r="I2684">
        <v>53.877000000000002</v>
      </c>
      <c r="J2684">
        <v>222.76499999999999</v>
      </c>
      <c r="K2684">
        <v>921.71699999999998</v>
      </c>
      <c r="L2684">
        <v>108.902</v>
      </c>
      <c r="N2684">
        <v>358.45699999999999</v>
      </c>
      <c r="O2684">
        <v>10.824</v>
      </c>
      <c r="P2684">
        <v>105.61799999999999</v>
      </c>
      <c r="Q2684">
        <v>524.52499999999998</v>
      </c>
      <c r="R2684">
        <v>18.239000000000001</v>
      </c>
      <c r="S2684">
        <v>107.752</v>
      </c>
      <c r="T2684">
        <v>173.02199999999999</v>
      </c>
      <c r="U2684">
        <v>98.849000000000004</v>
      </c>
      <c r="V2684">
        <v>58.792999999999999</v>
      </c>
      <c r="W2684">
        <v>347.94400000000002</v>
      </c>
      <c r="X2684">
        <v>17.239999999999998</v>
      </c>
      <c r="Y2684">
        <v>123.282</v>
      </c>
    </row>
    <row r="2685" spans="1:25">
      <c r="A2685">
        <v>193.054</v>
      </c>
      <c r="B2685">
        <v>11.749000000000001</v>
      </c>
      <c r="C2685">
        <v>90.866</v>
      </c>
      <c r="D2685">
        <v>141.86600000000001</v>
      </c>
      <c r="E2685">
        <v>11.518000000000001</v>
      </c>
      <c r="F2685">
        <v>98.424999999999997</v>
      </c>
      <c r="G2685">
        <v>83.373000000000005</v>
      </c>
      <c r="H2685">
        <v>11.271000000000001</v>
      </c>
      <c r="I2685">
        <v>196.922</v>
      </c>
      <c r="J2685">
        <v>245.233</v>
      </c>
      <c r="K2685">
        <v>8.625</v>
      </c>
      <c r="L2685">
        <v>81.52</v>
      </c>
      <c r="N2685">
        <v>410.91</v>
      </c>
      <c r="O2685">
        <v>10.891</v>
      </c>
      <c r="P2685">
        <v>235.602</v>
      </c>
      <c r="Q2685">
        <v>214.99</v>
      </c>
      <c r="R2685">
        <v>10.439</v>
      </c>
      <c r="S2685">
        <v>157.21299999999999</v>
      </c>
      <c r="T2685">
        <v>491.59</v>
      </c>
      <c r="U2685">
        <v>25.552</v>
      </c>
      <c r="V2685">
        <v>132.34299999999999</v>
      </c>
      <c r="W2685">
        <v>262.72699999999998</v>
      </c>
      <c r="X2685">
        <v>18.358000000000001</v>
      </c>
      <c r="Y2685">
        <v>66.941000000000003</v>
      </c>
    </row>
    <row r="2686" spans="1:25">
      <c r="A2686">
        <v>173.79300000000001</v>
      </c>
      <c r="B2686">
        <v>11.987</v>
      </c>
      <c r="C2686">
        <v>89.436000000000007</v>
      </c>
      <c r="D2686">
        <v>263.65300000000002</v>
      </c>
      <c r="E2686">
        <v>153.38</v>
      </c>
      <c r="F2686">
        <v>153.84100000000001</v>
      </c>
      <c r="G2686">
        <v>106.80500000000001</v>
      </c>
      <c r="H2686">
        <v>10.016</v>
      </c>
      <c r="I2686">
        <v>41.692999999999998</v>
      </c>
      <c r="J2686">
        <v>364.81400000000002</v>
      </c>
      <c r="K2686">
        <v>1100.5619999999999</v>
      </c>
      <c r="L2686">
        <v>106.129</v>
      </c>
      <c r="N2686">
        <v>255.98599999999999</v>
      </c>
      <c r="O2686">
        <v>211.30600000000001</v>
      </c>
      <c r="P2686">
        <v>50.906999999999996</v>
      </c>
      <c r="Q2686">
        <v>227.006</v>
      </c>
      <c r="R2686">
        <v>70.42</v>
      </c>
      <c r="S2686">
        <v>66.344999999999999</v>
      </c>
      <c r="T2686">
        <v>301.78800000000001</v>
      </c>
      <c r="U2686">
        <v>17.306999999999999</v>
      </c>
      <c r="V2686">
        <v>91.254999999999995</v>
      </c>
      <c r="W2686">
        <v>408.45299999999997</v>
      </c>
      <c r="X2686">
        <v>847.92399999999998</v>
      </c>
      <c r="Y2686">
        <v>67.677999999999997</v>
      </c>
    </row>
    <row r="2687" spans="1:25">
      <c r="A2687">
        <v>298.99099999999999</v>
      </c>
      <c r="B2687">
        <v>818.59799999999996</v>
      </c>
      <c r="C2687">
        <v>95.180999999999997</v>
      </c>
      <c r="D2687">
        <v>540.33600000000001</v>
      </c>
      <c r="E2687">
        <v>1624.248</v>
      </c>
      <c r="F2687">
        <v>117.849</v>
      </c>
      <c r="G2687">
        <v>156.52699999999999</v>
      </c>
      <c r="H2687">
        <v>9.093</v>
      </c>
      <c r="I2687">
        <v>35.481000000000002</v>
      </c>
      <c r="J2687">
        <v>167.916</v>
      </c>
      <c r="K2687">
        <v>596.60199999999998</v>
      </c>
      <c r="L2687">
        <v>26.11</v>
      </c>
      <c r="N2687">
        <v>330.87299999999999</v>
      </c>
      <c r="O2687">
        <v>11.901999999999999</v>
      </c>
      <c r="P2687">
        <v>1353.316</v>
      </c>
      <c r="Q2687">
        <v>357.45100000000002</v>
      </c>
      <c r="R2687">
        <v>18.189</v>
      </c>
      <c r="S2687">
        <v>369.64699999999999</v>
      </c>
      <c r="T2687">
        <v>245.18100000000001</v>
      </c>
      <c r="U2687">
        <v>22.585999999999999</v>
      </c>
      <c r="V2687">
        <v>79.825000000000003</v>
      </c>
      <c r="W2687">
        <v>429.54700000000003</v>
      </c>
      <c r="X2687">
        <v>25.963000000000001</v>
      </c>
      <c r="Y2687">
        <v>171.26599999999999</v>
      </c>
    </row>
    <row r="2688" spans="1:25">
      <c r="A2688">
        <v>277.01799999999997</v>
      </c>
      <c r="B2688">
        <v>13.946</v>
      </c>
      <c r="C2688">
        <v>78.912999999999997</v>
      </c>
      <c r="D2688">
        <v>308.25099999999998</v>
      </c>
      <c r="E2688">
        <v>15.157999999999999</v>
      </c>
      <c r="F2688">
        <v>300.43599999999998</v>
      </c>
      <c r="G2688">
        <v>90.21</v>
      </c>
      <c r="H2688">
        <v>574.17899999999997</v>
      </c>
      <c r="I2688">
        <v>38.075000000000003</v>
      </c>
      <c r="J2688">
        <v>212.93100000000001</v>
      </c>
      <c r="K2688">
        <v>93.588999999999999</v>
      </c>
      <c r="L2688">
        <v>56.295000000000002</v>
      </c>
      <c r="N2688">
        <v>430.19099999999997</v>
      </c>
      <c r="O2688">
        <v>13.5</v>
      </c>
      <c r="P2688">
        <v>577.43899999999996</v>
      </c>
      <c r="Q2688">
        <v>194.99700000000001</v>
      </c>
      <c r="R2688">
        <v>8.1950000000000003</v>
      </c>
      <c r="S2688">
        <v>46.203000000000003</v>
      </c>
      <c r="T2688">
        <v>288.77</v>
      </c>
      <c r="U2688">
        <v>152.429</v>
      </c>
      <c r="V2688">
        <v>128.328</v>
      </c>
      <c r="W2688">
        <v>309.911</v>
      </c>
      <c r="X2688">
        <v>1088.027</v>
      </c>
      <c r="Y2688">
        <v>94.751999999999995</v>
      </c>
    </row>
    <row r="2689" spans="1:25">
      <c r="A2689">
        <v>121.739</v>
      </c>
      <c r="B2689">
        <v>28.896999999999998</v>
      </c>
      <c r="C2689">
        <v>129.52000000000001</v>
      </c>
      <c r="D2689">
        <v>282.03899999999999</v>
      </c>
      <c r="E2689">
        <v>16.242000000000001</v>
      </c>
      <c r="F2689">
        <v>192.21600000000001</v>
      </c>
      <c r="G2689">
        <v>145.828</v>
      </c>
      <c r="H2689">
        <v>172.767</v>
      </c>
      <c r="I2689">
        <v>46.448</v>
      </c>
      <c r="J2689">
        <v>295.11900000000003</v>
      </c>
      <c r="K2689">
        <v>9.5760000000000005</v>
      </c>
      <c r="L2689">
        <v>82.546999999999997</v>
      </c>
      <c r="N2689">
        <v>296.733</v>
      </c>
      <c r="O2689">
        <v>885.12300000000005</v>
      </c>
      <c r="P2689">
        <v>83.495000000000005</v>
      </c>
      <c r="Q2689">
        <v>370.80599999999998</v>
      </c>
      <c r="R2689">
        <v>1099.0640000000001</v>
      </c>
      <c r="S2689">
        <v>209.38300000000001</v>
      </c>
      <c r="T2689">
        <v>252.35300000000001</v>
      </c>
      <c r="U2689">
        <v>32.671999999999997</v>
      </c>
      <c r="V2689">
        <v>87.256</v>
      </c>
      <c r="W2689">
        <v>375.33499999999998</v>
      </c>
      <c r="X2689">
        <v>20.074000000000002</v>
      </c>
      <c r="Y2689">
        <v>49.088999999999999</v>
      </c>
    </row>
    <row r="2690" spans="1:25">
      <c r="A2690">
        <v>106.36799999999999</v>
      </c>
      <c r="B2690">
        <v>10.96</v>
      </c>
      <c r="C2690">
        <v>79.658000000000001</v>
      </c>
      <c r="D2690">
        <v>289.363</v>
      </c>
      <c r="E2690">
        <v>492.68400000000003</v>
      </c>
      <c r="F2690">
        <v>62.756</v>
      </c>
      <c r="G2690">
        <v>91.76</v>
      </c>
      <c r="H2690">
        <v>9.907</v>
      </c>
      <c r="I2690">
        <v>67.242999999999995</v>
      </c>
      <c r="J2690">
        <v>232.74</v>
      </c>
      <c r="K2690">
        <v>8.5749999999999993</v>
      </c>
      <c r="L2690">
        <v>66.186000000000007</v>
      </c>
      <c r="N2690">
        <v>514.995</v>
      </c>
      <c r="O2690">
        <v>12.478999999999999</v>
      </c>
      <c r="P2690">
        <v>270.42599999999999</v>
      </c>
      <c r="Q2690">
        <v>644.96199999999999</v>
      </c>
      <c r="R2690">
        <v>24.206</v>
      </c>
      <c r="S2690">
        <v>400.63900000000001</v>
      </c>
      <c r="T2690">
        <v>399.49400000000003</v>
      </c>
      <c r="U2690">
        <v>1969.3589999999999</v>
      </c>
      <c r="V2690">
        <v>440.27199999999999</v>
      </c>
      <c r="W2690">
        <v>316.21899999999999</v>
      </c>
      <c r="X2690">
        <v>2158.7829999999999</v>
      </c>
      <c r="Y2690">
        <v>967.74800000000005</v>
      </c>
    </row>
    <row r="2691" spans="1:25">
      <c r="A2691">
        <v>220.75800000000001</v>
      </c>
      <c r="B2691">
        <v>456.34699999999998</v>
      </c>
      <c r="C2691">
        <v>140.05099999999999</v>
      </c>
      <c r="D2691">
        <v>287.815</v>
      </c>
      <c r="E2691">
        <v>15.846</v>
      </c>
      <c r="F2691">
        <v>114.82299999999999</v>
      </c>
      <c r="G2691">
        <v>103.453</v>
      </c>
      <c r="H2691">
        <v>8.359</v>
      </c>
      <c r="I2691">
        <v>57.262999999999998</v>
      </c>
      <c r="J2691">
        <v>288.34699999999998</v>
      </c>
      <c r="K2691">
        <v>320.40699999999998</v>
      </c>
      <c r="L2691">
        <v>94.924000000000007</v>
      </c>
      <c r="N2691">
        <v>273.387</v>
      </c>
      <c r="O2691">
        <v>1249.5</v>
      </c>
      <c r="P2691">
        <v>52.603000000000002</v>
      </c>
      <c r="Q2691">
        <v>285.13099999999997</v>
      </c>
      <c r="R2691">
        <v>9.25</v>
      </c>
      <c r="S2691">
        <v>117.715</v>
      </c>
      <c r="T2691">
        <v>274.26299999999998</v>
      </c>
      <c r="U2691">
        <v>19.672999999999998</v>
      </c>
      <c r="V2691">
        <v>117.703</v>
      </c>
      <c r="W2691">
        <v>361.512</v>
      </c>
      <c r="X2691">
        <v>945.64200000000005</v>
      </c>
      <c r="Y2691">
        <v>63.298000000000002</v>
      </c>
    </row>
    <row r="2692" spans="1:25">
      <c r="A2692">
        <v>202.06700000000001</v>
      </c>
      <c r="B2692">
        <v>9.8320000000000007</v>
      </c>
      <c r="C2692">
        <v>52.073</v>
      </c>
      <c r="D2692">
        <v>142.66800000000001</v>
      </c>
      <c r="E2692">
        <v>11.227</v>
      </c>
      <c r="F2692">
        <v>70.421999999999997</v>
      </c>
      <c r="G2692">
        <v>141.119</v>
      </c>
      <c r="H2692">
        <v>9.68</v>
      </c>
      <c r="I2692">
        <v>39.896000000000001</v>
      </c>
      <c r="J2692">
        <v>316.82299999999998</v>
      </c>
      <c r="K2692">
        <v>70.728999999999999</v>
      </c>
      <c r="L2692">
        <v>64.001000000000005</v>
      </c>
      <c r="N2692">
        <v>356.57600000000002</v>
      </c>
      <c r="O2692">
        <v>12.111000000000001</v>
      </c>
      <c r="P2692">
        <v>69.861999999999995</v>
      </c>
      <c r="Q2692">
        <v>252.10599999999999</v>
      </c>
      <c r="R2692">
        <v>1442.432</v>
      </c>
      <c r="S2692">
        <v>141.364</v>
      </c>
      <c r="T2692">
        <v>203.17599999999999</v>
      </c>
      <c r="U2692">
        <v>17.919</v>
      </c>
      <c r="V2692">
        <v>440.75700000000001</v>
      </c>
      <c r="W2692">
        <v>236.697</v>
      </c>
      <c r="X2692">
        <v>15.784000000000001</v>
      </c>
      <c r="Y2692">
        <v>273.35899999999998</v>
      </c>
    </row>
    <row r="2693" spans="1:25">
      <c r="A2693">
        <v>233.92500000000001</v>
      </c>
      <c r="B2693">
        <v>12.381</v>
      </c>
      <c r="C2693">
        <v>64.989999999999995</v>
      </c>
      <c r="D2693">
        <v>774.50300000000004</v>
      </c>
      <c r="E2693">
        <v>91.138999999999996</v>
      </c>
      <c r="F2693">
        <v>154.27099999999999</v>
      </c>
      <c r="G2693">
        <v>165.91</v>
      </c>
      <c r="H2693">
        <v>9.9350000000000005</v>
      </c>
      <c r="I2693">
        <v>38.158000000000001</v>
      </c>
      <c r="J2693">
        <v>241.72800000000001</v>
      </c>
      <c r="K2693">
        <v>213.46799999999999</v>
      </c>
      <c r="L2693">
        <v>140.21799999999999</v>
      </c>
      <c r="N2693">
        <v>328.43400000000003</v>
      </c>
      <c r="O2693">
        <v>3.7040000000000002</v>
      </c>
      <c r="P2693">
        <v>64.180999999999997</v>
      </c>
      <c r="Q2693">
        <v>315.15899999999999</v>
      </c>
      <c r="R2693">
        <v>49.548999999999999</v>
      </c>
      <c r="S2693">
        <v>106.97499999999999</v>
      </c>
      <c r="T2693">
        <v>272.61599999999999</v>
      </c>
      <c r="U2693">
        <v>19.747</v>
      </c>
      <c r="V2693">
        <v>119.727</v>
      </c>
      <c r="W2693">
        <v>387.01600000000002</v>
      </c>
      <c r="X2693">
        <v>273.55500000000001</v>
      </c>
      <c r="Y2693">
        <v>90.688000000000002</v>
      </c>
    </row>
    <row r="2694" spans="1:25">
      <c r="A2694">
        <v>178.19200000000001</v>
      </c>
      <c r="B2694">
        <v>411.63900000000001</v>
      </c>
      <c r="C2694">
        <v>68.344999999999999</v>
      </c>
      <c r="D2694">
        <v>282.38299999999998</v>
      </c>
      <c r="E2694">
        <v>419.45100000000002</v>
      </c>
      <c r="F2694">
        <v>95.974000000000004</v>
      </c>
      <c r="G2694">
        <v>100.74</v>
      </c>
      <c r="H2694">
        <v>293.12</v>
      </c>
      <c r="I2694">
        <v>32.408999999999999</v>
      </c>
      <c r="J2694">
        <v>242.87200000000001</v>
      </c>
      <c r="K2694">
        <v>19.193000000000001</v>
      </c>
      <c r="L2694">
        <v>94.48</v>
      </c>
      <c r="N2694">
        <v>358.17399999999998</v>
      </c>
      <c r="O2694">
        <v>564.04100000000005</v>
      </c>
      <c r="P2694">
        <v>101.518</v>
      </c>
      <c r="Q2694">
        <v>366.41</v>
      </c>
      <c r="R2694">
        <v>293.02499999999998</v>
      </c>
      <c r="S2694">
        <v>205.148</v>
      </c>
      <c r="T2694">
        <v>217.00700000000001</v>
      </c>
      <c r="U2694">
        <v>17.309999999999999</v>
      </c>
      <c r="V2694">
        <v>61.948</v>
      </c>
      <c r="W2694">
        <v>433.786</v>
      </c>
      <c r="X2694">
        <v>84.992999999999995</v>
      </c>
      <c r="Y2694">
        <v>1335.221</v>
      </c>
    </row>
    <row r="2695" spans="1:25">
      <c r="A2695">
        <v>169.18</v>
      </c>
      <c r="B2695">
        <v>11.3</v>
      </c>
      <c r="C2695">
        <v>101.72499999999999</v>
      </c>
      <c r="D2695">
        <v>364.30799999999999</v>
      </c>
      <c r="E2695">
        <v>16.565999999999999</v>
      </c>
      <c r="F2695">
        <v>87.078999999999994</v>
      </c>
      <c r="G2695">
        <v>130.03899999999999</v>
      </c>
      <c r="H2695">
        <v>10.192</v>
      </c>
      <c r="I2695">
        <v>116.523</v>
      </c>
      <c r="J2695">
        <v>270.505</v>
      </c>
      <c r="K2695">
        <v>10.050000000000001</v>
      </c>
      <c r="L2695">
        <v>32.762999999999998</v>
      </c>
      <c r="N2695">
        <v>325.024</v>
      </c>
      <c r="O2695">
        <v>2432.989</v>
      </c>
      <c r="P2695">
        <v>147.12100000000001</v>
      </c>
      <c r="Q2695">
        <v>208.65100000000001</v>
      </c>
      <c r="R2695">
        <v>325.18700000000001</v>
      </c>
      <c r="S2695">
        <v>67.888999999999996</v>
      </c>
      <c r="T2695">
        <v>385.50200000000001</v>
      </c>
      <c r="U2695">
        <v>1422.5260000000001</v>
      </c>
      <c r="V2695">
        <v>362.10700000000003</v>
      </c>
      <c r="W2695">
        <v>303.976</v>
      </c>
      <c r="X2695">
        <v>22.125</v>
      </c>
      <c r="Y2695">
        <v>243.81399999999999</v>
      </c>
    </row>
    <row r="2696" spans="1:25">
      <c r="A2696">
        <v>189.67599999999999</v>
      </c>
      <c r="B2696">
        <v>22.716999999999999</v>
      </c>
      <c r="C2696">
        <v>152.577</v>
      </c>
      <c r="D2696">
        <v>228.19900000000001</v>
      </c>
      <c r="E2696">
        <v>65.594999999999999</v>
      </c>
      <c r="F2696">
        <v>158.26300000000001</v>
      </c>
      <c r="G2696">
        <v>141.40799999999999</v>
      </c>
      <c r="H2696">
        <v>8.7530000000000001</v>
      </c>
      <c r="I2696">
        <v>35.167999999999999</v>
      </c>
      <c r="J2696">
        <v>283.57900000000001</v>
      </c>
      <c r="K2696">
        <v>974.16700000000003</v>
      </c>
      <c r="L2696">
        <v>51.606999999999999</v>
      </c>
      <c r="N2696">
        <v>333.19299999999998</v>
      </c>
      <c r="O2696">
        <v>330.45800000000003</v>
      </c>
      <c r="P2696">
        <v>59.36</v>
      </c>
      <c r="Q2696">
        <v>188.66499999999999</v>
      </c>
      <c r="R2696">
        <v>9.1859999999999999</v>
      </c>
      <c r="S2696">
        <v>93.019000000000005</v>
      </c>
      <c r="T2696">
        <v>135.042</v>
      </c>
      <c r="U2696">
        <v>15.106</v>
      </c>
      <c r="V2696">
        <v>45.863999999999997</v>
      </c>
      <c r="W2696">
        <v>379.947</v>
      </c>
      <c r="X2696">
        <v>2131.9830000000002</v>
      </c>
      <c r="Y2696">
        <v>92.566000000000003</v>
      </c>
    </row>
    <row r="2697" spans="1:25">
      <c r="A2697">
        <v>177.358</v>
      </c>
      <c r="B2697">
        <v>11.775</v>
      </c>
      <c r="C2697">
        <v>86.042000000000002</v>
      </c>
      <c r="D2697">
        <v>169.852</v>
      </c>
      <c r="E2697">
        <v>146.768</v>
      </c>
      <c r="F2697">
        <v>107.52500000000001</v>
      </c>
      <c r="G2697">
        <v>113.736</v>
      </c>
      <c r="H2697">
        <v>239.61</v>
      </c>
      <c r="I2697">
        <v>41.497999999999998</v>
      </c>
      <c r="J2697">
        <v>217.82</v>
      </c>
      <c r="K2697">
        <v>11.704000000000001</v>
      </c>
      <c r="L2697">
        <v>102.146</v>
      </c>
      <c r="N2697">
        <v>397.22800000000001</v>
      </c>
      <c r="O2697">
        <v>2.81</v>
      </c>
      <c r="P2697">
        <v>88.524000000000001</v>
      </c>
      <c r="Q2697">
        <v>239.648</v>
      </c>
      <c r="R2697">
        <v>10.879</v>
      </c>
      <c r="S2697">
        <v>163.547</v>
      </c>
      <c r="T2697">
        <v>285.27300000000002</v>
      </c>
      <c r="U2697">
        <v>19.195</v>
      </c>
      <c r="V2697">
        <v>75.277000000000001</v>
      </c>
      <c r="W2697">
        <v>347.34199999999998</v>
      </c>
      <c r="X2697">
        <v>19.596</v>
      </c>
      <c r="Y2697">
        <v>62.378</v>
      </c>
    </row>
    <row r="2698" spans="1:25">
      <c r="A2698">
        <v>248.42099999999999</v>
      </c>
      <c r="B2698">
        <v>537.89</v>
      </c>
      <c r="C2698">
        <v>50.646000000000001</v>
      </c>
      <c r="D2698">
        <v>337.78899999999999</v>
      </c>
      <c r="E2698">
        <v>886.13099999999997</v>
      </c>
      <c r="F2698">
        <v>150.05500000000001</v>
      </c>
      <c r="G2698">
        <v>90.447000000000003</v>
      </c>
      <c r="H2698">
        <v>9.4920000000000009</v>
      </c>
      <c r="I2698">
        <v>41.622</v>
      </c>
      <c r="J2698">
        <v>199.65899999999999</v>
      </c>
      <c r="K2698">
        <v>514.38400000000001</v>
      </c>
      <c r="L2698">
        <v>96.251000000000005</v>
      </c>
      <c r="N2698">
        <v>557.74199999999996</v>
      </c>
      <c r="O2698">
        <v>16.63</v>
      </c>
      <c r="P2698">
        <v>454.97199999999998</v>
      </c>
      <c r="Q2698">
        <v>341.38900000000001</v>
      </c>
      <c r="R2698">
        <v>15.009</v>
      </c>
      <c r="S2698">
        <v>121.14100000000001</v>
      </c>
      <c r="T2698">
        <v>304.15100000000001</v>
      </c>
      <c r="U2698">
        <v>159.023</v>
      </c>
      <c r="V2698">
        <v>84.801000000000002</v>
      </c>
      <c r="W2698">
        <v>257.50599999999997</v>
      </c>
      <c r="X2698">
        <v>18.294</v>
      </c>
      <c r="Y2698">
        <v>62.540999999999997</v>
      </c>
    </row>
    <row r="2699" spans="1:25">
      <c r="A2699">
        <v>222.39099999999999</v>
      </c>
      <c r="B2699">
        <v>11.311</v>
      </c>
      <c r="C2699">
        <v>114.29600000000001</v>
      </c>
      <c r="D2699">
        <v>243.285</v>
      </c>
      <c r="E2699">
        <v>319.59699999999998</v>
      </c>
      <c r="F2699">
        <v>185.964</v>
      </c>
      <c r="G2699">
        <v>83.826999999999998</v>
      </c>
      <c r="H2699">
        <v>8.6069999999999993</v>
      </c>
      <c r="I2699">
        <v>29.239000000000001</v>
      </c>
      <c r="J2699">
        <v>180.899</v>
      </c>
      <c r="K2699">
        <v>733.92200000000003</v>
      </c>
      <c r="L2699">
        <v>79.091999999999999</v>
      </c>
      <c r="N2699">
        <v>344.15899999999999</v>
      </c>
      <c r="O2699">
        <v>12.298</v>
      </c>
      <c r="P2699">
        <v>123.321</v>
      </c>
      <c r="Q2699">
        <v>938.82500000000005</v>
      </c>
      <c r="R2699">
        <v>30.178000000000001</v>
      </c>
      <c r="S2699">
        <v>533.41700000000003</v>
      </c>
      <c r="T2699">
        <v>224.07</v>
      </c>
      <c r="U2699">
        <v>290.45499999999998</v>
      </c>
      <c r="V2699">
        <v>129.38200000000001</v>
      </c>
      <c r="W2699">
        <v>392.30700000000002</v>
      </c>
      <c r="X2699">
        <v>1507.8019999999999</v>
      </c>
      <c r="Y2699">
        <v>89.103999999999999</v>
      </c>
    </row>
    <row r="2700" spans="1:25">
      <c r="A2700">
        <v>171.70599999999999</v>
      </c>
      <c r="B2700">
        <v>11.736000000000001</v>
      </c>
      <c r="C2700">
        <v>162.41</v>
      </c>
      <c r="D2700">
        <v>256.88499999999999</v>
      </c>
      <c r="E2700">
        <v>15.797000000000001</v>
      </c>
      <c r="F2700">
        <v>55.636000000000003</v>
      </c>
      <c r="G2700">
        <v>109.334</v>
      </c>
      <c r="H2700">
        <v>9.23</v>
      </c>
      <c r="I2700">
        <v>95.893000000000001</v>
      </c>
      <c r="J2700">
        <v>227.90799999999999</v>
      </c>
      <c r="K2700">
        <v>783.24800000000005</v>
      </c>
      <c r="L2700">
        <v>87.043000000000006</v>
      </c>
      <c r="N2700">
        <v>310.68299999999999</v>
      </c>
      <c r="O2700">
        <v>11.805999999999999</v>
      </c>
      <c r="P2700">
        <v>184.81700000000001</v>
      </c>
      <c r="Q2700">
        <v>348.91</v>
      </c>
      <c r="R2700">
        <v>332.20699999999999</v>
      </c>
      <c r="S2700">
        <v>151.68199999999999</v>
      </c>
      <c r="T2700">
        <v>155.465</v>
      </c>
      <c r="U2700">
        <v>17.109000000000002</v>
      </c>
      <c r="V2700">
        <v>230.32900000000001</v>
      </c>
      <c r="W2700">
        <v>388.48</v>
      </c>
      <c r="X2700">
        <v>19.469000000000001</v>
      </c>
      <c r="Y2700">
        <v>106.354</v>
      </c>
    </row>
    <row r="2701" spans="1:25">
      <c r="A2701">
        <v>330.59899999999999</v>
      </c>
      <c r="B2701">
        <v>16.623999999999999</v>
      </c>
      <c r="C2701">
        <v>60.362000000000002</v>
      </c>
      <c r="D2701">
        <v>285.387</v>
      </c>
      <c r="E2701">
        <v>92.161000000000001</v>
      </c>
      <c r="F2701">
        <v>91.073999999999998</v>
      </c>
      <c r="G2701">
        <v>125.31399999999999</v>
      </c>
      <c r="H2701">
        <v>9.02</v>
      </c>
      <c r="I2701">
        <v>43.811999999999998</v>
      </c>
      <c r="J2701">
        <v>230.73099999999999</v>
      </c>
      <c r="K2701">
        <v>15.105</v>
      </c>
      <c r="L2701">
        <v>272.54599999999999</v>
      </c>
      <c r="N2701">
        <v>249.34</v>
      </c>
      <c r="O2701">
        <v>9.8320000000000007</v>
      </c>
      <c r="P2701">
        <v>71.046000000000006</v>
      </c>
      <c r="Q2701">
        <v>370.24900000000002</v>
      </c>
      <c r="R2701">
        <v>11.157</v>
      </c>
      <c r="S2701">
        <v>108.473</v>
      </c>
      <c r="T2701">
        <v>249.51400000000001</v>
      </c>
      <c r="U2701">
        <v>835.67700000000002</v>
      </c>
      <c r="V2701">
        <v>130.774</v>
      </c>
      <c r="W2701">
        <v>480.07799999999997</v>
      </c>
      <c r="X2701">
        <v>2162.1329999999998</v>
      </c>
      <c r="Y2701">
        <v>173.74600000000001</v>
      </c>
    </row>
    <row r="2702" spans="1:25">
      <c r="A2702">
        <v>145.22200000000001</v>
      </c>
      <c r="B2702">
        <v>281.55099999999999</v>
      </c>
      <c r="C2702">
        <v>43.786000000000001</v>
      </c>
      <c r="D2702">
        <v>340</v>
      </c>
      <c r="E2702">
        <v>76.765000000000001</v>
      </c>
      <c r="F2702">
        <v>178.167</v>
      </c>
      <c r="G2702">
        <v>133.589</v>
      </c>
      <c r="H2702">
        <v>9.1969999999999992</v>
      </c>
      <c r="I2702">
        <v>46.664999999999999</v>
      </c>
      <c r="J2702">
        <v>206.94300000000001</v>
      </c>
      <c r="K2702">
        <v>23.738</v>
      </c>
      <c r="L2702">
        <v>129.58199999999999</v>
      </c>
      <c r="N2702">
        <v>553.43700000000001</v>
      </c>
      <c r="O2702">
        <v>677.35599999999999</v>
      </c>
      <c r="P2702">
        <v>115.992</v>
      </c>
      <c r="Q2702">
        <v>322.702</v>
      </c>
      <c r="R2702">
        <v>1201.4290000000001</v>
      </c>
      <c r="S2702">
        <v>131.47</v>
      </c>
      <c r="T2702">
        <v>224.89099999999999</v>
      </c>
      <c r="U2702">
        <v>18.614999999999998</v>
      </c>
      <c r="V2702">
        <v>265.49400000000003</v>
      </c>
      <c r="W2702">
        <v>238.50299999999999</v>
      </c>
      <c r="X2702">
        <v>19.327000000000002</v>
      </c>
      <c r="Y2702">
        <v>188.774</v>
      </c>
    </row>
    <row r="2703" spans="1:25">
      <c r="A2703">
        <v>149.88999999999999</v>
      </c>
      <c r="B2703">
        <v>12.682</v>
      </c>
      <c r="C2703">
        <v>44.581000000000003</v>
      </c>
      <c r="D2703">
        <v>318.99400000000003</v>
      </c>
      <c r="E2703">
        <v>743.00900000000001</v>
      </c>
      <c r="F2703">
        <v>88.765000000000001</v>
      </c>
      <c r="G2703">
        <v>103.783</v>
      </c>
      <c r="H2703">
        <v>9.1310000000000002</v>
      </c>
      <c r="I2703">
        <v>34.247999999999998</v>
      </c>
      <c r="J2703">
        <v>312.82</v>
      </c>
      <c r="K2703">
        <v>142.11000000000001</v>
      </c>
      <c r="L2703">
        <v>59.728000000000002</v>
      </c>
      <c r="N2703">
        <v>368.916</v>
      </c>
      <c r="O2703">
        <v>763.10799999999995</v>
      </c>
      <c r="P2703">
        <v>883.03300000000002</v>
      </c>
      <c r="Q2703">
        <v>197.334</v>
      </c>
      <c r="R2703">
        <v>1075.53</v>
      </c>
      <c r="S2703">
        <v>70.058999999999997</v>
      </c>
      <c r="T2703">
        <v>252.30199999999999</v>
      </c>
      <c r="U2703">
        <v>30.907</v>
      </c>
      <c r="V2703">
        <v>52.646999999999998</v>
      </c>
      <c r="W2703">
        <v>312.62099999999998</v>
      </c>
      <c r="X2703">
        <v>18.780999999999999</v>
      </c>
      <c r="Y2703">
        <v>73.790000000000006</v>
      </c>
    </row>
    <row r="2704" spans="1:25">
      <c r="A2704">
        <v>270.53399999999999</v>
      </c>
      <c r="B2704">
        <v>14.265000000000001</v>
      </c>
      <c r="C2704">
        <v>67.77</v>
      </c>
      <c r="D2704">
        <v>224.97200000000001</v>
      </c>
      <c r="E2704">
        <v>410.55500000000001</v>
      </c>
      <c r="F2704">
        <v>216.19499999999999</v>
      </c>
      <c r="G2704">
        <v>137.13999999999999</v>
      </c>
      <c r="H2704">
        <v>9.2729999999999997</v>
      </c>
      <c r="I2704">
        <v>40.072000000000003</v>
      </c>
      <c r="J2704">
        <v>248.48500000000001</v>
      </c>
      <c r="K2704">
        <v>256.93299999999999</v>
      </c>
      <c r="L2704">
        <v>99.527000000000001</v>
      </c>
      <c r="N2704">
        <v>306.411</v>
      </c>
      <c r="O2704">
        <v>11.093999999999999</v>
      </c>
      <c r="P2704">
        <v>230.233</v>
      </c>
      <c r="Q2704">
        <v>189.31299999999999</v>
      </c>
      <c r="R2704">
        <v>9.4879999999999995</v>
      </c>
      <c r="S2704">
        <v>76.233999999999995</v>
      </c>
      <c r="T2704">
        <v>173.59800000000001</v>
      </c>
      <c r="U2704">
        <v>18.332999999999998</v>
      </c>
      <c r="V2704">
        <v>206.74799999999999</v>
      </c>
      <c r="W2704">
        <v>329.10300000000001</v>
      </c>
      <c r="X2704">
        <v>1265.0229999999999</v>
      </c>
      <c r="Y2704">
        <v>171.72200000000001</v>
      </c>
    </row>
    <row r="2705" spans="1:25">
      <c r="A2705">
        <v>238.108</v>
      </c>
      <c r="B2705">
        <v>12.465999999999999</v>
      </c>
      <c r="C2705">
        <v>46.685000000000002</v>
      </c>
      <c r="D2705">
        <v>292.56700000000001</v>
      </c>
      <c r="E2705">
        <v>15.657999999999999</v>
      </c>
      <c r="F2705">
        <v>561.05100000000004</v>
      </c>
      <c r="G2705">
        <v>80.838999999999999</v>
      </c>
      <c r="H2705">
        <v>9.6470000000000002</v>
      </c>
      <c r="I2705">
        <v>39.192</v>
      </c>
      <c r="J2705">
        <v>204.28700000000001</v>
      </c>
      <c r="K2705">
        <v>10.553000000000001</v>
      </c>
      <c r="L2705">
        <v>79.647000000000006</v>
      </c>
      <c r="N2705">
        <v>274.09300000000002</v>
      </c>
      <c r="O2705">
        <v>10.959</v>
      </c>
      <c r="P2705">
        <v>80.221999999999994</v>
      </c>
      <c r="Q2705">
        <v>251.684</v>
      </c>
      <c r="R2705">
        <v>167.84899999999999</v>
      </c>
      <c r="S2705">
        <v>79.257000000000005</v>
      </c>
      <c r="T2705">
        <v>301.44600000000003</v>
      </c>
      <c r="U2705">
        <v>16.806000000000001</v>
      </c>
      <c r="V2705">
        <v>1015.702</v>
      </c>
      <c r="W2705">
        <v>308.92500000000001</v>
      </c>
      <c r="X2705">
        <v>1475.4169999999999</v>
      </c>
      <c r="Y2705">
        <v>49.927999999999997</v>
      </c>
    </row>
    <row r="2706" spans="1:25">
      <c r="A2706">
        <v>176.83500000000001</v>
      </c>
      <c r="B2706">
        <v>11.37</v>
      </c>
      <c r="C2706">
        <v>62.652999999999999</v>
      </c>
      <c r="D2706">
        <v>463.35599999999999</v>
      </c>
      <c r="E2706">
        <v>178.49799999999999</v>
      </c>
      <c r="F2706">
        <v>250.37299999999999</v>
      </c>
      <c r="G2706">
        <v>67.575000000000003</v>
      </c>
      <c r="H2706">
        <v>9.6180000000000003</v>
      </c>
      <c r="I2706">
        <v>27.335999999999999</v>
      </c>
      <c r="J2706">
        <v>377.69</v>
      </c>
      <c r="K2706">
        <v>9.4949999999999992</v>
      </c>
      <c r="L2706">
        <v>94.873000000000005</v>
      </c>
      <c r="N2706">
        <v>267.959</v>
      </c>
      <c r="O2706">
        <v>9.5440000000000005</v>
      </c>
      <c r="P2706">
        <v>53.817</v>
      </c>
      <c r="Q2706">
        <v>150.9</v>
      </c>
      <c r="R2706">
        <v>11.52</v>
      </c>
      <c r="S2706">
        <v>104.557</v>
      </c>
      <c r="T2706">
        <v>347.31099999999998</v>
      </c>
      <c r="U2706">
        <v>18.155999999999999</v>
      </c>
      <c r="V2706">
        <v>59.783000000000001</v>
      </c>
      <c r="W2706">
        <v>716.10799999999995</v>
      </c>
      <c r="X2706">
        <v>45.256999999999998</v>
      </c>
      <c r="Y2706">
        <v>99.465999999999994</v>
      </c>
    </row>
    <row r="2707" spans="1:25">
      <c r="A2707">
        <v>154.203</v>
      </c>
      <c r="B2707">
        <v>10.776</v>
      </c>
      <c r="C2707">
        <v>81.290000000000006</v>
      </c>
      <c r="D2707">
        <v>165.45699999999999</v>
      </c>
      <c r="E2707">
        <v>11.364000000000001</v>
      </c>
      <c r="F2707">
        <v>54.856000000000002</v>
      </c>
      <c r="G2707">
        <v>90.724000000000004</v>
      </c>
      <c r="H2707">
        <v>10.114000000000001</v>
      </c>
      <c r="I2707">
        <v>38.929000000000002</v>
      </c>
      <c r="J2707">
        <v>285.32799999999997</v>
      </c>
      <c r="K2707">
        <v>14.305</v>
      </c>
      <c r="L2707">
        <v>33.837000000000003</v>
      </c>
      <c r="N2707">
        <v>415.084</v>
      </c>
      <c r="O2707">
        <v>12.285</v>
      </c>
      <c r="P2707">
        <v>102.04</v>
      </c>
      <c r="Q2707">
        <v>233.81399999999999</v>
      </c>
      <c r="R2707">
        <v>20.024999999999999</v>
      </c>
      <c r="S2707">
        <v>119.81399999999999</v>
      </c>
      <c r="T2707">
        <v>266.46100000000001</v>
      </c>
      <c r="U2707">
        <v>380.18799999999999</v>
      </c>
      <c r="V2707">
        <v>705.97799999999995</v>
      </c>
      <c r="W2707">
        <v>373.19200000000001</v>
      </c>
      <c r="X2707">
        <v>19.745999999999999</v>
      </c>
      <c r="Y2707">
        <v>61.341999999999999</v>
      </c>
    </row>
    <row r="2708" spans="1:25">
      <c r="A2708">
        <v>249.65100000000001</v>
      </c>
      <c r="B2708">
        <v>13.821</v>
      </c>
      <c r="C2708">
        <v>294.72699999999998</v>
      </c>
      <c r="D2708">
        <v>250.22900000000001</v>
      </c>
      <c r="E2708">
        <v>13.683</v>
      </c>
      <c r="F2708">
        <v>121.85599999999999</v>
      </c>
      <c r="G2708">
        <v>100.983</v>
      </c>
      <c r="H2708">
        <v>9.9329999999999998</v>
      </c>
      <c r="I2708">
        <v>47.634</v>
      </c>
      <c r="J2708">
        <v>204.02099999999999</v>
      </c>
      <c r="K2708">
        <v>476.73599999999999</v>
      </c>
      <c r="L2708">
        <v>96.302000000000007</v>
      </c>
      <c r="N2708">
        <v>344.255</v>
      </c>
      <c r="O2708">
        <v>12.105</v>
      </c>
      <c r="P2708">
        <v>508.11099999999999</v>
      </c>
      <c r="Q2708">
        <v>292.20100000000002</v>
      </c>
      <c r="R2708">
        <v>10.586</v>
      </c>
      <c r="S2708">
        <v>406.053</v>
      </c>
      <c r="T2708">
        <v>210.863</v>
      </c>
      <c r="U2708">
        <v>18.72</v>
      </c>
      <c r="V2708">
        <v>287.03199999999998</v>
      </c>
      <c r="W2708">
        <v>355.99900000000002</v>
      </c>
      <c r="X2708">
        <v>499.32</v>
      </c>
      <c r="Y2708">
        <v>70.730999999999995</v>
      </c>
    </row>
    <row r="2709" spans="1:25">
      <c r="A2709">
        <v>275.39</v>
      </c>
      <c r="B2709">
        <v>11.688000000000001</v>
      </c>
      <c r="C2709">
        <v>57.305999999999997</v>
      </c>
      <c r="D2709">
        <v>420.42899999999997</v>
      </c>
      <c r="E2709">
        <v>20.167999999999999</v>
      </c>
      <c r="F2709">
        <v>83.058000000000007</v>
      </c>
      <c r="G2709">
        <v>132.94399999999999</v>
      </c>
      <c r="H2709">
        <v>283.28399999999999</v>
      </c>
      <c r="I2709">
        <v>70.622</v>
      </c>
      <c r="J2709">
        <v>340.41300000000001</v>
      </c>
      <c r="K2709">
        <v>400.89299999999997</v>
      </c>
      <c r="L2709">
        <v>57.676000000000002</v>
      </c>
      <c r="N2709">
        <v>282.52699999999999</v>
      </c>
      <c r="O2709">
        <v>1324.7560000000001</v>
      </c>
      <c r="P2709">
        <v>120.26600000000001</v>
      </c>
      <c r="Q2709">
        <v>283.714</v>
      </c>
      <c r="R2709">
        <v>10.887</v>
      </c>
      <c r="S2709">
        <v>115.26300000000001</v>
      </c>
      <c r="T2709">
        <v>233.386</v>
      </c>
      <c r="U2709">
        <v>860.87699999999995</v>
      </c>
      <c r="V2709">
        <v>81.561000000000007</v>
      </c>
      <c r="W2709">
        <v>304.28800000000001</v>
      </c>
      <c r="X2709">
        <v>20.177</v>
      </c>
      <c r="Y2709">
        <v>88.186999999999998</v>
      </c>
    </row>
    <row r="2710" spans="1:25">
      <c r="A2710">
        <v>169.56899999999999</v>
      </c>
      <c r="B2710">
        <v>269.63</v>
      </c>
      <c r="C2710">
        <v>41.56</v>
      </c>
      <c r="D2710">
        <v>216.57499999999999</v>
      </c>
      <c r="E2710">
        <v>1084.9490000000001</v>
      </c>
      <c r="F2710">
        <v>44.927</v>
      </c>
      <c r="G2710">
        <v>136.65700000000001</v>
      </c>
      <c r="H2710">
        <v>9.2870000000000008</v>
      </c>
      <c r="I2710">
        <v>44.286999999999999</v>
      </c>
      <c r="J2710">
        <v>232.99100000000001</v>
      </c>
      <c r="K2710">
        <v>9.5150000000000006</v>
      </c>
      <c r="L2710">
        <v>176.048</v>
      </c>
      <c r="N2710">
        <v>188.20099999999999</v>
      </c>
      <c r="O2710">
        <v>9.5830000000000002</v>
      </c>
      <c r="P2710">
        <v>374.13499999999999</v>
      </c>
      <c r="Q2710">
        <v>262.02100000000002</v>
      </c>
      <c r="R2710">
        <v>8.9329999999999998</v>
      </c>
      <c r="S2710">
        <v>336.89800000000002</v>
      </c>
      <c r="T2710">
        <v>202.26400000000001</v>
      </c>
      <c r="U2710">
        <v>15.167999999999999</v>
      </c>
      <c r="V2710">
        <v>73.218000000000004</v>
      </c>
      <c r="W2710">
        <v>257.637</v>
      </c>
      <c r="X2710">
        <v>16.584</v>
      </c>
      <c r="Y2710">
        <v>136.29400000000001</v>
      </c>
    </row>
    <row r="2711" spans="1:25">
      <c r="A2711">
        <v>211.26300000000001</v>
      </c>
      <c r="B2711">
        <v>11.955</v>
      </c>
      <c r="C2711">
        <v>98.584999999999994</v>
      </c>
      <c r="D2711">
        <v>331.81200000000001</v>
      </c>
      <c r="E2711">
        <v>14.073</v>
      </c>
      <c r="F2711">
        <v>153.572</v>
      </c>
      <c r="G2711">
        <v>178.09200000000001</v>
      </c>
      <c r="H2711">
        <v>96.137</v>
      </c>
      <c r="I2711">
        <v>43.021999999999998</v>
      </c>
      <c r="J2711">
        <v>258.029</v>
      </c>
      <c r="K2711">
        <v>516.84500000000003</v>
      </c>
      <c r="L2711">
        <v>48.219000000000001</v>
      </c>
      <c r="N2711">
        <v>577.827</v>
      </c>
      <c r="O2711">
        <v>468.87599999999998</v>
      </c>
      <c r="P2711">
        <v>195.506</v>
      </c>
      <c r="Q2711">
        <v>203.386</v>
      </c>
      <c r="R2711">
        <v>9.2750000000000004</v>
      </c>
      <c r="S2711">
        <v>191.05600000000001</v>
      </c>
      <c r="T2711">
        <v>150.73699999999999</v>
      </c>
      <c r="U2711">
        <v>22.547999999999998</v>
      </c>
      <c r="V2711">
        <v>56.944000000000003</v>
      </c>
      <c r="W2711">
        <v>619.28</v>
      </c>
      <c r="X2711">
        <v>871.43299999999999</v>
      </c>
      <c r="Y2711">
        <v>1187.423</v>
      </c>
    </row>
    <row r="2712" spans="1:25">
      <c r="A2712">
        <v>214.20500000000001</v>
      </c>
      <c r="B2712">
        <v>12.746</v>
      </c>
      <c r="C2712">
        <v>344.55099999999999</v>
      </c>
      <c r="D2712">
        <v>206.96100000000001</v>
      </c>
      <c r="E2712">
        <v>22.576000000000001</v>
      </c>
      <c r="F2712">
        <v>46.5</v>
      </c>
      <c r="G2712">
        <v>158.93600000000001</v>
      </c>
      <c r="H2712">
        <v>40.985999999999997</v>
      </c>
      <c r="I2712">
        <v>44.637999999999998</v>
      </c>
      <c r="J2712">
        <v>241.113</v>
      </c>
      <c r="K2712">
        <v>509.91399999999999</v>
      </c>
      <c r="L2712">
        <v>67.433999999999997</v>
      </c>
      <c r="N2712">
        <v>338.02199999999999</v>
      </c>
      <c r="O2712">
        <v>12.347</v>
      </c>
      <c r="P2712">
        <v>65.183000000000007</v>
      </c>
      <c r="Q2712">
        <v>224.62799999999999</v>
      </c>
      <c r="R2712">
        <v>10.022</v>
      </c>
      <c r="S2712">
        <v>210.21799999999999</v>
      </c>
      <c r="T2712">
        <v>238.68700000000001</v>
      </c>
      <c r="U2712">
        <v>15.589</v>
      </c>
      <c r="V2712">
        <v>219.81</v>
      </c>
      <c r="W2712">
        <v>276.56099999999998</v>
      </c>
      <c r="X2712">
        <v>15.49</v>
      </c>
      <c r="Y2712">
        <v>141.55699999999999</v>
      </c>
    </row>
    <row r="2713" spans="1:25">
      <c r="A2713">
        <v>150.75399999999999</v>
      </c>
      <c r="B2713">
        <v>14.006</v>
      </c>
      <c r="C2713">
        <v>38.228000000000002</v>
      </c>
      <c r="D2713">
        <v>353.55799999999999</v>
      </c>
      <c r="E2713">
        <v>14.705</v>
      </c>
      <c r="F2713">
        <v>58.232999999999997</v>
      </c>
      <c r="G2713">
        <v>77.122</v>
      </c>
      <c r="H2713">
        <v>9.6780000000000008</v>
      </c>
      <c r="I2713">
        <v>38.942999999999998</v>
      </c>
      <c r="J2713">
        <v>224.911</v>
      </c>
      <c r="K2713">
        <v>490.89400000000001</v>
      </c>
      <c r="L2713">
        <v>45.597000000000001</v>
      </c>
      <c r="N2713">
        <v>313.31200000000001</v>
      </c>
      <c r="O2713">
        <v>1289.9079999999999</v>
      </c>
      <c r="P2713">
        <v>58.365000000000002</v>
      </c>
      <c r="Q2713">
        <v>364.17899999999997</v>
      </c>
      <c r="R2713">
        <v>147.94200000000001</v>
      </c>
      <c r="S2713">
        <v>517.16399999999999</v>
      </c>
      <c r="T2713">
        <v>199.24</v>
      </c>
      <c r="U2713">
        <v>429.755</v>
      </c>
      <c r="V2713">
        <v>60.192999999999998</v>
      </c>
      <c r="W2713">
        <v>387.49799999999999</v>
      </c>
      <c r="X2713">
        <v>19.555</v>
      </c>
      <c r="Y2713">
        <v>56.537999999999997</v>
      </c>
    </row>
    <row r="2714" spans="1:25">
      <c r="A2714">
        <v>224.089</v>
      </c>
      <c r="B2714">
        <v>1094.7260000000001</v>
      </c>
      <c r="C2714">
        <v>57.273000000000003</v>
      </c>
      <c r="D2714">
        <v>329.33100000000002</v>
      </c>
      <c r="E2714">
        <v>20.369</v>
      </c>
      <c r="F2714">
        <v>90.462999999999994</v>
      </c>
      <c r="G2714">
        <v>101.05200000000001</v>
      </c>
      <c r="H2714">
        <v>11.477</v>
      </c>
      <c r="I2714">
        <v>44.877000000000002</v>
      </c>
      <c r="J2714">
        <v>241.11500000000001</v>
      </c>
      <c r="K2714">
        <v>9.093</v>
      </c>
      <c r="L2714">
        <v>45.106000000000002</v>
      </c>
      <c r="N2714">
        <v>354.64400000000001</v>
      </c>
      <c r="O2714">
        <v>217.26</v>
      </c>
      <c r="P2714">
        <v>212.34899999999999</v>
      </c>
      <c r="Q2714">
        <v>242.69300000000001</v>
      </c>
      <c r="R2714">
        <v>21.042999999999999</v>
      </c>
      <c r="S2714">
        <v>213.613</v>
      </c>
      <c r="T2714">
        <v>190.619</v>
      </c>
      <c r="U2714">
        <v>713.76</v>
      </c>
      <c r="V2714">
        <v>53.503</v>
      </c>
      <c r="W2714">
        <v>356.56700000000001</v>
      </c>
      <c r="X2714">
        <v>157.89400000000001</v>
      </c>
      <c r="Y2714">
        <v>179.02500000000001</v>
      </c>
    </row>
    <row r="2715" spans="1:25">
      <c r="A2715">
        <v>298.46199999999999</v>
      </c>
      <c r="B2715">
        <v>16.603999999999999</v>
      </c>
      <c r="C2715">
        <v>53.215000000000003</v>
      </c>
      <c r="D2715">
        <v>159.226</v>
      </c>
      <c r="E2715">
        <v>12.291</v>
      </c>
      <c r="F2715">
        <v>38.404000000000003</v>
      </c>
      <c r="G2715">
        <v>105.07899999999999</v>
      </c>
      <c r="H2715">
        <v>8.5690000000000008</v>
      </c>
      <c r="I2715">
        <v>31.638000000000002</v>
      </c>
      <c r="J2715">
        <v>301.31</v>
      </c>
      <c r="K2715">
        <v>9.1199999999999992</v>
      </c>
      <c r="L2715">
        <v>45.384</v>
      </c>
      <c r="N2715">
        <v>288.21699999999998</v>
      </c>
      <c r="O2715">
        <v>271.30799999999999</v>
      </c>
      <c r="P2715">
        <v>58.168999999999997</v>
      </c>
      <c r="Q2715">
        <v>560.255</v>
      </c>
      <c r="R2715">
        <v>13.597</v>
      </c>
      <c r="S2715">
        <v>646.06500000000005</v>
      </c>
      <c r="T2715">
        <v>176.393</v>
      </c>
      <c r="U2715">
        <v>546.03899999999999</v>
      </c>
      <c r="V2715">
        <v>53.430999999999997</v>
      </c>
      <c r="W2715">
        <v>435.29399999999998</v>
      </c>
      <c r="X2715">
        <v>22.353999999999999</v>
      </c>
      <c r="Y2715">
        <v>1341.2280000000001</v>
      </c>
    </row>
    <row r="2716" spans="1:25">
      <c r="A2716">
        <v>228.53</v>
      </c>
      <c r="B2716">
        <v>12.221</v>
      </c>
      <c r="C2716">
        <v>83.552999999999997</v>
      </c>
      <c r="D2716">
        <v>245.79</v>
      </c>
      <c r="E2716">
        <v>12.47</v>
      </c>
      <c r="F2716">
        <v>90.24</v>
      </c>
      <c r="G2716">
        <v>105.246</v>
      </c>
      <c r="H2716">
        <v>8.7129999999999992</v>
      </c>
      <c r="I2716">
        <v>88.718999999999994</v>
      </c>
      <c r="J2716">
        <v>248.81800000000001</v>
      </c>
      <c r="K2716">
        <v>1220.4929999999999</v>
      </c>
      <c r="L2716">
        <v>51.447000000000003</v>
      </c>
      <c r="N2716">
        <v>238.19</v>
      </c>
      <c r="O2716">
        <v>8.7590000000000003</v>
      </c>
      <c r="P2716">
        <v>45.372999999999998</v>
      </c>
      <c r="Q2716">
        <v>235.59700000000001</v>
      </c>
      <c r="R2716">
        <v>8.91</v>
      </c>
      <c r="S2716">
        <v>45.703000000000003</v>
      </c>
      <c r="T2716">
        <v>288.48599999999999</v>
      </c>
      <c r="U2716">
        <v>41.536999999999999</v>
      </c>
      <c r="V2716">
        <v>253.876</v>
      </c>
      <c r="W2716">
        <v>324.40199999999999</v>
      </c>
      <c r="X2716">
        <v>17.922999999999998</v>
      </c>
      <c r="Y2716">
        <v>139.56</v>
      </c>
    </row>
    <row r="2717" spans="1:25">
      <c r="A2717">
        <v>199.904</v>
      </c>
      <c r="B2717">
        <v>1038.6500000000001</v>
      </c>
      <c r="C2717">
        <v>170.161</v>
      </c>
      <c r="D2717">
        <v>195.989</v>
      </c>
      <c r="E2717">
        <v>8.4320000000000004</v>
      </c>
      <c r="F2717">
        <v>80.372</v>
      </c>
      <c r="G2717">
        <v>83.31</v>
      </c>
      <c r="H2717">
        <v>8.39</v>
      </c>
      <c r="I2717">
        <v>49.646000000000001</v>
      </c>
      <c r="J2717">
        <v>201.017</v>
      </c>
      <c r="K2717">
        <v>10.907</v>
      </c>
      <c r="L2717">
        <v>179.934</v>
      </c>
      <c r="N2717">
        <v>240.84299999999999</v>
      </c>
      <c r="O2717">
        <v>8.5</v>
      </c>
      <c r="P2717">
        <v>83.088999999999999</v>
      </c>
      <c r="Q2717">
        <v>221.399</v>
      </c>
      <c r="R2717">
        <v>8.9169999999999998</v>
      </c>
      <c r="S2717">
        <v>80.774000000000001</v>
      </c>
      <c r="T2717">
        <v>250.82499999999999</v>
      </c>
      <c r="U2717">
        <v>386.47699999999998</v>
      </c>
      <c r="V2717">
        <v>315.02</v>
      </c>
      <c r="W2717">
        <v>319.66500000000002</v>
      </c>
      <c r="X2717">
        <v>478.233</v>
      </c>
      <c r="Y2717">
        <v>185.553</v>
      </c>
    </row>
    <row r="2718" spans="1:25">
      <c r="A2718">
        <v>208.065</v>
      </c>
      <c r="B2718">
        <v>87.227999999999994</v>
      </c>
      <c r="C2718">
        <v>85.924999999999997</v>
      </c>
      <c r="D2718">
        <v>192.36699999999999</v>
      </c>
      <c r="E2718">
        <v>496.33600000000001</v>
      </c>
      <c r="F2718">
        <v>93.021000000000001</v>
      </c>
      <c r="G2718">
        <v>98.466999999999999</v>
      </c>
      <c r="H2718">
        <v>9.3239999999999998</v>
      </c>
      <c r="I2718">
        <v>36.938000000000002</v>
      </c>
      <c r="J2718">
        <v>359.47399999999999</v>
      </c>
      <c r="K2718">
        <v>12.865</v>
      </c>
      <c r="L2718">
        <v>126.739</v>
      </c>
      <c r="N2718">
        <v>189.274</v>
      </c>
      <c r="O2718">
        <v>10.157999999999999</v>
      </c>
      <c r="P2718">
        <v>131.17500000000001</v>
      </c>
      <c r="Q2718">
        <v>163.63900000000001</v>
      </c>
      <c r="R2718">
        <v>9.59</v>
      </c>
      <c r="S2718">
        <v>135.84399999999999</v>
      </c>
      <c r="T2718">
        <v>257.12599999999998</v>
      </c>
      <c r="U2718">
        <v>1366.92</v>
      </c>
      <c r="V2718">
        <v>133.59100000000001</v>
      </c>
      <c r="W2718">
        <v>401.73899999999998</v>
      </c>
      <c r="X2718">
        <v>21.238</v>
      </c>
      <c r="Y2718">
        <v>160.858</v>
      </c>
    </row>
    <row r="2719" spans="1:25">
      <c r="A2719">
        <v>236.81100000000001</v>
      </c>
      <c r="B2719">
        <v>934.78200000000004</v>
      </c>
      <c r="C2719">
        <v>70.795000000000002</v>
      </c>
      <c r="D2719">
        <v>449.09699999999998</v>
      </c>
      <c r="E2719">
        <v>60.774999999999999</v>
      </c>
      <c r="F2719">
        <v>148.38499999999999</v>
      </c>
      <c r="G2719">
        <v>96.522000000000006</v>
      </c>
      <c r="H2719">
        <v>203.35400000000001</v>
      </c>
      <c r="I2719">
        <v>39.935000000000002</v>
      </c>
      <c r="J2719">
        <v>234.422</v>
      </c>
      <c r="K2719">
        <v>548.83000000000004</v>
      </c>
      <c r="L2719">
        <v>43.697000000000003</v>
      </c>
      <c r="N2719">
        <v>251.04499999999999</v>
      </c>
      <c r="O2719">
        <v>657.39200000000005</v>
      </c>
      <c r="P2719">
        <v>53.463999999999999</v>
      </c>
      <c r="Q2719">
        <v>625.495</v>
      </c>
      <c r="R2719">
        <v>14.054</v>
      </c>
      <c r="S2719">
        <v>668.17200000000003</v>
      </c>
      <c r="T2719">
        <v>214.94499999999999</v>
      </c>
      <c r="U2719">
        <v>15.835000000000001</v>
      </c>
      <c r="V2719">
        <v>87.655000000000001</v>
      </c>
      <c r="W2719">
        <v>232.70400000000001</v>
      </c>
      <c r="X2719">
        <v>16.331</v>
      </c>
      <c r="Y2719">
        <v>244.374</v>
      </c>
    </row>
    <row r="2720" spans="1:25">
      <c r="A2720">
        <v>253.69900000000001</v>
      </c>
      <c r="B2720">
        <v>1065.4549999999999</v>
      </c>
      <c r="C2720">
        <v>62.905999999999999</v>
      </c>
      <c r="D2720">
        <v>223.47200000000001</v>
      </c>
      <c r="E2720">
        <v>13.507999999999999</v>
      </c>
      <c r="F2720">
        <v>73.951999999999998</v>
      </c>
      <c r="G2720">
        <v>87.262</v>
      </c>
      <c r="H2720">
        <v>91.441000000000003</v>
      </c>
      <c r="I2720">
        <v>56.009</v>
      </c>
      <c r="J2720">
        <v>207.53200000000001</v>
      </c>
      <c r="K2720">
        <v>149.101</v>
      </c>
      <c r="L2720">
        <v>38.503</v>
      </c>
      <c r="N2720">
        <v>271.38099999999997</v>
      </c>
      <c r="O2720">
        <v>382.36099999999999</v>
      </c>
      <c r="P2720">
        <v>67.977999999999994</v>
      </c>
      <c r="Q2720">
        <v>236.40199999999999</v>
      </c>
      <c r="R2720">
        <v>10.404</v>
      </c>
      <c r="S2720">
        <v>357.52800000000002</v>
      </c>
      <c r="T2720">
        <v>184.41300000000001</v>
      </c>
      <c r="U2720">
        <v>17.948</v>
      </c>
      <c r="V2720">
        <v>108.715</v>
      </c>
      <c r="W2720">
        <v>464.29</v>
      </c>
      <c r="X2720">
        <v>20.431000000000001</v>
      </c>
      <c r="Y2720">
        <v>92.921000000000006</v>
      </c>
    </row>
    <row r="2721" spans="1:25">
      <c r="A2721">
        <v>180.87700000000001</v>
      </c>
      <c r="B2721">
        <v>390.197</v>
      </c>
      <c r="C2721">
        <v>48.469000000000001</v>
      </c>
      <c r="D2721">
        <v>167.67500000000001</v>
      </c>
      <c r="E2721">
        <v>16.07</v>
      </c>
      <c r="F2721">
        <v>42.793999999999997</v>
      </c>
      <c r="G2721">
        <v>128.095</v>
      </c>
      <c r="H2721">
        <v>8.9879999999999995</v>
      </c>
      <c r="I2721">
        <v>36.584000000000003</v>
      </c>
      <c r="J2721">
        <v>301.10300000000001</v>
      </c>
      <c r="K2721">
        <v>16.326000000000001</v>
      </c>
      <c r="L2721">
        <v>92.766000000000005</v>
      </c>
      <c r="N2721">
        <v>376.45</v>
      </c>
      <c r="O2721">
        <v>11.180999999999999</v>
      </c>
      <c r="P2721">
        <v>1427.835</v>
      </c>
      <c r="Q2721">
        <v>1200.1189999999999</v>
      </c>
      <c r="R2721">
        <v>18.568999999999999</v>
      </c>
      <c r="S2721">
        <v>774.51</v>
      </c>
      <c r="T2721">
        <v>197.92599999999999</v>
      </c>
      <c r="U2721">
        <v>185.03399999999999</v>
      </c>
      <c r="V2721">
        <v>62.234999999999999</v>
      </c>
      <c r="W2721">
        <v>377.61399999999998</v>
      </c>
      <c r="X2721">
        <v>21.571999999999999</v>
      </c>
      <c r="Y2721">
        <v>84.644999999999996</v>
      </c>
    </row>
    <row r="2722" spans="1:25">
      <c r="A2722">
        <v>200.904</v>
      </c>
      <c r="B2722">
        <v>37.369999999999997</v>
      </c>
      <c r="C2722">
        <v>125.288</v>
      </c>
      <c r="D2722">
        <v>209.738</v>
      </c>
      <c r="E2722">
        <v>41.610999999999997</v>
      </c>
      <c r="F2722">
        <v>221.47900000000001</v>
      </c>
      <c r="G2722">
        <v>94.504999999999995</v>
      </c>
      <c r="H2722">
        <v>8.0050000000000008</v>
      </c>
      <c r="I2722">
        <v>23.797999999999998</v>
      </c>
      <c r="J2722">
        <v>201.26599999999999</v>
      </c>
      <c r="K2722">
        <v>939.60199999999998</v>
      </c>
      <c r="L2722">
        <v>230.54599999999999</v>
      </c>
      <c r="N2722">
        <v>307.32400000000001</v>
      </c>
      <c r="O2722">
        <v>213.49700000000001</v>
      </c>
      <c r="P2722">
        <v>223.846</v>
      </c>
      <c r="Q2722">
        <v>95.881</v>
      </c>
      <c r="R2722">
        <v>10.382999999999999</v>
      </c>
      <c r="S2722">
        <v>78.685000000000002</v>
      </c>
      <c r="T2722">
        <v>227.80600000000001</v>
      </c>
      <c r="U2722">
        <v>18.231000000000002</v>
      </c>
      <c r="V2722">
        <v>58.881999999999998</v>
      </c>
      <c r="W2722">
        <v>322.00900000000001</v>
      </c>
      <c r="X2722">
        <v>21.756</v>
      </c>
      <c r="Y2722">
        <v>134.53200000000001</v>
      </c>
    </row>
    <row r="2723" spans="1:25">
      <c r="A2723">
        <v>187.74600000000001</v>
      </c>
      <c r="B2723">
        <v>402.303</v>
      </c>
      <c r="C2723">
        <v>65.147000000000006</v>
      </c>
      <c r="D2723">
        <v>252.86099999999999</v>
      </c>
      <c r="E2723">
        <v>285.29899999999998</v>
      </c>
      <c r="F2723">
        <v>96.341999999999999</v>
      </c>
      <c r="G2723">
        <v>104.26300000000001</v>
      </c>
      <c r="H2723">
        <v>8.8130000000000006</v>
      </c>
      <c r="I2723">
        <v>109.867</v>
      </c>
      <c r="J2723">
        <v>247.672</v>
      </c>
      <c r="K2723">
        <v>1295.0350000000001</v>
      </c>
      <c r="L2723">
        <v>44.588000000000001</v>
      </c>
      <c r="N2723">
        <v>390.04899999999998</v>
      </c>
      <c r="O2723">
        <v>1741.8489999999999</v>
      </c>
      <c r="P2723">
        <v>79.870999999999995</v>
      </c>
      <c r="Q2723">
        <v>254.62100000000001</v>
      </c>
      <c r="R2723">
        <v>81.917000000000002</v>
      </c>
      <c r="S2723">
        <v>614.66300000000001</v>
      </c>
      <c r="T2723">
        <v>234.148</v>
      </c>
      <c r="U2723">
        <v>19.472999999999999</v>
      </c>
      <c r="V2723">
        <v>342.11700000000002</v>
      </c>
      <c r="W2723">
        <v>451.14299999999997</v>
      </c>
      <c r="X2723">
        <v>20.863</v>
      </c>
      <c r="Y2723">
        <v>193.64699999999999</v>
      </c>
    </row>
    <row r="2724" spans="1:25">
      <c r="A2724">
        <v>270.86099999999999</v>
      </c>
      <c r="B2724">
        <v>11.672000000000001</v>
      </c>
      <c r="C2724">
        <v>53.872999999999998</v>
      </c>
      <c r="D2724">
        <v>252.83799999999999</v>
      </c>
      <c r="E2724">
        <v>645.74400000000003</v>
      </c>
      <c r="F2724">
        <v>48.834000000000003</v>
      </c>
      <c r="G2724">
        <v>120.65300000000001</v>
      </c>
      <c r="H2724">
        <v>565.88900000000001</v>
      </c>
      <c r="I2724">
        <v>54.604999999999997</v>
      </c>
      <c r="J2724">
        <v>311.45100000000002</v>
      </c>
      <c r="K2724">
        <v>10.393000000000001</v>
      </c>
      <c r="L2724">
        <v>47.598999999999997</v>
      </c>
      <c r="N2724">
        <v>354.71899999999999</v>
      </c>
      <c r="O2724">
        <v>549.25900000000001</v>
      </c>
      <c r="P2724">
        <v>84.177999999999997</v>
      </c>
      <c r="Q2724">
        <v>307.05599999999998</v>
      </c>
      <c r="R2724">
        <v>9.8460000000000001</v>
      </c>
      <c r="S2724">
        <v>87.590999999999994</v>
      </c>
      <c r="T2724">
        <v>345.88400000000001</v>
      </c>
      <c r="U2724">
        <v>329.59300000000002</v>
      </c>
      <c r="V2724">
        <v>915.91700000000003</v>
      </c>
      <c r="W2724">
        <v>339.31</v>
      </c>
      <c r="X2724">
        <v>2086.6080000000002</v>
      </c>
      <c r="Y2724">
        <v>63.118000000000002</v>
      </c>
    </row>
    <row r="2725" spans="1:25">
      <c r="A2725">
        <v>173.607</v>
      </c>
      <c r="B2725">
        <v>16.167000000000002</v>
      </c>
      <c r="C2725">
        <v>42.643000000000001</v>
      </c>
      <c r="D2725">
        <v>174.70099999999999</v>
      </c>
      <c r="E2725">
        <v>12.994999999999999</v>
      </c>
      <c r="F2725">
        <v>35.484999999999999</v>
      </c>
      <c r="G2725">
        <v>104.316</v>
      </c>
      <c r="H2725">
        <v>14.632999999999999</v>
      </c>
      <c r="I2725">
        <v>57.061</v>
      </c>
      <c r="J2725">
        <v>210.54400000000001</v>
      </c>
      <c r="K2725">
        <v>11.791</v>
      </c>
      <c r="L2725">
        <v>44.396999999999998</v>
      </c>
      <c r="N2725">
        <v>452.77699999999999</v>
      </c>
      <c r="O2725">
        <v>171.09399999999999</v>
      </c>
      <c r="P2725">
        <v>107.458</v>
      </c>
      <c r="Q2725">
        <v>446.392</v>
      </c>
      <c r="R2725">
        <v>13.573</v>
      </c>
      <c r="S2725">
        <v>215.56700000000001</v>
      </c>
      <c r="T2725">
        <v>536.06100000000004</v>
      </c>
      <c r="U2725">
        <v>114.09699999999999</v>
      </c>
      <c r="V2725">
        <v>258.32299999999998</v>
      </c>
      <c r="W2725">
        <v>301.98099999999999</v>
      </c>
      <c r="X2725">
        <v>25.391999999999999</v>
      </c>
      <c r="Y2725">
        <v>63.027000000000001</v>
      </c>
    </row>
    <row r="2726" spans="1:25">
      <c r="A2726">
        <v>219.143</v>
      </c>
      <c r="B2726">
        <v>13.349</v>
      </c>
      <c r="C2726">
        <v>134.15199999999999</v>
      </c>
      <c r="D2726">
        <v>165.95599999999999</v>
      </c>
      <c r="E2726">
        <v>780.37199999999996</v>
      </c>
      <c r="F2726">
        <v>36.472999999999999</v>
      </c>
      <c r="G2726">
        <v>89.632999999999996</v>
      </c>
      <c r="H2726">
        <v>8.1829999999999998</v>
      </c>
      <c r="I2726">
        <v>45.179000000000002</v>
      </c>
      <c r="J2726">
        <v>234.251</v>
      </c>
      <c r="K2726">
        <v>10.307</v>
      </c>
      <c r="L2726">
        <v>151.94399999999999</v>
      </c>
      <c r="N2726">
        <v>190.804</v>
      </c>
      <c r="O2726">
        <v>735.75599999999997</v>
      </c>
      <c r="P2726">
        <v>50.155000000000001</v>
      </c>
      <c r="Q2726">
        <v>1110.377</v>
      </c>
      <c r="R2726">
        <v>329.16800000000001</v>
      </c>
      <c r="S2726">
        <v>1203.5540000000001</v>
      </c>
      <c r="T2726">
        <v>168.81899999999999</v>
      </c>
      <c r="U2726">
        <v>18.132000000000001</v>
      </c>
      <c r="V2726">
        <v>56.457000000000001</v>
      </c>
      <c r="W2726">
        <v>326.37200000000001</v>
      </c>
      <c r="X2726">
        <v>19.385999999999999</v>
      </c>
      <c r="Y2726">
        <v>661.43499999999995</v>
      </c>
    </row>
    <row r="2727" spans="1:25">
      <c r="A2727">
        <v>288.20299999999997</v>
      </c>
      <c r="B2727">
        <v>766.65</v>
      </c>
      <c r="C2727">
        <v>69.031000000000006</v>
      </c>
      <c r="D2727">
        <v>236.81899999999999</v>
      </c>
      <c r="E2727">
        <v>366.67200000000003</v>
      </c>
      <c r="F2727">
        <v>67.373999999999995</v>
      </c>
      <c r="G2727">
        <v>93.256</v>
      </c>
      <c r="H2727">
        <v>9</v>
      </c>
      <c r="I2727">
        <v>50.488</v>
      </c>
      <c r="J2727">
        <v>257.51299999999998</v>
      </c>
      <c r="K2727">
        <v>68.600999999999999</v>
      </c>
      <c r="L2727">
        <v>80.418000000000006</v>
      </c>
      <c r="N2727">
        <v>289.14400000000001</v>
      </c>
      <c r="O2727">
        <v>673.83500000000004</v>
      </c>
      <c r="P2727">
        <v>48.1</v>
      </c>
      <c r="Q2727">
        <v>478.53</v>
      </c>
      <c r="R2727">
        <v>92.415000000000006</v>
      </c>
      <c r="S2727">
        <v>1131.5119999999999</v>
      </c>
      <c r="T2727">
        <v>482.25799999999998</v>
      </c>
      <c r="U2727">
        <v>25.207999999999998</v>
      </c>
      <c r="V2727">
        <v>207.16800000000001</v>
      </c>
      <c r="W2727">
        <v>309.33300000000003</v>
      </c>
      <c r="X2727">
        <v>971.88599999999997</v>
      </c>
      <c r="Y2727">
        <v>87.171000000000006</v>
      </c>
    </row>
    <row r="2728" spans="1:25">
      <c r="A2728">
        <v>251.49700000000001</v>
      </c>
      <c r="B2728">
        <v>12.747999999999999</v>
      </c>
      <c r="C2728">
        <v>124.864</v>
      </c>
      <c r="D2728">
        <v>278.64600000000002</v>
      </c>
      <c r="E2728">
        <v>14.663</v>
      </c>
      <c r="F2728">
        <v>123.449</v>
      </c>
      <c r="G2728">
        <v>123.995</v>
      </c>
      <c r="H2728">
        <v>48.524999999999999</v>
      </c>
      <c r="I2728">
        <v>57.143999999999998</v>
      </c>
      <c r="J2728">
        <v>222.69300000000001</v>
      </c>
      <c r="K2728">
        <v>250.43700000000001</v>
      </c>
      <c r="L2728">
        <v>52.634</v>
      </c>
      <c r="N2728">
        <v>215.16900000000001</v>
      </c>
      <c r="O2728">
        <v>1403.8720000000001</v>
      </c>
      <c r="P2728">
        <v>52.482999999999997</v>
      </c>
      <c r="Q2728">
        <v>359.48</v>
      </c>
      <c r="R2728">
        <v>24.084</v>
      </c>
      <c r="S2728">
        <v>442.99400000000003</v>
      </c>
      <c r="T2728">
        <v>204.107</v>
      </c>
      <c r="U2728">
        <v>19.581</v>
      </c>
      <c r="V2728">
        <v>79.162000000000006</v>
      </c>
      <c r="W2728">
        <v>299.72300000000001</v>
      </c>
      <c r="X2728">
        <v>321.10300000000001</v>
      </c>
      <c r="Y2728">
        <v>49.911000000000001</v>
      </c>
    </row>
    <row r="2729" spans="1:25">
      <c r="A2729">
        <v>324.50700000000001</v>
      </c>
      <c r="B2729">
        <v>11.811</v>
      </c>
      <c r="C2729">
        <v>57.811</v>
      </c>
      <c r="D2729">
        <v>263.15800000000002</v>
      </c>
      <c r="E2729">
        <v>700.97299999999996</v>
      </c>
      <c r="F2729">
        <v>79.525999999999996</v>
      </c>
      <c r="G2729">
        <v>125.49299999999999</v>
      </c>
      <c r="H2729">
        <v>177.24100000000001</v>
      </c>
      <c r="I2729">
        <v>47.953000000000003</v>
      </c>
      <c r="J2729">
        <v>251.21100000000001</v>
      </c>
      <c r="K2729">
        <v>16.07</v>
      </c>
      <c r="L2729">
        <v>455.12799999999999</v>
      </c>
      <c r="N2729">
        <v>283.00099999999998</v>
      </c>
      <c r="O2729">
        <v>888.97400000000005</v>
      </c>
      <c r="P2729">
        <v>238.637</v>
      </c>
      <c r="Q2729">
        <v>400.91899999999998</v>
      </c>
      <c r="R2729">
        <v>70</v>
      </c>
      <c r="S2729">
        <v>114.348</v>
      </c>
      <c r="T2729">
        <v>154.75200000000001</v>
      </c>
      <c r="U2729">
        <v>1065.912</v>
      </c>
      <c r="V2729">
        <v>385.55399999999997</v>
      </c>
      <c r="W2729">
        <v>301.60199999999998</v>
      </c>
      <c r="X2729">
        <v>18.805</v>
      </c>
      <c r="Y2729">
        <v>94.58</v>
      </c>
    </row>
    <row r="2730" spans="1:25">
      <c r="A2730">
        <v>242.40600000000001</v>
      </c>
      <c r="B2730">
        <v>332.584</v>
      </c>
      <c r="C2730">
        <v>64.894999999999996</v>
      </c>
      <c r="D2730">
        <v>185.78200000000001</v>
      </c>
      <c r="E2730">
        <v>15.4</v>
      </c>
      <c r="F2730">
        <v>187.173</v>
      </c>
      <c r="G2730">
        <v>102.535</v>
      </c>
      <c r="H2730">
        <v>9.2910000000000004</v>
      </c>
      <c r="I2730">
        <v>56.228000000000002</v>
      </c>
      <c r="J2730">
        <v>278.089</v>
      </c>
      <c r="K2730">
        <v>12.726000000000001</v>
      </c>
      <c r="L2730">
        <v>207.45400000000001</v>
      </c>
      <c r="N2730">
        <v>319.77199999999999</v>
      </c>
      <c r="O2730">
        <v>880.79200000000003</v>
      </c>
      <c r="P2730">
        <v>81.334999999999994</v>
      </c>
      <c r="Q2730">
        <v>281.32799999999997</v>
      </c>
      <c r="R2730">
        <v>11.853</v>
      </c>
      <c r="S2730">
        <v>136.62899999999999</v>
      </c>
      <c r="T2730">
        <v>455.49799999999999</v>
      </c>
      <c r="U2730">
        <v>365.15300000000002</v>
      </c>
      <c r="V2730">
        <v>303.517</v>
      </c>
      <c r="W2730">
        <v>326.25900000000001</v>
      </c>
      <c r="X2730">
        <v>21.777000000000001</v>
      </c>
      <c r="Y2730">
        <v>60.933</v>
      </c>
    </row>
    <row r="2731" spans="1:25">
      <c r="A2731">
        <v>172.52699999999999</v>
      </c>
      <c r="B2731">
        <v>965.79499999999996</v>
      </c>
      <c r="C2731">
        <v>89.581999999999994</v>
      </c>
      <c r="D2731">
        <v>263.55</v>
      </c>
      <c r="E2731">
        <v>1471.923</v>
      </c>
      <c r="F2731">
        <v>72.367999999999995</v>
      </c>
      <c r="G2731">
        <v>77.105000000000004</v>
      </c>
      <c r="H2731">
        <v>9.2539999999999996</v>
      </c>
      <c r="I2731">
        <v>28.3</v>
      </c>
      <c r="J2731">
        <v>241.149</v>
      </c>
      <c r="K2731">
        <v>9.7460000000000004</v>
      </c>
      <c r="L2731">
        <v>132.02000000000001</v>
      </c>
      <c r="N2731">
        <v>417.06599999999997</v>
      </c>
      <c r="O2731">
        <v>11.484999999999999</v>
      </c>
      <c r="P2731">
        <v>931.74099999999999</v>
      </c>
      <c r="Q2731">
        <v>197.126</v>
      </c>
      <c r="R2731">
        <v>9.06</v>
      </c>
      <c r="S2731">
        <v>263.64499999999998</v>
      </c>
      <c r="T2731">
        <v>299.96600000000001</v>
      </c>
      <c r="U2731">
        <v>19.654</v>
      </c>
      <c r="V2731">
        <v>124.182</v>
      </c>
      <c r="W2731">
        <v>313.32299999999998</v>
      </c>
      <c r="X2731">
        <v>16.93</v>
      </c>
      <c r="Y2731">
        <v>59.094000000000001</v>
      </c>
    </row>
    <row r="2732" spans="1:25">
      <c r="A2732">
        <v>267.11099999999999</v>
      </c>
      <c r="B2732">
        <v>13.298999999999999</v>
      </c>
      <c r="C2732">
        <v>99.186999999999998</v>
      </c>
      <c r="D2732">
        <v>346.387</v>
      </c>
      <c r="E2732">
        <v>8.9269999999999996</v>
      </c>
      <c r="F2732">
        <v>87.215000000000003</v>
      </c>
      <c r="G2732">
        <v>106.023</v>
      </c>
      <c r="H2732">
        <v>8.6709999999999994</v>
      </c>
      <c r="I2732">
        <v>33.143000000000001</v>
      </c>
      <c r="J2732">
        <v>324.11</v>
      </c>
      <c r="K2732">
        <v>882.91099999999994</v>
      </c>
      <c r="L2732">
        <v>79.891999999999996</v>
      </c>
      <c r="N2732">
        <v>298.65600000000001</v>
      </c>
      <c r="O2732">
        <v>965.9</v>
      </c>
      <c r="P2732">
        <v>57.523000000000003</v>
      </c>
      <c r="Q2732">
        <v>485.495</v>
      </c>
      <c r="R2732">
        <v>13.183999999999999</v>
      </c>
      <c r="S2732">
        <v>100.611</v>
      </c>
      <c r="T2732">
        <v>187.755</v>
      </c>
      <c r="U2732">
        <v>592.22799999999995</v>
      </c>
      <c r="V2732">
        <v>56.226999999999997</v>
      </c>
      <c r="W2732">
        <v>319.92200000000003</v>
      </c>
      <c r="X2732">
        <v>18.861999999999998</v>
      </c>
      <c r="Y2732">
        <v>549.48900000000003</v>
      </c>
    </row>
    <row r="2733" spans="1:25">
      <c r="A2733">
        <v>268.52800000000002</v>
      </c>
      <c r="B2733">
        <v>30.904</v>
      </c>
      <c r="C2733">
        <v>98.528999999999996</v>
      </c>
      <c r="D2733">
        <v>153.61799999999999</v>
      </c>
      <c r="E2733">
        <v>11.106999999999999</v>
      </c>
      <c r="F2733">
        <v>117.69</v>
      </c>
      <c r="G2733">
        <v>91.91</v>
      </c>
      <c r="H2733">
        <v>599.50800000000004</v>
      </c>
      <c r="I2733">
        <v>50.756</v>
      </c>
      <c r="J2733">
        <v>277.85899999999998</v>
      </c>
      <c r="K2733">
        <v>215.90700000000001</v>
      </c>
      <c r="L2733">
        <v>94.991</v>
      </c>
      <c r="N2733">
        <v>178.012</v>
      </c>
      <c r="O2733">
        <v>618.73199999999997</v>
      </c>
      <c r="P2733">
        <v>91.034000000000006</v>
      </c>
      <c r="Q2733">
        <v>149.44</v>
      </c>
      <c r="R2733">
        <v>8.7420000000000009</v>
      </c>
      <c r="S2733">
        <v>64.697000000000003</v>
      </c>
      <c r="T2733">
        <v>225.178</v>
      </c>
      <c r="U2733">
        <v>67.338999999999999</v>
      </c>
      <c r="V2733">
        <v>51.603999999999999</v>
      </c>
      <c r="W2733">
        <v>369.82600000000002</v>
      </c>
      <c r="X2733">
        <v>1063.5809999999999</v>
      </c>
      <c r="Y2733">
        <v>140.679</v>
      </c>
    </row>
    <row r="2734" spans="1:25">
      <c r="A2734">
        <v>178.65700000000001</v>
      </c>
      <c r="B2734">
        <v>125.681</v>
      </c>
      <c r="C2734">
        <v>42.462000000000003</v>
      </c>
      <c r="D2734">
        <v>274.28899999999999</v>
      </c>
      <c r="E2734">
        <v>31.263000000000002</v>
      </c>
      <c r="F2734">
        <v>128.41300000000001</v>
      </c>
      <c r="G2734">
        <v>76.594999999999999</v>
      </c>
      <c r="H2734">
        <v>8.1609999999999996</v>
      </c>
      <c r="I2734">
        <v>83.066999999999993</v>
      </c>
      <c r="J2734">
        <v>255.999</v>
      </c>
      <c r="K2734">
        <v>8.9359999999999999</v>
      </c>
      <c r="L2734">
        <v>38.404000000000003</v>
      </c>
      <c r="N2734">
        <v>312.21699999999998</v>
      </c>
      <c r="O2734">
        <v>11.196</v>
      </c>
      <c r="P2734">
        <v>77.289000000000001</v>
      </c>
      <c r="Q2734">
        <v>641.59699999999998</v>
      </c>
      <c r="R2734">
        <v>14.645</v>
      </c>
      <c r="S2734">
        <v>472.012</v>
      </c>
      <c r="T2734">
        <v>301.00599999999997</v>
      </c>
      <c r="U2734">
        <v>16.646000000000001</v>
      </c>
      <c r="V2734">
        <v>60.429000000000002</v>
      </c>
      <c r="W2734">
        <v>309.11500000000001</v>
      </c>
      <c r="X2734">
        <v>1204.2750000000001</v>
      </c>
      <c r="Y2734">
        <v>212.32400000000001</v>
      </c>
    </row>
    <row r="2735" spans="1:25">
      <c r="A2735">
        <v>226.24100000000001</v>
      </c>
      <c r="B2735">
        <v>11.686999999999999</v>
      </c>
      <c r="C2735">
        <v>98.427999999999997</v>
      </c>
      <c r="D2735">
        <v>224.07</v>
      </c>
      <c r="E2735">
        <v>10.846</v>
      </c>
      <c r="F2735">
        <v>118.39100000000001</v>
      </c>
      <c r="G2735">
        <v>107.22</v>
      </c>
      <c r="H2735">
        <v>81.08</v>
      </c>
      <c r="I2735">
        <v>52.466999999999999</v>
      </c>
      <c r="J2735">
        <v>237.453</v>
      </c>
      <c r="K2735">
        <v>651.38599999999997</v>
      </c>
      <c r="L2735">
        <v>62.302999999999997</v>
      </c>
      <c r="N2735">
        <v>374.69</v>
      </c>
      <c r="O2735">
        <v>1944.548</v>
      </c>
      <c r="P2735">
        <v>54.33</v>
      </c>
      <c r="Q2735">
        <v>519.84</v>
      </c>
      <c r="R2735">
        <v>10.906000000000001</v>
      </c>
      <c r="S2735">
        <v>719.55600000000004</v>
      </c>
      <c r="T2735">
        <v>164.95599999999999</v>
      </c>
      <c r="U2735">
        <v>1240.3520000000001</v>
      </c>
      <c r="V2735">
        <v>148.28200000000001</v>
      </c>
      <c r="W2735">
        <v>287.74599999999998</v>
      </c>
      <c r="X2735">
        <v>13.667</v>
      </c>
      <c r="Y2735">
        <v>93.097999999999999</v>
      </c>
    </row>
    <row r="2736" spans="1:25">
      <c r="A2736">
        <v>327.149</v>
      </c>
      <c r="B2736">
        <v>16.568000000000001</v>
      </c>
      <c r="C2736">
        <v>72.42</v>
      </c>
      <c r="D2736">
        <v>270.36099999999999</v>
      </c>
      <c r="E2736">
        <v>16.564</v>
      </c>
      <c r="F2736">
        <v>66.587999999999994</v>
      </c>
      <c r="G2736">
        <v>102.49299999999999</v>
      </c>
      <c r="H2736">
        <v>8.1790000000000003</v>
      </c>
      <c r="I2736">
        <v>29.082999999999998</v>
      </c>
      <c r="J2736">
        <v>264.93900000000002</v>
      </c>
      <c r="K2736">
        <v>12.215999999999999</v>
      </c>
      <c r="L2736">
        <v>48.575000000000003</v>
      </c>
      <c r="N2736">
        <v>319.21100000000001</v>
      </c>
      <c r="O2736">
        <v>7.4009999999999998</v>
      </c>
      <c r="P2736">
        <v>69.067999999999998</v>
      </c>
      <c r="Q2736">
        <v>260.68900000000002</v>
      </c>
      <c r="R2736">
        <v>12.1</v>
      </c>
      <c r="S2736">
        <v>105.86199999999999</v>
      </c>
      <c r="T2736">
        <v>195.67699999999999</v>
      </c>
      <c r="U2736">
        <v>16.981999999999999</v>
      </c>
      <c r="V2736">
        <v>447.18099999999998</v>
      </c>
      <c r="W2736">
        <v>370.53199999999998</v>
      </c>
      <c r="X2736">
        <v>19.707000000000001</v>
      </c>
      <c r="Y2736">
        <v>61.692</v>
      </c>
    </row>
    <row r="2737" spans="1:25">
      <c r="A2737">
        <v>204.35400000000001</v>
      </c>
      <c r="B2737">
        <v>12</v>
      </c>
      <c r="C2737">
        <v>82.622</v>
      </c>
      <c r="D2737">
        <v>378.00299999999999</v>
      </c>
      <c r="E2737">
        <v>267.79199999999997</v>
      </c>
      <c r="F2737">
        <v>71.763000000000005</v>
      </c>
      <c r="G2737">
        <v>99.694999999999993</v>
      </c>
      <c r="H2737">
        <v>10.148999999999999</v>
      </c>
      <c r="I2737">
        <v>32.192</v>
      </c>
      <c r="J2737">
        <v>284.82900000000001</v>
      </c>
      <c r="K2737">
        <v>301.55399999999997</v>
      </c>
      <c r="L2737">
        <v>63.115000000000002</v>
      </c>
      <c r="N2737">
        <v>177.31100000000001</v>
      </c>
      <c r="O2737">
        <v>11.118</v>
      </c>
      <c r="P2737">
        <v>58.497</v>
      </c>
      <c r="Q2737">
        <v>195.036</v>
      </c>
      <c r="R2737">
        <v>9.6929999999999996</v>
      </c>
      <c r="S2737">
        <v>148.761</v>
      </c>
      <c r="T2737">
        <v>245.517</v>
      </c>
      <c r="U2737">
        <v>23.108000000000001</v>
      </c>
      <c r="V2737">
        <v>836.44399999999996</v>
      </c>
      <c r="W2737">
        <v>319.61799999999999</v>
      </c>
      <c r="X2737">
        <v>1217.075</v>
      </c>
      <c r="Y2737">
        <v>337.32299999999998</v>
      </c>
    </row>
    <row r="2738" spans="1:25">
      <c r="A2738">
        <v>280.959</v>
      </c>
      <c r="B2738">
        <v>737.06399999999996</v>
      </c>
      <c r="C2738">
        <v>92.266999999999996</v>
      </c>
      <c r="D2738">
        <v>217.19900000000001</v>
      </c>
      <c r="E2738">
        <v>57.984000000000002</v>
      </c>
      <c r="F2738">
        <v>248.822</v>
      </c>
      <c r="G2738">
        <v>79.748999999999995</v>
      </c>
      <c r="H2738">
        <v>130.38499999999999</v>
      </c>
      <c r="I2738">
        <v>38.527999999999999</v>
      </c>
      <c r="J2738">
        <v>227.41300000000001</v>
      </c>
      <c r="K2738">
        <v>25.556000000000001</v>
      </c>
      <c r="L2738">
        <v>94.634</v>
      </c>
      <c r="N2738">
        <v>376.7</v>
      </c>
      <c r="O2738">
        <v>12.733000000000001</v>
      </c>
      <c r="P2738">
        <v>1071.252</v>
      </c>
      <c r="Q2738">
        <v>470.18900000000002</v>
      </c>
      <c r="R2738">
        <v>12.007999999999999</v>
      </c>
      <c r="S2738">
        <v>1071.799</v>
      </c>
      <c r="T2738">
        <v>230.797</v>
      </c>
      <c r="U2738">
        <v>19.956</v>
      </c>
      <c r="V2738">
        <v>53.884</v>
      </c>
      <c r="W2738">
        <v>383.29399999999998</v>
      </c>
      <c r="X2738">
        <v>204.20400000000001</v>
      </c>
      <c r="Y2738">
        <v>113.80200000000001</v>
      </c>
    </row>
    <row r="2739" spans="1:25">
      <c r="A2739">
        <v>364.363</v>
      </c>
      <c r="B2739">
        <v>148.221</v>
      </c>
      <c r="C2739">
        <v>241.524</v>
      </c>
      <c r="D2739">
        <v>210.37</v>
      </c>
      <c r="E2739">
        <v>9.1679999999999993</v>
      </c>
      <c r="F2739">
        <v>73.569000000000003</v>
      </c>
      <c r="G2739">
        <v>83.739000000000004</v>
      </c>
      <c r="H2739">
        <v>313.327</v>
      </c>
      <c r="I2739">
        <v>32.151000000000003</v>
      </c>
      <c r="J2739">
        <v>255.96299999999999</v>
      </c>
      <c r="K2739">
        <v>13.099</v>
      </c>
      <c r="L2739">
        <v>43.171999999999997</v>
      </c>
      <c r="N2739">
        <v>330.61399999999998</v>
      </c>
      <c r="O2739">
        <v>1077.079</v>
      </c>
      <c r="P2739">
        <v>315.40199999999999</v>
      </c>
      <c r="Q2739">
        <v>236.536</v>
      </c>
      <c r="R2739">
        <v>76.504000000000005</v>
      </c>
      <c r="S2739">
        <v>62.262</v>
      </c>
      <c r="T2739">
        <v>280.363</v>
      </c>
      <c r="U2739">
        <v>18.981999999999999</v>
      </c>
      <c r="V2739">
        <v>207.83</v>
      </c>
      <c r="W2739">
        <v>380.74299999999999</v>
      </c>
      <c r="X2739">
        <v>858.08299999999997</v>
      </c>
      <c r="Y2739">
        <v>63.984999999999999</v>
      </c>
    </row>
    <row r="2740" spans="1:25">
      <c r="A2740">
        <v>143.32499999999999</v>
      </c>
      <c r="B2740">
        <v>10.233000000000001</v>
      </c>
      <c r="C2740">
        <v>38.709000000000003</v>
      </c>
      <c r="D2740">
        <v>324.58800000000002</v>
      </c>
      <c r="E2740">
        <v>15.302</v>
      </c>
      <c r="F2740">
        <v>56.182000000000002</v>
      </c>
      <c r="G2740">
        <v>126.98399999999999</v>
      </c>
      <c r="H2740">
        <v>8.484</v>
      </c>
      <c r="I2740">
        <v>44.493000000000002</v>
      </c>
      <c r="J2740">
        <v>254.33199999999999</v>
      </c>
      <c r="K2740">
        <v>12.763999999999999</v>
      </c>
      <c r="L2740">
        <v>130.14699999999999</v>
      </c>
      <c r="N2740">
        <v>342.94</v>
      </c>
      <c r="O2740">
        <v>12.901</v>
      </c>
      <c r="P2740">
        <v>186.15899999999999</v>
      </c>
      <c r="Q2740">
        <v>201.303</v>
      </c>
      <c r="R2740">
        <v>10.718</v>
      </c>
      <c r="S2740">
        <v>496.34899999999999</v>
      </c>
      <c r="T2740">
        <v>342.17700000000002</v>
      </c>
      <c r="U2740">
        <v>912.8</v>
      </c>
      <c r="V2740">
        <v>440.56700000000001</v>
      </c>
      <c r="W2740">
        <v>2162.9870000000001</v>
      </c>
      <c r="X2740">
        <v>46.350999999999999</v>
      </c>
      <c r="Y2740">
        <v>126.039</v>
      </c>
    </row>
    <row r="2741" spans="1:25">
      <c r="A2741">
        <v>230.41499999999999</v>
      </c>
      <c r="B2741">
        <v>25.635000000000002</v>
      </c>
      <c r="C2741">
        <v>62.106000000000002</v>
      </c>
      <c r="D2741">
        <v>256.34199999999998</v>
      </c>
      <c r="E2741">
        <v>911.56899999999996</v>
      </c>
      <c r="F2741">
        <v>59.046999999999997</v>
      </c>
      <c r="G2741">
        <v>112.81699999999999</v>
      </c>
      <c r="H2741">
        <v>8.2609999999999992</v>
      </c>
      <c r="I2741">
        <v>69.036000000000001</v>
      </c>
      <c r="J2741">
        <v>364.25200000000001</v>
      </c>
      <c r="K2741">
        <v>15.557</v>
      </c>
      <c r="L2741">
        <v>104.988</v>
      </c>
      <c r="N2741">
        <v>297.54899999999998</v>
      </c>
      <c r="O2741">
        <v>10.419</v>
      </c>
      <c r="P2741">
        <v>136.042</v>
      </c>
      <c r="Q2741">
        <v>206.899</v>
      </c>
      <c r="R2741">
        <v>9.0670000000000002</v>
      </c>
      <c r="S2741">
        <v>111.89400000000001</v>
      </c>
      <c r="T2741">
        <v>444.84399999999999</v>
      </c>
      <c r="U2741">
        <v>19.303000000000001</v>
      </c>
      <c r="V2741">
        <v>135.518</v>
      </c>
      <c r="W2741">
        <v>403.82600000000002</v>
      </c>
      <c r="X2741">
        <v>233.369</v>
      </c>
      <c r="Y2741">
        <v>87.603999999999999</v>
      </c>
    </row>
    <row r="2742" spans="1:25">
      <c r="A2742">
        <v>240.62100000000001</v>
      </c>
      <c r="B2742">
        <v>25.545000000000002</v>
      </c>
      <c r="C2742">
        <v>77.063000000000002</v>
      </c>
      <c r="D2742">
        <v>139.405</v>
      </c>
      <c r="E2742">
        <v>11.04</v>
      </c>
      <c r="F2742">
        <v>106.343</v>
      </c>
      <c r="G2742">
        <v>95.775999999999996</v>
      </c>
      <c r="H2742">
        <v>13.340999999999999</v>
      </c>
      <c r="I2742">
        <v>33.183</v>
      </c>
      <c r="J2742">
        <v>304.07499999999999</v>
      </c>
      <c r="K2742">
        <v>10.335000000000001</v>
      </c>
      <c r="L2742">
        <v>183.18899999999999</v>
      </c>
      <c r="N2742">
        <v>407.88900000000001</v>
      </c>
      <c r="O2742">
        <v>298.20699999999999</v>
      </c>
      <c r="P2742">
        <v>95.201999999999998</v>
      </c>
      <c r="Q2742">
        <v>679.923</v>
      </c>
      <c r="R2742">
        <v>159.36699999999999</v>
      </c>
      <c r="S2742">
        <v>229.54599999999999</v>
      </c>
      <c r="T2742">
        <v>384.43099999999998</v>
      </c>
      <c r="U2742">
        <v>22.940999999999999</v>
      </c>
      <c r="V2742">
        <v>980.49099999999999</v>
      </c>
      <c r="W2742">
        <v>512.21600000000001</v>
      </c>
      <c r="X2742">
        <v>1495.76</v>
      </c>
      <c r="Y2742">
        <v>173.62100000000001</v>
      </c>
    </row>
    <row r="2743" spans="1:25">
      <c r="A2743">
        <v>143.828</v>
      </c>
      <c r="B2743">
        <v>607.53200000000004</v>
      </c>
      <c r="C2743">
        <v>47.156999999999996</v>
      </c>
      <c r="D2743">
        <v>352.61</v>
      </c>
      <c r="E2743">
        <v>1182.9010000000001</v>
      </c>
      <c r="F2743">
        <v>69.257000000000005</v>
      </c>
      <c r="G2743">
        <v>136.96299999999999</v>
      </c>
      <c r="H2743">
        <v>9.1080000000000005</v>
      </c>
      <c r="I2743">
        <v>50.375</v>
      </c>
      <c r="J2743">
        <v>189.685</v>
      </c>
      <c r="K2743">
        <v>8.3010000000000002</v>
      </c>
      <c r="L2743">
        <v>50.753999999999998</v>
      </c>
      <c r="N2743">
        <v>346.012</v>
      </c>
      <c r="O2743">
        <v>1808.7049999999999</v>
      </c>
      <c r="P2743">
        <v>66.007000000000005</v>
      </c>
      <c r="Q2743">
        <v>211.27600000000001</v>
      </c>
      <c r="R2743">
        <v>234.53800000000001</v>
      </c>
      <c r="S2743">
        <v>90.251999999999995</v>
      </c>
      <c r="T2743">
        <v>404.14299999999997</v>
      </c>
      <c r="U2743">
        <v>25.681999999999999</v>
      </c>
      <c r="V2743">
        <v>725.56200000000001</v>
      </c>
      <c r="W2743">
        <v>385.49200000000002</v>
      </c>
      <c r="X2743">
        <v>19.896999999999998</v>
      </c>
      <c r="Y2743">
        <v>65.45</v>
      </c>
    </row>
    <row r="2744" spans="1:25">
      <c r="A2744">
        <v>177.63499999999999</v>
      </c>
      <c r="B2744">
        <v>15.855</v>
      </c>
      <c r="C2744">
        <v>82.991</v>
      </c>
      <c r="D2744">
        <v>286.65899999999999</v>
      </c>
      <c r="E2744">
        <v>98.114999999999995</v>
      </c>
      <c r="F2744">
        <v>75.432000000000002</v>
      </c>
      <c r="G2744">
        <v>93.962999999999994</v>
      </c>
      <c r="H2744">
        <v>10.795</v>
      </c>
      <c r="I2744">
        <v>264.17899999999997</v>
      </c>
      <c r="J2744">
        <v>248.405</v>
      </c>
      <c r="K2744">
        <v>53.47</v>
      </c>
      <c r="L2744">
        <v>73.459000000000003</v>
      </c>
      <c r="N2744">
        <v>350.55799999999999</v>
      </c>
      <c r="O2744">
        <v>901.84900000000005</v>
      </c>
      <c r="P2744">
        <v>68.346999999999994</v>
      </c>
      <c r="Q2744">
        <v>308.80900000000003</v>
      </c>
      <c r="R2744">
        <v>21.616</v>
      </c>
      <c r="S2744">
        <v>220.25399999999999</v>
      </c>
      <c r="T2744">
        <v>257.41000000000003</v>
      </c>
      <c r="U2744">
        <v>15.455</v>
      </c>
      <c r="V2744">
        <v>79.897000000000006</v>
      </c>
      <c r="W2744">
        <v>414.29700000000003</v>
      </c>
      <c r="X2744">
        <v>1271.5160000000001</v>
      </c>
      <c r="Y2744">
        <v>122.959</v>
      </c>
    </row>
    <row r="2745" spans="1:25">
      <c r="A2745">
        <v>191.98599999999999</v>
      </c>
      <c r="B2745">
        <v>270.37299999999999</v>
      </c>
      <c r="C2745">
        <v>60.204000000000001</v>
      </c>
      <c r="D2745">
        <v>415.82799999999997</v>
      </c>
      <c r="E2745">
        <v>301.59100000000001</v>
      </c>
      <c r="F2745">
        <v>281.53899999999999</v>
      </c>
      <c r="G2745">
        <v>95.837000000000003</v>
      </c>
      <c r="H2745">
        <v>11.176</v>
      </c>
      <c r="I2745">
        <v>67.563000000000002</v>
      </c>
      <c r="J2745">
        <v>186.392</v>
      </c>
      <c r="K2745">
        <v>13.967000000000001</v>
      </c>
      <c r="L2745">
        <v>36.863999999999997</v>
      </c>
      <c r="N2745">
        <v>291.06700000000001</v>
      </c>
      <c r="O2745">
        <v>12.144</v>
      </c>
      <c r="P2745">
        <v>52.859000000000002</v>
      </c>
      <c r="Q2745">
        <v>229.57300000000001</v>
      </c>
      <c r="R2745">
        <v>9.1859999999999999</v>
      </c>
      <c r="S2745">
        <v>89.896000000000001</v>
      </c>
      <c r="T2745">
        <v>182.26900000000001</v>
      </c>
      <c r="U2745">
        <v>17.396000000000001</v>
      </c>
      <c r="V2745">
        <v>161.73400000000001</v>
      </c>
      <c r="W2745">
        <v>322.52100000000002</v>
      </c>
      <c r="X2745">
        <v>20.369</v>
      </c>
      <c r="Y2745">
        <v>1486.568</v>
      </c>
    </row>
    <row r="2746" spans="1:25">
      <c r="A2746">
        <v>242.06299999999999</v>
      </c>
      <c r="B2746">
        <v>23.347000000000001</v>
      </c>
      <c r="C2746">
        <v>72.635000000000005</v>
      </c>
      <c r="D2746">
        <v>191.898</v>
      </c>
      <c r="E2746">
        <v>11.302</v>
      </c>
      <c r="F2746">
        <v>86.497</v>
      </c>
      <c r="G2746">
        <v>94.313000000000002</v>
      </c>
      <c r="H2746">
        <v>8.0660000000000007</v>
      </c>
      <c r="I2746">
        <v>29.306999999999999</v>
      </c>
      <c r="J2746">
        <v>270.87900000000002</v>
      </c>
      <c r="K2746">
        <v>9.1389999999999993</v>
      </c>
      <c r="L2746">
        <v>146.917</v>
      </c>
      <c r="N2746">
        <v>361.565</v>
      </c>
      <c r="O2746">
        <v>1147.1410000000001</v>
      </c>
      <c r="P2746">
        <v>56.137999999999998</v>
      </c>
      <c r="Q2746">
        <v>263.95299999999997</v>
      </c>
      <c r="R2746">
        <v>12.182</v>
      </c>
      <c r="S2746">
        <v>143.55600000000001</v>
      </c>
      <c r="T2746">
        <v>275.49700000000001</v>
      </c>
      <c r="U2746">
        <v>15.938000000000001</v>
      </c>
      <c r="V2746">
        <v>153.072</v>
      </c>
      <c r="W2746">
        <v>467.56900000000002</v>
      </c>
      <c r="X2746">
        <v>20.664000000000001</v>
      </c>
      <c r="Y2746">
        <v>186.94</v>
      </c>
    </row>
    <row r="2747" spans="1:25">
      <c r="A2747">
        <v>186.18100000000001</v>
      </c>
      <c r="B2747">
        <v>20.164999999999999</v>
      </c>
      <c r="C2747">
        <v>51.475000000000001</v>
      </c>
      <c r="D2747">
        <v>307.30200000000002</v>
      </c>
      <c r="E2747">
        <v>15.53</v>
      </c>
      <c r="F2747">
        <v>81.878</v>
      </c>
      <c r="G2747">
        <v>86.221999999999994</v>
      </c>
      <c r="H2747">
        <v>7.3920000000000003</v>
      </c>
      <c r="I2747">
        <v>49.357999999999997</v>
      </c>
      <c r="J2747">
        <v>224.80500000000001</v>
      </c>
      <c r="K2747">
        <v>8.8469999999999995</v>
      </c>
      <c r="L2747">
        <v>46.835000000000001</v>
      </c>
      <c r="N2747">
        <v>387.06299999999999</v>
      </c>
      <c r="O2747">
        <v>1151.098</v>
      </c>
      <c r="P2747">
        <v>59.889000000000003</v>
      </c>
      <c r="Q2747">
        <v>269.57600000000002</v>
      </c>
      <c r="R2747">
        <v>12.728</v>
      </c>
      <c r="S2747">
        <v>715.93399999999997</v>
      </c>
      <c r="T2747">
        <v>196.803</v>
      </c>
      <c r="U2747">
        <v>14.457000000000001</v>
      </c>
      <c r="V2747">
        <v>179.767</v>
      </c>
      <c r="W2747">
        <v>253.36</v>
      </c>
      <c r="X2747">
        <v>19.161999999999999</v>
      </c>
      <c r="Y2747">
        <v>66.64</v>
      </c>
    </row>
    <row r="2748" spans="1:25">
      <c r="A2748">
        <v>177.74</v>
      </c>
      <c r="B2748">
        <v>746.822</v>
      </c>
      <c r="C2748">
        <v>43.243000000000002</v>
      </c>
      <c r="D2748">
        <v>241.76300000000001</v>
      </c>
      <c r="E2748">
        <v>326.76</v>
      </c>
      <c r="F2748">
        <v>45.848999999999997</v>
      </c>
      <c r="G2748">
        <v>117.399</v>
      </c>
      <c r="H2748">
        <v>8.9169999999999998</v>
      </c>
      <c r="I2748">
        <v>38.073</v>
      </c>
      <c r="J2748">
        <v>252.114</v>
      </c>
      <c r="K2748">
        <v>10.015000000000001</v>
      </c>
      <c r="L2748">
        <v>39.436999999999998</v>
      </c>
      <c r="N2748">
        <v>259.75200000000001</v>
      </c>
      <c r="O2748">
        <v>10.714</v>
      </c>
      <c r="P2748">
        <v>66.858000000000004</v>
      </c>
      <c r="Q2748">
        <v>222.52500000000001</v>
      </c>
      <c r="R2748">
        <v>132.512</v>
      </c>
      <c r="S2748">
        <v>76.988</v>
      </c>
      <c r="T2748">
        <v>343.78100000000001</v>
      </c>
      <c r="U2748">
        <v>21.082000000000001</v>
      </c>
      <c r="V2748">
        <v>88.275000000000006</v>
      </c>
      <c r="W2748">
        <v>235.75800000000001</v>
      </c>
      <c r="X2748">
        <v>1510.5640000000001</v>
      </c>
      <c r="Y2748">
        <v>49.753</v>
      </c>
    </row>
    <row r="2749" spans="1:25">
      <c r="A2749">
        <v>168.989</v>
      </c>
      <c r="B2749">
        <v>13.685</v>
      </c>
      <c r="C2749">
        <v>65.138999999999996</v>
      </c>
      <c r="D2749">
        <v>343.1</v>
      </c>
      <c r="E2749">
        <v>13.201000000000001</v>
      </c>
      <c r="F2749">
        <v>84.823999999999998</v>
      </c>
      <c r="G2749">
        <v>77.933999999999997</v>
      </c>
      <c r="H2749">
        <v>8.3109999999999999</v>
      </c>
      <c r="I2749">
        <v>84.135999999999996</v>
      </c>
      <c r="J2749">
        <v>210.874</v>
      </c>
      <c r="K2749">
        <v>14.602</v>
      </c>
      <c r="L2749">
        <v>112.65</v>
      </c>
      <c r="N2749">
        <v>385.40199999999999</v>
      </c>
      <c r="O2749">
        <v>11.662000000000001</v>
      </c>
      <c r="P2749">
        <v>407.113</v>
      </c>
      <c r="Q2749">
        <v>151.672</v>
      </c>
      <c r="R2749">
        <v>61.332999999999998</v>
      </c>
      <c r="S2749">
        <v>49.027999999999999</v>
      </c>
      <c r="T2749">
        <v>263.97000000000003</v>
      </c>
      <c r="U2749">
        <v>22.163</v>
      </c>
      <c r="V2749">
        <v>84.792000000000002</v>
      </c>
      <c r="W2749">
        <v>270.06799999999998</v>
      </c>
      <c r="X2749">
        <v>20.327000000000002</v>
      </c>
      <c r="Y2749">
        <v>334.17200000000003</v>
      </c>
    </row>
    <row r="2750" spans="1:25">
      <c r="A2750">
        <v>158.82900000000001</v>
      </c>
      <c r="B2750">
        <v>11.808</v>
      </c>
      <c r="C2750">
        <v>61.618000000000002</v>
      </c>
      <c r="D2750">
        <v>455.221</v>
      </c>
      <c r="E2750">
        <v>54.296999999999997</v>
      </c>
      <c r="F2750">
        <v>187.70099999999999</v>
      </c>
      <c r="G2750">
        <v>116.358</v>
      </c>
      <c r="H2750">
        <v>8.7639999999999993</v>
      </c>
      <c r="I2750">
        <v>41.104999999999997</v>
      </c>
      <c r="J2750">
        <v>316.02699999999999</v>
      </c>
      <c r="K2750">
        <v>14.871</v>
      </c>
      <c r="L2750">
        <v>122.70099999999999</v>
      </c>
      <c r="N2750">
        <v>257.59399999999999</v>
      </c>
      <c r="O2750">
        <v>2182.9760000000001</v>
      </c>
      <c r="P2750">
        <v>65.263999999999996</v>
      </c>
      <c r="Q2750">
        <v>296.79000000000002</v>
      </c>
      <c r="R2750">
        <v>11.042</v>
      </c>
      <c r="S2750">
        <v>143.083</v>
      </c>
      <c r="T2750">
        <v>224.11799999999999</v>
      </c>
      <c r="U2750">
        <v>19.690000000000001</v>
      </c>
      <c r="V2750">
        <v>81.745999999999995</v>
      </c>
      <c r="W2750">
        <v>471.517</v>
      </c>
      <c r="X2750">
        <v>24.097000000000001</v>
      </c>
      <c r="Y2750">
        <v>119.059</v>
      </c>
    </row>
    <row r="2751" spans="1:25">
      <c r="A2751">
        <v>246.66800000000001</v>
      </c>
      <c r="B2751">
        <v>450.87099999999998</v>
      </c>
      <c r="C2751">
        <v>81.456000000000003</v>
      </c>
      <c r="D2751">
        <v>324.90800000000002</v>
      </c>
      <c r="E2751">
        <v>15.034000000000001</v>
      </c>
      <c r="F2751">
        <v>131.59299999999999</v>
      </c>
      <c r="G2751">
        <v>147.11600000000001</v>
      </c>
      <c r="H2751">
        <v>7.6</v>
      </c>
      <c r="I2751">
        <v>34.607999999999997</v>
      </c>
      <c r="J2751">
        <v>259.88200000000001</v>
      </c>
      <c r="K2751">
        <v>11.65</v>
      </c>
      <c r="L2751">
        <v>122.593</v>
      </c>
      <c r="N2751">
        <v>294.44</v>
      </c>
      <c r="O2751">
        <v>689.53899999999999</v>
      </c>
      <c r="P2751">
        <v>57.511000000000003</v>
      </c>
      <c r="Q2751">
        <v>258.59800000000001</v>
      </c>
      <c r="R2751">
        <v>344.46300000000002</v>
      </c>
      <c r="S2751">
        <v>287.35300000000001</v>
      </c>
      <c r="T2751">
        <v>326.94600000000003</v>
      </c>
      <c r="U2751">
        <v>101.47499999999999</v>
      </c>
      <c r="V2751">
        <v>1224.348</v>
      </c>
      <c r="W2751">
        <v>444.28</v>
      </c>
      <c r="X2751">
        <v>24.361999999999998</v>
      </c>
      <c r="Y2751">
        <v>537.65899999999999</v>
      </c>
    </row>
    <row r="2752" spans="1:25">
      <c r="A2752">
        <v>254.71299999999999</v>
      </c>
      <c r="B2752">
        <v>16.058</v>
      </c>
      <c r="C2752">
        <v>62.848999999999997</v>
      </c>
      <c r="D2752">
        <v>726.27700000000004</v>
      </c>
      <c r="E2752">
        <v>15.465</v>
      </c>
      <c r="F2752">
        <v>300.52999999999997</v>
      </c>
      <c r="G2752">
        <v>129.88399999999999</v>
      </c>
      <c r="H2752">
        <v>8.8209999999999997</v>
      </c>
      <c r="I2752">
        <v>59.71</v>
      </c>
      <c r="J2752">
        <v>217.059</v>
      </c>
      <c r="K2752">
        <v>130.404</v>
      </c>
      <c r="L2752">
        <v>64.462000000000003</v>
      </c>
      <c r="N2752">
        <v>533.87</v>
      </c>
      <c r="O2752">
        <v>14.734</v>
      </c>
      <c r="P2752">
        <v>273.06099999999998</v>
      </c>
      <c r="Q2752">
        <v>125.837</v>
      </c>
      <c r="R2752">
        <v>8.6890000000000001</v>
      </c>
      <c r="S2752">
        <v>52.101999999999997</v>
      </c>
      <c r="T2752">
        <v>217.56700000000001</v>
      </c>
      <c r="U2752">
        <v>52.65</v>
      </c>
      <c r="V2752">
        <v>120.83</v>
      </c>
      <c r="W2752">
        <v>470.733</v>
      </c>
      <c r="X2752">
        <v>480.71600000000001</v>
      </c>
      <c r="Y2752">
        <v>77.599999999999994</v>
      </c>
    </row>
    <row r="2753" spans="1:25">
      <c r="A2753">
        <v>311.83699999999999</v>
      </c>
      <c r="B2753">
        <v>271.15100000000001</v>
      </c>
      <c r="C2753">
        <v>203.40299999999999</v>
      </c>
      <c r="D2753">
        <v>524.38400000000001</v>
      </c>
      <c r="E2753">
        <v>13.233000000000001</v>
      </c>
      <c r="F2753">
        <v>149.07300000000001</v>
      </c>
      <c r="G2753">
        <v>129.02799999999999</v>
      </c>
      <c r="H2753">
        <v>206.83600000000001</v>
      </c>
      <c r="I2753">
        <v>73.099999999999994</v>
      </c>
      <c r="J2753">
        <v>353.62599999999998</v>
      </c>
      <c r="K2753">
        <v>44.524999999999999</v>
      </c>
      <c r="L2753">
        <v>88.638000000000005</v>
      </c>
      <c r="N2753">
        <v>348.91800000000001</v>
      </c>
      <c r="O2753">
        <v>745.5</v>
      </c>
      <c r="P2753">
        <v>58.344999999999999</v>
      </c>
      <c r="Q2753">
        <v>976.14099999999996</v>
      </c>
      <c r="R2753">
        <v>79.762</v>
      </c>
      <c r="S2753">
        <v>268.25</v>
      </c>
      <c r="T2753">
        <v>199.761</v>
      </c>
      <c r="U2753">
        <v>399.77600000000001</v>
      </c>
      <c r="V2753">
        <v>87.332999999999998</v>
      </c>
      <c r="W2753">
        <v>346.00400000000002</v>
      </c>
      <c r="X2753">
        <v>20.550999999999998</v>
      </c>
      <c r="Y2753">
        <v>136.98500000000001</v>
      </c>
    </row>
    <row r="2754" spans="1:25">
      <c r="A2754">
        <v>222.464</v>
      </c>
      <c r="B2754">
        <v>741.09299999999996</v>
      </c>
      <c r="C2754">
        <v>185.483</v>
      </c>
      <c r="D2754">
        <v>360.23500000000001</v>
      </c>
      <c r="E2754">
        <v>15.805999999999999</v>
      </c>
      <c r="F2754">
        <v>216.172</v>
      </c>
      <c r="G2754">
        <v>86.614999999999995</v>
      </c>
      <c r="H2754">
        <v>7.782</v>
      </c>
      <c r="I2754">
        <v>42.32</v>
      </c>
      <c r="J2754">
        <v>266.03500000000003</v>
      </c>
      <c r="K2754">
        <v>112.426</v>
      </c>
      <c r="L2754">
        <v>81.813000000000002</v>
      </c>
      <c r="N2754">
        <v>466.74200000000002</v>
      </c>
      <c r="O2754">
        <v>12.62</v>
      </c>
      <c r="P2754">
        <v>97.694000000000003</v>
      </c>
      <c r="Q2754">
        <v>222.67599999999999</v>
      </c>
      <c r="R2754">
        <v>11.43</v>
      </c>
      <c r="S2754">
        <v>457.77300000000002</v>
      </c>
      <c r="T2754">
        <v>154.74100000000001</v>
      </c>
      <c r="U2754">
        <v>16.667000000000002</v>
      </c>
      <c r="V2754">
        <v>150.03700000000001</v>
      </c>
      <c r="W2754">
        <v>414.923</v>
      </c>
      <c r="X2754">
        <v>1484.17</v>
      </c>
      <c r="Y2754">
        <v>533</v>
      </c>
    </row>
    <row r="2755" spans="1:25">
      <c r="A2755">
        <v>370.14800000000002</v>
      </c>
      <c r="B2755">
        <v>16.175000000000001</v>
      </c>
      <c r="C2755">
        <v>51.404000000000003</v>
      </c>
      <c r="D2755">
        <v>384.30799999999999</v>
      </c>
      <c r="E2755">
        <v>17.603999999999999</v>
      </c>
      <c r="F2755">
        <v>160.71700000000001</v>
      </c>
      <c r="G2755">
        <v>125.196</v>
      </c>
      <c r="H2755">
        <v>9.06</v>
      </c>
      <c r="I2755">
        <v>37.426000000000002</v>
      </c>
      <c r="J2755">
        <v>230.58699999999999</v>
      </c>
      <c r="K2755">
        <v>533.14599999999996</v>
      </c>
      <c r="L2755">
        <v>63.3</v>
      </c>
      <c r="N2755">
        <v>280.16000000000003</v>
      </c>
      <c r="O2755">
        <v>11.021000000000001</v>
      </c>
      <c r="P2755">
        <v>55.552</v>
      </c>
      <c r="Q2755">
        <v>355.762</v>
      </c>
      <c r="R2755">
        <v>19.582000000000001</v>
      </c>
      <c r="S2755">
        <v>443.21199999999999</v>
      </c>
      <c r="T2755">
        <v>375.07</v>
      </c>
      <c r="U2755">
        <v>21.062999999999999</v>
      </c>
      <c r="V2755">
        <v>117.92700000000001</v>
      </c>
      <c r="W2755">
        <v>495.76799999999997</v>
      </c>
      <c r="X2755">
        <v>2016.0840000000001</v>
      </c>
      <c r="Y2755">
        <v>156.65600000000001</v>
      </c>
    </row>
    <row r="2756" spans="1:25">
      <c r="A2756">
        <v>198.87700000000001</v>
      </c>
      <c r="B2756">
        <v>150.62799999999999</v>
      </c>
      <c r="C2756">
        <v>49.231000000000002</v>
      </c>
      <c r="D2756">
        <v>292.84899999999999</v>
      </c>
      <c r="E2756">
        <v>13.179</v>
      </c>
      <c r="F2756">
        <v>52.622999999999998</v>
      </c>
      <c r="G2756">
        <v>112.923</v>
      </c>
      <c r="H2756">
        <v>8.0690000000000008</v>
      </c>
      <c r="I2756">
        <v>72.293999999999997</v>
      </c>
      <c r="J2756">
        <v>202.15299999999999</v>
      </c>
      <c r="K2756">
        <v>9.4269999999999996</v>
      </c>
      <c r="L2756">
        <v>109.22</v>
      </c>
      <c r="N2756">
        <v>457.76799999999997</v>
      </c>
      <c r="O2756">
        <v>7.6059999999999999</v>
      </c>
      <c r="P2756">
        <v>63.561</v>
      </c>
      <c r="Q2756">
        <v>158.518</v>
      </c>
      <c r="R2756">
        <v>117.593</v>
      </c>
      <c r="S2756">
        <v>226.24199999999999</v>
      </c>
      <c r="T2756">
        <v>371.50599999999997</v>
      </c>
      <c r="U2756">
        <v>19.085000000000001</v>
      </c>
      <c r="V2756">
        <v>122.944</v>
      </c>
      <c r="W2756">
        <v>268.68299999999999</v>
      </c>
      <c r="X2756">
        <v>891.87099999999998</v>
      </c>
      <c r="Y2756">
        <v>64.164000000000001</v>
      </c>
    </row>
    <row r="2757" spans="1:25">
      <c r="A2757">
        <v>235.333</v>
      </c>
      <c r="B2757">
        <v>424.11500000000001</v>
      </c>
      <c r="C2757">
        <v>47.463999999999999</v>
      </c>
      <c r="D2757">
        <v>295.82100000000003</v>
      </c>
      <c r="E2757">
        <v>16.385999999999999</v>
      </c>
      <c r="F2757">
        <v>342.41500000000002</v>
      </c>
      <c r="G2757">
        <v>74.036000000000001</v>
      </c>
      <c r="H2757">
        <v>8.5050000000000008</v>
      </c>
      <c r="I2757">
        <v>62.064</v>
      </c>
      <c r="J2757">
        <v>288.19600000000003</v>
      </c>
      <c r="K2757">
        <v>11.571999999999999</v>
      </c>
      <c r="L2757">
        <v>72.167000000000002</v>
      </c>
      <c r="N2757">
        <v>522.072</v>
      </c>
      <c r="O2757">
        <v>15.766999999999999</v>
      </c>
      <c r="P2757">
        <v>95.626000000000005</v>
      </c>
      <c r="Q2757">
        <v>750.83799999999997</v>
      </c>
      <c r="R2757">
        <v>567.00699999999995</v>
      </c>
      <c r="S2757">
        <v>561.495</v>
      </c>
      <c r="T2757">
        <v>276.38499999999999</v>
      </c>
      <c r="U2757">
        <v>25.285</v>
      </c>
      <c r="V2757">
        <v>117.959</v>
      </c>
      <c r="W2757">
        <v>331.16399999999999</v>
      </c>
      <c r="X2757">
        <v>19.158000000000001</v>
      </c>
      <c r="Y2757">
        <v>55.783000000000001</v>
      </c>
    </row>
    <row r="2758" spans="1:25">
      <c r="A2758">
        <v>243.73400000000001</v>
      </c>
      <c r="B2758">
        <v>14.635999999999999</v>
      </c>
      <c r="C2758">
        <v>62.347000000000001</v>
      </c>
      <c r="D2758">
        <v>342.49</v>
      </c>
      <c r="E2758">
        <v>14.558999999999999</v>
      </c>
      <c r="F2758">
        <v>442.21699999999998</v>
      </c>
      <c r="G2758">
        <v>149.274</v>
      </c>
      <c r="H2758">
        <v>148.72800000000001</v>
      </c>
      <c r="I2758">
        <v>50.433999999999997</v>
      </c>
      <c r="J2758">
        <v>217.85300000000001</v>
      </c>
      <c r="K2758">
        <v>41.561</v>
      </c>
      <c r="L2758">
        <v>50.317</v>
      </c>
      <c r="N2758">
        <v>400.947</v>
      </c>
      <c r="O2758">
        <v>11.968999999999999</v>
      </c>
      <c r="P2758">
        <v>526.67600000000004</v>
      </c>
      <c r="Q2758">
        <v>360.71699999999998</v>
      </c>
      <c r="R2758">
        <v>11.94</v>
      </c>
      <c r="S2758">
        <v>70.096000000000004</v>
      </c>
      <c r="T2758">
        <v>364.17200000000003</v>
      </c>
      <c r="U2758">
        <v>20.792999999999999</v>
      </c>
      <c r="V2758">
        <v>352.57799999999997</v>
      </c>
      <c r="W2758">
        <v>376.51</v>
      </c>
      <c r="X2758">
        <v>1330.356</v>
      </c>
      <c r="Y2758">
        <v>520.59299999999996</v>
      </c>
    </row>
    <row r="2759" spans="1:25">
      <c r="A2759">
        <v>257.23099999999999</v>
      </c>
      <c r="B2759">
        <v>477.92</v>
      </c>
      <c r="C2759">
        <v>78.388999999999996</v>
      </c>
      <c r="D2759">
        <v>317.11399999999998</v>
      </c>
      <c r="E2759">
        <v>393.30399999999997</v>
      </c>
      <c r="F2759">
        <v>207.37299999999999</v>
      </c>
      <c r="G2759">
        <v>112.343</v>
      </c>
      <c r="H2759">
        <v>8.73</v>
      </c>
      <c r="I2759">
        <v>55.978999999999999</v>
      </c>
      <c r="J2759">
        <v>280.12599999999998</v>
      </c>
      <c r="K2759">
        <v>14.246</v>
      </c>
      <c r="L2759">
        <v>335.16800000000001</v>
      </c>
      <c r="N2759">
        <v>287.52100000000002</v>
      </c>
      <c r="O2759">
        <v>971.05100000000004</v>
      </c>
      <c r="P2759">
        <v>52.378999999999998</v>
      </c>
      <c r="Q2759">
        <v>264.36900000000003</v>
      </c>
      <c r="R2759">
        <v>167.80699999999999</v>
      </c>
      <c r="S2759">
        <v>420.79</v>
      </c>
      <c r="T2759">
        <v>188.41900000000001</v>
      </c>
      <c r="U2759">
        <v>19.629000000000001</v>
      </c>
      <c r="V2759">
        <v>53.587000000000003</v>
      </c>
      <c r="W2759">
        <v>374.54</v>
      </c>
      <c r="X2759">
        <v>18.28</v>
      </c>
      <c r="Y2759">
        <v>65.414000000000001</v>
      </c>
    </row>
    <row r="2760" spans="1:25">
      <c r="A2760">
        <v>311.8</v>
      </c>
      <c r="B2760">
        <v>12.132999999999999</v>
      </c>
      <c r="C2760">
        <v>185</v>
      </c>
      <c r="D2760">
        <v>313.73899999999998</v>
      </c>
      <c r="E2760">
        <v>403.065</v>
      </c>
      <c r="F2760">
        <v>82.382000000000005</v>
      </c>
      <c r="G2760">
        <v>133.15299999999999</v>
      </c>
      <c r="H2760">
        <v>9.5939999999999994</v>
      </c>
      <c r="I2760">
        <v>47.030999999999999</v>
      </c>
      <c r="J2760">
        <v>383.31700000000001</v>
      </c>
      <c r="K2760">
        <v>12.552</v>
      </c>
      <c r="L2760">
        <v>45.707000000000001</v>
      </c>
      <c r="N2760">
        <v>341.31099999999998</v>
      </c>
      <c r="O2760">
        <v>8.6669999999999998</v>
      </c>
      <c r="P2760">
        <v>79.872</v>
      </c>
      <c r="Q2760">
        <v>151.98500000000001</v>
      </c>
      <c r="R2760">
        <v>600.55600000000004</v>
      </c>
      <c r="S2760">
        <v>106.78700000000001</v>
      </c>
      <c r="T2760">
        <v>365.29599999999999</v>
      </c>
      <c r="U2760">
        <v>24</v>
      </c>
      <c r="V2760">
        <v>1353.932</v>
      </c>
      <c r="W2760">
        <v>277.47699999999998</v>
      </c>
      <c r="X2760">
        <v>17.721</v>
      </c>
      <c r="Y2760">
        <v>122.578</v>
      </c>
    </row>
    <row r="2761" spans="1:25">
      <c r="A2761">
        <v>186.20500000000001</v>
      </c>
      <c r="B2761">
        <v>13.4</v>
      </c>
      <c r="C2761">
        <v>87.025999999999996</v>
      </c>
      <c r="D2761">
        <v>219.39599999999999</v>
      </c>
      <c r="E2761">
        <v>10.628</v>
      </c>
      <c r="F2761">
        <v>354.476</v>
      </c>
      <c r="G2761">
        <v>117.81</v>
      </c>
      <c r="H2761">
        <v>8.1199999999999992</v>
      </c>
      <c r="I2761">
        <v>35.094000000000001</v>
      </c>
      <c r="J2761">
        <v>272.09199999999998</v>
      </c>
      <c r="K2761">
        <v>10.458</v>
      </c>
      <c r="L2761">
        <v>55.095999999999997</v>
      </c>
      <c r="N2761">
        <v>390.89699999999999</v>
      </c>
      <c r="O2761">
        <v>11.329000000000001</v>
      </c>
      <c r="P2761">
        <v>194.464</v>
      </c>
      <c r="Q2761">
        <v>159.571</v>
      </c>
      <c r="R2761">
        <v>12.1</v>
      </c>
      <c r="S2761">
        <v>627.11500000000001</v>
      </c>
      <c r="T2761">
        <v>237.636</v>
      </c>
      <c r="U2761">
        <v>890.13099999999997</v>
      </c>
      <c r="V2761">
        <v>80.667000000000002</v>
      </c>
      <c r="W2761">
        <v>502.86900000000003</v>
      </c>
      <c r="X2761">
        <v>25.468</v>
      </c>
      <c r="Y2761">
        <v>91.814999999999998</v>
      </c>
    </row>
    <row r="2762" spans="1:25">
      <c r="A2762">
        <v>272.09699999999998</v>
      </c>
      <c r="B2762">
        <v>1272</v>
      </c>
      <c r="C2762">
        <v>141.994</v>
      </c>
      <c r="D2762">
        <v>147.95500000000001</v>
      </c>
      <c r="E2762">
        <v>285.64999999999998</v>
      </c>
      <c r="F2762">
        <v>30.561</v>
      </c>
      <c r="G2762">
        <v>100.71299999999999</v>
      </c>
      <c r="H2762">
        <v>8.3719999999999999</v>
      </c>
      <c r="I2762">
        <v>58.216000000000001</v>
      </c>
      <c r="J2762">
        <v>255.89099999999999</v>
      </c>
      <c r="K2762">
        <v>316.14400000000001</v>
      </c>
      <c r="L2762">
        <v>44.338000000000001</v>
      </c>
      <c r="N2762">
        <v>552.40800000000002</v>
      </c>
      <c r="O2762">
        <v>19.379000000000001</v>
      </c>
      <c r="P2762">
        <v>92.397000000000006</v>
      </c>
      <c r="Q2762">
        <v>215.94</v>
      </c>
      <c r="R2762">
        <v>9.5660000000000007</v>
      </c>
      <c r="S2762">
        <v>126.85</v>
      </c>
      <c r="T2762">
        <v>184.78</v>
      </c>
      <c r="U2762">
        <v>1199.855</v>
      </c>
      <c r="V2762">
        <v>61.085999999999999</v>
      </c>
      <c r="W2762">
        <v>459.774</v>
      </c>
      <c r="X2762">
        <v>22.692</v>
      </c>
      <c r="Y2762">
        <v>235.53899999999999</v>
      </c>
    </row>
    <row r="2763" spans="1:25">
      <c r="A2763">
        <v>186.07300000000001</v>
      </c>
      <c r="B2763">
        <v>15.206</v>
      </c>
      <c r="C2763">
        <v>48.119</v>
      </c>
      <c r="D2763">
        <v>224.761</v>
      </c>
      <c r="E2763">
        <v>196.744</v>
      </c>
      <c r="F2763">
        <v>119.413</v>
      </c>
      <c r="G2763">
        <v>80.268000000000001</v>
      </c>
      <c r="H2763">
        <v>9.0660000000000007</v>
      </c>
      <c r="I2763">
        <v>50.817</v>
      </c>
      <c r="J2763">
        <v>196.22</v>
      </c>
      <c r="K2763">
        <v>15.406000000000001</v>
      </c>
      <c r="L2763">
        <v>33.720999999999997</v>
      </c>
      <c r="N2763">
        <v>308.23</v>
      </c>
      <c r="O2763">
        <v>279.13499999999999</v>
      </c>
      <c r="P2763">
        <v>114.679</v>
      </c>
      <c r="Q2763">
        <v>290.53500000000003</v>
      </c>
      <c r="R2763">
        <v>8.1669999999999998</v>
      </c>
      <c r="S2763">
        <v>228.9</v>
      </c>
      <c r="T2763">
        <v>207.499</v>
      </c>
      <c r="U2763">
        <v>17.344000000000001</v>
      </c>
      <c r="V2763">
        <v>80.878</v>
      </c>
      <c r="W2763">
        <v>280.01499999999999</v>
      </c>
      <c r="X2763">
        <v>21.733000000000001</v>
      </c>
      <c r="Y2763">
        <v>114.58799999999999</v>
      </c>
    </row>
    <row r="2764" spans="1:25">
      <c r="A2764">
        <v>213.18899999999999</v>
      </c>
      <c r="B2764">
        <v>150.07499999999999</v>
      </c>
      <c r="C2764">
        <v>61.881</v>
      </c>
      <c r="D2764">
        <v>308.81</v>
      </c>
      <c r="E2764">
        <v>750.48099999999999</v>
      </c>
      <c r="F2764">
        <v>68.501999999999995</v>
      </c>
      <c r="G2764">
        <v>117.456</v>
      </c>
      <c r="H2764">
        <v>239.18600000000001</v>
      </c>
      <c r="I2764">
        <v>85.26</v>
      </c>
      <c r="J2764">
        <v>374.858</v>
      </c>
      <c r="K2764">
        <v>15.326000000000001</v>
      </c>
      <c r="L2764">
        <v>54.552999999999997</v>
      </c>
      <c r="N2764">
        <v>354.85599999999999</v>
      </c>
      <c r="O2764">
        <v>207.852</v>
      </c>
      <c r="P2764">
        <v>146.6</v>
      </c>
      <c r="Q2764">
        <v>212.15100000000001</v>
      </c>
      <c r="R2764">
        <v>10.097</v>
      </c>
      <c r="S2764">
        <v>817.54</v>
      </c>
      <c r="T2764">
        <v>223.66399999999999</v>
      </c>
      <c r="U2764">
        <v>59.759</v>
      </c>
      <c r="V2764">
        <v>66.808000000000007</v>
      </c>
      <c r="W2764">
        <v>405.25299999999999</v>
      </c>
      <c r="X2764">
        <v>551.16700000000003</v>
      </c>
      <c r="Y2764">
        <v>100.474</v>
      </c>
    </row>
    <row r="2765" spans="1:25">
      <c r="A2765">
        <v>161.089</v>
      </c>
      <c r="B2765">
        <v>68.965000000000003</v>
      </c>
      <c r="C2765">
        <v>86.921999999999997</v>
      </c>
      <c r="D2765">
        <v>241.49199999999999</v>
      </c>
      <c r="E2765">
        <v>114.22</v>
      </c>
      <c r="F2765">
        <v>115.408</v>
      </c>
      <c r="G2765">
        <v>97.256</v>
      </c>
      <c r="H2765">
        <v>8.4440000000000008</v>
      </c>
      <c r="I2765">
        <v>53.368000000000002</v>
      </c>
      <c r="J2765">
        <v>311.59699999999998</v>
      </c>
      <c r="K2765">
        <v>11.162000000000001</v>
      </c>
      <c r="L2765">
        <v>65.373999999999995</v>
      </c>
      <c r="N2765">
        <v>657.851</v>
      </c>
      <c r="O2765">
        <v>595.01499999999999</v>
      </c>
      <c r="P2765">
        <v>131.149</v>
      </c>
      <c r="Q2765">
        <v>300.15800000000002</v>
      </c>
      <c r="R2765">
        <v>15.108000000000001</v>
      </c>
      <c r="S2765">
        <v>719.04</v>
      </c>
      <c r="T2765">
        <v>233.126</v>
      </c>
      <c r="U2765">
        <v>655.75</v>
      </c>
      <c r="V2765">
        <v>587.73299999999995</v>
      </c>
      <c r="W2765">
        <v>394.142</v>
      </c>
      <c r="X2765">
        <v>928.74</v>
      </c>
      <c r="Y2765">
        <v>114.556</v>
      </c>
    </row>
    <row r="2766" spans="1:25">
      <c r="A2766">
        <v>255.47200000000001</v>
      </c>
      <c r="B2766">
        <v>106.292</v>
      </c>
      <c r="C2766">
        <v>131.864</v>
      </c>
      <c r="D2766">
        <v>105.271</v>
      </c>
      <c r="E2766">
        <v>15.613</v>
      </c>
      <c r="F2766">
        <v>47.16</v>
      </c>
      <c r="G2766">
        <v>82.504999999999995</v>
      </c>
      <c r="H2766">
        <v>220.15</v>
      </c>
      <c r="I2766">
        <v>31.294</v>
      </c>
      <c r="J2766">
        <v>334.12</v>
      </c>
      <c r="K2766">
        <v>12.26</v>
      </c>
      <c r="L2766">
        <v>99.450999999999993</v>
      </c>
      <c r="N2766">
        <v>414.35599999999999</v>
      </c>
      <c r="O2766">
        <v>5.5979999999999999</v>
      </c>
      <c r="P2766">
        <v>54.744</v>
      </c>
      <c r="Q2766">
        <v>205.596</v>
      </c>
      <c r="R2766">
        <v>9.6449999999999996</v>
      </c>
      <c r="S2766">
        <v>145.845</v>
      </c>
      <c r="T2766">
        <v>735.88199999999995</v>
      </c>
      <c r="U2766">
        <v>29.713000000000001</v>
      </c>
      <c r="V2766">
        <v>229.691</v>
      </c>
      <c r="W2766">
        <v>304.01900000000001</v>
      </c>
      <c r="X2766">
        <v>1045.8810000000001</v>
      </c>
      <c r="Y2766">
        <v>57.037999999999997</v>
      </c>
    </row>
    <row r="2767" spans="1:25">
      <c r="A2767">
        <v>241.18</v>
      </c>
      <c r="B2767">
        <v>16.367999999999999</v>
      </c>
      <c r="C2767">
        <v>63.332000000000001</v>
      </c>
      <c r="D2767">
        <v>261.54300000000001</v>
      </c>
      <c r="E2767">
        <v>117.217</v>
      </c>
      <c r="F2767">
        <v>187.761</v>
      </c>
      <c r="G2767">
        <v>97.936999999999998</v>
      </c>
      <c r="H2767">
        <v>7.7789999999999999</v>
      </c>
      <c r="I2767">
        <v>41.74</v>
      </c>
      <c r="J2767">
        <v>280.72899999999998</v>
      </c>
      <c r="K2767">
        <v>19.907</v>
      </c>
      <c r="L2767">
        <v>43.689</v>
      </c>
      <c r="N2767">
        <v>1175.4000000000001</v>
      </c>
      <c r="O2767">
        <v>1587.6510000000001</v>
      </c>
      <c r="P2767">
        <v>140.08199999999999</v>
      </c>
      <c r="Q2767">
        <v>308.40600000000001</v>
      </c>
      <c r="R2767">
        <v>177.858</v>
      </c>
      <c r="S2767">
        <v>201.053</v>
      </c>
      <c r="T2767">
        <v>370.23200000000003</v>
      </c>
      <c r="U2767">
        <v>26.300999999999998</v>
      </c>
      <c r="V2767">
        <v>1615.171</v>
      </c>
      <c r="W2767">
        <v>258.15600000000001</v>
      </c>
      <c r="X2767">
        <v>18.381</v>
      </c>
      <c r="Y2767">
        <v>111.34099999999999</v>
      </c>
    </row>
    <row r="2768" spans="1:25">
      <c r="A2768">
        <v>246.57</v>
      </c>
      <c r="B2768">
        <v>14.433999999999999</v>
      </c>
      <c r="C2768">
        <v>135.87</v>
      </c>
      <c r="D2768">
        <v>263.21300000000002</v>
      </c>
      <c r="E2768">
        <v>14.689</v>
      </c>
      <c r="F2768">
        <v>132.57400000000001</v>
      </c>
      <c r="G2768">
        <v>114.988</v>
      </c>
      <c r="H2768">
        <v>7.4160000000000004</v>
      </c>
      <c r="I2768">
        <v>25.92</v>
      </c>
      <c r="J2768">
        <v>308.93200000000002</v>
      </c>
      <c r="K2768">
        <v>13.875</v>
      </c>
      <c r="L2768">
        <v>41.459000000000003</v>
      </c>
      <c r="N2768">
        <v>399.10300000000001</v>
      </c>
      <c r="O2768">
        <v>786.24</v>
      </c>
      <c r="P2768">
        <v>151.35400000000001</v>
      </c>
      <c r="Q2768">
        <v>193.22200000000001</v>
      </c>
      <c r="R2768">
        <v>8.625</v>
      </c>
      <c r="S2768">
        <v>621.68100000000004</v>
      </c>
      <c r="T2768">
        <v>223.93799999999999</v>
      </c>
      <c r="U2768">
        <v>18.28</v>
      </c>
      <c r="V2768">
        <v>140.505</v>
      </c>
      <c r="W2768">
        <v>571.20000000000005</v>
      </c>
      <c r="X2768">
        <v>1558.4639999999999</v>
      </c>
      <c r="Y2768">
        <v>113.417</v>
      </c>
    </row>
    <row r="2769" spans="1:25">
      <c r="A2769">
        <v>364.05500000000001</v>
      </c>
      <c r="B2769">
        <v>23.683</v>
      </c>
      <c r="C2769">
        <v>118.97</v>
      </c>
      <c r="D2769">
        <v>267.36</v>
      </c>
      <c r="E2769">
        <v>35.436999999999998</v>
      </c>
      <c r="F2769">
        <v>110.018</v>
      </c>
      <c r="G2769">
        <v>91.575999999999993</v>
      </c>
      <c r="H2769">
        <v>7.8239999999999998</v>
      </c>
      <c r="I2769">
        <v>52.094000000000001</v>
      </c>
      <c r="J2769">
        <v>301.18099999999998</v>
      </c>
      <c r="K2769">
        <v>957.45899999999995</v>
      </c>
      <c r="L2769">
        <v>70.165000000000006</v>
      </c>
      <c r="N2769">
        <v>401.995</v>
      </c>
      <c r="O2769">
        <v>369.66399999999999</v>
      </c>
      <c r="P2769">
        <v>134.31</v>
      </c>
      <c r="Q2769">
        <v>321.26600000000002</v>
      </c>
      <c r="R2769">
        <v>237.393</v>
      </c>
      <c r="S2769">
        <v>353.44400000000002</v>
      </c>
      <c r="T2769">
        <v>148.20599999999999</v>
      </c>
      <c r="U2769">
        <v>517.78499999999997</v>
      </c>
      <c r="V2769">
        <v>174.452</v>
      </c>
      <c r="W2769">
        <v>262.38799999999998</v>
      </c>
      <c r="X2769">
        <v>2679.3150000000001</v>
      </c>
      <c r="Y2769">
        <v>48.680999999999997</v>
      </c>
    </row>
    <row r="2770" spans="1:25">
      <c r="A2770">
        <v>205.44300000000001</v>
      </c>
      <c r="B2770">
        <v>189.52199999999999</v>
      </c>
      <c r="C2770">
        <v>68.382000000000005</v>
      </c>
      <c r="D2770">
        <v>269.88900000000001</v>
      </c>
      <c r="E2770">
        <v>16.658999999999999</v>
      </c>
      <c r="F2770">
        <v>74.183999999999997</v>
      </c>
      <c r="G2770">
        <v>96.251999999999995</v>
      </c>
      <c r="H2770">
        <v>57.776000000000003</v>
      </c>
      <c r="I2770">
        <v>52.174999999999997</v>
      </c>
      <c r="J2770">
        <v>222.22499999999999</v>
      </c>
      <c r="K2770">
        <v>9.5820000000000007</v>
      </c>
      <c r="L2770">
        <v>35.21</v>
      </c>
      <c r="N2770">
        <v>632.45299999999997</v>
      </c>
      <c r="O2770">
        <v>20.388999999999999</v>
      </c>
      <c r="P2770">
        <v>683.88599999999997</v>
      </c>
      <c r="Q2770">
        <v>383.78800000000001</v>
      </c>
      <c r="R2770">
        <v>45.201000000000001</v>
      </c>
      <c r="S2770">
        <v>196.47800000000001</v>
      </c>
      <c r="T2770">
        <v>245.08199999999999</v>
      </c>
      <c r="U2770">
        <v>17.013999999999999</v>
      </c>
      <c r="V2770">
        <v>518.27599999999995</v>
      </c>
      <c r="W2770">
        <v>447.75799999999998</v>
      </c>
      <c r="X2770">
        <v>218.267</v>
      </c>
      <c r="Y2770">
        <v>1093.9849999999999</v>
      </c>
    </row>
    <row r="2771" spans="1:25">
      <c r="A2771">
        <v>277.48899999999998</v>
      </c>
      <c r="B2771">
        <v>18.632000000000001</v>
      </c>
      <c r="C2771">
        <v>60.176000000000002</v>
      </c>
      <c r="D2771">
        <v>278.661</v>
      </c>
      <c r="E2771">
        <v>12.667</v>
      </c>
      <c r="F2771">
        <v>379.00099999999998</v>
      </c>
      <c r="G2771">
        <v>81.972999999999999</v>
      </c>
      <c r="H2771">
        <v>70.733999999999995</v>
      </c>
      <c r="I2771">
        <v>60.325000000000003</v>
      </c>
      <c r="J2771">
        <v>269.06</v>
      </c>
      <c r="K2771">
        <v>10.885999999999999</v>
      </c>
      <c r="L2771">
        <v>166.42699999999999</v>
      </c>
      <c r="N2771">
        <v>331.22</v>
      </c>
      <c r="O2771">
        <v>71.046999999999997</v>
      </c>
      <c r="P2771">
        <v>61.188000000000002</v>
      </c>
      <c r="Q2771">
        <v>649.02300000000002</v>
      </c>
      <c r="R2771">
        <v>14.278</v>
      </c>
      <c r="S2771">
        <v>817.49199999999996</v>
      </c>
      <c r="T2771">
        <v>149.34800000000001</v>
      </c>
      <c r="U2771">
        <v>15.236000000000001</v>
      </c>
      <c r="V2771">
        <v>58.238999999999997</v>
      </c>
      <c r="W2771">
        <v>170.96600000000001</v>
      </c>
      <c r="X2771">
        <v>17.794</v>
      </c>
      <c r="Y2771">
        <v>122.04600000000001</v>
      </c>
    </row>
    <row r="2772" spans="1:25">
      <c r="A2772">
        <v>252.30099999999999</v>
      </c>
      <c r="B2772">
        <v>532.28499999999997</v>
      </c>
      <c r="C2772">
        <v>136.578</v>
      </c>
      <c r="D2772">
        <v>207.28</v>
      </c>
      <c r="E2772">
        <v>12.058</v>
      </c>
      <c r="F2772">
        <v>47.033999999999999</v>
      </c>
      <c r="G2772">
        <v>87.938000000000002</v>
      </c>
      <c r="H2772">
        <v>8.17</v>
      </c>
      <c r="I2772">
        <v>108.265</v>
      </c>
      <c r="J2772">
        <v>383.03199999999998</v>
      </c>
      <c r="K2772">
        <v>897.65300000000002</v>
      </c>
      <c r="L2772">
        <v>61.771999999999998</v>
      </c>
      <c r="N2772">
        <v>392.52699999999999</v>
      </c>
      <c r="O2772">
        <v>1932.306</v>
      </c>
      <c r="P2772">
        <v>74.802000000000007</v>
      </c>
      <c r="Q2772">
        <v>254.06200000000001</v>
      </c>
      <c r="R2772">
        <v>264.96699999999998</v>
      </c>
      <c r="S2772">
        <v>383.81</v>
      </c>
      <c r="T2772">
        <v>299.84899999999999</v>
      </c>
      <c r="U2772">
        <v>19.684000000000001</v>
      </c>
      <c r="V2772">
        <v>323.74200000000002</v>
      </c>
      <c r="W2772">
        <v>501.87200000000001</v>
      </c>
      <c r="X2772">
        <v>394.64400000000001</v>
      </c>
      <c r="Y2772">
        <v>71.867000000000004</v>
      </c>
    </row>
    <row r="2773" spans="1:25">
      <c r="A2773">
        <v>205.75700000000001</v>
      </c>
      <c r="B2773">
        <v>14.871</v>
      </c>
      <c r="C2773">
        <v>61.286000000000001</v>
      </c>
      <c r="D2773">
        <v>172.24</v>
      </c>
      <c r="E2773">
        <v>12.263</v>
      </c>
      <c r="F2773">
        <v>90.71</v>
      </c>
      <c r="G2773">
        <v>152.70099999999999</v>
      </c>
      <c r="H2773">
        <v>9.4930000000000003</v>
      </c>
      <c r="I2773">
        <v>122.304</v>
      </c>
      <c r="J2773">
        <v>345.20699999999999</v>
      </c>
      <c r="K2773">
        <v>12.721</v>
      </c>
      <c r="L2773">
        <v>48.006</v>
      </c>
      <c r="N2773">
        <v>320.33100000000002</v>
      </c>
      <c r="O2773">
        <v>11.065</v>
      </c>
      <c r="P2773">
        <v>328.166</v>
      </c>
      <c r="Q2773">
        <v>397.34199999999998</v>
      </c>
      <c r="R2773">
        <v>118.77</v>
      </c>
      <c r="S2773">
        <v>768.34699999999998</v>
      </c>
      <c r="T2773">
        <v>394.262</v>
      </c>
      <c r="U2773">
        <v>24.263000000000002</v>
      </c>
      <c r="V2773">
        <v>174.40799999999999</v>
      </c>
      <c r="W2773">
        <v>314.06</v>
      </c>
      <c r="X2773">
        <v>1835.1</v>
      </c>
      <c r="Y2773">
        <v>286.041</v>
      </c>
    </row>
    <row r="2774" spans="1:25">
      <c r="A2774">
        <v>357.649</v>
      </c>
      <c r="B2774">
        <v>14.366</v>
      </c>
      <c r="C2774">
        <v>140.02000000000001</v>
      </c>
      <c r="D2774">
        <v>153.54</v>
      </c>
      <c r="E2774">
        <v>11.019</v>
      </c>
      <c r="F2774">
        <v>51.75</v>
      </c>
      <c r="G2774">
        <v>119.852</v>
      </c>
      <c r="H2774">
        <v>10.632999999999999</v>
      </c>
      <c r="I2774">
        <v>257.50700000000001</v>
      </c>
      <c r="J2774">
        <v>297.93700000000001</v>
      </c>
      <c r="K2774">
        <v>797.62800000000004</v>
      </c>
      <c r="L2774">
        <v>81.546000000000006</v>
      </c>
      <c r="N2774">
        <v>831.96900000000005</v>
      </c>
      <c r="O2774">
        <v>15.199</v>
      </c>
      <c r="P2774">
        <v>71.787000000000006</v>
      </c>
      <c r="Q2774">
        <v>627.61099999999999</v>
      </c>
      <c r="R2774">
        <v>12.968999999999999</v>
      </c>
      <c r="S2774">
        <v>196.42400000000001</v>
      </c>
      <c r="T2774">
        <v>186.45699999999999</v>
      </c>
      <c r="U2774">
        <v>100.21299999999999</v>
      </c>
      <c r="V2774">
        <v>59.192999999999998</v>
      </c>
      <c r="W2774">
        <v>188.941</v>
      </c>
      <c r="X2774">
        <v>18.004000000000001</v>
      </c>
      <c r="Y2774">
        <v>107.595</v>
      </c>
    </row>
    <row r="2775" spans="1:25">
      <c r="A2775">
        <v>254.49100000000001</v>
      </c>
      <c r="B2775">
        <v>14.074</v>
      </c>
      <c r="C2775">
        <v>95.087999999999994</v>
      </c>
      <c r="D2775">
        <v>155.51599999999999</v>
      </c>
      <c r="E2775">
        <v>127.68600000000001</v>
      </c>
      <c r="F2775">
        <v>94.444999999999993</v>
      </c>
      <c r="G2775">
        <v>157.98500000000001</v>
      </c>
      <c r="H2775">
        <v>8.1750000000000007</v>
      </c>
      <c r="I2775">
        <v>75.576999999999998</v>
      </c>
      <c r="J2775">
        <v>186.55199999999999</v>
      </c>
      <c r="K2775">
        <v>83.061999999999998</v>
      </c>
      <c r="L2775">
        <v>56.966000000000001</v>
      </c>
      <c r="N2775">
        <v>258.113</v>
      </c>
      <c r="O2775">
        <v>879.87199999999996</v>
      </c>
      <c r="P2775">
        <v>52.637999999999998</v>
      </c>
      <c r="Q2775">
        <v>344.75200000000001</v>
      </c>
      <c r="R2775">
        <v>16.32</v>
      </c>
      <c r="S2775">
        <v>251.501</v>
      </c>
      <c r="T2775">
        <v>454.98200000000003</v>
      </c>
      <c r="U2775">
        <v>102.621</v>
      </c>
      <c r="V2775">
        <v>165.84299999999999</v>
      </c>
      <c r="W2775">
        <v>432.54599999999999</v>
      </c>
      <c r="X2775">
        <v>23.53</v>
      </c>
      <c r="Y2775">
        <v>73.665999999999997</v>
      </c>
    </row>
    <row r="2776" spans="1:25">
      <c r="A2776">
        <v>225.661</v>
      </c>
      <c r="B2776">
        <v>12.103</v>
      </c>
      <c r="C2776">
        <v>49.540999999999997</v>
      </c>
      <c r="D2776">
        <v>367.55500000000001</v>
      </c>
      <c r="E2776">
        <v>27.783999999999999</v>
      </c>
      <c r="F2776">
        <v>110.91200000000001</v>
      </c>
      <c r="G2776">
        <v>138.005</v>
      </c>
      <c r="H2776">
        <v>610.11300000000006</v>
      </c>
      <c r="I2776">
        <v>89.343999999999994</v>
      </c>
      <c r="J2776">
        <v>297.82499999999999</v>
      </c>
      <c r="K2776">
        <v>21.602</v>
      </c>
      <c r="L2776">
        <v>99.509</v>
      </c>
      <c r="N2776">
        <v>1259.191</v>
      </c>
      <c r="O2776">
        <v>19.189</v>
      </c>
      <c r="P2776">
        <v>153.58699999999999</v>
      </c>
      <c r="Q2776">
        <v>658.19399999999996</v>
      </c>
      <c r="R2776">
        <v>64.206000000000003</v>
      </c>
      <c r="S2776">
        <v>360.779</v>
      </c>
      <c r="T2776">
        <v>200.40899999999999</v>
      </c>
      <c r="U2776">
        <v>16.645</v>
      </c>
      <c r="V2776">
        <v>94.611000000000004</v>
      </c>
      <c r="W2776">
        <v>306.48599999999999</v>
      </c>
      <c r="X2776">
        <v>454.66399999999999</v>
      </c>
      <c r="Y2776">
        <v>69.097999999999999</v>
      </c>
    </row>
    <row r="2777" spans="1:25">
      <c r="A2777">
        <v>268.52600000000001</v>
      </c>
      <c r="B2777">
        <v>53.167999999999999</v>
      </c>
      <c r="C2777">
        <v>212.79599999999999</v>
      </c>
      <c r="D2777">
        <v>171.49600000000001</v>
      </c>
      <c r="E2777">
        <v>689.87099999999998</v>
      </c>
      <c r="F2777">
        <v>80.344999999999999</v>
      </c>
      <c r="G2777">
        <v>88.875</v>
      </c>
      <c r="H2777">
        <v>8.9640000000000004</v>
      </c>
      <c r="I2777">
        <v>33.097999999999999</v>
      </c>
      <c r="J2777">
        <v>308.88299999999998</v>
      </c>
      <c r="K2777">
        <v>9.7210000000000001</v>
      </c>
      <c r="L2777">
        <v>59.511000000000003</v>
      </c>
      <c r="N2777">
        <v>1129.3150000000001</v>
      </c>
      <c r="O2777">
        <v>25.414999999999999</v>
      </c>
      <c r="P2777">
        <v>2167.4029999999998</v>
      </c>
      <c r="Q2777">
        <v>281.42</v>
      </c>
      <c r="R2777">
        <v>8.9719999999999995</v>
      </c>
      <c r="S2777">
        <v>277.70999999999998</v>
      </c>
      <c r="T2777">
        <v>197.624</v>
      </c>
      <c r="U2777">
        <v>710.19500000000005</v>
      </c>
      <c r="V2777">
        <v>75.56</v>
      </c>
      <c r="W2777">
        <v>405.65300000000002</v>
      </c>
      <c r="X2777">
        <v>20.042000000000002</v>
      </c>
      <c r="Y2777">
        <v>71.462999999999994</v>
      </c>
    </row>
    <row r="2778" spans="1:25">
      <c r="A2778">
        <v>322.97300000000001</v>
      </c>
      <c r="B2778">
        <v>1131.356</v>
      </c>
      <c r="C2778">
        <v>84.132000000000005</v>
      </c>
      <c r="D2778">
        <v>137.673</v>
      </c>
      <c r="E2778">
        <v>11.917999999999999</v>
      </c>
      <c r="F2778">
        <v>35.488</v>
      </c>
      <c r="G2778">
        <v>94.331999999999994</v>
      </c>
      <c r="H2778">
        <v>15.705</v>
      </c>
      <c r="I2778">
        <v>34.549999999999997</v>
      </c>
      <c r="J2778">
        <v>274.40100000000001</v>
      </c>
      <c r="K2778">
        <v>11.525</v>
      </c>
      <c r="L2778">
        <v>38.637999999999998</v>
      </c>
      <c r="N2778">
        <v>377.512</v>
      </c>
      <c r="O2778">
        <v>11.635</v>
      </c>
      <c r="P2778">
        <v>101.67100000000001</v>
      </c>
      <c r="Q2778">
        <v>277.24200000000002</v>
      </c>
      <c r="R2778">
        <v>9.1159999999999997</v>
      </c>
      <c r="S2778">
        <v>163.191</v>
      </c>
      <c r="T2778">
        <v>208.67099999999999</v>
      </c>
      <c r="U2778">
        <v>17.648</v>
      </c>
      <c r="V2778">
        <v>76.566000000000003</v>
      </c>
      <c r="W2778">
        <v>345.64299999999997</v>
      </c>
      <c r="X2778">
        <v>21.419</v>
      </c>
      <c r="Y2778">
        <v>72.600999999999999</v>
      </c>
    </row>
    <row r="2779" spans="1:25">
      <c r="A2779">
        <v>223.488</v>
      </c>
      <c r="B2779">
        <v>14.603999999999999</v>
      </c>
      <c r="C2779">
        <v>72.799000000000007</v>
      </c>
      <c r="D2779">
        <v>361.63600000000002</v>
      </c>
      <c r="E2779">
        <v>895.27800000000002</v>
      </c>
      <c r="F2779">
        <v>86.081000000000003</v>
      </c>
      <c r="G2779">
        <v>105.577</v>
      </c>
      <c r="H2779">
        <v>9.9860000000000007</v>
      </c>
      <c r="I2779">
        <v>49.820999999999998</v>
      </c>
      <c r="J2779">
        <v>355.45</v>
      </c>
      <c r="K2779">
        <v>18.632999999999999</v>
      </c>
      <c r="L2779">
        <v>74.221999999999994</v>
      </c>
      <c r="N2779">
        <v>345.68900000000002</v>
      </c>
      <c r="O2779">
        <v>1908.44</v>
      </c>
      <c r="P2779">
        <v>56.469000000000001</v>
      </c>
      <c r="Q2779">
        <v>380.69099999999997</v>
      </c>
      <c r="R2779">
        <v>9.3070000000000004</v>
      </c>
      <c r="S2779">
        <v>90.936999999999998</v>
      </c>
      <c r="T2779">
        <v>255.88399999999999</v>
      </c>
      <c r="U2779">
        <v>17.106000000000002</v>
      </c>
      <c r="V2779">
        <v>62.615000000000002</v>
      </c>
      <c r="W2779">
        <v>287.69499999999999</v>
      </c>
      <c r="X2779">
        <v>21.161000000000001</v>
      </c>
      <c r="Y2779">
        <v>94.391000000000005</v>
      </c>
    </row>
    <row r="2780" spans="1:25">
      <c r="A2780">
        <v>178.73699999999999</v>
      </c>
      <c r="B2780">
        <v>14.936999999999999</v>
      </c>
      <c r="C2780">
        <v>51.984999999999999</v>
      </c>
      <c r="D2780">
        <v>204.88</v>
      </c>
      <c r="E2780">
        <v>50.253</v>
      </c>
      <c r="F2780">
        <v>94.793000000000006</v>
      </c>
      <c r="G2780">
        <v>109.792</v>
      </c>
      <c r="H2780">
        <v>92.462000000000003</v>
      </c>
      <c r="I2780">
        <v>67.087999999999994</v>
      </c>
      <c r="J2780">
        <v>228.197</v>
      </c>
      <c r="K2780">
        <v>1617.816</v>
      </c>
      <c r="L2780">
        <v>31.15</v>
      </c>
      <c r="N2780">
        <v>478.62099999999998</v>
      </c>
      <c r="O2780">
        <v>922.904</v>
      </c>
      <c r="P2780">
        <v>103.239</v>
      </c>
      <c r="Q2780">
        <v>210.06399999999999</v>
      </c>
      <c r="R2780">
        <v>8.8190000000000008</v>
      </c>
      <c r="S2780">
        <v>66.850999999999999</v>
      </c>
      <c r="T2780">
        <v>236.65299999999999</v>
      </c>
      <c r="U2780">
        <v>217.28399999999999</v>
      </c>
      <c r="V2780">
        <v>97.16</v>
      </c>
      <c r="W2780">
        <v>566.97</v>
      </c>
      <c r="X2780">
        <v>583.93100000000004</v>
      </c>
      <c r="Y2780">
        <v>174.208</v>
      </c>
    </row>
    <row r="2781" spans="1:25">
      <c r="A2781">
        <v>190.40899999999999</v>
      </c>
      <c r="B2781">
        <v>12.851000000000001</v>
      </c>
      <c r="C2781">
        <v>857.07</v>
      </c>
      <c r="D2781">
        <v>302.20400000000001</v>
      </c>
      <c r="E2781">
        <v>443.274</v>
      </c>
      <c r="F2781">
        <v>64.114999999999995</v>
      </c>
      <c r="G2781">
        <v>146.66200000000001</v>
      </c>
      <c r="H2781">
        <v>8.1839999999999993</v>
      </c>
      <c r="I2781">
        <v>63.838999999999999</v>
      </c>
      <c r="J2781">
        <v>218.661</v>
      </c>
      <c r="K2781">
        <v>96.343000000000004</v>
      </c>
      <c r="L2781">
        <v>206.422</v>
      </c>
      <c r="N2781">
        <v>290.904</v>
      </c>
      <c r="O2781">
        <v>11.471</v>
      </c>
      <c r="P2781">
        <v>50.741999999999997</v>
      </c>
      <c r="Q2781">
        <v>419.87900000000002</v>
      </c>
      <c r="R2781">
        <v>13.69</v>
      </c>
      <c r="S2781">
        <v>136.678</v>
      </c>
      <c r="T2781">
        <v>172.52500000000001</v>
      </c>
      <c r="U2781">
        <v>1373.39</v>
      </c>
      <c r="V2781">
        <v>59.381</v>
      </c>
      <c r="W2781">
        <v>399.29500000000002</v>
      </c>
      <c r="X2781">
        <v>24.077000000000002</v>
      </c>
      <c r="Y2781">
        <v>66.143000000000001</v>
      </c>
    </row>
    <row r="2782" spans="1:25">
      <c r="A2782">
        <v>226.364</v>
      </c>
      <c r="B2782">
        <v>12.54</v>
      </c>
      <c r="C2782">
        <v>217.464</v>
      </c>
      <c r="D2782">
        <v>210.661</v>
      </c>
      <c r="E2782">
        <v>318.29599999999999</v>
      </c>
      <c r="F2782">
        <v>100.331</v>
      </c>
      <c r="G2782">
        <v>105.569</v>
      </c>
      <c r="H2782">
        <v>38.753999999999998</v>
      </c>
      <c r="I2782">
        <v>168.91499999999999</v>
      </c>
      <c r="J2782">
        <v>248.714</v>
      </c>
      <c r="K2782">
        <v>31.57</v>
      </c>
      <c r="L2782">
        <v>111.979</v>
      </c>
      <c r="N2782">
        <v>407.25700000000001</v>
      </c>
      <c r="O2782">
        <v>1918.0350000000001</v>
      </c>
      <c r="P2782">
        <v>170.76499999999999</v>
      </c>
      <c r="Q2782">
        <v>381.32</v>
      </c>
      <c r="R2782">
        <v>229.108</v>
      </c>
      <c r="S2782">
        <v>288.43</v>
      </c>
      <c r="T2782">
        <v>214.14500000000001</v>
      </c>
      <c r="U2782">
        <v>113.126</v>
      </c>
      <c r="V2782">
        <v>57.606000000000002</v>
      </c>
      <c r="W2782">
        <v>399.17399999999998</v>
      </c>
      <c r="X2782">
        <v>18.596</v>
      </c>
      <c r="Y2782">
        <v>187.465</v>
      </c>
    </row>
    <row r="2783" spans="1:25">
      <c r="A2783">
        <v>193.32900000000001</v>
      </c>
      <c r="B2783">
        <v>13.132999999999999</v>
      </c>
      <c r="C2783">
        <v>46.97</v>
      </c>
      <c r="D2783">
        <v>261.78500000000003</v>
      </c>
      <c r="E2783">
        <v>13.512</v>
      </c>
      <c r="F2783">
        <v>68.200999999999993</v>
      </c>
      <c r="G2783">
        <v>145.87200000000001</v>
      </c>
      <c r="H2783">
        <v>9.4009999999999998</v>
      </c>
      <c r="I2783">
        <v>122.82599999999999</v>
      </c>
      <c r="J2783">
        <v>199.14699999999999</v>
      </c>
      <c r="K2783">
        <v>9.5139999999999993</v>
      </c>
      <c r="L2783">
        <v>66.161000000000001</v>
      </c>
      <c r="N2783">
        <v>717.63499999999999</v>
      </c>
      <c r="O2783">
        <v>16.757999999999999</v>
      </c>
      <c r="P2783">
        <v>74.721999999999994</v>
      </c>
      <c r="Q2783">
        <v>451.42200000000003</v>
      </c>
      <c r="R2783">
        <v>13.053000000000001</v>
      </c>
      <c r="S2783">
        <v>315.93</v>
      </c>
      <c r="T2783">
        <v>339.84699999999998</v>
      </c>
      <c r="U2783">
        <v>18.713999999999999</v>
      </c>
      <c r="V2783">
        <v>143.773</v>
      </c>
      <c r="W2783">
        <v>458.00099999999998</v>
      </c>
      <c r="X2783">
        <v>24.021000000000001</v>
      </c>
      <c r="Y2783">
        <v>267.76</v>
      </c>
    </row>
    <row r="2784" spans="1:25">
      <c r="A2784">
        <v>288.46600000000001</v>
      </c>
      <c r="B2784">
        <v>14.314</v>
      </c>
      <c r="C2784">
        <v>66.611999999999995</v>
      </c>
      <c r="D2784">
        <v>340.02499999999998</v>
      </c>
      <c r="E2784">
        <v>15.257</v>
      </c>
      <c r="F2784">
        <v>141.369</v>
      </c>
      <c r="G2784">
        <v>94.182000000000002</v>
      </c>
      <c r="H2784">
        <v>441.87299999999999</v>
      </c>
      <c r="I2784">
        <v>55.326999999999998</v>
      </c>
      <c r="J2784">
        <v>284.78899999999999</v>
      </c>
      <c r="K2784">
        <v>293.78500000000003</v>
      </c>
      <c r="L2784">
        <v>48.731000000000002</v>
      </c>
      <c r="N2784">
        <v>276.18900000000002</v>
      </c>
      <c r="O2784">
        <v>603.46799999999996</v>
      </c>
      <c r="P2784">
        <v>849.89</v>
      </c>
      <c r="Q2784">
        <v>258.33699999999999</v>
      </c>
      <c r="R2784">
        <v>8.2479999999999993</v>
      </c>
      <c r="S2784">
        <v>49.058999999999997</v>
      </c>
      <c r="T2784">
        <v>236.18</v>
      </c>
      <c r="U2784">
        <v>12.833</v>
      </c>
      <c r="V2784">
        <v>50.781999999999996</v>
      </c>
      <c r="W2784">
        <v>369.726</v>
      </c>
      <c r="X2784">
        <v>1428.991</v>
      </c>
      <c r="Y2784">
        <v>164.12100000000001</v>
      </c>
    </row>
    <row r="2785" spans="1:25">
      <c r="A2785">
        <v>141.89400000000001</v>
      </c>
      <c r="B2785">
        <v>13.445</v>
      </c>
      <c r="C2785">
        <v>44.470999999999997</v>
      </c>
      <c r="D2785">
        <v>217.33199999999999</v>
      </c>
      <c r="E2785">
        <v>451.88200000000001</v>
      </c>
      <c r="F2785">
        <v>89.665999999999997</v>
      </c>
      <c r="G2785">
        <v>145.726</v>
      </c>
      <c r="H2785">
        <v>66.677000000000007</v>
      </c>
      <c r="I2785">
        <v>39.929000000000002</v>
      </c>
      <c r="J2785">
        <v>316.39</v>
      </c>
      <c r="K2785">
        <v>12.867000000000001</v>
      </c>
      <c r="L2785">
        <v>55.643000000000001</v>
      </c>
      <c r="N2785">
        <v>386.55</v>
      </c>
      <c r="O2785">
        <v>817.61099999999999</v>
      </c>
      <c r="P2785">
        <v>143.21600000000001</v>
      </c>
      <c r="Q2785">
        <v>545.79200000000003</v>
      </c>
      <c r="R2785">
        <v>58.667000000000002</v>
      </c>
      <c r="S2785">
        <v>1309.4000000000001</v>
      </c>
      <c r="T2785">
        <v>229.946</v>
      </c>
      <c r="U2785">
        <v>686.96199999999999</v>
      </c>
      <c r="V2785">
        <v>105.544</v>
      </c>
      <c r="W2785">
        <v>292.887</v>
      </c>
      <c r="X2785">
        <v>16.297999999999998</v>
      </c>
      <c r="Y2785">
        <v>58.469000000000001</v>
      </c>
    </row>
    <row r="2786" spans="1:25">
      <c r="A2786">
        <v>120.48699999999999</v>
      </c>
      <c r="B2786">
        <v>12.962999999999999</v>
      </c>
      <c r="C2786">
        <v>34.942999999999998</v>
      </c>
      <c r="D2786">
        <v>155.381</v>
      </c>
      <c r="E2786">
        <v>20.254000000000001</v>
      </c>
      <c r="F2786">
        <v>274.08199999999999</v>
      </c>
      <c r="G2786">
        <v>130.49799999999999</v>
      </c>
      <c r="H2786">
        <v>11.961</v>
      </c>
      <c r="I2786">
        <v>51.771999999999998</v>
      </c>
      <c r="J2786">
        <v>214.78299999999999</v>
      </c>
      <c r="K2786">
        <v>224.29900000000001</v>
      </c>
      <c r="L2786">
        <v>312.15300000000002</v>
      </c>
      <c r="N2786">
        <v>535.16700000000003</v>
      </c>
      <c r="O2786">
        <v>10.598000000000001</v>
      </c>
      <c r="P2786">
        <v>69.05</v>
      </c>
      <c r="Q2786">
        <v>238.23099999999999</v>
      </c>
      <c r="R2786">
        <v>10.629</v>
      </c>
      <c r="S2786">
        <v>468.19799999999998</v>
      </c>
      <c r="T2786">
        <v>285.363</v>
      </c>
      <c r="U2786">
        <v>19.010000000000002</v>
      </c>
      <c r="V2786">
        <v>92.82</v>
      </c>
      <c r="W2786">
        <v>234.608</v>
      </c>
      <c r="X2786">
        <v>16.472999999999999</v>
      </c>
      <c r="Y2786">
        <v>91.194000000000003</v>
      </c>
    </row>
    <row r="2787" spans="1:25">
      <c r="A2787">
        <v>187.971</v>
      </c>
      <c r="B2787">
        <v>12.324999999999999</v>
      </c>
      <c r="C2787">
        <v>88.093000000000004</v>
      </c>
      <c r="D2787">
        <v>217.96100000000001</v>
      </c>
      <c r="E2787">
        <v>492.18400000000003</v>
      </c>
      <c r="F2787">
        <v>95.3</v>
      </c>
      <c r="G2787">
        <v>84.509</v>
      </c>
      <c r="H2787">
        <v>8.8130000000000006</v>
      </c>
      <c r="I2787">
        <v>23.626000000000001</v>
      </c>
      <c r="J2787">
        <v>311.77</v>
      </c>
      <c r="K2787">
        <v>16.065000000000001</v>
      </c>
      <c r="L2787">
        <v>44.584000000000003</v>
      </c>
      <c r="N2787">
        <v>424.91399999999999</v>
      </c>
      <c r="O2787">
        <v>20.314</v>
      </c>
      <c r="P2787">
        <v>185.29400000000001</v>
      </c>
      <c r="Q2787">
        <v>450.62900000000002</v>
      </c>
      <c r="R2787">
        <v>10.757</v>
      </c>
      <c r="S2787">
        <v>95.942999999999998</v>
      </c>
      <c r="T2787">
        <v>282.12599999999998</v>
      </c>
      <c r="U2787">
        <v>749.43299999999999</v>
      </c>
      <c r="V2787">
        <v>298.69299999999998</v>
      </c>
      <c r="W2787">
        <v>462.726</v>
      </c>
      <c r="X2787">
        <v>22.731000000000002</v>
      </c>
      <c r="Y2787">
        <v>76.790999999999997</v>
      </c>
    </row>
    <row r="2788" spans="1:25">
      <c r="A2788">
        <v>203.041</v>
      </c>
      <c r="B2788">
        <v>370.11799999999999</v>
      </c>
      <c r="C2788">
        <v>86.287999999999997</v>
      </c>
      <c r="D2788">
        <v>306.084</v>
      </c>
      <c r="E2788">
        <v>241.89699999999999</v>
      </c>
      <c r="F2788">
        <v>145.53200000000001</v>
      </c>
      <c r="G2788">
        <v>104.008</v>
      </c>
      <c r="H2788">
        <v>8.9489999999999998</v>
      </c>
      <c r="I2788">
        <v>48.5</v>
      </c>
      <c r="J2788">
        <v>225.393</v>
      </c>
      <c r="K2788">
        <v>267.25400000000002</v>
      </c>
      <c r="L2788">
        <v>39.741</v>
      </c>
      <c r="N2788">
        <v>296.11</v>
      </c>
      <c r="O2788">
        <v>1198.5889999999999</v>
      </c>
      <c r="P2788">
        <v>66.432000000000002</v>
      </c>
      <c r="Q2788">
        <v>221.678</v>
      </c>
      <c r="R2788">
        <v>10.621</v>
      </c>
      <c r="S2788">
        <v>512.50699999999995</v>
      </c>
      <c r="T2788">
        <v>176.191</v>
      </c>
      <c r="U2788">
        <v>14.664</v>
      </c>
      <c r="V2788">
        <v>58.798000000000002</v>
      </c>
      <c r="W2788">
        <v>310.90300000000002</v>
      </c>
      <c r="X2788">
        <v>1621.684</v>
      </c>
      <c r="Y2788">
        <v>425.70400000000001</v>
      </c>
    </row>
    <row r="2789" spans="1:25">
      <c r="A2789">
        <v>181.19399999999999</v>
      </c>
      <c r="B2789">
        <v>273.298</v>
      </c>
      <c r="C2789">
        <v>103.407</v>
      </c>
      <c r="D2789">
        <v>261.70699999999999</v>
      </c>
      <c r="E2789">
        <v>315.40300000000002</v>
      </c>
      <c r="F2789">
        <v>104.426</v>
      </c>
      <c r="G2789">
        <v>100.108</v>
      </c>
      <c r="H2789">
        <v>8.9969999999999999</v>
      </c>
      <c r="I2789">
        <v>46.744</v>
      </c>
      <c r="J2789">
        <v>254.49299999999999</v>
      </c>
      <c r="K2789">
        <v>10.723000000000001</v>
      </c>
      <c r="L2789">
        <v>52.5</v>
      </c>
      <c r="N2789">
        <v>477.27499999999998</v>
      </c>
      <c r="O2789">
        <v>11.462</v>
      </c>
      <c r="P2789">
        <v>62.743000000000002</v>
      </c>
      <c r="Q2789">
        <v>157.93299999999999</v>
      </c>
      <c r="R2789">
        <v>9.7309999999999999</v>
      </c>
      <c r="S2789">
        <v>195.20099999999999</v>
      </c>
      <c r="T2789">
        <v>260.71600000000001</v>
      </c>
      <c r="U2789">
        <v>17.641999999999999</v>
      </c>
      <c r="V2789">
        <v>134.04900000000001</v>
      </c>
      <c r="W2789">
        <v>451.363</v>
      </c>
      <c r="X2789">
        <v>26.302</v>
      </c>
      <c r="Y2789">
        <v>407.26499999999999</v>
      </c>
    </row>
    <row r="2790" spans="1:25">
      <c r="A2790">
        <v>222.77500000000001</v>
      </c>
      <c r="B2790">
        <v>833.86900000000003</v>
      </c>
      <c r="C2790">
        <v>76.022999999999996</v>
      </c>
      <c r="D2790">
        <v>246.86199999999999</v>
      </c>
      <c r="E2790">
        <v>10.369</v>
      </c>
      <c r="F2790">
        <v>115.54900000000001</v>
      </c>
      <c r="G2790">
        <v>101.306</v>
      </c>
      <c r="H2790">
        <v>7.6239999999999997</v>
      </c>
      <c r="I2790">
        <v>37.459000000000003</v>
      </c>
      <c r="J2790">
        <v>304.99700000000001</v>
      </c>
      <c r="K2790">
        <v>13.976000000000001</v>
      </c>
      <c r="L2790">
        <v>54.383000000000003</v>
      </c>
      <c r="N2790">
        <v>673.87900000000002</v>
      </c>
      <c r="O2790">
        <v>11.324</v>
      </c>
      <c r="P2790">
        <v>247.35</v>
      </c>
      <c r="Q2790">
        <v>416.65</v>
      </c>
      <c r="R2790">
        <v>9.4060000000000006</v>
      </c>
      <c r="S2790">
        <v>218.876</v>
      </c>
      <c r="T2790">
        <v>264</v>
      </c>
      <c r="U2790">
        <v>19.606000000000002</v>
      </c>
      <c r="V2790">
        <v>66.076999999999998</v>
      </c>
      <c r="W2790">
        <v>473.47899999999998</v>
      </c>
      <c r="X2790">
        <v>20.657</v>
      </c>
      <c r="Y2790">
        <v>936.56899999999996</v>
      </c>
    </row>
    <row r="2791" spans="1:25">
      <c r="A2791">
        <v>154.96199999999999</v>
      </c>
      <c r="B2791">
        <v>16.364000000000001</v>
      </c>
      <c r="C2791">
        <v>49.12</v>
      </c>
      <c r="D2791">
        <v>249.13399999999999</v>
      </c>
      <c r="E2791">
        <v>10.705</v>
      </c>
      <c r="F2791">
        <v>160.035</v>
      </c>
      <c r="G2791">
        <v>137.81800000000001</v>
      </c>
      <c r="H2791">
        <v>25.646999999999998</v>
      </c>
      <c r="I2791">
        <v>63.064</v>
      </c>
      <c r="J2791">
        <v>320.59199999999998</v>
      </c>
      <c r="K2791">
        <v>273.13</v>
      </c>
      <c r="L2791">
        <v>74.709000000000003</v>
      </c>
      <c r="N2791">
        <v>559.31200000000001</v>
      </c>
      <c r="O2791">
        <v>914.88</v>
      </c>
      <c r="P2791">
        <v>66.56</v>
      </c>
      <c r="Q2791">
        <v>173.46299999999999</v>
      </c>
      <c r="R2791">
        <v>298.16899999999998</v>
      </c>
      <c r="S2791">
        <v>75.53</v>
      </c>
      <c r="T2791">
        <v>286.79599999999999</v>
      </c>
      <c r="U2791">
        <v>675.75</v>
      </c>
      <c r="V2791">
        <v>80.793000000000006</v>
      </c>
      <c r="W2791">
        <v>748.90499999999997</v>
      </c>
      <c r="X2791">
        <v>21.518000000000001</v>
      </c>
      <c r="Y2791">
        <v>99.382999999999996</v>
      </c>
    </row>
    <row r="2792" spans="1:25">
      <c r="A2792">
        <v>339.13600000000002</v>
      </c>
      <c r="B2792">
        <v>15.121</v>
      </c>
      <c r="C2792">
        <v>163.63399999999999</v>
      </c>
      <c r="D2792">
        <v>1378.778</v>
      </c>
      <c r="E2792">
        <v>25.873000000000001</v>
      </c>
      <c r="F2792">
        <v>223.79900000000001</v>
      </c>
      <c r="G2792">
        <v>115.18</v>
      </c>
      <c r="H2792">
        <v>9.3789999999999996</v>
      </c>
      <c r="I2792">
        <v>42.658000000000001</v>
      </c>
      <c r="J2792">
        <v>263.38099999999997</v>
      </c>
      <c r="K2792">
        <v>8.1980000000000004</v>
      </c>
      <c r="L2792">
        <v>53.097999999999999</v>
      </c>
      <c r="N2792">
        <v>409.04899999999998</v>
      </c>
      <c r="O2792">
        <v>1132.163</v>
      </c>
      <c r="P2792">
        <v>91.697000000000003</v>
      </c>
      <c r="Q2792">
        <v>276.14100000000002</v>
      </c>
      <c r="R2792">
        <v>9.3290000000000006</v>
      </c>
      <c r="S2792">
        <v>92.003</v>
      </c>
      <c r="T2792">
        <v>159.75800000000001</v>
      </c>
      <c r="U2792">
        <v>17.32</v>
      </c>
      <c r="V2792">
        <v>54.015999999999998</v>
      </c>
      <c r="W2792">
        <v>313.19099999999997</v>
      </c>
      <c r="X2792">
        <v>21.224</v>
      </c>
      <c r="Y2792">
        <v>459.38099999999997</v>
      </c>
    </row>
    <row r="2793" spans="1:25">
      <c r="A2793">
        <v>227.36</v>
      </c>
      <c r="B2793">
        <v>14.49</v>
      </c>
      <c r="C2793">
        <v>62.04</v>
      </c>
      <c r="D2793">
        <v>314.90100000000001</v>
      </c>
      <c r="E2793">
        <v>13.521000000000001</v>
      </c>
      <c r="F2793">
        <v>58.642000000000003</v>
      </c>
      <c r="G2793">
        <v>99.906000000000006</v>
      </c>
      <c r="H2793">
        <v>8.3450000000000006</v>
      </c>
      <c r="I2793">
        <v>34.697000000000003</v>
      </c>
      <c r="J2793">
        <v>192.04599999999999</v>
      </c>
      <c r="K2793">
        <v>1073.9090000000001</v>
      </c>
      <c r="L2793">
        <v>33.01</v>
      </c>
      <c r="N2793">
        <v>344.15699999999998</v>
      </c>
      <c r="O2793">
        <v>15.6</v>
      </c>
      <c r="P2793">
        <v>72.231999999999999</v>
      </c>
      <c r="Q2793">
        <v>223.53200000000001</v>
      </c>
      <c r="R2793">
        <v>9.3290000000000006</v>
      </c>
      <c r="S2793">
        <v>51.838999999999999</v>
      </c>
      <c r="T2793">
        <v>116.459</v>
      </c>
      <c r="U2793">
        <v>645.17700000000002</v>
      </c>
      <c r="V2793">
        <v>51.018000000000001</v>
      </c>
      <c r="W2793">
        <v>610.226</v>
      </c>
      <c r="X2793">
        <v>888.30200000000002</v>
      </c>
      <c r="Y2793">
        <v>782.15899999999999</v>
      </c>
    </row>
    <row r="2794" spans="1:25">
      <c r="A2794">
        <v>386.33699999999999</v>
      </c>
      <c r="B2794">
        <v>25.795999999999999</v>
      </c>
      <c r="C2794">
        <v>285.80900000000003</v>
      </c>
      <c r="D2794">
        <v>311.24599999999998</v>
      </c>
      <c r="E2794">
        <v>184.852</v>
      </c>
      <c r="F2794">
        <v>385.72300000000001</v>
      </c>
      <c r="G2794">
        <v>146.548</v>
      </c>
      <c r="H2794">
        <v>548.81299999999999</v>
      </c>
      <c r="I2794">
        <v>93.677999999999997</v>
      </c>
      <c r="J2794">
        <v>273.49</v>
      </c>
      <c r="K2794">
        <v>12.968999999999999</v>
      </c>
      <c r="L2794">
        <v>70.076999999999998</v>
      </c>
      <c r="N2794">
        <v>256.62900000000002</v>
      </c>
      <c r="O2794">
        <v>951.00400000000002</v>
      </c>
      <c r="P2794">
        <v>98.62</v>
      </c>
      <c r="Q2794">
        <v>329.63299999999998</v>
      </c>
      <c r="R2794">
        <v>10.643000000000001</v>
      </c>
      <c r="S2794">
        <v>136.80199999999999</v>
      </c>
      <c r="T2794">
        <v>315.82299999999998</v>
      </c>
      <c r="U2794">
        <v>195.58799999999999</v>
      </c>
      <c r="V2794">
        <v>387.40800000000002</v>
      </c>
      <c r="W2794">
        <v>323.86099999999999</v>
      </c>
      <c r="X2794">
        <v>500</v>
      </c>
      <c r="Y2794">
        <v>147.11699999999999</v>
      </c>
    </row>
    <row r="2795" spans="1:25">
      <c r="A2795">
        <v>164.17400000000001</v>
      </c>
      <c r="B2795">
        <v>13.443</v>
      </c>
      <c r="C2795">
        <v>52.271999999999998</v>
      </c>
      <c r="D2795">
        <v>243.87700000000001</v>
      </c>
      <c r="E2795">
        <v>487.00299999999999</v>
      </c>
      <c r="F2795">
        <v>100.79600000000001</v>
      </c>
      <c r="G2795">
        <v>140.68</v>
      </c>
      <c r="H2795">
        <v>46.886000000000003</v>
      </c>
      <c r="I2795">
        <v>90.21</v>
      </c>
      <c r="J2795">
        <v>290.61099999999999</v>
      </c>
      <c r="K2795">
        <v>29.155000000000001</v>
      </c>
      <c r="L2795">
        <v>40.347000000000001</v>
      </c>
      <c r="N2795">
        <v>657.43299999999999</v>
      </c>
      <c r="O2795">
        <v>17.135999999999999</v>
      </c>
      <c r="P2795">
        <v>78.064999999999998</v>
      </c>
      <c r="Q2795">
        <v>224.83699999999999</v>
      </c>
      <c r="R2795">
        <v>127.167</v>
      </c>
      <c r="S2795">
        <v>383.84899999999999</v>
      </c>
      <c r="T2795">
        <v>185.648</v>
      </c>
      <c r="U2795">
        <v>913.279</v>
      </c>
      <c r="V2795">
        <v>53.348999999999997</v>
      </c>
      <c r="W2795">
        <v>445.95</v>
      </c>
      <c r="X2795">
        <v>23.122</v>
      </c>
      <c r="Y2795">
        <v>127.06100000000001</v>
      </c>
    </row>
    <row r="2796" spans="1:25">
      <c r="A2796">
        <v>227.892</v>
      </c>
      <c r="B2796">
        <v>39.076999999999998</v>
      </c>
      <c r="C2796">
        <v>60.933999999999997</v>
      </c>
      <c r="D2796">
        <v>192.75700000000001</v>
      </c>
      <c r="E2796">
        <v>683.22199999999998</v>
      </c>
      <c r="F2796">
        <v>62.820999999999998</v>
      </c>
      <c r="G2796">
        <v>103.31399999999999</v>
      </c>
      <c r="H2796">
        <v>9.9269999999999996</v>
      </c>
      <c r="I2796">
        <v>55.469000000000001</v>
      </c>
      <c r="J2796">
        <v>222.53700000000001</v>
      </c>
      <c r="K2796">
        <v>20.597999999999999</v>
      </c>
      <c r="L2796">
        <v>36.997</v>
      </c>
      <c r="N2796">
        <v>310.47000000000003</v>
      </c>
      <c r="O2796">
        <v>11.917999999999999</v>
      </c>
      <c r="P2796">
        <v>1113.43</v>
      </c>
      <c r="Q2796">
        <v>313.80599999999998</v>
      </c>
      <c r="R2796">
        <v>259.96699999999998</v>
      </c>
      <c r="S2796">
        <v>329.35199999999998</v>
      </c>
      <c r="T2796">
        <v>257.892</v>
      </c>
      <c r="U2796">
        <v>17.07</v>
      </c>
      <c r="V2796">
        <v>83.941000000000003</v>
      </c>
      <c r="W2796">
        <v>403.29199999999997</v>
      </c>
      <c r="X2796">
        <v>22.771000000000001</v>
      </c>
      <c r="Y2796">
        <v>2480.5320000000002</v>
      </c>
    </row>
    <row r="2797" spans="1:25">
      <c r="A2797">
        <v>220.23599999999999</v>
      </c>
      <c r="B2797">
        <v>15.256</v>
      </c>
      <c r="C2797">
        <v>74.102999999999994</v>
      </c>
      <c r="D2797">
        <v>297.11799999999999</v>
      </c>
      <c r="E2797">
        <v>484.101</v>
      </c>
      <c r="F2797">
        <v>133.08699999999999</v>
      </c>
      <c r="G2797">
        <v>87.14</v>
      </c>
      <c r="H2797">
        <v>8.2560000000000002</v>
      </c>
      <c r="I2797">
        <v>35.851999999999997</v>
      </c>
      <c r="J2797">
        <v>185.49299999999999</v>
      </c>
      <c r="K2797">
        <v>9.43</v>
      </c>
      <c r="L2797">
        <v>42.533000000000001</v>
      </c>
      <c r="N2797">
        <v>317.17200000000003</v>
      </c>
      <c r="O2797">
        <v>10.393000000000001</v>
      </c>
      <c r="P2797">
        <v>54.436999999999998</v>
      </c>
      <c r="Q2797">
        <v>205.91399999999999</v>
      </c>
      <c r="R2797">
        <v>12.928000000000001</v>
      </c>
      <c r="S2797">
        <v>305.43900000000002</v>
      </c>
      <c r="T2797">
        <v>246.56299999999999</v>
      </c>
      <c r="U2797">
        <v>777.572</v>
      </c>
      <c r="V2797">
        <v>97.13</v>
      </c>
      <c r="W2797">
        <v>493.69200000000001</v>
      </c>
      <c r="X2797">
        <v>1587.508</v>
      </c>
      <c r="Y2797">
        <v>350.012</v>
      </c>
    </row>
    <row r="2798" spans="1:25">
      <c r="A2798">
        <v>300.71899999999999</v>
      </c>
      <c r="B2798">
        <v>509.68700000000001</v>
      </c>
      <c r="C2798">
        <v>49.548000000000002</v>
      </c>
      <c r="D2798">
        <v>305.91500000000002</v>
      </c>
      <c r="E2798">
        <v>150.48599999999999</v>
      </c>
      <c r="F2798">
        <v>98.68</v>
      </c>
      <c r="G2798">
        <v>107.17</v>
      </c>
      <c r="H2798">
        <v>9.3320000000000007</v>
      </c>
      <c r="I2798">
        <v>59.448999999999998</v>
      </c>
      <c r="J2798">
        <v>184.346</v>
      </c>
      <c r="K2798">
        <v>475.78399999999999</v>
      </c>
      <c r="L2798">
        <v>28.68</v>
      </c>
      <c r="N2798">
        <v>366.40800000000002</v>
      </c>
      <c r="O2798">
        <v>14.706</v>
      </c>
      <c r="P2798">
        <v>626.73400000000004</v>
      </c>
      <c r="Q2798">
        <v>470.10599999999999</v>
      </c>
      <c r="R2798">
        <v>85.106999999999999</v>
      </c>
      <c r="S2798">
        <v>240.12100000000001</v>
      </c>
      <c r="T2798">
        <v>210.381</v>
      </c>
      <c r="U2798">
        <v>219.47900000000001</v>
      </c>
      <c r="V2798">
        <v>159.59800000000001</v>
      </c>
      <c r="W2798">
        <v>371.83</v>
      </c>
      <c r="X2798">
        <v>20.074999999999999</v>
      </c>
      <c r="Y2798">
        <v>92.941000000000003</v>
      </c>
    </row>
    <row r="2799" spans="1:25">
      <c r="A2799">
        <v>259.334</v>
      </c>
      <c r="B2799">
        <v>128.76599999999999</v>
      </c>
      <c r="C2799">
        <v>229.31700000000001</v>
      </c>
      <c r="D2799">
        <v>221.93600000000001</v>
      </c>
      <c r="E2799">
        <v>227.13</v>
      </c>
      <c r="F2799">
        <v>78.221000000000004</v>
      </c>
      <c r="G2799">
        <v>102.139</v>
      </c>
      <c r="H2799">
        <v>8.8989999999999991</v>
      </c>
      <c r="I2799">
        <v>89.200999999999993</v>
      </c>
      <c r="J2799">
        <v>278.79899999999998</v>
      </c>
      <c r="K2799">
        <v>1799.231</v>
      </c>
      <c r="L2799">
        <v>48.478000000000002</v>
      </c>
      <c r="N2799">
        <v>270.49</v>
      </c>
      <c r="O2799">
        <v>1190.383</v>
      </c>
      <c r="P2799">
        <v>50.706000000000003</v>
      </c>
      <c r="Q2799">
        <v>350.93</v>
      </c>
      <c r="R2799">
        <v>12.311</v>
      </c>
      <c r="S2799">
        <v>1245.24</v>
      </c>
      <c r="T2799">
        <v>178.74100000000001</v>
      </c>
      <c r="U2799">
        <v>15.949</v>
      </c>
      <c r="V2799">
        <v>77.808999999999997</v>
      </c>
      <c r="W2799">
        <v>460.36399999999998</v>
      </c>
      <c r="X2799">
        <v>23.137</v>
      </c>
      <c r="Y2799">
        <v>92.32</v>
      </c>
    </row>
    <row r="2800" spans="1:25">
      <c r="A2800">
        <v>257.887</v>
      </c>
      <c r="B2800">
        <v>93.754000000000005</v>
      </c>
      <c r="C2800">
        <v>119.357</v>
      </c>
      <c r="D2800">
        <v>265.27</v>
      </c>
      <c r="E2800">
        <v>70.034000000000006</v>
      </c>
      <c r="F2800">
        <v>74.356999999999999</v>
      </c>
      <c r="G2800">
        <v>132.136</v>
      </c>
      <c r="H2800">
        <v>9.7850000000000001</v>
      </c>
      <c r="I2800">
        <v>55.651000000000003</v>
      </c>
      <c r="J2800">
        <v>243.96700000000001</v>
      </c>
      <c r="K2800">
        <v>473.28399999999999</v>
      </c>
      <c r="L2800">
        <v>61.863999999999997</v>
      </c>
      <c r="N2800">
        <v>350.88900000000001</v>
      </c>
      <c r="O2800">
        <v>1095.143</v>
      </c>
      <c r="P2800">
        <v>54.62</v>
      </c>
      <c r="Q2800">
        <v>430.51400000000001</v>
      </c>
      <c r="R2800">
        <v>141.66300000000001</v>
      </c>
      <c r="S2800">
        <v>856.23</v>
      </c>
      <c r="T2800">
        <v>233.97900000000001</v>
      </c>
      <c r="U2800">
        <v>789.62800000000004</v>
      </c>
      <c r="V2800">
        <v>93.88</v>
      </c>
      <c r="W2800">
        <v>281.55700000000002</v>
      </c>
      <c r="X2800">
        <v>1000.849</v>
      </c>
      <c r="Y2800">
        <v>55.417999999999999</v>
      </c>
    </row>
    <row r="2801" spans="1:25">
      <c r="A2801">
        <v>255.66</v>
      </c>
      <c r="B2801">
        <v>12.805</v>
      </c>
      <c r="C2801">
        <v>339.45400000000001</v>
      </c>
      <c r="D2801">
        <v>366.41</v>
      </c>
      <c r="E2801">
        <v>310.18200000000002</v>
      </c>
      <c r="F2801">
        <v>133.554</v>
      </c>
      <c r="G2801">
        <v>118.831</v>
      </c>
      <c r="H2801">
        <v>473.02100000000002</v>
      </c>
      <c r="I2801">
        <v>40.332000000000001</v>
      </c>
      <c r="J2801">
        <v>169.58500000000001</v>
      </c>
      <c r="K2801">
        <v>325.50400000000002</v>
      </c>
      <c r="L2801">
        <v>29.762</v>
      </c>
      <c r="N2801">
        <v>258.49700000000001</v>
      </c>
      <c r="O2801">
        <v>229.61799999999999</v>
      </c>
      <c r="P2801">
        <v>47.853999999999999</v>
      </c>
      <c r="Q2801">
        <v>249.38399999999999</v>
      </c>
      <c r="R2801">
        <v>11.651999999999999</v>
      </c>
      <c r="S2801">
        <v>221.57400000000001</v>
      </c>
      <c r="T2801">
        <v>310.61900000000003</v>
      </c>
      <c r="U2801">
        <v>121.77</v>
      </c>
      <c r="V2801">
        <v>76.765000000000001</v>
      </c>
      <c r="W2801">
        <v>423.78</v>
      </c>
      <c r="X2801">
        <v>25.218</v>
      </c>
      <c r="Y2801">
        <v>157.70599999999999</v>
      </c>
    </row>
    <row r="2802" spans="1:25">
      <c r="A2802">
        <v>256.52</v>
      </c>
      <c r="B2802">
        <v>169.63499999999999</v>
      </c>
      <c r="C2802">
        <v>55.295999999999999</v>
      </c>
      <c r="D2802">
        <v>382.73099999999999</v>
      </c>
      <c r="E2802">
        <v>13.792999999999999</v>
      </c>
      <c r="F2802">
        <v>295.41199999999998</v>
      </c>
      <c r="G2802">
        <v>100.381</v>
      </c>
      <c r="H2802">
        <v>8.4770000000000003</v>
      </c>
      <c r="I2802">
        <v>73.001999999999995</v>
      </c>
      <c r="J2802">
        <v>248.26599999999999</v>
      </c>
      <c r="K2802">
        <v>10.196999999999999</v>
      </c>
      <c r="L2802">
        <v>89.322999999999993</v>
      </c>
      <c r="N2802">
        <v>358.613</v>
      </c>
      <c r="O2802">
        <v>15.023</v>
      </c>
      <c r="P2802">
        <v>403.99099999999999</v>
      </c>
      <c r="Q2802">
        <v>313.80700000000002</v>
      </c>
      <c r="R2802">
        <v>3214.5189999999998</v>
      </c>
      <c r="S2802">
        <v>362.53199999999998</v>
      </c>
      <c r="T2802">
        <v>227.53</v>
      </c>
      <c r="U2802">
        <v>17.5</v>
      </c>
      <c r="V2802">
        <v>77.736999999999995</v>
      </c>
      <c r="W2802">
        <v>300.774</v>
      </c>
      <c r="X2802">
        <v>1093.115</v>
      </c>
      <c r="Y2802">
        <v>80.135000000000005</v>
      </c>
    </row>
    <row r="2803" spans="1:25">
      <c r="A2803">
        <v>227.96600000000001</v>
      </c>
      <c r="B2803">
        <v>501.87</v>
      </c>
      <c r="C2803">
        <v>69.944000000000003</v>
      </c>
      <c r="D2803">
        <v>509.48500000000001</v>
      </c>
      <c r="E2803">
        <v>16.803000000000001</v>
      </c>
      <c r="F2803">
        <v>93.552999999999997</v>
      </c>
      <c r="G2803">
        <v>113.01900000000001</v>
      </c>
      <c r="H2803">
        <v>9.0410000000000004</v>
      </c>
      <c r="I2803">
        <v>87.552000000000007</v>
      </c>
      <c r="J2803">
        <v>276.077</v>
      </c>
      <c r="K2803">
        <v>12.737</v>
      </c>
      <c r="L2803">
        <v>68.516999999999996</v>
      </c>
      <c r="N2803">
        <v>552.74900000000002</v>
      </c>
      <c r="O2803">
        <v>908.17399999999998</v>
      </c>
      <c r="P2803">
        <v>343.964</v>
      </c>
      <c r="Q2803">
        <v>389.464</v>
      </c>
      <c r="R2803">
        <v>13.913</v>
      </c>
      <c r="S2803">
        <v>649.55999999999995</v>
      </c>
      <c r="T2803">
        <v>256.69499999999999</v>
      </c>
      <c r="U2803">
        <v>14.991</v>
      </c>
      <c r="V2803">
        <v>67.694999999999993</v>
      </c>
      <c r="W2803">
        <v>380.32299999999998</v>
      </c>
      <c r="X2803">
        <v>1158.94</v>
      </c>
      <c r="Y2803">
        <v>53.31</v>
      </c>
    </row>
    <row r="2804" spans="1:25">
      <c r="A2804">
        <v>229.27099999999999</v>
      </c>
      <c r="B2804">
        <v>177.054</v>
      </c>
      <c r="C2804">
        <v>74.491</v>
      </c>
      <c r="D2804">
        <v>216.53800000000001</v>
      </c>
      <c r="E2804">
        <v>262.64400000000001</v>
      </c>
      <c r="F2804">
        <v>101.417</v>
      </c>
      <c r="G2804">
        <v>152.34100000000001</v>
      </c>
      <c r="H2804">
        <v>9.4290000000000003</v>
      </c>
      <c r="I2804">
        <v>76.619</v>
      </c>
      <c r="J2804">
        <v>193.00899999999999</v>
      </c>
      <c r="K2804">
        <v>10.964</v>
      </c>
      <c r="L2804">
        <v>34.265999999999998</v>
      </c>
      <c r="N2804">
        <v>531.63300000000004</v>
      </c>
      <c r="O2804">
        <v>12.406000000000001</v>
      </c>
      <c r="P2804">
        <v>223.53700000000001</v>
      </c>
      <c r="Q2804">
        <v>591.92200000000003</v>
      </c>
      <c r="R2804">
        <v>17.934999999999999</v>
      </c>
      <c r="S2804">
        <v>248.20400000000001</v>
      </c>
      <c r="T2804">
        <v>291.24299999999999</v>
      </c>
      <c r="U2804">
        <v>21.411999999999999</v>
      </c>
      <c r="V2804">
        <v>61.512999999999998</v>
      </c>
      <c r="W2804">
        <v>466.077</v>
      </c>
      <c r="X2804">
        <v>36.289000000000001</v>
      </c>
      <c r="Y2804">
        <v>107.718</v>
      </c>
    </row>
    <row r="2805" spans="1:25">
      <c r="A2805">
        <v>172.429</v>
      </c>
      <c r="B2805">
        <v>12.874000000000001</v>
      </c>
      <c r="C2805">
        <v>272.488</v>
      </c>
      <c r="D2805">
        <v>201.66800000000001</v>
      </c>
      <c r="E2805">
        <v>12.182</v>
      </c>
      <c r="F2805">
        <v>44.374000000000002</v>
      </c>
      <c r="G2805">
        <v>77.850999999999999</v>
      </c>
      <c r="H2805">
        <v>9.5939999999999994</v>
      </c>
      <c r="I2805">
        <v>42.594999999999999</v>
      </c>
      <c r="J2805">
        <v>258.84100000000001</v>
      </c>
      <c r="K2805">
        <v>461.01900000000001</v>
      </c>
      <c r="L2805">
        <v>60.356999999999999</v>
      </c>
      <c r="N2805">
        <v>452.678</v>
      </c>
      <c r="O2805">
        <v>9.6379999999999999</v>
      </c>
      <c r="P2805">
        <v>120.82</v>
      </c>
      <c r="Q2805">
        <v>325.24400000000003</v>
      </c>
      <c r="R2805">
        <v>11.039</v>
      </c>
      <c r="S2805">
        <v>214.07300000000001</v>
      </c>
      <c r="T2805">
        <v>182.489</v>
      </c>
      <c r="U2805">
        <v>16.509</v>
      </c>
      <c r="V2805">
        <v>83.501000000000005</v>
      </c>
      <c r="W2805">
        <v>237.785</v>
      </c>
      <c r="X2805">
        <v>1482.82</v>
      </c>
      <c r="Y2805">
        <v>62.841000000000001</v>
      </c>
    </row>
    <row r="2806" spans="1:25">
      <c r="A2806">
        <v>206.166</v>
      </c>
      <c r="B2806">
        <v>14.112</v>
      </c>
      <c r="C2806">
        <v>43.115000000000002</v>
      </c>
      <c r="D2806">
        <v>222.471</v>
      </c>
      <c r="E2806">
        <v>421.012</v>
      </c>
      <c r="F2806">
        <v>73.296000000000006</v>
      </c>
      <c r="G2806">
        <v>84.786000000000001</v>
      </c>
      <c r="H2806">
        <v>7.7409999999999997</v>
      </c>
      <c r="I2806">
        <v>29.196999999999999</v>
      </c>
      <c r="J2806">
        <v>170.679</v>
      </c>
      <c r="K2806">
        <v>8.4540000000000006</v>
      </c>
      <c r="L2806">
        <v>27.347000000000001</v>
      </c>
      <c r="N2806">
        <v>632.678</v>
      </c>
      <c r="O2806">
        <v>10.198</v>
      </c>
      <c r="P2806">
        <v>76.153999999999996</v>
      </c>
      <c r="Q2806">
        <v>774.73800000000006</v>
      </c>
      <c r="R2806">
        <v>155.917</v>
      </c>
      <c r="S2806">
        <v>1330.538</v>
      </c>
      <c r="T2806">
        <v>349.56900000000002</v>
      </c>
      <c r="U2806">
        <v>176.607</v>
      </c>
      <c r="V2806">
        <v>387.98099999999999</v>
      </c>
      <c r="W2806">
        <v>225.45599999999999</v>
      </c>
      <c r="X2806">
        <v>17.295999999999999</v>
      </c>
      <c r="Y2806">
        <v>280.387</v>
      </c>
    </row>
    <row r="2807" spans="1:25">
      <c r="A2807">
        <v>239.571</v>
      </c>
      <c r="B2807">
        <v>342.892</v>
      </c>
      <c r="C2807">
        <v>66.239000000000004</v>
      </c>
      <c r="D2807">
        <v>259.69499999999999</v>
      </c>
      <c r="E2807">
        <v>10.526</v>
      </c>
      <c r="F2807">
        <v>114.408</v>
      </c>
      <c r="G2807">
        <v>127.163</v>
      </c>
      <c r="H2807">
        <v>11.266</v>
      </c>
      <c r="I2807">
        <v>79</v>
      </c>
      <c r="J2807">
        <v>184.446</v>
      </c>
      <c r="K2807">
        <v>11.218</v>
      </c>
      <c r="L2807">
        <v>197.053</v>
      </c>
      <c r="N2807">
        <v>527.82399999999996</v>
      </c>
      <c r="O2807">
        <v>15.034000000000001</v>
      </c>
      <c r="P2807">
        <v>64.340999999999994</v>
      </c>
      <c r="Q2807">
        <v>256.125</v>
      </c>
      <c r="R2807">
        <v>24.292000000000002</v>
      </c>
      <c r="S2807">
        <v>162.49299999999999</v>
      </c>
      <c r="T2807">
        <v>293.59100000000001</v>
      </c>
      <c r="U2807">
        <v>63.762</v>
      </c>
      <c r="V2807">
        <v>155.36799999999999</v>
      </c>
      <c r="W2807">
        <v>348.19299999999998</v>
      </c>
      <c r="X2807">
        <v>22.731999999999999</v>
      </c>
      <c r="Y2807">
        <v>111.045</v>
      </c>
    </row>
    <row r="2808" spans="1:25">
      <c r="A2808">
        <v>232.93199999999999</v>
      </c>
      <c r="B2808">
        <v>1258.0029999999999</v>
      </c>
      <c r="C2808">
        <v>58.973999999999997</v>
      </c>
      <c r="D2808">
        <v>303.23</v>
      </c>
      <c r="E2808">
        <v>181.68700000000001</v>
      </c>
      <c r="F2808">
        <v>118.134</v>
      </c>
      <c r="G2808">
        <v>105.998</v>
      </c>
      <c r="H2808">
        <v>11.036</v>
      </c>
      <c r="I2808">
        <v>33.828000000000003</v>
      </c>
      <c r="J2808">
        <v>216.83500000000001</v>
      </c>
      <c r="K2808">
        <v>212.43700000000001</v>
      </c>
      <c r="L2808">
        <v>49.819000000000003</v>
      </c>
      <c r="N2808">
        <v>414.08800000000002</v>
      </c>
      <c r="O2808">
        <v>1783.02</v>
      </c>
      <c r="P2808">
        <v>86.872</v>
      </c>
      <c r="Q2808">
        <v>305.55399999999997</v>
      </c>
      <c r="R2808">
        <v>9.5589999999999993</v>
      </c>
      <c r="S2808">
        <v>592.529</v>
      </c>
      <c r="T2808">
        <v>165.86799999999999</v>
      </c>
      <c r="U2808">
        <v>14.768000000000001</v>
      </c>
      <c r="V2808">
        <v>69.53</v>
      </c>
      <c r="W2808">
        <v>535.697</v>
      </c>
      <c r="X2808">
        <v>26.513999999999999</v>
      </c>
      <c r="Y2808">
        <v>244.19300000000001</v>
      </c>
    </row>
    <row r="2809" spans="1:25">
      <c r="A2809">
        <v>243.36600000000001</v>
      </c>
      <c r="B2809">
        <v>13.33</v>
      </c>
      <c r="C2809">
        <v>317.19799999999998</v>
      </c>
      <c r="D2809">
        <v>229.09399999999999</v>
      </c>
      <c r="E2809">
        <v>81.888000000000005</v>
      </c>
      <c r="F2809">
        <v>58.762</v>
      </c>
      <c r="G2809">
        <v>87.87</v>
      </c>
      <c r="H2809">
        <v>53.048999999999999</v>
      </c>
      <c r="I2809">
        <v>55.039000000000001</v>
      </c>
      <c r="J2809">
        <v>266.762</v>
      </c>
      <c r="K2809">
        <v>14.651999999999999</v>
      </c>
      <c r="L2809">
        <v>41.786999999999999</v>
      </c>
      <c r="N2809">
        <v>330.12700000000001</v>
      </c>
      <c r="O2809">
        <v>339.35599999999999</v>
      </c>
      <c r="P2809">
        <v>50.48</v>
      </c>
      <c r="Q2809">
        <v>267.774</v>
      </c>
      <c r="R2809">
        <v>9.4920000000000009</v>
      </c>
      <c r="S2809">
        <v>256.81</v>
      </c>
      <c r="T2809">
        <v>267.90800000000002</v>
      </c>
      <c r="U2809">
        <v>980.00699999999995</v>
      </c>
      <c r="V2809">
        <v>55.65</v>
      </c>
      <c r="W2809">
        <v>260.62099999999998</v>
      </c>
      <c r="X2809">
        <v>110.53700000000001</v>
      </c>
      <c r="Y2809">
        <v>90.227999999999994</v>
      </c>
    </row>
    <row r="2810" spans="1:25">
      <c r="A2810">
        <v>254.53700000000001</v>
      </c>
      <c r="B2810">
        <v>15.744</v>
      </c>
      <c r="C2810">
        <v>43.692999999999998</v>
      </c>
      <c r="D2810">
        <v>222.65299999999999</v>
      </c>
      <c r="E2810">
        <v>11.629</v>
      </c>
      <c r="F2810">
        <v>357.84699999999998</v>
      </c>
      <c r="G2810">
        <v>190.86</v>
      </c>
      <c r="H2810">
        <v>251.69900000000001</v>
      </c>
      <c r="I2810">
        <v>120.563</v>
      </c>
      <c r="J2810">
        <v>198.291</v>
      </c>
      <c r="K2810">
        <v>765.26400000000001</v>
      </c>
      <c r="L2810">
        <v>48.545999999999999</v>
      </c>
      <c r="N2810">
        <v>342.43400000000003</v>
      </c>
      <c r="O2810">
        <v>9.02</v>
      </c>
      <c r="P2810">
        <v>60.817</v>
      </c>
      <c r="Q2810">
        <v>181.23599999999999</v>
      </c>
      <c r="R2810">
        <v>10.711</v>
      </c>
      <c r="S2810">
        <v>74.028999999999996</v>
      </c>
      <c r="T2810">
        <v>223.76</v>
      </c>
      <c r="U2810">
        <v>17.994</v>
      </c>
      <c r="V2810">
        <v>514.95699999999999</v>
      </c>
      <c r="W2810">
        <v>577.49300000000005</v>
      </c>
      <c r="X2810">
        <v>1371.866</v>
      </c>
      <c r="Y2810">
        <v>101.295</v>
      </c>
    </row>
    <row r="2811" spans="1:25">
      <c r="A2811">
        <v>208.803</v>
      </c>
      <c r="B2811">
        <v>825.49400000000003</v>
      </c>
      <c r="C2811">
        <v>49.268999999999998</v>
      </c>
      <c r="D2811">
        <v>190.99</v>
      </c>
      <c r="E2811">
        <v>15.29</v>
      </c>
      <c r="F2811">
        <v>98.016999999999996</v>
      </c>
      <c r="G2811">
        <v>127.05800000000001</v>
      </c>
      <c r="H2811">
        <v>10.769</v>
      </c>
      <c r="I2811">
        <v>35.96</v>
      </c>
      <c r="J2811">
        <v>271.99799999999999</v>
      </c>
      <c r="K2811">
        <v>13.788</v>
      </c>
      <c r="L2811">
        <v>97.79</v>
      </c>
      <c r="N2811">
        <v>293.23399999999998</v>
      </c>
      <c r="O2811">
        <v>160.333</v>
      </c>
      <c r="P2811">
        <v>53.682000000000002</v>
      </c>
      <c r="Q2811">
        <v>170.22</v>
      </c>
      <c r="R2811">
        <v>9.6349999999999998</v>
      </c>
      <c r="S2811">
        <v>52.765999999999998</v>
      </c>
      <c r="T2811">
        <v>301.62700000000001</v>
      </c>
      <c r="U2811">
        <v>14.888</v>
      </c>
      <c r="V2811">
        <v>124.622</v>
      </c>
      <c r="W2811">
        <v>1268.222</v>
      </c>
      <c r="X2811">
        <v>23.721</v>
      </c>
      <c r="Y2811">
        <v>102.08499999999999</v>
      </c>
    </row>
    <row r="2812" spans="1:25">
      <c r="A2812">
        <v>451.577</v>
      </c>
      <c r="B2812">
        <v>21.902000000000001</v>
      </c>
      <c r="C2812">
        <v>103.02</v>
      </c>
      <c r="D2812">
        <v>334.37</v>
      </c>
      <c r="E2812">
        <v>521.73500000000001</v>
      </c>
      <c r="F2812">
        <v>93.491</v>
      </c>
      <c r="G2812">
        <v>154.154</v>
      </c>
      <c r="H2812">
        <v>9.2010000000000005</v>
      </c>
      <c r="I2812">
        <v>69.06</v>
      </c>
      <c r="J2812">
        <v>176.64500000000001</v>
      </c>
      <c r="K2812">
        <v>101.133</v>
      </c>
      <c r="L2812">
        <v>48.14</v>
      </c>
      <c r="N2812">
        <v>733.36800000000005</v>
      </c>
      <c r="O2812">
        <v>155.28100000000001</v>
      </c>
      <c r="P2812">
        <v>754.85799999999995</v>
      </c>
      <c r="Q2812">
        <v>319.87099999999998</v>
      </c>
      <c r="R2812">
        <v>14.962</v>
      </c>
      <c r="S2812">
        <v>165.315</v>
      </c>
      <c r="T2812">
        <v>290.92</v>
      </c>
      <c r="U2812">
        <v>17.664000000000001</v>
      </c>
      <c r="V2812">
        <v>74.296000000000006</v>
      </c>
      <c r="W2812">
        <v>363.90100000000001</v>
      </c>
      <c r="X2812">
        <v>20.760999999999999</v>
      </c>
      <c r="Y2812">
        <v>363.24</v>
      </c>
    </row>
    <row r="2813" spans="1:25">
      <c r="A2813">
        <v>281.81299999999999</v>
      </c>
      <c r="B2813">
        <v>23.122</v>
      </c>
      <c r="C2813">
        <v>110.943</v>
      </c>
      <c r="D2813">
        <v>333.20600000000002</v>
      </c>
      <c r="E2813">
        <v>14.134</v>
      </c>
      <c r="F2813">
        <v>252.47399999999999</v>
      </c>
      <c r="G2813">
        <v>285.95600000000002</v>
      </c>
      <c r="H2813">
        <v>10.468999999999999</v>
      </c>
      <c r="I2813">
        <v>32.5</v>
      </c>
      <c r="J2813">
        <v>163.17500000000001</v>
      </c>
      <c r="K2813">
        <v>9.484</v>
      </c>
      <c r="L2813">
        <v>45.442999999999998</v>
      </c>
      <c r="N2813">
        <v>399.15</v>
      </c>
      <c r="O2813">
        <v>2435.5610000000001</v>
      </c>
      <c r="P2813">
        <v>65.174999999999997</v>
      </c>
      <c r="Q2813">
        <v>825.31799999999998</v>
      </c>
      <c r="R2813">
        <v>22.562999999999999</v>
      </c>
      <c r="S2813">
        <v>1193.1769999999999</v>
      </c>
      <c r="T2813">
        <v>347.69400000000002</v>
      </c>
      <c r="U2813">
        <v>19.934999999999999</v>
      </c>
      <c r="V2813">
        <v>229.49700000000001</v>
      </c>
      <c r="W2813">
        <v>406.82900000000001</v>
      </c>
      <c r="X2813">
        <v>1200.2940000000001</v>
      </c>
      <c r="Y2813">
        <v>157.30099999999999</v>
      </c>
    </row>
    <row r="2814" spans="1:25">
      <c r="A2814">
        <v>217.82499999999999</v>
      </c>
      <c r="B2814">
        <v>13.616</v>
      </c>
      <c r="C2814">
        <v>46.253</v>
      </c>
      <c r="D2814">
        <v>265.64999999999998</v>
      </c>
      <c r="E2814">
        <v>309.66899999999998</v>
      </c>
      <c r="F2814">
        <v>222.71299999999999</v>
      </c>
      <c r="G2814">
        <v>129.45599999999999</v>
      </c>
      <c r="H2814">
        <v>10.544</v>
      </c>
      <c r="I2814">
        <v>105.797</v>
      </c>
      <c r="J2814">
        <v>215.19800000000001</v>
      </c>
      <c r="K2814">
        <v>813.59</v>
      </c>
      <c r="L2814">
        <v>29.632999999999999</v>
      </c>
      <c r="N2814">
        <v>958.13599999999997</v>
      </c>
      <c r="O2814">
        <v>224.81200000000001</v>
      </c>
      <c r="P2814">
        <v>133.69200000000001</v>
      </c>
      <c r="Q2814">
        <v>177.70699999999999</v>
      </c>
      <c r="R2814">
        <v>48.472000000000001</v>
      </c>
      <c r="S2814">
        <v>46.985999999999997</v>
      </c>
      <c r="T2814">
        <v>305.23399999999998</v>
      </c>
      <c r="U2814">
        <v>35.343000000000004</v>
      </c>
      <c r="V2814">
        <v>663.54600000000005</v>
      </c>
      <c r="W2814">
        <v>446.61900000000003</v>
      </c>
      <c r="X2814">
        <v>383.31700000000001</v>
      </c>
      <c r="Y2814">
        <v>86.918000000000006</v>
      </c>
    </row>
    <row r="2815" spans="1:25">
      <c r="A2815">
        <v>238.78100000000001</v>
      </c>
      <c r="B2815">
        <v>1311.1379999999999</v>
      </c>
      <c r="C2815">
        <v>84.906999999999996</v>
      </c>
      <c r="D2815">
        <v>281.346</v>
      </c>
      <c r="E2815">
        <v>15.019</v>
      </c>
      <c r="F2815">
        <v>293.245</v>
      </c>
      <c r="G2815">
        <v>75.713999999999999</v>
      </c>
      <c r="H2815">
        <v>7.7880000000000003</v>
      </c>
      <c r="I2815">
        <v>88.753</v>
      </c>
      <c r="J2815">
        <v>255.065</v>
      </c>
      <c r="K2815">
        <v>931.803</v>
      </c>
      <c r="L2815">
        <v>50.991</v>
      </c>
      <c r="N2815">
        <v>345.34399999999999</v>
      </c>
      <c r="O2815">
        <v>852.30799999999999</v>
      </c>
      <c r="P2815">
        <v>119.151</v>
      </c>
      <c r="Q2815">
        <v>179.36600000000001</v>
      </c>
      <c r="R2815">
        <v>15.515000000000001</v>
      </c>
      <c r="S2815">
        <v>177.80600000000001</v>
      </c>
      <c r="T2815">
        <v>386.15100000000001</v>
      </c>
      <c r="U2815">
        <v>20.788</v>
      </c>
      <c r="V2815">
        <v>228.59800000000001</v>
      </c>
      <c r="W2815">
        <v>405.85500000000002</v>
      </c>
      <c r="X2815">
        <v>23.213000000000001</v>
      </c>
      <c r="Y2815">
        <v>1554.8920000000001</v>
      </c>
    </row>
    <row r="2816" spans="1:25">
      <c r="A2816">
        <v>278.13299999999998</v>
      </c>
      <c r="B2816">
        <v>45.588000000000001</v>
      </c>
      <c r="C2816">
        <v>85.01</v>
      </c>
      <c r="D2816">
        <v>490.09500000000003</v>
      </c>
      <c r="E2816">
        <v>13.733000000000001</v>
      </c>
      <c r="F2816">
        <v>72.635999999999996</v>
      </c>
      <c r="G2816">
        <v>133.505</v>
      </c>
      <c r="H2816">
        <v>7.1470000000000002</v>
      </c>
      <c r="I2816">
        <v>45.606000000000002</v>
      </c>
      <c r="J2816">
        <v>197.98</v>
      </c>
      <c r="K2816">
        <v>281.00200000000001</v>
      </c>
      <c r="L2816">
        <v>38.673000000000002</v>
      </c>
      <c r="N2816">
        <v>449.43700000000001</v>
      </c>
      <c r="O2816">
        <v>892.09400000000005</v>
      </c>
      <c r="P2816">
        <v>556.10699999999997</v>
      </c>
      <c r="Q2816">
        <v>621.798</v>
      </c>
      <c r="R2816">
        <v>20.114000000000001</v>
      </c>
      <c r="S2816">
        <v>615.76900000000001</v>
      </c>
      <c r="T2816">
        <v>270.96100000000001</v>
      </c>
      <c r="U2816">
        <v>1172.837</v>
      </c>
      <c r="V2816">
        <v>86.311000000000007</v>
      </c>
      <c r="W2816">
        <v>428.35</v>
      </c>
      <c r="X2816">
        <v>26.161999999999999</v>
      </c>
      <c r="Y2816">
        <v>184.155</v>
      </c>
    </row>
    <row r="2817" spans="1:25">
      <c r="A2817">
        <v>278.35000000000002</v>
      </c>
      <c r="B2817">
        <v>91.04</v>
      </c>
      <c r="C2817">
        <v>70.700999999999993</v>
      </c>
      <c r="D2817">
        <v>229.37100000000001</v>
      </c>
      <c r="E2817">
        <v>182.654</v>
      </c>
      <c r="F2817">
        <v>337.11399999999998</v>
      </c>
      <c r="G2817">
        <v>103.807</v>
      </c>
      <c r="H2817">
        <v>8.6389999999999993</v>
      </c>
      <c r="I2817">
        <v>55.603999999999999</v>
      </c>
      <c r="J2817">
        <v>326.33</v>
      </c>
      <c r="K2817">
        <v>42.962000000000003</v>
      </c>
      <c r="L2817">
        <v>109.458</v>
      </c>
      <c r="N2817">
        <v>654.70100000000002</v>
      </c>
      <c r="O2817">
        <v>2614.5659999999998</v>
      </c>
      <c r="P2817">
        <v>69.123000000000005</v>
      </c>
      <c r="Q2817">
        <v>260.19</v>
      </c>
      <c r="R2817">
        <v>218.90700000000001</v>
      </c>
      <c r="S2817">
        <v>143.02799999999999</v>
      </c>
      <c r="T2817">
        <v>253.89400000000001</v>
      </c>
      <c r="U2817">
        <v>13.824999999999999</v>
      </c>
      <c r="V2817">
        <v>109.381</v>
      </c>
      <c r="W2817">
        <v>505.03800000000001</v>
      </c>
      <c r="X2817">
        <v>25.809000000000001</v>
      </c>
      <c r="Y2817">
        <v>73.287999999999997</v>
      </c>
    </row>
    <row r="2818" spans="1:25">
      <c r="A2818">
        <v>233.22300000000001</v>
      </c>
      <c r="B2818">
        <v>13.368</v>
      </c>
      <c r="C2818">
        <v>84.756</v>
      </c>
      <c r="D2818">
        <v>328.41800000000001</v>
      </c>
      <c r="E2818">
        <v>57.741</v>
      </c>
      <c r="F2818">
        <v>92.596000000000004</v>
      </c>
      <c r="G2818">
        <v>116.95399999999999</v>
      </c>
      <c r="H2818">
        <v>13.032999999999999</v>
      </c>
      <c r="I2818">
        <v>68.427999999999997</v>
      </c>
      <c r="J2818">
        <v>253.85</v>
      </c>
      <c r="K2818">
        <v>17.768999999999998</v>
      </c>
      <c r="L2818">
        <v>36.994</v>
      </c>
      <c r="N2818">
        <v>547.54100000000005</v>
      </c>
      <c r="O2818">
        <v>8.282</v>
      </c>
      <c r="P2818">
        <v>89.734999999999999</v>
      </c>
      <c r="Q2818">
        <v>304.39499999999998</v>
      </c>
      <c r="R2818">
        <v>12.612</v>
      </c>
      <c r="S2818">
        <v>175.191</v>
      </c>
      <c r="T2818">
        <v>239.80600000000001</v>
      </c>
      <c r="U2818">
        <v>14.307</v>
      </c>
      <c r="V2818">
        <v>99.337000000000003</v>
      </c>
      <c r="W2818">
        <v>522.90599999999995</v>
      </c>
      <c r="X2818">
        <v>200.02799999999999</v>
      </c>
      <c r="Y2818">
        <v>144.51300000000001</v>
      </c>
    </row>
    <row r="2819" spans="1:25">
      <c r="A2819">
        <v>236.05</v>
      </c>
      <c r="B2819">
        <v>14.939</v>
      </c>
      <c r="C2819">
        <v>133.803</v>
      </c>
      <c r="D2819">
        <v>289.88299999999998</v>
      </c>
      <c r="E2819">
        <v>82.513999999999996</v>
      </c>
      <c r="F2819">
        <v>236.244</v>
      </c>
      <c r="G2819">
        <v>91.885000000000005</v>
      </c>
      <c r="H2819">
        <v>8.484</v>
      </c>
      <c r="I2819">
        <v>43.524999999999999</v>
      </c>
      <c r="J2819">
        <v>234.22300000000001</v>
      </c>
      <c r="K2819">
        <v>306.072</v>
      </c>
      <c r="L2819">
        <v>64.218999999999994</v>
      </c>
      <c r="N2819">
        <v>203.40199999999999</v>
      </c>
      <c r="O2819">
        <v>1084.174</v>
      </c>
      <c r="P2819">
        <v>358.98899999999998</v>
      </c>
      <c r="Q2819">
        <v>425.48899999999998</v>
      </c>
      <c r="R2819">
        <v>12.563000000000001</v>
      </c>
      <c r="S2819">
        <v>379.24200000000002</v>
      </c>
      <c r="T2819">
        <v>151.791</v>
      </c>
      <c r="U2819">
        <v>17.812999999999999</v>
      </c>
      <c r="V2819">
        <v>64.057000000000002</v>
      </c>
      <c r="W2819">
        <v>391.68900000000002</v>
      </c>
      <c r="X2819">
        <v>13.685</v>
      </c>
      <c r="Y2819">
        <v>68.546000000000006</v>
      </c>
    </row>
    <row r="2820" spans="1:25">
      <c r="A2820">
        <v>118.76600000000001</v>
      </c>
      <c r="B2820">
        <v>13.262</v>
      </c>
      <c r="C2820">
        <v>67.674999999999997</v>
      </c>
      <c r="D2820">
        <v>221.184</v>
      </c>
      <c r="E2820">
        <v>11.29</v>
      </c>
      <c r="F2820">
        <v>189.78899999999999</v>
      </c>
      <c r="G2820">
        <v>120.68899999999999</v>
      </c>
      <c r="H2820">
        <v>9.3249999999999993</v>
      </c>
      <c r="I2820">
        <v>109.76600000000001</v>
      </c>
      <c r="J2820">
        <v>208.245</v>
      </c>
      <c r="K2820">
        <v>490.79399999999998</v>
      </c>
      <c r="L2820">
        <v>46.677</v>
      </c>
      <c r="N2820">
        <v>494.62200000000001</v>
      </c>
      <c r="O2820">
        <v>15.465999999999999</v>
      </c>
      <c r="P2820">
        <v>87.019000000000005</v>
      </c>
      <c r="Q2820">
        <v>361.24400000000003</v>
      </c>
      <c r="R2820">
        <v>10.952</v>
      </c>
      <c r="S2820">
        <v>291.17700000000002</v>
      </c>
      <c r="T2820">
        <v>269.73399999999998</v>
      </c>
      <c r="U2820">
        <v>53.258000000000003</v>
      </c>
      <c r="V2820">
        <v>79.739999999999995</v>
      </c>
      <c r="W2820">
        <v>528.36099999999999</v>
      </c>
      <c r="X2820">
        <v>33.5</v>
      </c>
      <c r="Y2820">
        <v>140.78700000000001</v>
      </c>
    </row>
    <row r="2821" spans="1:25">
      <c r="A2821">
        <v>309.93200000000002</v>
      </c>
      <c r="B2821">
        <v>26.096</v>
      </c>
      <c r="C2821">
        <v>266.51600000000002</v>
      </c>
      <c r="D2821">
        <v>214.48099999999999</v>
      </c>
      <c r="E2821">
        <v>84.364000000000004</v>
      </c>
      <c r="F2821">
        <v>78.653999999999996</v>
      </c>
      <c r="G2821">
        <v>82.671999999999997</v>
      </c>
      <c r="H2821">
        <v>12.281000000000001</v>
      </c>
      <c r="I2821">
        <v>53.125</v>
      </c>
      <c r="J2821">
        <v>149.81200000000001</v>
      </c>
      <c r="K2821">
        <v>10.015000000000001</v>
      </c>
      <c r="L2821">
        <v>28.620999999999999</v>
      </c>
      <c r="N2821">
        <v>423.11</v>
      </c>
      <c r="O2821">
        <v>758.18299999999999</v>
      </c>
      <c r="P2821">
        <v>164.54</v>
      </c>
      <c r="Q2821">
        <v>345.423</v>
      </c>
      <c r="R2821">
        <v>106.07</v>
      </c>
      <c r="S2821">
        <v>112.998</v>
      </c>
      <c r="T2821">
        <v>305.59699999999998</v>
      </c>
      <c r="U2821">
        <v>88.007000000000005</v>
      </c>
      <c r="V2821">
        <v>1633.559</v>
      </c>
      <c r="W2821">
        <v>363.31099999999998</v>
      </c>
      <c r="X2821">
        <v>18.138999999999999</v>
      </c>
      <c r="Y2821">
        <v>105.015</v>
      </c>
    </row>
    <row r="2822" spans="1:25">
      <c r="A2822">
        <v>142.874</v>
      </c>
      <c r="B2822">
        <v>183.52099999999999</v>
      </c>
      <c r="C2822">
        <v>127.46299999999999</v>
      </c>
      <c r="D2822">
        <v>334.726</v>
      </c>
      <c r="E2822">
        <v>76.650000000000006</v>
      </c>
      <c r="F2822">
        <v>307.05900000000003</v>
      </c>
      <c r="G2822">
        <v>159.46600000000001</v>
      </c>
      <c r="H2822">
        <v>10.343999999999999</v>
      </c>
      <c r="I2822">
        <v>108.092</v>
      </c>
      <c r="J2822">
        <v>230.124</v>
      </c>
      <c r="K2822">
        <v>11.525</v>
      </c>
      <c r="L2822">
        <v>60.82</v>
      </c>
      <c r="N2822">
        <v>424.05</v>
      </c>
      <c r="O2822">
        <v>19.126000000000001</v>
      </c>
      <c r="P2822">
        <v>79.930000000000007</v>
      </c>
      <c r="Q2822">
        <v>669.89</v>
      </c>
      <c r="R2822">
        <v>21.623999999999999</v>
      </c>
      <c r="S2822">
        <v>281.47399999999999</v>
      </c>
      <c r="T2822">
        <v>258.983</v>
      </c>
      <c r="U2822">
        <v>1023.463</v>
      </c>
      <c r="V2822">
        <v>71.971999999999994</v>
      </c>
      <c r="W2822">
        <v>338.32799999999997</v>
      </c>
      <c r="X2822">
        <v>20.835999999999999</v>
      </c>
      <c r="Y2822">
        <v>59.238999999999997</v>
      </c>
    </row>
    <row r="2823" spans="1:25">
      <c r="A2823">
        <v>300.86799999999999</v>
      </c>
      <c r="B2823">
        <v>14.898</v>
      </c>
      <c r="C2823">
        <v>108.426</v>
      </c>
      <c r="D2823">
        <v>233.136</v>
      </c>
      <c r="E2823">
        <v>10.478999999999999</v>
      </c>
      <c r="F2823">
        <v>129.41</v>
      </c>
      <c r="G2823">
        <v>103.56699999999999</v>
      </c>
      <c r="H2823">
        <v>708.56</v>
      </c>
      <c r="I2823">
        <v>46.116999999999997</v>
      </c>
      <c r="J2823">
        <v>176.113</v>
      </c>
      <c r="K2823">
        <v>15.711</v>
      </c>
      <c r="L2823">
        <v>54.378999999999998</v>
      </c>
      <c r="N2823">
        <v>293.86200000000002</v>
      </c>
      <c r="O2823">
        <v>10.055</v>
      </c>
      <c r="P2823">
        <v>189.71199999999999</v>
      </c>
      <c r="Q2823">
        <v>321.10300000000001</v>
      </c>
      <c r="R2823">
        <v>62.137</v>
      </c>
      <c r="S2823">
        <v>855.51599999999996</v>
      </c>
      <c r="T2823">
        <v>204.404</v>
      </c>
      <c r="U2823">
        <v>15.041</v>
      </c>
      <c r="V2823">
        <v>61.161999999999999</v>
      </c>
      <c r="W2823">
        <v>321.21899999999999</v>
      </c>
      <c r="X2823">
        <v>126.324</v>
      </c>
      <c r="Y2823">
        <v>59.206000000000003</v>
      </c>
    </row>
    <row r="2824" spans="1:25">
      <c r="A2824">
        <v>373.35700000000003</v>
      </c>
      <c r="B2824">
        <v>97.765000000000001</v>
      </c>
      <c r="C2824">
        <v>102.833</v>
      </c>
      <c r="D2824">
        <v>353.34500000000003</v>
      </c>
      <c r="E2824">
        <v>390.846</v>
      </c>
      <c r="F2824">
        <v>113.17400000000001</v>
      </c>
      <c r="G2824">
        <v>147.26400000000001</v>
      </c>
      <c r="H2824">
        <v>9.6549999999999994</v>
      </c>
      <c r="I2824">
        <v>33.572000000000003</v>
      </c>
      <c r="J2824">
        <v>291.87799999999999</v>
      </c>
      <c r="K2824">
        <v>342.27499999999998</v>
      </c>
      <c r="L2824">
        <v>63.485999999999997</v>
      </c>
      <c r="N2824">
        <v>240.029</v>
      </c>
      <c r="O2824">
        <v>12.734</v>
      </c>
      <c r="P2824">
        <v>58.283999999999999</v>
      </c>
      <c r="Q2824">
        <v>171.49600000000001</v>
      </c>
      <c r="R2824">
        <v>22.245999999999999</v>
      </c>
      <c r="S2824">
        <v>253.35300000000001</v>
      </c>
      <c r="T2824">
        <v>259.71300000000002</v>
      </c>
      <c r="U2824">
        <v>16.606000000000002</v>
      </c>
      <c r="V2824">
        <v>101.467</v>
      </c>
      <c r="W2824">
        <v>473.21300000000002</v>
      </c>
      <c r="X2824">
        <v>34.631999999999998</v>
      </c>
      <c r="Y2824">
        <v>225.67400000000001</v>
      </c>
    </row>
    <row r="2825" spans="1:25">
      <c r="A2825">
        <v>363.15600000000001</v>
      </c>
      <c r="B2825">
        <v>78.075000000000003</v>
      </c>
      <c r="C2825">
        <v>116.339</v>
      </c>
      <c r="D2825">
        <v>342.23899999999998</v>
      </c>
      <c r="E2825">
        <v>50.250999999999998</v>
      </c>
      <c r="F2825">
        <v>269.25</v>
      </c>
      <c r="G2825">
        <v>128.47900000000001</v>
      </c>
      <c r="H2825">
        <v>61.804000000000002</v>
      </c>
      <c r="I2825">
        <v>54.981000000000002</v>
      </c>
      <c r="J2825">
        <v>169.26499999999999</v>
      </c>
      <c r="K2825">
        <v>11.34</v>
      </c>
      <c r="L2825">
        <v>171.06</v>
      </c>
      <c r="N2825">
        <v>396.80200000000002</v>
      </c>
      <c r="O2825">
        <v>18.718</v>
      </c>
      <c r="P2825">
        <v>383.03199999999998</v>
      </c>
      <c r="Q2825">
        <v>320.93799999999999</v>
      </c>
      <c r="R2825">
        <v>609.91700000000003</v>
      </c>
      <c r="S2825">
        <v>238.88</v>
      </c>
      <c r="T2825">
        <v>249.42</v>
      </c>
      <c r="U2825">
        <v>802.05</v>
      </c>
      <c r="V2825">
        <v>192.066</v>
      </c>
      <c r="W2825">
        <v>313.73399999999998</v>
      </c>
      <c r="X2825">
        <v>2789.0430000000001</v>
      </c>
      <c r="Y2825">
        <v>115.253</v>
      </c>
    </row>
    <row r="2826" spans="1:25">
      <c r="A2826">
        <v>290.02199999999999</v>
      </c>
      <c r="B2826">
        <v>19.686</v>
      </c>
      <c r="C2826">
        <v>48.264000000000003</v>
      </c>
      <c r="D2826">
        <v>212.83799999999999</v>
      </c>
      <c r="E2826">
        <v>267.79000000000002</v>
      </c>
      <c r="F2826">
        <v>181.77</v>
      </c>
      <c r="G2826">
        <v>79.290000000000006</v>
      </c>
      <c r="H2826">
        <v>351</v>
      </c>
      <c r="I2826">
        <v>71.616</v>
      </c>
      <c r="J2826">
        <v>326.80399999999997</v>
      </c>
      <c r="K2826">
        <v>13.958</v>
      </c>
      <c r="L2826">
        <v>90.99</v>
      </c>
      <c r="N2826">
        <v>392.28699999999998</v>
      </c>
      <c r="O2826">
        <v>526.92700000000002</v>
      </c>
      <c r="P2826">
        <v>77.055000000000007</v>
      </c>
      <c r="Q2826">
        <v>209.453</v>
      </c>
      <c r="R2826">
        <v>843.11</v>
      </c>
      <c r="S2826">
        <v>673.71500000000003</v>
      </c>
      <c r="T2826">
        <v>322.56</v>
      </c>
      <c r="U2826">
        <v>21.347000000000001</v>
      </c>
      <c r="V2826">
        <v>151.762</v>
      </c>
      <c r="W2826">
        <v>379.09300000000002</v>
      </c>
      <c r="X2826">
        <v>20.303000000000001</v>
      </c>
      <c r="Y2826">
        <v>116.649</v>
      </c>
    </row>
    <row r="2827" spans="1:25">
      <c r="A2827">
        <v>126.59699999999999</v>
      </c>
      <c r="B2827">
        <v>12.315</v>
      </c>
      <c r="C2827">
        <v>33.853000000000002</v>
      </c>
      <c r="D2827">
        <v>315.226</v>
      </c>
      <c r="E2827">
        <v>294.59399999999999</v>
      </c>
      <c r="F2827">
        <v>214.34200000000001</v>
      </c>
      <c r="G2827">
        <v>134.13499999999999</v>
      </c>
      <c r="H2827">
        <v>9.5030000000000001</v>
      </c>
      <c r="I2827">
        <v>58.500999999999998</v>
      </c>
      <c r="J2827">
        <v>201.89400000000001</v>
      </c>
      <c r="K2827">
        <v>11.15</v>
      </c>
      <c r="L2827">
        <v>57.125999999999998</v>
      </c>
      <c r="N2827">
        <v>231.268</v>
      </c>
      <c r="O2827">
        <v>10.055999999999999</v>
      </c>
      <c r="P2827">
        <v>47.012999999999998</v>
      </c>
      <c r="Q2827">
        <v>539.72500000000002</v>
      </c>
      <c r="R2827">
        <v>767.24300000000005</v>
      </c>
      <c r="S2827">
        <v>338.178</v>
      </c>
      <c r="T2827">
        <v>197.20699999999999</v>
      </c>
      <c r="U2827">
        <v>1100.681</v>
      </c>
      <c r="V2827">
        <v>56.734000000000002</v>
      </c>
      <c r="W2827">
        <v>482.255</v>
      </c>
      <c r="X2827">
        <v>23.47</v>
      </c>
      <c r="Y2827">
        <v>204.548</v>
      </c>
    </row>
    <row r="2828" spans="1:25">
      <c r="A2828">
        <v>252.506</v>
      </c>
      <c r="B2828">
        <v>428.18200000000002</v>
      </c>
      <c r="C2828">
        <v>59.613999999999997</v>
      </c>
      <c r="D2828">
        <v>298.96800000000002</v>
      </c>
      <c r="E2828">
        <v>11.542</v>
      </c>
      <c r="F2828">
        <v>127.277</v>
      </c>
      <c r="G2828">
        <v>79.209000000000003</v>
      </c>
      <c r="H2828">
        <v>49.575000000000003</v>
      </c>
      <c r="I2828">
        <v>85.694000000000003</v>
      </c>
      <c r="J2828">
        <v>253.75899999999999</v>
      </c>
      <c r="K2828">
        <v>194.95699999999999</v>
      </c>
      <c r="L2828">
        <v>55.93</v>
      </c>
      <c r="N2828">
        <v>651.63</v>
      </c>
      <c r="O2828">
        <v>21.358000000000001</v>
      </c>
      <c r="P2828">
        <v>100.218</v>
      </c>
      <c r="Q2828">
        <v>337.36599999999999</v>
      </c>
      <c r="R2828">
        <v>12.3</v>
      </c>
      <c r="S2828">
        <v>128.06200000000001</v>
      </c>
      <c r="T2828">
        <v>238.756</v>
      </c>
      <c r="U2828">
        <v>19.05</v>
      </c>
      <c r="V2828">
        <v>116.81399999999999</v>
      </c>
      <c r="W2828">
        <v>306.11099999999999</v>
      </c>
      <c r="X2828">
        <v>2307.5540000000001</v>
      </c>
      <c r="Y2828">
        <v>59.540999999999997</v>
      </c>
    </row>
    <row r="2829" spans="1:25">
      <c r="A2829">
        <v>203.91499999999999</v>
      </c>
      <c r="B2829">
        <v>16.978999999999999</v>
      </c>
      <c r="C2829">
        <v>45.585000000000001</v>
      </c>
      <c r="D2829">
        <v>221.93</v>
      </c>
      <c r="E2829">
        <v>11.497</v>
      </c>
      <c r="F2829">
        <v>58.384999999999998</v>
      </c>
      <c r="G2829">
        <v>100.02</v>
      </c>
      <c r="H2829">
        <v>630.62900000000002</v>
      </c>
      <c r="I2829">
        <v>69.706999999999994</v>
      </c>
      <c r="J2829">
        <v>265.89299999999997</v>
      </c>
      <c r="K2829">
        <v>210.21199999999999</v>
      </c>
      <c r="L2829">
        <v>164.4</v>
      </c>
      <c r="N2829">
        <v>338.24599999999998</v>
      </c>
      <c r="O2829">
        <v>538.23299999999995</v>
      </c>
      <c r="P2829">
        <v>130.167</v>
      </c>
      <c r="Q2829">
        <v>324.19</v>
      </c>
      <c r="R2829">
        <v>13.476000000000001</v>
      </c>
      <c r="S2829">
        <v>1155.29</v>
      </c>
      <c r="T2829">
        <v>203.80600000000001</v>
      </c>
      <c r="U2829">
        <v>16.623000000000001</v>
      </c>
      <c r="V2829">
        <v>87.33</v>
      </c>
      <c r="W2829">
        <v>314.54399999999998</v>
      </c>
      <c r="X2829">
        <v>497.322</v>
      </c>
      <c r="Y2829">
        <v>98.921999999999997</v>
      </c>
    </row>
    <row r="2830" spans="1:25">
      <c r="A2830">
        <v>266.54599999999999</v>
      </c>
      <c r="B2830">
        <v>16.797000000000001</v>
      </c>
      <c r="C2830">
        <v>60.466999999999999</v>
      </c>
      <c r="D2830">
        <v>391.08499999999998</v>
      </c>
      <c r="E2830">
        <v>237.41300000000001</v>
      </c>
      <c r="F2830">
        <v>97.125</v>
      </c>
      <c r="G2830">
        <v>110.14</v>
      </c>
      <c r="H2830">
        <v>11.537000000000001</v>
      </c>
      <c r="I2830">
        <v>33.948999999999998</v>
      </c>
      <c r="J2830">
        <v>239.61099999999999</v>
      </c>
      <c r="K2830">
        <v>11.952</v>
      </c>
      <c r="L2830">
        <v>78.504999999999995</v>
      </c>
      <c r="N2830">
        <v>345.416</v>
      </c>
      <c r="O2830">
        <v>35.183999999999997</v>
      </c>
      <c r="P2830">
        <v>725.39599999999996</v>
      </c>
      <c r="Q2830">
        <v>196.346</v>
      </c>
      <c r="R2830">
        <v>10.297000000000001</v>
      </c>
      <c r="S2830">
        <v>55.48</v>
      </c>
      <c r="T2830">
        <v>586.75</v>
      </c>
      <c r="U2830">
        <v>32.642000000000003</v>
      </c>
      <c r="V2830">
        <v>882.36599999999999</v>
      </c>
      <c r="W2830">
        <v>341.245</v>
      </c>
      <c r="X2830">
        <v>21.481000000000002</v>
      </c>
      <c r="Y2830">
        <v>62.783000000000001</v>
      </c>
    </row>
    <row r="2831" spans="1:25">
      <c r="A2831">
        <v>287.95</v>
      </c>
      <c r="B2831">
        <v>909.03099999999995</v>
      </c>
      <c r="C2831">
        <v>66.834999999999994</v>
      </c>
      <c r="D2831">
        <v>305.18900000000002</v>
      </c>
      <c r="E2831">
        <v>10.61</v>
      </c>
      <c r="F2831">
        <v>111.128</v>
      </c>
      <c r="G2831">
        <v>132.67099999999999</v>
      </c>
      <c r="H2831">
        <v>8.5579999999999998</v>
      </c>
      <c r="I2831">
        <v>74.277000000000001</v>
      </c>
      <c r="J2831">
        <v>261.762</v>
      </c>
      <c r="K2831">
        <v>591.77800000000002</v>
      </c>
      <c r="L2831">
        <v>72.876999999999995</v>
      </c>
      <c r="N2831">
        <v>822.04399999999998</v>
      </c>
      <c r="O2831">
        <v>23.388000000000002</v>
      </c>
      <c r="P2831">
        <v>97.466999999999999</v>
      </c>
      <c r="Q2831">
        <v>225.631</v>
      </c>
      <c r="R2831">
        <v>11.62</v>
      </c>
      <c r="S2831">
        <v>106.501</v>
      </c>
      <c r="T2831">
        <v>174.535</v>
      </c>
      <c r="U2831">
        <v>18.164000000000001</v>
      </c>
      <c r="V2831">
        <v>365.423</v>
      </c>
      <c r="W2831">
        <v>296.56299999999999</v>
      </c>
      <c r="X2831">
        <v>1970.5070000000001</v>
      </c>
      <c r="Y2831">
        <v>53.497</v>
      </c>
    </row>
    <row r="2832" spans="1:25">
      <c r="A2832">
        <v>261.87</v>
      </c>
      <c r="B2832">
        <v>1216.1130000000001</v>
      </c>
      <c r="C2832">
        <v>62.606999999999999</v>
      </c>
      <c r="D2832">
        <v>273.64999999999998</v>
      </c>
      <c r="E2832">
        <v>24.183</v>
      </c>
      <c r="F2832">
        <v>201.64500000000001</v>
      </c>
      <c r="G2832">
        <v>108.87</v>
      </c>
      <c r="H2832">
        <v>10.282999999999999</v>
      </c>
      <c r="I2832">
        <v>61.34</v>
      </c>
      <c r="J2832">
        <v>325.63200000000001</v>
      </c>
      <c r="K2832">
        <v>10.193</v>
      </c>
      <c r="L2832">
        <v>105.40300000000001</v>
      </c>
      <c r="N2832">
        <v>581.06299999999999</v>
      </c>
      <c r="O2832">
        <v>1746.3820000000001</v>
      </c>
      <c r="P2832">
        <v>758.68299999999999</v>
      </c>
      <c r="Q2832">
        <v>408.16699999999997</v>
      </c>
      <c r="R2832">
        <v>893.09900000000005</v>
      </c>
      <c r="S2832">
        <v>532.726</v>
      </c>
      <c r="T2832">
        <v>223.17599999999999</v>
      </c>
      <c r="U2832">
        <v>16.364000000000001</v>
      </c>
      <c r="V2832">
        <v>89.856999999999999</v>
      </c>
      <c r="W2832">
        <v>418.89100000000002</v>
      </c>
      <c r="X2832">
        <v>1340.0550000000001</v>
      </c>
      <c r="Y2832">
        <v>64.171999999999997</v>
      </c>
    </row>
    <row r="2833" spans="1:25">
      <c r="A2833">
        <v>329.02499999999998</v>
      </c>
      <c r="B2833">
        <v>53.433</v>
      </c>
      <c r="C2833">
        <v>119.685</v>
      </c>
      <c r="D2833">
        <v>295.99799999999999</v>
      </c>
      <c r="E2833">
        <v>17.927</v>
      </c>
      <c r="F2833">
        <v>169.16300000000001</v>
      </c>
      <c r="G2833">
        <v>138.00899999999999</v>
      </c>
      <c r="H2833">
        <v>10.558</v>
      </c>
      <c r="I2833">
        <v>129.386</v>
      </c>
      <c r="J2833">
        <v>236.125</v>
      </c>
      <c r="K2833">
        <v>9.7460000000000004</v>
      </c>
      <c r="L2833">
        <v>59.924999999999997</v>
      </c>
      <c r="N2833">
        <v>347.93900000000002</v>
      </c>
      <c r="O2833">
        <v>15.278</v>
      </c>
      <c r="P2833">
        <v>63.448999999999998</v>
      </c>
      <c r="Q2833">
        <v>255.88200000000001</v>
      </c>
      <c r="R2833">
        <v>9.4550000000000001</v>
      </c>
      <c r="S2833">
        <v>311.64999999999998</v>
      </c>
      <c r="T2833">
        <v>100.238</v>
      </c>
      <c r="U2833">
        <v>17.289000000000001</v>
      </c>
      <c r="V2833">
        <v>46.061999999999998</v>
      </c>
      <c r="W2833">
        <v>322.35399999999998</v>
      </c>
      <c r="X2833">
        <v>20.399999999999999</v>
      </c>
      <c r="Y2833">
        <v>103.624</v>
      </c>
    </row>
    <row r="2834" spans="1:25">
      <c r="A2834">
        <v>511.93299999999999</v>
      </c>
      <c r="B2834">
        <v>20.904</v>
      </c>
      <c r="C2834">
        <v>104.35899999999999</v>
      </c>
      <c r="D2834">
        <v>130.834</v>
      </c>
      <c r="E2834">
        <v>78.099999999999994</v>
      </c>
      <c r="F2834">
        <v>37.834000000000003</v>
      </c>
      <c r="G2834">
        <v>93.569000000000003</v>
      </c>
      <c r="H2834">
        <v>10.656000000000001</v>
      </c>
      <c r="I2834">
        <v>35.896000000000001</v>
      </c>
      <c r="J2834">
        <v>237.40199999999999</v>
      </c>
      <c r="K2834">
        <v>1025.2470000000001</v>
      </c>
      <c r="L2834">
        <v>51.262</v>
      </c>
      <c r="N2834">
        <v>439.63</v>
      </c>
      <c r="O2834">
        <v>209.833</v>
      </c>
      <c r="P2834">
        <v>276.03199999999998</v>
      </c>
      <c r="Q2834">
        <v>644.07299999999998</v>
      </c>
      <c r="R2834">
        <v>601.178</v>
      </c>
      <c r="S2834">
        <v>157.56399999999999</v>
      </c>
      <c r="T2834">
        <v>283.38299999999998</v>
      </c>
      <c r="U2834">
        <v>17.867000000000001</v>
      </c>
      <c r="V2834">
        <v>99.486000000000004</v>
      </c>
      <c r="W2834">
        <v>375.43599999999998</v>
      </c>
      <c r="X2834">
        <v>1623.7639999999999</v>
      </c>
      <c r="Y2834">
        <v>72.272000000000006</v>
      </c>
    </row>
    <row r="2835" spans="1:25">
      <c r="A2835">
        <v>199.917</v>
      </c>
      <c r="B2835">
        <v>483.88299999999998</v>
      </c>
      <c r="C2835">
        <v>154.67599999999999</v>
      </c>
      <c r="D2835">
        <v>219.37299999999999</v>
      </c>
      <c r="E2835">
        <v>666.29100000000005</v>
      </c>
      <c r="F2835">
        <v>54.905999999999999</v>
      </c>
      <c r="G2835">
        <v>121.339</v>
      </c>
      <c r="H2835">
        <v>222.61199999999999</v>
      </c>
      <c r="I2835">
        <v>57.134999999999998</v>
      </c>
      <c r="J2835">
        <v>261.923</v>
      </c>
      <c r="K2835">
        <v>18.905999999999999</v>
      </c>
      <c r="L2835">
        <v>92.370999999999995</v>
      </c>
      <c r="N2835">
        <v>277.77800000000002</v>
      </c>
      <c r="O2835">
        <v>25.227</v>
      </c>
      <c r="P2835">
        <v>63.52</v>
      </c>
      <c r="Q2835">
        <v>869.447</v>
      </c>
      <c r="R2835">
        <v>19.021999999999998</v>
      </c>
      <c r="S2835">
        <v>1273.4749999999999</v>
      </c>
      <c r="T2835">
        <v>95.067999999999998</v>
      </c>
      <c r="U2835">
        <v>14.31</v>
      </c>
      <c r="V2835">
        <v>45.95</v>
      </c>
      <c r="W2835">
        <v>443.976</v>
      </c>
      <c r="X2835">
        <v>23.36</v>
      </c>
      <c r="Y2835">
        <v>68.974999999999994</v>
      </c>
    </row>
    <row r="2836" spans="1:25">
      <c r="A2836">
        <v>338.58699999999999</v>
      </c>
      <c r="B2836">
        <v>13.83</v>
      </c>
      <c r="C2836">
        <v>130.12899999999999</v>
      </c>
      <c r="D2836">
        <v>143.78800000000001</v>
      </c>
      <c r="E2836">
        <v>1025.05</v>
      </c>
      <c r="F2836">
        <v>45.387</v>
      </c>
      <c r="G2836">
        <v>103.80200000000001</v>
      </c>
      <c r="H2836">
        <v>10.337999999999999</v>
      </c>
      <c r="I2836">
        <v>59.195</v>
      </c>
      <c r="J2836">
        <v>305.44400000000002</v>
      </c>
      <c r="K2836">
        <v>262.45100000000002</v>
      </c>
      <c r="L2836">
        <v>134.34700000000001</v>
      </c>
      <c r="N2836">
        <v>441.53300000000002</v>
      </c>
      <c r="O2836">
        <v>12.119</v>
      </c>
      <c r="P2836">
        <v>50.881999999999998</v>
      </c>
      <c r="Q2836">
        <v>375.07600000000002</v>
      </c>
      <c r="R2836">
        <v>13.842000000000001</v>
      </c>
      <c r="S2836">
        <v>142.46199999999999</v>
      </c>
      <c r="T2836">
        <v>198.68299999999999</v>
      </c>
      <c r="U2836">
        <v>185.43199999999999</v>
      </c>
      <c r="V2836">
        <v>175.31</v>
      </c>
      <c r="W2836">
        <v>389.58499999999998</v>
      </c>
      <c r="X2836">
        <v>565.23599999999999</v>
      </c>
      <c r="Y2836">
        <v>81.543999999999997</v>
      </c>
    </row>
    <row r="2837" spans="1:25">
      <c r="A2837">
        <v>305.44600000000003</v>
      </c>
      <c r="B2837">
        <v>18.356999999999999</v>
      </c>
      <c r="C2837">
        <v>142.774</v>
      </c>
      <c r="D2837">
        <v>100.629</v>
      </c>
      <c r="E2837">
        <v>12.5</v>
      </c>
      <c r="F2837">
        <v>38.570999999999998</v>
      </c>
      <c r="G2837">
        <v>110.17</v>
      </c>
      <c r="H2837">
        <v>10.066000000000001</v>
      </c>
      <c r="I2837">
        <v>52.048999999999999</v>
      </c>
      <c r="J2837">
        <v>244.40799999999999</v>
      </c>
      <c r="K2837">
        <v>1927.694</v>
      </c>
      <c r="L2837">
        <v>57.225999999999999</v>
      </c>
      <c r="N2837">
        <v>932.726</v>
      </c>
      <c r="O2837">
        <v>22.286999999999999</v>
      </c>
      <c r="P2837">
        <v>604.077</v>
      </c>
      <c r="Q2837">
        <v>268.55500000000001</v>
      </c>
      <c r="R2837">
        <v>184.75700000000001</v>
      </c>
      <c r="S2837">
        <v>856.43700000000001</v>
      </c>
      <c r="T2837">
        <v>121.81100000000001</v>
      </c>
      <c r="U2837">
        <v>828.90599999999995</v>
      </c>
      <c r="V2837">
        <v>159.50200000000001</v>
      </c>
      <c r="W2837">
        <v>361.69799999999998</v>
      </c>
      <c r="X2837">
        <v>24.832000000000001</v>
      </c>
      <c r="Y2837">
        <v>150.203</v>
      </c>
    </row>
    <row r="2838" spans="1:25">
      <c r="A2838">
        <v>214.30699999999999</v>
      </c>
      <c r="B2838">
        <v>12.483000000000001</v>
      </c>
      <c r="C2838">
        <v>40.646000000000001</v>
      </c>
      <c r="D2838">
        <v>108.46</v>
      </c>
      <c r="E2838">
        <v>11.384</v>
      </c>
      <c r="F2838">
        <v>36.933999999999997</v>
      </c>
      <c r="G2838">
        <v>84.756</v>
      </c>
      <c r="H2838">
        <v>11.048</v>
      </c>
      <c r="I2838">
        <v>52.923999999999999</v>
      </c>
      <c r="J2838">
        <v>229.12299999999999</v>
      </c>
      <c r="K2838">
        <v>18.184000000000001</v>
      </c>
      <c r="L2838">
        <v>121.11799999999999</v>
      </c>
      <c r="N2838">
        <v>310.065</v>
      </c>
      <c r="O2838">
        <v>1341.847</v>
      </c>
      <c r="P2838">
        <v>119.033</v>
      </c>
      <c r="Q2838">
        <v>500.85500000000002</v>
      </c>
      <c r="R2838">
        <v>16.437999999999999</v>
      </c>
      <c r="S2838">
        <v>1741.6479999999999</v>
      </c>
      <c r="T2838">
        <v>208.75700000000001</v>
      </c>
      <c r="U2838">
        <v>245.57499999999999</v>
      </c>
      <c r="V2838">
        <v>65.504000000000005</v>
      </c>
      <c r="W2838">
        <v>506.928</v>
      </c>
      <c r="X2838">
        <v>103.503</v>
      </c>
      <c r="Y2838">
        <v>97.55</v>
      </c>
    </row>
    <row r="2839" spans="1:25">
      <c r="A2839">
        <v>322.83699999999999</v>
      </c>
      <c r="B2839">
        <v>863.78300000000002</v>
      </c>
      <c r="C2839">
        <v>135.68799999999999</v>
      </c>
      <c r="D2839">
        <v>147.53899999999999</v>
      </c>
      <c r="E2839">
        <v>10.675000000000001</v>
      </c>
      <c r="F2839">
        <v>68.938000000000002</v>
      </c>
      <c r="G2839">
        <v>99.753</v>
      </c>
      <c r="H2839">
        <v>8.9190000000000005</v>
      </c>
      <c r="I2839">
        <v>51.234999999999999</v>
      </c>
      <c r="J2839">
        <v>355.28800000000001</v>
      </c>
      <c r="K2839">
        <v>269.04399999999998</v>
      </c>
      <c r="L2839">
        <v>149.46100000000001</v>
      </c>
      <c r="N2839">
        <v>237.21799999999999</v>
      </c>
      <c r="O2839">
        <v>1096.57</v>
      </c>
      <c r="P2839">
        <v>47.476999999999997</v>
      </c>
      <c r="Q2839">
        <v>429.024</v>
      </c>
      <c r="R2839">
        <v>545.01900000000001</v>
      </c>
      <c r="S2839">
        <v>1119.019</v>
      </c>
      <c r="T2839">
        <v>240.22800000000001</v>
      </c>
      <c r="U2839">
        <v>814.50400000000002</v>
      </c>
      <c r="V2839">
        <v>82.459000000000003</v>
      </c>
      <c r="W2839">
        <v>311.46899999999999</v>
      </c>
      <c r="X2839">
        <v>1095.9590000000001</v>
      </c>
      <c r="Y2839">
        <v>59.633000000000003</v>
      </c>
    </row>
    <row r="2840" spans="1:25">
      <c r="A2840">
        <v>290.06799999999998</v>
      </c>
      <c r="B2840">
        <v>17.824000000000002</v>
      </c>
      <c r="C2840">
        <v>44.994</v>
      </c>
      <c r="D2840">
        <v>258.00700000000001</v>
      </c>
      <c r="E2840">
        <v>12.154999999999999</v>
      </c>
      <c r="F2840">
        <v>148.07499999999999</v>
      </c>
      <c r="G2840">
        <v>172.41800000000001</v>
      </c>
      <c r="H2840">
        <v>18.510000000000002</v>
      </c>
      <c r="I2840">
        <v>70.825000000000003</v>
      </c>
      <c r="J2840">
        <v>268.512</v>
      </c>
      <c r="K2840">
        <v>1641.789</v>
      </c>
      <c r="L2840">
        <v>69.117000000000004</v>
      </c>
      <c r="N2840">
        <v>366.197</v>
      </c>
      <c r="O2840">
        <v>12.462</v>
      </c>
      <c r="P2840">
        <v>1082.8140000000001</v>
      </c>
      <c r="Q2840">
        <v>150.90299999999999</v>
      </c>
      <c r="R2840">
        <v>16.468</v>
      </c>
      <c r="S2840">
        <v>52.402999999999999</v>
      </c>
      <c r="T2840">
        <v>199.101</v>
      </c>
      <c r="U2840">
        <v>360.411</v>
      </c>
      <c r="V2840">
        <v>130.99600000000001</v>
      </c>
      <c r="W2840">
        <v>465.93599999999998</v>
      </c>
      <c r="X2840">
        <v>2360.65</v>
      </c>
      <c r="Y2840">
        <v>216.58099999999999</v>
      </c>
    </row>
    <row r="2841" spans="1:25">
      <c r="A2841">
        <v>211.03299999999999</v>
      </c>
      <c r="B2841">
        <v>24.096</v>
      </c>
      <c r="C2841">
        <v>90.944000000000003</v>
      </c>
      <c r="D2841">
        <v>206.988</v>
      </c>
      <c r="E2841">
        <v>32.799999999999997</v>
      </c>
      <c r="F2841">
        <v>142.25200000000001</v>
      </c>
      <c r="G2841">
        <v>203.35599999999999</v>
      </c>
      <c r="H2841">
        <v>47.969000000000001</v>
      </c>
      <c r="I2841">
        <v>75.257999999999996</v>
      </c>
      <c r="J2841">
        <v>213.09100000000001</v>
      </c>
      <c r="K2841">
        <v>47.73</v>
      </c>
      <c r="L2841">
        <v>141.798</v>
      </c>
      <c r="N2841">
        <v>284.84699999999998</v>
      </c>
      <c r="O2841">
        <v>65.132999999999996</v>
      </c>
      <c r="P2841">
        <v>89.156000000000006</v>
      </c>
      <c r="Q2841">
        <v>1136.213</v>
      </c>
      <c r="R2841">
        <v>39.563000000000002</v>
      </c>
      <c r="S2841">
        <v>1229.3440000000001</v>
      </c>
      <c r="T2841">
        <v>274.488</v>
      </c>
      <c r="U2841">
        <v>807.52099999999996</v>
      </c>
      <c r="V2841">
        <v>149.166</v>
      </c>
      <c r="W2841">
        <v>324.45699999999999</v>
      </c>
      <c r="X2841">
        <v>1901.489</v>
      </c>
      <c r="Y2841">
        <v>65.522999999999996</v>
      </c>
    </row>
    <row r="2842" spans="1:25">
      <c r="A2842">
        <v>281.20100000000002</v>
      </c>
      <c r="B2842">
        <v>1113.0940000000001</v>
      </c>
      <c r="C2842">
        <v>116.227</v>
      </c>
      <c r="D2842">
        <v>251.11699999999999</v>
      </c>
      <c r="E2842">
        <v>12.271000000000001</v>
      </c>
      <c r="F2842">
        <v>146.345</v>
      </c>
      <c r="G2842">
        <v>88.802999999999997</v>
      </c>
      <c r="H2842">
        <v>9.3759999999999994</v>
      </c>
      <c r="I2842">
        <v>35.308</v>
      </c>
      <c r="J2842">
        <v>260.81700000000001</v>
      </c>
      <c r="K2842">
        <v>815.81799999999998</v>
      </c>
      <c r="L2842">
        <v>102.169</v>
      </c>
      <c r="N2842">
        <v>368.44200000000001</v>
      </c>
      <c r="O2842">
        <v>156.131</v>
      </c>
      <c r="P2842">
        <v>183.12700000000001</v>
      </c>
      <c r="Q2842">
        <v>344.08100000000002</v>
      </c>
      <c r="R2842">
        <v>11.044</v>
      </c>
      <c r="S2842">
        <v>181.12700000000001</v>
      </c>
      <c r="T2842">
        <v>390.86399999999998</v>
      </c>
      <c r="U2842">
        <v>48.106999999999999</v>
      </c>
      <c r="V2842">
        <v>1001.894</v>
      </c>
      <c r="W2842">
        <v>357.35399999999998</v>
      </c>
      <c r="X2842">
        <v>496.47399999999999</v>
      </c>
      <c r="Y2842">
        <v>54.103999999999999</v>
      </c>
    </row>
    <row r="2843" spans="1:25">
      <c r="A2843">
        <v>197.28800000000001</v>
      </c>
      <c r="B2843">
        <v>12.355</v>
      </c>
      <c r="C2843">
        <v>114.813</v>
      </c>
      <c r="D2843">
        <v>161.15600000000001</v>
      </c>
      <c r="E2843">
        <v>768.44</v>
      </c>
      <c r="F2843">
        <v>47.828000000000003</v>
      </c>
      <c r="G2843">
        <v>103.68899999999999</v>
      </c>
      <c r="H2843">
        <v>111.04</v>
      </c>
      <c r="I2843">
        <v>40.825000000000003</v>
      </c>
      <c r="J2843">
        <v>214.35900000000001</v>
      </c>
      <c r="K2843">
        <v>1013.42</v>
      </c>
      <c r="L2843">
        <v>65.180000000000007</v>
      </c>
      <c r="N2843">
        <v>364.67599999999999</v>
      </c>
      <c r="O2843">
        <v>15.385</v>
      </c>
      <c r="P2843">
        <v>188.76</v>
      </c>
      <c r="Q2843">
        <v>2303.201</v>
      </c>
      <c r="R2843">
        <v>746.26400000000001</v>
      </c>
      <c r="S2843">
        <v>1074.7059999999999</v>
      </c>
      <c r="T2843">
        <v>219.988</v>
      </c>
      <c r="U2843">
        <v>1987.8969999999999</v>
      </c>
      <c r="V2843">
        <v>74.826999999999998</v>
      </c>
      <c r="W2843">
        <v>310.02699999999999</v>
      </c>
      <c r="X2843">
        <v>357.298</v>
      </c>
      <c r="Y2843">
        <v>468.12299999999999</v>
      </c>
    </row>
    <row r="2844" spans="1:25">
      <c r="A2844">
        <v>259.36500000000001</v>
      </c>
      <c r="B2844">
        <v>13.061999999999999</v>
      </c>
      <c r="C2844">
        <v>162.53800000000001</v>
      </c>
      <c r="D2844">
        <v>200.20699999999999</v>
      </c>
      <c r="E2844">
        <v>146.18899999999999</v>
      </c>
      <c r="F2844">
        <v>58.414000000000001</v>
      </c>
      <c r="G2844">
        <v>117.70699999999999</v>
      </c>
      <c r="H2844">
        <v>10.026999999999999</v>
      </c>
      <c r="I2844">
        <v>45.768999999999998</v>
      </c>
      <c r="J2844">
        <v>296.20600000000002</v>
      </c>
      <c r="K2844">
        <v>1425.864</v>
      </c>
      <c r="L2844">
        <v>52.466999999999999</v>
      </c>
      <c r="N2844">
        <v>905.05100000000004</v>
      </c>
      <c r="O2844">
        <v>17.28</v>
      </c>
      <c r="P2844">
        <v>101.176</v>
      </c>
      <c r="Q2844">
        <v>987.66200000000003</v>
      </c>
      <c r="R2844">
        <v>19.706</v>
      </c>
      <c r="S2844">
        <v>93.646000000000001</v>
      </c>
      <c r="T2844">
        <v>465.4</v>
      </c>
      <c r="U2844">
        <v>16.762</v>
      </c>
      <c r="V2844">
        <v>298.29899999999998</v>
      </c>
      <c r="W2844">
        <v>369.78199999999998</v>
      </c>
      <c r="X2844">
        <v>23.132000000000001</v>
      </c>
      <c r="Y2844">
        <v>214.34800000000001</v>
      </c>
    </row>
    <row r="2845" spans="1:25">
      <c r="A2845">
        <v>171.392</v>
      </c>
      <c r="B2845">
        <v>1096.05</v>
      </c>
      <c r="C2845">
        <v>112.443</v>
      </c>
      <c r="D2845">
        <v>347.57400000000001</v>
      </c>
      <c r="E2845">
        <v>9.7690000000000001</v>
      </c>
      <c r="F2845">
        <v>79.204999999999998</v>
      </c>
      <c r="G2845">
        <v>147.36600000000001</v>
      </c>
      <c r="H2845">
        <v>10.465999999999999</v>
      </c>
      <c r="I2845">
        <v>45.107999999999997</v>
      </c>
      <c r="J2845">
        <v>250.07300000000001</v>
      </c>
      <c r="K2845">
        <v>9.68</v>
      </c>
      <c r="L2845">
        <v>40.067</v>
      </c>
      <c r="N2845">
        <v>573.71100000000001</v>
      </c>
      <c r="O2845">
        <v>13.702999999999999</v>
      </c>
      <c r="P2845">
        <v>101.006</v>
      </c>
      <c r="Q2845">
        <v>373.786</v>
      </c>
      <c r="R2845">
        <v>2487.4760000000001</v>
      </c>
      <c r="S2845">
        <v>69.400000000000006</v>
      </c>
      <c r="T2845">
        <v>195.90100000000001</v>
      </c>
      <c r="U2845">
        <v>685.928</v>
      </c>
      <c r="V2845">
        <v>59.668999999999997</v>
      </c>
      <c r="W2845">
        <v>479.95499999999998</v>
      </c>
      <c r="X2845">
        <v>25.85</v>
      </c>
      <c r="Y2845">
        <v>1427.845</v>
      </c>
    </row>
    <row r="2846" spans="1:25">
      <c r="A2846">
        <v>311.02199999999999</v>
      </c>
      <c r="B2846">
        <v>360.93799999999999</v>
      </c>
      <c r="C2846">
        <v>72.39</v>
      </c>
      <c r="D2846">
        <v>104.60899999999999</v>
      </c>
      <c r="E2846">
        <v>338.27300000000002</v>
      </c>
      <c r="F2846">
        <v>39.72</v>
      </c>
      <c r="G2846">
        <v>160.85300000000001</v>
      </c>
      <c r="H2846">
        <v>11.85</v>
      </c>
      <c r="I2846">
        <v>51.268999999999998</v>
      </c>
      <c r="J2846">
        <v>259.65699999999998</v>
      </c>
      <c r="K2846">
        <v>9.8149999999999995</v>
      </c>
      <c r="L2846">
        <v>96.343999999999994</v>
      </c>
      <c r="N2846">
        <v>313.858</v>
      </c>
      <c r="O2846">
        <v>1361.865</v>
      </c>
      <c r="P2846">
        <v>97.456000000000003</v>
      </c>
      <c r="Q2846">
        <v>979.63099999999997</v>
      </c>
      <c r="R2846">
        <v>24.254999999999999</v>
      </c>
      <c r="S2846">
        <v>128.316</v>
      </c>
      <c r="T2846">
        <v>459.20699999999999</v>
      </c>
      <c r="U2846">
        <v>15.912000000000001</v>
      </c>
      <c r="V2846">
        <v>244.59100000000001</v>
      </c>
      <c r="W2846">
        <v>466.47300000000001</v>
      </c>
      <c r="X2846">
        <v>2267.4760000000001</v>
      </c>
      <c r="Y2846">
        <v>83.888999999999996</v>
      </c>
    </row>
    <row r="2847" spans="1:25">
      <c r="A2847">
        <v>341.32600000000002</v>
      </c>
      <c r="B2847">
        <v>399.02199999999999</v>
      </c>
      <c r="C2847">
        <v>77.081999999999994</v>
      </c>
      <c r="D2847">
        <v>87.295000000000002</v>
      </c>
      <c r="E2847">
        <v>710.58100000000002</v>
      </c>
      <c r="F2847">
        <v>43.801000000000002</v>
      </c>
      <c r="G2847">
        <v>81.141999999999996</v>
      </c>
      <c r="H2847">
        <v>9.4700000000000006</v>
      </c>
      <c r="I2847">
        <v>47.695999999999998</v>
      </c>
      <c r="J2847">
        <v>209.59200000000001</v>
      </c>
      <c r="K2847">
        <v>9.5869999999999997</v>
      </c>
      <c r="L2847">
        <v>58.79</v>
      </c>
      <c r="N2847">
        <v>453.154</v>
      </c>
      <c r="O2847">
        <v>962.29899999999998</v>
      </c>
      <c r="P2847">
        <v>276.27999999999997</v>
      </c>
      <c r="Q2847">
        <v>545.98699999999997</v>
      </c>
      <c r="R2847">
        <v>17.263999999999999</v>
      </c>
      <c r="S2847">
        <v>165.83600000000001</v>
      </c>
      <c r="T2847">
        <v>372.78199999999998</v>
      </c>
      <c r="U2847">
        <v>22.271999999999998</v>
      </c>
      <c r="V2847">
        <v>294.065</v>
      </c>
      <c r="W2847">
        <v>368.73099999999999</v>
      </c>
      <c r="X2847">
        <v>903.25599999999997</v>
      </c>
      <c r="Y2847">
        <v>165.767</v>
      </c>
    </row>
    <row r="2848" spans="1:25">
      <c r="A2848">
        <v>249.66300000000001</v>
      </c>
      <c r="B2848">
        <v>16.495000000000001</v>
      </c>
      <c r="C2848">
        <v>142.55799999999999</v>
      </c>
      <c r="D2848">
        <v>185.69200000000001</v>
      </c>
      <c r="E2848">
        <v>161.65</v>
      </c>
      <c r="F2848">
        <v>49.289000000000001</v>
      </c>
      <c r="G2848">
        <v>119.458</v>
      </c>
      <c r="H2848">
        <v>12.34</v>
      </c>
      <c r="I2848">
        <v>56.465000000000003</v>
      </c>
      <c r="J2848">
        <v>264.79899999999998</v>
      </c>
      <c r="K2848">
        <v>43.107999999999997</v>
      </c>
      <c r="L2848">
        <v>77.998999999999995</v>
      </c>
      <c r="N2848">
        <v>408.09300000000002</v>
      </c>
      <c r="O2848">
        <v>93.748000000000005</v>
      </c>
      <c r="P2848">
        <v>80.116</v>
      </c>
      <c r="Q2848">
        <v>920.13900000000001</v>
      </c>
      <c r="R2848">
        <v>18.404</v>
      </c>
      <c r="S2848">
        <v>296.19799999999998</v>
      </c>
      <c r="T2848">
        <v>142.494</v>
      </c>
      <c r="U2848">
        <v>16.646000000000001</v>
      </c>
      <c r="V2848">
        <v>47.515000000000001</v>
      </c>
      <c r="W2848">
        <v>255.09200000000001</v>
      </c>
      <c r="X2848">
        <v>1837.579</v>
      </c>
      <c r="Y2848">
        <v>50.975000000000001</v>
      </c>
    </row>
    <row r="2849" spans="1:25">
      <c r="A2849">
        <v>291.53100000000001</v>
      </c>
      <c r="B2849">
        <v>807.23900000000003</v>
      </c>
      <c r="C2849">
        <v>141.05000000000001</v>
      </c>
      <c r="D2849">
        <v>91.935000000000002</v>
      </c>
      <c r="E2849">
        <v>793.13300000000004</v>
      </c>
      <c r="F2849">
        <v>48.429000000000002</v>
      </c>
      <c r="G2849">
        <v>120.44799999999999</v>
      </c>
      <c r="H2849">
        <v>15.138999999999999</v>
      </c>
      <c r="I2849">
        <v>59.158999999999999</v>
      </c>
      <c r="J2849">
        <v>375.47199999999998</v>
      </c>
      <c r="K2849">
        <v>9.5120000000000005</v>
      </c>
      <c r="L2849">
        <v>619.00400000000002</v>
      </c>
      <c r="N2849">
        <v>225.04499999999999</v>
      </c>
      <c r="O2849">
        <v>11.446999999999999</v>
      </c>
      <c r="P2849">
        <v>54.429000000000002</v>
      </c>
      <c r="Q2849">
        <v>290.38499999999999</v>
      </c>
      <c r="R2849">
        <v>14.435</v>
      </c>
      <c r="S2849">
        <v>73.146000000000001</v>
      </c>
      <c r="T2849">
        <v>289.78899999999999</v>
      </c>
      <c r="U2849">
        <v>18.96</v>
      </c>
      <c r="V2849">
        <v>91.242000000000004</v>
      </c>
      <c r="W2849">
        <v>432.63299999999998</v>
      </c>
      <c r="X2849">
        <v>10.629</v>
      </c>
      <c r="Y2849">
        <v>90.355000000000004</v>
      </c>
    </row>
    <row r="2850" spans="1:25">
      <c r="A2850">
        <v>207.482</v>
      </c>
      <c r="B2850">
        <v>382.82299999999998</v>
      </c>
      <c r="C2850">
        <v>50.518000000000001</v>
      </c>
      <c r="D2850">
        <v>199.792</v>
      </c>
      <c r="E2850">
        <v>216.28399999999999</v>
      </c>
      <c r="F2850">
        <v>50.238</v>
      </c>
      <c r="G2850">
        <v>109.011</v>
      </c>
      <c r="H2850">
        <v>10.015000000000001</v>
      </c>
      <c r="I2850">
        <v>36.478999999999999</v>
      </c>
      <c r="J2850">
        <v>189.65799999999999</v>
      </c>
      <c r="K2850">
        <v>11.411</v>
      </c>
      <c r="L2850">
        <v>41.25</v>
      </c>
      <c r="N2850">
        <v>295.2</v>
      </c>
      <c r="O2850">
        <v>777.82600000000002</v>
      </c>
      <c r="P2850">
        <v>69.849999999999994</v>
      </c>
      <c r="Q2850">
        <v>547.78800000000001</v>
      </c>
      <c r="R2850">
        <v>15.381</v>
      </c>
      <c r="S2850">
        <v>130.304</v>
      </c>
      <c r="T2850">
        <v>114.431</v>
      </c>
      <c r="U2850">
        <v>14.228</v>
      </c>
      <c r="V2850">
        <v>52.195999999999998</v>
      </c>
      <c r="W2850">
        <v>245.583</v>
      </c>
      <c r="X2850">
        <v>219.982</v>
      </c>
      <c r="Y2850">
        <v>117.652</v>
      </c>
    </row>
    <row r="2851" spans="1:25">
      <c r="A2851">
        <v>251.76</v>
      </c>
      <c r="B2851">
        <v>226.44</v>
      </c>
      <c r="C2851">
        <v>67.688999999999993</v>
      </c>
      <c r="D2851">
        <v>453.57900000000001</v>
      </c>
      <c r="E2851">
        <v>10.247999999999999</v>
      </c>
      <c r="F2851">
        <v>132.256</v>
      </c>
      <c r="G2851">
        <v>96.177000000000007</v>
      </c>
      <c r="H2851">
        <v>10.029</v>
      </c>
      <c r="I2851">
        <v>82.462000000000003</v>
      </c>
      <c r="J2851">
        <v>516.43100000000004</v>
      </c>
      <c r="K2851">
        <v>366.71800000000002</v>
      </c>
      <c r="L2851">
        <v>141.887</v>
      </c>
      <c r="N2851">
        <v>504.89299999999997</v>
      </c>
      <c r="O2851">
        <v>348.57900000000001</v>
      </c>
      <c r="P2851">
        <v>173.38800000000001</v>
      </c>
      <c r="Q2851">
        <v>316.37</v>
      </c>
      <c r="R2851">
        <v>11.148</v>
      </c>
      <c r="S2851">
        <v>325.024</v>
      </c>
      <c r="T2851">
        <v>267.03100000000001</v>
      </c>
      <c r="U2851">
        <v>23.256</v>
      </c>
      <c r="V2851">
        <v>462.97699999999998</v>
      </c>
      <c r="W2851">
        <v>373.685</v>
      </c>
      <c r="X2851">
        <v>23.568999999999999</v>
      </c>
      <c r="Y2851">
        <v>146.18700000000001</v>
      </c>
    </row>
    <row r="2852" spans="1:25">
      <c r="A2852">
        <v>180.86</v>
      </c>
      <c r="B2852">
        <v>285.17399999999998</v>
      </c>
      <c r="C2852">
        <v>38.713999999999999</v>
      </c>
      <c r="D2852">
        <v>135.458</v>
      </c>
      <c r="E2852">
        <v>10.586</v>
      </c>
      <c r="F2852">
        <v>67.567999999999998</v>
      </c>
      <c r="G2852">
        <v>119.94499999999999</v>
      </c>
      <c r="H2852">
        <v>9.7710000000000008</v>
      </c>
      <c r="I2852">
        <v>34.668999999999997</v>
      </c>
      <c r="J2852">
        <v>282.77300000000002</v>
      </c>
      <c r="K2852">
        <v>1811.164</v>
      </c>
      <c r="L2852">
        <v>228.93</v>
      </c>
      <c r="N2852">
        <v>222.57</v>
      </c>
      <c r="O2852">
        <v>11.1</v>
      </c>
      <c r="P2852">
        <v>69.902000000000001</v>
      </c>
      <c r="Q2852">
        <v>451.73</v>
      </c>
      <c r="R2852">
        <v>21.381</v>
      </c>
      <c r="S2852">
        <v>1201.019</v>
      </c>
      <c r="T2852">
        <v>139.28</v>
      </c>
      <c r="U2852">
        <v>12.24</v>
      </c>
      <c r="V2852">
        <v>47.692999999999998</v>
      </c>
      <c r="W2852">
        <v>311.37599999999998</v>
      </c>
      <c r="X2852">
        <v>25.251000000000001</v>
      </c>
      <c r="Y2852">
        <v>151.52199999999999</v>
      </c>
    </row>
    <row r="2853" spans="1:25">
      <c r="A2853">
        <v>221.74700000000001</v>
      </c>
      <c r="B2853">
        <v>1131.6469999999999</v>
      </c>
      <c r="C2853">
        <v>69.23</v>
      </c>
      <c r="D2853">
        <v>170.27199999999999</v>
      </c>
      <c r="E2853">
        <v>10.077999999999999</v>
      </c>
      <c r="F2853">
        <v>54.585000000000001</v>
      </c>
      <c r="G2853">
        <v>91.18</v>
      </c>
      <c r="H2853">
        <v>9.9009999999999998</v>
      </c>
      <c r="I2853">
        <v>31.81</v>
      </c>
      <c r="J2853">
        <v>290.31400000000002</v>
      </c>
      <c r="K2853">
        <v>2228.7190000000001</v>
      </c>
      <c r="L2853">
        <v>88.134</v>
      </c>
      <c r="N2853">
        <v>872.57299999999998</v>
      </c>
      <c r="O2853">
        <v>19.571000000000002</v>
      </c>
      <c r="P2853">
        <v>454.39800000000002</v>
      </c>
      <c r="Q2853">
        <v>258.49299999999999</v>
      </c>
      <c r="R2853">
        <v>12.919</v>
      </c>
      <c r="S2853">
        <v>66.712000000000003</v>
      </c>
      <c r="T2853">
        <v>184.12700000000001</v>
      </c>
      <c r="U2853">
        <v>16.207999999999998</v>
      </c>
      <c r="V2853">
        <v>94.492999999999995</v>
      </c>
      <c r="W2853">
        <v>328.02300000000002</v>
      </c>
      <c r="X2853">
        <v>38.878</v>
      </c>
      <c r="Y2853">
        <v>126.32899999999999</v>
      </c>
    </row>
    <row r="2854" spans="1:25">
      <c r="A2854">
        <v>245.59</v>
      </c>
      <c r="B2854">
        <v>808.05700000000002</v>
      </c>
      <c r="C2854">
        <v>93.37</v>
      </c>
      <c r="D2854">
        <v>319.45699999999999</v>
      </c>
      <c r="E2854">
        <v>10.754</v>
      </c>
      <c r="F2854">
        <v>170.87799999999999</v>
      </c>
      <c r="G2854">
        <v>135.15700000000001</v>
      </c>
      <c r="H2854">
        <v>10.667999999999999</v>
      </c>
      <c r="I2854">
        <v>91.176000000000002</v>
      </c>
      <c r="J2854">
        <v>205.40700000000001</v>
      </c>
      <c r="K2854">
        <v>134.316</v>
      </c>
      <c r="L2854">
        <v>48.920999999999999</v>
      </c>
      <c r="N2854">
        <v>357.79500000000002</v>
      </c>
      <c r="O2854">
        <v>43.704999999999998</v>
      </c>
      <c r="P2854">
        <v>158.315</v>
      </c>
      <c r="Q2854">
        <v>393.666</v>
      </c>
      <c r="R2854">
        <v>16.027999999999999</v>
      </c>
      <c r="S2854">
        <v>110.446</v>
      </c>
      <c r="T2854">
        <v>180.596</v>
      </c>
      <c r="U2854">
        <v>15.597</v>
      </c>
      <c r="V2854">
        <v>90.275999999999996</v>
      </c>
      <c r="W2854">
        <v>531.09799999999996</v>
      </c>
      <c r="X2854">
        <v>25.643000000000001</v>
      </c>
      <c r="Y2854">
        <v>135.506</v>
      </c>
    </row>
    <row r="2855" spans="1:25">
      <c r="A2855">
        <v>171.62100000000001</v>
      </c>
      <c r="B2855">
        <v>14.741</v>
      </c>
      <c r="C2855">
        <v>42.024000000000001</v>
      </c>
      <c r="D2855">
        <v>361.49599999999998</v>
      </c>
      <c r="E2855">
        <v>174.25800000000001</v>
      </c>
      <c r="F2855">
        <v>196.649</v>
      </c>
      <c r="G2855">
        <v>132.11699999999999</v>
      </c>
      <c r="H2855">
        <v>13.849</v>
      </c>
      <c r="I2855">
        <v>65.680000000000007</v>
      </c>
      <c r="J2855">
        <v>325.02999999999997</v>
      </c>
      <c r="K2855">
        <v>13.727</v>
      </c>
      <c r="L2855">
        <v>42.896999999999998</v>
      </c>
      <c r="N2855">
        <v>398.33699999999999</v>
      </c>
      <c r="O2855">
        <v>507.92099999999999</v>
      </c>
      <c r="P2855">
        <v>59.389000000000003</v>
      </c>
      <c r="Q2855">
        <v>944.57100000000003</v>
      </c>
      <c r="R2855">
        <v>1678.221</v>
      </c>
      <c r="S2855">
        <v>1103.088</v>
      </c>
      <c r="T2855">
        <v>192.67099999999999</v>
      </c>
      <c r="U2855">
        <v>20.126000000000001</v>
      </c>
      <c r="V2855">
        <v>70.158000000000001</v>
      </c>
      <c r="W2855">
        <v>413.28300000000002</v>
      </c>
      <c r="X2855">
        <v>687.93200000000002</v>
      </c>
      <c r="Y2855">
        <v>61.59</v>
      </c>
    </row>
    <row r="2856" spans="1:25">
      <c r="A2856">
        <v>187.28100000000001</v>
      </c>
      <c r="B2856">
        <v>958.53800000000001</v>
      </c>
      <c r="C2856">
        <v>43.533999999999999</v>
      </c>
      <c r="D2856">
        <v>334.11200000000002</v>
      </c>
      <c r="E2856">
        <v>355.60899999999998</v>
      </c>
      <c r="F2856">
        <v>95.677999999999997</v>
      </c>
      <c r="G2856">
        <v>94.349000000000004</v>
      </c>
      <c r="H2856">
        <v>9.1280000000000001</v>
      </c>
      <c r="I2856">
        <v>38.014000000000003</v>
      </c>
      <c r="J2856">
        <v>290.50799999999998</v>
      </c>
      <c r="K2856">
        <v>10.659000000000001</v>
      </c>
      <c r="L2856">
        <v>104.187</v>
      </c>
      <c r="N2856">
        <v>328.08100000000002</v>
      </c>
      <c r="O2856">
        <v>625.09699999999998</v>
      </c>
      <c r="P2856">
        <v>112.56</v>
      </c>
      <c r="Q2856">
        <v>766.798</v>
      </c>
      <c r="R2856">
        <v>35.755000000000003</v>
      </c>
      <c r="S2856">
        <v>1988.7249999999999</v>
      </c>
      <c r="T2856">
        <v>283.84899999999999</v>
      </c>
      <c r="U2856">
        <v>310.28300000000002</v>
      </c>
      <c r="V2856">
        <v>101.06399999999999</v>
      </c>
      <c r="W2856">
        <v>276.10599999999999</v>
      </c>
      <c r="X2856">
        <v>1278.7090000000001</v>
      </c>
      <c r="Y2856">
        <v>1500.829</v>
      </c>
    </row>
    <row r="2857" spans="1:25">
      <c r="A2857">
        <v>316.12099999999998</v>
      </c>
      <c r="B2857">
        <v>62.484000000000002</v>
      </c>
      <c r="C2857">
        <v>96.290999999999997</v>
      </c>
      <c r="D2857">
        <v>190.52799999999999</v>
      </c>
      <c r="E2857">
        <v>16.873999999999999</v>
      </c>
      <c r="F2857">
        <v>108.096</v>
      </c>
      <c r="G2857">
        <v>119.536</v>
      </c>
      <c r="H2857">
        <v>12.167999999999999</v>
      </c>
      <c r="I2857">
        <v>327.024</v>
      </c>
      <c r="J2857">
        <v>324.26900000000001</v>
      </c>
      <c r="K2857">
        <v>9.3949999999999996</v>
      </c>
      <c r="L2857">
        <v>606.12699999999995</v>
      </c>
      <c r="N2857">
        <v>413.839</v>
      </c>
      <c r="O2857">
        <v>169.80600000000001</v>
      </c>
      <c r="P2857">
        <v>154.548</v>
      </c>
      <c r="Q2857">
        <v>357.86799999999999</v>
      </c>
      <c r="R2857">
        <v>11.223000000000001</v>
      </c>
      <c r="S2857">
        <v>101.896</v>
      </c>
      <c r="T2857">
        <v>235.90100000000001</v>
      </c>
      <c r="U2857">
        <v>16.751000000000001</v>
      </c>
      <c r="V2857">
        <v>83.429000000000002</v>
      </c>
      <c r="W2857">
        <v>580.79399999999998</v>
      </c>
      <c r="X2857">
        <v>39.606000000000002</v>
      </c>
      <c r="Y2857">
        <v>99.292000000000002</v>
      </c>
    </row>
    <row r="2858" spans="1:25">
      <c r="A2858">
        <v>175.98099999999999</v>
      </c>
      <c r="B2858">
        <v>1269.431</v>
      </c>
      <c r="C2858">
        <v>60.636000000000003</v>
      </c>
      <c r="D2858">
        <v>396.887</v>
      </c>
      <c r="E2858">
        <v>141.88999999999999</v>
      </c>
      <c r="F2858">
        <v>177.18799999999999</v>
      </c>
      <c r="G2858">
        <v>67.804000000000002</v>
      </c>
      <c r="H2858">
        <v>39.997999999999998</v>
      </c>
      <c r="I2858">
        <v>52.106999999999999</v>
      </c>
      <c r="J2858">
        <v>305.30700000000002</v>
      </c>
      <c r="K2858">
        <v>50.097999999999999</v>
      </c>
      <c r="L2858">
        <v>67.882000000000005</v>
      </c>
      <c r="N2858">
        <v>669.93799999999999</v>
      </c>
      <c r="O2858">
        <v>333.101</v>
      </c>
      <c r="P2858">
        <v>66.477999999999994</v>
      </c>
      <c r="Q2858">
        <v>257.48200000000003</v>
      </c>
      <c r="R2858">
        <v>12.272</v>
      </c>
      <c r="S2858">
        <v>213.923</v>
      </c>
      <c r="T2858">
        <v>361.99099999999999</v>
      </c>
      <c r="U2858">
        <v>19.013999999999999</v>
      </c>
      <c r="V2858">
        <v>181.614</v>
      </c>
      <c r="W2858">
        <v>587.12400000000002</v>
      </c>
      <c r="X2858">
        <v>604.62</v>
      </c>
      <c r="Y2858">
        <v>2498.422</v>
      </c>
    </row>
    <row r="2859" spans="1:25">
      <c r="A2859">
        <v>244.10300000000001</v>
      </c>
      <c r="B2859">
        <v>17.994</v>
      </c>
      <c r="C2859">
        <v>64.959000000000003</v>
      </c>
      <c r="D2859">
        <v>288.54500000000002</v>
      </c>
      <c r="E2859">
        <v>587.803</v>
      </c>
      <c r="F2859">
        <v>131.11199999999999</v>
      </c>
      <c r="G2859">
        <v>135.60400000000001</v>
      </c>
      <c r="H2859">
        <v>467.96899999999999</v>
      </c>
      <c r="I2859">
        <v>147.33099999999999</v>
      </c>
      <c r="J2859">
        <v>386.67399999999998</v>
      </c>
      <c r="K2859">
        <v>13.048999999999999</v>
      </c>
      <c r="L2859">
        <v>58.737000000000002</v>
      </c>
      <c r="N2859">
        <v>289.45499999999998</v>
      </c>
      <c r="O2859">
        <v>11.574999999999999</v>
      </c>
      <c r="P2859">
        <v>52.070999999999998</v>
      </c>
      <c r="Q2859">
        <v>463.92399999999998</v>
      </c>
      <c r="R2859">
        <v>317.99</v>
      </c>
      <c r="S2859">
        <v>919.62699999999995</v>
      </c>
      <c r="T2859">
        <v>291.52600000000001</v>
      </c>
      <c r="U2859">
        <v>365.70100000000002</v>
      </c>
      <c r="V2859">
        <v>110.303</v>
      </c>
      <c r="W2859">
        <v>666.41200000000003</v>
      </c>
      <c r="X2859">
        <v>917.125</v>
      </c>
      <c r="Y2859">
        <v>168.57300000000001</v>
      </c>
    </row>
    <row r="2860" spans="1:25">
      <c r="A2860">
        <v>257.50200000000001</v>
      </c>
      <c r="B2860">
        <v>1514.289</v>
      </c>
      <c r="C2860">
        <v>75.432000000000002</v>
      </c>
      <c r="D2860">
        <v>360.899</v>
      </c>
      <c r="E2860">
        <v>318.84199999999998</v>
      </c>
      <c r="F2860">
        <v>638.01400000000001</v>
      </c>
      <c r="G2860">
        <v>59.000999999999998</v>
      </c>
      <c r="H2860">
        <v>10.365</v>
      </c>
      <c r="I2860">
        <v>131.13300000000001</v>
      </c>
      <c r="J2860">
        <v>177.88800000000001</v>
      </c>
      <c r="K2860">
        <v>59.468000000000004</v>
      </c>
      <c r="L2860">
        <v>56.54</v>
      </c>
      <c r="N2860">
        <v>199.75299999999999</v>
      </c>
      <c r="O2860">
        <v>27.683</v>
      </c>
      <c r="P2860">
        <v>124.309</v>
      </c>
      <c r="Q2860">
        <v>336.78300000000002</v>
      </c>
      <c r="R2860">
        <v>13.372999999999999</v>
      </c>
      <c r="S2860">
        <v>819.19100000000003</v>
      </c>
      <c r="T2860">
        <v>159.976</v>
      </c>
      <c r="U2860">
        <v>881.41399999999999</v>
      </c>
      <c r="V2860">
        <v>61.917000000000002</v>
      </c>
      <c r="W2860">
        <v>462.77499999999998</v>
      </c>
      <c r="X2860">
        <v>25.594999999999999</v>
      </c>
      <c r="Y2860">
        <v>1742.8230000000001</v>
      </c>
    </row>
    <row r="2861" spans="1:25">
      <c r="A2861">
        <v>266.37400000000002</v>
      </c>
      <c r="B2861">
        <v>481.76600000000002</v>
      </c>
      <c r="C2861">
        <v>57.597000000000001</v>
      </c>
      <c r="D2861">
        <v>416.47500000000002</v>
      </c>
      <c r="E2861">
        <v>10.529</v>
      </c>
      <c r="F2861">
        <v>445.23700000000002</v>
      </c>
      <c r="G2861">
        <v>113.866</v>
      </c>
      <c r="H2861">
        <v>37.820999999999998</v>
      </c>
      <c r="I2861">
        <v>70.944000000000003</v>
      </c>
      <c r="J2861">
        <v>294.58100000000002</v>
      </c>
      <c r="K2861">
        <v>10.333</v>
      </c>
      <c r="L2861">
        <v>140.53100000000001</v>
      </c>
      <c r="N2861">
        <v>562.13300000000004</v>
      </c>
      <c r="O2861">
        <v>385.58300000000003</v>
      </c>
      <c r="P2861">
        <v>238.452</v>
      </c>
      <c r="Q2861">
        <v>616.26300000000003</v>
      </c>
      <c r="R2861">
        <v>58.079000000000001</v>
      </c>
      <c r="S2861">
        <v>95.534000000000006</v>
      </c>
      <c r="T2861">
        <v>141.17500000000001</v>
      </c>
      <c r="U2861">
        <v>15.436999999999999</v>
      </c>
      <c r="V2861">
        <v>53.057000000000002</v>
      </c>
      <c r="W2861">
        <v>532.471</v>
      </c>
      <c r="X2861">
        <v>124.261</v>
      </c>
      <c r="Y2861">
        <v>65.73</v>
      </c>
    </row>
    <row r="2862" spans="1:25">
      <c r="A2862">
        <v>243.79400000000001</v>
      </c>
      <c r="B2862">
        <v>379.87099999999998</v>
      </c>
      <c r="C2862">
        <v>61.261000000000003</v>
      </c>
      <c r="D2862">
        <v>487.22699999999998</v>
      </c>
      <c r="E2862">
        <v>126.473</v>
      </c>
      <c r="F2862">
        <v>128.727</v>
      </c>
      <c r="G2862">
        <v>155.898</v>
      </c>
      <c r="H2862">
        <v>67.539000000000001</v>
      </c>
      <c r="I2862">
        <v>109.375</v>
      </c>
      <c r="J2862">
        <v>260.267</v>
      </c>
      <c r="K2862">
        <v>11.102</v>
      </c>
      <c r="L2862">
        <v>65.165000000000006</v>
      </c>
      <c r="N2862">
        <v>221.44900000000001</v>
      </c>
      <c r="O2862">
        <v>6.7320000000000002</v>
      </c>
      <c r="P2862">
        <v>53.466000000000001</v>
      </c>
      <c r="Q2862">
        <v>306.51900000000001</v>
      </c>
      <c r="R2862">
        <v>14.689</v>
      </c>
      <c r="S2862">
        <v>588.13300000000004</v>
      </c>
      <c r="T2862">
        <v>325.36</v>
      </c>
      <c r="U2862">
        <v>18.79</v>
      </c>
      <c r="V2862">
        <v>57.847000000000001</v>
      </c>
      <c r="W2862">
        <v>313.06900000000002</v>
      </c>
      <c r="X2862">
        <v>337.77499999999998</v>
      </c>
      <c r="Y2862">
        <v>64.578999999999994</v>
      </c>
    </row>
    <row r="2863" spans="1:25">
      <c r="A2863">
        <v>278.44299999999998</v>
      </c>
      <c r="B2863">
        <v>1395.3440000000001</v>
      </c>
      <c r="C2863">
        <v>79.040000000000006</v>
      </c>
      <c r="D2863">
        <v>315.38200000000001</v>
      </c>
      <c r="E2863">
        <v>9.9380000000000006</v>
      </c>
      <c r="F2863">
        <v>168.39</v>
      </c>
      <c r="G2863">
        <v>90.891000000000005</v>
      </c>
      <c r="H2863">
        <v>10.712</v>
      </c>
      <c r="I2863">
        <v>51.582000000000001</v>
      </c>
      <c r="J2863">
        <v>234.30099999999999</v>
      </c>
      <c r="K2863">
        <v>332.5</v>
      </c>
      <c r="L2863">
        <v>93.912000000000006</v>
      </c>
      <c r="N2863">
        <v>667.06299999999999</v>
      </c>
      <c r="O2863">
        <v>20.913</v>
      </c>
      <c r="P2863">
        <v>362.68900000000002</v>
      </c>
      <c r="Q2863">
        <v>310.23500000000001</v>
      </c>
      <c r="R2863">
        <v>10.087</v>
      </c>
      <c r="S2863">
        <v>558.31200000000001</v>
      </c>
      <c r="T2863">
        <v>221.27699999999999</v>
      </c>
      <c r="U2863">
        <v>17.059999999999999</v>
      </c>
      <c r="V2863">
        <v>66.015000000000001</v>
      </c>
      <c r="W2863">
        <v>230.386</v>
      </c>
      <c r="X2863">
        <v>606.79700000000003</v>
      </c>
      <c r="Y2863">
        <v>44.506</v>
      </c>
    </row>
    <row r="2864" spans="1:25">
      <c r="A2864">
        <v>207.88499999999999</v>
      </c>
      <c r="B2864">
        <v>11.443</v>
      </c>
      <c r="C2864">
        <v>86.304000000000002</v>
      </c>
      <c r="D2864">
        <v>173.84</v>
      </c>
      <c r="E2864">
        <v>78.602000000000004</v>
      </c>
      <c r="F2864">
        <v>57.451000000000001</v>
      </c>
      <c r="G2864">
        <v>145.667</v>
      </c>
      <c r="H2864">
        <v>164.95699999999999</v>
      </c>
      <c r="I2864">
        <v>35.892000000000003</v>
      </c>
      <c r="J2864">
        <v>134.649</v>
      </c>
      <c r="K2864">
        <v>9.4600000000000009</v>
      </c>
      <c r="L2864">
        <v>41.027999999999999</v>
      </c>
      <c r="N2864">
        <v>323.79899999999998</v>
      </c>
      <c r="O2864">
        <v>782.14400000000001</v>
      </c>
      <c r="P2864">
        <v>56.768000000000001</v>
      </c>
      <c r="Q2864">
        <v>420.62900000000002</v>
      </c>
      <c r="R2864">
        <v>22.404</v>
      </c>
      <c r="S2864">
        <v>763.22</v>
      </c>
      <c r="T2864">
        <v>286.642</v>
      </c>
      <c r="U2864">
        <v>522.45799999999997</v>
      </c>
      <c r="V2864">
        <v>54.173999999999999</v>
      </c>
      <c r="W2864">
        <v>239.35300000000001</v>
      </c>
      <c r="X2864">
        <v>2319.0889999999999</v>
      </c>
      <c r="Y2864">
        <v>163.483</v>
      </c>
    </row>
    <row r="2865" spans="1:25">
      <c r="A2865">
        <v>281.89800000000002</v>
      </c>
      <c r="B2865">
        <v>218.69</v>
      </c>
      <c r="C2865">
        <v>145.797</v>
      </c>
      <c r="D2865">
        <v>247.02099999999999</v>
      </c>
      <c r="E2865">
        <v>150.70400000000001</v>
      </c>
      <c r="F2865">
        <v>105.89400000000001</v>
      </c>
      <c r="G2865">
        <v>97.956999999999994</v>
      </c>
      <c r="H2865">
        <v>142.53399999999999</v>
      </c>
      <c r="I2865">
        <v>47.18</v>
      </c>
      <c r="J2865">
        <v>215.26300000000001</v>
      </c>
      <c r="K2865">
        <v>399.80799999999999</v>
      </c>
      <c r="L2865">
        <v>53.77</v>
      </c>
      <c r="N2865">
        <v>1150.056</v>
      </c>
      <c r="O2865">
        <v>26.425999999999998</v>
      </c>
      <c r="P2865">
        <v>247.179</v>
      </c>
      <c r="Q2865">
        <v>279.18700000000001</v>
      </c>
      <c r="R2865">
        <v>291.57</v>
      </c>
      <c r="S2865">
        <v>215.595</v>
      </c>
      <c r="T2865">
        <v>236.779</v>
      </c>
      <c r="U2865">
        <v>344.84699999999998</v>
      </c>
      <c r="V2865">
        <v>47.311999999999998</v>
      </c>
      <c r="W2865">
        <v>246.93100000000001</v>
      </c>
      <c r="X2865">
        <v>337.62299999999999</v>
      </c>
      <c r="Y2865">
        <v>177.989</v>
      </c>
    </row>
    <row r="2866" spans="1:25">
      <c r="A2866">
        <v>169.553</v>
      </c>
      <c r="B2866">
        <v>1150.5060000000001</v>
      </c>
      <c r="C2866">
        <v>200.15799999999999</v>
      </c>
      <c r="D2866">
        <v>239.858</v>
      </c>
      <c r="E2866">
        <v>11.513999999999999</v>
      </c>
      <c r="F2866">
        <v>181.785</v>
      </c>
      <c r="G2866">
        <v>95.852000000000004</v>
      </c>
      <c r="H2866">
        <v>10.558</v>
      </c>
      <c r="I2866">
        <v>43.386000000000003</v>
      </c>
      <c r="J2866">
        <v>343.70499999999998</v>
      </c>
      <c r="K2866">
        <v>11.263999999999999</v>
      </c>
      <c r="L2866">
        <v>79.177999999999997</v>
      </c>
      <c r="N2866">
        <v>251.66200000000001</v>
      </c>
      <c r="O2866">
        <v>1154.623</v>
      </c>
      <c r="P2866">
        <v>50.6</v>
      </c>
      <c r="Q2866">
        <v>340.81599999999997</v>
      </c>
      <c r="R2866">
        <v>1741.7750000000001</v>
      </c>
      <c r="S2866">
        <v>537.13699999999994</v>
      </c>
      <c r="T2866">
        <v>167.208</v>
      </c>
      <c r="U2866">
        <v>645.649</v>
      </c>
      <c r="V2866">
        <v>75.694999999999993</v>
      </c>
      <c r="W2866">
        <v>440.19099999999997</v>
      </c>
      <c r="X2866">
        <v>1579.15</v>
      </c>
      <c r="Y2866">
        <v>92.281999999999996</v>
      </c>
    </row>
    <row r="2867" spans="1:25">
      <c r="A2867">
        <v>164.48599999999999</v>
      </c>
      <c r="B2867">
        <v>27.635999999999999</v>
      </c>
      <c r="C2867">
        <v>245.875</v>
      </c>
      <c r="D2867">
        <v>275.11200000000002</v>
      </c>
      <c r="E2867">
        <v>19.619</v>
      </c>
      <c r="F2867">
        <v>278.02499999999998</v>
      </c>
      <c r="G2867">
        <v>124.82899999999999</v>
      </c>
      <c r="H2867">
        <v>12.491</v>
      </c>
      <c r="I2867">
        <v>60.887</v>
      </c>
      <c r="J2867">
        <v>222.82499999999999</v>
      </c>
      <c r="K2867">
        <v>10.842000000000001</v>
      </c>
      <c r="L2867">
        <v>36.182000000000002</v>
      </c>
      <c r="N2867">
        <v>984.36300000000006</v>
      </c>
      <c r="O2867">
        <v>17.382000000000001</v>
      </c>
      <c r="P2867">
        <v>71.977999999999994</v>
      </c>
      <c r="Q2867">
        <v>1021.801</v>
      </c>
      <c r="R2867">
        <v>17.300999999999998</v>
      </c>
      <c r="S2867">
        <v>472.39400000000001</v>
      </c>
      <c r="T2867">
        <v>285.93200000000002</v>
      </c>
      <c r="U2867">
        <v>32.414000000000001</v>
      </c>
      <c r="V2867">
        <v>373.68200000000002</v>
      </c>
      <c r="W2867">
        <v>356.06700000000001</v>
      </c>
      <c r="X2867">
        <v>25.504000000000001</v>
      </c>
      <c r="Y2867">
        <v>73.100999999999999</v>
      </c>
    </row>
    <row r="2868" spans="1:25">
      <c r="A2868">
        <v>159.79</v>
      </c>
      <c r="B2868">
        <v>848.95</v>
      </c>
      <c r="C2868">
        <v>46.798999999999999</v>
      </c>
      <c r="D2868">
        <v>256.72500000000002</v>
      </c>
      <c r="E2868">
        <v>12.917999999999999</v>
      </c>
      <c r="F2868">
        <v>146.387</v>
      </c>
      <c r="G2868">
        <v>103.396</v>
      </c>
      <c r="H2868">
        <v>11.08</v>
      </c>
      <c r="I2868">
        <v>33.021000000000001</v>
      </c>
      <c r="J2868">
        <v>263.54700000000003</v>
      </c>
      <c r="K2868">
        <v>814.78899999999999</v>
      </c>
      <c r="L2868">
        <v>58.686</v>
      </c>
      <c r="N2868">
        <v>981.34699999999998</v>
      </c>
      <c r="O2868">
        <v>777.53</v>
      </c>
      <c r="P2868">
        <v>260.64699999999999</v>
      </c>
      <c r="Q2868">
        <v>1038.3309999999999</v>
      </c>
      <c r="R2868">
        <v>26.131</v>
      </c>
      <c r="S2868">
        <v>746.64800000000002</v>
      </c>
      <c r="T2868">
        <v>192.47800000000001</v>
      </c>
      <c r="U2868">
        <v>16.507999999999999</v>
      </c>
      <c r="V2868">
        <v>53.588999999999999</v>
      </c>
      <c r="W2868">
        <v>268.16899999999998</v>
      </c>
      <c r="X2868">
        <v>17.986000000000001</v>
      </c>
      <c r="Y2868">
        <v>135.19</v>
      </c>
    </row>
    <row r="2869" spans="1:25">
      <c r="A2869">
        <v>224.911</v>
      </c>
      <c r="B2869">
        <v>32.886000000000003</v>
      </c>
      <c r="C2869">
        <v>73.298000000000002</v>
      </c>
      <c r="D2869">
        <v>291.96699999999998</v>
      </c>
      <c r="E2869">
        <v>169.851</v>
      </c>
      <c r="F2869">
        <v>140.47200000000001</v>
      </c>
      <c r="G2869">
        <v>180.7</v>
      </c>
      <c r="H2869">
        <v>314.99700000000001</v>
      </c>
      <c r="I2869">
        <v>39.549999999999997</v>
      </c>
      <c r="J2869">
        <v>322.32900000000001</v>
      </c>
      <c r="K2869">
        <v>14.01</v>
      </c>
      <c r="L2869">
        <v>53.759</v>
      </c>
      <c r="N2869">
        <v>465.048</v>
      </c>
      <c r="O2869">
        <v>114.63</v>
      </c>
      <c r="P2869">
        <v>85.465999999999994</v>
      </c>
      <c r="Q2869">
        <v>419.62599999999998</v>
      </c>
      <c r="R2869">
        <v>16.286999999999999</v>
      </c>
      <c r="S2869">
        <v>772.95500000000004</v>
      </c>
      <c r="T2869">
        <v>319.38799999999998</v>
      </c>
      <c r="U2869">
        <v>18.920999999999999</v>
      </c>
      <c r="V2869">
        <v>53.116999999999997</v>
      </c>
      <c r="W2869">
        <v>261.06700000000001</v>
      </c>
      <c r="X2869">
        <v>3788.7820000000002</v>
      </c>
      <c r="Y2869">
        <v>340.96600000000001</v>
      </c>
    </row>
    <row r="2870" spans="1:25">
      <c r="A2870">
        <v>198.29</v>
      </c>
      <c r="B2870">
        <v>460.98899999999998</v>
      </c>
      <c r="C2870">
        <v>60.918999999999997</v>
      </c>
      <c r="D2870">
        <v>245.227</v>
      </c>
      <c r="E2870">
        <v>101.009</v>
      </c>
      <c r="F2870">
        <v>171.14099999999999</v>
      </c>
      <c r="G2870">
        <v>83.873000000000005</v>
      </c>
      <c r="H2870">
        <v>10.161</v>
      </c>
      <c r="I2870">
        <v>107.021</v>
      </c>
      <c r="J2870">
        <v>178.911</v>
      </c>
      <c r="K2870">
        <v>13.629</v>
      </c>
      <c r="L2870">
        <v>40.573</v>
      </c>
      <c r="N2870">
        <v>218.345</v>
      </c>
      <c r="O2870">
        <v>15.930999999999999</v>
      </c>
      <c r="P2870">
        <v>48.963999999999999</v>
      </c>
      <c r="Q2870">
        <v>289.63099999999997</v>
      </c>
      <c r="R2870">
        <v>11.49</v>
      </c>
      <c r="S2870">
        <v>72.308999999999997</v>
      </c>
      <c r="T2870">
        <v>298.726</v>
      </c>
      <c r="U2870">
        <v>16.077000000000002</v>
      </c>
      <c r="V2870">
        <v>324.61599999999999</v>
      </c>
      <c r="W2870">
        <v>363.79599999999999</v>
      </c>
      <c r="X2870">
        <v>15.489000000000001</v>
      </c>
      <c r="Y2870">
        <v>87.143000000000001</v>
      </c>
    </row>
    <row r="2871" spans="1:25">
      <c r="A2871">
        <v>256.46699999999998</v>
      </c>
      <c r="B2871">
        <v>504.69900000000001</v>
      </c>
      <c r="C2871">
        <v>84.173000000000002</v>
      </c>
      <c r="D2871">
        <v>221.38800000000001</v>
      </c>
      <c r="E2871">
        <v>10.132</v>
      </c>
      <c r="F2871">
        <v>88.778999999999996</v>
      </c>
      <c r="G2871">
        <v>153.161</v>
      </c>
      <c r="H2871">
        <v>11.621</v>
      </c>
      <c r="I2871">
        <v>48.723999999999997</v>
      </c>
      <c r="J2871">
        <v>352.041</v>
      </c>
      <c r="K2871">
        <v>23.539000000000001</v>
      </c>
      <c r="L2871">
        <v>124.813</v>
      </c>
      <c r="N2871">
        <v>264.49400000000003</v>
      </c>
      <c r="O2871">
        <v>1399.422</v>
      </c>
      <c r="P2871">
        <v>168.78200000000001</v>
      </c>
      <c r="Q2871">
        <v>532.995</v>
      </c>
      <c r="R2871">
        <v>11.81</v>
      </c>
      <c r="S2871">
        <v>477.291</v>
      </c>
      <c r="T2871">
        <v>141.06800000000001</v>
      </c>
      <c r="U2871">
        <v>475.82799999999997</v>
      </c>
      <c r="V2871">
        <v>64.686999999999998</v>
      </c>
      <c r="W2871">
        <v>312.988</v>
      </c>
      <c r="X2871">
        <v>20.504999999999999</v>
      </c>
      <c r="Y2871">
        <v>110.75</v>
      </c>
    </row>
    <row r="2872" spans="1:25">
      <c r="A2872">
        <v>235.46799999999999</v>
      </c>
      <c r="B2872">
        <v>13.95</v>
      </c>
      <c r="C2872">
        <v>148.584</v>
      </c>
      <c r="D2872">
        <v>201.09899999999999</v>
      </c>
      <c r="E2872">
        <v>9.8620000000000001</v>
      </c>
      <c r="F2872">
        <v>144.845</v>
      </c>
      <c r="G2872">
        <v>147.23500000000001</v>
      </c>
      <c r="H2872">
        <v>12.763999999999999</v>
      </c>
      <c r="I2872">
        <v>88.182000000000002</v>
      </c>
      <c r="J2872">
        <v>350.488</v>
      </c>
      <c r="K2872">
        <v>743.42600000000004</v>
      </c>
      <c r="L2872">
        <v>163.91800000000001</v>
      </c>
      <c r="N2872">
        <v>558.73699999999997</v>
      </c>
      <c r="O2872">
        <v>14.14</v>
      </c>
      <c r="P2872">
        <v>365.36</v>
      </c>
      <c r="Q2872">
        <v>364.81599999999997</v>
      </c>
      <c r="R2872">
        <v>10.518000000000001</v>
      </c>
      <c r="S2872">
        <v>1256.9680000000001</v>
      </c>
      <c r="T2872">
        <v>447.029</v>
      </c>
      <c r="U2872">
        <v>160.68</v>
      </c>
      <c r="V2872">
        <v>377.50299999999999</v>
      </c>
      <c r="W2872">
        <v>358.18099999999998</v>
      </c>
      <c r="X2872">
        <v>1432.991</v>
      </c>
      <c r="Y2872">
        <v>55.073</v>
      </c>
    </row>
    <row r="2873" spans="1:25">
      <c r="A2873">
        <v>270.471</v>
      </c>
      <c r="B2873">
        <v>394.209</v>
      </c>
      <c r="C2873">
        <v>67.349000000000004</v>
      </c>
      <c r="D2873">
        <v>265.947</v>
      </c>
      <c r="E2873">
        <v>10.071999999999999</v>
      </c>
      <c r="F2873">
        <v>72.436999999999998</v>
      </c>
      <c r="G2873">
        <v>91.376999999999995</v>
      </c>
      <c r="H2873">
        <v>9.391</v>
      </c>
      <c r="I2873">
        <v>136.68600000000001</v>
      </c>
      <c r="J2873">
        <v>190.05099999999999</v>
      </c>
      <c r="K2873">
        <v>950.87300000000005</v>
      </c>
      <c r="L2873">
        <v>35.893000000000001</v>
      </c>
      <c r="N2873">
        <v>692.09299999999996</v>
      </c>
      <c r="O2873">
        <v>13.802</v>
      </c>
      <c r="P2873">
        <v>1040.2270000000001</v>
      </c>
      <c r="Q2873">
        <v>321.08</v>
      </c>
      <c r="R2873">
        <v>10.8</v>
      </c>
      <c r="S2873">
        <v>129.673</v>
      </c>
      <c r="T2873">
        <v>226.923</v>
      </c>
      <c r="U2873">
        <v>343.37200000000001</v>
      </c>
      <c r="V2873">
        <v>289.90600000000001</v>
      </c>
      <c r="W2873">
        <v>320.63499999999999</v>
      </c>
      <c r="X2873">
        <v>1371.86</v>
      </c>
      <c r="Y2873">
        <v>79.974000000000004</v>
      </c>
    </row>
    <row r="2874" spans="1:25">
      <c r="A2874">
        <v>238.643</v>
      </c>
      <c r="B2874">
        <v>16.655000000000001</v>
      </c>
      <c r="C2874">
        <v>167.05699999999999</v>
      </c>
      <c r="D2874">
        <v>179.28899999999999</v>
      </c>
      <c r="E2874">
        <v>10.625999999999999</v>
      </c>
      <c r="F2874">
        <v>46.759</v>
      </c>
      <c r="G2874">
        <v>275.62700000000001</v>
      </c>
      <c r="H2874">
        <v>10.624000000000001</v>
      </c>
      <c r="I2874">
        <v>29.562000000000001</v>
      </c>
      <c r="J2874">
        <v>245.18</v>
      </c>
      <c r="K2874">
        <v>9.516</v>
      </c>
      <c r="L2874">
        <v>38.218000000000004</v>
      </c>
      <c r="N2874">
        <v>823.73599999999999</v>
      </c>
      <c r="O2874">
        <v>22.285</v>
      </c>
      <c r="P2874">
        <v>2106.2280000000001</v>
      </c>
      <c r="Q2874">
        <v>1309.135</v>
      </c>
      <c r="R2874">
        <v>450.5</v>
      </c>
      <c r="S2874">
        <v>980.44799999999998</v>
      </c>
      <c r="T2874">
        <v>289.12599999999998</v>
      </c>
      <c r="U2874">
        <v>885.58600000000001</v>
      </c>
      <c r="V2874">
        <v>336.65499999999997</v>
      </c>
      <c r="W2874">
        <v>542.09400000000005</v>
      </c>
      <c r="X2874">
        <v>25.989000000000001</v>
      </c>
      <c r="Y2874">
        <v>97.132000000000005</v>
      </c>
    </row>
    <row r="2875" spans="1:25">
      <c r="A2875">
        <v>225.14</v>
      </c>
      <c r="B2875">
        <v>34.735999999999997</v>
      </c>
      <c r="C2875">
        <v>111.208</v>
      </c>
      <c r="D2875">
        <v>201.441</v>
      </c>
      <c r="E2875">
        <v>10.755000000000001</v>
      </c>
      <c r="F2875">
        <v>100.902</v>
      </c>
      <c r="G2875">
        <v>129.208</v>
      </c>
      <c r="H2875">
        <v>11.972</v>
      </c>
      <c r="I2875">
        <v>29.363</v>
      </c>
      <c r="J2875">
        <v>221.995</v>
      </c>
      <c r="K2875">
        <v>15.973000000000001</v>
      </c>
      <c r="L2875">
        <v>62.606999999999999</v>
      </c>
      <c r="N2875">
        <v>404.02300000000002</v>
      </c>
      <c r="O2875">
        <v>2775.0320000000002</v>
      </c>
      <c r="P2875">
        <v>67.102000000000004</v>
      </c>
      <c r="Q2875">
        <v>502.58300000000003</v>
      </c>
      <c r="R2875">
        <v>65.245999999999995</v>
      </c>
      <c r="S2875">
        <v>108.967</v>
      </c>
      <c r="T2875">
        <v>193.97200000000001</v>
      </c>
      <c r="U2875">
        <v>17.597999999999999</v>
      </c>
      <c r="V2875">
        <v>68.557000000000002</v>
      </c>
      <c r="W2875">
        <v>394.34300000000002</v>
      </c>
      <c r="X2875">
        <v>36.276000000000003</v>
      </c>
      <c r="Y2875">
        <v>70.28</v>
      </c>
    </row>
    <row r="2876" spans="1:25">
      <c r="A2876">
        <v>233.91499999999999</v>
      </c>
      <c r="B2876">
        <v>1577.559</v>
      </c>
      <c r="C2876">
        <v>54.058</v>
      </c>
      <c r="D2876">
        <v>468.36</v>
      </c>
      <c r="E2876">
        <v>44.823999999999998</v>
      </c>
      <c r="F2876">
        <v>249.52199999999999</v>
      </c>
      <c r="G2876">
        <v>119.53</v>
      </c>
      <c r="H2876">
        <v>273.99</v>
      </c>
      <c r="I2876">
        <v>119.17700000000001</v>
      </c>
      <c r="J2876">
        <v>247.667</v>
      </c>
      <c r="K2876">
        <v>37.695999999999998</v>
      </c>
      <c r="L2876">
        <v>60.155000000000001</v>
      </c>
      <c r="N2876">
        <v>222.69200000000001</v>
      </c>
      <c r="O2876">
        <v>28.966999999999999</v>
      </c>
      <c r="P2876">
        <v>60.511000000000003</v>
      </c>
      <c r="Q2876">
        <v>288.74799999999999</v>
      </c>
      <c r="R2876">
        <v>2097.6849999999999</v>
      </c>
      <c r="S2876">
        <v>75.843000000000004</v>
      </c>
      <c r="T2876">
        <v>160.239</v>
      </c>
      <c r="U2876">
        <v>15.981999999999999</v>
      </c>
      <c r="V2876">
        <v>52.927</v>
      </c>
      <c r="W2876">
        <v>347.07100000000003</v>
      </c>
      <c r="X2876">
        <v>714.29499999999996</v>
      </c>
      <c r="Y2876">
        <v>85.155000000000001</v>
      </c>
    </row>
    <row r="2877" spans="1:25">
      <c r="A2877">
        <v>223.76499999999999</v>
      </c>
      <c r="B2877">
        <v>110.85599999999999</v>
      </c>
      <c r="C2877">
        <v>54.188000000000002</v>
      </c>
      <c r="D2877">
        <v>299.19499999999999</v>
      </c>
      <c r="E2877">
        <v>11.119</v>
      </c>
      <c r="F2877">
        <v>53.906999999999996</v>
      </c>
      <c r="G2877">
        <v>127.85599999999999</v>
      </c>
      <c r="H2877">
        <v>52.283999999999999</v>
      </c>
      <c r="I2877">
        <v>40.067</v>
      </c>
      <c r="J2877">
        <v>285.96100000000001</v>
      </c>
      <c r="K2877">
        <v>772.61699999999996</v>
      </c>
      <c r="L2877">
        <v>55.768000000000001</v>
      </c>
      <c r="N2877">
        <v>202.58099999999999</v>
      </c>
      <c r="O2877">
        <v>1023.593</v>
      </c>
      <c r="P2877">
        <v>309.15100000000001</v>
      </c>
      <c r="Q2877">
        <v>638.38499999999999</v>
      </c>
      <c r="R2877">
        <v>94.623999999999995</v>
      </c>
      <c r="S2877">
        <v>1165.665</v>
      </c>
      <c r="T2877">
        <v>255.078</v>
      </c>
      <c r="U2877">
        <v>18.651</v>
      </c>
      <c r="V2877">
        <v>463.06299999999999</v>
      </c>
      <c r="W2877">
        <v>648.92200000000003</v>
      </c>
      <c r="X2877">
        <v>29.632000000000001</v>
      </c>
      <c r="Y2877">
        <v>62.813000000000002</v>
      </c>
    </row>
    <row r="2878" spans="1:25">
      <c r="A2878">
        <v>221.673</v>
      </c>
      <c r="B2878">
        <v>16.818999999999999</v>
      </c>
      <c r="C2878">
        <v>55.414000000000001</v>
      </c>
      <c r="D2878">
        <v>349.96199999999999</v>
      </c>
      <c r="E2878">
        <v>161.09700000000001</v>
      </c>
      <c r="F2878">
        <v>107.464</v>
      </c>
      <c r="G2878">
        <v>120.91200000000001</v>
      </c>
      <c r="H2878">
        <v>10.105</v>
      </c>
      <c r="I2878">
        <v>82.41</v>
      </c>
      <c r="J2878">
        <v>269.54599999999999</v>
      </c>
      <c r="K2878">
        <v>12.006</v>
      </c>
      <c r="L2878">
        <v>41.481999999999999</v>
      </c>
      <c r="N2878">
        <v>317.76</v>
      </c>
      <c r="O2878">
        <v>1199.9469999999999</v>
      </c>
      <c r="P2878">
        <v>471.73599999999999</v>
      </c>
      <c r="Q2878">
        <v>1390.9179999999999</v>
      </c>
      <c r="R2878">
        <v>245.779</v>
      </c>
      <c r="S2878">
        <v>864.33500000000004</v>
      </c>
      <c r="T2878">
        <v>189.77699999999999</v>
      </c>
      <c r="U2878">
        <v>13.315</v>
      </c>
      <c r="V2878">
        <v>98.019000000000005</v>
      </c>
      <c r="W2878">
        <v>373.18299999999999</v>
      </c>
      <c r="X2878">
        <v>734.91200000000003</v>
      </c>
      <c r="Y2878">
        <v>57.476999999999997</v>
      </c>
    </row>
    <row r="2879" spans="1:25">
      <c r="A2879">
        <v>296.88299999999998</v>
      </c>
      <c r="B2879">
        <v>14.03</v>
      </c>
      <c r="C2879">
        <v>68.183000000000007</v>
      </c>
      <c r="D2879">
        <v>226.21100000000001</v>
      </c>
      <c r="E2879">
        <v>453.464</v>
      </c>
      <c r="F2879">
        <v>86.177000000000007</v>
      </c>
      <c r="G2879">
        <v>118.081</v>
      </c>
      <c r="H2879">
        <v>11.744999999999999</v>
      </c>
      <c r="I2879">
        <v>54.988999999999997</v>
      </c>
      <c r="J2879">
        <v>213.065</v>
      </c>
      <c r="K2879">
        <v>10.315</v>
      </c>
      <c r="L2879">
        <v>32.603000000000002</v>
      </c>
      <c r="N2879">
        <v>516.71</v>
      </c>
      <c r="O2879">
        <v>987.36800000000005</v>
      </c>
      <c r="P2879">
        <v>69.268000000000001</v>
      </c>
      <c r="Q2879">
        <v>445.50599999999997</v>
      </c>
      <c r="R2879">
        <v>170.32499999999999</v>
      </c>
      <c r="S2879">
        <v>357.03399999999999</v>
      </c>
      <c r="T2879">
        <v>243.14</v>
      </c>
      <c r="U2879">
        <v>17.565999999999999</v>
      </c>
      <c r="V2879">
        <v>53.317</v>
      </c>
      <c r="W2879">
        <v>423.48599999999999</v>
      </c>
      <c r="X2879">
        <v>2595.598</v>
      </c>
      <c r="Y2879">
        <v>122.547</v>
      </c>
    </row>
    <row r="2880" spans="1:25">
      <c r="A2880">
        <v>166.846</v>
      </c>
      <c r="B2880">
        <v>1025.3720000000001</v>
      </c>
      <c r="C2880">
        <v>52.796999999999997</v>
      </c>
      <c r="D2880">
        <v>198.48699999999999</v>
      </c>
      <c r="E2880">
        <v>644.55600000000004</v>
      </c>
      <c r="F2880">
        <v>81.070999999999998</v>
      </c>
      <c r="G2880">
        <v>121.482</v>
      </c>
      <c r="H2880">
        <v>188.298</v>
      </c>
      <c r="I2880">
        <v>174.33600000000001</v>
      </c>
      <c r="J2880">
        <v>303.89499999999998</v>
      </c>
      <c r="K2880">
        <v>10.617000000000001</v>
      </c>
      <c r="L2880">
        <v>66.120999999999995</v>
      </c>
      <c r="N2880">
        <v>750.54499999999996</v>
      </c>
      <c r="O2880">
        <v>21.006</v>
      </c>
      <c r="P2880">
        <v>1052.2149999999999</v>
      </c>
      <c r="Q2880">
        <v>235.78200000000001</v>
      </c>
      <c r="R2880">
        <v>39.484999999999999</v>
      </c>
      <c r="S2880">
        <v>410.71699999999998</v>
      </c>
      <c r="T2880">
        <v>143.655</v>
      </c>
      <c r="U2880">
        <v>219.649</v>
      </c>
      <c r="V2880">
        <v>44.344999999999999</v>
      </c>
      <c r="W2880">
        <v>395.65499999999997</v>
      </c>
      <c r="X2880">
        <v>26.555</v>
      </c>
      <c r="Y2880">
        <v>64.757999999999996</v>
      </c>
    </row>
    <row r="2881" spans="1:25">
      <c r="A2881">
        <v>215.63</v>
      </c>
      <c r="B2881">
        <v>138.78</v>
      </c>
      <c r="C2881">
        <v>89.201999999999998</v>
      </c>
      <c r="D2881">
        <v>220.59100000000001</v>
      </c>
      <c r="E2881">
        <v>30.721</v>
      </c>
      <c r="F2881">
        <v>115.29900000000001</v>
      </c>
      <c r="G2881">
        <v>101.381</v>
      </c>
      <c r="H2881">
        <v>186.59200000000001</v>
      </c>
      <c r="I2881">
        <v>56.429000000000002</v>
      </c>
      <c r="J2881">
        <v>261.62700000000001</v>
      </c>
      <c r="K2881">
        <v>427.74599999999998</v>
      </c>
      <c r="L2881">
        <v>53.28</v>
      </c>
      <c r="N2881">
        <v>333.62799999999999</v>
      </c>
      <c r="O2881">
        <v>2250.0590000000002</v>
      </c>
      <c r="P2881">
        <v>67.608000000000004</v>
      </c>
      <c r="Q2881">
        <v>525.58299999999997</v>
      </c>
      <c r="R2881">
        <v>69.256</v>
      </c>
      <c r="S2881">
        <v>495.61799999999999</v>
      </c>
      <c r="T2881">
        <v>161.232</v>
      </c>
      <c r="U2881">
        <v>15.673</v>
      </c>
      <c r="V2881">
        <v>55.9</v>
      </c>
      <c r="W2881">
        <v>408.48700000000002</v>
      </c>
      <c r="X2881">
        <v>25.63</v>
      </c>
      <c r="Y2881">
        <v>431.65699999999998</v>
      </c>
    </row>
    <row r="2882" spans="1:25">
      <c r="A2882">
        <v>444.63299999999998</v>
      </c>
      <c r="B2882">
        <v>18.503</v>
      </c>
      <c r="C2882">
        <v>106.473</v>
      </c>
      <c r="D2882">
        <v>165.73500000000001</v>
      </c>
      <c r="E2882">
        <v>10.321</v>
      </c>
      <c r="F2882">
        <v>41.710999999999999</v>
      </c>
      <c r="G2882">
        <v>183.137</v>
      </c>
      <c r="H2882">
        <v>16.058</v>
      </c>
      <c r="I2882">
        <v>71.712000000000003</v>
      </c>
      <c r="J2882">
        <v>204.02799999999999</v>
      </c>
      <c r="K2882">
        <v>11.086</v>
      </c>
      <c r="L2882">
        <v>71.837000000000003</v>
      </c>
      <c r="N2882">
        <v>390.66500000000002</v>
      </c>
      <c r="O2882">
        <v>12.75</v>
      </c>
      <c r="P2882">
        <v>211.95099999999999</v>
      </c>
      <c r="Q2882">
        <v>213.43299999999999</v>
      </c>
      <c r="R2882">
        <v>11.805999999999999</v>
      </c>
      <c r="S2882">
        <v>320.15199999999999</v>
      </c>
      <c r="T2882">
        <v>168.988</v>
      </c>
      <c r="U2882">
        <v>15.01</v>
      </c>
      <c r="V2882">
        <v>93.432000000000002</v>
      </c>
      <c r="W2882">
        <v>328.15499999999997</v>
      </c>
      <c r="X2882">
        <v>19.824000000000002</v>
      </c>
      <c r="Y2882">
        <v>856.48900000000003</v>
      </c>
    </row>
    <row r="2883" spans="1:25">
      <c r="A2883">
        <v>168.38900000000001</v>
      </c>
      <c r="B2883">
        <v>258.50700000000001</v>
      </c>
      <c r="C2883">
        <v>204.42599999999999</v>
      </c>
      <c r="D2883">
        <v>249.37799999999999</v>
      </c>
      <c r="E2883">
        <v>13.444000000000001</v>
      </c>
      <c r="F2883">
        <v>133.84399999999999</v>
      </c>
      <c r="G2883">
        <v>103.55500000000001</v>
      </c>
      <c r="H2883">
        <v>10.333</v>
      </c>
      <c r="I2883">
        <v>49.006999999999998</v>
      </c>
      <c r="J2883">
        <v>150.91300000000001</v>
      </c>
      <c r="K2883">
        <v>13.016</v>
      </c>
      <c r="L2883">
        <v>58.267000000000003</v>
      </c>
      <c r="N2883">
        <v>205.67599999999999</v>
      </c>
      <c r="O2883">
        <v>11.391999999999999</v>
      </c>
      <c r="P2883">
        <v>52.372999999999998</v>
      </c>
      <c r="Q2883">
        <v>496.77</v>
      </c>
      <c r="R2883">
        <v>17.62</v>
      </c>
      <c r="S2883">
        <v>186.66300000000001</v>
      </c>
      <c r="T2883">
        <v>177.791</v>
      </c>
      <c r="U2883">
        <v>14.936</v>
      </c>
      <c r="V2883">
        <v>46.290999999999997</v>
      </c>
      <c r="W2883">
        <v>256.06700000000001</v>
      </c>
      <c r="X2883">
        <v>85.632999999999996</v>
      </c>
      <c r="Y2883">
        <v>120.40300000000001</v>
      </c>
    </row>
    <row r="2884" spans="1:25">
      <c r="A2884">
        <v>265.072</v>
      </c>
      <c r="B2884">
        <v>14.659000000000001</v>
      </c>
      <c r="C2884">
        <v>173.654</v>
      </c>
      <c r="D2884">
        <v>269.40100000000001</v>
      </c>
      <c r="E2884">
        <v>55.476999999999997</v>
      </c>
      <c r="F2884">
        <v>73.884</v>
      </c>
      <c r="G2884">
        <v>147.108</v>
      </c>
      <c r="H2884">
        <v>127.80200000000001</v>
      </c>
      <c r="I2884">
        <v>42.932000000000002</v>
      </c>
      <c r="J2884">
        <v>220.071</v>
      </c>
      <c r="K2884">
        <v>189.119</v>
      </c>
      <c r="L2884">
        <v>57.747999999999998</v>
      </c>
      <c r="N2884">
        <v>349</v>
      </c>
      <c r="O2884">
        <v>11.337</v>
      </c>
      <c r="P2884">
        <v>68.783000000000001</v>
      </c>
      <c r="Q2884">
        <v>157.58099999999999</v>
      </c>
      <c r="R2884">
        <v>228.124</v>
      </c>
      <c r="S2884">
        <v>53.609000000000002</v>
      </c>
      <c r="T2884">
        <v>319.75900000000001</v>
      </c>
      <c r="U2884">
        <v>141.86000000000001</v>
      </c>
      <c r="V2884">
        <v>213.494</v>
      </c>
      <c r="W2884">
        <v>310.41000000000003</v>
      </c>
      <c r="X2884">
        <v>19.478000000000002</v>
      </c>
      <c r="Y2884">
        <v>59.564999999999998</v>
      </c>
    </row>
    <row r="2885" spans="1:25">
      <c r="A2885">
        <v>231.77099999999999</v>
      </c>
      <c r="B2885">
        <v>16.585999999999999</v>
      </c>
      <c r="C2885">
        <v>58.445999999999998</v>
      </c>
      <c r="D2885">
        <v>258.101</v>
      </c>
      <c r="E2885">
        <v>9.6959999999999997</v>
      </c>
      <c r="F2885">
        <v>209.035</v>
      </c>
      <c r="G2885">
        <v>117.79600000000001</v>
      </c>
      <c r="H2885">
        <v>888.93</v>
      </c>
      <c r="I2885">
        <v>61.113999999999997</v>
      </c>
      <c r="J2885">
        <v>268.25599999999997</v>
      </c>
      <c r="K2885">
        <v>982.41800000000001</v>
      </c>
      <c r="L2885">
        <v>72.738</v>
      </c>
      <c r="N2885">
        <v>487.74400000000003</v>
      </c>
      <c r="O2885">
        <v>10.958</v>
      </c>
      <c r="P2885">
        <v>106.239</v>
      </c>
      <c r="Q2885">
        <v>379.96699999999998</v>
      </c>
      <c r="R2885">
        <v>14.102</v>
      </c>
      <c r="S2885">
        <v>1570.711</v>
      </c>
      <c r="T2885">
        <v>298.14600000000002</v>
      </c>
      <c r="U2885">
        <v>15.175000000000001</v>
      </c>
      <c r="V2885">
        <v>103.535</v>
      </c>
      <c r="W2885">
        <v>273.79599999999999</v>
      </c>
      <c r="X2885">
        <v>20.058</v>
      </c>
      <c r="Y2885">
        <v>53.804000000000002</v>
      </c>
    </row>
    <row r="2886" spans="1:25">
      <c r="A2886">
        <v>275.685</v>
      </c>
      <c r="B2886">
        <v>21.408000000000001</v>
      </c>
      <c r="C2886">
        <v>52.25</v>
      </c>
      <c r="D2886">
        <v>156.751</v>
      </c>
      <c r="E2886">
        <v>11.303000000000001</v>
      </c>
      <c r="F2886">
        <v>72.394000000000005</v>
      </c>
      <c r="G2886">
        <v>175.54300000000001</v>
      </c>
      <c r="H2886">
        <v>398.51799999999997</v>
      </c>
      <c r="I2886">
        <v>70.052000000000007</v>
      </c>
      <c r="J2886">
        <v>311.53500000000003</v>
      </c>
      <c r="K2886">
        <v>79.313999999999993</v>
      </c>
      <c r="L2886">
        <v>44.307000000000002</v>
      </c>
      <c r="N2886">
        <v>388.65699999999998</v>
      </c>
      <c r="O2886">
        <v>51.115000000000002</v>
      </c>
      <c r="P2886">
        <v>101.61499999999999</v>
      </c>
      <c r="Q2886">
        <v>456.57</v>
      </c>
      <c r="R2886">
        <v>14.903</v>
      </c>
      <c r="S2886">
        <v>345.44499999999999</v>
      </c>
      <c r="T2886">
        <v>324.94499999999999</v>
      </c>
      <c r="U2886">
        <v>256.26499999999999</v>
      </c>
      <c r="V2886">
        <v>64.915000000000006</v>
      </c>
      <c r="W2886">
        <v>482.255</v>
      </c>
      <c r="X2886">
        <v>2424.9720000000002</v>
      </c>
      <c r="Y2886">
        <v>161.90199999999999</v>
      </c>
    </row>
    <row r="2887" spans="1:25">
      <c r="A2887">
        <v>220.89599999999999</v>
      </c>
      <c r="B2887">
        <v>12.459</v>
      </c>
      <c r="C2887">
        <v>62.427</v>
      </c>
      <c r="D2887">
        <v>264.197</v>
      </c>
      <c r="E2887">
        <v>11.459</v>
      </c>
      <c r="F2887">
        <v>54.088000000000001</v>
      </c>
      <c r="G2887">
        <v>133.24199999999999</v>
      </c>
      <c r="H2887">
        <v>148.499</v>
      </c>
      <c r="I2887">
        <v>82.816000000000003</v>
      </c>
      <c r="J2887">
        <v>226.38800000000001</v>
      </c>
      <c r="K2887">
        <v>429.16300000000001</v>
      </c>
      <c r="L2887">
        <v>62.591999999999999</v>
      </c>
      <c r="N2887">
        <v>364.834</v>
      </c>
      <c r="O2887">
        <v>13.974</v>
      </c>
      <c r="P2887">
        <v>457.79500000000002</v>
      </c>
      <c r="Q2887">
        <v>343.03800000000001</v>
      </c>
      <c r="R2887">
        <v>17.574000000000002</v>
      </c>
      <c r="S2887">
        <v>218.36500000000001</v>
      </c>
      <c r="T2887">
        <v>219.49700000000001</v>
      </c>
      <c r="U2887">
        <v>758.94899999999996</v>
      </c>
      <c r="V2887">
        <v>70.650999999999996</v>
      </c>
      <c r="W2887">
        <v>385.52300000000002</v>
      </c>
      <c r="X2887">
        <v>1150.8920000000001</v>
      </c>
      <c r="Y2887">
        <v>136.255</v>
      </c>
    </row>
    <row r="2888" spans="1:25">
      <c r="A2888">
        <v>163.70500000000001</v>
      </c>
      <c r="B2888">
        <v>14.468</v>
      </c>
      <c r="C2888">
        <v>89.334999999999994</v>
      </c>
      <c r="D2888">
        <v>212.864</v>
      </c>
      <c r="E2888">
        <v>10.82</v>
      </c>
      <c r="F2888">
        <v>87.596999999999994</v>
      </c>
      <c r="G2888">
        <v>99.897999999999996</v>
      </c>
      <c r="H2888">
        <v>569.06600000000003</v>
      </c>
      <c r="I2888">
        <v>44.98</v>
      </c>
      <c r="J2888">
        <v>175.36799999999999</v>
      </c>
      <c r="K2888">
        <v>10.673</v>
      </c>
      <c r="L2888">
        <v>54.35</v>
      </c>
      <c r="N2888">
        <v>167.44399999999999</v>
      </c>
      <c r="O2888">
        <v>1228.355</v>
      </c>
      <c r="P2888">
        <v>319.923</v>
      </c>
      <c r="Q2888">
        <v>418.25</v>
      </c>
      <c r="R2888">
        <v>15.379</v>
      </c>
      <c r="S2888">
        <v>94.557000000000002</v>
      </c>
      <c r="T2888">
        <v>364.00799999999998</v>
      </c>
      <c r="U2888">
        <v>15.708</v>
      </c>
      <c r="V2888">
        <v>58.838999999999999</v>
      </c>
      <c r="W2888">
        <v>520.94799999999998</v>
      </c>
      <c r="X2888">
        <v>25.221</v>
      </c>
      <c r="Y2888">
        <v>93.811999999999998</v>
      </c>
    </row>
    <row r="2889" spans="1:25">
      <c r="A2889">
        <v>199.59</v>
      </c>
      <c r="B2889">
        <v>13.212999999999999</v>
      </c>
      <c r="C2889">
        <v>41.081000000000003</v>
      </c>
      <c r="D2889">
        <v>205.006</v>
      </c>
      <c r="E2889">
        <v>9.3829999999999991</v>
      </c>
      <c r="F2889">
        <v>98.480999999999995</v>
      </c>
      <c r="G2889">
        <v>96.655000000000001</v>
      </c>
      <c r="H2889">
        <v>13.486000000000001</v>
      </c>
      <c r="I2889">
        <v>30.52</v>
      </c>
      <c r="J2889">
        <v>319.11200000000002</v>
      </c>
      <c r="K2889">
        <v>13.797000000000001</v>
      </c>
      <c r="L2889">
        <v>58.185000000000002</v>
      </c>
      <c r="N2889">
        <v>189.393</v>
      </c>
      <c r="O2889">
        <v>1437.34</v>
      </c>
      <c r="P2889">
        <v>62.304000000000002</v>
      </c>
      <c r="Q2889">
        <v>270.303</v>
      </c>
      <c r="R2889">
        <v>1139.143</v>
      </c>
      <c r="S2889">
        <v>144.41200000000001</v>
      </c>
      <c r="T2889">
        <v>184.846</v>
      </c>
      <c r="U2889">
        <v>15.516</v>
      </c>
      <c r="V2889">
        <v>52.225999999999999</v>
      </c>
      <c r="W2889">
        <v>295.97699999999998</v>
      </c>
      <c r="X2889">
        <v>257.14600000000002</v>
      </c>
      <c r="Y2889">
        <v>47.335999999999999</v>
      </c>
    </row>
    <row r="2890" spans="1:25">
      <c r="A2890">
        <v>214.99</v>
      </c>
      <c r="B2890">
        <v>155.583</v>
      </c>
      <c r="C2890">
        <v>92.751999999999995</v>
      </c>
      <c r="D2890">
        <v>217.20099999999999</v>
      </c>
      <c r="E2890">
        <v>9.9589999999999996</v>
      </c>
      <c r="F2890">
        <v>301.38499999999999</v>
      </c>
      <c r="G2890">
        <v>161.03100000000001</v>
      </c>
      <c r="H2890">
        <v>14</v>
      </c>
      <c r="I2890">
        <v>55.253999999999998</v>
      </c>
      <c r="J2890">
        <v>296.54000000000002</v>
      </c>
      <c r="K2890">
        <v>34.158000000000001</v>
      </c>
      <c r="L2890">
        <v>60.978999999999999</v>
      </c>
      <c r="N2890">
        <v>307.20499999999998</v>
      </c>
      <c r="O2890">
        <v>1707.827</v>
      </c>
      <c r="P2890">
        <v>80.293000000000006</v>
      </c>
      <c r="Q2890">
        <v>969.42899999999997</v>
      </c>
      <c r="R2890">
        <v>18.853999999999999</v>
      </c>
      <c r="S2890">
        <v>109.9</v>
      </c>
      <c r="T2890">
        <v>164.76900000000001</v>
      </c>
      <c r="U2890">
        <v>14.731999999999999</v>
      </c>
      <c r="V2890">
        <v>62.478999999999999</v>
      </c>
      <c r="W2890">
        <v>661.73800000000006</v>
      </c>
      <c r="X2890">
        <v>1216.8530000000001</v>
      </c>
      <c r="Y2890">
        <v>176.72300000000001</v>
      </c>
    </row>
    <row r="2891" spans="1:25">
      <c r="A2891">
        <v>237.59100000000001</v>
      </c>
      <c r="B2891">
        <v>1074.288</v>
      </c>
      <c r="C2891">
        <v>105.47</v>
      </c>
      <c r="D2891">
        <v>155.774</v>
      </c>
      <c r="E2891">
        <v>404.255</v>
      </c>
      <c r="F2891">
        <v>34.551000000000002</v>
      </c>
      <c r="G2891">
        <v>108.47199999999999</v>
      </c>
      <c r="H2891">
        <v>10.523</v>
      </c>
      <c r="I2891">
        <v>49.918999999999997</v>
      </c>
      <c r="J2891">
        <v>209.79499999999999</v>
      </c>
      <c r="K2891">
        <v>351.51499999999999</v>
      </c>
      <c r="L2891">
        <v>45.094000000000001</v>
      </c>
      <c r="N2891">
        <v>287.53100000000001</v>
      </c>
      <c r="O2891">
        <v>608.28599999999994</v>
      </c>
      <c r="P2891">
        <v>62.707000000000001</v>
      </c>
      <c r="Q2891">
        <v>147.79</v>
      </c>
      <c r="R2891">
        <v>453.48099999999999</v>
      </c>
      <c r="S2891">
        <v>52.765999999999998</v>
      </c>
      <c r="T2891">
        <v>219.38200000000001</v>
      </c>
      <c r="U2891">
        <v>16.420999999999999</v>
      </c>
      <c r="V2891">
        <v>124.758</v>
      </c>
      <c r="W2891">
        <v>394.42899999999997</v>
      </c>
      <c r="X2891">
        <v>1543.028</v>
      </c>
      <c r="Y2891">
        <v>74.436000000000007</v>
      </c>
    </row>
    <row r="2892" spans="1:25">
      <c r="A2892">
        <v>239.63200000000001</v>
      </c>
      <c r="B2892">
        <v>1549.9659999999999</v>
      </c>
      <c r="C2892">
        <v>57.301000000000002</v>
      </c>
      <c r="D2892">
        <v>309.55799999999999</v>
      </c>
      <c r="E2892">
        <v>110.83199999999999</v>
      </c>
      <c r="F2892">
        <v>862.00900000000001</v>
      </c>
      <c r="G2892">
        <v>155.53899999999999</v>
      </c>
      <c r="H2892">
        <v>127.447</v>
      </c>
      <c r="I2892">
        <v>64.248000000000005</v>
      </c>
      <c r="J2892">
        <v>214.89400000000001</v>
      </c>
      <c r="K2892">
        <v>1140.5509999999999</v>
      </c>
      <c r="L2892">
        <v>44.231000000000002</v>
      </c>
      <c r="N2892">
        <v>552.52499999999998</v>
      </c>
      <c r="O2892">
        <v>28.265999999999998</v>
      </c>
      <c r="P2892">
        <v>130.012</v>
      </c>
      <c r="Q2892">
        <v>408.91899999999998</v>
      </c>
      <c r="R2892">
        <v>1550.6279999999999</v>
      </c>
      <c r="S2892">
        <v>285.221</v>
      </c>
      <c r="T2892">
        <v>264.94499999999999</v>
      </c>
      <c r="U2892">
        <v>16.396000000000001</v>
      </c>
      <c r="V2892">
        <v>56.296999999999997</v>
      </c>
      <c r="W2892">
        <v>380.94499999999999</v>
      </c>
      <c r="X2892">
        <v>21.024999999999999</v>
      </c>
      <c r="Y2892">
        <v>116.733</v>
      </c>
    </row>
    <row r="2893" spans="1:25">
      <c r="A2893">
        <v>191.46700000000001</v>
      </c>
      <c r="B2893">
        <v>19.741</v>
      </c>
      <c r="C2893">
        <v>51.142000000000003</v>
      </c>
      <c r="D2893">
        <v>266.20499999999998</v>
      </c>
      <c r="E2893">
        <v>18.123999999999999</v>
      </c>
      <c r="F2893">
        <v>165.45099999999999</v>
      </c>
      <c r="G2893">
        <v>126.381</v>
      </c>
      <c r="H2893">
        <v>12.502000000000001</v>
      </c>
      <c r="I2893">
        <v>25.867000000000001</v>
      </c>
      <c r="J2893">
        <v>168.78</v>
      </c>
      <c r="K2893">
        <v>629.51</v>
      </c>
      <c r="L2893">
        <v>88.763999999999996</v>
      </c>
      <c r="N2893">
        <v>471.92700000000002</v>
      </c>
      <c r="O2893">
        <v>31.859000000000002</v>
      </c>
      <c r="P2893">
        <v>105.041</v>
      </c>
      <c r="Q2893">
        <v>408.75299999999999</v>
      </c>
      <c r="R2893">
        <v>684.88599999999997</v>
      </c>
      <c r="S2893">
        <v>694.35199999999998</v>
      </c>
      <c r="T2893">
        <v>319.221</v>
      </c>
      <c r="U2893">
        <v>586.57399999999996</v>
      </c>
      <c r="V2893">
        <v>73.215999999999994</v>
      </c>
      <c r="W2893">
        <v>465.529</v>
      </c>
      <c r="X2893">
        <v>1222.1679999999999</v>
      </c>
      <c r="Y2893">
        <v>537.07600000000002</v>
      </c>
    </row>
    <row r="2894" spans="1:25">
      <c r="A2894">
        <v>239.67500000000001</v>
      </c>
      <c r="B2894">
        <v>1576.5050000000001</v>
      </c>
      <c r="C2894">
        <v>84.521000000000001</v>
      </c>
      <c r="D2894">
        <v>347.61099999999999</v>
      </c>
      <c r="E2894">
        <v>15.177</v>
      </c>
      <c r="F2894">
        <v>184.82</v>
      </c>
      <c r="G2894">
        <v>182.42099999999999</v>
      </c>
      <c r="H2894">
        <v>365.79</v>
      </c>
      <c r="I2894">
        <v>48.576999999999998</v>
      </c>
      <c r="J2894">
        <v>220.66800000000001</v>
      </c>
      <c r="K2894">
        <v>182.297</v>
      </c>
      <c r="L2894">
        <v>84.126999999999995</v>
      </c>
      <c r="N2894">
        <v>246.56399999999999</v>
      </c>
      <c r="O2894">
        <v>145.607</v>
      </c>
      <c r="P2894">
        <v>48.203000000000003</v>
      </c>
      <c r="Q2894">
        <v>460.83300000000003</v>
      </c>
      <c r="R2894">
        <v>658.83199999999999</v>
      </c>
      <c r="S2894">
        <v>450.29599999999999</v>
      </c>
      <c r="T2894">
        <v>246.91499999999999</v>
      </c>
      <c r="U2894">
        <v>17.033999999999999</v>
      </c>
      <c r="V2894">
        <v>82.549000000000007</v>
      </c>
      <c r="W2894">
        <v>307.37799999999999</v>
      </c>
      <c r="X2894">
        <v>66.075000000000003</v>
      </c>
      <c r="Y2894">
        <v>328.87299999999999</v>
      </c>
    </row>
    <row r="2895" spans="1:25">
      <c r="A2895">
        <v>203.172</v>
      </c>
      <c r="B2895">
        <v>761.79600000000005</v>
      </c>
      <c r="C2895">
        <v>42.366999999999997</v>
      </c>
      <c r="D2895">
        <v>222.846</v>
      </c>
      <c r="E2895">
        <v>11.792</v>
      </c>
      <c r="F2895">
        <v>119.654</v>
      </c>
      <c r="G2895">
        <v>90.338999999999999</v>
      </c>
      <c r="H2895">
        <v>9.9670000000000005</v>
      </c>
      <c r="I2895">
        <v>186.63</v>
      </c>
      <c r="J2895">
        <v>251.131</v>
      </c>
      <c r="K2895">
        <v>9.2479999999999993</v>
      </c>
      <c r="L2895">
        <v>203.846</v>
      </c>
      <c r="N2895">
        <v>679.07899999999995</v>
      </c>
      <c r="O2895">
        <v>728.95299999999997</v>
      </c>
      <c r="P2895">
        <v>118.574</v>
      </c>
      <c r="Q2895">
        <v>352.572</v>
      </c>
      <c r="R2895">
        <v>12.683</v>
      </c>
      <c r="S2895">
        <v>230.61699999999999</v>
      </c>
      <c r="T2895">
        <v>243.404</v>
      </c>
      <c r="U2895">
        <v>19.687000000000001</v>
      </c>
      <c r="V2895">
        <v>87.233999999999995</v>
      </c>
      <c r="W2895">
        <v>616.95699999999999</v>
      </c>
      <c r="X2895">
        <v>36.161999999999999</v>
      </c>
      <c r="Y2895">
        <v>116.26600000000001</v>
      </c>
    </row>
    <row r="2896" spans="1:25">
      <c r="A2896">
        <v>217.10400000000001</v>
      </c>
      <c r="B2896">
        <v>622.13599999999997</v>
      </c>
      <c r="C2896">
        <v>55.235999999999997</v>
      </c>
      <c r="D2896">
        <v>303.35599999999999</v>
      </c>
      <c r="E2896">
        <v>101.667</v>
      </c>
      <c r="F2896">
        <v>85.241</v>
      </c>
      <c r="G2896">
        <v>144.726</v>
      </c>
      <c r="H2896">
        <v>11.381</v>
      </c>
      <c r="I2896">
        <v>31.774999999999999</v>
      </c>
      <c r="J2896">
        <v>273.666</v>
      </c>
      <c r="K2896">
        <v>1085.6320000000001</v>
      </c>
      <c r="L2896">
        <v>187.37200000000001</v>
      </c>
      <c r="N2896">
        <v>262.29000000000002</v>
      </c>
      <c r="O2896">
        <v>26.257999999999999</v>
      </c>
      <c r="P2896">
        <v>49.79</v>
      </c>
      <c r="Q2896">
        <v>456.947</v>
      </c>
      <c r="R2896">
        <v>14.573</v>
      </c>
      <c r="S2896">
        <v>353.25799999999998</v>
      </c>
      <c r="T2896">
        <v>289.04899999999998</v>
      </c>
      <c r="U2896">
        <v>16.898</v>
      </c>
      <c r="V2896">
        <v>73.980999999999995</v>
      </c>
      <c r="W2896">
        <v>347.61200000000002</v>
      </c>
      <c r="X2896">
        <v>446.858</v>
      </c>
      <c r="Y2896">
        <v>103.93</v>
      </c>
    </row>
    <row r="2897" spans="1:25">
      <c r="A2897">
        <v>240.881</v>
      </c>
      <c r="B2897">
        <v>12.725</v>
      </c>
      <c r="C2897">
        <v>92.102999999999994</v>
      </c>
      <c r="D2897">
        <v>264.43200000000002</v>
      </c>
      <c r="E2897">
        <v>12.244999999999999</v>
      </c>
      <c r="F2897">
        <v>145.06200000000001</v>
      </c>
      <c r="G2897">
        <v>60.933999999999997</v>
      </c>
      <c r="H2897">
        <v>12.271000000000001</v>
      </c>
      <c r="I2897">
        <v>34.746000000000002</v>
      </c>
      <c r="J2897">
        <v>194.434</v>
      </c>
      <c r="K2897">
        <v>7.1959999999999997</v>
      </c>
      <c r="L2897">
        <v>29.63</v>
      </c>
      <c r="N2897">
        <v>354.096</v>
      </c>
      <c r="O2897">
        <v>10.62</v>
      </c>
      <c r="P2897">
        <v>138.87799999999999</v>
      </c>
      <c r="Q2897">
        <v>187.172</v>
      </c>
      <c r="R2897">
        <v>9.673</v>
      </c>
      <c r="S2897">
        <v>48.825000000000003</v>
      </c>
      <c r="T2897">
        <v>407.86</v>
      </c>
      <c r="U2897">
        <v>16.489999999999998</v>
      </c>
      <c r="V2897">
        <v>223.33500000000001</v>
      </c>
      <c r="W2897">
        <v>350.48200000000003</v>
      </c>
      <c r="X2897">
        <v>2781.1260000000002</v>
      </c>
      <c r="Y2897">
        <v>82.951999999999998</v>
      </c>
    </row>
    <row r="2898" spans="1:25">
      <c r="A2898">
        <v>238.88300000000001</v>
      </c>
      <c r="B2898">
        <v>13.452</v>
      </c>
      <c r="C2898">
        <v>57.664999999999999</v>
      </c>
      <c r="D2898">
        <v>260.666</v>
      </c>
      <c r="E2898">
        <v>71.314999999999998</v>
      </c>
      <c r="F2898">
        <v>139.64400000000001</v>
      </c>
      <c r="G2898">
        <v>106.598</v>
      </c>
      <c r="H2898">
        <v>130.78399999999999</v>
      </c>
      <c r="I2898">
        <v>45.6</v>
      </c>
      <c r="J2898">
        <v>197.715</v>
      </c>
      <c r="K2898">
        <v>17.853999999999999</v>
      </c>
      <c r="L2898">
        <v>66.787000000000006</v>
      </c>
      <c r="N2898">
        <v>261.75400000000002</v>
      </c>
      <c r="O2898">
        <v>27.675000000000001</v>
      </c>
      <c r="P2898">
        <v>95.561000000000007</v>
      </c>
      <c r="Q2898">
        <v>345.04399999999998</v>
      </c>
      <c r="R2898">
        <v>16.029</v>
      </c>
      <c r="S2898">
        <v>583.09699999999998</v>
      </c>
      <c r="T2898">
        <v>344.20600000000002</v>
      </c>
      <c r="U2898">
        <v>13.651</v>
      </c>
      <c r="V2898">
        <v>345.86700000000002</v>
      </c>
      <c r="W2898">
        <v>420.26100000000002</v>
      </c>
      <c r="X2898">
        <v>281.94299999999998</v>
      </c>
      <c r="Y2898">
        <v>262.76900000000001</v>
      </c>
    </row>
    <row r="2899" spans="1:25">
      <c r="A2899">
        <v>336.46600000000001</v>
      </c>
      <c r="B2899">
        <v>1809.692</v>
      </c>
      <c r="C2899">
        <v>54.137999999999998</v>
      </c>
      <c r="D2899">
        <v>353.55500000000001</v>
      </c>
      <c r="E2899">
        <v>302.16899999999998</v>
      </c>
      <c r="F2899">
        <v>133.249</v>
      </c>
      <c r="G2899">
        <v>114.652</v>
      </c>
      <c r="H2899">
        <v>9.3699999999999992</v>
      </c>
      <c r="I2899">
        <v>54.494999999999997</v>
      </c>
      <c r="J2899">
        <v>223.18199999999999</v>
      </c>
      <c r="K2899">
        <v>9.7650000000000006</v>
      </c>
      <c r="L2899">
        <v>54.93</v>
      </c>
      <c r="N2899">
        <v>204.97900000000001</v>
      </c>
      <c r="O2899">
        <v>1114.9079999999999</v>
      </c>
      <c r="P2899">
        <v>69.06</v>
      </c>
      <c r="Q2899">
        <v>464.94299999999998</v>
      </c>
      <c r="R2899">
        <v>14.551</v>
      </c>
      <c r="S2899">
        <v>207.45599999999999</v>
      </c>
      <c r="T2899">
        <v>286.904</v>
      </c>
      <c r="U2899">
        <v>759.43200000000002</v>
      </c>
      <c r="V2899">
        <v>255.923</v>
      </c>
      <c r="W2899">
        <v>329.16899999999998</v>
      </c>
      <c r="X2899">
        <v>2137.143</v>
      </c>
      <c r="Y2899">
        <v>74.954999999999998</v>
      </c>
    </row>
    <row r="2900" spans="1:25">
      <c r="A2900">
        <v>288.14499999999998</v>
      </c>
      <c r="B2900">
        <v>470.81299999999999</v>
      </c>
      <c r="C2900">
        <v>38.58</v>
      </c>
      <c r="D2900">
        <v>164.18600000000001</v>
      </c>
      <c r="E2900">
        <v>9.9120000000000008</v>
      </c>
      <c r="F2900">
        <v>61.921999999999997</v>
      </c>
      <c r="G2900">
        <v>138.41999999999999</v>
      </c>
      <c r="H2900">
        <v>888.27</v>
      </c>
      <c r="I2900">
        <v>50.497999999999998</v>
      </c>
      <c r="J2900">
        <v>312.52199999999999</v>
      </c>
      <c r="K2900">
        <v>56.936</v>
      </c>
      <c r="L2900">
        <v>51.731999999999999</v>
      </c>
      <c r="N2900">
        <v>314.26600000000002</v>
      </c>
      <c r="O2900">
        <v>204.12299999999999</v>
      </c>
      <c r="P2900">
        <v>181.05199999999999</v>
      </c>
      <c r="Q2900">
        <v>479.459</v>
      </c>
      <c r="R2900">
        <v>34.869999999999997</v>
      </c>
      <c r="S2900">
        <v>154.239</v>
      </c>
      <c r="T2900">
        <v>244.886</v>
      </c>
      <c r="U2900">
        <v>16.838000000000001</v>
      </c>
      <c r="V2900">
        <v>68.728999999999999</v>
      </c>
      <c r="W2900">
        <v>374.00299999999999</v>
      </c>
      <c r="X2900">
        <v>17.143999999999998</v>
      </c>
      <c r="Y2900">
        <v>132.47</v>
      </c>
    </row>
    <row r="2901" spans="1:25">
      <c r="A2901">
        <v>180.78100000000001</v>
      </c>
      <c r="B2901">
        <v>394.18900000000002</v>
      </c>
      <c r="C2901">
        <v>401.57900000000001</v>
      </c>
      <c r="D2901">
        <v>276.322</v>
      </c>
      <c r="E2901">
        <v>56.625</v>
      </c>
      <c r="F2901">
        <v>181.22800000000001</v>
      </c>
      <c r="G2901">
        <v>106.605</v>
      </c>
      <c r="H2901">
        <v>12.840999999999999</v>
      </c>
      <c r="I2901">
        <v>35.831000000000003</v>
      </c>
      <c r="J2901">
        <v>167.82499999999999</v>
      </c>
      <c r="K2901">
        <v>51.244999999999997</v>
      </c>
      <c r="L2901">
        <v>44.603000000000002</v>
      </c>
      <c r="N2901">
        <v>283.95699999999999</v>
      </c>
      <c r="O2901">
        <v>201.45</v>
      </c>
      <c r="P2901">
        <v>470.5</v>
      </c>
      <c r="Q2901">
        <v>211.006</v>
      </c>
      <c r="R2901">
        <v>973.23900000000003</v>
      </c>
      <c r="S2901">
        <v>129.48400000000001</v>
      </c>
      <c r="T2901">
        <v>183.30099999999999</v>
      </c>
      <c r="U2901">
        <v>549.31700000000001</v>
      </c>
      <c r="V2901">
        <v>74.566999999999993</v>
      </c>
      <c r="W2901">
        <v>446.26600000000002</v>
      </c>
      <c r="X2901">
        <v>514.79200000000003</v>
      </c>
      <c r="Y2901">
        <v>100.42400000000001</v>
      </c>
    </row>
    <row r="2902" spans="1:25">
      <c r="A2902">
        <v>406.11099999999999</v>
      </c>
      <c r="B2902">
        <v>27.632999999999999</v>
      </c>
      <c r="C2902">
        <v>131.95500000000001</v>
      </c>
      <c r="D2902">
        <v>317.45600000000002</v>
      </c>
      <c r="E2902">
        <v>224.20500000000001</v>
      </c>
      <c r="F2902">
        <v>192.834</v>
      </c>
      <c r="G2902">
        <v>104.343</v>
      </c>
      <c r="H2902">
        <v>101.929</v>
      </c>
      <c r="I2902">
        <v>44.901000000000003</v>
      </c>
      <c r="J2902">
        <v>141.68299999999999</v>
      </c>
      <c r="K2902">
        <v>8.8320000000000007</v>
      </c>
      <c r="L2902">
        <v>48.548999999999999</v>
      </c>
      <c r="N2902">
        <v>345.16199999999998</v>
      </c>
      <c r="O2902">
        <v>17.27</v>
      </c>
      <c r="P2902">
        <v>91.331000000000003</v>
      </c>
      <c r="Q2902">
        <v>637.96500000000003</v>
      </c>
      <c r="R2902">
        <v>18.538</v>
      </c>
      <c r="S2902">
        <v>1742.6420000000001</v>
      </c>
      <c r="T2902">
        <v>274.36700000000002</v>
      </c>
      <c r="U2902">
        <v>56.411999999999999</v>
      </c>
      <c r="V2902">
        <v>92.781999999999996</v>
      </c>
      <c r="W2902">
        <v>425.017</v>
      </c>
      <c r="X2902">
        <v>16.780999999999999</v>
      </c>
      <c r="Y2902">
        <v>124.494</v>
      </c>
    </row>
    <row r="2903" spans="1:25">
      <c r="A2903">
        <v>171.66</v>
      </c>
      <c r="B2903">
        <v>14.923999999999999</v>
      </c>
      <c r="C2903">
        <v>40.667999999999999</v>
      </c>
      <c r="D2903">
        <v>230.75800000000001</v>
      </c>
      <c r="E2903">
        <v>180.50299999999999</v>
      </c>
      <c r="F2903">
        <v>66.91</v>
      </c>
      <c r="G2903">
        <v>49.801000000000002</v>
      </c>
      <c r="H2903">
        <v>9.18</v>
      </c>
      <c r="I2903">
        <v>33.518000000000001</v>
      </c>
      <c r="J2903">
        <v>252.34200000000001</v>
      </c>
      <c r="K2903">
        <v>9.5129999999999999</v>
      </c>
      <c r="L2903">
        <v>67.894000000000005</v>
      </c>
      <c r="N2903">
        <v>669.61199999999997</v>
      </c>
      <c r="O2903">
        <v>355.28800000000001</v>
      </c>
      <c r="P2903">
        <v>134.27600000000001</v>
      </c>
      <c r="Q2903">
        <v>146.869</v>
      </c>
      <c r="R2903">
        <v>11.365</v>
      </c>
      <c r="S2903">
        <v>100.441</v>
      </c>
      <c r="T2903">
        <v>245.214</v>
      </c>
      <c r="U2903">
        <v>15.314</v>
      </c>
      <c r="V2903">
        <v>129.09800000000001</v>
      </c>
      <c r="W2903">
        <v>351.548</v>
      </c>
      <c r="X2903">
        <v>24.422000000000001</v>
      </c>
      <c r="Y2903">
        <v>67.59</v>
      </c>
    </row>
    <row r="2904" spans="1:25">
      <c r="A2904">
        <v>259.37700000000001</v>
      </c>
      <c r="B2904">
        <v>15.414999999999999</v>
      </c>
      <c r="C2904">
        <v>72.885000000000005</v>
      </c>
      <c r="D2904">
        <v>412.12599999999998</v>
      </c>
      <c r="E2904">
        <v>132.399</v>
      </c>
      <c r="F2904">
        <v>240.554</v>
      </c>
      <c r="G2904">
        <v>109.04300000000001</v>
      </c>
      <c r="H2904">
        <v>9.7170000000000005</v>
      </c>
      <c r="I2904">
        <v>34.540999999999997</v>
      </c>
      <c r="J2904">
        <v>245.173</v>
      </c>
      <c r="K2904">
        <v>548.29200000000003</v>
      </c>
      <c r="L2904">
        <v>91.82</v>
      </c>
      <c r="N2904">
        <v>381.87400000000002</v>
      </c>
      <c r="O2904">
        <v>21.27</v>
      </c>
      <c r="P2904">
        <v>130.065</v>
      </c>
      <c r="Q2904">
        <v>409.95100000000002</v>
      </c>
      <c r="R2904">
        <v>13.58</v>
      </c>
      <c r="S2904">
        <v>176.923</v>
      </c>
      <c r="T2904">
        <v>360.65</v>
      </c>
      <c r="U2904">
        <v>16.222000000000001</v>
      </c>
      <c r="V2904">
        <v>333.55</v>
      </c>
      <c r="W2904">
        <v>259.66199999999998</v>
      </c>
      <c r="X2904">
        <v>19.5</v>
      </c>
      <c r="Y2904">
        <v>78.924999999999997</v>
      </c>
    </row>
    <row r="2905" spans="1:25">
      <c r="A2905">
        <v>229.09899999999999</v>
      </c>
      <c r="B2905">
        <v>519.16499999999996</v>
      </c>
      <c r="C2905">
        <v>89.876000000000005</v>
      </c>
      <c r="D2905">
        <v>310.15300000000002</v>
      </c>
      <c r="E2905">
        <v>254.46700000000001</v>
      </c>
      <c r="F2905">
        <v>175.584</v>
      </c>
      <c r="G2905">
        <v>120.399</v>
      </c>
      <c r="H2905">
        <v>9.4890000000000008</v>
      </c>
      <c r="I2905">
        <v>30.917999999999999</v>
      </c>
      <c r="J2905">
        <v>278.86799999999999</v>
      </c>
      <c r="K2905">
        <v>1359.75</v>
      </c>
      <c r="L2905">
        <v>56.904000000000003</v>
      </c>
      <c r="N2905">
        <v>420.63900000000001</v>
      </c>
      <c r="O2905">
        <v>16.646000000000001</v>
      </c>
      <c r="P2905">
        <v>262.96499999999997</v>
      </c>
      <c r="Q2905">
        <v>131.512</v>
      </c>
      <c r="R2905">
        <v>13.654999999999999</v>
      </c>
      <c r="S2905">
        <v>52.578000000000003</v>
      </c>
      <c r="T2905">
        <v>192.08600000000001</v>
      </c>
      <c r="U2905">
        <v>14.529</v>
      </c>
      <c r="V2905">
        <v>339.00599999999997</v>
      </c>
      <c r="W2905">
        <v>466.32299999999998</v>
      </c>
      <c r="X2905">
        <v>28.968</v>
      </c>
      <c r="Y2905">
        <v>73.792000000000002</v>
      </c>
    </row>
    <row r="2906" spans="1:25">
      <c r="A2906">
        <v>213.33699999999999</v>
      </c>
      <c r="B2906">
        <v>889.40700000000004</v>
      </c>
      <c r="C2906">
        <v>46.283999999999999</v>
      </c>
      <c r="D2906">
        <v>251.36600000000001</v>
      </c>
      <c r="E2906">
        <v>851.53200000000004</v>
      </c>
      <c r="F2906">
        <v>107.60599999999999</v>
      </c>
      <c r="G2906">
        <v>116</v>
      </c>
      <c r="H2906">
        <v>473.36099999999999</v>
      </c>
      <c r="I2906">
        <v>32.853999999999999</v>
      </c>
      <c r="J2906">
        <v>238.779</v>
      </c>
      <c r="K2906">
        <v>118.80800000000001</v>
      </c>
      <c r="L2906">
        <v>49</v>
      </c>
      <c r="N2906">
        <v>328.029</v>
      </c>
      <c r="O2906">
        <v>724.37300000000005</v>
      </c>
      <c r="P2906">
        <v>134.66</v>
      </c>
      <c r="Q2906">
        <v>196.297</v>
      </c>
      <c r="R2906">
        <v>9.7089999999999996</v>
      </c>
      <c r="S2906">
        <v>51.093000000000004</v>
      </c>
      <c r="T2906">
        <v>311.202</v>
      </c>
      <c r="U2906">
        <v>15.166</v>
      </c>
      <c r="V2906">
        <v>226.43799999999999</v>
      </c>
      <c r="W2906">
        <v>534.37099999999998</v>
      </c>
      <c r="X2906">
        <v>938.31200000000001</v>
      </c>
      <c r="Y2906">
        <v>89.477999999999994</v>
      </c>
    </row>
    <row r="2907" spans="1:25">
      <c r="A2907">
        <v>258.10199999999998</v>
      </c>
      <c r="B2907">
        <v>12.449</v>
      </c>
      <c r="C2907">
        <v>103.77</v>
      </c>
      <c r="D2907">
        <v>159.46</v>
      </c>
      <c r="E2907">
        <v>9.9039999999999999</v>
      </c>
      <c r="F2907">
        <v>58.616</v>
      </c>
      <c r="G2907">
        <v>128.22999999999999</v>
      </c>
      <c r="H2907">
        <v>10.893000000000001</v>
      </c>
      <c r="I2907">
        <v>91.605000000000004</v>
      </c>
      <c r="J2907">
        <v>198.74700000000001</v>
      </c>
      <c r="K2907">
        <v>906.48199999999997</v>
      </c>
      <c r="L2907">
        <v>74.091999999999999</v>
      </c>
      <c r="N2907">
        <v>542.53499999999997</v>
      </c>
      <c r="O2907">
        <v>15.920999999999999</v>
      </c>
      <c r="P2907">
        <v>154.114</v>
      </c>
      <c r="Q2907">
        <v>330.50200000000001</v>
      </c>
      <c r="R2907">
        <v>12.473000000000001</v>
      </c>
      <c r="S2907">
        <v>393.28300000000002</v>
      </c>
      <c r="T2907">
        <v>216.471</v>
      </c>
      <c r="U2907">
        <v>350.97199999999998</v>
      </c>
      <c r="V2907">
        <v>55.072000000000003</v>
      </c>
      <c r="W2907">
        <v>461.82799999999997</v>
      </c>
      <c r="X2907">
        <v>547.83299999999997</v>
      </c>
      <c r="Y2907">
        <v>366.91500000000002</v>
      </c>
    </row>
    <row r="2908" spans="1:25">
      <c r="A2908">
        <v>305.899</v>
      </c>
      <c r="B2908">
        <v>453.63600000000002</v>
      </c>
      <c r="C2908">
        <v>99.635000000000005</v>
      </c>
      <c r="D2908">
        <v>145.93799999999999</v>
      </c>
      <c r="E2908">
        <v>11.680999999999999</v>
      </c>
      <c r="F2908">
        <v>70.683999999999997</v>
      </c>
      <c r="G2908">
        <v>116.15900000000001</v>
      </c>
      <c r="H2908">
        <v>15.096</v>
      </c>
      <c r="I2908">
        <v>60.430999999999997</v>
      </c>
      <c r="J2908">
        <v>461.22199999999998</v>
      </c>
      <c r="K2908">
        <v>182.71899999999999</v>
      </c>
      <c r="L2908">
        <v>136.881</v>
      </c>
      <c r="N2908">
        <v>380.303</v>
      </c>
      <c r="O2908">
        <v>12.19</v>
      </c>
      <c r="P2908">
        <v>639.40300000000002</v>
      </c>
      <c r="Q2908">
        <v>288.35199999999998</v>
      </c>
      <c r="R2908">
        <v>391.95100000000002</v>
      </c>
      <c r="S2908">
        <v>213.15199999999999</v>
      </c>
      <c r="T2908">
        <v>418.44799999999998</v>
      </c>
      <c r="U2908">
        <v>18.481999999999999</v>
      </c>
      <c r="V2908">
        <v>1178.193</v>
      </c>
      <c r="W2908">
        <v>555.19000000000005</v>
      </c>
      <c r="X2908">
        <v>373.529</v>
      </c>
      <c r="Y2908">
        <v>99.156999999999996</v>
      </c>
    </row>
    <row r="2909" spans="1:25">
      <c r="A2909">
        <v>183.06100000000001</v>
      </c>
      <c r="B2909">
        <v>12.291</v>
      </c>
      <c r="C2909">
        <v>73.17</v>
      </c>
      <c r="D2909">
        <v>156.45400000000001</v>
      </c>
      <c r="E2909">
        <v>637.27700000000004</v>
      </c>
      <c r="F2909">
        <v>100.93600000000001</v>
      </c>
      <c r="G2909">
        <v>103.571</v>
      </c>
      <c r="H2909">
        <v>9.8740000000000006</v>
      </c>
      <c r="I2909">
        <v>41.128</v>
      </c>
      <c r="J2909">
        <v>362.63600000000002</v>
      </c>
      <c r="K2909">
        <v>10.32</v>
      </c>
      <c r="L2909">
        <v>114.545</v>
      </c>
      <c r="N2909">
        <v>426.38900000000001</v>
      </c>
      <c r="O2909">
        <v>14.695</v>
      </c>
      <c r="P2909">
        <v>155.13499999999999</v>
      </c>
      <c r="Q2909">
        <v>320.06700000000001</v>
      </c>
      <c r="R2909">
        <v>60.762</v>
      </c>
      <c r="S2909">
        <v>52.627000000000002</v>
      </c>
      <c r="T2909">
        <v>214.21899999999999</v>
      </c>
      <c r="U2909">
        <v>16.347999999999999</v>
      </c>
      <c r="V2909">
        <v>124.88800000000001</v>
      </c>
      <c r="W2909">
        <v>422.37900000000002</v>
      </c>
      <c r="X2909">
        <v>740.44399999999996</v>
      </c>
      <c r="Y2909">
        <v>69.950999999999993</v>
      </c>
    </row>
    <row r="2910" spans="1:25">
      <c r="A2910">
        <v>195.03899999999999</v>
      </c>
      <c r="B2910">
        <v>13.053000000000001</v>
      </c>
      <c r="C2910">
        <v>72.521000000000001</v>
      </c>
      <c r="D2910">
        <v>340.36099999999999</v>
      </c>
      <c r="E2910">
        <v>239.822</v>
      </c>
      <c r="F2910">
        <v>122.917</v>
      </c>
      <c r="G2910">
        <v>136.22999999999999</v>
      </c>
      <c r="H2910">
        <v>1029.6089999999999</v>
      </c>
      <c r="I2910">
        <v>50.026000000000003</v>
      </c>
      <c r="J2910">
        <v>249.93700000000001</v>
      </c>
      <c r="K2910">
        <v>9.5169999999999995</v>
      </c>
      <c r="L2910">
        <v>53.146000000000001</v>
      </c>
      <c r="N2910">
        <v>282.916</v>
      </c>
      <c r="O2910">
        <v>557.197</v>
      </c>
      <c r="P2910">
        <v>412.13400000000001</v>
      </c>
      <c r="Q2910">
        <v>448.08199999999999</v>
      </c>
      <c r="R2910">
        <v>17.077000000000002</v>
      </c>
      <c r="S2910">
        <v>61.173999999999999</v>
      </c>
      <c r="T2910">
        <v>103.536</v>
      </c>
      <c r="U2910">
        <v>13.898999999999999</v>
      </c>
      <c r="V2910">
        <v>46.262</v>
      </c>
      <c r="W2910">
        <v>331.43400000000003</v>
      </c>
      <c r="X2910">
        <v>22.361000000000001</v>
      </c>
      <c r="Y2910">
        <v>163.249</v>
      </c>
    </row>
    <row r="2911" spans="1:25">
      <c r="A2911">
        <v>247.15299999999999</v>
      </c>
      <c r="B2911">
        <v>13.619</v>
      </c>
      <c r="C2911">
        <v>161.13900000000001</v>
      </c>
      <c r="D2911">
        <v>172.983</v>
      </c>
      <c r="E2911">
        <v>9.6739999999999995</v>
      </c>
      <c r="F2911">
        <v>164.459</v>
      </c>
      <c r="G2911">
        <v>80.063000000000002</v>
      </c>
      <c r="H2911">
        <v>350.505</v>
      </c>
      <c r="I2911">
        <v>46.499000000000002</v>
      </c>
      <c r="J2911">
        <v>253.89</v>
      </c>
      <c r="K2911">
        <v>406.43</v>
      </c>
      <c r="L2911">
        <v>40.156999999999996</v>
      </c>
      <c r="N2911">
        <v>206.23099999999999</v>
      </c>
      <c r="O2911">
        <v>11.339</v>
      </c>
      <c r="P2911">
        <v>690.68899999999996</v>
      </c>
      <c r="Q2911">
        <v>430.73200000000003</v>
      </c>
      <c r="R2911">
        <v>112.86799999999999</v>
      </c>
      <c r="S2911">
        <v>149.696</v>
      </c>
      <c r="T2911">
        <v>458.18</v>
      </c>
      <c r="U2911">
        <v>15.747</v>
      </c>
      <c r="V2911">
        <v>640.18200000000002</v>
      </c>
      <c r="W2911">
        <v>309.95800000000003</v>
      </c>
      <c r="X2911">
        <v>1627.2840000000001</v>
      </c>
      <c r="Y2911">
        <v>94.608999999999995</v>
      </c>
    </row>
    <row r="2912" spans="1:25">
      <c r="A2912">
        <v>166.27500000000001</v>
      </c>
      <c r="B2912">
        <v>162.333</v>
      </c>
      <c r="C2912">
        <v>35.465000000000003</v>
      </c>
      <c r="D2912">
        <v>230.251</v>
      </c>
      <c r="E2912">
        <v>77.334000000000003</v>
      </c>
      <c r="F2912">
        <v>226.71600000000001</v>
      </c>
      <c r="G2912">
        <v>164.03100000000001</v>
      </c>
      <c r="H2912">
        <v>707.86699999999996</v>
      </c>
      <c r="I2912">
        <v>37.51</v>
      </c>
      <c r="J2912">
        <v>307.363</v>
      </c>
      <c r="K2912">
        <v>16.605</v>
      </c>
      <c r="L2912">
        <v>81.602999999999994</v>
      </c>
      <c r="N2912">
        <v>338.185</v>
      </c>
      <c r="O2912">
        <v>258.95499999999998</v>
      </c>
      <c r="P2912">
        <v>118.167</v>
      </c>
      <c r="Q2912">
        <v>452.70100000000002</v>
      </c>
      <c r="R2912">
        <v>14.817</v>
      </c>
      <c r="S2912">
        <v>117.745</v>
      </c>
      <c r="T2912">
        <v>250.97300000000001</v>
      </c>
      <c r="U2912">
        <v>16.023</v>
      </c>
      <c r="V2912">
        <v>103.47</v>
      </c>
      <c r="W2912">
        <v>482.108</v>
      </c>
      <c r="X2912">
        <v>25.916</v>
      </c>
      <c r="Y2912">
        <v>109.053</v>
      </c>
    </row>
    <row r="2913" spans="1:25">
      <c r="A2913">
        <v>273.61200000000002</v>
      </c>
      <c r="B2913">
        <v>13.081</v>
      </c>
      <c r="C2913">
        <v>97.37</v>
      </c>
      <c r="D2913">
        <v>212.17</v>
      </c>
      <c r="E2913">
        <v>10.930999999999999</v>
      </c>
      <c r="F2913">
        <v>130.33099999999999</v>
      </c>
      <c r="G2913">
        <v>140.55000000000001</v>
      </c>
      <c r="H2913">
        <v>35.207999999999998</v>
      </c>
      <c r="I2913">
        <v>45.052999999999997</v>
      </c>
      <c r="J2913">
        <v>230.054</v>
      </c>
      <c r="K2913">
        <v>1857.9090000000001</v>
      </c>
      <c r="L2913">
        <v>52.351999999999997</v>
      </c>
      <c r="N2913">
        <v>283.35599999999999</v>
      </c>
      <c r="O2913">
        <v>9.9730000000000008</v>
      </c>
      <c r="P2913">
        <v>46.706000000000003</v>
      </c>
      <c r="Q2913">
        <v>236.73599999999999</v>
      </c>
      <c r="R2913">
        <v>16.757000000000001</v>
      </c>
      <c r="S2913">
        <v>522.04899999999998</v>
      </c>
      <c r="T2913">
        <v>379.22800000000001</v>
      </c>
      <c r="U2913">
        <v>16.780999999999999</v>
      </c>
      <c r="V2913">
        <v>253.09399999999999</v>
      </c>
      <c r="W2913">
        <v>748.17100000000005</v>
      </c>
      <c r="X2913">
        <v>919.5</v>
      </c>
      <c r="Y2913">
        <v>275.44799999999998</v>
      </c>
    </row>
    <row r="2914" spans="1:25">
      <c r="A2914">
        <v>204.226</v>
      </c>
      <c r="B2914">
        <v>15.239000000000001</v>
      </c>
      <c r="C2914">
        <v>226.69300000000001</v>
      </c>
      <c r="D2914">
        <v>160.458</v>
      </c>
      <c r="E2914">
        <v>709.93399999999997</v>
      </c>
      <c r="F2914">
        <v>68.661000000000001</v>
      </c>
      <c r="G2914">
        <v>95.77</v>
      </c>
      <c r="H2914">
        <v>11.478</v>
      </c>
      <c r="I2914">
        <v>54.493000000000002</v>
      </c>
      <c r="J2914">
        <v>208.52799999999999</v>
      </c>
      <c r="K2914">
        <v>9.8109999999999999</v>
      </c>
      <c r="L2914">
        <v>116.18899999999999</v>
      </c>
      <c r="N2914">
        <v>202.74700000000001</v>
      </c>
      <c r="O2914">
        <v>156.66399999999999</v>
      </c>
      <c r="P2914">
        <v>48.011000000000003</v>
      </c>
      <c r="Q2914">
        <v>452.93299999999999</v>
      </c>
      <c r="R2914">
        <v>16.728999999999999</v>
      </c>
      <c r="S2914">
        <v>1376.6279999999999</v>
      </c>
      <c r="T2914">
        <v>225.65600000000001</v>
      </c>
      <c r="U2914">
        <v>13.946</v>
      </c>
      <c r="V2914">
        <v>800.60699999999997</v>
      </c>
      <c r="W2914">
        <v>297.928</v>
      </c>
      <c r="X2914">
        <v>19.315999999999999</v>
      </c>
      <c r="Y2914">
        <v>76.734999999999999</v>
      </c>
    </row>
    <row r="2915" spans="1:25">
      <c r="A2915">
        <v>288.459</v>
      </c>
      <c r="B2915">
        <v>14.794</v>
      </c>
      <c r="C2915">
        <v>67.957999999999998</v>
      </c>
      <c r="D2915">
        <v>248.72300000000001</v>
      </c>
      <c r="E2915">
        <v>11.709</v>
      </c>
      <c r="F2915">
        <v>204.26499999999999</v>
      </c>
      <c r="G2915">
        <v>158.28</v>
      </c>
      <c r="H2915">
        <v>181.43100000000001</v>
      </c>
      <c r="I2915">
        <v>74.834000000000003</v>
      </c>
      <c r="J2915">
        <v>192.98699999999999</v>
      </c>
      <c r="K2915">
        <v>1069.2570000000001</v>
      </c>
      <c r="L2915">
        <v>38.401000000000003</v>
      </c>
      <c r="N2915">
        <v>434.16</v>
      </c>
      <c r="O2915">
        <v>15.132999999999999</v>
      </c>
      <c r="P2915">
        <v>712.54200000000003</v>
      </c>
      <c r="Q2915">
        <v>179.99799999999999</v>
      </c>
      <c r="R2915">
        <v>12.545</v>
      </c>
      <c r="S2915">
        <v>53.374000000000002</v>
      </c>
      <c r="T2915">
        <v>196.917</v>
      </c>
      <c r="U2915">
        <v>18.574000000000002</v>
      </c>
      <c r="V2915">
        <v>77.546999999999997</v>
      </c>
      <c r="W2915">
        <v>674.39400000000001</v>
      </c>
      <c r="X2915">
        <v>43.283000000000001</v>
      </c>
      <c r="Y2915">
        <v>932.601</v>
      </c>
    </row>
    <row r="2916" spans="1:25">
      <c r="A2916">
        <v>158.67500000000001</v>
      </c>
      <c r="B2916">
        <v>29.146000000000001</v>
      </c>
      <c r="C2916">
        <v>48.241</v>
      </c>
      <c r="D2916">
        <v>283.04599999999999</v>
      </c>
      <c r="E2916">
        <v>8.76</v>
      </c>
      <c r="F2916">
        <v>73.546000000000006</v>
      </c>
      <c r="G2916">
        <v>139.90600000000001</v>
      </c>
      <c r="H2916">
        <v>12.053000000000001</v>
      </c>
      <c r="I2916">
        <v>82.019000000000005</v>
      </c>
      <c r="J2916">
        <v>300.40600000000001</v>
      </c>
      <c r="K2916">
        <v>55.88</v>
      </c>
      <c r="L2916">
        <v>68.206999999999994</v>
      </c>
      <c r="N2916">
        <v>320.52300000000002</v>
      </c>
      <c r="O2916">
        <v>12.92</v>
      </c>
      <c r="P2916">
        <v>80.177000000000007</v>
      </c>
      <c r="Q2916">
        <v>495.88099999999997</v>
      </c>
      <c r="R2916">
        <v>545.84799999999996</v>
      </c>
      <c r="S2916">
        <v>787.93499999999995</v>
      </c>
      <c r="T2916">
        <v>462.25599999999997</v>
      </c>
      <c r="U2916">
        <v>20.238</v>
      </c>
      <c r="V2916">
        <v>628.26599999999996</v>
      </c>
      <c r="W2916">
        <v>497.029</v>
      </c>
      <c r="X2916">
        <v>17.555</v>
      </c>
      <c r="Y2916">
        <v>85.974000000000004</v>
      </c>
    </row>
    <row r="2917" spans="1:25">
      <c r="A2917">
        <v>246.25399999999999</v>
      </c>
      <c r="B2917">
        <v>678.31100000000004</v>
      </c>
      <c r="C2917">
        <v>68.436999999999998</v>
      </c>
      <c r="D2917">
        <v>208.00299999999999</v>
      </c>
      <c r="E2917">
        <v>295.07600000000002</v>
      </c>
      <c r="F2917">
        <v>44.554000000000002</v>
      </c>
      <c r="G2917">
        <v>127.61199999999999</v>
      </c>
      <c r="H2917">
        <v>192.62100000000001</v>
      </c>
      <c r="I2917">
        <v>55.661999999999999</v>
      </c>
      <c r="J2917">
        <v>237.869</v>
      </c>
      <c r="K2917">
        <v>778.16800000000001</v>
      </c>
      <c r="L2917">
        <v>126.392</v>
      </c>
      <c r="N2917">
        <v>242.964</v>
      </c>
      <c r="O2917">
        <v>1063.2860000000001</v>
      </c>
      <c r="P2917">
        <v>58.789000000000001</v>
      </c>
      <c r="Q2917">
        <v>406.66</v>
      </c>
      <c r="R2917">
        <v>17.701000000000001</v>
      </c>
      <c r="S2917">
        <v>828.46699999999998</v>
      </c>
      <c r="T2917">
        <v>185.208</v>
      </c>
      <c r="U2917">
        <v>17.239000000000001</v>
      </c>
      <c r="V2917">
        <v>47.384</v>
      </c>
      <c r="W2917">
        <v>508.29300000000001</v>
      </c>
      <c r="X2917">
        <v>103.408</v>
      </c>
      <c r="Y2917">
        <v>539.09500000000003</v>
      </c>
    </row>
    <row r="2918" spans="1:25">
      <c r="A2918">
        <v>178.518</v>
      </c>
      <c r="B2918">
        <v>12.815</v>
      </c>
      <c r="C2918">
        <v>49.628999999999998</v>
      </c>
      <c r="D2918">
        <v>251.15899999999999</v>
      </c>
      <c r="E2918">
        <v>9.532</v>
      </c>
      <c r="F2918">
        <v>112.774</v>
      </c>
      <c r="G2918">
        <v>92.617000000000004</v>
      </c>
      <c r="H2918">
        <v>11.128</v>
      </c>
      <c r="I2918">
        <v>50.335000000000001</v>
      </c>
      <c r="J2918">
        <v>211.601</v>
      </c>
      <c r="K2918">
        <v>349.053</v>
      </c>
      <c r="L2918">
        <v>95.302999999999997</v>
      </c>
      <c r="N2918">
        <v>808.69200000000001</v>
      </c>
      <c r="O2918">
        <v>928.08199999999999</v>
      </c>
      <c r="P2918">
        <v>230.12200000000001</v>
      </c>
      <c r="Q2918">
        <v>687.50099999999998</v>
      </c>
      <c r="R2918">
        <v>913.23400000000004</v>
      </c>
      <c r="S2918">
        <v>295.18299999999999</v>
      </c>
      <c r="T2918">
        <v>419.541</v>
      </c>
      <c r="U2918">
        <v>16.684999999999999</v>
      </c>
      <c r="V2918">
        <v>99.191000000000003</v>
      </c>
      <c r="W2918">
        <v>324.86900000000003</v>
      </c>
      <c r="X2918">
        <v>1267.9680000000001</v>
      </c>
      <c r="Y2918">
        <v>128.435</v>
      </c>
    </row>
    <row r="2919" spans="1:25">
      <c r="A2919">
        <v>250.23500000000001</v>
      </c>
      <c r="B2919">
        <v>16.408000000000001</v>
      </c>
      <c r="C2919">
        <v>49.982999999999997</v>
      </c>
      <c r="D2919">
        <v>221.01300000000001</v>
      </c>
      <c r="E2919">
        <v>23.433</v>
      </c>
      <c r="F2919">
        <v>164.34800000000001</v>
      </c>
      <c r="G2919">
        <v>118.06100000000001</v>
      </c>
      <c r="H2919">
        <v>9.1780000000000008</v>
      </c>
      <c r="I2919">
        <v>31.414999999999999</v>
      </c>
      <c r="J2919">
        <v>249.898</v>
      </c>
      <c r="K2919">
        <v>227.50200000000001</v>
      </c>
      <c r="L2919">
        <v>107.151</v>
      </c>
      <c r="N2919">
        <v>284.86099999999999</v>
      </c>
      <c r="O2919">
        <v>10.08</v>
      </c>
      <c r="P2919">
        <v>453.952</v>
      </c>
      <c r="Q2919">
        <v>310.08300000000003</v>
      </c>
      <c r="R2919">
        <v>25.57</v>
      </c>
      <c r="S2919">
        <v>330.35</v>
      </c>
      <c r="T2919">
        <v>303.19</v>
      </c>
      <c r="U2919">
        <v>704.29499999999996</v>
      </c>
      <c r="V2919">
        <v>58.158999999999999</v>
      </c>
      <c r="W2919">
        <v>253.15299999999999</v>
      </c>
      <c r="X2919">
        <v>18.449000000000002</v>
      </c>
      <c r="Y2919">
        <v>42.232999999999997</v>
      </c>
    </row>
    <row r="2920" spans="1:25">
      <c r="A2920">
        <v>194.08199999999999</v>
      </c>
      <c r="B2920">
        <v>335.87799999999999</v>
      </c>
      <c r="C2920">
        <v>57.795000000000002</v>
      </c>
      <c r="D2920">
        <v>303.036</v>
      </c>
      <c r="E2920">
        <v>16.945</v>
      </c>
      <c r="F2920">
        <v>159.934</v>
      </c>
      <c r="G2920">
        <v>131.93600000000001</v>
      </c>
      <c r="H2920">
        <v>56.313000000000002</v>
      </c>
      <c r="I2920">
        <v>53.712000000000003</v>
      </c>
      <c r="J2920">
        <v>214.24199999999999</v>
      </c>
      <c r="K2920">
        <v>805.78499999999997</v>
      </c>
      <c r="L2920">
        <v>43.881999999999998</v>
      </c>
      <c r="N2920">
        <v>219.76499999999999</v>
      </c>
      <c r="O2920">
        <v>1591.931</v>
      </c>
      <c r="P2920">
        <v>49.622999999999998</v>
      </c>
      <c r="Q2920">
        <v>219.32400000000001</v>
      </c>
      <c r="R2920">
        <v>11.897</v>
      </c>
      <c r="S2920">
        <v>108.08499999999999</v>
      </c>
      <c r="T2920">
        <v>238.197</v>
      </c>
      <c r="U2920">
        <v>327.423</v>
      </c>
      <c r="V2920">
        <v>179.34100000000001</v>
      </c>
      <c r="W2920">
        <v>594.04399999999998</v>
      </c>
      <c r="X2920">
        <v>565.29100000000005</v>
      </c>
      <c r="Y2920">
        <v>106.985</v>
      </c>
    </row>
    <row r="2921" spans="1:25">
      <c r="A2921">
        <v>249.14599999999999</v>
      </c>
      <c r="B2921">
        <v>1111.329</v>
      </c>
      <c r="C2921">
        <v>48.536000000000001</v>
      </c>
      <c r="D2921">
        <v>265.12099999999998</v>
      </c>
      <c r="E2921">
        <v>377.16199999999998</v>
      </c>
      <c r="F2921">
        <v>370.77100000000002</v>
      </c>
      <c r="G2921">
        <v>93.445999999999998</v>
      </c>
      <c r="H2921">
        <v>10.864000000000001</v>
      </c>
      <c r="I2921">
        <v>32.57</v>
      </c>
      <c r="J2921">
        <v>197.80799999999999</v>
      </c>
      <c r="K2921">
        <v>8.2469999999999999</v>
      </c>
      <c r="L2921">
        <v>54.591999999999999</v>
      </c>
      <c r="N2921">
        <v>365.06799999999998</v>
      </c>
      <c r="O2921">
        <v>14.148999999999999</v>
      </c>
      <c r="P2921">
        <v>74.722999999999999</v>
      </c>
      <c r="Q2921">
        <v>543.76900000000001</v>
      </c>
      <c r="R2921">
        <v>24.231000000000002</v>
      </c>
      <c r="S2921">
        <v>601.48299999999995</v>
      </c>
      <c r="T2921">
        <v>264.3</v>
      </c>
      <c r="U2921">
        <v>16.143999999999998</v>
      </c>
      <c r="V2921">
        <v>115.26900000000001</v>
      </c>
      <c r="W2921">
        <v>359.37700000000001</v>
      </c>
      <c r="X2921">
        <v>1876.463</v>
      </c>
      <c r="Y2921">
        <v>217.227</v>
      </c>
    </row>
    <row r="2922" spans="1:25">
      <c r="A2922">
        <v>234.69499999999999</v>
      </c>
      <c r="B2922">
        <v>253.31800000000001</v>
      </c>
      <c r="C2922">
        <v>46.427</v>
      </c>
      <c r="D2922">
        <v>255.792</v>
      </c>
      <c r="E2922">
        <v>9.8239999999999998</v>
      </c>
      <c r="F2922">
        <v>73.647999999999996</v>
      </c>
      <c r="G2922">
        <v>180.93299999999999</v>
      </c>
      <c r="H2922">
        <v>550.30799999999999</v>
      </c>
      <c r="I2922">
        <v>54.768000000000001</v>
      </c>
      <c r="J2922">
        <v>241.68700000000001</v>
      </c>
      <c r="K2922">
        <v>250.988</v>
      </c>
      <c r="L2922">
        <v>55.142000000000003</v>
      </c>
      <c r="N2922">
        <v>652.10500000000002</v>
      </c>
      <c r="O2922">
        <v>1009.787</v>
      </c>
      <c r="P2922">
        <v>1527.633</v>
      </c>
      <c r="Q2922">
        <v>424.05500000000001</v>
      </c>
      <c r="R2922">
        <v>21.341999999999999</v>
      </c>
      <c r="S2922">
        <v>68.900000000000006</v>
      </c>
      <c r="T2922">
        <v>208.21600000000001</v>
      </c>
      <c r="U2922">
        <v>404.33300000000003</v>
      </c>
      <c r="V2922">
        <v>46.673999999999999</v>
      </c>
      <c r="W2922">
        <v>334.98599999999999</v>
      </c>
      <c r="X2922">
        <v>1149.3789999999999</v>
      </c>
      <c r="Y2922">
        <v>81.790999999999997</v>
      </c>
    </row>
    <row r="2923" spans="1:25">
      <c r="A2923">
        <v>156.321</v>
      </c>
      <c r="B2923">
        <v>18.071999999999999</v>
      </c>
      <c r="C2923">
        <v>48.872999999999998</v>
      </c>
      <c r="D2923">
        <v>274.28300000000002</v>
      </c>
      <c r="E2923">
        <v>307.17099999999999</v>
      </c>
      <c r="F2923">
        <v>87.093999999999994</v>
      </c>
      <c r="G2923">
        <v>143.5</v>
      </c>
      <c r="H2923">
        <v>144.51900000000001</v>
      </c>
      <c r="I2923">
        <v>46.27</v>
      </c>
      <c r="J2923">
        <v>268.33199999999999</v>
      </c>
      <c r="K2923">
        <v>457.55</v>
      </c>
      <c r="L2923">
        <v>40.706000000000003</v>
      </c>
      <c r="N2923">
        <v>492.12299999999999</v>
      </c>
      <c r="O2923">
        <v>13.913</v>
      </c>
      <c r="P2923">
        <v>59.293999999999997</v>
      </c>
      <c r="Q2923">
        <v>489.77699999999999</v>
      </c>
      <c r="R2923">
        <v>23.151</v>
      </c>
      <c r="S2923">
        <v>252.93100000000001</v>
      </c>
      <c r="T2923">
        <v>217.036</v>
      </c>
      <c r="U2923">
        <v>156.749</v>
      </c>
      <c r="V2923">
        <v>83.332999999999998</v>
      </c>
      <c r="W2923">
        <v>251.49</v>
      </c>
      <c r="X2923">
        <v>192.89599999999999</v>
      </c>
      <c r="Y2923">
        <v>61.113</v>
      </c>
    </row>
    <row r="2924" spans="1:25">
      <c r="A2924">
        <v>266.69499999999999</v>
      </c>
      <c r="B2924">
        <v>1061.046</v>
      </c>
      <c r="C2924">
        <v>55.347999999999999</v>
      </c>
      <c r="D2924">
        <v>271.71499999999997</v>
      </c>
      <c r="E2924">
        <v>30.771999999999998</v>
      </c>
      <c r="F2924">
        <v>73.935000000000002</v>
      </c>
      <c r="G2924">
        <v>131.964</v>
      </c>
      <c r="H2924">
        <v>37.722999999999999</v>
      </c>
      <c r="I2924">
        <v>46.081000000000003</v>
      </c>
      <c r="J2924">
        <v>253.25200000000001</v>
      </c>
      <c r="K2924">
        <v>9.8160000000000007</v>
      </c>
      <c r="L2924">
        <v>51.944000000000003</v>
      </c>
      <c r="N2924">
        <v>303.10199999999998</v>
      </c>
      <c r="O2924">
        <v>682.73699999999997</v>
      </c>
      <c r="P2924">
        <v>54.764000000000003</v>
      </c>
      <c r="Q2924">
        <v>1178.204</v>
      </c>
      <c r="R2924">
        <v>23.626999999999999</v>
      </c>
      <c r="S2924">
        <v>1933.539</v>
      </c>
      <c r="T2924">
        <v>264.40699999999998</v>
      </c>
      <c r="U2924">
        <v>14.121</v>
      </c>
      <c r="V2924">
        <v>149.387</v>
      </c>
      <c r="W2924">
        <v>348.83499999999998</v>
      </c>
      <c r="X2924">
        <v>100.236</v>
      </c>
      <c r="Y2924">
        <v>58.67</v>
      </c>
    </row>
    <row r="2925" spans="1:25">
      <c r="A2925">
        <v>192.61799999999999</v>
      </c>
      <c r="B2925">
        <v>11.465</v>
      </c>
      <c r="C2925">
        <v>55.395000000000003</v>
      </c>
      <c r="D2925">
        <v>281.964</v>
      </c>
      <c r="E2925">
        <v>12.013</v>
      </c>
      <c r="F2925">
        <v>77.078999999999994</v>
      </c>
      <c r="G2925">
        <v>93.991</v>
      </c>
      <c r="H2925">
        <v>9.4670000000000005</v>
      </c>
      <c r="I2925">
        <v>52.304000000000002</v>
      </c>
      <c r="J2925">
        <v>231.739</v>
      </c>
      <c r="K2925">
        <v>24.126000000000001</v>
      </c>
      <c r="L2925">
        <v>247.60900000000001</v>
      </c>
      <c r="N2925">
        <v>319.73399999999998</v>
      </c>
      <c r="O2925">
        <v>682.29600000000005</v>
      </c>
      <c r="P2925">
        <v>66.509</v>
      </c>
      <c r="Q2925">
        <v>309.55399999999997</v>
      </c>
      <c r="R2925">
        <v>13.599</v>
      </c>
      <c r="S2925">
        <v>186.00399999999999</v>
      </c>
      <c r="T2925">
        <v>192.98599999999999</v>
      </c>
      <c r="U2925">
        <v>13.36</v>
      </c>
      <c r="V2925">
        <v>85.275000000000006</v>
      </c>
      <c r="W2925">
        <v>334.22899999999998</v>
      </c>
      <c r="X2925">
        <v>20.925000000000001</v>
      </c>
      <c r="Y2925">
        <v>52.110999999999997</v>
      </c>
    </row>
    <row r="2926" spans="1:25">
      <c r="A2926">
        <v>253.02600000000001</v>
      </c>
      <c r="B2926">
        <v>437.34399999999999</v>
      </c>
      <c r="C2926">
        <v>161.30199999999999</v>
      </c>
      <c r="D2926">
        <v>1005.0069999999999</v>
      </c>
      <c r="E2926">
        <v>22.806000000000001</v>
      </c>
      <c r="F2926">
        <v>479.303</v>
      </c>
      <c r="G2926">
        <v>70.784000000000006</v>
      </c>
      <c r="H2926">
        <v>10.340999999999999</v>
      </c>
      <c r="I2926">
        <v>37.79</v>
      </c>
      <c r="J2926">
        <v>190.06200000000001</v>
      </c>
      <c r="K2926">
        <v>7.1619999999999999</v>
      </c>
      <c r="L2926">
        <v>111.367</v>
      </c>
      <c r="N2926">
        <v>546.94399999999996</v>
      </c>
      <c r="O2926">
        <v>733.9</v>
      </c>
      <c r="P2926">
        <v>90.91</v>
      </c>
      <c r="Q2926">
        <v>717.94</v>
      </c>
      <c r="R2926">
        <v>17.067</v>
      </c>
      <c r="S2926">
        <v>355.45400000000001</v>
      </c>
      <c r="T2926">
        <v>228.126</v>
      </c>
      <c r="U2926">
        <v>16.303000000000001</v>
      </c>
      <c r="V2926">
        <v>61.563000000000002</v>
      </c>
      <c r="W2926">
        <v>580.53899999999999</v>
      </c>
      <c r="X2926">
        <v>1294.229</v>
      </c>
      <c r="Y2926">
        <v>98.164000000000001</v>
      </c>
    </row>
    <row r="2927" spans="1:25">
      <c r="A2927">
        <v>162.60300000000001</v>
      </c>
      <c r="B2927">
        <v>85.905000000000001</v>
      </c>
      <c r="C2927">
        <v>96.497</v>
      </c>
      <c r="D2927">
        <v>167.46</v>
      </c>
      <c r="E2927">
        <v>10.037000000000001</v>
      </c>
      <c r="F2927">
        <v>103.768</v>
      </c>
      <c r="G2927">
        <v>87.685000000000002</v>
      </c>
      <c r="H2927">
        <v>9.2029999999999994</v>
      </c>
      <c r="I2927">
        <v>31.975999999999999</v>
      </c>
      <c r="J2927">
        <v>261.65499999999997</v>
      </c>
      <c r="K2927">
        <v>8.6790000000000003</v>
      </c>
      <c r="L2927">
        <v>57.768999999999998</v>
      </c>
      <c r="N2927">
        <v>414.88600000000002</v>
      </c>
      <c r="O2927">
        <v>11.15</v>
      </c>
      <c r="P2927">
        <v>78.423000000000002</v>
      </c>
      <c r="Q2927">
        <v>430.97399999999999</v>
      </c>
      <c r="R2927">
        <v>11.051</v>
      </c>
      <c r="S2927">
        <v>391.24900000000002</v>
      </c>
      <c r="T2927">
        <v>228.983</v>
      </c>
      <c r="U2927">
        <v>14.708</v>
      </c>
      <c r="V2927">
        <v>76.558999999999997</v>
      </c>
      <c r="W2927">
        <v>255.49299999999999</v>
      </c>
      <c r="X2927">
        <v>25.12</v>
      </c>
      <c r="Y2927">
        <v>141.708</v>
      </c>
    </row>
    <row r="2928" spans="1:25">
      <c r="A2928">
        <v>237.60900000000001</v>
      </c>
      <c r="B2928">
        <v>992.11199999999997</v>
      </c>
      <c r="C2928">
        <v>102.58</v>
      </c>
      <c r="D2928">
        <v>376.04700000000003</v>
      </c>
      <c r="E2928">
        <v>13.989000000000001</v>
      </c>
      <c r="F2928">
        <v>124.074</v>
      </c>
      <c r="G2928">
        <v>77.962000000000003</v>
      </c>
      <c r="H2928">
        <v>12.521000000000001</v>
      </c>
      <c r="I2928">
        <v>38.683999999999997</v>
      </c>
      <c r="J2928">
        <v>276.3</v>
      </c>
      <c r="K2928">
        <v>179.70699999999999</v>
      </c>
      <c r="L2928">
        <v>78.918000000000006</v>
      </c>
      <c r="N2928">
        <v>422.81200000000001</v>
      </c>
      <c r="O2928">
        <v>14.625999999999999</v>
      </c>
      <c r="P2928">
        <v>77.117000000000004</v>
      </c>
      <c r="Q2928">
        <v>820.56100000000004</v>
      </c>
      <c r="R2928">
        <v>19.28</v>
      </c>
      <c r="S2928">
        <v>439.66300000000001</v>
      </c>
      <c r="T2928">
        <v>272.74</v>
      </c>
      <c r="U2928">
        <v>12.218999999999999</v>
      </c>
      <c r="V2928">
        <v>123.944</v>
      </c>
      <c r="W2928">
        <v>488.089</v>
      </c>
      <c r="X2928">
        <v>2154.319</v>
      </c>
      <c r="Y2928">
        <v>61.195</v>
      </c>
    </row>
    <row r="2929" spans="1:25">
      <c r="A2929">
        <v>268.577</v>
      </c>
      <c r="B2929">
        <v>13.063000000000001</v>
      </c>
      <c r="C2929">
        <v>49.2</v>
      </c>
      <c r="D2929">
        <v>326.17599999999999</v>
      </c>
      <c r="E2929">
        <v>15.481</v>
      </c>
      <c r="F2929">
        <v>63.795999999999999</v>
      </c>
      <c r="G2929">
        <v>137.655</v>
      </c>
      <c r="H2929">
        <v>12.728999999999999</v>
      </c>
      <c r="I2929">
        <v>77.846999999999994</v>
      </c>
      <c r="J2929">
        <v>188.69200000000001</v>
      </c>
      <c r="K2929">
        <v>220.98</v>
      </c>
      <c r="L2929">
        <v>50.661000000000001</v>
      </c>
      <c r="N2929">
        <v>341.69900000000001</v>
      </c>
      <c r="O2929">
        <v>223.88499999999999</v>
      </c>
      <c r="P2929">
        <v>53.235999999999997</v>
      </c>
      <c r="Q2929">
        <v>403.08300000000003</v>
      </c>
      <c r="R2929">
        <v>13.047000000000001</v>
      </c>
      <c r="S2929">
        <v>222.899</v>
      </c>
      <c r="T2929">
        <v>362.5</v>
      </c>
      <c r="U2929">
        <v>147.13200000000001</v>
      </c>
      <c r="V2929">
        <v>888.00300000000004</v>
      </c>
      <c r="W2929">
        <v>261.58699999999999</v>
      </c>
      <c r="X2929">
        <v>66.962999999999994</v>
      </c>
      <c r="Y2929">
        <v>91.361999999999995</v>
      </c>
    </row>
    <row r="2930" spans="1:25">
      <c r="A2930">
        <v>210.20500000000001</v>
      </c>
      <c r="B2930">
        <v>17.902000000000001</v>
      </c>
      <c r="C2930">
        <v>62.307000000000002</v>
      </c>
      <c r="D2930">
        <v>251.148</v>
      </c>
      <c r="E2930">
        <v>18.614999999999998</v>
      </c>
      <c r="F2930">
        <v>62.662999999999997</v>
      </c>
      <c r="G2930">
        <v>93.454999999999998</v>
      </c>
      <c r="H2930">
        <v>57.963999999999999</v>
      </c>
      <c r="I2930">
        <v>38.578000000000003</v>
      </c>
      <c r="J2930">
        <v>221.90600000000001</v>
      </c>
      <c r="K2930">
        <v>8.3770000000000007</v>
      </c>
      <c r="L2930">
        <v>63.792000000000002</v>
      </c>
      <c r="N2930">
        <v>474.76900000000001</v>
      </c>
      <c r="O2930">
        <v>12.589</v>
      </c>
      <c r="P2930">
        <v>67.989999999999995</v>
      </c>
      <c r="Q2930">
        <v>304.26299999999998</v>
      </c>
      <c r="R2930">
        <v>17.564</v>
      </c>
      <c r="S2930">
        <v>940.12</v>
      </c>
      <c r="T2930">
        <v>148.506</v>
      </c>
      <c r="U2930">
        <v>10.013999999999999</v>
      </c>
      <c r="V2930">
        <v>54.576000000000001</v>
      </c>
      <c r="W2930">
        <v>296.85000000000002</v>
      </c>
      <c r="X2930">
        <v>27.161000000000001</v>
      </c>
      <c r="Y2930">
        <v>89.025000000000006</v>
      </c>
    </row>
    <row r="2931" spans="1:25">
      <c r="A2931">
        <v>272.29599999999999</v>
      </c>
      <c r="B2931">
        <v>18.606000000000002</v>
      </c>
      <c r="C2931">
        <v>44.741999999999997</v>
      </c>
      <c r="D2931">
        <v>244.04900000000001</v>
      </c>
      <c r="E2931">
        <v>15.420999999999999</v>
      </c>
      <c r="F2931">
        <v>43.712000000000003</v>
      </c>
      <c r="G2931">
        <v>108.425</v>
      </c>
      <c r="H2931">
        <v>9.8989999999999991</v>
      </c>
      <c r="I2931">
        <v>35.395000000000003</v>
      </c>
      <c r="J2931">
        <v>263.09399999999999</v>
      </c>
      <c r="K2931">
        <v>399.11099999999999</v>
      </c>
      <c r="L2931">
        <v>61.838999999999999</v>
      </c>
      <c r="N2931">
        <v>280.16399999999999</v>
      </c>
      <c r="O2931">
        <v>305.21499999999997</v>
      </c>
      <c r="P2931">
        <v>542.91899999999998</v>
      </c>
      <c r="Q2931">
        <v>906.48099999999999</v>
      </c>
      <c r="R2931">
        <v>159.30199999999999</v>
      </c>
      <c r="S2931">
        <v>584.79700000000003</v>
      </c>
      <c r="T2931">
        <v>209.51900000000001</v>
      </c>
      <c r="U2931">
        <v>197.733</v>
      </c>
      <c r="V2931">
        <v>184.47200000000001</v>
      </c>
      <c r="W2931">
        <v>418.488</v>
      </c>
      <c r="X2931">
        <v>20.11</v>
      </c>
      <c r="Y2931">
        <v>112.09099999999999</v>
      </c>
    </row>
    <row r="2932" spans="1:25">
      <c r="A2932">
        <v>255.16300000000001</v>
      </c>
      <c r="B2932">
        <v>357.58199999999999</v>
      </c>
      <c r="C2932">
        <v>82.022000000000006</v>
      </c>
      <c r="D2932">
        <v>324.77999999999997</v>
      </c>
      <c r="E2932">
        <v>272.05799999999999</v>
      </c>
      <c r="F2932">
        <v>149.28700000000001</v>
      </c>
      <c r="G2932">
        <v>128.227</v>
      </c>
      <c r="H2932">
        <v>15.455</v>
      </c>
      <c r="I2932">
        <v>47.317999999999998</v>
      </c>
      <c r="J2932">
        <v>258.36900000000003</v>
      </c>
      <c r="K2932">
        <v>85.698999999999998</v>
      </c>
      <c r="L2932">
        <v>65.917000000000002</v>
      </c>
      <c r="N2932">
        <v>219.387</v>
      </c>
      <c r="O2932">
        <v>40.122999999999998</v>
      </c>
      <c r="P2932">
        <v>47.917000000000002</v>
      </c>
      <c r="Q2932">
        <v>326.87400000000002</v>
      </c>
      <c r="R2932">
        <v>2057.9929999999999</v>
      </c>
      <c r="S2932">
        <v>188.779</v>
      </c>
      <c r="T2932">
        <v>256.69499999999999</v>
      </c>
      <c r="U2932">
        <v>13.238</v>
      </c>
      <c r="V2932">
        <v>379.185</v>
      </c>
      <c r="W2932">
        <v>439.59800000000001</v>
      </c>
      <c r="X2932">
        <v>24.31</v>
      </c>
      <c r="Y2932">
        <v>105.41200000000001</v>
      </c>
    </row>
    <row r="2933" spans="1:25">
      <c r="A2933">
        <v>215.49199999999999</v>
      </c>
      <c r="B2933">
        <v>14.209</v>
      </c>
      <c r="C2933">
        <v>94.12</v>
      </c>
      <c r="D2933">
        <v>209.31200000000001</v>
      </c>
      <c r="E2933">
        <v>239.6</v>
      </c>
      <c r="F2933">
        <v>92.350999999999999</v>
      </c>
      <c r="G2933">
        <v>91.292000000000002</v>
      </c>
      <c r="H2933">
        <v>10.592000000000001</v>
      </c>
      <c r="I2933">
        <v>33.462000000000003</v>
      </c>
      <c r="J2933">
        <v>291.71300000000002</v>
      </c>
      <c r="K2933">
        <v>8.4589999999999996</v>
      </c>
      <c r="L2933">
        <v>44.363</v>
      </c>
      <c r="N2933">
        <v>279.36399999999998</v>
      </c>
      <c r="O2933">
        <v>1273.548</v>
      </c>
      <c r="P2933">
        <v>85.477999999999994</v>
      </c>
      <c r="Q2933">
        <v>364.22800000000001</v>
      </c>
      <c r="R2933">
        <v>11.404</v>
      </c>
      <c r="S2933">
        <v>586.50099999999998</v>
      </c>
      <c r="T2933">
        <v>128.929</v>
      </c>
      <c r="U2933">
        <v>8.9949999999999992</v>
      </c>
      <c r="V2933">
        <v>49.927999999999997</v>
      </c>
      <c r="W2933">
        <v>488.62900000000002</v>
      </c>
      <c r="X2933">
        <v>29.989000000000001</v>
      </c>
      <c r="Y2933">
        <v>130.15799999999999</v>
      </c>
    </row>
    <row r="2934" spans="1:25">
      <c r="A2934">
        <v>229.79400000000001</v>
      </c>
      <c r="B2934">
        <v>17.472999999999999</v>
      </c>
      <c r="C2934">
        <v>74.846000000000004</v>
      </c>
      <c r="D2934">
        <v>281.87400000000002</v>
      </c>
      <c r="E2934">
        <v>440.34300000000002</v>
      </c>
      <c r="F2934">
        <v>57.198999999999998</v>
      </c>
      <c r="G2934">
        <v>129.86099999999999</v>
      </c>
      <c r="H2934">
        <v>13.148</v>
      </c>
      <c r="I2934">
        <v>35.402000000000001</v>
      </c>
      <c r="J2934">
        <v>260.57400000000001</v>
      </c>
      <c r="K2934">
        <v>94.915999999999997</v>
      </c>
      <c r="L2934">
        <v>52.345999999999997</v>
      </c>
      <c r="N2934">
        <v>254.43199999999999</v>
      </c>
      <c r="O2934">
        <v>1270.585</v>
      </c>
      <c r="P2934">
        <v>257.56799999999998</v>
      </c>
      <c r="Q2934">
        <v>273.73700000000002</v>
      </c>
      <c r="R2934">
        <v>10.385999999999999</v>
      </c>
      <c r="S2934">
        <v>109.703</v>
      </c>
      <c r="T2934">
        <v>231.72900000000001</v>
      </c>
      <c r="U2934">
        <v>423.29500000000002</v>
      </c>
      <c r="V2934">
        <v>129.041</v>
      </c>
      <c r="W2934">
        <v>245.65600000000001</v>
      </c>
      <c r="X2934">
        <v>19.888000000000002</v>
      </c>
      <c r="Y2934">
        <v>114.767</v>
      </c>
    </row>
    <row r="2935" spans="1:25">
      <c r="A2935">
        <v>189.61500000000001</v>
      </c>
      <c r="B2935">
        <v>13.339</v>
      </c>
      <c r="C2935">
        <v>65.269000000000005</v>
      </c>
      <c r="D2935">
        <v>315.81799999999998</v>
      </c>
      <c r="E2935">
        <v>14.234</v>
      </c>
      <c r="F2935">
        <v>82.561999999999998</v>
      </c>
      <c r="G2935">
        <v>140.31</v>
      </c>
      <c r="H2935">
        <v>1074.28</v>
      </c>
      <c r="I2935">
        <v>47.963000000000001</v>
      </c>
      <c r="J2935">
        <v>425.89600000000002</v>
      </c>
      <c r="K2935">
        <v>18.73</v>
      </c>
      <c r="L2935">
        <v>165.553</v>
      </c>
      <c r="N2935">
        <v>227.84</v>
      </c>
      <c r="O2935">
        <v>9.8000000000000007</v>
      </c>
      <c r="P2935">
        <v>49.249000000000002</v>
      </c>
      <c r="Q2935">
        <v>403.52</v>
      </c>
      <c r="R2935">
        <v>13.023999999999999</v>
      </c>
      <c r="S2935">
        <v>650.12800000000004</v>
      </c>
      <c r="T2935">
        <v>192.55699999999999</v>
      </c>
      <c r="U2935">
        <v>716.55399999999997</v>
      </c>
      <c r="V2935">
        <v>194.899</v>
      </c>
      <c r="W2935">
        <v>269.71300000000002</v>
      </c>
      <c r="X2935">
        <v>171.35300000000001</v>
      </c>
      <c r="Y2935">
        <v>83.876000000000005</v>
      </c>
    </row>
    <row r="2936" spans="1:25">
      <c r="A2936">
        <v>197.10499999999999</v>
      </c>
      <c r="B2936">
        <v>1836.143</v>
      </c>
      <c r="C2936">
        <v>53.317</v>
      </c>
      <c r="D2936">
        <v>167.80799999999999</v>
      </c>
      <c r="E2936">
        <v>166.53200000000001</v>
      </c>
      <c r="F2936">
        <v>52.012</v>
      </c>
      <c r="G2936">
        <v>125.078</v>
      </c>
      <c r="H2936">
        <v>11.574</v>
      </c>
      <c r="I2936">
        <v>46.030999999999999</v>
      </c>
      <c r="J2936">
        <v>262.83300000000003</v>
      </c>
      <c r="K2936">
        <v>670.03399999999999</v>
      </c>
      <c r="L2936">
        <v>71.87</v>
      </c>
      <c r="N2936">
        <v>459.65</v>
      </c>
      <c r="O2936">
        <v>16.838999999999999</v>
      </c>
      <c r="P2936">
        <v>1778.854</v>
      </c>
      <c r="Q2936">
        <v>986.16200000000003</v>
      </c>
      <c r="R2936">
        <v>19.527999999999999</v>
      </c>
      <c r="S2936">
        <v>326.71899999999999</v>
      </c>
      <c r="T2936">
        <v>253.035</v>
      </c>
      <c r="U2936">
        <v>401.56799999999998</v>
      </c>
      <c r="V2936">
        <v>94.84</v>
      </c>
      <c r="W2936">
        <v>404.86200000000002</v>
      </c>
      <c r="X2936">
        <v>28.068000000000001</v>
      </c>
      <c r="Y2936">
        <v>126.57599999999999</v>
      </c>
    </row>
    <row r="2937" spans="1:25">
      <c r="A2937">
        <v>164.48500000000001</v>
      </c>
      <c r="B2937">
        <v>12.906000000000001</v>
      </c>
      <c r="C2937">
        <v>41.744</v>
      </c>
      <c r="D2937">
        <v>254.61099999999999</v>
      </c>
      <c r="E2937">
        <v>455.11399999999998</v>
      </c>
      <c r="F2937">
        <v>68.266000000000005</v>
      </c>
      <c r="G2937">
        <v>92.646000000000001</v>
      </c>
      <c r="H2937">
        <v>9.1920000000000002</v>
      </c>
      <c r="I2937">
        <v>40.692999999999998</v>
      </c>
      <c r="J2937">
        <v>208.28</v>
      </c>
      <c r="K2937">
        <v>836.89300000000003</v>
      </c>
      <c r="L2937">
        <v>59.029000000000003</v>
      </c>
      <c r="N2937">
        <v>457.63099999999997</v>
      </c>
      <c r="O2937">
        <v>17.617000000000001</v>
      </c>
      <c r="P2937">
        <v>506.21899999999999</v>
      </c>
      <c r="Q2937">
        <v>240.96899999999999</v>
      </c>
      <c r="R2937">
        <v>10.372</v>
      </c>
      <c r="S2937">
        <v>55.534999999999997</v>
      </c>
      <c r="T2937">
        <v>328.935</v>
      </c>
      <c r="U2937">
        <v>25.167000000000002</v>
      </c>
      <c r="V2937">
        <v>820.65700000000004</v>
      </c>
      <c r="W2937">
        <v>460.43400000000003</v>
      </c>
      <c r="X2937">
        <v>827.33799999999997</v>
      </c>
      <c r="Y2937">
        <v>84.087000000000003</v>
      </c>
    </row>
    <row r="2938" spans="1:25">
      <c r="A2938">
        <v>279.19499999999999</v>
      </c>
      <c r="B2938">
        <v>13.159000000000001</v>
      </c>
      <c r="C2938">
        <v>38.273000000000003</v>
      </c>
      <c r="D2938">
        <v>229.47900000000001</v>
      </c>
      <c r="E2938">
        <v>11.791</v>
      </c>
      <c r="F2938">
        <v>67.111000000000004</v>
      </c>
      <c r="G2938">
        <v>109.48099999999999</v>
      </c>
      <c r="H2938">
        <v>12.089</v>
      </c>
      <c r="I2938">
        <v>34.066000000000003</v>
      </c>
      <c r="J2938">
        <v>188.55199999999999</v>
      </c>
      <c r="K2938">
        <v>8.7829999999999995</v>
      </c>
      <c r="L2938">
        <v>73.248999999999995</v>
      </c>
      <c r="N2938">
        <v>434.59699999999998</v>
      </c>
      <c r="O2938">
        <v>16.103000000000002</v>
      </c>
      <c r="P2938">
        <v>99.549000000000007</v>
      </c>
      <c r="Q2938">
        <v>362.322</v>
      </c>
      <c r="R2938">
        <v>12.085000000000001</v>
      </c>
      <c r="S2938">
        <v>1422.164</v>
      </c>
      <c r="T2938">
        <v>363.46100000000001</v>
      </c>
      <c r="U2938">
        <v>20.423999999999999</v>
      </c>
      <c r="V2938">
        <v>628.54899999999998</v>
      </c>
      <c r="W2938">
        <v>308.084</v>
      </c>
      <c r="X2938">
        <v>19.835000000000001</v>
      </c>
      <c r="Y2938">
        <v>71.870999999999995</v>
      </c>
    </row>
    <row r="2939" spans="1:25">
      <c r="A2939">
        <v>265.64600000000002</v>
      </c>
      <c r="B2939">
        <v>1001.136</v>
      </c>
      <c r="C2939">
        <v>44.793999999999997</v>
      </c>
      <c r="D2939">
        <v>242.30699999999999</v>
      </c>
      <c r="E2939">
        <v>391.83800000000002</v>
      </c>
      <c r="F2939">
        <v>98.679000000000002</v>
      </c>
      <c r="G2939">
        <v>123.38500000000001</v>
      </c>
      <c r="H2939">
        <v>11.028</v>
      </c>
      <c r="I2939">
        <v>35.780999999999999</v>
      </c>
      <c r="J2939">
        <v>243.77600000000001</v>
      </c>
      <c r="K2939">
        <v>180.42</v>
      </c>
      <c r="L2939">
        <v>56.212000000000003</v>
      </c>
      <c r="N2939">
        <v>436.46899999999999</v>
      </c>
      <c r="O2939">
        <v>15.651999999999999</v>
      </c>
      <c r="P2939">
        <v>53.4</v>
      </c>
      <c r="Q2939">
        <v>191.08199999999999</v>
      </c>
      <c r="R2939">
        <v>9.7249999999999996</v>
      </c>
      <c r="S2939">
        <v>50.378999999999998</v>
      </c>
      <c r="T2939">
        <v>158.58000000000001</v>
      </c>
      <c r="U2939">
        <v>467.46300000000002</v>
      </c>
      <c r="V2939">
        <v>59.372</v>
      </c>
      <c r="W2939">
        <v>275.80700000000002</v>
      </c>
      <c r="X2939">
        <v>21.584</v>
      </c>
      <c r="Y2939">
        <v>181.233</v>
      </c>
    </row>
    <row r="2940" spans="1:25">
      <c r="A2940">
        <v>281.58199999999999</v>
      </c>
      <c r="B2940">
        <v>15.834</v>
      </c>
      <c r="C2940">
        <v>59.06</v>
      </c>
      <c r="D2940">
        <v>281.709</v>
      </c>
      <c r="E2940">
        <v>12.593</v>
      </c>
      <c r="F2940">
        <v>164.00700000000001</v>
      </c>
      <c r="G2940">
        <v>124.441</v>
      </c>
      <c r="H2940">
        <v>10.215999999999999</v>
      </c>
      <c r="I2940">
        <v>45.244999999999997</v>
      </c>
      <c r="J2940">
        <v>246.30799999999999</v>
      </c>
      <c r="K2940">
        <v>1307.1189999999999</v>
      </c>
      <c r="L2940">
        <v>51.430999999999997</v>
      </c>
      <c r="N2940">
        <v>482.27100000000002</v>
      </c>
      <c r="O2940">
        <v>840.90899999999999</v>
      </c>
      <c r="P2940">
        <v>97.867999999999995</v>
      </c>
      <c r="Q2940">
        <v>280.42399999999998</v>
      </c>
      <c r="R2940">
        <v>11.784000000000001</v>
      </c>
      <c r="S2940">
        <v>1307.7950000000001</v>
      </c>
      <c r="T2940">
        <v>170.66900000000001</v>
      </c>
      <c r="U2940">
        <v>9.5820000000000007</v>
      </c>
      <c r="V2940">
        <v>601.29600000000005</v>
      </c>
      <c r="W2940">
        <v>473.73500000000001</v>
      </c>
      <c r="X2940">
        <v>25.863</v>
      </c>
      <c r="Y2940">
        <v>83.245000000000005</v>
      </c>
    </row>
    <row r="2941" spans="1:25">
      <c r="A2941">
        <v>204.60900000000001</v>
      </c>
      <c r="B2941">
        <v>261.80900000000003</v>
      </c>
      <c r="C2941">
        <v>56.484000000000002</v>
      </c>
      <c r="D2941">
        <v>280.41500000000002</v>
      </c>
      <c r="E2941">
        <v>13.4</v>
      </c>
      <c r="F2941">
        <v>142.226</v>
      </c>
      <c r="G2941">
        <v>109.321</v>
      </c>
      <c r="H2941">
        <v>508.20699999999999</v>
      </c>
      <c r="I2941">
        <v>50.121000000000002</v>
      </c>
      <c r="J2941">
        <v>222.88399999999999</v>
      </c>
      <c r="K2941">
        <v>195.19300000000001</v>
      </c>
      <c r="L2941">
        <v>107.121</v>
      </c>
      <c r="N2941">
        <v>245.39099999999999</v>
      </c>
      <c r="O2941">
        <v>903.19</v>
      </c>
      <c r="P2941">
        <v>60.311</v>
      </c>
      <c r="Q2941">
        <v>370.00799999999998</v>
      </c>
      <c r="R2941">
        <v>16.297999999999998</v>
      </c>
      <c r="S2941">
        <v>513.43799999999999</v>
      </c>
      <c r="T2941">
        <v>170.06800000000001</v>
      </c>
      <c r="U2941">
        <v>197.37100000000001</v>
      </c>
      <c r="V2941">
        <v>578.66899999999998</v>
      </c>
      <c r="W2941">
        <v>379.40100000000001</v>
      </c>
      <c r="X2941">
        <v>808.56</v>
      </c>
      <c r="Y2941">
        <v>73.88</v>
      </c>
    </row>
    <row r="2942" spans="1:25">
      <c r="A2942">
        <v>259.65100000000001</v>
      </c>
      <c r="B2942">
        <v>83.382999999999996</v>
      </c>
      <c r="C2942">
        <v>154.499</v>
      </c>
      <c r="D2942">
        <v>270.30799999999999</v>
      </c>
      <c r="E2942">
        <v>289.23399999999998</v>
      </c>
      <c r="F2942">
        <v>75.53</v>
      </c>
      <c r="G2942">
        <v>157.38200000000001</v>
      </c>
      <c r="H2942">
        <v>11.045</v>
      </c>
      <c r="I2942">
        <v>60.399000000000001</v>
      </c>
      <c r="J2942">
        <v>229.21100000000001</v>
      </c>
      <c r="K2942">
        <v>854.774</v>
      </c>
      <c r="L2942">
        <v>51.817999999999998</v>
      </c>
      <c r="N2942">
        <v>346.423</v>
      </c>
      <c r="O2942">
        <v>11.108000000000001</v>
      </c>
      <c r="P2942">
        <v>57.064999999999998</v>
      </c>
      <c r="Q2942">
        <v>993.08900000000006</v>
      </c>
      <c r="R2942">
        <v>63.423000000000002</v>
      </c>
      <c r="S2942">
        <v>398.53</v>
      </c>
      <c r="T2942">
        <v>176.45099999999999</v>
      </c>
      <c r="U2942">
        <v>7.7130000000000001</v>
      </c>
      <c r="V2942">
        <v>88.043000000000006</v>
      </c>
      <c r="W2942">
        <v>331.11900000000003</v>
      </c>
      <c r="X2942">
        <v>964.04499999999996</v>
      </c>
      <c r="Y2942">
        <v>259.14800000000002</v>
      </c>
    </row>
    <row r="2943" spans="1:25">
      <c r="A2943">
        <v>222.09299999999999</v>
      </c>
      <c r="B2943">
        <v>460.90300000000002</v>
      </c>
      <c r="C2943">
        <v>77.111000000000004</v>
      </c>
      <c r="D2943">
        <v>211.70500000000001</v>
      </c>
      <c r="E2943">
        <v>678.26099999999997</v>
      </c>
      <c r="F2943">
        <v>54.274000000000001</v>
      </c>
      <c r="G2943">
        <v>125.488</v>
      </c>
      <c r="H2943">
        <v>12.867000000000001</v>
      </c>
      <c r="I2943">
        <v>68.730999999999995</v>
      </c>
      <c r="J2943">
        <v>238.892</v>
      </c>
      <c r="K2943">
        <v>635.80100000000004</v>
      </c>
      <c r="L2943">
        <v>47.25</v>
      </c>
      <c r="N2943">
        <v>527.98099999999999</v>
      </c>
      <c r="O2943">
        <v>16.41</v>
      </c>
      <c r="P2943">
        <v>922.74699999999996</v>
      </c>
      <c r="Q2943">
        <v>528.84</v>
      </c>
      <c r="R2943">
        <v>75.814999999999998</v>
      </c>
      <c r="S2943">
        <v>234.94300000000001</v>
      </c>
      <c r="T2943">
        <v>271.73399999999998</v>
      </c>
      <c r="U2943">
        <v>37.716999999999999</v>
      </c>
      <c r="V2943">
        <v>253.13800000000001</v>
      </c>
      <c r="W2943">
        <v>350.39499999999998</v>
      </c>
      <c r="X2943">
        <v>1675.4649999999999</v>
      </c>
      <c r="Y2943">
        <v>109.221</v>
      </c>
    </row>
    <row r="2944" spans="1:25">
      <c r="A2944">
        <v>167.71</v>
      </c>
      <c r="B2944">
        <v>326.43400000000003</v>
      </c>
      <c r="C2944">
        <v>85.275999999999996</v>
      </c>
      <c r="D2944">
        <v>257.78199999999998</v>
      </c>
      <c r="E2944">
        <v>473.73599999999999</v>
      </c>
      <c r="F2944">
        <v>94.629000000000005</v>
      </c>
      <c r="G2944">
        <v>102.70099999999999</v>
      </c>
      <c r="H2944">
        <v>14.317</v>
      </c>
      <c r="I2944">
        <v>101.041</v>
      </c>
      <c r="J2944">
        <v>237.32900000000001</v>
      </c>
      <c r="K2944">
        <v>596.53200000000004</v>
      </c>
      <c r="L2944">
        <v>99.462999999999994</v>
      </c>
      <c r="N2944">
        <v>542.53700000000003</v>
      </c>
      <c r="O2944">
        <v>14.930999999999999</v>
      </c>
      <c r="P2944">
        <v>1441.4259999999999</v>
      </c>
      <c r="Q2944">
        <v>379.49900000000002</v>
      </c>
      <c r="R2944">
        <v>12.012</v>
      </c>
      <c r="S2944">
        <v>104.31100000000001</v>
      </c>
      <c r="T2944">
        <v>228.102</v>
      </c>
      <c r="U2944">
        <v>610.31100000000004</v>
      </c>
      <c r="V2944">
        <v>147.72900000000001</v>
      </c>
      <c r="W2944">
        <v>426.39800000000002</v>
      </c>
      <c r="X2944">
        <v>24.77</v>
      </c>
      <c r="Y2944">
        <v>53.481000000000002</v>
      </c>
    </row>
    <row r="2945" spans="1:25">
      <c r="A2945">
        <v>321.62200000000001</v>
      </c>
      <c r="B2945">
        <v>332.803</v>
      </c>
      <c r="C2945">
        <v>131.946</v>
      </c>
      <c r="D2945">
        <v>256.03199999999998</v>
      </c>
      <c r="E2945">
        <v>18.765999999999998</v>
      </c>
      <c r="F2945">
        <v>64.176000000000002</v>
      </c>
      <c r="G2945">
        <v>117.264</v>
      </c>
      <c r="H2945">
        <v>9.7439999999999998</v>
      </c>
      <c r="I2945">
        <v>36.332999999999998</v>
      </c>
      <c r="J2945">
        <v>310.76100000000002</v>
      </c>
      <c r="K2945">
        <v>10.342000000000001</v>
      </c>
      <c r="L2945">
        <v>107.81100000000001</v>
      </c>
      <c r="N2945">
        <v>317.87900000000002</v>
      </c>
      <c r="O2945">
        <v>13.195</v>
      </c>
      <c r="P2945">
        <v>53.603999999999999</v>
      </c>
      <c r="Q2945">
        <v>272.858</v>
      </c>
      <c r="R2945">
        <v>670.93299999999999</v>
      </c>
      <c r="S2945">
        <v>133.506</v>
      </c>
      <c r="T2945">
        <v>287.20999999999998</v>
      </c>
      <c r="U2945">
        <v>12.471</v>
      </c>
      <c r="V2945">
        <v>58.575000000000003</v>
      </c>
      <c r="W2945">
        <v>517.11300000000006</v>
      </c>
      <c r="X2945">
        <v>461.36099999999999</v>
      </c>
      <c r="Y2945">
        <v>74.117000000000004</v>
      </c>
    </row>
    <row r="2946" spans="1:25">
      <c r="A2946">
        <v>290.92599999999999</v>
      </c>
      <c r="B2946">
        <v>14.553000000000001</v>
      </c>
      <c r="C2946">
        <v>46.930999999999997</v>
      </c>
      <c r="D2946">
        <v>299.34899999999999</v>
      </c>
      <c r="E2946">
        <v>10.648</v>
      </c>
      <c r="F2946">
        <v>102.446</v>
      </c>
      <c r="G2946">
        <v>113.96299999999999</v>
      </c>
      <c r="H2946">
        <v>296.39499999999998</v>
      </c>
      <c r="I2946">
        <v>46.860999999999997</v>
      </c>
      <c r="J2946">
        <v>310.61599999999999</v>
      </c>
      <c r="K2946">
        <v>107.26</v>
      </c>
      <c r="L2946">
        <v>146.58500000000001</v>
      </c>
      <c r="N2946">
        <v>744.75599999999997</v>
      </c>
      <c r="O2946">
        <v>19.876999999999999</v>
      </c>
      <c r="P2946">
        <v>561.68100000000004</v>
      </c>
      <c r="Q2946">
        <v>382.81200000000001</v>
      </c>
      <c r="R2946">
        <v>13.872999999999999</v>
      </c>
      <c r="S2946">
        <v>175.047</v>
      </c>
      <c r="T2946">
        <v>160.172</v>
      </c>
      <c r="U2946">
        <v>9.234</v>
      </c>
      <c r="V2946">
        <v>152.40799999999999</v>
      </c>
      <c r="W2946">
        <v>221.96600000000001</v>
      </c>
      <c r="X2946">
        <v>806.96600000000001</v>
      </c>
      <c r="Y2946">
        <v>62.265999999999998</v>
      </c>
    </row>
    <row r="2947" spans="1:25">
      <c r="A2947">
        <v>252.584</v>
      </c>
      <c r="B2947">
        <v>114.82899999999999</v>
      </c>
      <c r="C2947">
        <v>66.555000000000007</v>
      </c>
      <c r="D2947">
        <v>452.483</v>
      </c>
      <c r="E2947">
        <v>431.66500000000002</v>
      </c>
      <c r="F2947">
        <v>213.68799999999999</v>
      </c>
      <c r="G2947">
        <v>167.02199999999999</v>
      </c>
      <c r="H2947">
        <v>9.7929999999999993</v>
      </c>
      <c r="I2947">
        <v>36.950000000000003</v>
      </c>
      <c r="J2947">
        <v>241.05600000000001</v>
      </c>
      <c r="K2947">
        <v>936.27700000000004</v>
      </c>
      <c r="L2947">
        <v>72.173000000000002</v>
      </c>
      <c r="N2947">
        <v>434.60700000000003</v>
      </c>
      <c r="O2947">
        <v>397.72199999999998</v>
      </c>
      <c r="P2947">
        <v>298.18400000000003</v>
      </c>
      <c r="Q2947">
        <v>624.95299999999997</v>
      </c>
      <c r="R2947">
        <v>17.96</v>
      </c>
      <c r="S2947">
        <v>617.65499999999997</v>
      </c>
      <c r="T2947">
        <v>111.843</v>
      </c>
      <c r="U2947">
        <v>8.0690000000000008</v>
      </c>
      <c r="V2947">
        <v>56.878999999999998</v>
      </c>
      <c r="W2947">
        <v>239.154</v>
      </c>
      <c r="X2947">
        <v>18.940999999999999</v>
      </c>
      <c r="Y2947">
        <v>171.15100000000001</v>
      </c>
    </row>
    <row r="2948" spans="1:25">
      <c r="A2948">
        <v>221.49199999999999</v>
      </c>
      <c r="B2948">
        <v>14.317</v>
      </c>
      <c r="C2948">
        <v>67.790000000000006</v>
      </c>
      <c r="D2948">
        <v>198.077</v>
      </c>
      <c r="E2948">
        <v>1267.954</v>
      </c>
      <c r="F2948">
        <v>56.652000000000001</v>
      </c>
      <c r="G2948">
        <v>99.945999999999998</v>
      </c>
      <c r="H2948">
        <v>11.538</v>
      </c>
      <c r="I2948">
        <v>41.502000000000002</v>
      </c>
      <c r="J2948">
        <v>301.33100000000002</v>
      </c>
      <c r="K2948">
        <v>392.73200000000003</v>
      </c>
      <c r="L2948">
        <v>58.073999999999998</v>
      </c>
      <c r="N2948">
        <v>750.93799999999999</v>
      </c>
      <c r="O2948">
        <v>15.819000000000001</v>
      </c>
      <c r="P2948">
        <v>62.518999999999998</v>
      </c>
      <c r="Q2948">
        <v>389.34199999999998</v>
      </c>
      <c r="R2948">
        <v>16.437999999999999</v>
      </c>
      <c r="S2948">
        <v>349.70299999999997</v>
      </c>
      <c r="T2948">
        <v>258.91000000000003</v>
      </c>
      <c r="U2948">
        <v>9.5519999999999996</v>
      </c>
      <c r="V2948">
        <v>108.20699999999999</v>
      </c>
      <c r="W2948">
        <v>273.61500000000001</v>
      </c>
      <c r="X2948">
        <v>527.68399999999997</v>
      </c>
      <c r="Y2948">
        <v>218.13900000000001</v>
      </c>
    </row>
    <row r="2949" spans="1:25">
      <c r="A2949">
        <v>240.42599999999999</v>
      </c>
      <c r="B2949">
        <v>14.278</v>
      </c>
      <c r="C2949">
        <v>127.93</v>
      </c>
      <c r="D2949">
        <v>220.12</v>
      </c>
      <c r="E2949">
        <v>285.23200000000003</v>
      </c>
      <c r="F2949">
        <v>88.186999999999998</v>
      </c>
      <c r="G2949">
        <v>148.739</v>
      </c>
      <c r="H2949">
        <v>12.582000000000001</v>
      </c>
      <c r="I2949">
        <v>48.121000000000002</v>
      </c>
      <c r="J2949">
        <v>199.45500000000001</v>
      </c>
      <c r="K2949">
        <v>9.6679999999999993</v>
      </c>
      <c r="L2949">
        <v>44.88</v>
      </c>
      <c r="N2949">
        <v>440.08499999999998</v>
      </c>
      <c r="O2949">
        <v>11.103</v>
      </c>
      <c r="P2949">
        <v>806.43299999999999</v>
      </c>
      <c r="Q2949">
        <v>771.63300000000004</v>
      </c>
      <c r="R2949">
        <v>249.27</v>
      </c>
      <c r="S2949">
        <v>156.47499999999999</v>
      </c>
      <c r="T2949">
        <v>128.797</v>
      </c>
      <c r="U2949">
        <v>206.006</v>
      </c>
      <c r="V2949">
        <v>77.08</v>
      </c>
      <c r="W2949">
        <v>278.31200000000001</v>
      </c>
      <c r="X2949">
        <v>22.975999999999999</v>
      </c>
      <c r="Y2949">
        <v>412.899</v>
      </c>
    </row>
    <row r="2950" spans="1:25">
      <c r="A2950">
        <v>292.06900000000002</v>
      </c>
      <c r="B2950">
        <v>408.75799999999998</v>
      </c>
      <c r="C2950">
        <v>171.24700000000001</v>
      </c>
      <c r="D2950">
        <v>171.084</v>
      </c>
      <c r="E2950">
        <v>695.76099999999997</v>
      </c>
      <c r="F2950">
        <v>48.654000000000003</v>
      </c>
      <c r="G2950">
        <v>197.35599999999999</v>
      </c>
      <c r="H2950">
        <v>181.49299999999999</v>
      </c>
      <c r="I2950">
        <v>48.863</v>
      </c>
      <c r="J2950">
        <v>176.39099999999999</v>
      </c>
      <c r="K2950">
        <v>9.2569999999999997</v>
      </c>
      <c r="L2950">
        <v>86.814999999999998</v>
      </c>
      <c r="N2950">
        <v>288.40199999999999</v>
      </c>
      <c r="O2950">
        <v>11.303000000000001</v>
      </c>
      <c r="P2950">
        <v>55.41</v>
      </c>
      <c r="Q2950">
        <v>286.91300000000001</v>
      </c>
      <c r="R2950">
        <v>14.128</v>
      </c>
      <c r="S2950">
        <v>69.045000000000002</v>
      </c>
      <c r="T2950">
        <v>101.60899999999999</v>
      </c>
      <c r="U2950">
        <v>10.333</v>
      </c>
      <c r="V2950">
        <v>41.46</v>
      </c>
      <c r="W2950">
        <v>399.17200000000003</v>
      </c>
      <c r="X2950">
        <v>1110.088</v>
      </c>
      <c r="Y2950">
        <v>51.921999999999997</v>
      </c>
    </row>
    <row r="2951" spans="1:25">
      <c r="A2951">
        <v>197.40100000000001</v>
      </c>
      <c r="B2951">
        <v>798.80799999999999</v>
      </c>
      <c r="C2951">
        <v>42.374000000000002</v>
      </c>
      <c r="D2951">
        <v>269.66500000000002</v>
      </c>
      <c r="E2951">
        <v>12.1</v>
      </c>
      <c r="F2951">
        <v>103.09</v>
      </c>
      <c r="G2951">
        <v>103.78400000000001</v>
      </c>
      <c r="H2951">
        <v>11.856</v>
      </c>
      <c r="I2951">
        <v>45.378</v>
      </c>
      <c r="J2951">
        <v>206.91399999999999</v>
      </c>
      <c r="K2951">
        <v>8.2469999999999999</v>
      </c>
      <c r="L2951">
        <v>47.921999999999997</v>
      </c>
      <c r="N2951">
        <v>512.38900000000001</v>
      </c>
      <c r="O2951">
        <v>110.185</v>
      </c>
      <c r="P2951">
        <v>714.82600000000002</v>
      </c>
      <c r="Q2951">
        <v>356.61599999999999</v>
      </c>
      <c r="R2951">
        <v>45.106999999999999</v>
      </c>
      <c r="S2951">
        <v>281.76</v>
      </c>
      <c r="T2951">
        <v>139.88</v>
      </c>
      <c r="U2951">
        <v>10.112</v>
      </c>
      <c r="V2951">
        <v>64.113</v>
      </c>
      <c r="W2951">
        <v>429.47699999999998</v>
      </c>
      <c r="X2951">
        <v>24.74</v>
      </c>
      <c r="Y2951">
        <v>107.078</v>
      </c>
    </row>
    <row r="2952" spans="1:25">
      <c r="A2952">
        <v>190.31200000000001</v>
      </c>
      <c r="B2952">
        <v>1281.2760000000001</v>
      </c>
      <c r="C2952">
        <v>42.753999999999998</v>
      </c>
      <c r="D2952">
        <v>297.04399999999998</v>
      </c>
      <c r="E2952">
        <v>16.959</v>
      </c>
      <c r="F2952">
        <v>116.03700000000001</v>
      </c>
      <c r="G2952">
        <v>148.27500000000001</v>
      </c>
      <c r="H2952">
        <v>18.155000000000001</v>
      </c>
      <c r="I2952">
        <v>86.045000000000002</v>
      </c>
      <c r="J2952">
        <v>232.57400000000001</v>
      </c>
      <c r="K2952">
        <v>6.9450000000000003</v>
      </c>
      <c r="L2952">
        <v>55.362000000000002</v>
      </c>
      <c r="N2952">
        <v>345.66800000000001</v>
      </c>
      <c r="O2952">
        <v>11.59</v>
      </c>
      <c r="P2952">
        <v>68.027000000000001</v>
      </c>
      <c r="Q2952">
        <v>347.33300000000003</v>
      </c>
      <c r="R2952">
        <v>1034.577</v>
      </c>
      <c r="S2952">
        <v>91.372</v>
      </c>
      <c r="T2952">
        <v>196.393</v>
      </c>
      <c r="U2952">
        <v>1426.9290000000001</v>
      </c>
      <c r="V2952">
        <v>431.88499999999999</v>
      </c>
      <c r="W2952">
        <v>298.471</v>
      </c>
      <c r="X2952">
        <v>24.228999999999999</v>
      </c>
      <c r="Y2952">
        <v>46.137999999999998</v>
      </c>
    </row>
    <row r="2953" spans="1:25">
      <c r="A2953">
        <v>278.08100000000002</v>
      </c>
      <c r="B2953">
        <v>33.795999999999999</v>
      </c>
      <c r="C2953">
        <v>105.33199999999999</v>
      </c>
      <c r="D2953">
        <v>269.38900000000001</v>
      </c>
      <c r="E2953">
        <v>12.551</v>
      </c>
      <c r="F2953">
        <v>149.79</v>
      </c>
      <c r="G2953">
        <v>122.46899999999999</v>
      </c>
      <c r="H2953">
        <v>8.1359999999999992</v>
      </c>
      <c r="I2953">
        <v>145.98699999999999</v>
      </c>
      <c r="J2953">
        <v>216.595</v>
      </c>
      <c r="K2953">
        <v>37.331000000000003</v>
      </c>
      <c r="L2953">
        <v>71.832999999999998</v>
      </c>
      <c r="N2953">
        <v>452.85599999999999</v>
      </c>
      <c r="O2953">
        <v>15.234999999999999</v>
      </c>
      <c r="P2953">
        <v>514.07500000000005</v>
      </c>
      <c r="Q2953">
        <v>373.66399999999999</v>
      </c>
      <c r="R2953">
        <v>13.034000000000001</v>
      </c>
      <c r="S2953">
        <v>1425.357</v>
      </c>
      <c r="T2953">
        <v>453.49900000000002</v>
      </c>
      <c r="U2953">
        <v>364.00900000000001</v>
      </c>
      <c r="V2953">
        <v>98.004000000000005</v>
      </c>
      <c r="W2953">
        <v>324.7</v>
      </c>
      <c r="X2953">
        <v>346.40199999999999</v>
      </c>
      <c r="Y2953">
        <v>84.396000000000001</v>
      </c>
    </row>
    <row r="2954" spans="1:25">
      <c r="A2954">
        <v>248.893</v>
      </c>
      <c r="B2954">
        <v>12.375</v>
      </c>
      <c r="C2954">
        <v>52.607999999999997</v>
      </c>
      <c r="D2954">
        <v>281.96100000000001</v>
      </c>
      <c r="E2954">
        <v>11.103999999999999</v>
      </c>
      <c r="F2954">
        <v>93.338999999999999</v>
      </c>
      <c r="G2954">
        <v>106.178</v>
      </c>
      <c r="H2954">
        <v>12.372</v>
      </c>
      <c r="I2954">
        <v>35.944000000000003</v>
      </c>
      <c r="J2954">
        <v>229.13300000000001</v>
      </c>
      <c r="K2954">
        <v>16.803999999999998</v>
      </c>
      <c r="L2954">
        <v>58.357999999999997</v>
      </c>
      <c r="N2954">
        <v>156.83000000000001</v>
      </c>
      <c r="O2954">
        <v>10.904999999999999</v>
      </c>
      <c r="P2954">
        <v>161.27500000000001</v>
      </c>
      <c r="Q2954">
        <v>396.721</v>
      </c>
      <c r="R2954">
        <v>13.327</v>
      </c>
      <c r="S2954">
        <v>776.90700000000004</v>
      </c>
      <c r="T2954">
        <v>209.53399999999999</v>
      </c>
      <c r="U2954">
        <v>41.289000000000001</v>
      </c>
      <c r="V2954">
        <v>126.13500000000001</v>
      </c>
      <c r="W2954">
        <v>287.71800000000002</v>
      </c>
      <c r="X2954">
        <v>955.36300000000006</v>
      </c>
      <c r="Y2954">
        <v>527.06500000000005</v>
      </c>
    </row>
    <row r="2955" spans="1:25">
      <c r="A2955">
        <v>238.69399999999999</v>
      </c>
      <c r="B2955">
        <v>15.571999999999999</v>
      </c>
      <c r="C2955">
        <v>192.74299999999999</v>
      </c>
      <c r="D2955">
        <v>313.89100000000002</v>
      </c>
      <c r="E2955">
        <v>920.79200000000003</v>
      </c>
      <c r="F2955">
        <v>77.503</v>
      </c>
      <c r="G2955">
        <v>120.57599999999999</v>
      </c>
      <c r="H2955">
        <v>1045.2919999999999</v>
      </c>
      <c r="I2955">
        <v>92.929000000000002</v>
      </c>
      <c r="J2955">
        <v>314.65600000000001</v>
      </c>
      <c r="K2955">
        <v>118.551</v>
      </c>
      <c r="L2955">
        <v>100.736</v>
      </c>
      <c r="N2955">
        <v>286.25900000000001</v>
      </c>
      <c r="O2955">
        <v>71.963999999999999</v>
      </c>
      <c r="P2955">
        <v>56.362000000000002</v>
      </c>
      <c r="Q2955">
        <v>777.26</v>
      </c>
      <c r="R2955">
        <v>137.88300000000001</v>
      </c>
      <c r="S2955">
        <v>174.18299999999999</v>
      </c>
      <c r="T2955">
        <v>241.59299999999999</v>
      </c>
      <c r="U2955">
        <v>9.4619999999999997</v>
      </c>
      <c r="V2955">
        <v>197.68799999999999</v>
      </c>
      <c r="W2955">
        <v>288.37900000000002</v>
      </c>
      <c r="X2955">
        <v>1137.5709999999999</v>
      </c>
      <c r="Y2955">
        <v>94.727000000000004</v>
      </c>
    </row>
    <row r="2956" spans="1:25">
      <c r="A2956">
        <v>279.40499999999997</v>
      </c>
      <c r="B2956">
        <v>13.725</v>
      </c>
      <c r="C2956">
        <v>215.672</v>
      </c>
      <c r="D2956">
        <v>360.22199999999998</v>
      </c>
      <c r="E2956">
        <v>256.46600000000001</v>
      </c>
      <c r="F2956">
        <v>147.71100000000001</v>
      </c>
      <c r="G2956">
        <v>127.782</v>
      </c>
      <c r="H2956">
        <v>58.128</v>
      </c>
      <c r="I2956">
        <v>39.094999999999999</v>
      </c>
      <c r="J2956">
        <v>216.06299999999999</v>
      </c>
      <c r="K2956">
        <v>8.5050000000000008</v>
      </c>
      <c r="L2956">
        <v>50.664000000000001</v>
      </c>
      <c r="N2956">
        <v>581.41499999999996</v>
      </c>
      <c r="O2956">
        <v>11.628</v>
      </c>
      <c r="P2956">
        <v>107.303</v>
      </c>
      <c r="Q2956">
        <v>368.822</v>
      </c>
      <c r="R2956">
        <v>243.45099999999999</v>
      </c>
      <c r="S2956">
        <v>306.20699999999999</v>
      </c>
      <c r="T2956">
        <v>351.35399999999998</v>
      </c>
      <c r="U2956">
        <v>515.90300000000002</v>
      </c>
      <c r="V2956">
        <v>1137.876</v>
      </c>
      <c r="W2956">
        <v>372.16699999999997</v>
      </c>
      <c r="X2956">
        <v>23.925000000000001</v>
      </c>
      <c r="Y2956">
        <v>556.755</v>
      </c>
    </row>
    <row r="2957" spans="1:25">
      <c r="A2957">
        <v>218.333</v>
      </c>
      <c r="B2957">
        <v>551.52200000000005</v>
      </c>
      <c r="C2957">
        <v>65.680000000000007</v>
      </c>
      <c r="D2957">
        <v>331.13099999999997</v>
      </c>
      <c r="E2957">
        <v>16.099</v>
      </c>
      <c r="F2957">
        <v>101.834</v>
      </c>
      <c r="G2957">
        <v>132.017</v>
      </c>
      <c r="H2957">
        <v>348.06599999999997</v>
      </c>
      <c r="I2957">
        <v>108.413</v>
      </c>
      <c r="J2957">
        <v>194.56700000000001</v>
      </c>
      <c r="K2957">
        <v>235.452</v>
      </c>
      <c r="L2957">
        <v>70.453000000000003</v>
      </c>
      <c r="N2957">
        <v>220.239</v>
      </c>
      <c r="O2957">
        <v>10.989000000000001</v>
      </c>
      <c r="P2957">
        <v>49.567</v>
      </c>
      <c r="Q2957">
        <v>286.613</v>
      </c>
      <c r="R2957">
        <v>12.744999999999999</v>
      </c>
      <c r="S2957">
        <v>256.125</v>
      </c>
      <c r="T2957">
        <v>321.59199999999998</v>
      </c>
      <c r="U2957">
        <v>68.900999999999996</v>
      </c>
      <c r="V2957">
        <v>234.53899999999999</v>
      </c>
      <c r="W2957">
        <v>378.31</v>
      </c>
      <c r="X2957">
        <v>22.468</v>
      </c>
      <c r="Y2957">
        <v>74.326999999999998</v>
      </c>
    </row>
    <row r="2958" spans="1:25">
      <c r="A2958">
        <v>254.44300000000001</v>
      </c>
      <c r="B2958">
        <v>15.702999999999999</v>
      </c>
      <c r="C2958">
        <v>86.385999999999996</v>
      </c>
      <c r="D2958">
        <v>244.00200000000001</v>
      </c>
      <c r="E2958">
        <v>1038.116</v>
      </c>
      <c r="F2958">
        <v>56.488</v>
      </c>
      <c r="G2958">
        <v>137.83699999999999</v>
      </c>
      <c r="H2958">
        <v>13.173</v>
      </c>
      <c r="I2958">
        <v>55.034999999999997</v>
      </c>
      <c r="J2958">
        <v>196.11600000000001</v>
      </c>
      <c r="K2958">
        <v>247.01499999999999</v>
      </c>
      <c r="L2958">
        <v>268.46699999999998</v>
      </c>
      <c r="N2958">
        <v>376.584</v>
      </c>
      <c r="O2958">
        <v>1232.6400000000001</v>
      </c>
      <c r="P2958">
        <v>63.341000000000001</v>
      </c>
      <c r="Q2958">
        <v>321.77600000000001</v>
      </c>
      <c r="R2958">
        <v>12.863</v>
      </c>
      <c r="S2958">
        <v>79.980999999999995</v>
      </c>
      <c r="T2958">
        <v>227.649</v>
      </c>
      <c r="U2958">
        <v>34.159999999999997</v>
      </c>
      <c r="V2958">
        <v>136.238</v>
      </c>
      <c r="W2958">
        <v>292.54399999999998</v>
      </c>
      <c r="X2958">
        <v>812.06</v>
      </c>
      <c r="Y2958">
        <v>49.067</v>
      </c>
    </row>
    <row r="2959" spans="1:25">
      <c r="A2959">
        <v>207.03200000000001</v>
      </c>
      <c r="B2959">
        <v>15.23</v>
      </c>
      <c r="C2959">
        <v>65.117999999999995</v>
      </c>
      <c r="D2959">
        <v>232.25200000000001</v>
      </c>
      <c r="E2959">
        <v>16.052</v>
      </c>
      <c r="F2959">
        <v>263.55</v>
      </c>
      <c r="G2959">
        <v>186.28899999999999</v>
      </c>
      <c r="H2959">
        <v>35.137999999999998</v>
      </c>
      <c r="I2959">
        <v>37.606999999999999</v>
      </c>
      <c r="J2959">
        <v>180.173</v>
      </c>
      <c r="K2959">
        <v>295.56900000000002</v>
      </c>
      <c r="L2959">
        <v>47.247</v>
      </c>
      <c r="N2959">
        <v>267.51299999999998</v>
      </c>
      <c r="O2959">
        <v>9.6969999999999992</v>
      </c>
      <c r="P2959">
        <v>219.184</v>
      </c>
      <c r="Q2959">
        <v>233.71600000000001</v>
      </c>
      <c r="R2959">
        <v>727.79399999999998</v>
      </c>
      <c r="S2959">
        <v>186.971</v>
      </c>
      <c r="T2959">
        <v>137.01400000000001</v>
      </c>
      <c r="U2959">
        <v>9.8190000000000008</v>
      </c>
      <c r="V2959">
        <v>55.598999999999997</v>
      </c>
      <c r="W2959">
        <v>300.24200000000002</v>
      </c>
      <c r="X2959">
        <v>979.38300000000004</v>
      </c>
      <c r="Y2959">
        <v>96.870999999999995</v>
      </c>
    </row>
    <row r="2960" spans="1:25">
      <c r="A2960">
        <v>276.39400000000001</v>
      </c>
      <c r="B2960">
        <v>13.545</v>
      </c>
      <c r="C2960">
        <v>132.77699999999999</v>
      </c>
      <c r="D2960">
        <v>290.27800000000002</v>
      </c>
      <c r="E2960">
        <v>154.81800000000001</v>
      </c>
      <c r="F2960">
        <v>155.65299999999999</v>
      </c>
      <c r="G2960">
        <v>142.596</v>
      </c>
      <c r="H2960">
        <v>11.16</v>
      </c>
      <c r="I2960">
        <v>68.852999999999994</v>
      </c>
      <c r="J2960">
        <v>154.09899999999999</v>
      </c>
      <c r="K2960">
        <v>9.6999999999999993</v>
      </c>
      <c r="L2960">
        <v>104.937</v>
      </c>
      <c r="N2960">
        <v>292.00099999999998</v>
      </c>
      <c r="O2960">
        <v>14.199</v>
      </c>
      <c r="P2960">
        <v>149.77699999999999</v>
      </c>
      <c r="Q2960">
        <v>211.434</v>
      </c>
      <c r="R2960">
        <v>93.195999999999998</v>
      </c>
      <c r="S2960">
        <v>91.748000000000005</v>
      </c>
      <c r="T2960">
        <v>258.541</v>
      </c>
      <c r="U2960">
        <v>9.93</v>
      </c>
      <c r="V2960">
        <v>90.421999999999997</v>
      </c>
      <c r="W2960">
        <v>312.89</v>
      </c>
      <c r="X2960">
        <v>17.969000000000001</v>
      </c>
      <c r="Y2960">
        <v>98.04</v>
      </c>
    </row>
    <row r="2961" spans="1:25">
      <c r="A2961">
        <v>243.798</v>
      </c>
      <c r="B2961">
        <v>26.856000000000002</v>
      </c>
      <c r="C2961">
        <v>100.041</v>
      </c>
      <c r="D2961">
        <v>327.41300000000001</v>
      </c>
      <c r="E2961">
        <v>11.68</v>
      </c>
      <c r="F2961">
        <v>121.911</v>
      </c>
      <c r="G2961">
        <v>167.67099999999999</v>
      </c>
      <c r="H2961">
        <v>14.08</v>
      </c>
      <c r="I2961">
        <v>52.119</v>
      </c>
      <c r="J2961">
        <v>165.375</v>
      </c>
      <c r="K2961">
        <v>8.5030000000000001</v>
      </c>
      <c r="L2961">
        <v>95.402000000000001</v>
      </c>
      <c r="N2961">
        <v>236.64099999999999</v>
      </c>
      <c r="O2961">
        <v>11.199</v>
      </c>
      <c r="P2961">
        <v>60.473999999999997</v>
      </c>
      <c r="Q2961">
        <v>345.70600000000002</v>
      </c>
      <c r="R2961">
        <v>12.651</v>
      </c>
      <c r="S2961">
        <v>86.7</v>
      </c>
      <c r="T2961">
        <v>200.20599999999999</v>
      </c>
      <c r="U2961">
        <v>26.887</v>
      </c>
      <c r="V2961">
        <v>261.55599999999998</v>
      </c>
      <c r="W2961">
        <v>266.92599999999999</v>
      </c>
      <c r="X2961">
        <v>18.332000000000001</v>
      </c>
      <c r="Y2961">
        <v>333.99099999999999</v>
      </c>
    </row>
    <row r="2962" spans="1:25">
      <c r="A2962">
        <v>268.81700000000001</v>
      </c>
      <c r="B2962">
        <v>183.39099999999999</v>
      </c>
      <c r="C2962">
        <v>68.298000000000002</v>
      </c>
      <c r="D2962">
        <v>263.61900000000003</v>
      </c>
      <c r="E2962">
        <v>13.682</v>
      </c>
      <c r="F2962">
        <v>135.81100000000001</v>
      </c>
      <c r="G2962">
        <v>146.12799999999999</v>
      </c>
      <c r="H2962">
        <v>14.746</v>
      </c>
      <c r="I2962">
        <v>37.118000000000002</v>
      </c>
      <c r="J2962">
        <v>214.852</v>
      </c>
      <c r="K2962">
        <v>363.68700000000001</v>
      </c>
      <c r="L2962">
        <v>55.902999999999999</v>
      </c>
      <c r="N2962">
        <v>358.29899999999998</v>
      </c>
      <c r="O2962">
        <v>496.72500000000002</v>
      </c>
      <c r="P2962">
        <v>78.489000000000004</v>
      </c>
      <c r="Q2962">
        <v>508.61399999999998</v>
      </c>
      <c r="R2962">
        <v>426.16399999999999</v>
      </c>
      <c r="S2962">
        <v>304.65800000000002</v>
      </c>
      <c r="T2962">
        <v>220.67099999999999</v>
      </c>
      <c r="U2962">
        <v>12.826000000000001</v>
      </c>
      <c r="V2962">
        <v>811.71699999999998</v>
      </c>
      <c r="W2962">
        <v>388.06900000000002</v>
      </c>
      <c r="X2962">
        <v>20.908999999999999</v>
      </c>
      <c r="Y2962">
        <v>178.85</v>
      </c>
    </row>
    <row r="2963" spans="1:25">
      <c r="A2963">
        <v>285.24700000000001</v>
      </c>
      <c r="B2963">
        <v>62.923999999999999</v>
      </c>
      <c r="C2963">
        <v>254.20400000000001</v>
      </c>
      <c r="D2963">
        <v>231.23</v>
      </c>
      <c r="E2963">
        <v>12.835000000000001</v>
      </c>
      <c r="F2963">
        <v>59.531999999999996</v>
      </c>
      <c r="G2963">
        <v>111.083</v>
      </c>
      <c r="H2963">
        <v>10.08</v>
      </c>
      <c r="I2963">
        <v>40.756999999999998</v>
      </c>
      <c r="J2963">
        <v>236.03899999999999</v>
      </c>
      <c r="K2963">
        <v>12.082000000000001</v>
      </c>
      <c r="L2963">
        <v>116.79</v>
      </c>
      <c r="N2963">
        <v>377.59500000000003</v>
      </c>
      <c r="O2963">
        <v>715.84100000000001</v>
      </c>
      <c r="P2963">
        <v>190.501</v>
      </c>
      <c r="Q2963">
        <v>485.59500000000003</v>
      </c>
      <c r="R2963">
        <v>71.656000000000006</v>
      </c>
      <c r="S2963">
        <v>269.21199999999999</v>
      </c>
      <c r="T2963">
        <v>151.98500000000001</v>
      </c>
      <c r="U2963">
        <v>9.2050000000000001</v>
      </c>
      <c r="V2963">
        <v>80.179000000000002</v>
      </c>
      <c r="W2963">
        <v>609.57299999999998</v>
      </c>
      <c r="X2963">
        <v>1295.03</v>
      </c>
      <c r="Y2963">
        <v>89.843000000000004</v>
      </c>
    </row>
    <row r="2964" spans="1:25">
      <c r="A2964">
        <v>186.00399999999999</v>
      </c>
      <c r="B2964">
        <v>243.107</v>
      </c>
      <c r="C2964">
        <v>94.509</v>
      </c>
      <c r="D2964">
        <v>235.077</v>
      </c>
      <c r="E2964">
        <v>240.07400000000001</v>
      </c>
      <c r="F2964">
        <v>56.658000000000001</v>
      </c>
      <c r="G2964">
        <v>123.52</v>
      </c>
      <c r="H2964">
        <v>11.504</v>
      </c>
      <c r="I2964">
        <v>102.44</v>
      </c>
      <c r="J2964">
        <v>216.28700000000001</v>
      </c>
      <c r="K2964">
        <v>14.72</v>
      </c>
      <c r="L2964">
        <v>83.47</v>
      </c>
      <c r="N2964">
        <v>543.91899999999998</v>
      </c>
      <c r="O2964">
        <v>568.02099999999996</v>
      </c>
      <c r="P2964">
        <v>115.679</v>
      </c>
      <c r="Q2964">
        <v>261.07400000000001</v>
      </c>
      <c r="R2964">
        <v>177.214</v>
      </c>
      <c r="S2964">
        <v>237.44</v>
      </c>
      <c r="T2964">
        <v>536.38499999999999</v>
      </c>
      <c r="U2964">
        <v>11.391</v>
      </c>
      <c r="V2964">
        <v>1586.5219999999999</v>
      </c>
      <c r="W2964">
        <v>331.298</v>
      </c>
      <c r="X2964">
        <v>350.38299999999998</v>
      </c>
      <c r="Y2964">
        <v>81.754999999999995</v>
      </c>
    </row>
    <row r="2965" spans="1:25">
      <c r="A2965">
        <v>302.06200000000001</v>
      </c>
      <c r="B2965">
        <v>14.331</v>
      </c>
      <c r="C2965">
        <v>70.608000000000004</v>
      </c>
      <c r="D2965">
        <v>268.82900000000001</v>
      </c>
      <c r="E2965">
        <v>369.19799999999998</v>
      </c>
      <c r="F2965">
        <v>65.69</v>
      </c>
      <c r="G2965">
        <v>138.535</v>
      </c>
      <c r="H2965">
        <v>11.952999999999999</v>
      </c>
      <c r="I2965">
        <v>91.197000000000003</v>
      </c>
      <c r="J2965">
        <v>244.64</v>
      </c>
      <c r="K2965">
        <v>256.59100000000001</v>
      </c>
      <c r="L2965">
        <v>47.542999999999999</v>
      </c>
      <c r="N2965">
        <v>244.358</v>
      </c>
      <c r="O2965">
        <v>10.971</v>
      </c>
      <c r="P2965">
        <v>54.447000000000003</v>
      </c>
      <c r="Q2965">
        <v>262.67899999999997</v>
      </c>
      <c r="R2965">
        <v>101.91</v>
      </c>
      <c r="S2965">
        <v>80.956000000000003</v>
      </c>
      <c r="T2965">
        <v>295.16300000000001</v>
      </c>
      <c r="U2965">
        <v>11.77</v>
      </c>
      <c r="V2965">
        <v>144.96299999999999</v>
      </c>
      <c r="W2965">
        <v>454.82499999999999</v>
      </c>
      <c r="X2965">
        <v>1957.9760000000001</v>
      </c>
      <c r="Y2965">
        <v>103.331</v>
      </c>
    </row>
    <row r="2966" spans="1:25">
      <c r="A2966">
        <v>280.53100000000001</v>
      </c>
      <c r="B2966">
        <v>12.406000000000001</v>
      </c>
      <c r="C2966">
        <v>95.239000000000004</v>
      </c>
      <c r="D2966">
        <v>279.25700000000001</v>
      </c>
      <c r="E2966">
        <v>22.850999999999999</v>
      </c>
      <c r="F2966">
        <v>95.29</v>
      </c>
      <c r="G2966">
        <v>103.31699999999999</v>
      </c>
      <c r="H2966">
        <v>10.226000000000001</v>
      </c>
      <c r="I2966">
        <v>73.177000000000007</v>
      </c>
      <c r="J2966">
        <v>290.60399999999998</v>
      </c>
      <c r="K2966">
        <v>82.242000000000004</v>
      </c>
      <c r="L2966">
        <v>42.616</v>
      </c>
      <c r="N2966">
        <v>516.68899999999996</v>
      </c>
      <c r="O2966">
        <v>12.545999999999999</v>
      </c>
      <c r="P2966">
        <v>192.18899999999999</v>
      </c>
      <c r="Q2966">
        <v>110.367</v>
      </c>
      <c r="R2966">
        <v>11.113</v>
      </c>
      <c r="S2966">
        <v>314.48700000000002</v>
      </c>
      <c r="T2966">
        <v>173.24299999999999</v>
      </c>
      <c r="U2966">
        <v>8.4039999999999999</v>
      </c>
      <c r="V2966">
        <v>473.80500000000001</v>
      </c>
      <c r="W2966">
        <v>280.52699999999999</v>
      </c>
      <c r="X2966">
        <v>729.38499999999999</v>
      </c>
      <c r="Y2966">
        <v>46.329000000000001</v>
      </c>
    </row>
    <row r="2967" spans="1:25">
      <c r="A2967">
        <v>223.02600000000001</v>
      </c>
      <c r="B2967">
        <v>14.378</v>
      </c>
      <c r="C2967">
        <v>60.938000000000002</v>
      </c>
      <c r="D2967">
        <v>136.672</v>
      </c>
      <c r="E2967">
        <v>12.268000000000001</v>
      </c>
      <c r="F2967">
        <v>43.896999999999998</v>
      </c>
      <c r="G2967">
        <v>105.755</v>
      </c>
      <c r="H2967">
        <v>317.03100000000001</v>
      </c>
      <c r="I2967">
        <v>124.155</v>
      </c>
      <c r="J2967">
        <v>329.78199999999998</v>
      </c>
      <c r="K2967">
        <v>520.35900000000004</v>
      </c>
      <c r="L2967">
        <v>26.74</v>
      </c>
      <c r="N2967">
        <v>436.14</v>
      </c>
      <c r="O2967">
        <v>16.558</v>
      </c>
      <c r="P2967">
        <v>261.048</v>
      </c>
      <c r="Q2967">
        <v>696.83600000000001</v>
      </c>
      <c r="R2967">
        <v>443.77300000000002</v>
      </c>
      <c r="S2967">
        <v>939.06700000000001</v>
      </c>
      <c r="T2967">
        <v>154.911</v>
      </c>
      <c r="U2967">
        <v>454.48</v>
      </c>
      <c r="V2967">
        <v>43.008000000000003</v>
      </c>
      <c r="W2967">
        <v>284.58499999999998</v>
      </c>
      <c r="X2967">
        <v>17.576000000000001</v>
      </c>
      <c r="Y2967">
        <v>71.956000000000003</v>
      </c>
    </row>
    <row r="2968" spans="1:25">
      <c r="A2968">
        <v>387.63200000000001</v>
      </c>
      <c r="B2968">
        <v>14.807</v>
      </c>
      <c r="C2968">
        <v>107.83499999999999</v>
      </c>
      <c r="D2968">
        <v>224.93799999999999</v>
      </c>
      <c r="E2968">
        <v>12.324999999999999</v>
      </c>
      <c r="F2968">
        <v>119.348</v>
      </c>
      <c r="G2968">
        <v>187.14</v>
      </c>
      <c r="H2968">
        <v>512.67999999999995</v>
      </c>
      <c r="I2968">
        <v>50.170999999999999</v>
      </c>
      <c r="J2968">
        <v>228.648</v>
      </c>
      <c r="K2968">
        <v>112.919</v>
      </c>
      <c r="L2968">
        <v>18.635000000000002</v>
      </c>
      <c r="N2968">
        <v>246.15199999999999</v>
      </c>
      <c r="O2968">
        <v>1278.4780000000001</v>
      </c>
      <c r="P2968">
        <v>51.023000000000003</v>
      </c>
      <c r="Q2968">
        <v>140.66200000000001</v>
      </c>
      <c r="R2968">
        <v>9.391</v>
      </c>
      <c r="S2968">
        <v>424.81799999999998</v>
      </c>
      <c r="T2968">
        <v>317.94099999999997</v>
      </c>
      <c r="U2968">
        <v>12.085000000000001</v>
      </c>
      <c r="V2968">
        <v>690.27300000000002</v>
      </c>
      <c r="W2968">
        <v>628.63900000000001</v>
      </c>
      <c r="X2968">
        <v>361.12</v>
      </c>
      <c r="Y2968">
        <v>1248.2380000000001</v>
      </c>
    </row>
    <row r="2969" spans="1:25">
      <c r="A2969">
        <v>280.76499999999999</v>
      </c>
      <c r="B2969">
        <v>20.387</v>
      </c>
      <c r="C2969">
        <v>41.311</v>
      </c>
      <c r="D2969">
        <v>303.291</v>
      </c>
      <c r="E2969">
        <v>223.08600000000001</v>
      </c>
      <c r="F2969">
        <v>59.530999999999999</v>
      </c>
      <c r="G2969">
        <v>154.77199999999999</v>
      </c>
      <c r="H2969">
        <v>15.884</v>
      </c>
      <c r="I2969">
        <v>65.231999999999999</v>
      </c>
      <c r="J2969">
        <v>336.12099999999998</v>
      </c>
      <c r="K2969">
        <v>10.851000000000001</v>
      </c>
      <c r="L2969">
        <v>100.35599999999999</v>
      </c>
      <c r="N2969">
        <v>139.584</v>
      </c>
      <c r="O2969">
        <v>64.433000000000007</v>
      </c>
      <c r="P2969">
        <v>51.265000000000001</v>
      </c>
      <c r="Q2969">
        <v>962.84</v>
      </c>
      <c r="R2969">
        <v>38.594000000000001</v>
      </c>
      <c r="S2969">
        <v>352.55900000000003</v>
      </c>
      <c r="T2969">
        <v>328.78800000000001</v>
      </c>
      <c r="U2969">
        <v>296.226</v>
      </c>
      <c r="V2969">
        <v>750.447</v>
      </c>
      <c r="W2969">
        <v>260.69799999999998</v>
      </c>
      <c r="X2969">
        <v>733.56700000000001</v>
      </c>
      <c r="Y2969">
        <v>58.572000000000003</v>
      </c>
    </row>
    <row r="2970" spans="1:25">
      <c r="A2970">
        <v>239.54599999999999</v>
      </c>
      <c r="B2970">
        <v>602.76199999999994</v>
      </c>
      <c r="C2970">
        <v>81.965000000000003</v>
      </c>
      <c r="D2970">
        <v>277.012</v>
      </c>
      <c r="E2970">
        <v>696.69399999999996</v>
      </c>
      <c r="F2970">
        <v>119.755</v>
      </c>
      <c r="G2970">
        <v>144.672</v>
      </c>
      <c r="H2970">
        <v>371.12099999999998</v>
      </c>
      <c r="I2970">
        <v>102.556</v>
      </c>
      <c r="J2970">
        <v>183.125</v>
      </c>
      <c r="K2970">
        <v>135.15799999999999</v>
      </c>
      <c r="L2970">
        <v>79.66</v>
      </c>
      <c r="N2970">
        <v>481.41500000000002</v>
      </c>
      <c r="O2970">
        <v>15.343999999999999</v>
      </c>
      <c r="P2970">
        <v>791.89599999999996</v>
      </c>
      <c r="Q2970">
        <v>251.81700000000001</v>
      </c>
      <c r="R2970">
        <v>866.125</v>
      </c>
      <c r="S2970">
        <v>61.64</v>
      </c>
      <c r="T2970">
        <v>127.83199999999999</v>
      </c>
      <c r="U2970">
        <v>261.42599999999999</v>
      </c>
      <c r="V2970">
        <v>62.951999999999998</v>
      </c>
      <c r="W2970">
        <v>306.89800000000002</v>
      </c>
      <c r="X2970">
        <v>2210.4899999999998</v>
      </c>
      <c r="Y2970">
        <v>105.63</v>
      </c>
    </row>
    <row r="2971" spans="1:25">
      <c r="A2971">
        <v>232.11699999999999</v>
      </c>
      <c r="B2971">
        <v>496.74099999999999</v>
      </c>
      <c r="C2971">
        <v>154.328</v>
      </c>
      <c r="D2971">
        <v>200.84800000000001</v>
      </c>
      <c r="E2971">
        <v>668.73599999999999</v>
      </c>
      <c r="F2971">
        <v>98.71</v>
      </c>
      <c r="G2971">
        <v>131.148</v>
      </c>
      <c r="H2971">
        <v>11.117000000000001</v>
      </c>
      <c r="I2971">
        <v>65.878</v>
      </c>
      <c r="J2971">
        <v>177.149</v>
      </c>
      <c r="K2971">
        <v>8.6479999999999997</v>
      </c>
      <c r="L2971">
        <v>29.475000000000001</v>
      </c>
      <c r="N2971">
        <v>396.10599999999999</v>
      </c>
      <c r="O2971">
        <v>9.4469999999999992</v>
      </c>
      <c r="P2971">
        <v>88.772000000000006</v>
      </c>
      <c r="Q2971">
        <v>243.494</v>
      </c>
      <c r="R2971">
        <v>9.5449999999999999</v>
      </c>
      <c r="S2971">
        <v>1086.5060000000001</v>
      </c>
      <c r="T2971">
        <v>375.91899999999998</v>
      </c>
      <c r="U2971">
        <v>24.353999999999999</v>
      </c>
      <c r="V2971">
        <v>180.31200000000001</v>
      </c>
      <c r="W2971">
        <v>320.66399999999999</v>
      </c>
      <c r="X2971">
        <v>1506.366</v>
      </c>
      <c r="Y2971">
        <v>46.759</v>
      </c>
    </row>
    <row r="2972" spans="1:25">
      <c r="A2972">
        <v>174.87299999999999</v>
      </c>
      <c r="B2972">
        <v>13.929</v>
      </c>
      <c r="C2972">
        <v>114.247</v>
      </c>
      <c r="D2972">
        <v>320.98</v>
      </c>
      <c r="E2972">
        <v>34.244999999999997</v>
      </c>
      <c r="F2972">
        <v>119.68</v>
      </c>
      <c r="G2972">
        <v>139.566</v>
      </c>
      <c r="H2972">
        <v>9.5380000000000003</v>
      </c>
      <c r="I2972">
        <v>49.162999999999997</v>
      </c>
      <c r="J2972">
        <v>242.37100000000001</v>
      </c>
      <c r="K2972">
        <v>62.430999999999997</v>
      </c>
      <c r="L2972">
        <v>137.68799999999999</v>
      </c>
      <c r="N2972">
        <v>620.21400000000006</v>
      </c>
      <c r="O2972">
        <v>709.35599999999999</v>
      </c>
      <c r="P2972">
        <v>1254.588</v>
      </c>
      <c r="Q2972">
        <v>339.07400000000001</v>
      </c>
      <c r="R2972">
        <v>626.84199999999998</v>
      </c>
      <c r="S2972">
        <v>187.38399999999999</v>
      </c>
      <c r="T2972">
        <v>259.202</v>
      </c>
      <c r="U2972">
        <v>14.53</v>
      </c>
      <c r="V2972">
        <v>675.58699999999999</v>
      </c>
      <c r="W2972">
        <v>427.71600000000001</v>
      </c>
      <c r="X2972">
        <v>28.21</v>
      </c>
      <c r="Y2972">
        <v>72.536000000000001</v>
      </c>
    </row>
    <row r="2973" spans="1:25">
      <c r="A2973">
        <v>386.649</v>
      </c>
      <c r="B2973">
        <v>19.224</v>
      </c>
      <c r="C2973">
        <v>299.36900000000003</v>
      </c>
      <c r="D2973">
        <v>373.48200000000003</v>
      </c>
      <c r="E2973">
        <v>12.339</v>
      </c>
      <c r="F2973">
        <v>191.85</v>
      </c>
      <c r="G2973">
        <v>165.88200000000001</v>
      </c>
      <c r="H2973">
        <v>12.641999999999999</v>
      </c>
      <c r="I2973">
        <v>36.606000000000002</v>
      </c>
      <c r="J2973">
        <v>311.90300000000002</v>
      </c>
      <c r="K2973">
        <v>10.401</v>
      </c>
      <c r="L2973">
        <v>66.153999999999996</v>
      </c>
      <c r="N2973">
        <v>429.60899999999998</v>
      </c>
      <c r="O2973">
        <v>11.263</v>
      </c>
      <c r="P2973">
        <v>193.851</v>
      </c>
      <c r="Q2973">
        <v>295.44499999999999</v>
      </c>
      <c r="R2973">
        <v>14.566000000000001</v>
      </c>
      <c r="S2973">
        <v>426.36200000000002</v>
      </c>
      <c r="T2973">
        <v>145.27000000000001</v>
      </c>
      <c r="U2973">
        <v>8.9710000000000001</v>
      </c>
      <c r="V2973">
        <v>110.04</v>
      </c>
      <c r="W2973">
        <v>471.43799999999999</v>
      </c>
      <c r="X2973">
        <v>26.844999999999999</v>
      </c>
      <c r="Y2973">
        <v>143.25</v>
      </c>
    </row>
    <row r="2974" spans="1:25">
      <c r="A2974">
        <v>291.00799999999998</v>
      </c>
      <c r="B2974">
        <v>145.523</v>
      </c>
      <c r="C2974">
        <v>115.039</v>
      </c>
      <c r="D2974">
        <v>354.40800000000002</v>
      </c>
      <c r="E2974">
        <v>15.212999999999999</v>
      </c>
      <c r="F2974">
        <v>71.483999999999995</v>
      </c>
      <c r="G2974">
        <v>92.247</v>
      </c>
      <c r="H2974">
        <v>359.19600000000003</v>
      </c>
      <c r="I2974">
        <v>36.985999999999997</v>
      </c>
      <c r="J2974">
        <v>182.27600000000001</v>
      </c>
      <c r="K2974">
        <v>9.6880000000000006</v>
      </c>
      <c r="L2974">
        <v>104.557</v>
      </c>
      <c r="N2974">
        <v>884.29399999999998</v>
      </c>
      <c r="O2974">
        <v>28.765999999999998</v>
      </c>
      <c r="P2974">
        <v>108.075</v>
      </c>
      <c r="Q2974">
        <v>233.46199999999999</v>
      </c>
      <c r="R2974">
        <v>8.2729999999999997</v>
      </c>
      <c r="S2974">
        <v>156.44800000000001</v>
      </c>
      <c r="T2974">
        <v>256.67099999999999</v>
      </c>
      <c r="U2974">
        <v>9.5549999999999997</v>
      </c>
      <c r="V2974">
        <v>183.70099999999999</v>
      </c>
      <c r="W2974">
        <v>390.185</v>
      </c>
      <c r="X2974">
        <v>920.45299999999997</v>
      </c>
      <c r="Y2974">
        <v>150.01300000000001</v>
      </c>
    </row>
    <row r="2975" spans="1:25">
      <c r="A2975">
        <v>425.56700000000001</v>
      </c>
      <c r="B2975">
        <v>18.338000000000001</v>
      </c>
      <c r="C2975">
        <v>144.79400000000001</v>
      </c>
      <c r="D2975">
        <v>364.178</v>
      </c>
      <c r="E2975">
        <v>533.29499999999996</v>
      </c>
      <c r="F2975">
        <v>88.375</v>
      </c>
      <c r="G2975">
        <v>149.34399999999999</v>
      </c>
      <c r="H2975">
        <v>11.397</v>
      </c>
      <c r="I2975">
        <v>68.709000000000003</v>
      </c>
      <c r="J2975">
        <v>240.33600000000001</v>
      </c>
      <c r="K2975">
        <v>164.11</v>
      </c>
      <c r="L2975">
        <v>33.521000000000001</v>
      </c>
      <c r="N2975">
        <v>312.24</v>
      </c>
      <c r="O2975">
        <v>13.23</v>
      </c>
      <c r="P2975">
        <v>58.787999999999997</v>
      </c>
      <c r="Q2975">
        <v>167.03700000000001</v>
      </c>
      <c r="R2975">
        <v>11.05</v>
      </c>
      <c r="S2975">
        <v>119.952</v>
      </c>
      <c r="T2975">
        <v>299.51100000000002</v>
      </c>
      <c r="U2975">
        <v>17.234999999999999</v>
      </c>
      <c r="V2975">
        <v>276.33300000000003</v>
      </c>
      <c r="W2975">
        <v>220.405</v>
      </c>
      <c r="X2975">
        <v>21.437000000000001</v>
      </c>
      <c r="Y2975">
        <v>191.28</v>
      </c>
    </row>
    <row r="2976" spans="1:25">
      <c r="A2976">
        <v>378.202</v>
      </c>
      <c r="B2976">
        <v>13.74</v>
      </c>
      <c r="C2976">
        <v>140.01900000000001</v>
      </c>
      <c r="D2976">
        <v>333.79700000000003</v>
      </c>
      <c r="E2976">
        <v>59.087000000000003</v>
      </c>
      <c r="F2976">
        <v>196.477</v>
      </c>
      <c r="G2976">
        <v>126.983</v>
      </c>
      <c r="H2976">
        <v>13.288</v>
      </c>
      <c r="I2976">
        <v>55.570999999999998</v>
      </c>
      <c r="J2976">
        <v>257.464</v>
      </c>
      <c r="K2976">
        <v>50.036999999999999</v>
      </c>
      <c r="L2976">
        <v>25.04</v>
      </c>
      <c r="N2976">
        <v>289.40199999999999</v>
      </c>
      <c r="O2976">
        <v>1061.5650000000001</v>
      </c>
      <c r="P2976">
        <v>56.75</v>
      </c>
      <c r="Q2976">
        <v>476.209</v>
      </c>
      <c r="R2976">
        <v>13.228999999999999</v>
      </c>
      <c r="S2976">
        <v>497.39</v>
      </c>
      <c r="T2976">
        <v>108.953</v>
      </c>
      <c r="U2976">
        <v>454.43299999999999</v>
      </c>
      <c r="V2976">
        <v>52.238999999999997</v>
      </c>
      <c r="W2976">
        <v>306.71300000000002</v>
      </c>
      <c r="X2976">
        <v>19.38</v>
      </c>
      <c r="Y2976">
        <v>66.278999999999996</v>
      </c>
    </row>
    <row r="2977" spans="1:25">
      <c r="A2977">
        <v>229.24</v>
      </c>
      <c r="B2977">
        <v>12.824</v>
      </c>
      <c r="C2977">
        <v>59.195999999999998</v>
      </c>
      <c r="D2977">
        <v>430.99200000000002</v>
      </c>
      <c r="E2977">
        <v>12.593999999999999</v>
      </c>
      <c r="F2977">
        <v>467.15199999999999</v>
      </c>
      <c r="G2977">
        <v>115.33499999999999</v>
      </c>
      <c r="H2977">
        <v>13.981999999999999</v>
      </c>
      <c r="I2977">
        <v>45.808</v>
      </c>
      <c r="J2977">
        <v>307.87900000000002</v>
      </c>
      <c r="K2977">
        <v>124.95099999999999</v>
      </c>
      <c r="L2977">
        <v>19.516999999999999</v>
      </c>
      <c r="N2977">
        <v>493.94600000000003</v>
      </c>
      <c r="O2977">
        <v>14.476000000000001</v>
      </c>
      <c r="P2977">
        <v>92.036000000000001</v>
      </c>
      <c r="Q2977">
        <v>824.447</v>
      </c>
      <c r="R2977">
        <v>36.055</v>
      </c>
      <c r="S2977">
        <v>375.70499999999998</v>
      </c>
      <c r="T2977">
        <v>223.232</v>
      </c>
      <c r="U2977">
        <v>9.0739999999999998</v>
      </c>
      <c r="V2977">
        <v>59.253</v>
      </c>
      <c r="W2977">
        <v>350.06200000000001</v>
      </c>
      <c r="X2977">
        <v>20.757000000000001</v>
      </c>
      <c r="Y2977">
        <v>78.971000000000004</v>
      </c>
    </row>
    <row r="2978" spans="1:25">
      <c r="A2978">
        <v>187.66399999999999</v>
      </c>
      <c r="B2978">
        <v>26.31</v>
      </c>
      <c r="C2978">
        <v>47.170999999999999</v>
      </c>
      <c r="D2978">
        <v>261.26</v>
      </c>
      <c r="E2978">
        <v>264.91800000000001</v>
      </c>
      <c r="F2978">
        <v>195.24299999999999</v>
      </c>
      <c r="G2978">
        <v>157.90799999999999</v>
      </c>
      <c r="H2978">
        <v>106.801</v>
      </c>
      <c r="I2978">
        <v>93.736999999999995</v>
      </c>
      <c r="J2978">
        <v>260.887</v>
      </c>
      <c r="K2978">
        <v>51.082999999999998</v>
      </c>
      <c r="L2978">
        <v>41.685000000000002</v>
      </c>
      <c r="N2978">
        <v>571.44399999999996</v>
      </c>
      <c r="O2978">
        <v>17.675999999999998</v>
      </c>
      <c r="P2978">
        <v>570.38900000000001</v>
      </c>
      <c r="Q2978">
        <v>117.871</v>
      </c>
      <c r="R2978">
        <v>9.8149999999999995</v>
      </c>
      <c r="S2978">
        <v>48.965000000000003</v>
      </c>
      <c r="T2978">
        <v>383.72699999999998</v>
      </c>
      <c r="U2978">
        <v>12.573</v>
      </c>
      <c r="V2978">
        <v>417.47500000000002</v>
      </c>
      <c r="W2978">
        <v>417.95</v>
      </c>
      <c r="X2978">
        <v>1407.4870000000001</v>
      </c>
      <c r="Y2978">
        <v>63.046999999999997</v>
      </c>
    </row>
    <row r="2979" spans="1:25">
      <c r="A2979">
        <v>172.60900000000001</v>
      </c>
      <c r="B2979">
        <v>13.842000000000001</v>
      </c>
      <c r="C2979">
        <v>37.347000000000001</v>
      </c>
      <c r="D2979">
        <v>216.02</v>
      </c>
      <c r="E2979">
        <v>238.39</v>
      </c>
      <c r="F2979">
        <v>74.268000000000001</v>
      </c>
      <c r="G2979">
        <v>111.42700000000001</v>
      </c>
      <c r="H2979">
        <v>9.5449999999999999</v>
      </c>
      <c r="I2979">
        <v>60.521000000000001</v>
      </c>
      <c r="J2979">
        <v>132.48699999999999</v>
      </c>
      <c r="K2979">
        <v>8.8390000000000004</v>
      </c>
      <c r="L2979">
        <v>23.745000000000001</v>
      </c>
      <c r="N2979">
        <v>203.93199999999999</v>
      </c>
      <c r="O2979">
        <v>2589.7829999999999</v>
      </c>
      <c r="P2979">
        <v>53.962000000000003</v>
      </c>
      <c r="Q2979">
        <v>472.17599999999999</v>
      </c>
      <c r="R2979">
        <v>18.106999999999999</v>
      </c>
      <c r="S2979">
        <v>310.57299999999998</v>
      </c>
      <c r="T2979">
        <v>252.37100000000001</v>
      </c>
      <c r="U2979">
        <v>482.392</v>
      </c>
      <c r="V2979">
        <v>82.945999999999998</v>
      </c>
      <c r="W2979">
        <v>435.298</v>
      </c>
      <c r="X2979">
        <v>1354.3</v>
      </c>
      <c r="Y2979">
        <v>133.71700000000001</v>
      </c>
    </row>
    <row r="2980" spans="1:25">
      <c r="A2980">
        <v>271.83199999999999</v>
      </c>
      <c r="B2980">
        <v>16.073</v>
      </c>
      <c r="C2980">
        <v>71.17</v>
      </c>
      <c r="D2980">
        <v>285.44799999999998</v>
      </c>
      <c r="E2980">
        <v>811.21400000000006</v>
      </c>
      <c r="F2980">
        <v>282.12099999999998</v>
      </c>
      <c r="G2980">
        <v>154.63499999999999</v>
      </c>
      <c r="H2980">
        <v>9.2520000000000007</v>
      </c>
      <c r="I2980">
        <v>91.45</v>
      </c>
      <c r="J2980">
        <v>486.40899999999999</v>
      </c>
      <c r="K2980">
        <v>10.214</v>
      </c>
      <c r="L2980">
        <v>213.983</v>
      </c>
      <c r="N2980">
        <v>220.53700000000001</v>
      </c>
      <c r="O2980">
        <v>12.058</v>
      </c>
      <c r="P2980">
        <v>60.56</v>
      </c>
      <c r="Q2980">
        <v>216.65799999999999</v>
      </c>
      <c r="R2980">
        <v>683.29200000000003</v>
      </c>
      <c r="S2980">
        <v>48.284999999999997</v>
      </c>
      <c r="T2980">
        <v>237.84899999999999</v>
      </c>
      <c r="U2980">
        <v>11.156000000000001</v>
      </c>
      <c r="V2980">
        <v>130.166</v>
      </c>
      <c r="W2980">
        <v>541.28499999999997</v>
      </c>
      <c r="X2980">
        <v>29.605</v>
      </c>
      <c r="Y2980">
        <v>384.51299999999998</v>
      </c>
    </row>
    <row r="2981" spans="1:25">
      <c r="A2981">
        <v>303.52999999999997</v>
      </c>
      <c r="B2981">
        <v>191.346</v>
      </c>
      <c r="C2981">
        <v>152.87700000000001</v>
      </c>
      <c r="D2981">
        <v>323.37299999999999</v>
      </c>
      <c r="E2981">
        <v>170.715</v>
      </c>
      <c r="F2981">
        <v>569.65599999999995</v>
      </c>
      <c r="G2981">
        <v>147.13499999999999</v>
      </c>
      <c r="H2981">
        <v>377.387</v>
      </c>
      <c r="I2981">
        <v>38.079000000000001</v>
      </c>
      <c r="J2981">
        <v>246.351</v>
      </c>
      <c r="K2981">
        <v>333.59</v>
      </c>
      <c r="L2981">
        <v>40.244</v>
      </c>
      <c r="N2981">
        <v>248.023</v>
      </c>
      <c r="O2981">
        <v>12.356999999999999</v>
      </c>
      <c r="P2981">
        <v>53.225999999999999</v>
      </c>
      <c r="Q2981">
        <v>285.00900000000001</v>
      </c>
      <c r="R2981">
        <v>256.37</v>
      </c>
      <c r="S2981">
        <v>237.65799999999999</v>
      </c>
      <c r="T2981">
        <v>149.13399999999999</v>
      </c>
      <c r="U2981">
        <v>620.30700000000002</v>
      </c>
      <c r="V2981">
        <v>105.559</v>
      </c>
      <c r="W2981">
        <v>307.834</v>
      </c>
      <c r="X2981">
        <v>22.355</v>
      </c>
      <c r="Y2981">
        <v>90.058999999999997</v>
      </c>
    </row>
    <row r="2982" spans="1:25">
      <c r="A2982">
        <v>258.7</v>
      </c>
      <c r="B2982">
        <v>311.09699999999998</v>
      </c>
      <c r="C2982">
        <v>154.863</v>
      </c>
      <c r="D2982">
        <v>305.54199999999997</v>
      </c>
      <c r="E2982">
        <v>14.462</v>
      </c>
      <c r="F2982">
        <v>412.28100000000001</v>
      </c>
      <c r="G2982">
        <v>121.133</v>
      </c>
      <c r="H2982">
        <v>11.583</v>
      </c>
      <c r="I2982">
        <v>38.091000000000001</v>
      </c>
      <c r="J2982">
        <v>240.482</v>
      </c>
      <c r="K2982">
        <v>9.0020000000000007</v>
      </c>
      <c r="L2982">
        <v>56.639000000000003</v>
      </c>
      <c r="N2982">
        <v>274.38499999999999</v>
      </c>
      <c r="O2982">
        <v>1815.2</v>
      </c>
      <c r="P2982">
        <v>276.13400000000001</v>
      </c>
      <c r="Q2982">
        <v>376.36099999999999</v>
      </c>
      <c r="R2982">
        <v>12.964</v>
      </c>
      <c r="S2982">
        <v>195.84299999999999</v>
      </c>
      <c r="T2982">
        <v>188.114</v>
      </c>
      <c r="U2982">
        <v>975.17600000000004</v>
      </c>
      <c r="V2982">
        <v>61.555999999999997</v>
      </c>
      <c r="W2982">
        <v>359.18</v>
      </c>
      <c r="X2982">
        <v>876.13499999999999</v>
      </c>
      <c r="Y2982">
        <v>87.718999999999994</v>
      </c>
    </row>
    <row r="2983" spans="1:25">
      <c r="A2983">
        <v>303.29199999999997</v>
      </c>
      <c r="B2983">
        <v>271.75200000000001</v>
      </c>
      <c r="C2983">
        <v>80.016999999999996</v>
      </c>
      <c r="D2983">
        <v>274.26799999999997</v>
      </c>
      <c r="E2983">
        <v>482.40899999999999</v>
      </c>
      <c r="F2983">
        <v>152.51400000000001</v>
      </c>
      <c r="G2983">
        <v>148.73599999999999</v>
      </c>
      <c r="H2983">
        <v>10.949</v>
      </c>
      <c r="I2983">
        <v>49.585999999999999</v>
      </c>
      <c r="J2983">
        <v>268.28100000000001</v>
      </c>
      <c r="K2983">
        <v>57.707999999999998</v>
      </c>
      <c r="L2983">
        <v>47.572000000000003</v>
      </c>
      <c r="N2983">
        <v>196.40799999999999</v>
      </c>
      <c r="O2983">
        <v>12.135999999999999</v>
      </c>
      <c r="P2983">
        <v>78.492999999999995</v>
      </c>
      <c r="Q2983">
        <v>210.565</v>
      </c>
      <c r="R2983">
        <v>8.67</v>
      </c>
      <c r="S2983">
        <v>92.164000000000001</v>
      </c>
      <c r="T2983">
        <v>337.95</v>
      </c>
      <c r="U2983">
        <v>365.75700000000001</v>
      </c>
      <c r="V2983">
        <v>1227.0039999999999</v>
      </c>
      <c r="W2983">
        <v>422.84899999999999</v>
      </c>
      <c r="X2983">
        <v>1583.28</v>
      </c>
      <c r="Y2983">
        <v>62.959000000000003</v>
      </c>
    </row>
    <row r="2984" spans="1:25">
      <c r="A2984">
        <v>219.41</v>
      </c>
      <c r="B2984">
        <v>249.81899999999999</v>
      </c>
      <c r="C2984">
        <v>124.194</v>
      </c>
      <c r="D2984">
        <v>318.09500000000003</v>
      </c>
      <c r="E2984">
        <v>18.03</v>
      </c>
      <c r="F2984">
        <v>507.25799999999998</v>
      </c>
      <c r="G2984">
        <v>123.16800000000001</v>
      </c>
      <c r="H2984">
        <v>634.80700000000002</v>
      </c>
      <c r="I2984">
        <v>48.264000000000003</v>
      </c>
      <c r="J2984">
        <v>134.846</v>
      </c>
      <c r="K2984">
        <v>8.5519999999999996</v>
      </c>
      <c r="L2984">
        <v>22.984000000000002</v>
      </c>
      <c r="N2984">
        <v>689.26800000000003</v>
      </c>
      <c r="O2984">
        <v>1867.8530000000001</v>
      </c>
      <c r="P2984">
        <v>152.87899999999999</v>
      </c>
      <c r="Q2984">
        <v>627.51599999999996</v>
      </c>
      <c r="R2984">
        <v>36.250999999999998</v>
      </c>
      <c r="S2984">
        <v>580.85400000000004</v>
      </c>
      <c r="T2984">
        <v>376.00700000000001</v>
      </c>
      <c r="U2984">
        <v>11.747999999999999</v>
      </c>
      <c r="V2984">
        <v>378.66899999999998</v>
      </c>
      <c r="W2984">
        <v>405.42700000000002</v>
      </c>
      <c r="X2984">
        <v>811.90200000000004</v>
      </c>
      <c r="Y2984">
        <v>127.343</v>
      </c>
    </row>
    <row r="2985" spans="1:25">
      <c r="A2985">
        <v>256.096</v>
      </c>
      <c r="B2985">
        <v>12.817</v>
      </c>
      <c r="C2985">
        <v>63.097000000000001</v>
      </c>
      <c r="D2985">
        <v>194.15299999999999</v>
      </c>
      <c r="E2985">
        <v>139.01300000000001</v>
      </c>
      <c r="F2985">
        <v>141.43299999999999</v>
      </c>
      <c r="G2985">
        <v>149.626</v>
      </c>
      <c r="H2985">
        <v>9.5860000000000003</v>
      </c>
      <c r="I2985">
        <v>66.245999999999995</v>
      </c>
      <c r="J2985">
        <v>294.03899999999999</v>
      </c>
      <c r="K2985">
        <v>8.8409999999999993</v>
      </c>
      <c r="L2985">
        <v>26.082999999999998</v>
      </c>
      <c r="N2985">
        <v>541.56799999999998</v>
      </c>
      <c r="O2985">
        <v>12.188000000000001</v>
      </c>
      <c r="P2985">
        <v>66.646000000000001</v>
      </c>
      <c r="Q2985">
        <v>238.279</v>
      </c>
      <c r="R2985">
        <v>259.22699999999998</v>
      </c>
      <c r="S2985">
        <v>258.50099999999998</v>
      </c>
      <c r="T2985">
        <v>154.93199999999999</v>
      </c>
      <c r="U2985">
        <v>9.673</v>
      </c>
      <c r="V2985">
        <v>738.53899999999999</v>
      </c>
      <c r="W2985">
        <v>364.637</v>
      </c>
      <c r="X2985">
        <v>278.81799999999998</v>
      </c>
      <c r="Y2985">
        <v>112.955</v>
      </c>
    </row>
    <row r="2986" spans="1:25">
      <c r="A2986">
        <v>280.59699999999998</v>
      </c>
      <c r="B2986">
        <v>14.247999999999999</v>
      </c>
      <c r="C2986">
        <v>46.99</v>
      </c>
      <c r="D2986">
        <v>296.99299999999999</v>
      </c>
      <c r="E2986">
        <v>550.976</v>
      </c>
      <c r="F2986">
        <v>109.18600000000001</v>
      </c>
      <c r="G2986">
        <v>157.613</v>
      </c>
      <c r="H2986">
        <v>301.49400000000003</v>
      </c>
      <c r="I2986">
        <v>88.61</v>
      </c>
      <c r="J2986">
        <v>199.38</v>
      </c>
      <c r="K2986">
        <v>9.6069999999999993</v>
      </c>
      <c r="L2986">
        <v>23.529</v>
      </c>
      <c r="N2986">
        <v>261.61700000000002</v>
      </c>
      <c r="O2986">
        <v>1576.692</v>
      </c>
      <c r="P2986">
        <v>59.256999999999998</v>
      </c>
      <c r="Q2986">
        <v>436.529</v>
      </c>
      <c r="R2986">
        <v>9.3160000000000007</v>
      </c>
      <c r="S2986">
        <v>921.88300000000004</v>
      </c>
      <c r="T2986">
        <v>240.87899999999999</v>
      </c>
      <c r="U2986">
        <v>9.1539999999999999</v>
      </c>
      <c r="V2986">
        <v>656.94</v>
      </c>
      <c r="W2986">
        <v>346.94600000000003</v>
      </c>
      <c r="X2986">
        <v>375.04599999999999</v>
      </c>
      <c r="Y2986">
        <v>59.067999999999998</v>
      </c>
    </row>
    <row r="2987" spans="1:25">
      <c r="A2987">
        <v>282.49700000000001</v>
      </c>
      <c r="B2987">
        <v>13.805</v>
      </c>
      <c r="C2987">
        <v>83.334999999999994</v>
      </c>
      <c r="D2987">
        <v>377.28500000000003</v>
      </c>
      <c r="E2987">
        <v>726.87199999999996</v>
      </c>
      <c r="F2987">
        <v>78.353999999999999</v>
      </c>
      <c r="G2987">
        <v>127.401</v>
      </c>
      <c r="H2987">
        <v>315.63900000000001</v>
      </c>
      <c r="I2987">
        <v>57.185000000000002</v>
      </c>
      <c r="J2987">
        <v>203.107</v>
      </c>
      <c r="K2987">
        <v>10.151999999999999</v>
      </c>
      <c r="L2987">
        <v>98.058000000000007</v>
      </c>
      <c r="N2987">
        <v>267.14800000000002</v>
      </c>
      <c r="O2987">
        <v>8.5139999999999993</v>
      </c>
      <c r="P2987">
        <v>74.393000000000001</v>
      </c>
      <c r="Q2987">
        <v>554.54899999999998</v>
      </c>
      <c r="R2987">
        <v>1241.627</v>
      </c>
      <c r="S2987">
        <v>144.69900000000001</v>
      </c>
      <c r="T2987">
        <v>270.61799999999999</v>
      </c>
      <c r="U2987">
        <v>10.026999999999999</v>
      </c>
      <c r="V2987">
        <v>971.70799999999997</v>
      </c>
      <c r="W2987">
        <v>451.56700000000001</v>
      </c>
      <c r="X2987">
        <v>26.227</v>
      </c>
      <c r="Y2987">
        <v>66.025999999999996</v>
      </c>
    </row>
    <row r="2988" spans="1:25">
      <c r="A2988">
        <v>185.184</v>
      </c>
      <c r="B2988">
        <v>98.019000000000005</v>
      </c>
      <c r="C2988">
        <v>112.375</v>
      </c>
      <c r="D2988">
        <v>295.38600000000002</v>
      </c>
      <c r="E2988">
        <v>2556.3980000000001</v>
      </c>
      <c r="F2988">
        <v>355.74299999999999</v>
      </c>
      <c r="G2988">
        <v>129.27600000000001</v>
      </c>
      <c r="H2988">
        <v>9.0280000000000005</v>
      </c>
      <c r="I2988">
        <v>98.421999999999997</v>
      </c>
      <c r="J2988">
        <v>191.46899999999999</v>
      </c>
      <c r="K2988">
        <v>8.9260000000000002</v>
      </c>
      <c r="L2988">
        <v>250.35400000000001</v>
      </c>
      <c r="N2988">
        <v>169.04</v>
      </c>
      <c r="O2988">
        <v>947.375</v>
      </c>
      <c r="P2988">
        <v>69.47</v>
      </c>
      <c r="Q2988">
        <v>659.30200000000002</v>
      </c>
      <c r="R2988">
        <v>19.530999999999999</v>
      </c>
      <c r="S2988">
        <v>195.58199999999999</v>
      </c>
      <c r="T2988">
        <v>125.85</v>
      </c>
      <c r="U2988">
        <v>121.04300000000001</v>
      </c>
      <c r="V2988">
        <v>220.66300000000001</v>
      </c>
      <c r="W2988">
        <v>420.10500000000002</v>
      </c>
      <c r="X2988">
        <v>23.472000000000001</v>
      </c>
      <c r="Y2988">
        <v>300.43900000000002</v>
      </c>
    </row>
    <row r="2989" spans="1:25">
      <c r="A2989">
        <v>438.49099999999999</v>
      </c>
      <c r="B2989">
        <v>90.805999999999997</v>
      </c>
      <c r="C2989">
        <v>121.17100000000001</v>
      </c>
      <c r="D2989">
        <v>294.37400000000002</v>
      </c>
      <c r="E2989">
        <v>601.32799999999997</v>
      </c>
      <c r="F2989">
        <v>265.38</v>
      </c>
      <c r="G2989">
        <v>117.413</v>
      </c>
      <c r="H2989">
        <v>11.169</v>
      </c>
      <c r="I2989">
        <v>82.831000000000003</v>
      </c>
      <c r="J2989">
        <v>267.19799999999998</v>
      </c>
      <c r="K2989">
        <v>8.8000000000000007</v>
      </c>
      <c r="L2989">
        <v>21.457000000000001</v>
      </c>
      <c r="N2989">
        <v>206.821</v>
      </c>
      <c r="O2989">
        <v>233.185</v>
      </c>
      <c r="P2989">
        <v>390.99200000000002</v>
      </c>
      <c r="Q2989">
        <v>315.79300000000001</v>
      </c>
      <c r="R2989">
        <v>170.05</v>
      </c>
      <c r="S2989">
        <v>559.81799999999998</v>
      </c>
      <c r="T2989">
        <v>261.32499999999999</v>
      </c>
      <c r="U2989">
        <v>10.173</v>
      </c>
      <c r="V2989">
        <v>139.95599999999999</v>
      </c>
      <c r="W2989">
        <v>546.37199999999996</v>
      </c>
      <c r="X2989">
        <v>21.123999999999999</v>
      </c>
      <c r="Y2989">
        <v>177.43</v>
      </c>
    </row>
    <row r="2990" spans="1:25">
      <c r="A2990">
        <v>317.52600000000001</v>
      </c>
      <c r="B2990">
        <v>13.044</v>
      </c>
      <c r="C2990">
        <v>140.46600000000001</v>
      </c>
      <c r="D2990">
        <v>316.30900000000003</v>
      </c>
      <c r="E2990">
        <v>329.80700000000002</v>
      </c>
      <c r="F2990">
        <v>167.096</v>
      </c>
      <c r="G2990">
        <v>169.40199999999999</v>
      </c>
      <c r="H2990">
        <v>14.156000000000001</v>
      </c>
      <c r="I2990">
        <v>40.857999999999997</v>
      </c>
      <c r="J2990">
        <v>188.51499999999999</v>
      </c>
      <c r="K2990">
        <v>67.284000000000006</v>
      </c>
      <c r="L2990">
        <v>48.774000000000001</v>
      </c>
      <c r="N2990">
        <v>393.25400000000002</v>
      </c>
      <c r="O2990">
        <v>14.553000000000001</v>
      </c>
      <c r="P2990">
        <v>71.516999999999996</v>
      </c>
      <c r="Q2990">
        <v>568.31700000000001</v>
      </c>
      <c r="R2990">
        <v>355.596</v>
      </c>
      <c r="S2990">
        <v>259.166</v>
      </c>
      <c r="T2990">
        <v>291.04700000000003</v>
      </c>
      <c r="U2990">
        <v>12.906000000000001</v>
      </c>
      <c r="V2990">
        <v>264.00700000000001</v>
      </c>
      <c r="W2990">
        <v>1174.702</v>
      </c>
      <c r="X2990">
        <v>37.293999999999997</v>
      </c>
      <c r="Y2990">
        <v>132.893</v>
      </c>
    </row>
    <row r="2991" spans="1:25">
      <c r="A2991">
        <v>220.75800000000001</v>
      </c>
      <c r="B2991">
        <v>56.749000000000002</v>
      </c>
      <c r="C2991">
        <v>76.155000000000001</v>
      </c>
      <c r="D2991">
        <v>294.81799999999998</v>
      </c>
      <c r="E2991">
        <v>16.521999999999998</v>
      </c>
      <c r="F2991">
        <v>231.56700000000001</v>
      </c>
      <c r="G2991">
        <v>135.53299999999999</v>
      </c>
      <c r="H2991">
        <v>42.478999999999999</v>
      </c>
      <c r="I2991">
        <v>81.727000000000004</v>
      </c>
      <c r="J2991">
        <v>135.20699999999999</v>
      </c>
      <c r="K2991">
        <v>9.4689999999999994</v>
      </c>
      <c r="L2991">
        <v>33.226999999999997</v>
      </c>
      <c r="N2991">
        <v>229.423</v>
      </c>
      <c r="O2991">
        <v>10.766</v>
      </c>
      <c r="P2991">
        <v>49.459000000000003</v>
      </c>
      <c r="Q2991">
        <v>348.67</v>
      </c>
      <c r="R2991">
        <v>12.238</v>
      </c>
      <c r="S2991">
        <v>666.48400000000004</v>
      </c>
      <c r="T2991">
        <v>152.73599999999999</v>
      </c>
      <c r="U2991">
        <v>10.428000000000001</v>
      </c>
      <c r="V2991">
        <v>477.01400000000001</v>
      </c>
      <c r="W2991">
        <v>288.36599999999999</v>
      </c>
      <c r="X2991">
        <v>24.798999999999999</v>
      </c>
      <c r="Y2991">
        <v>53.308</v>
      </c>
    </row>
    <row r="2992" spans="1:25">
      <c r="A2992">
        <v>427.786</v>
      </c>
      <c r="B2992">
        <v>17.899000000000001</v>
      </c>
      <c r="C2992">
        <v>215.55600000000001</v>
      </c>
      <c r="D2992">
        <v>155.33600000000001</v>
      </c>
      <c r="E2992">
        <v>622.03499999999997</v>
      </c>
      <c r="F2992">
        <v>69.882000000000005</v>
      </c>
      <c r="G2992">
        <v>127.752</v>
      </c>
      <c r="H2992">
        <v>8.7780000000000005</v>
      </c>
      <c r="I2992">
        <v>49.643000000000001</v>
      </c>
      <c r="J2992">
        <v>119.926</v>
      </c>
      <c r="K2992">
        <v>8.9779999999999998</v>
      </c>
      <c r="L2992">
        <v>67.555000000000007</v>
      </c>
      <c r="N2992">
        <v>293.92899999999997</v>
      </c>
      <c r="O2992">
        <v>193.78800000000001</v>
      </c>
      <c r="P2992">
        <v>123.396</v>
      </c>
      <c r="Q2992">
        <v>247.78299999999999</v>
      </c>
      <c r="R2992">
        <v>234.28299999999999</v>
      </c>
      <c r="S2992">
        <v>107.267</v>
      </c>
      <c r="T2992">
        <v>236.876</v>
      </c>
      <c r="U2992">
        <v>10.7</v>
      </c>
      <c r="V2992">
        <v>393.99</v>
      </c>
      <c r="W2992">
        <v>403.56</v>
      </c>
      <c r="X2992">
        <v>24.809000000000001</v>
      </c>
      <c r="Y2992">
        <v>151.577</v>
      </c>
    </row>
    <row r="2993" spans="1:25">
      <c r="A2993">
        <v>258.84800000000001</v>
      </c>
      <c r="B2993">
        <v>302.21100000000001</v>
      </c>
      <c r="C2993">
        <v>167.92</v>
      </c>
      <c r="D2993">
        <v>169.49100000000001</v>
      </c>
      <c r="E2993">
        <v>14.188000000000001</v>
      </c>
      <c r="F2993">
        <v>231.20599999999999</v>
      </c>
      <c r="G2993">
        <v>127.47199999999999</v>
      </c>
      <c r="H2993">
        <v>103.398</v>
      </c>
      <c r="I2993">
        <v>44.844999999999999</v>
      </c>
      <c r="J2993">
        <v>127.315</v>
      </c>
      <c r="K2993">
        <v>45.72</v>
      </c>
      <c r="L2993">
        <v>42.78</v>
      </c>
      <c r="N2993">
        <v>268.101</v>
      </c>
      <c r="O2993">
        <v>10.362</v>
      </c>
      <c r="P2993">
        <v>62.476999999999997</v>
      </c>
      <c r="Q2993">
        <v>555.58600000000001</v>
      </c>
      <c r="R2993">
        <v>950.22199999999998</v>
      </c>
      <c r="S2993">
        <v>584.25699999999995</v>
      </c>
      <c r="T2993">
        <v>227.58099999999999</v>
      </c>
      <c r="U2993">
        <v>344.53</v>
      </c>
      <c r="V2993">
        <v>115.90600000000001</v>
      </c>
      <c r="W2993">
        <v>265.363</v>
      </c>
      <c r="X2993">
        <v>20.786000000000001</v>
      </c>
      <c r="Y2993">
        <v>50.628999999999998</v>
      </c>
    </row>
    <row r="2994" spans="1:25">
      <c r="A2994">
        <v>248.19499999999999</v>
      </c>
      <c r="B2994">
        <v>11.548999999999999</v>
      </c>
      <c r="C2994">
        <v>63.152000000000001</v>
      </c>
      <c r="D2994">
        <v>186.58699999999999</v>
      </c>
      <c r="E2994">
        <v>11.16</v>
      </c>
      <c r="F2994">
        <v>90.832999999999998</v>
      </c>
      <c r="G2994">
        <v>108.735</v>
      </c>
      <c r="H2994">
        <v>11.462999999999999</v>
      </c>
      <c r="I2994">
        <v>50.143000000000001</v>
      </c>
      <c r="J2994">
        <v>145.98400000000001</v>
      </c>
      <c r="K2994">
        <v>187.17</v>
      </c>
      <c r="L2994">
        <v>431.15499999999997</v>
      </c>
      <c r="N2994">
        <v>438.24599999999998</v>
      </c>
      <c r="O2994">
        <v>12.879</v>
      </c>
      <c r="P2994">
        <v>100.215</v>
      </c>
      <c r="Q2994">
        <v>572.88099999999997</v>
      </c>
      <c r="R2994">
        <v>240.75399999999999</v>
      </c>
      <c r="S2994">
        <v>466.74900000000002</v>
      </c>
      <c r="T2994">
        <v>124.977</v>
      </c>
      <c r="U2994">
        <v>9.7210000000000001</v>
      </c>
      <c r="V2994">
        <v>44.369</v>
      </c>
      <c r="W2994">
        <v>392.673</v>
      </c>
      <c r="X2994">
        <v>22.821000000000002</v>
      </c>
      <c r="Y2994">
        <v>71.819999999999993</v>
      </c>
    </row>
    <row r="2995" spans="1:25">
      <c r="A2995">
        <v>205.26499999999999</v>
      </c>
      <c r="B2995">
        <v>13.846</v>
      </c>
      <c r="C2995">
        <v>44.488999999999997</v>
      </c>
      <c r="D2995">
        <v>277.584</v>
      </c>
      <c r="E2995">
        <v>123.85</v>
      </c>
      <c r="F2995">
        <v>138.619</v>
      </c>
      <c r="G2995">
        <v>120.011</v>
      </c>
      <c r="H2995">
        <v>10.414999999999999</v>
      </c>
      <c r="I2995">
        <v>31.472000000000001</v>
      </c>
      <c r="J2995">
        <v>257.99200000000002</v>
      </c>
      <c r="K2995">
        <v>22.721</v>
      </c>
      <c r="L2995">
        <v>34.597999999999999</v>
      </c>
      <c r="N2995">
        <v>209.863</v>
      </c>
      <c r="O2995">
        <v>12.456</v>
      </c>
      <c r="P2995">
        <v>118.604</v>
      </c>
      <c r="Q2995">
        <v>774.65700000000004</v>
      </c>
      <c r="R2995">
        <v>18.489000000000001</v>
      </c>
      <c r="S2995">
        <v>91.108000000000004</v>
      </c>
      <c r="T2995">
        <v>135.97</v>
      </c>
      <c r="U2995">
        <v>535.16999999999996</v>
      </c>
      <c r="V2995">
        <v>70.015000000000001</v>
      </c>
      <c r="W2995">
        <v>328.85300000000001</v>
      </c>
      <c r="X2995">
        <v>350.40199999999999</v>
      </c>
      <c r="Y2995">
        <v>118.56699999999999</v>
      </c>
    </row>
    <row r="2996" spans="1:25">
      <c r="A2996">
        <v>234.88</v>
      </c>
      <c r="B2996">
        <v>13.497</v>
      </c>
      <c r="C2996">
        <v>77.91</v>
      </c>
      <c r="D2996">
        <v>291.27</v>
      </c>
      <c r="E2996">
        <v>15.928000000000001</v>
      </c>
      <c r="F2996">
        <v>100.13500000000001</v>
      </c>
      <c r="G2996">
        <v>79.424000000000007</v>
      </c>
      <c r="H2996">
        <v>10.913</v>
      </c>
      <c r="I2996">
        <v>42.908999999999999</v>
      </c>
      <c r="J2996">
        <v>187.77199999999999</v>
      </c>
      <c r="K2996">
        <v>8.8320000000000007</v>
      </c>
      <c r="L2996">
        <v>66.251000000000005</v>
      </c>
      <c r="N2996">
        <v>440.81599999999997</v>
      </c>
      <c r="O2996">
        <v>429</v>
      </c>
      <c r="P2996">
        <v>102.605</v>
      </c>
      <c r="Q2996">
        <v>258.75799999999998</v>
      </c>
      <c r="R2996">
        <v>9.8680000000000003</v>
      </c>
      <c r="S2996">
        <v>109.652</v>
      </c>
      <c r="T2996">
        <v>190.23699999999999</v>
      </c>
      <c r="U2996">
        <v>912.21900000000005</v>
      </c>
      <c r="V2996">
        <v>332.44200000000001</v>
      </c>
      <c r="W2996">
        <v>341.851</v>
      </c>
      <c r="X2996">
        <v>2633.3670000000002</v>
      </c>
      <c r="Y2996">
        <v>73.123999999999995</v>
      </c>
    </row>
    <row r="2997" spans="1:25">
      <c r="A2997">
        <v>217.27699999999999</v>
      </c>
      <c r="B2997">
        <v>12.664</v>
      </c>
      <c r="C2997">
        <v>121.812</v>
      </c>
      <c r="D2997">
        <v>188.369</v>
      </c>
      <c r="E2997">
        <v>107.467</v>
      </c>
      <c r="F2997">
        <v>120.889</v>
      </c>
      <c r="G2997">
        <v>102.187</v>
      </c>
      <c r="H2997">
        <v>12.670999999999999</v>
      </c>
      <c r="I2997">
        <v>69.718000000000004</v>
      </c>
      <c r="J2997">
        <v>142.74600000000001</v>
      </c>
      <c r="K2997">
        <v>8.7889999999999997</v>
      </c>
      <c r="L2997">
        <v>21</v>
      </c>
      <c r="N2997">
        <v>248.02199999999999</v>
      </c>
      <c r="O2997">
        <v>9.0220000000000002</v>
      </c>
      <c r="P2997">
        <v>57.834000000000003</v>
      </c>
      <c r="Q2997">
        <v>275.11500000000001</v>
      </c>
      <c r="R2997">
        <v>10.678000000000001</v>
      </c>
      <c r="S2997">
        <v>514.26400000000001</v>
      </c>
      <c r="T2997">
        <v>283.678</v>
      </c>
      <c r="U2997">
        <v>648.84</v>
      </c>
      <c r="V2997">
        <v>124.864</v>
      </c>
      <c r="W2997">
        <v>280.03500000000003</v>
      </c>
      <c r="X2997">
        <v>20.513999999999999</v>
      </c>
      <c r="Y2997">
        <v>102.004</v>
      </c>
    </row>
    <row r="2998" spans="1:25">
      <c r="A2998">
        <v>196.011</v>
      </c>
      <c r="B2998">
        <v>12.234999999999999</v>
      </c>
      <c r="C2998">
        <v>70.283000000000001</v>
      </c>
      <c r="D2998">
        <v>335.142</v>
      </c>
      <c r="E2998">
        <v>187.96600000000001</v>
      </c>
      <c r="F2998">
        <v>258.65699999999998</v>
      </c>
      <c r="G2998">
        <v>111.264</v>
      </c>
      <c r="H2998">
        <v>10.164999999999999</v>
      </c>
      <c r="I2998">
        <v>107.76900000000001</v>
      </c>
      <c r="J2998">
        <v>228.40100000000001</v>
      </c>
      <c r="K2998">
        <v>8.7690000000000001</v>
      </c>
      <c r="L2998">
        <v>55.216000000000001</v>
      </c>
      <c r="N2998">
        <v>222.20699999999999</v>
      </c>
      <c r="O2998">
        <v>11.935</v>
      </c>
      <c r="P2998">
        <v>49.59</v>
      </c>
      <c r="Q2998">
        <v>525.13599999999997</v>
      </c>
      <c r="R2998">
        <v>2436.6309999999999</v>
      </c>
      <c r="S2998">
        <v>314.49599999999998</v>
      </c>
      <c r="T2998">
        <v>140.73099999999999</v>
      </c>
      <c r="U2998">
        <v>337.75</v>
      </c>
      <c r="V2998">
        <v>73.596000000000004</v>
      </c>
      <c r="W2998">
        <v>466.37599999999998</v>
      </c>
      <c r="X2998">
        <v>238.08</v>
      </c>
      <c r="Y2998">
        <v>184.69800000000001</v>
      </c>
    </row>
    <row r="2999" spans="1:25">
      <c r="A2999">
        <v>161.756</v>
      </c>
      <c r="B2999">
        <v>65.709999999999994</v>
      </c>
      <c r="C2999">
        <v>86.158000000000001</v>
      </c>
      <c r="D2999">
        <v>280.62400000000002</v>
      </c>
      <c r="E2999">
        <v>135.95500000000001</v>
      </c>
      <c r="F2999">
        <v>130.36000000000001</v>
      </c>
      <c r="G2999">
        <v>67.650000000000006</v>
      </c>
      <c r="H2999">
        <v>10.37</v>
      </c>
      <c r="I2999">
        <v>39.808</v>
      </c>
      <c r="J2999">
        <v>213.91300000000001</v>
      </c>
      <c r="K2999">
        <v>74.343000000000004</v>
      </c>
      <c r="L2999">
        <v>58.218000000000004</v>
      </c>
      <c r="N2999">
        <v>302.41800000000001</v>
      </c>
      <c r="O2999">
        <v>1935.1669999999999</v>
      </c>
      <c r="P2999">
        <v>73.17</v>
      </c>
      <c r="Q2999">
        <v>191.90700000000001</v>
      </c>
      <c r="R2999">
        <v>9.2040000000000006</v>
      </c>
      <c r="S2999">
        <v>345.04500000000002</v>
      </c>
      <c r="T2999">
        <v>182.74600000000001</v>
      </c>
      <c r="U2999">
        <v>9.5350000000000001</v>
      </c>
      <c r="V2999">
        <v>317</v>
      </c>
      <c r="W2999">
        <v>257.73200000000003</v>
      </c>
      <c r="X2999">
        <v>1133.9659999999999</v>
      </c>
      <c r="Y2999">
        <v>45.86</v>
      </c>
    </row>
    <row r="3000" spans="1:25">
      <c r="A3000">
        <v>218.50399999999999</v>
      </c>
      <c r="B3000">
        <v>334.40499999999997</v>
      </c>
      <c r="C3000">
        <v>231.90899999999999</v>
      </c>
      <c r="D3000">
        <v>188.95699999999999</v>
      </c>
      <c r="E3000">
        <v>73.411000000000001</v>
      </c>
      <c r="F3000">
        <v>48.542999999999999</v>
      </c>
      <c r="G3000">
        <v>174.67</v>
      </c>
      <c r="H3000">
        <v>10.926</v>
      </c>
      <c r="I3000">
        <v>137.63999999999999</v>
      </c>
      <c r="J3000">
        <v>194.25800000000001</v>
      </c>
      <c r="K3000">
        <v>41.106000000000002</v>
      </c>
      <c r="L3000">
        <v>95.242999999999995</v>
      </c>
      <c r="N3000">
        <v>227.75200000000001</v>
      </c>
      <c r="O3000">
        <v>10.599</v>
      </c>
      <c r="P3000">
        <v>79.872</v>
      </c>
      <c r="Q3000">
        <v>133.87299999999999</v>
      </c>
      <c r="R3000">
        <v>9.0310000000000006</v>
      </c>
      <c r="S3000">
        <v>49.756</v>
      </c>
      <c r="T3000">
        <v>264.15699999999998</v>
      </c>
      <c r="U3000">
        <v>9.8610000000000007</v>
      </c>
      <c r="V3000">
        <v>341.07400000000001</v>
      </c>
      <c r="W3000">
        <v>283.67099999999999</v>
      </c>
      <c r="X3000">
        <v>2158.9589999999998</v>
      </c>
      <c r="Y3000">
        <v>89.302000000000007</v>
      </c>
    </row>
    <row r="3001" spans="1:25">
      <c r="A3001">
        <v>252.959</v>
      </c>
      <c r="B3001">
        <v>925.29399999999998</v>
      </c>
      <c r="C3001">
        <v>64.378</v>
      </c>
      <c r="D3001">
        <v>221.69300000000001</v>
      </c>
      <c r="E3001">
        <v>11.942</v>
      </c>
      <c r="F3001">
        <v>86.317999999999998</v>
      </c>
      <c r="G3001">
        <v>162.84</v>
      </c>
      <c r="H3001">
        <v>180.77699999999999</v>
      </c>
      <c r="I3001">
        <v>45.392000000000003</v>
      </c>
      <c r="J3001">
        <v>230.095</v>
      </c>
      <c r="K3001">
        <v>840.87400000000002</v>
      </c>
      <c r="L3001">
        <v>42.58</v>
      </c>
      <c r="N3001">
        <v>206.798</v>
      </c>
      <c r="O3001">
        <v>11.726000000000001</v>
      </c>
      <c r="P3001">
        <v>61.444000000000003</v>
      </c>
      <c r="Q3001">
        <v>177.81</v>
      </c>
      <c r="R3001">
        <v>9.7159999999999993</v>
      </c>
      <c r="S3001">
        <v>62.482999999999997</v>
      </c>
      <c r="T3001">
        <v>123.413</v>
      </c>
      <c r="U3001">
        <v>12.852</v>
      </c>
      <c r="V3001">
        <v>191.232</v>
      </c>
      <c r="W3001">
        <v>487.91</v>
      </c>
      <c r="X3001">
        <v>1059.162</v>
      </c>
      <c r="Y3001">
        <v>456.755</v>
      </c>
    </row>
    <row r="3002" spans="1:25">
      <c r="A3002">
        <v>337.81299999999999</v>
      </c>
      <c r="B3002">
        <v>15.382999999999999</v>
      </c>
      <c r="C3002">
        <v>67.667000000000002</v>
      </c>
      <c r="D3002">
        <v>267.63</v>
      </c>
      <c r="E3002">
        <v>14.958</v>
      </c>
      <c r="F3002">
        <v>54.744999999999997</v>
      </c>
      <c r="G3002">
        <v>106.072</v>
      </c>
      <c r="H3002">
        <v>9.4849999999999994</v>
      </c>
      <c r="I3002">
        <v>44.860999999999997</v>
      </c>
      <c r="J3002">
        <v>189.01499999999999</v>
      </c>
      <c r="K3002">
        <v>8.82</v>
      </c>
      <c r="L3002">
        <v>39.673000000000002</v>
      </c>
      <c r="N3002">
        <v>247.173</v>
      </c>
      <c r="O3002">
        <v>2218.1060000000002</v>
      </c>
      <c r="P3002">
        <v>50.71</v>
      </c>
      <c r="Q3002">
        <v>393.27600000000001</v>
      </c>
      <c r="R3002">
        <v>11.726000000000001</v>
      </c>
      <c r="S3002">
        <v>160.48400000000001</v>
      </c>
      <c r="T3002">
        <v>196.79</v>
      </c>
      <c r="U3002">
        <v>626.99300000000005</v>
      </c>
      <c r="V3002">
        <v>181.25700000000001</v>
      </c>
      <c r="W3002">
        <v>296.48200000000003</v>
      </c>
      <c r="X3002">
        <v>18.010000000000002</v>
      </c>
      <c r="Y3002">
        <v>72.177999999999997</v>
      </c>
    </row>
    <row r="3003" spans="1:25">
      <c r="A3003">
        <v>254.108</v>
      </c>
      <c r="B3003">
        <v>12.23</v>
      </c>
      <c r="C3003">
        <v>183.31</v>
      </c>
      <c r="D3003">
        <v>332.63</v>
      </c>
      <c r="E3003">
        <v>119.33799999999999</v>
      </c>
      <c r="F3003">
        <v>142.93799999999999</v>
      </c>
      <c r="G3003">
        <v>134.54</v>
      </c>
      <c r="H3003">
        <v>10.449</v>
      </c>
      <c r="I3003">
        <v>55.100999999999999</v>
      </c>
      <c r="J3003">
        <v>169.47399999999999</v>
      </c>
      <c r="K3003">
        <v>35.929000000000002</v>
      </c>
      <c r="L3003">
        <v>59.875</v>
      </c>
      <c r="N3003">
        <v>295.73200000000003</v>
      </c>
      <c r="O3003">
        <v>337.92099999999999</v>
      </c>
      <c r="P3003">
        <v>72.260000000000005</v>
      </c>
      <c r="Q3003">
        <v>642.10699999999997</v>
      </c>
      <c r="R3003">
        <v>21.809000000000001</v>
      </c>
      <c r="S3003">
        <v>154.404</v>
      </c>
      <c r="T3003">
        <v>106.235</v>
      </c>
      <c r="U3003">
        <v>12.53</v>
      </c>
      <c r="V3003">
        <v>65.650999999999996</v>
      </c>
      <c r="W3003">
        <v>445.76400000000001</v>
      </c>
      <c r="X3003">
        <v>278.608</v>
      </c>
      <c r="Y3003">
        <v>226.46</v>
      </c>
    </row>
    <row r="3004" spans="1:25">
      <c r="A3004">
        <v>268.30399999999997</v>
      </c>
      <c r="B3004">
        <v>276.64699999999999</v>
      </c>
      <c r="C3004">
        <v>147.095</v>
      </c>
      <c r="D3004">
        <v>292.20100000000002</v>
      </c>
      <c r="E3004">
        <v>43.301000000000002</v>
      </c>
      <c r="F3004">
        <v>163.81700000000001</v>
      </c>
      <c r="G3004">
        <v>87.123999999999995</v>
      </c>
      <c r="H3004">
        <v>25.855</v>
      </c>
      <c r="I3004">
        <v>41.484999999999999</v>
      </c>
      <c r="J3004">
        <v>162.36500000000001</v>
      </c>
      <c r="K3004">
        <v>8.516</v>
      </c>
      <c r="L3004">
        <v>53.826999999999998</v>
      </c>
      <c r="N3004">
        <v>257.09300000000002</v>
      </c>
      <c r="O3004">
        <v>11.441000000000001</v>
      </c>
      <c r="P3004">
        <v>58.834000000000003</v>
      </c>
      <c r="Q3004">
        <v>994.67</v>
      </c>
      <c r="R3004">
        <v>20.36</v>
      </c>
      <c r="S3004">
        <v>822.94799999999998</v>
      </c>
      <c r="T3004">
        <v>171.92099999999999</v>
      </c>
      <c r="U3004">
        <v>708.71199999999999</v>
      </c>
      <c r="V3004">
        <v>96.59</v>
      </c>
      <c r="W3004">
        <v>311.96800000000002</v>
      </c>
      <c r="X3004">
        <v>92.076999999999998</v>
      </c>
      <c r="Y3004">
        <v>212.922</v>
      </c>
    </row>
    <row r="3005" spans="1:25">
      <c r="A3005">
        <v>163.61199999999999</v>
      </c>
      <c r="B3005">
        <v>443.99700000000001</v>
      </c>
      <c r="C3005">
        <v>72.882000000000005</v>
      </c>
      <c r="D3005">
        <v>212.892</v>
      </c>
      <c r="E3005">
        <v>1097.172</v>
      </c>
      <c r="F3005">
        <v>276.80399999999997</v>
      </c>
      <c r="G3005">
        <v>179.35499999999999</v>
      </c>
      <c r="H3005">
        <v>28.835000000000001</v>
      </c>
      <c r="I3005">
        <v>174.88499999999999</v>
      </c>
      <c r="J3005">
        <v>251.63</v>
      </c>
      <c r="K3005">
        <v>27.475000000000001</v>
      </c>
      <c r="L3005">
        <v>90.629000000000005</v>
      </c>
      <c r="N3005">
        <v>374.303</v>
      </c>
      <c r="O3005">
        <v>11.923</v>
      </c>
      <c r="P3005">
        <v>97.153999999999996</v>
      </c>
      <c r="Q3005">
        <v>398.60300000000001</v>
      </c>
      <c r="R3005">
        <v>21.11</v>
      </c>
      <c r="S3005">
        <v>901.31399999999996</v>
      </c>
      <c r="T3005">
        <v>218.93799999999999</v>
      </c>
      <c r="U3005">
        <v>380.68299999999999</v>
      </c>
      <c r="V3005">
        <v>125.423</v>
      </c>
      <c r="W3005">
        <v>309.12200000000001</v>
      </c>
      <c r="X3005">
        <v>17.962</v>
      </c>
      <c r="Y3005">
        <v>85.938999999999993</v>
      </c>
    </row>
    <row r="3006" spans="1:25">
      <c r="A3006">
        <v>146.85900000000001</v>
      </c>
      <c r="B3006">
        <v>12.679</v>
      </c>
      <c r="C3006">
        <v>99.394999999999996</v>
      </c>
      <c r="D3006">
        <v>217.279</v>
      </c>
      <c r="E3006">
        <v>267.322</v>
      </c>
      <c r="F3006">
        <v>111.407</v>
      </c>
      <c r="G3006">
        <v>108.434</v>
      </c>
      <c r="H3006">
        <v>10.427</v>
      </c>
      <c r="I3006">
        <v>50.933</v>
      </c>
      <c r="J3006">
        <v>227.32</v>
      </c>
      <c r="K3006">
        <v>18.629000000000001</v>
      </c>
      <c r="L3006">
        <v>153.37799999999999</v>
      </c>
      <c r="N3006">
        <v>281.97899999999998</v>
      </c>
      <c r="O3006">
        <v>10.731999999999999</v>
      </c>
      <c r="P3006">
        <v>60.811999999999998</v>
      </c>
      <c r="Q3006">
        <v>151.10400000000001</v>
      </c>
      <c r="R3006">
        <v>827.24099999999999</v>
      </c>
      <c r="S3006">
        <v>138.49299999999999</v>
      </c>
      <c r="T3006">
        <v>194.291</v>
      </c>
      <c r="U3006">
        <v>10.38</v>
      </c>
      <c r="V3006">
        <v>74.980999999999995</v>
      </c>
      <c r="W3006">
        <v>296.01799999999997</v>
      </c>
      <c r="X3006">
        <v>23.39</v>
      </c>
      <c r="Y3006">
        <v>66.393000000000001</v>
      </c>
    </row>
    <row r="3007" spans="1:25">
      <c r="A3007">
        <v>285.49900000000002</v>
      </c>
      <c r="B3007">
        <v>132.90700000000001</v>
      </c>
      <c r="C3007">
        <v>173.327</v>
      </c>
      <c r="D3007">
        <v>220.56399999999999</v>
      </c>
      <c r="E3007">
        <v>16.013000000000002</v>
      </c>
      <c r="F3007">
        <v>53.591999999999999</v>
      </c>
      <c r="G3007">
        <v>115.09699999999999</v>
      </c>
      <c r="H3007">
        <v>9.9130000000000003</v>
      </c>
      <c r="I3007">
        <v>45.005000000000003</v>
      </c>
      <c r="J3007">
        <v>134.84299999999999</v>
      </c>
      <c r="K3007">
        <v>10.287000000000001</v>
      </c>
      <c r="L3007">
        <v>346.82900000000001</v>
      </c>
      <c r="N3007">
        <v>468.78300000000002</v>
      </c>
      <c r="O3007">
        <v>18.867999999999999</v>
      </c>
      <c r="P3007">
        <v>232.64500000000001</v>
      </c>
      <c r="Q3007">
        <v>191.732</v>
      </c>
      <c r="R3007">
        <v>10.192</v>
      </c>
      <c r="S3007">
        <v>221.119</v>
      </c>
      <c r="T3007">
        <v>106.877</v>
      </c>
      <c r="U3007">
        <v>10.544</v>
      </c>
      <c r="V3007">
        <v>45.505000000000003</v>
      </c>
      <c r="W3007">
        <v>249.60900000000001</v>
      </c>
      <c r="X3007">
        <v>1844.5029999999999</v>
      </c>
      <c r="Y3007">
        <v>56.006999999999998</v>
      </c>
    </row>
    <row r="3008" spans="1:25">
      <c r="A3008">
        <v>148.452</v>
      </c>
      <c r="B3008">
        <v>11.778</v>
      </c>
      <c r="C3008">
        <v>49.411999999999999</v>
      </c>
      <c r="D3008">
        <v>358.70499999999998</v>
      </c>
      <c r="E3008">
        <v>352.42</v>
      </c>
      <c r="F3008">
        <v>245.23099999999999</v>
      </c>
      <c r="G3008">
        <v>169.06200000000001</v>
      </c>
      <c r="H3008">
        <v>11.055</v>
      </c>
      <c r="I3008">
        <v>61.127000000000002</v>
      </c>
      <c r="J3008">
        <v>287.13299999999998</v>
      </c>
      <c r="K3008">
        <v>9.1679999999999993</v>
      </c>
      <c r="L3008">
        <v>67.962999999999994</v>
      </c>
      <c r="N3008">
        <v>320.08100000000002</v>
      </c>
      <c r="O3008">
        <v>1909.1959999999999</v>
      </c>
      <c r="P3008">
        <v>64.754000000000005</v>
      </c>
      <c r="Q3008">
        <v>212.506</v>
      </c>
      <c r="R3008">
        <v>10.673999999999999</v>
      </c>
      <c r="S3008">
        <v>58.808999999999997</v>
      </c>
      <c r="T3008">
        <v>236.477</v>
      </c>
      <c r="U3008">
        <v>19.783000000000001</v>
      </c>
      <c r="V3008">
        <v>76.364000000000004</v>
      </c>
      <c r="W3008">
        <v>260.01299999999998</v>
      </c>
      <c r="X3008">
        <v>20.893999999999998</v>
      </c>
      <c r="Y3008">
        <v>43.024999999999999</v>
      </c>
    </row>
    <row r="3009" spans="1:25">
      <c r="A3009">
        <v>192.42400000000001</v>
      </c>
      <c r="B3009">
        <v>13.558</v>
      </c>
      <c r="C3009">
        <v>90.878</v>
      </c>
      <c r="D3009">
        <v>155.79599999999999</v>
      </c>
      <c r="E3009">
        <v>14.295999999999999</v>
      </c>
      <c r="F3009">
        <v>72.292000000000002</v>
      </c>
      <c r="G3009">
        <v>137.80099999999999</v>
      </c>
      <c r="H3009">
        <v>527.31299999999999</v>
      </c>
      <c r="I3009">
        <v>64.838999999999999</v>
      </c>
      <c r="J3009">
        <v>115.081</v>
      </c>
      <c r="K3009">
        <v>9.4009999999999998</v>
      </c>
      <c r="L3009">
        <v>23.800999999999998</v>
      </c>
      <c r="N3009">
        <v>239.67699999999999</v>
      </c>
      <c r="O3009">
        <v>751.86800000000005</v>
      </c>
      <c r="P3009">
        <v>55.140999999999998</v>
      </c>
      <c r="Q3009">
        <v>465.32799999999997</v>
      </c>
      <c r="R3009">
        <v>13.98</v>
      </c>
      <c r="S3009">
        <v>125.404</v>
      </c>
      <c r="T3009">
        <v>160.96899999999999</v>
      </c>
      <c r="U3009">
        <v>9.3550000000000004</v>
      </c>
      <c r="V3009">
        <v>61.956000000000003</v>
      </c>
      <c r="W3009">
        <v>324.62700000000001</v>
      </c>
      <c r="X3009">
        <v>243.56800000000001</v>
      </c>
      <c r="Y3009">
        <v>51.542999999999999</v>
      </c>
    </row>
    <row r="3010" spans="1:25">
      <c r="A3010">
        <v>128.721</v>
      </c>
      <c r="B3010">
        <v>327.35399999999998</v>
      </c>
      <c r="C3010">
        <v>92.596000000000004</v>
      </c>
      <c r="D3010">
        <v>244.18700000000001</v>
      </c>
      <c r="E3010">
        <v>441.79300000000001</v>
      </c>
      <c r="F3010">
        <v>120.65900000000001</v>
      </c>
      <c r="G3010">
        <v>139.55199999999999</v>
      </c>
      <c r="H3010">
        <v>138.553</v>
      </c>
      <c r="I3010">
        <v>74.397000000000006</v>
      </c>
      <c r="J3010">
        <v>204.37100000000001</v>
      </c>
      <c r="K3010">
        <v>263.63299999999998</v>
      </c>
      <c r="L3010">
        <v>90.436999999999998</v>
      </c>
      <c r="N3010">
        <v>513.22500000000002</v>
      </c>
      <c r="O3010">
        <v>31.140999999999998</v>
      </c>
      <c r="P3010">
        <v>174.88200000000001</v>
      </c>
      <c r="Q3010">
        <v>383.59800000000001</v>
      </c>
      <c r="R3010">
        <v>15.805</v>
      </c>
      <c r="S3010">
        <v>435.70600000000002</v>
      </c>
      <c r="T3010">
        <v>207.93700000000001</v>
      </c>
      <c r="U3010">
        <v>11.664999999999999</v>
      </c>
      <c r="V3010">
        <v>1111.269</v>
      </c>
      <c r="W3010">
        <v>407.18900000000002</v>
      </c>
      <c r="X3010">
        <v>24.728999999999999</v>
      </c>
      <c r="Y3010">
        <v>971.40200000000004</v>
      </c>
    </row>
    <row r="3011" spans="1:25">
      <c r="A3011">
        <v>278.54000000000002</v>
      </c>
      <c r="B3011">
        <v>964.99699999999996</v>
      </c>
      <c r="C3011">
        <v>44.948</v>
      </c>
      <c r="D3011">
        <v>459.928</v>
      </c>
      <c r="E3011">
        <v>19.562999999999999</v>
      </c>
      <c r="F3011">
        <v>265.48099999999999</v>
      </c>
      <c r="G3011">
        <v>84.070999999999998</v>
      </c>
      <c r="H3011">
        <v>10.273999999999999</v>
      </c>
      <c r="I3011">
        <v>41.843000000000004</v>
      </c>
      <c r="J3011">
        <v>106.627</v>
      </c>
      <c r="K3011">
        <v>9.0679999999999996</v>
      </c>
      <c r="L3011">
        <v>54.895000000000003</v>
      </c>
      <c r="N3011">
        <v>182.58</v>
      </c>
      <c r="O3011">
        <v>8.7739999999999991</v>
      </c>
      <c r="P3011">
        <v>763.08900000000006</v>
      </c>
      <c r="Q3011">
        <v>146.62100000000001</v>
      </c>
      <c r="R3011">
        <v>268.36799999999999</v>
      </c>
      <c r="S3011">
        <v>45.987000000000002</v>
      </c>
      <c r="T3011">
        <v>388.476</v>
      </c>
      <c r="U3011">
        <v>48.948999999999998</v>
      </c>
      <c r="V3011">
        <v>1222.479</v>
      </c>
      <c r="W3011">
        <v>314.46699999999998</v>
      </c>
      <c r="X3011">
        <v>102.46</v>
      </c>
      <c r="Y3011">
        <v>62.320999999999998</v>
      </c>
    </row>
    <row r="3012" spans="1:25">
      <c r="A3012">
        <v>212.328</v>
      </c>
      <c r="B3012">
        <v>12.881</v>
      </c>
      <c r="C3012">
        <v>64.147000000000006</v>
      </c>
      <c r="D3012">
        <v>294.49299999999999</v>
      </c>
      <c r="E3012">
        <v>115.127</v>
      </c>
      <c r="F3012">
        <v>156.25299999999999</v>
      </c>
      <c r="G3012">
        <v>156.47800000000001</v>
      </c>
      <c r="H3012">
        <v>11.493</v>
      </c>
      <c r="I3012">
        <v>77.927999999999997</v>
      </c>
      <c r="J3012">
        <v>207.011</v>
      </c>
      <c r="K3012">
        <v>10.862</v>
      </c>
      <c r="L3012">
        <v>78.328000000000003</v>
      </c>
      <c r="N3012">
        <v>310.98399999999998</v>
      </c>
      <c r="O3012">
        <v>374.04</v>
      </c>
      <c r="P3012">
        <v>66.728999999999999</v>
      </c>
      <c r="Q3012">
        <v>198.982</v>
      </c>
      <c r="R3012">
        <v>789.78700000000003</v>
      </c>
      <c r="S3012">
        <v>94.022000000000006</v>
      </c>
      <c r="T3012">
        <v>196.57</v>
      </c>
      <c r="U3012">
        <v>280.94600000000003</v>
      </c>
      <c r="V3012">
        <v>254.96</v>
      </c>
      <c r="W3012">
        <v>551.45100000000002</v>
      </c>
      <c r="X3012">
        <v>44.344000000000001</v>
      </c>
      <c r="Y3012">
        <v>82.433000000000007</v>
      </c>
    </row>
    <row r="3013" spans="1:25">
      <c r="A3013">
        <v>231.977</v>
      </c>
      <c r="B3013">
        <v>25.404</v>
      </c>
      <c r="C3013">
        <v>59.365000000000002</v>
      </c>
      <c r="D3013">
        <v>353.27800000000002</v>
      </c>
      <c r="E3013">
        <v>73.116</v>
      </c>
      <c r="F3013">
        <v>53.683</v>
      </c>
      <c r="G3013">
        <v>187.24299999999999</v>
      </c>
      <c r="H3013">
        <v>716.49599999999998</v>
      </c>
      <c r="I3013">
        <v>37.323999999999998</v>
      </c>
      <c r="J3013">
        <v>239.12299999999999</v>
      </c>
      <c r="K3013">
        <v>572.09</v>
      </c>
      <c r="L3013">
        <v>41.37</v>
      </c>
      <c r="N3013">
        <v>475.18900000000002</v>
      </c>
      <c r="O3013">
        <v>21.765999999999998</v>
      </c>
      <c r="P3013">
        <v>59.116</v>
      </c>
      <c r="Q3013">
        <v>218.68899999999999</v>
      </c>
      <c r="R3013">
        <v>9.7530000000000001</v>
      </c>
      <c r="S3013">
        <v>92.861999999999995</v>
      </c>
      <c r="T3013">
        <v>269.98099999999999</v>
      </c>
      <c r="U3013">
        <v>10.541</v>
      </c>
      <c r="V3013">
        <v>720.86400000000003</v>
      </c>
      <c r="W3013">
        <v>292.435</v>
      </c>
      <c r="X3013">
        <v>471.69600000000003</v>
      </c>
      <c r="Y3013">
        <v>61.417000000000002</v>
      </c>
    </row>
    <row r="3014" spans="1:25">
      <c r="A3014">
        <v>203.911</v>
      </c>
      <c r="B3014">
        <v>513.69000000000005</v>
      </c>
      <c r="C3014">
        <v>55.079000000000001</v>
      </c>
      <c r="D3014">
        <v>185.596</v>
      </c>
      <c r="E3014">
        <v>235.816</v>
      </c>
      <c r="F3014">
        <v>77.347999999999999</v>
      </c>
      <c r="G3014">
        <v>150.95699999999999</v>
      </c>
      <c r="H3014">
        <v>11.271000000000001</v>
      </c>
      <c r="I3014">
        <v>42.505000000000003</v>
      </c>
      <c r="J3014">
        <v>260.58600000000001</v>
      </c>
      <c r="K3014">
        <v>11.13</v>
      </c>
      <c r="L3014">
        <v>147.30099999999999</v>
      </c>
      <c r="N3014">
        <v>1021.973</v>
      </c>
      <c r="O3014">
        <v>26.673999999999999</v>
      </c>
      <c r="P3014">
        <v>118.283</v>
      </c>
      <c r="Q3014">
        <v>158.42500000000001</v>
      </c>
      <c r="R3014">
        <v>10.784000000000001</v>
      </c>
      <c r="S3014">
        <v>63.014000000000003</v>
      </c>
      <c r="T3014">
        <v>180.828</v>
      </c>
      <c r="U3014">
        <v>39.404000000000003</v>
      </c>
      <c r="V3014">
        <v>63.186999999999998</v>
      </c>
      <c r="W3014">
        <v>469.55900000000003</v>
      </c>
      <c r="X3014">
        <v>27.757000000000001</v>
      </c>
      <c r="Y3014">
        <v>93.4</v>
      </c>
    </row>
    <row r="3015" spans="1:25">
      <c r="A3015">
        <v>160.91</v>
      </c>
      <c r="B3015">
        <v>175.661</v>
      </c>
      <c r="C3015">
        <v>123.31699999999999</v>
      </c>
      <c r="D3015">
        <v>222.428</v>
      </c>
      <c r="E3015">
        <v>104.09</v>
      </c>
      <c r="F3015">
        <v>96.5</v>
      </c>
      <c r="G3015">
        <v>128.452</v>
      </c>
      <c r="H3015">
        <v>11.688000000000001</v>
      </c>
      <c r="I3015">
        <v>44.640999999999998</v>
      </c>
      <c r="J3015">
        <v>236.41800000000001</v>
      </c>
      <c r="K3015">
        <v>356.90899999999999</v>
      </c>
      <c r="L3015">
        <v>58.976999999999997</v>
      </c>
      <c r="N3015">
        <v>161.548</v>
      </c>
      <c r="O3015">
        <v>438.67</v>
      </c>
      <c r="P3015">
        <v>129.97399999999999</v>
      </c>
      <c r="Q3015">
        <v>213.37799999999999</v>
      </c>
      <c r="R3015">
        <v>9.8659999999999997</v>
      </c>
      <c r="S3015">
        <v>106.224</v>
      </c>
      <c r="T3015">
        <v>168.33099999999999</v>
      </c>
      <c r="U3015">
        <v>10.547000000000001</v>
      </c>
      <c r="V3015">
        <v>119.843</v>
      </c>
      <c r="W3015">
        <v>279.06099999999998</v>
      </c>
      <c r="X3015">
        <v>713.697</v>
      </c>
      <c r="Y3015">
        <v>77.138999999999996</v>
      </c>
    </row>
    <row r="3016" spans="1:25">
      <c r="A3016">
        <v>250.69900000000001</v>
      </c>
      <c r="B3016">
        <v>150.732</v>
      </c>
      <c r="C3016">
        <v>69.313999999999993</v>
      </c>
      <c r="D3016">
        <v>415.75299999999999</v>
      </c>
      <c r="E3016">
        <v>529.63499999999999</v>
      </c>
      <c r="F3016">
        <v>234.447</v>
      </c>
      <c r="G3016">
        <v>109.98699999999999</v>
      </c>
      <c r="H3016">
        <v>8.9359999999999999</v>
      </c>
      <c r="I3016">
        <v>44.57</v>
      </c>
      <c r="J3016">
        <v>258.63799999999998</v>
      </c>
      <c r="K3016">
        <v>106.759</v>
      </c>
      <c r="L3016">
        <v>109.175</v>
      </c>
      <c r="N3016">
        <v>104.41</v>
      </c>
      <c r="O3016">
        <v>8.4130000000000003</v>
      </c>
      <c r="P3016">
        <v>106.61</v>
      </c>
      <c r="Q3016">
        <v>392.69</v>
      </c>
      <c r="R3016">
        <v>11.571</v>
      </c>
      <c r="S3016">
        <v>153</v>
      </c>
      <c r="T3016">
        <v>232.50299999999999</v>
      </c>
      <c r="U3016">
        <v>9.8879999999999999</v>
      </c>
      <c r="V3016">
        <v>311.91800000000001</v>
      </c>
      <c r="W3016">
        <v>282.10199999999998</v>
      </c>
      <c r="X3016">
        <v>890.803</v>
      </c>
      <c r="Y3016">
        <v>129.40700000000001</v>
      </c>
    </row>
    <row r="3017" spans="1:25">
      <c r="A3017">
        <v>324.06299999999999</v>
      </c>
      <c r="B3017">
        <v>769.66499999999996</v>
      </c>
      <c r="C3017">
        <v>70.679000000000002</v>
      </c>
      <c r="D3017">
        <v>317.61</v>
      </c>
      <c r="E3017">
        <v>363.70400000000001</v>
      </c>
      <c r="F3017">
        <v>87.400999999999996</v>
      </c>
      <c r="G3017">
        <v>128.29400000000001</v>
      </c>
      <c r="H3017">
        <v>11.901999999999999</v>
      </c>
      <c r="I3017">
        <v>44.837000000000003</v>
      </c>
      <c r="J3017">
        <v>143.09</v>
      </c>
      <c r="K3017">
        <v>9.3659999999999997</v>
      </c>
      <c r="L3017">
        <v>49.8</v>
      </c>
      <c r="N3017">
        <v>330.46699999999998</v>
      </c>
      <c r="O3017">
        <v>573.952</v>
      </c>
      <c r="P3017">
        <v>59.347000000000001</v>
      </c>
      <c r="Q3017">
        <v>192.68600000000001</v>
      </c>
      <c r="R3017">
        <v>36.015000000000001</v>
      </c>
      <c r="S3017">
        <v>157.529</v>
      </c>
      <c r="T3017">
        <v>119.066</v>
      </c>
      <c r="U3017">
        <v>10.412000000000001</v>
      </c>
      <c r="V3017">
        <v>44.564</v>
      </c>
      <c r="W3017">
        <v>385.916</v>
      </c>
      <c r="X3017">
        <v>23.51</v>
      </c>
      <c r="Y3017">
        <v>176.887</v>
      </c>
    </row>
    <row r="3018" spans="1:25">
      <c r="A3018">
        <v>175.56100000000001</v>
      </c>
      <c r="B3018">
        <v>198.64599999999999</v>
      </c>
      <c r="C3018">
        <v>85.409000000000006</v>
      </c>
      <c r="D3018">
        <v>279.65199999999999</v>
      </c>
      <c r="E3018">
        <v>54.219000000000001</v>
      </c>
      <c r="F3018">
        <v>147.65899999999999</v>
      </c>
      <c r="G3018">
        <v>93.081999999999994</v>
      </c>
      <c r="H3018">
        <v>234.72200000000001</v>
      </c>
      <c r="I3018">
        <v>120.675</v>
      </c>
      <c r="J3018">
        <v>290.44</v>
      </c>
      <c r="K3018">
        <v>852.71600000000001</v>
      </c>
      <c r="L3018">
        <v>87.162999999999997</v>
      </c>
      <c r="N3018">
        <v>179.67599999999999</v>
      </c>
      <c r="O3018">
        <v>9.4540000000000006</v>
      </c>
      <c r="P3018">
        <v>57.959000000000003</v>
      </c>
      <c r="Q3018">
        <v>213.99100000000001</v>
      </c>
      <c r="R3018">
        <v>12.881</v>
      </c>
      <c r="S3018">
        <v>68.602000000000004</v>
      </c>
      <c r="T3018">
        <v>199.73599999999999</v>
      </c>
      <c r="U3018">
        <v>10.172000000000001</v>
      </c>
      <c r="V3018">
        <v>75.382999999999996</v>
      </c>
      <c r="W3018">
        <v>355.10500000000002</v>
      </c>
      <c r="X3018">
        <v>768</v>
      </c>
      <c r="Y3018">
        <v>54.698999999999998</v>
      </c>
    </row>
    <row r="3019" spans="1:25">
      <c r="A3019">
        <v>388.399</v>
      </c>
      <c r="B3019">
        <v>242.56200000000001</v>
      </c>
      <c r="C3019">
        <v>88.828999999999994</v>
      </c>
      <c r="D3019">
        <v>180.559</v>
      </c>
      <c r="E3019">
        <v>15.337999999999999</v>
      </c>
      <c r="F3019">
        <v>125.003</v>
      </c>
      <c r="G3019">
        <v>139.79</v>
      </c>
      <c r="H3019">
        <v>12.231999999999999</v>
      </c>
      <c r="I3019">
        <v>40.555</v>
      </c>
      <c r="J3019">
        <v>204.89400000000001</v>
      </c>
      <c r="K3019">
        <v>289.68</v>
      </c>
      <c r="L3019">
        <v>129.17099999999999</v>
      </c>
      <c r="N3019">
        <v>167.18600000000001</v>
      </c>
      <c r="O3019">
        <v>344.62099999999998</v>
      </c>
      <c r="P3019">
        <v>52.975000000000001</v>
      </c>
      <c r="Q3019">
        <v>253.12200000000001</v>
      </c>
      <c r="R3019">
        <v>15.706</v>
      </c>
      <c r="S3019">
        <v>376.79300000000001</v>
      </c>
      <c r="T3019">
        <v>129.66399999999999</v>
      </c>
      <c r="U3019">
        <v>8.3829999999999991</v>
      </c>
      <c r="V3019">
        <v>94.712999999999994</v>
      </c>
      <c r="W3019">
        <v>251.21199999999999</v>
      </c>
      <c r="X3019">
        <v>799.62400000000002</v>
      </c>
      <c r="Y3019">
        <v>96.561999999999998</v>
      </c>
    </row>
    <row r="3020" spans="1:25">
      <c r="A3020">
        <v>269.28100000000001</v>
      </c>
      <c r="B3020">
        <v>500.46</v>
      </c>
      <c r="C3020">
        <v>90.331999999999994</v>
      </c>
      <c r="D3020">
        <v>221.86</v>
      </c>
      <c r="E3020">
        <v>26.565999999999999</v>
      </c>
      <c r="F3020">
        <v>111.84699999999999</v>
      </c>
      <c r="G3020">
        <v>116.18899999999999</v>
      </c>
      <c r="H3020">
        <v>10.356999999999999</v>
      </c>
      <c r="I3020">
        <v>133.03299999999999</v>
      </c>
      <c r="J3020">
        <v>186.619</v>
      </c>
      <c r="K3020">
        <v>8.7959999999999994</v>
      </c>
      <c r="L3020">
        <v>52.017000000000003</v>
      </c>
      <c r="N3020">
        <v>194.29300000000001</v>
      </c>
      <c r="O3020">
        <v>638.34400000000005</v>
      </c>
      <c r="P3020">
        <v>67.165000000000006</v>
      </c>
      <c r="Q3020">
        <v>452.29500000000002</v>
      </c>
      <c r="R3020">
        <v>256.25299999999999</v>
      </c>
      <c r="S3020">
        <v>709.52200000000005</v>
      </c>
      <c r="T3020">
        <v>167.738</v>
      </c>
      <c r="U3020">
        <v>10.032</v>
      </c>
      <c r="V3020">
        <v>72.316999999999993</v>
      </c>
      <c r="W3020">
        <v>317.77199999999999</v>
      </c>
      <c r="X3020">
        <v>24.594999999999999</v>
      </c>
      <c r="Y3020">
        <v>53.963999999999999</v>
      </c>
    </row>
    <row r="3021" spans="1:25">
      <c r="A3021">
        <v>148.15</v>
      </c>
      <c r="B3021">
        <v>11.661</v>
      </c>
      <c r="C3021">
        <v>93.683000000000007</v>
      </c>
      <c r="D3021">
        <v>242.39500000000001</v>
      </c>
      <c r="E3021">
        <v>179.755</v>
      </c>
      <c r="F3021">
        <v>231.2</v>
      </c>
      <c r="G3021">
        <v>102.042</v>
      </c>
      <c r="H3021">
        <v>12.398</v>
      </c>
      <c r="I3021">
        <v>30.75</v>
      </c>
      <c r="J3021">
        <v>307.36399999999998</v>
      </c>
      <c r="K3021">
        <v>12.833</v>
      </c>
      <c r="L3021">
        <v>40.859000000000002</v>
      </c>
      <c r="N3021">
        <v>276.14600000000002</v>
      </c>
      <c r="O3021">
        <v>69.918999999999997</v>
      </c>
      <c r="P3021">
        <v>607.16200000000003</v>
      </c>
      <c r="Q3021">
        <v>221.429</v>
      </c>
      <c r="R3021">
        <v>10.473000000000001</v>
      </c>
      <c r="S3021">
        <v>437.65499999999997</v>
      </c>
      <c r="T3021">
        <v>216.988</v>
      </c>
      <c r="U3021">
        <v>11.576000000000001</v>
      </c>
      <c r="V3021">
        <v>47.837000000000003</v>
      </c>
      <c r="W3021">
        <v>338.16899999999998</v>
      </c>
      <c r="X3021">
        <v>12.673</v>
      </c>
      <c r="Y3021">
        <v>64.381</v>
      </c>
    </row>
    <row r="3022" spans="1:25">
      <c r="A3022">
        <v>324.63499999999999</v>
      </c>
      <c r="B3022">
        <v>13.769</v>
      </c>
      <c r="C3022">
        <v>97.274000000000001</v>
      </c>
      <c r="D3022">
        <v>260.23899999999998</v>
      </c>
      <c r="E3022">
        <v>60.951999999999998</v>
      </c>
      <c r="F3022">
        <v>86.620999999999995</v>
      </c>
      <c r="G3022">
        <v>105.023</v>
      </c>
      <c r="H3022">
        <v>9.91</v>
      </c>
      <c r="I3022">
        <v>81.206000000000003</v>
      </c>
      <c r="J3022">
        <v>255.691</v>
      </c>
      <c r="K3022">
        <v>756.44500000000005</v>
      </c>
      <c r="L3022">
        <v>87.531999999999996</v>
      </c>
      <c r="N3022">
        <v>266.65199999999999</v>
      </c>
      <c r="O3022">
        <v>20.655000000000001</v>
      </c>
      <c r="P3022">
        <v>186.41900000000001</v>
      </c>
      <c r="Q3022">
        <v>170.27600000000001</v>
      </c>
      <c r="R3022">
        <v>8.1270000000000007</v>
      </c>
      <c r="S3022">
        <v>99.825999999999993</v>
      </c>
      <c r="T3022">
        <v>115.188</v>
      </c>
      <c r="U3022">
        <v>8.07</v>
      </c>
      <c r="V3022">
        <v>46.137</v>
      </c>
      <c r="W3022">
        <v>362.99</v>
      </c>
      <c r="X3022">
        <v>22.690999999999999</v>
      </c>
      <c r="Y3022">
        <v>107.896</v>
      </c>
    </row>
    <row r="3023" spans="1:25">
      <c r="A3023">
        <v>231.64699999999999</v>
      </c>
      <c r="B3023">
        <v>101.89700000000001</v>
      </c>
      <c r="C3023">
        <v>81.031000000000006</v>
      </c>
      <c r="D3023">
        <v>230.5</v>
      </c>
      <c r="E3023">
        <v>818.82799999999997</v>
      </c>
      <c r="F3023">
        <v>212.51300000000001</v>
      </c>
      <c r="G3023">
        <v>84.212000000000003</v>
      </c>
      <c r="H3023">
        <v>10.329000000000001</v>
      </c>
      <c r="I3023">
        <v>142.32300000000001</v>
      </c>
      <c r="J3023">
        <v>130.453</v>
      </c>
      <c r="K3023">
        <v>8.6180000000000003</v>
      </c>
      <c r="L3023">
        <v>70.647999999999996</v>
      </c>
      <c r="N3023">
        <v>220.518</v>
      </c>
      <c r="O3023">
        <v>162.596</v>
      </c>
      <c r="P3023">
        <v>53.503999999999998</v>
      </c>
      <c r="Q3023">
        <v>290.33600000000001</v>
      </c>
      <c r="R3023">
        <v>127.245</v>
      </c>
      <c r="S3023">
        <v>723.36199999999997</v>
      </c>
      <c r="T3023">
        <v>177.92599999999999</v>
      </c>
      <c r="U3023">
        <v>8.5129999999999999</v>
      </c>
      <c r="V3023">
        <v>96.436000000000007</v>
      </c>
      <c r="W3023">
        <v>362.65899999999999</v>
      </c>
      <c r="X3023">
        <v>328.95299999999997</v>
      </c>
      <c r="Y3023">
        <v>65.760999999999996</v>
      </c>
    </row>
    <row r="3024" spans="1:25">
      <c r="A3024">
        <v>262.29300000000001</v>
      </c>
      <c r="B3024">
        <v>12.268000000000001</v>
      </c>
      <c r="C3024">
        <v>78.543000000000006</v>
      </c>
      <c r="D3024">
        <v>310.97000000000003</v>
      </c>
      <c r="E3024">
        <v>160.84399999999999</v>
      </c>
      <c r="F3024">
        <v>141.126</v>
      </c>
      <c r="G3024">
        <v>100.351</v>
      </c>
      <c r="H3024">
        <v>10.256</v>
      </c>
      <c r="I3024">
        <v>31.29</v>
      </c>
      <c r="J3024">
        <v>597.346</v>
      </c>
      <c r="K3024">
        <v>89.646000000000001</v>
      </c>
      <c r="L3024">
        <v>119.187</v>
      </c>
      <c r="N3024">
        <v>227.852</v>
      </c>
      <c r="O3024">
        <v>1515.018</v>
      </c>
      <c r="P3024">
        <v>52.143999999999998</v>
      </c>
      <c r="Q3024">
        <v>246.828</v>
      </c>
      <c r="R3024">
        <v>10.291</v>
      </c>
      <c r="S3024">
        <v>57.195</v>
      </c>
      <c r="T3024">
        <v>117.614</v>
      </c>
      <c r="U3024">
        <v>9.2870000000000008</v>
      </c>
      <c r="V3024">
        <v>43.918999999999997</v>
      </c>
      <c r="W3024">
        <v>289.22300000000001</v>
      </c>
      <c r="X3024">
        <v>15.811</v>
      </c>
      <c r="Y3024">
        <v>50.938000000000002</v>
      </c>
    </row>
    <row r="3025" spans="1:25">
      <c r="A3025">
        <v>238.19499999999999</v>
      </c>
      <c r="B3025">
        <v>13.227</v>
      </c>
      <c r="C3025">
        <v>76.546000000000006</v>
      </c>
      <c r="D3025">
        <v>233.261</v>
      </c>
      <c r="E3025">
        <v>1249.0219999999999</v>
      </c>
      <c r="F3025">
        <v>393.67099999999999</v>
      </c>
      <c r="G3025">
        <v>119.96899999999999</v>
      </c>
      <c r="H3025">
        <v>10.462</v>
      </c>
      <c r="I3025">
        <v>48.741999999999997</v>
      </c>
      <c r="J3025">
        <v>202.70500000000001</v>
      </c>
      <c r="K3025">
        <v>11.72</v>
      </c>
      <c r="L3025">
        <v>60.945</v>
      </c>
      <c r="N3025">
        <v>303.58800000000002</v>
      </c>
      <c r="O3025">
        <v>13.507</v>
      </c>
      <c r="P3025">
        <v>64.936000000000007</v>
      </c>
      <c r="Q3025">
        <v>308.31299999999999</v>
      </c>
      <c r="R3025">
        <v>297.32799999999997</v>
      </c>
      <c r="S3025">
        <v>69.884</v>
      </c>
      <c r="T3025">
        <v>405.96899999999999</v>
      </c>
      <c r="U3025">
        <v>46.841999999999999</v>
      </c>
      <c r="V3025">
        <v>1386.616</v>
      </c>
      <c r="W3025">
        <v>232.40600000000001</v>
      </c>
      <c r="X3025">
        <v>476.10700000000003</v>
      </c>
      <c r="Y3025">
        <v>52.232999999999997</v>
      </c>
    </row>
    <row r="3026" spans="1:25">
      <c r="A3026">
        <v>249.48500000000001</v>
      </c>
      <c r="B3026">
        <v>15.991</v>
      </c>
      <c r="C3026">
        <v>64.465000000000003</v>
      </c>
      <c r="D3026">
        <v>195.624</v>
      </c>
      <c r="E3026">
        <v>13.071999999999999</v>
      </c>
      <c r="F3026">
        <v>88.751999999999995</v>
      </c>
      <c r="G3026">
        <v>87.721999999999994</v>
      </c>
      <c r="H3026">
        <v>10.256</v>
      </c>
      <c r="I3026">
        <v>66.77</v>
      </c>
      <c r="J3026">
        <v>463.786</v>
      </c>
      <c r="K3026">
        <v>14.625</v>
      </c>
      <c r="L3026">
        <v>70.263000000000005</v>
      </c>
      <c r="N3026">
        <v>166.49799999999999</v>
      </c>
      <c r="O3026">
        <v>187.47800000000001</v>
      </c>
      <c r="P3026">
        <v>49.003</v>
      </c>
      <c r="Q3026">
        <v>248.69900000000001</v>
      </c>
      <c r="R3026">
        <v>1122.6469999999999</v>
      </c>
      <c r="S3026">
        <v>46.308</v>
      </c>
      <c r="T3026">
        <v>296.28199999999998</v>
      </c>
      <c r="U3026">
        <v>12.839</v>
      </c>
      <c r="V3026">
        <v>1069.471</v>
      </c>
      <c r="W3026">
        <v>282.459</v>
      </c>
      <c r="X3026">
        <v>479.988</v>
      </c>
      <c r="Y3026">
        <v>51.15</v>
      </c>
    </row>
    <row r="3027" spans="1:25">
      <c r="A3027">
        <v>284.709</v>
      </c>
      <c r="B3027">
        <v>490.51400000000001</v>
      </c>
      <c r="C3027">
        <v>80.912999999999997</v>
      </c>
      <c r="D3027">
        <v>275.19900000000001</v>
      </c>
      <c r="E3027">
        <v>927.18299999999999</v>
      </c>
      <c r="F3027">
        <v>125.89400000000001</v>
      </c>
      <c r="G3027">
        <v>135.328</v>
      </c>
      <c r="H3027">
        <v>11.843999999999999</v>
      </c>
      <c r="I3027">
        <v>54.74</v>
      </c>
      <c r="J3027">
        <v>193.19399999999999</v>
      </c>
      <c r="K3027">
        <v>12.576000000000001</v>
      </c>
      <c r="L3027">
        <v>231.47300000000001</v>
      </c>
      <c r="N3027">
        <v>205.239</v>
      </c>
      <c r="O3027">
        <v>1239.7349999999999</v>
      </c>
      <c r="P3027">
        <v>52.405000000000001</v>
      </c>
      <c r="Q3027">
        <v>159.239</v>
      </c>
      <c r="R3027">
        <v>12.318</v>
      </c>
      <c r="S3027">
        <v>48.241</v>
      </c>
      <c r="T3027">
        <v>191.905</v>
      </c>
      <c r="U3027">
        <v>166.01499999999999</v>
      </c>
      <c r="V3027">
        <v>251.893</v>
      </c>
      <c r="W3027">
        <v>291.96699999999998</v>
      </c>
      <c r="X3027">
        <v>2208.5529999999999</v>
      </c>
      <c r="Y3027">
        <v>148.339</v>
      </c>
    </row>
    <row r="3028" spans="1:25">
      <c r="A3028">
        <v>227.99199999999999</v>
      </c>
      <c r="B3028">
        <v>12.848000000000001</v>
      </c>
      <c r="C3028">
        <v>89.933999999999997</v>
      </c>
      <c r="D3028">
        <v>289.512</v>
      </c>
      <c r="E3028">
        <v>13.113</v>
      </c>
      <c r="F3028">
        <v>167.83699999999999</v>
      </c>
      <c r="G3028">
        <v>107.08</v>
      </c>
      <c r="H3028">
        <v>352.024</v>
      </c>
      <c r="I3028">
        <v>79.775000000000006</v>
      </c>
      <c r="J3028">
        <v>275.11900000000003</v>
      </c>
      <c r="K3028">
        <v>108.974</v>
      </c>
      <c r="L3028">
        <v>104.616</v>
      </c>
      <c r="N3028">
        <v>183.76400000000001</v>
      </c>
      <c r="O3028">
        <v>87.914000000000001</v>
      </c>
      <c r="P3028">
        <v>53.372</v>
      </c>
      <c r="Q3028">
        <v>189.55500000000001</v>
      </c>
      <c r="R3028">
        <v>7.58</v>
      </c>
      <c r="S3028">
        <v>55.8</v>
      </c>
      <c r="T3028">
        <v>104.589</v>
      </c>
      <c r="U3028">
        <v>8.7080000000000002</v>
      </c>
      <c r="V3028">
        <v>61.162999999999997</v>
      </c>
      <c r="W3028">
        <v>402.471</v>
      </c>
      <c r="X3028">
        <v>2093.902</v>
      </c>
      <c r="Y3028">
        <v>156.96</v>
      </c>
    </row>
    <row r="3029" spans="1:25">
      <c r="A3029">
        <v>365.63099999999997</v>
      </c>
      <c r="B3029">
        <v>160.749</v>
      </c>
      <c r="C3029">
        <v>111.744</v>
      </c>
      <c r="D3029">
        <v>282.16800000000001</v>
      </c>
      <c r="E3029">
        <v>1504.45</v>
      </c>
      <c r="F3029">
        <v>69.765000000000001</v>
      </c>
      <c r="G3029">
        <v>127.589</v>
      </c>
      <c r="H3029">
        <v>11</v>
      </c>
      <c r="I3029">
        <v>29.613</v>
      </c>
      <c r="J3029">
        <v>201.84800000000001</v>
      </c>
      <c r="K3029">
        <v>10.518000000000001</v>
      </c>
      <c r="L3029">
        <v>249.24</v>
      </c>
      <c r="N3029">
        <v>190.256</v>
      </c>
      <c r="O3029">
        <v>1043.9749999999999</v>
      </c>
      <c r="P3029">
        <v>48.386000000000003</v>
      </c>
      <c r="Q3029">
        <v>141.774</v>
      </c>
      <c r="R3029">
        <v>14.252000000000001</v>
      </c>
      <c r="S3029">
        <v>165.374</v>
      </c>
      <c r="T3029">
        <v>226.81800000000001</v>
      </c>
      <c r="U3029">
        <v>61.155000000000001</v>
      </c>
      <c r="V3029">
        <v>75.893000000000001</v>
      </c>
      <c r="W3029">
        <v>252.399</v>
      </c>
      <c r="X3029">
        <v>19.134</v>
      </c>
      <c r="Y3029">
        <v>45.296999999999997</v>
      </c>
    </row>
    <row r="3030" spans="1:25">
      <c r="A3030">
        <v>208.346</v>
      </c>
      <c r="B3030">
        <v>682.42</v>
      </c>
      <c r="C3030">
        <v>61.634999999999998</v>
      </c>
      <c r="D3030">
        <v>260.15199999999999</v>
      </c>
      <c r="E3030">
        <v>881.19799999999998</v>
      </c>
      <c r="F3030">
        <v>82.552999999999997</v>
      </c>
      <c r="G3030">
        <v>107.107</v>
      </c>
      <c r="H3030">
        <v>315.53800000000001</v>
      </c>
      <c r="I3030">
        <v>57.752000000000002</v>
      </c>
      <c r="J3030">
        <v>232.88</v>
      </c>
      <c r="K3030">
        <v>155.27099999999999</v>
      </c>
      <c r="L3030">
        <v>106.485</v>
      </c>
      <c r="N3030">
        <v>191.179</v>
      </c>
      <c r="O3030">
        <v>1638.43</v>
      </c>
      <c r="P3030">
        <v>61.179000000000002</v>
      </c>
      <c r="Q3030">
        <v>564.33500000000004</v>
      </c>
      <c r="R3030">
        <v>27.763000000000002</v>
      </c>
      <c r="S3030">
        <v>162.39400000000001</v>
      </c>
      <c r="T3030">
        <v>229.36799999999999</v>
      </c>
      <c r="U3030">
        <v>123.745</v>
      </c>
      <c r="V3030">
        <v>191.017</v>
      </c>
      <c r="W3030">
        <v>393.411</v>
      </c>
      <c r="X3030">
        <v>36.783999999999999</v>
      </c>
      <c r="Y3030">
        <v>104.423</v>
      </c>
    </row>
    <row r="3031" spans="1:25">
      <c r="A3031">
        <v>345.75299999999999</v>
      </c>
      <c r="B3031">
        <v>14.018000000000001</v>
      </c>
      <c r="C3031">
        <v>151.10599999999999</v>
      </c>
      <c r="D3031">
        <v>279.12799999999999</v>
      </c>
      <c r="E3031">
        <v>12.776999999999999</v>
      </c>
      <c r="F3031">
        <v>104.23699999999999</v>
      </c>
      <c r="G3031">
        <v>112.123</v>
      </c>
      <c r="H3031">
        <v>10.61</v>
      </c>
      <c r="I3031">
        <v>36.828000000000003</v>
      </c>
      <c r="J3031">
        <v>249.53700000000001</v>
      </c>
      <c r="K3031">
        <v>11.058999999999999</v>
      </c>
      <c r="L3031">
        <v>235.684</v>
      </c>
      <c r="N3031">
        <v>173.01400000000001</v>
      </c>
      <c r="O3031">
        <v>604.678</v>
      </c>
      <c r="P3031">
        <v>58.604999999999997</v>
      </c>
      <c r="Q3031">
        <v>213.23</v>
      </c>
      <c r="R3031">
        <v>9.5519999999999996</v>
      </c>
      <c r="S3031">
        <v>91.572999999999993</v>
      </c>
      <c r="T3031">
        <v>156.15600000000001</v>
      </c>
      <c r="U3031">
        <v>133.28399999999999</v>
      </c>
      <c r="V3031">
        <v>82.341999999999999</v>
      </c>
      <c r="W3031">
        <v>344.09899999999999</v>
      </c>
      <c r="X3031">
        <v>1410.5229999999999</v>
      </c>
      <c r="Y3031">
        <v>82.653000000000006</v>
      </c>
    </row>
    <row r="3032" spans="1:25">
      <c r="A3032">
        <v>658.35400000000004</v>
      </c>
      <c r="B3032">
        <v>13.013</v>
      </c>
      <c r="C3032">
        <v>95.853999999999999</v>
      </c>
      <c r="D3032">
        <v>293.37700000000001</v>
      </c>
      <c r="E3032">
        <v>14.176</v>
      </c>
      <c r="F3032">
        <v>99.8</v>
      </c>
      <c r="G3032">
        <v>104.057</v>
      </c>
      <c r="H3032">
        <v>10.263</v>
      </c>
      <c r="I3032">
        <v>46.832000000000001</v>
      </c>
      <c r="J3032">
        <v>323.27800000000002</v>
      </c>
      <c r="K3032">
        <v>1619.011</v>
      </c>
      <c r="L3032">
        <v>37.536999999999999</v>
      </c>
      <c r="N3032">
        <v>194.38800000000001</v>
      </c>
      <c r="O3032">
        <v>301.69499999999999</v>
      </c>
      <c r="P3032">
        <v>54.465000000000003</v>
      </c>
      <c r="Q3032">
        <v>551.23099999999999</v>
      </c>
      <c r="R3032">
        <v>11.227</v>
      </c>
      <c r="S3032">
        <v>321.709</v>
      </c>
      <c r="T3032">
        <v>242.73</v>
      </c>
      <c r="U3032">
        <v>13.124000000000001</v>
      </c>
      <c r="V3032">
        <v>183.018</v>
      </c>
      <c r="W3032">
        <v>315.685</v>
      </c>
      <c r="X3032">
        <v>327.517</v>
      </c>
      <c r="Y3032">
        <v>250.744</v>
      </c>
    </row>
    <row r="3033" spans="1:25">
      <c r="A3033">
        <v>274.166</v>
      </c>
      <c r="B3033">
        <v>438.21499999999997</v>
      </c>
      <c r="C3033">
        <v>75.465000000000003</v>
      </c>
      <c r="D3033">
        <v>345.38600000000002</v>
      </c>
      <c r="E3033">
        <v>472.31299999999999</v>
      </c>
      <c r="F3033">
        <v>215.98599999999999</v>
      </c>
      <c r="G3033">
        <v>101.681</v>
      </c>
      <c r="H3033">
        <v>9.9789999999999992</v>
      </c>
      <c r="I3033">
        <v>49.594000000000001</v>
      </c>
      <c r="J3033">
        <v>197.86600000000001</v>
      </c>
      <c r="K3033">
        <v>147.31800000000001</v>
      </c>
      <c r="L3033">
        <v>47.125999999999998</v>
      </c>
      <c r="N3033">
        <v>167.48699999999999</v>
      </c>
      <c r="O3033">
        <v>15.618</v>
      </c>
      <c r="P3033">
        <v>50.688000000000002</v>
      </c>
      <c r="Q3033">
        <v>133.90799999999999</v>
      </c>
      <c r="R3033">
        <v>9.2850000000000001</v>
      </c>
      <c r="S3033">
        <v>174.17400000000001</v>
      </c>
      <c r="T3033">
        <v>102.377</v>
      </c>
      <c r="U3033">
        <v>401.45299999999997</v>
      </c>
      <c r="V3033">
        <v>49.746000000000002</v>
      </c>
      <c r="W3033">
        <v>441</v>
      </c>
      <c r="X3033">
        <v>1587.85</v>
      </c>
      <c r="Y3033">
        <v>94.853999999999999</v>
      </c>
    </row>
    <row r="3034" spans="1:25">
      <c r="A3034">
        <v>148.62899999999999</v>
      </c>
      <c r="B3034">
        <v>50.774000000000001</v>
      </c>
      <c r="C3034">
        <v>39.893000000000001</v>
      </c>
      <c r="D3034">
        <v>376.50900000000001</v>
      </c>
      <c r="E3034">
        <v>391.32299999999998</v>
      </c>
      <c r="F3034">
        <v>137.64099999999999</v>
      </c>
      <c r="G3034">
        <v>149.91999999999999</v>
      </c>
      <c r="H3034">
        <v>10.565</v>
      </c>
      <c r="I3034">
        <v>70.790000000000006</v>
      </c>
      <c r="J3034">
        <v>299.50799999999998</v>
      </c>
      <c r="K3034">
        <v>357.33</v>
      </c>
      <c r="L3034">
        <v>58.448999999999998</v>
      </c>
      <c r="N3034">
        <v>421.274</v>
      </c>
      <c r="O3034">
        <v>20.263000000000002</v>
      </c>
      <c r="P3034">
        <v>107.941</v>
      </c>
      <c r="Q3034">
        <v>359.18799999999999</v>
      </c>
      <c r="R3034">
        <v>555.75099999999998</v>
      </c>
      <c r="S3034">
        <v>400.31900000000002</v>
      </c>
      <c r="T3034">
        <v>296.18299999999999</v>
      </c>
      <c r="U3034">
        <v>198.73</v>
      </c>
      <c r="V3034">
        <v>234.578</v>
      </c>
      <c r="W3034">
        <v>274.87299999999999</v>
      </c>
      <c r="X3034">
        <v>611.49199999999996</v>
      </c>
      <c r="Y3034">
        <v>103.31699999999999</v>
      </c>
    </row>
    <row r="3035" spans="1:25">
      <c r="A3035">
        <v>274.899</v>
      </c>
      <c r="B3035">
        <v>382.12700000000001</v>
      </c>
      <c r="C3035">
        <v>112.57899999999999</v>
      </c>
      <c r="D3035">
        <v>547.59100000000001</v>
      </c>
      <c r="E3035">
        <v>16.994</v>
      </c>
      <c r="F3035">
        <v>95.006</v>
      </c>
      <c r="G3035">
        <v>112.81399999999999</v>
      </c>
      <c r="H3035">
        <v>12.073</v>
      </c>
      <c r="I3035">
        <v>199.75800000000001</v>
      </c>
      <c r="J3035">
        <v>434.286</v>
      </c>
      <c r="K3035">
        <v>12.494</v>
      </c>
      <c r="L3035">
        <v>88.796000000000006</v>
      </c>
      <c r="N3035">
        <v>144.56200000000001</v>
      </c>
      <c r="O3035">
        <v>981.35599999999999</v>
      </c>
      <c r="P3035">
        <v>59.219000000000001</v>
      </c>
      <c r="Q3035">
        <v>250.685</v>
      </c>
      <c r="R3035">
        <v>8.7799999999999994</v>
      </c>
      <c r="S3035">
        <v>82.453000000000003</v>
      </c>
      <c r="T3035">
        <v>87.882999999999996</v>
      </c>
      <c r="U3035">
        <v>555.20500000000004</v>
      </c>
      <c r="V3035">
        <v>43.808</v>
      </c>
      <c r="W3035">
        <v>290.78899999999999</v>
      </c>
      <c r="X3035">
        <v>1216.202</v>
      </c>
      <c r="Y3035">
        <v>132.09399999999999</v>
      </c>
    </row>
    <row r="3036" spans="1:25">
      <c r="A3036">
        <v>238.31399999999999</v>
      </c>
      <c r="B3036">
        <v>12.977</v>
      </c>
      <c r="C3036">
        <v>53.896999999999998</v>
      </c>
      <c r="D3036">
        <v>244.608</v>
      </c>
      <c r="E3036">
        <v>945.58399999999995</v>
      </c>
      <c r="F3036">
        <v>89.046999999999997</v>
      </c>
      <c r="G3036">
        <v>84.299000000000007</v>
      </c>
      <c r="H3036">
        <v>9.8640000000000008</v>
      </c>
      <c r="I3036">
        <v>47.787999999999997</v>
      </c>
      <c r="J3036">
        <v>258.56700000000001</v>
      </c>
      <c r="K3036">
        <v>787.57799999999997</v>
      </c>
      <c r="L3036">
        <v>40.500999999999998</v>
      </c>
      <c r="N3036">
        <v>181.06299999999999</v>
      </c>
      <c r="O3036">
        <v>7.4349999999999996</v>
      </c>
      <c r="P3036">
        <v>52.381</v>
      </c>
      <c r="Q3036">
        <v>298.76400000000001</v>
      </c>
      <c r="R3036">
        <v>311.79899999999998</v>
      </c>
      <c r="S3036">
        <v>728.27800000000002</v>
      </c>
      <c r="T3036">
        <v>100.27200000000001</v>
      </c>
      <c r="U3036">
        <v>9.1020000000000003</v>
      </c>
      <c r="V3036">
        <v>47.262999999999998</v>
      </c>
      <c r="W3036">
        <v>290.267</v>
      </c>
      <c r="X3036">
        <v>23.151</v>
      </c>
      <c r="Y3036">
        <v>149.12</v>
      </c>
    </row>
    <row r="3037" spans="1:25">
      <c r="A3037">
        <v>208.67599999999999</v>
      </c>
      <c r="B3037">
        <v>12.022</v>
      </c>
      <c r="C3037">
        <v>66.959000000000003</v>
      </c>
      <c r="D3037">
        <v>219.071</v>
      </c>
      <c r="E3037">
        <v>12.083</v>
      </c>
      <c r="F3037">
        <v>67.69</v>
      </c>
      <c r="G3037">
        <v>136.21</v>
      </c>
      <c r="H3037">
        <v>10.425000000000001</v>
      </c>
      <c r="I3037">
        <v>64.715999999999994</v>
      </c>
      <c r="J3037">
        <v>192.82499999999999</v>
      </c>
      <c r="K3037">
        <v>9.7140000000000004</v>
      </c>
      <c r="L3037">
        <v>60.146999999999998</v>
      </c>
      <c r="N3037">
        <v>284.03899999999999</v>
      </c>
      <c r="O3037">
        <v>13.194000000000001</v>
      </c>
      <c r="P3037">
        <v>62.146999999999998</v>
      </c>
      <c r="Q3037">
        <v>170.422</v>
      </c>
      <c r="R3037">
        <v>21.215</v>
      </c>
      <c r="S3037">
        <v>451.24</v>
      </c>
      <c r="T3037">
        <v>150.56100000000001</v>
      </c>
      <c r="U3037">
        <v>13.711</v>
      </c>
      <c r="V3037">
        <v>51.314</v>
      </c>
      <c r="W3037">
        <v>518.28499999999997</v>
      </c>
      <c r="X3037">
        <v>693.91499999999996</v>
      </c>
      <c r="Y3037">
        <v>91.596000000000004</v>
      </c>
    </row>
    <row r="3038" spans="1:25">
      <c r="A3038">
        <v>509.35899999999998</v>
      </c>
      <c r="B3038">
        <v>16.452999999999999</v>
      </c>
      <c r="C3038">
        <v>83.203000000000003</v>
      </c>
      <c r="D3038">
        <v>337.25900000000001</v>
      </c>
      <c r="E3038">
        <v>15.452</v>
      </c>
      <c r="F3038">
        <v>95.983000000000004</v>
      </c>
      <c r="G3038">
        <v>85.837000000000003</v>
      </c>
      <c r="H3038">
        <v>12.321</v>
      </c>
      <c r="I3038">
        <v>37.579000000000001</v>
      </c>
      <c r="J3038">
        <v>162.88900000000001</v>
      </c>
      <c r="K3038">
        <v>9.2970000000000006</v>
      </c>
      <c r="L3038">
        <v>39.606000000000002</v>
      </c>
      <c r="N3038">
        <v>287.029</v>
      </c>
      <c r="O3038">
        <v>452.31900000000002</v>
      </c>
      <c r="P3038">
        <v>122.386</v>
      </c>
      <c r="Q3038">
        <v>260.65499999999997</v>
      </c>
      <c r="R3038">
        <v>9.0389999999999997</v>
      </c>
      <c r="S3038">
        <v>194.87899999999999</v>
      </c>
      <c r="T3038">
        <v>233.41399999999999</v>
      </c>
      <c r="U3038">
        <v>991.40300000000002</v>
      </c>
      <c r="V3038">
        <v>98.088999999999999</v>
      </c>
      <c r="W3038">
        <v>338.89100000000002</v>
      </c>
      <c r="X3038">
        <v>1046.1110000000001</v>
      </c>
      <c r="Y3038">
        <v>79.135999999999996</v>
      </c>
    </row>
    <row r="3039" spans="1:25">
      <c r="A3039">
        <v>247.55799999999999</v>
      </c>
      <c r="B3039">
        <v>11.487</v>
      </c>
      <c r="C3039">
        <v>60.424999999999997</v>
      </c>
      <c r="D3039">
        <v>289.7</v>
      </c>
      <c r="E3039">
        <v>329.60500000000002</v>
      </c>
      <c r="F3039">
        <v>222.833</v>
      </c>
      <c r="G3039">
        <v>145.929</v>
      </c>
      <c r="H3039">
        <v>11.154</v>
      </c>
      <c r="I3039">
        <v>40.439</v>
      </c>
      <c r="J3039">
        <v>201.69399999999999</v>
      </c>
      <c r="K3039">
        <v>893.13300000000004</v>
      </c>
      <c r="L3039">
        <v>77.441999999999993</v>
      </c>
      <c r="N3039">
        <v>255.946</v>
      </c>
      <c r="O3039">
        <v>62.35</v>
      </c>
      <c r="P3039">
        <v>483.53100000000001</v>
      </c>
      <c r="Q3039">
        <v>258.02699999999999</v>
      </c>
      <c r="R3039">
        <v>8.7390000000000008</v>
      </c>
      <c r="S3039">
        <v>90.197999999999993</v>
      </c>
      <c r="T3039">
        <v>245.995</v>
      </c>
      <c r="U3039">
        <v>11.074999999999999</v>
      </c>
      <c r="V3039">
        <v>74.402000000000001</v>
      </c>
      <c r="W3039">
        <v>351.62400000000002</v>
      </c>
      <c r="X3039">
        <v>205.45599999999999</v>
      </c>
      <c r="Y3039">
        <v>109.57299999999999</v>
      </c>
    </row>
    <row r="3040" spans="1:25">
      <c r="A3040">
        <v>220.5</v>
      </c>
      <c r="B3040">
        <v>303.86</v>
      </c>
      <c r="C3040">
        <v>93.757999999999996</v>
      </c>
      <c r="D3040">
        <v>286.65899999999999</v>
      </c>
      <c r="E3040">
        <v>443.00799999999998</v>
      </c>
      <c r="F3040">
        <v>111.155</v>
      </c>
      <c r="G3040">
        <v>127.94499999999999</v>
      </c>
      <c r="H3040">
        <v>10.509</v>
      </c>
      <c r="I3040">
        <v>56.383000000000003</v>
      </c>
      <c r="J3040">
        <v>345.33</v>
      </c>
      <c r="K3040">
        <v>252.30699999999999</v>
      </c>
      <c r="L3040">
        <v>62.372999999999998</v>
      </c>
      <c r="N3040">
        <v>191.94</v>
      </c>
      <c r="O3040">
        <v>529.62199999999996</v>
      </c>
      <c r="P3040">
        <v>57.347000000000001</v>
      </c>
      <c r="Q3040">
        <v>221.983</v>
      </c>
      <c r="R3040">
        <v>9.593</v>
      </c>
      <c r="S3040">
        <v>544.76900000000001</v>
      </c>
      <c r="T3040">
        <v>313.28300000000002</v>
      </c>
      <c r="U3040">
        <v>129.13900000000001</v>
      </c>
      <c r="V3040">
        <v>131.31</v>
      </c>
      <c r="W3040">
        <v>358.21</v>
      </c>
      <c r="X3040">
        <v>35.363999999999997</v>
      </c>
      <c r="Y3040">
        <v>60.874000000000002</v>
      </c>
    </row>
    <row r="3041" spans="1:25">
      <c r="A3041">
        <v>241.90600000000001</v>
      </c>
      <c r="B3041">
        <v>12.263</v>
      </c>
      <c r="C3041">
        <v>112.449</v>
      </c>
      <c r="D3041">
        <v>280.827</v>
      </c>
      <c r="E3041">
        <v>12.159000000000001</v>
      </c>
      <c r="F3041">
        <v>183.214</v>
      </c>
      <c r="G3041">
        <v>80.105999999999995</v>
      </c>
      <c r="H3041">
        <v>10.634</v>
      </c>
      <c r="I3041">
        <v>39.045000000000002</v>
      </c>
      <c r="J3041">
        <v>199.37700000000001</v>
      </c>
      <c r="K3041">
        <v>8.968</v>
      </c>
      <c r="L3041">
        <v>84.900999999999996</v>
      </c>
      <c r="N3041">
        <v>128.59899999999999</v>
      </c>
      <c r="O3041">
        <v>287.202</v>
      </c>
      <c r="P3041">
        <v>129.59200000000001</v>
      </c>
      <c r="Q3041">
        <v>274.82799999999997</v>
      </c>
      <c r="R3041">
        <v>86.930999999999997</v>
      </c>
      <c r="S3041">
        <v>95.475999999999999</v>
      </c>
      <c r="T3041">
        <v>264.30799999999999</v>
      </c>
      <c r="U3041">
        <v>11.573</v>
      </c>
      <c r="V3041">
        <v>106.16</v>
      </c>
      <c r="W3041">
        <v>406.94</v>
      </c>
      <c r="X3041">
        <v>52.301000000000002</v>
      </c>
      <c r="Y3041">
        <v>81.198999999999998</v>
      </c>
    </row>
    <row r="3042" spans="1:25">
      <c r="A3042">
        <v>177.87299999999999</v>
      </c>
      <c r="B3042">
        <v>206.77500000000001</v>
      </c>
      <c r="C3042">
        <v>52.3</v>
      </c>
      <c r="D3042">
        <v>281.24799999999999</v>
      </c>
      <c r="E3042">
        <v>197.09299999999999</v>
      </c>
      <c r="F3042">
        <v>211.83</v>
      </c>
      <c r="G3042">
        <v>104.42100000000001</v>
      </c>
      <c r="H3042">
        <v>9.4410000000000007</v>
      </c>
      <c r="I3042">
        <v>36.915999999999997</v>
      </c>
      <c r="J3042">
        <v>324.161</v>
      </c>
      <c r="K3042">
        <v>9.2550000000000008</v>
      </c>
      <c r="L3042">
        <v>57.634999999999998</v>
      </c>
      <c r="N3042">
        <v>171.41499999999999</v>
      </c>
      <c r="O3042">
        <v>885.62</v>
      </c>
      <c r="P3042">
        <v>61.292999999999999</v>
      </c>
      <c r="Q3042">
        <v>256.83300000000003</v>
      </c>
      <c r="R3042">
        <v>12.188000000000001</v>
      </c>
      <c r="S3042">
        <v>236.476</v>
      </c>
      <c r="T3042">
        <v>246.56899999999999</v>
      </c>
      <c r="U3042">
        <v>53.393999999999998</v>
      </c>
      <c r="V3042">
        <v>673.85799999999995</v>
      </c>
      <c r="W3042">
        <v>335.22199999999998</v>
      </c>
      <c r="X3042">
        <v>8.6720000000000006</v>
      </c>
      <c r="Y3042">
        <v>92.914000000000001</v>
      </c>
    </row>
    <row r="3043" spans="1:25">
      <c r="A3043">
        <v>222.215</v>
      </c>
      <c r="B3043">
        <v>11.246</v>
      </c>
      <c r="C3043">
        <v>72.334000000000003</v>
      </c>
      <c r="D3043">
        <v>243.35300000000001</v>
      </c>
      <c r="E3043">
        <v>13.808999999999999</v>
      </c>
      <c r="F3043">
        <v>103.40900000000001</v>
      </c>
      <c r="G3043">
        <v>100.675</v>
      </c>
      <c r="H3043">
        <v>9.327</v>
      </c>
      <c r="I3043">
        <v>45.929000000000002</v>
      </c>
      <c r="J3043">
        <v>183.13300000000001</v>
      </c>
      <c r="K3043">
        <v>11.692</v>
      </c>
      <c r="L3043">
        <v>29.19</v>
      </c>
      <c r="N3043">
        <v>192.57599999999999</v>
      </c>
      <c r="O3043">
        <v>703.77599999999995</v>
      </c>
      <c r="P3043">
        <v>61.110999999999997</v>
      </c>
      <c r="Q3043">
        <v>223.51</v>
      </c>
      <c r="R3043">
        <v>108.976</v>
      </c>
      <c r="S3043">
        <v>48.34</v>
      </c>
      <c r="T3043">
        <v>145.15299999999999</v>
      </c>
      <c r="U3043">
        <v>11.317</v>
      </c>
      <c r="V3043">
        <v>49.231000000000002</v>
      </c>
      <c r="W3043">
        <v>319.07299999999998</v>
      </c>
      <c r="X3043">
        <v>18.388000000000002</v>
      </c>
      <c r="Y3043">
        <v>51.713999999999999</v>
      </c>
    </row>
    <row r="3044" spans="1:25">
      <c r="A3044">
        <v>266.54399999999998</v>
      </c>
      <c r="B3044">
        <v>23.861999999999998</v>
      </c>
      <c r="C3044">
        <v>95.813999999999993</v>
      </c>
      <c r="D3044">
        <v>359.71</v>
      </c>
      <c r="E3044">
        <v>12.138999999999999</v>
      </c>
      <c r="F3044">
        <v>141.93899999999999</v>
      </c>
      <c r="G3044">
        <v>98.253</v>
      </c>
      <c r="H3044">
        <v>9.9060000000000006</v>
      </c>
      <c r="I3044">
        <v>50.125</v>
      </c>
      <c r="J3044">
        <v>264.79000000000002</v>
      </c>
      <c r="K3044">
        <v>365.834</v>
      </c>
      <c r="L3044">
        <v>39.533000000000001</v>
      </c>
      <c r="N3044">
        <v>184.24600000000001</v>
      </c>
      <c r="O3044">
        <v>15.013</v>
      </c>
      <c r="P3044">
        <v>293.41199999999998</v>
      </c>
      <c r="Q3044">
        <v>375.86500000000001</v>
      </c>
      <c r="R3044">
        <v>155.48099999999999</v>
      </c>
      <c r="S3044">
        <v>567.76900000000001</v>
      </c>
      <c r="T3044">
        <v>139.49199999999999</v>
      </c>
      <c r="U3044">
        <v>217.06899999999999</v>
      </c>
      <c r="V3044">
        <v>54.000999999999998</v>
      </c>
      <c r="W3044">
        <v>209.203</v>
      </c>
      <c r="X3044">
        <v>15.542999999999999</v>
      </c>
      <c r="Y3044">
        <v>73.034000000000006</v>
      </c>
    </row>
    <row r="3045" spans="1:25">
      <c r="A3045">
        <v>219.334</v>
      </c>
      <c r="B3045">
        <v>308.745</v>
      </c>
      <c r="C3045">
        <v>55.966000000000001</v>
      </c>
      <c r="D3045">
        <v>390.59800000000001</v>
      </c>
      <c r="E3045">
        <v>546.98400000000004</v>
      </c>
      <c r="F3045">
        <v>130.34100000000001</v>
      </c>
      <c r="G3045">
        <v>143.917</v>
      </c>
      <c r="H3045">
        <v>11.244</v>
      </c>
      <c r="I3045">
        <v>42.878</v>
      </c>
      <c r="J3045">
        <v>177.80500000000001</v>
      </c>
      <c r="K3045">
        <v>7.734</v>
      </c>
      <c r="L3045">
        <v>291.86700000000002</v>
      </c>
      <c r="N3045">
        <v>132.148</v>
      </c>
      <c r="O3045">
        <v>242.15700000000001</v>
      </c>
      <c r="P3045">
        <v>51.13</v>
      </c>
      <c r="Q3045">
        <v>198.56200000000001</v>
      </c>
      <c r="R3045">
        <v>35.356000000000002</v>
      </c>
      <c r="S3045">
        <v>96.015000000000001</v>
      </c>
      <c r="T3045">
        <v>158.12899999999999</v>
      </c>
      <c r="U3045">
        <v>355.476</v>
      </c>
      <c r="V3045">
        <v>288.67899999999997</v>
      </c>
      <c r="W3045">
        <v>230.74600000000001</v>
      </c>
      <c r="X3045">
        <v>18.190000000000001</v>
      </c>
      <c r="Y3045">
        <v>47.984000000000002</v>
      </c>
    </row>
    <row r="3046" spans="1:25">
      <c r="A3046">
        <v>239.20099999999999</v>
      </c>
      <c r="B3046">
        <v>11.933</v>
      </c>
      <c r="C3046">
        <v>102.47799999999999</v>
      </c>
      <c r="D3046">
        <v>250.87200000000001</v>
      </c>
      <c r="E3046">
        <v>13.250999999999999</v>
      </c>
      <c r="F3046">
        <v>346.16</v>
      </c>
      <c r="G3046">
        <v>120.417</v>
      </c>
      <c r="H3046">
        <v>10.451000000000001</v>
      </c>
      <c r="I3046">
        <v>34.863</v>
      </c>
      <c r="J3046">
        <v>290.48200000000003</v>
      </c>
      <c r="K3046">
        <v>171.56700000000001</v>
      </c>
      <c r="L3046">
        <v>64.063999999999993</v>
      </c>
      <c r="N3046">
        <v>215.87799999999999</v>
      </c>
      <c r="O3046">
        <v>1573.883</v>
      </c>
      <c r="P3046">
        <v>58.012</v>
      </c>
      <c r="Q3046">
        <v>166.9</v>
      </c>
      <c r="R3046">
        <v>11.393000000000001</v>
      </c>
      <c r="S3046">
        <v>96.268000000000001</v>
      </c>
      <c r="T3046">
        <v>250.488</v>
      </c>
      <c r="U3046">
        <v>14.028</v>
      </c>
      <c r="V3046">
        <v>156.89099999999999</v>
      </c>
      <c r="W3046">
        <v>265.21800000000002</v>
      </c>
      <c r="X3046">
        <v>20.129000000000001</v>
      </c>
      <c r="Y3046">
        <v>90.106999999999999</v>
      </c>
    </row>
    <row r="3047" spans="1:25">
      <c r="A3047">
        <v>224.648</v>
      </c>
      <c r="B3047">
        <v>11.962</v>
      </c>
      <c r="C3047">
        <v>88.501000000000005</v>
      </c>
      <c r="D3047">
        <v>323.529</v>
      </c>
      <c r="E3047">
        <v>885.04899999999998</v>
      </c>
      <c r="F3047">
        <v>143.32</v>
      </c>
      <c r="G3047">
        <v>108.26300000000001</v>
      </c>
      <c r="H3047">
        <v>10.14</v>
      </c>
      <c r="I3047">
        <v>82.313000000000002</v>
      </c>
      <c r="J3047">
        <v>203.94800000000001</v>
      </c>
      <c r="K3047">
        <v>41.109000000000002</v>
      </c>
      <c r="L3047">
        <v>268.94099999999997</v>
      </c>
      <c r="N3047">
        <v>172.33699999999999</v>
      </c>
      <c r="O3047">
        <v>11.131</v>
      </c>
      <c r="P3047">
        <v>74.256</v>
      </c>
      <c r="Q3047">
        <v>349.69600000000003</v>
      </c>
      <c r="R3047">
        <v>700.86800000000005</v>
      </c>
      <c r="S3047">
        <v>621.65599999999995</v>
      </c>
      <c r="T3047">
        <v>271.05399999999997</v>
      </c>
      <c r="U3047">
        <v>15.737</v>
      </c>
      <c r="V3047">
        <v>811.13699999999994</v>
      </c>
      <c r="W3047">
        <v>282.024</v>
      </c>
      <c r="X3047">
        <v>554.42999999999995</v>
      </c>
      <c r="Y3047">
        <v>62.6</v>
      </c>
    </row>
    <row r="3048" spans="1:25">
      <c r="A3048">
        <v>246.07300000000001</v>
      </c>
      <c r="B3048">
        <v>358.97899999999998</v>
      </c>
      <c r="C3048">
        <v>56.396000000000001</v>
      </c>
      <c r="D3048">
        <v>333.81299999999999</v>
      </c>
      <c r="E3048">
        <v>16.922000000000001</v>
      </c>
      <c r="F3048">
        <v>86.522999999999996</v>
      </c>
      <c r="G3048">
        <v>104.492</v>
      </c>
      <c r="H3048">
        <v>390.81700000000001</v>
      </c>
      <c r="I3048">
        <v>67.558000000000007</v>
      </c>
      <c r="J3048">
        <v>223.16900000000001</v>
      </c>
      <c r="K3048">
        <v>11.911</v>
      </c>
      <c r="L3048">
        <v>45.414999999999999</v>
      </c>
      <c r="N3048">
        <v>213.453</v>
      </c>
      <c r="O3048">
        <v>715.49699999999996</v>
      </c>
      <c r="P3048">
        <v>190.642</v>
      </c>
      <c r="Q3048">
        <v>251.04599999999999</v>
      </c>
      <c r="R3048">
        <v>10.005000000000001</v>
      </c>
      <c r="S3048">
        <v>244.16800000000001</v>
      </c>
      <c r="T3048">
        <v>166.393</v>
      </c>
      <c r="U3048">
        <v>10.036</v>
      </c>
      <c r="V3048">
        <v>56.884999999999998</v>
      </c>
      <c r="W3048">
        <v>380.83300000000003</v>
      </c>
      <c r="X3048">
        <v>1472.9839999999999</v>
      </c>
      <c r="Y3048">
        <v>49.526000000000003</v>
      </c>
    </row>
    <row r="3049" spans="1:25">
      <c r="A3049">
        <v>259.77999999999997</v>
      </c>
      <c r="B3049">
        <v>756.60900000000004</v>
      </c>
      <c r="C3049">
        <v>139.625</v>
      </c>
      <c r="D3049">
        <v>284.70999999999998</v>
      </c>
      <c r="E3049">
        <v>773.87900000000002</v>
      </c>
      <c r="F3049">
        <v>542.03599999999994</v>
      </c>
      <c r="G3049">
        <v>113.203</v>
      </c>
      <c r="H3049">
        <v>9.625</v>
      </c>
      <c r="I3049">
        <v>41.167000000000002</v>
      </c>
      <c r="J3049">
        <v>215.93700000000001</v>
      </c>
      <c r="K3049">
        <v>9.4120000000000008</v>
      </c>
      <c r="L3049">
        <v>333.98500000000001</v>
      </c>
      <c r="N3049">
        <v>389.83199999999999</v>
      </c>
      <c r="O3049">
        <v>2273.7260000000001</v>
      </c>
      <c r="P3049">
        <v>143.41999999999999</v>
      </c>
      <c r="Q3049">
        <v>265.85700000000003</v>
      </c>
      <c r="R3049">
        <v>12.82</v>
      </c>
      <c r="S3049">
        <v>492.56799999999998</v>
      </c>
      <c r="T3049">
        <v>349.13799999999998</v>
      </c>
      <c r="U3049">
        <v>10.946999999999999</v>
      </c>
      <c r="V3049">
        <v>139.53</v>
      </c>
      <c r="W3049">
        <v>348.00099999999998</v>
      </c>
      <c r="X3049">
        <v>998.72400000000005</v>
      </c>
      <c r="Y3049">
        <v>112.973</v>
      </c>
    </row>
    <row r="3050" spans="1:25">
      <c r="A3050">
        <v>235.172</v>
      </c>
      <c r="B3050">
        <v>11.62</v>
      </c>
      <c r="C3050">
        <v>108.53</v>
      </c>
      <c r="D3050">
        <v>280.37700000000001</v>
      </c>
      <c r="E3050">
        <v>1111.4159999999999</v>
      </c>
      <c r="F3050">
        <v>80.756</v>
      </c>
      <c r="G3050">
        <v>98.076999999999998</v>
      </c>
      <c r="H3050">
        <v>199.96600000000001</v>
      </c>
      <c r="I3050">
        <v>41.173000000000002</v>
      </c>
      <c r="J3050">
        <v>215.88300000000001</v>
      </c>
      <c r="K3050">
        <v>9.9939999999999998</v>
      </c>
      <c r="L3050">
        <v>89.177000000000007</v>
      </c>
      <c r="N3050">
        <v>172.53100000000001</v>
      </c>
      <c r="O3050">
        <v>16.216000000000001</v>
      </c>
      <c r="P3050">
        <v>94.194999999999993</v>
      </c>
      <c r="Q3050">
        <v>533.27700000000004</v>
      </c>
      <c r="R3050">
        <v>13.476000000000001</v>
      </c>
      <c r="S3050">
        <v>556.09900000000005</v>
      </c>
      <c r="T3050">
        <v>166.976</v>
      </c>
      <c r="U3050">
        <v>10.882999999999999</v>
      </c>
      <c r="V3050">
        <v>246.547</v>
      </c>
      <c r="W3050">
        <v>296.06799999999998</v>
      </c>
      <c r="X3050">
        <v>22.806000000000001</v>
      </c>
      <c r="Y3050">
        <v>179.22300000000001</v>
      </c>
    </row>
    <row r="3051" spans="1:25">
      <c r="A3051">
        <v>200.03</v>
      </c>
      <c r="B3051">
        <v>949.93299999999999</v>
      </c>
      <c r="C3051">
        <v>105.292</v>
      </c>
      <c r="D3051">
        <v>250.07499999999999</v>
      </c>
      <c r="E3051">
        <v>11.829000000000001</v>
      </c>
      <c r="F3051">
        <v>69.457999999999998</v>
      </c>
      <c r="G3051">
        <v>104.755</v>
      </c>
      <c r="H3051">
        <v>458.24299999999999</v>
      </c>
      <c r="I3051">
        <v>46.018000000000001</v>
      </c>
      <c r="J3051">
        <v>269.33199999999999</v>
      </c>
      <c r="K3051">
        <v>12.91</v>
      </c>
      <c r="L3051">
        <v>584.98800000000006</v>
      </c>
      <c r="N3051">
        <v>194.81899999999999</v>
      </c>
      <c r="O3051">
        <v>12.286</v>
      </c>
      <c r="P3051">
        <v>228.30500000000001</v>
      </c>
      <c r="Q3051">
        <v>219.57900000000001</v>
      </c>
      <c r="R3051">
        <v>22.405999999999999</v>
      </c>
      <c r="S3051">
        <v>59.997999999999998</v>
      </c>
      <c r="T3051">
        <v>329.995</v>
      </c>
      <c r="U3051">
        <v>11.461</v>
      </c>
      <c r="V3051">
        <v>181.26499999999999</v>
      </c>
      <c r="W3051">
        <v>281.53699999999998</v>
      </c>
      <c r="X3051">
        <v>46.774000000000001</v>
      </c>
      <c r="Y3051">
        <v>95.736999999999995</v>
      </c>
    </row>
    <row r="3052" spans="1:25">
      <c r="A3052">
        <v>245.8</v>
      </c>
      <c r="B3052">
        <v>537.66099999999994</v>
      </c>
      <c r="C3052">
        <v>51.835999999999999</v>
      </c>
      <c r="D3052">
        <v>150.137</v>
      </c>
      <c r="E3052">
        <v>18.318000000000001</v>
      </c>
      <c r="F3052">
        <v>121.52800000000001</v>
      </c>
      <c r="G3052">
        <v>82.980999999999995</v>
      </c>
      <c r="H3052">
        <v>19.553999999999998</v>
      </c>
      <c r="I3052">
        <v>75.171999999999997</v>
      </c>
      <c r="J3052">
        <v>297.16399999999999</v>
      </c>
      <c r="K3052">
        <v>13.494</v>
      </c>
      <c r="L3052">
        <v>51.631</v>
      </c>
      <c r="N3052">
        <v>168.977</v>
      </c>
      <c r="O3052">
        <v>11.786</v>
      </c>
      <c r="P3052">
        <v>372.32100000000003</v>
      </c>
      <c r="Q3052">
        <v>263.75</v>
      </c>
      <c r="R3052">
        <v>95.120999999999995</v>
      </c>
      <c r="S3052">
        <v>109.82899999999999</v>
      </c>
      <c r="T3052">
        <v>320.21800000000002</v>
      </c>
      <c r="U3052">
        <v>13.973000000000001</v>
      </c>
      <c r="V3052">
        <v>1422.1189999999999</v>
      </c>
      <c r="W3052">
        <v>309.52499999999998</v>
      </c>
      <c r="X3052">
        <v>998.70500000000004</v>
      </c>
      <c r="Y3052">
        <v>78.09</v>
      </c>
    </row>
    <row r="3053" spans="1:25">
      <c r="A3053">
        <v>198.852</v>
      </c>
      <c r="B3053">
        <v>12.19</v>
      </c>
      <c r="C3053">
        <v>75.644000000000005</v>
      </c>
      <c r="D3053">
        <v>300.18299999999999</v>
      </c>
      <c r="E3053">
        <v>225.54300000000001</v>
      </c>
      <c r="F3053">
        <v>313.22199999999998</v>
      </c>
      <c r="G3053">
        <v>113.852</v>
      </c>
      <c r="H3053">
        <v>10.552</v>
      </c>
      <c r="I3053">
        <v>58.076999999999998</v>
      </c>
      <c r="J3053">
        <v>240.702</v>
      </c>
      <c r="K3053">
        <v>27.734999999999999</v>
      </c>
      <c r="L3053">
        <v>91.632999999999996</v>
      </c>
      <c r="N3053">
        <v>157.036</v>
      </c>
      <c r="O3053">
        <v>414.97399999999999</v>
      </c>
      <c r="P3053">
        <v>70.620999999999995</v>
      </c>
      <c r="Q3053">
        <v>412.94799999999998</v>
      </c>
      <c r="R3053">
        <v>11.484</v>
      </c>
      <c r="S3053">
        <v>361.62599999999998</v>
      </c>
      <c r="T3053">
        <v>165.05</v>
      </c>
      <c r="U3053">
        <v>11.602</v>
      </c>
      <c r="V3053">
        <v>100.274</v>
      </c>
      <c r="W3053">
        <v>264.54399999999998</v>
      </c>
      <c r="X3053">
        <v>20.73</v>
      </c>
      <c r="Y3053">
        <v>44.189</v>
      </c>
    </row>
    <row r="3054" spans="1:25">
      <c r="A3054">
        <v>274.904</v>
      </c>
      <c r="B3054">
        <v>18.481000000000002</v>
      </c>
      <c r="C3054">
        <v>390.03</v>
      </c>
      <c r="D3054">
        <v>273.16000000000003</v>
      </c>
      <c r="E3054">
        <v>708.65599999999995</v>
      </c>
      <c r="F3054">
        <v>100.157</v>
      </c>
      <c r="G3054">
        <v>133.45400000000001</v>
      </c>
      <c r="H3054">
        <v>43.393999999999998</v>
      </c>
      <c r="I3054">
        <v>135.82599999999999</v>
      </c>
      <c r="J3054">
        <v>171.858</v>
      </c>
      <c r="K3054">
        <v>334.85599999999999</v>
      </c>
      <c r="L3054">
        <v>51.557000000000002</v>
      </c>
      <c r="N3054">
        <v>145.30099999999999</v>
      </c>
      <c r="O3054">
        <v>10.388</v>
      </c>
      <c r="P3054">
        <v>53.402000000000001</v>
      </c>
      <c r="Q3054">
        <v>175.03399999999999</v>
      </c>
      <c r="R3054">
        <v>9.7449999999999992</v>
      </c>
      <c r="S3054">
        <v>101.979</v>
      </c>
      <c r="T3054">
        <v>78.415000000000006</v>
      </c>
      <c r="U3054">
        <v>9.4589999999999996</v>
      </c>
      <c r="V3054">
        <v>164.417</v>
      </c>
      <c r="W3054">
        <v>372.815</v>
      </c>
      <c r="X3054">
        <v>22.602</v>
      </c>
      <c r="Y3054">
        <v>353.94600000000003</v>
      </c>
    </row>
    <row r="3055" spans="1:25">
      <c r="A3055">
        <v>159.20599999999999</v>
      </c>
      <c r="B3055">
        <v>11.143000000000001</v>
      </c>
      <c r="C3055">
        <v>90.585999999999999</v>
      </c>
      <c r="D3055">
        <v>314.387</v>
      </c>
      <c r="E3055">
        <v>12.637</v>
      </c>
      <c r="F3055">
        <v>97.194000000000003</v>
      </c>
      <c r="G3055">
        <v>158.25899999999999</v>
      </c>
      <c r="H3055">
        <v>12.172000000000001</v>
      </c>
      <c r="I3055">
        <v>48.25</v>
      </c>
      <c r="J3055">
        <v>207.88200000000001</v>
      </c>
      <c r="K3055">
        <v>9.4700000000000006</v>
      </c>
      <c r="L3055">
        <v>134.67599999999999</v>
      </c>
      <c r="N3055">
        <v>242.874</v>
      </c>
      <c r="O3055">
        <v>134.50800000000001</v>
      </c>
      <c r="P3055">
        <v>1200.029</v>
      </c>
      <c r="Q3055">
        <v>283.30200000000002</v>
      </c>
      <c r="R3055">
        <v>15.311</v>
      </c>
      <c r="S3055">
        <v>313.73200000000003</v>
      </c>
      <c r="T3055">
        <v>292.73899999999998</v>
      </c>
      <c r="U3055">
        <v>12.084</v>
      </c>
      <c r="V3055">
        <v>262.32600000000002</v>
      </c>
      <c r="W3055">
        <v>358.4</v>
      </c>
      <c r="X3055">
        <v>1088.9290000000001</v>
      </c>
      <c r="Y3055">
        <v>77.012</v>
      </c>
    </row>
    <row r="3056" spans="1:25">
      <c r="A3056">
        <v>241.16</v>
      </c>
      <c r="B3056">
        <v>291.82100000000003</v>
      </c>
      <c r="C3056">
        <v>67.667000000000002</v>
      </c>
      <c r="D3056">
        <v>331.90199999999999</v>
      </c>
      <c r="E3056">
        <v>479.358</v>
      </c>
      <c r="F3056">
        <v>102.03100000000001</v>
      </c>
      <c r="G3056">
        <v>71.021000000000001</v>
      </c>
      <c r="H3056">
        <v>10.286</v>
      </c>
      <c r="I3056">
        <v>44.774999999999999</v>
      </c>
      <c r="J3056">
        <v>184.47</v>
      </c>
      <c r="K3056">
        <v>10.098000000000001</v>
      </c>
      <c r="L3056">
        <v>37.113999999999997</v>
      </c>
      <c r="N3056">
        <v>216.52199999999999</v>
      </c>
      <c r="O3056">
        <v>14.872999999999999</v>
      </c>
      <c r="P3056">
        <v>50.689</v>
      </c>
      <c r="Q3056">
        <v>362.56799999999998</v>
      </c>
      <c r="R3056">
        <v>17.446999999999999</v>
      </c>
      <c r="S3056">
        <v>347.99599999999998</v>
      </c>
      <c r="T3056">
        <v>205.791</v>
      </c>
      <c r="U3056">
        <v>16.260000000000002</v>
      </c>
      <c r="V3056">
        <v>365.47</v>
      </c>
      <c r="W3056">
        <v>241.63499999999999</v>
      </c>
      <c r="X3056">
        <v>1334.7380000000001</v>
      </c>
      <c r="Y3056">
        <v>60.442999999999998</v>
      </c>
    </row>
    <row r="3057" spans="1:25">
      <c r="A3057">
        <v>233.809</v>
      </c>
      <c r="B3057">
        <v>12.798</v>
      </c>
      <c r="C3057">
        <v>58.4</v>
      </c>
      <c r="D3057">
        <v>266.964</v>
      </c>
      <c r="E3057">
        <v>12.613</v>
      </c>
      <c r="F3057">
        <v>127.797</v>
      </c>
      <c r="G3057">
        <v>104.343</v>
      </c>
      <c r="H3057">
        <v>10.664999999999999</v>
      </c>
      <c r="I3057">
        <v>50.043999999999997</v>
      </c>
      <c r="J3057">
        <v>232.39699999999999</v>
      </c>
      <c r="K3057">
        <v>59.173999999999999</v>
      </c>
      <c r="L3057">
        <v>46.460999999999999</v>
      </c>
      <c r="N3057">
        <v>191.58600000000001</v>
      </c>
      <c r="O3057">
        <v>278.86399999999998</v>
      </c>
      <c r="P3057">
        <v>78.424000000000007</v>
      </c>
      <c r="Q3057">
        <v>460.13400000000001</v>
      </c>
      <c r="R3057">
        <v>151.03800000000001</v>
      </c>
      <c r="S3057">
        <v>249.42099999999999</v>
      </c>
      <c r="T3057">
        <v>473.476</v>
      </c>
      <c r="U3057">
        <v>20.652999999999999</v>
      </c>
      <c r="V3057">
        <v>468.404</v>
      </c>
      <c r="W3057">
        <v>474.04500000000002</v>
      </c>
      <c r="X3057">
        <v>1836.5730000000001</v>
      </c>
      <c r="Y3057">
        <v>610.202</v>
      </c>
    </row>
    <row r="3058" spans="1:25">
      <c r="A3058">
        <v>232.92</v>
      </c>
      <c r="B3058">
        <v>11.794</v>
      </c>
      <c r="C3058">
        <v>56.216000000000001</v>
      </c>
      <c r="D3058">
        <v>244.69200000000001</v>
      </c>
      <c r="E3058">
        <v>20.414999999999999</v>
      </c>
      <c r="F3058">
        <v>57.052999999999997</v>
      </c>
      <c r="G3058">
        <v>130.904</v>
      </c>
      <c r="H3058">
        <v>10.978</v>
      </c>
      <c r="I3058">
        <v>165.28800000000001</v>
      </c>
      <c r="J3058">
        <v>160.87299999999999</v>
      </c>
      <c r="K3058">
        <v>61.462000000000003</v>
      </c>
      <c r="L3058">
        <v>110.31399999999999</v>
      </c>
      <c r="N3058">
        <v>168.88</v>
      </c>
      <c r="O3058">
        <v>11.504</v>
      </c>
      <c r="P3058">
        <v>292.56400000000002</v>
      </c>
      <c r="Q3058">
        <v>456.32</v>
      </c>
      <c r="R3058">
        <v>18.853000000000002</v>
      </c>
      <c r="S3058">
        <v>351.19200000000001</v>
      </c>
      <c r="T3058">
        <v>207.524</v>
      </c>
      <c r="U3058">
        <v>1031.1410000000001</v>
      </c>
      <c r="V3058">
        <v>78.399000000000001</v>
      </c>
      <c r="W3058">
        <v>549.98</v>
      </c>
      <c r="X3058">
        <v>19.917999999999999</v>
      </c>
      <c r="Y3058">
        <v>111.327</v>
      </c>
    </row>
    <row r="3059" spans="1:25">
      <c r="A3059">
        <v>258.46100000000001</v>
      </c>
      <c r="B3059">
        <v>160.434</v>
      </c>
      <c r="C3059">
        <v>117.274</v>
      </c>
      <c r="D3059">
        <v>334.65100000000001</v>
      </c>
      <c r="E3059">
        <v>328.81700000000001</v>
      </c>
      <c r="F3059">
        <v>101.16800000000001</v>
      </c>
      <c r="G3059">
        <v>139.19999999999999</v>
      </c>
      <c r="H3059">
        <v>10.396000000000001</v>
      </c>
      <c r="I3059">
        <v>64.545000000000002</v>
      </c>
      <c r="J3059">
        <v>139.011</v>
      </c>
      <c r="K3059">
        <v>279.23700000000002</v>
      </c>
      <c r="L3059">
        <v>34.212000000000003</v>
      </c>
      <c r="N3059">
        <v>213.96600000000001</v>
      </c>
      <c r="O3059">
        <v>592.77</v>
      </c>
      <c r="P3059">
        <v>98.637</v>
      </c>
      <c r="Q3059">
        <v>140.94399999999999</v>
      </c>
      <c r="R3059">
        <v>81.900000000000006</v>
      </c>
      <c r="S3059">
        <v>127.485</v>
      </c>
      <c r="T3059">
        <v>1991.8320000000001</v>
      </c>
      <c r="U3059">
        <v>384.02199999999999</v>
      </c>
      <c r="V3059">
        <v>669.34199999999998</v>
      </c>
      <c r="W3059">
        <v>370.00200000000001</v>
      </c>
      <c r="X3059">
        <v>24.186</v>
      </c>
      <c r="Y3059">
        <v>133.27099999999999</v>
      </c>
    </row>
    <row r="3060" spans="1:25">
      <c r="A3060">
        <v>169.64099999999999</v>
      </c>
      <c r="B3060">
        <v>10.949</v>
      </c>
      <c r="C3060">
        <v>275.25400000000002</v>
      </c>
      <c r="D3060">
        <v>368.56400000000002</v>
      </c>
      <c r="E3060">
        <v>641.11300000000006</v>
      </c>
      <c r="F3060">
        <v>182.81800000000001</v>
      </c>
      <c r="G3060">
        <v>107.57899999999999</v>
      </c>
      <c r="H3060">
        <v>9.0190000000000001</v>
      </c>
      <c r="I3060">
        <v>70.707999999999998</v>
      </c>
      <c r="J3060">
        <v>293.11599999999999</v>
      </c>
      <c r="K3060">
        <v>9.6969999999999992</v>
      </c>
      <c r="L3060">
        <v>139.44</v>
      </c>
      <c r="N3060">
        <v>256.82600000000002</v>
      </c>
      <c r="O3060">
        <v>29.347000000000001</v>
      </c>
      <c r="P3060">
        <v>89.376000000000005</v>
      </c>
      <c r="Q3060">
        <v>210.77699999999999</v>
      </c>
      <c r="R3060">
        <v>646.08299999999997</v>
      </c>
      <c r="S3060">
        <v>67.031000000000006</v>
      </c>
      <c r="T3060">
        <v>320.60500000000002</v>
      </c>
      <c r="U3060">
        <v>12.583</v>
      </c>
      <c r="V3060">
        <v>83.655000000000001</v>
      </c>
      <c r="W3060">
        <v>339.64400000000001</v>
      </c>
      <c r="X3060">
        <v>756.49699999999996</v>
      </c>
      <c r="Y3060">
        <v>62.045999999999999</v>
      </c>
    </row>
    <row r="3061" spans="1:25">
      <c r="A3061">
        <v>235.54900000000001</v>
      </c>
      <c r="B3061">
        <v>11.096</v>
      </c>
      <c r="C3061">
        <v>323.822</v>
      </c>
      <c r="D3061">
        <v>181.48</v>
      </c>
      <c r="E3061">
        <v>12.811</v>
      </c>
      <c r="F3061">
        <v>65.316999999999993</v>
      </c>
      <c r="G3061">
        <v>151.44200000000001</v>
      </c>
      <c r="H3061">
        <v>10.023</v>
      </c>
      <c r="I3061">
        <v>63.326999999999998</v>
      </c>
      <c r="J3061">
        <v>239.721</v>
      </c>
      <c r="K3061">
        <v>673.51300000000003</v>
      </c>
      <c r="L3061">
        <v>33.953000000000003</v>
      </c>
      <c r="N3061">
        <v>188.27</v>
      </c>
      <c r="O3061">
        <v>9.4719999999999995</v>
      </c>
      <c r="P3061">
        <v>50.462000000000003</v>
      </c>
      <c r="Q3061">
        <v>372.86099999999999</v>
      </c>
      <c r="R3061">
        <v>11.923</v>
      </c>
      <c r="S3061">
        <v>541.38400000000001</v>
      </c>
      <c r="T3061">
        <v>323.60300000000001</v>
      </c>
      <c r="U3061">
        <v>28.92</v>
      </c>
      <c r="V3061">
        <v>279.70800000000003</v>
      </c>
      <c r="W3061">
        <v>295.31200000000001</v>
      </c>
      <c r="X3061">
        <v>19.611000000000001</v>
      </c>
      <c r="Y3061">
        <v>62.027000000000001</v>
      </c>
    </row>
    <row r="3062" spans="1:25">
      <c r="A3062">
        <v>157.24</v>
      </c>
      <c r="B3062">
        <v>10.545</v>
      </c>
      <c r="C3062">
        <v>44.99</v>
      </c>
      <c r="D3062">
        <v>280.39</v>
      </c>
      <c r="E3062">
        <v>11.875999999999999</v>
      </c>
      <c r="F3062">
        <v>105.765</v>
      </c>
      <c r="G3062">
        <v>118.69199999999999</v>
      </c>
      <c r="H3062">
        <v>11.125999999999999</v>
      </c>
      <c r="I3062">
        <v>471.142</v>
      </c>
      <c r="J3062">
        <v>214.64599999999999</v>
      </c>
      <c r="K3062">
        <v>189.01599999999999</v>
      </c>
      <c r="L3062">
        <v>58.79</v>
      </c>
      <c r="N3062">
        <v>305.935</v>
      </c>
      <c r="O3062">
        <v>749.66099999999994</v>
      </c>
      <c r="P3062">
        <v>825.47799999999995</v>
      </c>
      <c r="Q3062">
        <v>315.68</v>
      </c>
      <c r="R3062">
        <v>12.776</v>
      </c>
      <c r="S3062">
        <v>97.025000000000006</v>
      </c>
      <c r="T3062">
        <v>421.80900000000003</v>
      </c>
      <c r="U3062">
        <v>228.994</v>
      </c>
      <c r="V3062">
        <v>98.283000000000001</v>
      </c>
      <c r="W3062">
        <v>355.137</v>
      </c>
      <c r="X3062">
        <v>915.75400000000002</v>
      </c>
      <c r="Y3062">
        <v>144.48500000000001</v>
      </c>
    </row>
    <row r="3063" spans="1:25">
      <c r="A3063">
        <v>240.22499999999999</v>
      </c>
      <c r="B3063">
        <v>12.151999999999999</v>
      </c>
      <c r="C3063">
        <v>81.683000000000007</v>
      </c>
      <c r="D3063">
        <v>247.61600000000001</v>
      </c>
      <c r="E3063">
        <v>120.13500000000001</v>
      </c>
      <c r="F3063">
        <v>108.642</v>
      </c>
      <c r="G3063">
        <v>86.516000000000005</v>
      </c>
      <c r="H3063">
        <v>10.724</v>
      </c>
      <c r="I3063">
        <v>51.280999999999999</v>
      </c>
      <c r="J3063">
        <v>779.98099999999999</v>
      </c>
      <c r="K3063">
        <v>30.954000000000001</v>
      </c>
      <c r="L3063">
        <v>165.251</v>
      </c>
      <c r="N3063">
        <v>124.744</v>
      </c>
      <c r="O3063">
        <v>766.04399999999998</v>
      </c>
      <c r="P3063">
        <v>52.427999999999997</v>
      </c>
      <c r="Q3063">
        <v>193.751</v>
      </c>
      <c r="R3063">
        <v>13.191000000000001</v>
      </c>
      <c r="S3063">
        <v>272.47399999999999</v>
      </c>
      <c r="T3063">
        <v>236.113</v>
      </c>
      <c r="U3063">
        <v>976.36</v>
      </c>
      <c r="V3063">
        <v>101.69499999999999</v>
      </c>
      <c r="W3063">
        <v>292.50099999999998</v>
      </c>
      <c r="X3063">
        <v>1576.066</v>
      </c>
      <c r="Y3063">
        <v>60.680999999999997</v>
      </c>
    </row>
    <row r="3064" spans="1:25">
      <c r="A3064">
        <v>197.74100000000001</v>
      </c>
      <c r="B3064">
        <v>8.2219999999999995</v>
      </c>
      <c r="C3064">
        <v>39.593000000000004</v>
      </c>
      <c r="D3064">
        <v>187.053</v>
      </c>
      <c r="E3064">
        <v>12.504</v>
      </c>
      <c r="F3064">
        <v>131.86600000000001</v>
      </c>
      <c r="G3064">
        <v>114.34</v>
      </c>
      <c r="H3064">
        <v>834.64099999999996</v>
      </c>
      <c r="I3064">
        <v>49.076000000000001</v>
      </c>
      <c r="J3064">
        <v>206.76300000000001</v>
      </c>
      <c r="K3064">
        <v>8.1630000000000003</v>
      </c>
      <c r="L3064">
        <v>80.200999999999993</v>
      </c>
      <c r="N3064">
        <v>233.32400000000001</v>
      </c>
      <c r="O3064">
        <v>19.082999999999998</v>
      </c>
      <c r="P3064">
        <v>53.448999999999998</v>
      </c>
      <c r="Q3064">
        <v>245.62299999999999</v>
      </c>
      <c r="R3064">
        <v>10</v>
      </c>
      <c r="S3064">
        <v>81.646000000000001</v>
      </c>
      <c r="T3064">
        <v>406.83800000000002</v>
      </c>
      <c r="U3064">
        <v>8.1959999999999997</v>
      </c>
      <c r="V3064">
        <v>185.41900000000001</v>
      </c>
      <c r="W3064">
        <v>390.72899999999998</v>
      </c>
      <c r="X3064">
        <v>400.041</v>
      </c>
      <c r="Y3064">
        <v>60.918999999999997</v>
      </c>
    </row>
    <row r="3065" spans="1:25">
      <c r="A3065">
        <v>232.56800000000001</v>
      </c>
      <c r="B3065">
        <v>11.552</v>
      </c>
      <c r="C3065">
        <v>79.713999999999999</v>
      </c>
      <c r="D3065">
        <v>305.30900000000003</v>
      </c>
      <c r="E3065">
        <v>12.436</v>
      </c>
      <c r="F3065">
        <v>127.06699999999999</v>
      </c>
      <c r="G3065">
        <v>124.694</v>
      </c>
      <c r="H3065">
        <v>459.91899999999998</v>
      </c>
      <c r="I3065">
        <v>46.914000000000001</v>
      </c>
      <c r="J3065">
        <v>258.71600000000001</v>
      </c>
      <c r="K3065">
        <v>1716.7560000000001</v>
      </c>
      <c r="L3065">
        <v>68.78</v>
      </c>
      <c r="N3065">
        <v>329.33499999999998</v>
      </c>
      <c r="O3065">
        <v>846.52499999999998</v>
      </c>
      <c r="P3065">
        <v>404.07799999999997</v>
      </c>
      <c r="Q3065">
        <v>216.929</v>
      </c>
      <c r="R3065">
        <v>959.47400000000005</v>
      </c>
      <c r="S3065">
        <v>80.706999999999994</v>
      </c>
      <c r="T3065">
        <v>247.94499999999999</v>
      </c>
      <c r="U3065">
        <v>1197.8800000000001</v>
      </c>
      <c r="V3065">
        <v>347.65800000000002</v>
      </c>
      <c r="W3065">
        <v>430.18099999999998</v>
      </c>
      <c r="X3065">
        <v>1503.0730000000001</v>
      </c>
      <c r="Y3065">
        <v>56.05</v>
      </c>
    </row>
    <row r="3066" spans="1:25">
      <c r="A3066">
        <v>227.03299999999999</v>
      </c>
      <c r="B3066">
        <v>29.966999999999999</v>
      </c>
      <c r="C3066">
        <v>56.999000000000002</v>
      </c>
      <c r="D3066">
        <v>436.37099999999998</v>
      </c>
      <c r="E3066">
        <v>160.87200000000001</v>
      </c>
      <c r="F3066">
        <v>400.03500000000003</v>
      </c>
      <c r="G3066">
        <v>111.601</v>
      </c>
      <c r="H3066">
        <v>11.41</v>
      </c>
      <c r="I3066">
        <v>47.453000000000003</v>
      </c>
      <c r="J3066">
        <v>252.58799999999999</v>
      </c>
      <c r="K3066">
        <v>39.335999999999999</v>
      </c>
      <c r="L3066">
        <v>74.376999999999995</v>
      </c>
      <c r="N3066">
        <v>221.41399999999999</v>
      </c>
      <c r="O3066">
        <v>15.682</v>
      </c>
      <c r="P3066">
        <v>57.865000000000002</v>
      </c>
      <c r="Q3066">
        <v>104.77200000000001</v>
      </c>
      <c r="R3066">
        <v>399.22399999999999</v>
      </c>
      <c r="S3066">
        <v>43.731000000000002</v>
      </c>
      <c r="T3066">
        <v>601.09500000000003</v>
      </c>
      <c r="U3066">
        <v>1918.79</v>
      </c>
      <c r="V3066">
        <v>197.52</v>
      </c>
      <c r="W3066">
        <v>258.14800000000002</v>
      </c>
      <c r="X3066">
        <v>1340.3009999999999</v>
      </c>
      <c r="Y3066">
        <v>47.89</v>
      </c>
    </row>
    <row r="3067" spans="1:25">
      <c r="A3067">
        <v>175.13300000000001</v>
      </c>
      <c r="B3067">
        <v>11.9</v>
      </c>
      <c r="C3067">
        <v>57.881999999999998</v>
      </c>
      <c r="D3067">
        <v>281.12799999999999</v>
      </c>
      <c r="E3067">
        <v>13.19</v>
      </c>
      <c r="F3067">
        <v>159.273</v>
      </c>
      <c r="G3067">
        <v>112.384</v>
      </c>
      <c r="H3067">
        <v>66.715000000000003</v>
      </c>
      <c r="I3067">
        <v>57.225000000000001</v>
      </c>
      <c r="J3067">
        <v>170.55500000000001</v>
      </c>
      <c r="K3067">
        <v>95.430999999999997</v>
      </c>
      <c r="L3067">
        <v>30.699000000000002</v>
      </c>
      <c r="N3067">
        <v>172.78100000000001</v>
      </c>
      <c r="O3067">
        <v>11.5</v>
      </c>
      <c r="P3067">
        <v>50.167000000000002</v>
      </c>
      <c r="Q3067">
        <v>172.358</v>
      </c>
      <c r="R3067">
        <v>38.770000000000003</v>
      </c>
      <c r="S3067">
        <v>55.162999999999997</v>
      </c>
      <c r="T3067">
        <v>260.43700000000001</v>
      </c>
      <c r="U3067">
        <v>341.89100000000002</v>
      </c>
      <c r="V3067">
        <v>58.005000000000003</v>
      </c>
      <c r="W3067">
        <v>282.02800000000002</v>
      </c>
      <c r="X3067">
        <v>1108.146</v>
      </c>
      <c r="Y3067">
        <v>50.411000000000001</v>
      </c>
    </row>
    <row r="3068" spans="1:25">
      <c r="A3068">
        <v>188.33099999999999</v>
      </c>
      <c r="B3068">
        <v>16.338000000000001</v>
      </c>
      <c r="C3068">
        <v>45.747999999999998</v>
      </c>
      <c r="D3068">
        <v>193.874</v>
      </c>
      <c r="E3068">
        <v>100.998</v>
      </c>
      <c r="F3068">
        <v>62.308</v>
      </c>
      <c r="G3068">
        <v>79.834999999999994</v>
      </c>
      <c r="H3068">
        <v>9.8309999999999995</v>
      </c>
      <c r="I3068">
        <v>34.347000000000001</v>
      </c>
      <c r="J3068">
        <v>176.40899999999999</v>
      </c>
      <c r="K3068">
        <v>9.5410000000000004</v>
      </c>
      <c r="L3068">
        <v>85.311999999999998</v>
      </c>
      <c r="N3068">
        <v>216.29499999999999</v>
      </c>
      <c r="O3068">
        <v>15.122</v>
      </c>
      <c r="P3068">
        <v>53.600999999999999</v>
      </c>
      <c r="Q3068">
        <v>98.671999999999997</v>
      </c>
      <c r="R3068">
        <v>9.2330000000000005</v>
      </c>
      <c r="S3068">
        <v>305.85899999999998</v>
      </c>
      <c r="T3068">
        <v>425.13799999999998</v>
      </c>
      <c r="U3068">
        <v>14.869</v>
      </c>
      <c r="V3068">
        <v>385.47899999999998</v>
      </c>
      <c r="W3068">
        <v>310.67</v>
      </c>
      <c r="X3068">
        <v>21.061</v>
      </c>
      <c r="Y3068">
        <v>82.784999999999997</v>
      </c>
    </row>
    <row r="3069" spans="1:25">
      <c r="A3069">
        <v>199.05199999999999</v>
      </c>
      <c r="B3069">
        <v>11.818</v>
      </c>
      <c r="C3069">
        <v>83.959000000000003</v>
      </c>
      <c r="D3069">
        <v>161.65199999999999</v>
      </c>
      <c r="E3069">
        <v>10.952999999999999</v>
      </c>
      <c r="F3069">
        <v>166.749</v>
      </c>
      <c r="G3069">
        <v>123.024</v>
      </c>
      <c r="H3069">
        <v>10.191000000000001</v>
      </c>
      <c r="I3069">
        <v>65.533000000000001</v>
      </c>
      <c r="J3069">
        <v>242.28</v>
      </c>
      <c r="K3069">
        <v>10.948</v>
      </c>
      <c r="L3069">
        <v>148.41300000000001</v>
      </c>
      <c r="N3069">
        <v>148.01</v>
      </c>
      <c r="O3069">
        <v>1087.5930000000001</v>
      </c>
      <c r="P3069">
        <v>70.415000000000006</v>
      </c>
      <c r="Q3069">
        <v>128.88399999999999</v>
      </c>
      <c r="R3069">
        <v>151.351</v>
      </c>
      <c r="S3069">
        <v>44.012999999999998</v>
      </c>
      <c r="T3069">
        <v>330.23099999999999</v>
      </c>
      <c r="U3069">
        <v>108.81100000000001</v>
      </c>
      <c r="V3069">
        <v>138.04</v>
      </c>
      <c r="W3069">
        <v>358.88200000000001</v>
      </c>
      <c r="X3069">
        <v>22.145</v>
      </c>
      <c r="Y3069">
        <v>67.557000000000002</v>
      </c>
    </row>
    <row r="3070" spans="1:25">
      <c r="A3070">
        <v>258.798</v>
      </c>
      <c r="B3070">
        <v>671.26700000000005</v>
      </c>
      <c r="C3070">
        <v>67.677999999999997</v>
      </c>
      <c r="D3070">
        <v>244.977</v>
      </c>
      <c r="E3070">
        <v>11.364000000000001</v>
      </c>
      <c r="F3070">
        <v>147.33000000000001</v>
      </c>
      <c r="G3070">
        <v>97.272000000000006</v>
      </c>
      <c r="H3070">
        <v>9.1609999999999996</v>
      </c>
      <c r="I3070">
        <v>40.863999999999997</v>
      </c>
      <c r="J3070">
        <v>201.68</v>
      </c>
      <c r="K3070">
        <v>575.26900000000001</v>
      </c>
      <c r="L3070">
        <v>137.70500000000001</v>
      </c>
      <c r="N3070">
        <v>213.214</v>
      </c>
      <c r="O3070">
        <v>11.467000000000001</v>
      </c>
      <c r="P3070">
        <v>55.960999999999999</v>
      </c>
      <c r="Q3070">
        <v>252.41900000000001</v>
      </c>
      <c r="R3070">
        <v>14.138999999999999</v>
      </c>
      <c r="S3070">
        <v>197.25299999999999</v>
      </c>
      <c r="T3070">
        <v>233.74</v>
      </c>
      <c r="U3070">
        <v>727.62300000000005</v>
      </c>
      <c r="V3070">
        <v>56.835999999999999</v>
      </c>
      <c r="W3070">
        <v>314.98500000000001</v>
      </c>
      <c r="X3070">
        <v>22.553000000000001</v>
      </c>
      <c r="Y3070">
        <v>54.695</v>
      </c>
    </row>
    <row r="3071" spans="1:25">
      <c r="A3071">
        <v>139.55799999999999</v>
      </c>
      <c r="B3071">
        <v>11.714</v>
      </c>
      <c r="C3071">
        <v>44.036000000000001</v>
      </c>
      <c r="D3071">
        <v>251.74299999999999</v>
      </c>
      <c r="E3071">
        <v>12.496</v>
      </c>
      <c r="F3071">
        <v>115.1</v>
      </c>
      <c r="G3071">
        <v>96.79</v>
      </c>
      <c r="H3071">
        <v>9.7110000000000003</v>
      </c>
      <c r="I3071">
        <v>37.209000000000003</v>
      </c>
      <c r="J3071">
        <v>217.548</v>
      </c>
      <c r="K3071">
        <v>153.88399999999999</v>
      </c>
      <c r="L3071">
        <v>50.823</v>
      </c>
      <c r="N3071">
        <v>91.100999999999999</v>
      </c>
      <c r="O3071">
        <v>10.571</v>
      </c>
      <c r="P3071">
        <v>46.46</v>
      </c>
      <c r="Q3071">
        <v>289.05799999999999</v>
      </c>
      <c r="R3071">
        <v>680.48900000000003</v>
      </c>
      <c r="S3071">
        <v>165.749</v>
      </c>
      <c r="T3071">
        <v>167.43199999999999</v>
      </c>
      <c r="U3071">
        <v>8.9380000000000006</v>
      </c>
      <c r="V3071">
        <v>81.486999999999995</v>
      </c>
      <c r="W3071">
        <v>335.86099999999999</v>
      </c>
      <c r="X3071">
        <v>636.94500000000005</v>
      </c>
      <c r="Y3071">
        <v>54.85</v>
      </c>
    </row>
    <row r="3072" spans="1:25">
      <c r="A3072">
        <v>211.488</v>
      </c>
      <c r="B3072">
        <v>12.513</v>
      </c>
      <c r="C3072">
        <v>92.195999999999998</v>
      </c>
      <c r="D3072">
        <v>223.51599999999999</v>
      </c>
      <c r="E3072">
        <v>15.411</v>
      </c>
      <c r="F3072">
        <v>61.923000000000002</v>
      </c>
      <c r="G3072">
        <v>66.679000000000002</v>
      </c>
      <c r="H3072">
        <v>9.8539999999999992</v>
      </c>
      <c r="I3072">
        <v>116.601</v>
      </c>
      <c r="J3072">
        <v>193.678</v>
      </c>
      <c r="K3072">
        <v>8.9090000000000007</v>
      </c>
      <c r="L3072">
        <v>72.619</v>
      </c>
      <c r="N3072">
        <v>192.512</v>
      </c>
      <c r="O3072">
        <v>10.154999999999999</v>
      </c>
      <c r="P3072">
        <v>56.701999999999998</v>
      </c>
      <c r="Q3072">
        <v>153.797</v>
      </c>
      <c r="R3072">
        <v>9.1189999999999998</v>
      </c>
      <c r="S3072">
        <v>75.450999999999993</v>
      </c>
      <c r="T3072">
        <v>267.673</v>
      </c>
      <c r="U3072">
        <v>13.227</v>
      </c>
      <c r="V3072">
        <v>57.680999999999997</v>
      </c>
      <c r="W3072">
        <v>473.66899999999998</v>
      </c>
      <c r="X3072">
        <v>1224.597</v>
      </c>
      <c r="Y3072">
        <v>71.497</v>
      </c>
    </row>
    <row r="3073" spans="1:25">
      <c r="A3073">
        <v>222.036</v>
      </c>
      <c r="B3073">
        <v>12.558</v>
      </c>
      <c r="C3073">
        <v>56.503</v>
      </c>
      <c r="D3073">
        <v>236.041</v>
      </c>
      <c r="E3073">
        <v>365.22300000000001</v>
      </c>
      <c r="F3073">
        <v>72.275000000000006</v>
      </c>
      <c r="G3073">
        <v>78.313000000000002</v>
      </c>
      <c r="H3073">
        <v>132.358</v>
      </c>
      <c r="I3073">
        <v>95.933000000000007</v>
      </c>
      <c r="J3073">
        <v>185.54400000000001</v>
      </c>
      <c r="K3073">
        <v>12.637</v>
      </c>
      <c r="L3073">
        <v>48.552</v>
      </c>
      <c r="N3073">
        <v>195.50899999999999</v>
      </c>
      <c r="O3073">
        <v>601.10599999999999</v>
      </c>
      <c r="P3073">
        <v>69.483999999999995</v>
      </c>
      <c r="Q3073">
        <v>202.37</v>
      </c>
      <c r="R3073">
        <v>7.16</v>
      </c>
      <c r="S3073">
        <v>77.350999999999999</v>
      </c>
      <c r="T3073">
        <v>343.298</v>
      </c>
      <c r="U3073">
        <v>1510.674</v>
      </c>
      <c r="V3073">
        <v>202.80799999999999</v>
      </c>
      <c r="W3073">
        <v>364.53899999999999</v>
      </c>
      <c r="X3073">
        <v>1326.4680000000001</v>
      </c>
      <c r="Y3073">
        <v>154.80099999999999</v>
      </c>
    </row>
    <row r="3074" spans="1:25">
      <c r="A3074">
        <v>275.00099999999998</v>
      </c>
      <c r="B3074">
        <v>25.300999999999998</v>
      </c>
      <c r="C3074">
        <v>86.352000000000004</v>
      </c>
      <c r="D3074">
        <v>235.161</v>
      </c>
      <c r="E3074">
        <v>313.17099999999999</v>
      </c>
      <c r="F3074">
        <v>172.62</v>
      </c>
      <c r="G3074">
        <v>91.343000000000004</v>
      </c>
      <c r="H3074">
        <v>9.907</v>
      </c>
      <c r="I3074">
        <v>51.938000000000002</v>
      </c>
      <c r="J3074">
        <v>227.30500000000001</v>
      </c>
      <c r="K3074">
        <v>11.638999999999999</v>
      </c>
      <c r="L3074">
        <v>45.401000000000003</v>
      </c>
      <c r="N3074">
        <v>164.846</v>
      </c>
      <c r="O3074">
        <v>411.22800000000001</v>
      </c>
      <c r="P3074">
        <v>141.363</v>
      </c>
      <c r="Q3074">
        <v>206.69800000000001</v>
      </c>
      <c r="R3074">
        <v>10.683</v>
      </c>
      <c r="S3074">
        <v>188.98599999999999</v>
      </c>
      <c r="T3074">
        <v>594.26199999999994</v>
      </c>
      <c r="U3074">
        <v>15.637</v>
      </c>
      <c r="V3074">
        <v>164.15700000000001</v>
      </c>
      <c r="W3074">
        <v>418.77600000000001</v>
      </c>
      <c r="X3074">
        <v>1396.796</v>
      </c>
      <c r="Y3074">
        <v>58.353999999999999</v>
      </c>
    </row>
    <row r="3075" spans="1:25">
      <c r="A3075">
        <v>293.93599999999998</v>
      </c>
      <c r="B3075">
        <v>13.893000000000001</v>
      </c>
      <c r="C3075">
        <v>125.71599999999999</v>
      </c>
      <c r="D3075">
        <v>124.47199999999999</v>
      </c>
      <c r="E3075">
        <v>11.382</v>
      </c>
      <c r="F3075">
        <v>244.90600000000001</v>
      </c>
      <c r="G3075">
        <v>141.149</v>
      </c>
      <c r="H3075">
        <v>563.37400000000002</v>
      </c>
      <c r="I3075">
        <v>64.557000000000002</v>
      </c>
      <c r="J3075">
        <v>206.32900000000001</v>
      </c>
      <c r="K3075">
        <v>9.9510000000000005</v>
      </c>
      <c r="L3075">
        <v>32.465000000000003</v>
      </c>
      <c r="N3075">
        <v>238.76499999999999</v>
      </c>
      <c r="O3075">
        <v>12.523999999999999</v>
      </c>
      <c r="P3075">
        <v>1220.0360000000001</v>
      </c>
      <c r="Q3075">
        <v>555.63300000000004</v>
      </c>
      <c r="R3075">
        <v>422.91899999999998</v>
      </c>
      <c r="S3075">
        <v>430.03</v>
      </c>
      <c r="T3075">
        <v>465.24</v>
      </c>
      <c r="U3075">
        <v>9.3840000000000003</v>
      </c>
      <c r="V3075">
        <v>133.26400000000001</v>
      </c>
      <c r="W3075">
        <v>288.31599999999997</v>
      </c>
      <c r="X3075">
        <v>1557.2650000000001</v>
      </c>
      <c r="Y3075">
        <v>89.483999999999995</v>
      </c>
    </row>
    <row r="3076" spans="1:25">
      <c r="A3076">
        <v>294.01400000000001</v>
      </c>
      <c r="B3076">
        <v>598.18200000000002</v>
      </c>
      <c r="C3076">
        <v>69.334999999999994</v>
      </c>
      <c r="D3076">
        <v>267.37099999999998</v>
      </c>
      <c r="E3076">
        <v>18.309000000000001</v>
      </c>
      <c r="F3076">
        <v>97.98</v>
      </c>
      <c r="G3076">
        <v>169.40700000000001</v>
      </c>
      <c r="H3076">
        <v>42.188000000000002</v>
      </c>
      <c r="I3076">
        <v>59.12</v>
      </c>
      <c r="J3076">
        <v>302.08100000000002</v>
      </c>
      <c r="K3076">
        <v>239.29300000000001</v>
      </c>
      <c r="L3076">
        <v>79.757999999999996</v>
      </c>
      <c r="N3076">
        <v>76.738</v>
      </c>
      <c r="O3076">
        <v>11.17</v>
      </c>
      <c r="P3076">
        <v>51.070999999999998</v>
      </c>
      <c r="Q3076">
        <v>182.03200000000001</v>
      </c>
      <c r="R3076">
        <v>513.47799999999995</v>
      </c>
      <c r="S3076">
        <v>65.581000000000003</v>
      </c>
      <c r="T3076">
        <v>387.78500000000003</v>
      </c>
      <c r="U3076">
        <v>23.073</v>
      </c>
      <c r="V3076">
        <v>145.15799999999999</v>
      </c>
      <c r="W3076">
        <v>328.23099999999999</v>
      </c>
      <c r="X3076">
        <v>160.97900000000001</v>
      </c>
      <c r="Y3076">
        <v>49.293999999999997</v>
      </c>
    </row>
    <row r="3077" spans="1:25">
      <c r="A3077">
        <v>215.18700000000001</v>
      </c>
      <c r="B3077">
        <v>1091.2670000000001</v>
      </c>
      <c r="C3077">
        <v>44.88</v>
      </c>
      <c r="D3077">
        <v>222.15100000000001</v>
      </c>
      <c r="E3077">
        <v>121.89700000000001</v>
      </c>
      <c r="F3077">
        <v>39.895000000000003</v>
      </c>
      <c r="G3077">
        <v>110.53700000000001</v>
      </c>
      <c r="H3077">
        <v>9.23</v>
      </c>
      <c r="I3077">
        <v>52.994</v>
      </c>
      <c r="J3077">
        <v>214.077</v>
      </c>
      <c r="K3077">
        <v>187.02500000000001</v>
      </c>
      <c r="L3077">
        <v>165.35</v>
      </c>
      <c r="N3077">
        <v>255.32</v>
      </c>
      <c r="O3077">
        <v>276.30099999999999</v>
      </c>
      <c r="P3077">
        <v>57.098999999999997</v>
      </c>
      <c r="Q3077">
        <v>246.98599999999999</v>
      </c>
      <c r="R3077">
        <v>7.617</v>
      </c>
      <c r="S3077">
        <v>74.456999999999994</v>
      </c>
      <c r="T3077">
        <v>421.916</v>
      </c>
      <c r="U3077">
        <v>17.209</v>
      </c>
      <c r="V3077">
        <v>235.363</v>
      </c>
      <c r="W3077">
        <v>280.69</v>
      </c>
      <c r="X3077">
        <v>15.86</v>
      </c>
      <c r="Y3077">
        <v>78.774000000000001</v>
      </c>
    </row>
    <row r="3078" spans="1:25">
      <c r="A3078">
        <v>173.405</v>
      </c>
      <c r="B3078">
        <v>301.214</v>
      </c>
      <c r="C3078">
        <v>32.988</v>
      </c>
      <c r="D3078">
        <v>246.23400000000001</v>
      </c>
      <c r="E3078">
        <v>173.70400000000001</v>
      </c>
      <c r="F3078">
        <v>168.857</v>
      </c>
      <c r="G3078">
        <v>102.248</v>
      </c>
      <c r="H3078">
        <v>173.245</v>
      </c>
      <c r="I3078">
        <v>86.801000000000002</v>
      </c>
      <c r="J3078">
        <v>321.53199999999998</v>
      </c>
      <c r="K3078">
        <v>11.489000000000001</v>
      </c>
      <c r="L3078">
        <v>54.683999999999997</v>
      </c>
      <c r="N3078">
        <v>104.56100000000001</v>
      </c>
      <c r="O3078">
        <v>1015.506</v>
      </c>
      <c r="P3078">
        <v>49.061</v>
      </c>
      <c r="Q3078">
        <v>128.626</v>
      </c>
      <c r="R3078">
        <v>23.960999999999999</v>
      </c>
      <c r="S3078">
        <v>75.680999999999997</v>
      </c>
      <c r="T3078">
        <v>265.91500000000002</v>
      </c>
      <c r="U3078">
        <v>11.374000000000001</v>
      </c>
      <c r="V3078">
        <v>63.204999999999998</v>
      </c>
      <c r="W3078">
        <v>399.78699999999998</v>
      </c>
      <c r="X3078">
        <v>602.01300000000003</v>
      </c>
      <c r="Y3078">
        <v>84.209000000000003</v>
      </c>
    </row>
    <row r="3079" spans="1:25">
      <c r="A3079">
        <v>290.50099999999998</v>
      </c>
      <c r="B3079">
        <v>12.48</v>
      </c>
      <c r="C3079">
        <v>71.506</v>
      </c>
      <c r="D3079">
        <v>253.52500000000001</v>
      </c>
      <c r="E3079">
        <v>600.125</v>
      </c>
      <c r="F3079">
        <v>117.274</v>
      </c>
      <c r="G3079">
        <v>126.637</v>
      </c>
      <c r="H3079">
        <v>148.48699999999999</v>
      </c>
      <c r="I3079">
        <v>60.744999999999997</v>
      </c>
      <c r="J3079">
        <v>274.10399999999998</v>
      </c>
      <c r="K3079">
        <v>13.853</v>
      </c>
      <c r="L3079">
        <v>70.031999999999996</v>
      </c>
      <c r="N3079">
        <v>222.851</v>
      </c>
      <c r="O3079">
        <v>766.29899999999998</v>
      </c>
      <c r="P3079">
        <v>110.36499999999999</v>
      </c>
      <c r="Q3079">
        <v>174.30199999999999</v>
      </c>
      <c r="R3079">
        <v>17.5</v>
      </c>
      <c r="S3079">
        <v>63.970999999999997</v>
      </c>
      <c r="T3079">
        <v>209.73400000000001</v>
      </c>
      <c r="U3079">
        <v>24.529</v>
      </c>
      <c r="V3079">
        <v>823.49599999999998</v>
      </c>
      <c r="W3079">
        <v>439.459</v>
      </c>
      <c r="X3079">
        <v>375.892</v>
      </c>
      <c r="Y3079">
        <v>54.863999999999997</v>
      </c>
    </row>
    <row r="3080" spans="1:25">
      <c r="A3080">
        <v>201.06899999999999</v>
      </c>
      <c r="B3080">
        <v>10.218</v>
      </c>
      <c r="C3080">
        <v>233.01</v>
      </c>
      <c r="D3080">
        <v>263.07900000000001</v>
      </c>
      <c r="E3080">
        <v>11.693</v>
      </c>
      <c r="F3080">
        <v>174.83</v>
      </c>
      <c r="G3080">
        <v>108.86499999999999</v>
      </c>
      <c r="H3080">
        <v>9.5709999999999997</v>
      </c>
      <c r="I3080">
        <v>77.474000000000004</v>
      </c>
      <c r="J3080">
        <v>235.833</v>
      </c>
      <c r="K3080">
        <v>11.069000000000001</v>
      </c>
      <c r="L3080">
        <v>89.192999999999998</v>
      </c>
      <c r="N3080">
        <v>330.86799999999999</v>
      </c>
      <c r="O3080">
        <v>71.028999999999996</v>
      </c>
      <c r="P3080">
        <v>84.68</v>
      </c>
      <c r="Q3080">
        <v>470.327</v>
      </c>
      <c r="R3080">
        <v>44.835000000000001</v>
      </c>
      <c r="S3080">
        <v>792.779</v>
      </c>
      <c r="T3080">
        <v>147.06200000000001</v>
      </c>
      <c r="U3080">
        <v>10.972</v>
      </c>
      <c r="V3080">
        <v>714.95100000000002</v>
      </c>
      <c r="W3080">
        <v>303.31900000000002</v>
      </c>
      <c r="X3080">
        <v>18.315999999999999</v>
      </c>
      <c r="Y3080">
        <v>85.412999999999997</v>
      </c>
    </row>
    <row r="3081" spans="1:25">
      <c r="A3081">
        <v>184.72900000000001</v>
      </c>
      <c r="B3081">
        <v>10.808999999999999</v>
      </c>
      <c r="C3081">
        <v>52.680999999999997</v>
      </c>
      <c r="D3081">
        <v>276.23899999999998</v>
      </c>
      <c r="E3081">
        <v>68.578000000000003</v>
      </c>
      <c r="F3081">
        <v>96.777000000000001</v>
      </c>
      <c r="G3081">
        <v>133.048</v>
      </c>
      <c r="H3081">
        <v>106.297</v>
      </c>
      <c r="I3081">
        <v>111.125</v>
      </c>
      <c r="J3081">
        <v>365.56200000000001</v>
      </c>
      <c r="K3081">
        <v>180.88200000000001</v>
      </c>
      <c r="L3081">
        <v>67.974999999999994</v>
      </c>
      <c r="N3081">
        <v>284.06700000000001</v>
      </c>
      <c r="O3081">
        <v>6.3810000000000002</v>
      </c>
      <c r="P3081">
        <v>90.917000000000002</v>
      </c>
      <c r="Q3081">
        <v>450.77300000000002</v>
      </c>
      <c r="R3081">
        <v>12.874000000000001</v>
      </c>
      <c r="S3081">
        <v>246.155</v>
      </c>
      <c r="T3081">
        <v>145.22499999999999</v>
      </c>
      <c r="U3081">
        <v>1077.829</v>
      </c>
      <c r="V3081">
        <v>116.10599999999999</v>
      </c>
      <c r="W3081">
        <v>247.99299999999999</v>
      </c>
      <c r="X3081">
        <v>772.65599999999995</v>
      </c>
      <c r="Y3081">
        <v>43.476999999999997</v>
      </c>
    </row>
    <row r="3082" spans="1:25">
      <c r="A3082">
        <v>234.721</v>
      </c>
      <c r="B3082">
        <v>11.776</v>
      </c>
      <c r="C3082">
        <v>68.989999999999995</v>
      </c>
      <c r="D3082">
        <v>218.80099999999999</v>
      </c>
      <c r="E3082">
        <v>22.09</v>
      </c>
      <c r="F3082">
        <v>119.613</v>
      </c>
      <c r="G3082">
        <v>119.264</v>
      </c>
      <c r="H3082">
        <v>348.94499999999999</v>
      </c>
      <c r="I3082">
        <v>58.463999999999999</v>
      </c>
      <c r="J3082">
        <v>440.09500000000003</v>
      </c>
      <c r="K3082">
        <v>16.114000000000001</v>
      </c>
      <c r="L3082">
        <v>39.786000000000001</v>
      </c>
      <c r="N3082">
        <v>198.005</v>
      </c>
      <c r="O3082">
        <v>14.503</v>
      </c>
      <c r="P3082">
        <v>182.11500000000001</v>
      </c>
      <c r="Q3082">
        <v>193.33699999999999</v>
      </c>
      <c r="R3082">
        <v>9.66</v>
      </c>
      <c r="S3082">
        <v>112.693</v>
      </c>
      <c r="T3082">
        <v>278.67599999999999</v>
      </c>
      <c r="U3082">
        <v>354.84399999999999</v>
      </c>
      <c r="V3082">
        <v>67.019000000000005</v>
      </c>
      <c r="W3082">
        <v>411.56299999999999</v>
      </c>
      <c r="X3082">
        <v>691.053</v>
      </c>
      <c r="Y3082">
        <v>171.928</v>
      </c>
    </row>
    <row r="3083" spans="1:25">
      <c r="A3083">
        <v>229.655</v>
      </c>
      <c r="B3083">
        <v>10.91</v>
      </c>
      <c r="C3083">
        <v>50.283000000000001</v>
      </c>
      <c r="D3083">
        <v>290.58999999999997</v>
      </c>
      <c r="E3083">
        <v>10.154999999999999</v>
      </c>
      <c r="F3083">
        <v>61.767000000000003</v>
      </c>
      <c r="G3083">
        <v>101.889</v>
      </c>
      <c r="H3083">
        <v>10.19</v>
      </c>
      <c r="I3083">
        <v>44.432000000000002</v>
      </c>
      <c r="J3083">
        <v>224.96100000000001</v>
      </c>
      <c r="K3083">
        <v>28.617000000000001</v>
      </c>
      <c r="L3083">
        <v>66.174000000000007</v>
      </c>
      <c r="N3083">
        <v>159.74299999999999</v>
      </c>
      <c r="O3083">
        <v>14.878</v>
      </c>
      <c r="P3083">
        <v>54.191000000000003</v>
      </c>
      <c r="Q3083">
        <v>260.60700000000003</v>
      </c>
      <c r="R3083">
        <v>267.65499999999997</v>
      </c>
      <c r="S3083">
        <v>118.06399999999999</v>
      </c>
      <c r="T3083">
        <v>118.879</v>
      </c>
      <c r="U3083">
        <v>9.6790000000000003</v>
      </c>
      <c r="V3083">
        <v>439.66899999999998</v>
      </c>
      <c r="W3083">
        <v>356.24400000000003</v>
      </c>
      <c r="X3083">
        <v>420.36</v>
      </c>
      <c r="Y3083">
        <v>74.959999999999994</v>
      </c>
    </row>
    <row r="3084" spans="1:25">
      <c r="A3084">
        <v>155.81299999999999</v>
      </c>
      <c r="B3084">
        <v>1044.0340000000001</v>
      </c>
      <c r="C3084">
        <v>111.69499999999999</v>
      </c>
      <c r="D3084">
        <v>210.78399999999999</v>
      </c>
      <c r="E3084">
        <v>12.577</v>
      </c>
      <c r="F3084">
        <v>53.790999999999997</v>
      </c>
      <c r="G3084">
        <v>116.40600000000001</v>
      </c>
      <c r="H3084">
        <v>10.195</v>
      </c>
      <c r="I3084">
        <v>35</v>
      </c>
      <c r="J3084">
        <v>225.85599999999999</v>
      </c>
      <c r="K3084">
        <v>25.709</v>
      </c>
      <c r="L3084">
        <v>105.836</v>
      </c>
      <c r="N3084">
        <v>97.915000000000006</v>
      </c>
      <c r="O3084">
        <v>9.3689999999999998</v>
      </c>
      <c r="P3084">
        <v>72.326999999999998</v>
      </c>
      <c r="Q3084">
        <v>413.72399999999999</v>
      </c>
      <c r="R3084">
        <v>780.00400000000002</v>
      </c>
      <c r="S3084">
        <v>93.581000000000003</v>
      </c>
      <c r="T3084">
        <v>282.80200000000002</v>
      </c>
      <c r="U3084">
        <v>696.87599999999998</v>
      </c>
      <c r="V3084">
        <v>109.867</v>
      </c>
      <c r="W3084">
        <v>314.42899999999997</v>
      </c>
      <c r="X3084">
        <v>331.226</v>
      </c>
      <c r="Y3084">
        <v>125.37</v>
      </c>
    </row>
    <row r="3085" spans="1:25">
      <c r="A3085">
        <v>197.42599999999999</v>
      </c>
      <c r="B3085">
        <v>13.526</v>
      </c>
      <c r="C3085">
        <v>105.13800000000001</v>
      </c>
      <c r="D3085">
        <v>171.26300000000001</v>
      </c>
      <c r="E3085">
        <v>10.486000000000001</v>
      </c>
      <c r="F3085">
        <v>378.39</v>
      </c>
      <c r="G3085">
        <v>111.19799999999999</v>
      </c>
      <c r="H3085">
        <v>9.9730000000000008</v>
      </c>
      <c r="I3085">
        <v>55.683999999999997</v>
      </c>
      <c r="J3085">
        <v>185.13300000000001</v>
      </c>
      <c r="K3085">
        <v>881.59199999999998</v>
      </c>
      <c r="L3085">
        <v>47.277000000000001</v>
      </c>
      <c r="N3085">
        <v>153.52799999999999</v>
      </c>
      <c r="O3085">
        <v>467.58800000000002</v>
      </c>
      <c r="P3085">
        <v>132.36099999999999</v>
      </c>
      <c r="Q3085">
        <v>523.56600000000003</v>
      </c>
      <c r="R3085">
        <v>11.304</v>
      </c>
      <c r="S3085">
        <v>167.977</v>
      </c>
      <c r="T3085">
        <v>318.09699999999998</v>
      </c>
      <c r="U3085">
        <v>26.745000000000001</v>
      </c>
      <c r="V3085">
        <v>121.93300000000001</v>
      </c>
      <c r="W3085">
        <v>394.077</v>
      </c>
      <c r="X3085">
        <v>1297.5070000000001</v>
      </c>
      <c r="Y3085">
        <v>66.003</v>
      </c>
    </row>
    <row r="3086" spans="1:25">
      <c r="A3086">
        <v>137.33600000000001</v>
      </c>
      <c r="B3086">
        <v>205.70099999999999</v>
      </c>
      <c r="C3086">
        <v>42.031999999999996</v>
      </c>
      <c r="D3086">
        <v>228.511</v>
      </c>
      <c r="E3086">
        <v>11.333</v>
      </c>
      <c r="F3086">
        <v>245.43299999999999</v>
      </c>
      <c r="G3086">
        <v>114.072</v>
      </c>
      <c r="H3086">
        <v>10.862</v>
      </c>
      <c r="I3086">
        <v>58.673000000000002</v>
      </c>
      <c r="J3086">
        <v>179.292</v>
      </c>
      <c r="K3086">
        <v>222.10400000000001</v>
      </c>
      <c r="L3086">
        <v>62.805999999999997</v>
      </c>
      <c r="N3086">
        <v>919.21900000000005</v>
      </c>
      <c r="O3086">
        <v>240.78299999999999</v>
      </c>
      <c r="P3086">
        <v>1487.049</v>
      </c>
      <c r="Q3086">
        <v>104.053</v>
      </c>
      <c r="R3086">
        <v>316.91899999999998</v>
      </c>
      <c r="S3086">
        <v>122.464</v>
      </c>
      <c r="T3086">
        <v>240.136</v>
      </c>
      <c r="U3086">
        <v>334.31900000000002</v>
      </c>
      <c r="V3086">
        <v>63.100999999999999</v>
      </c>
      <c r="W3086">
        <v>290.81599999999997</v>
      </c>
      <c r="X3086">
        <v>17.341000000000001</v>
      </c>
      <c r="Y3086">
        <v>45.226999999999997</v>
      </c>
    </row>
    <row r="3087" spans="1:25">
      <c r="A3087">
        <v>359.32100000000003</v>
      </c>
      <c r="B3087">
        <v>100.17400000000001</v>
      </c>
      <c r="C3087">
        <v>86.451999999999998</v>
      </c>
      <c r="D3087">
        <v>269.68599999999998</v>
      </c>
      <c r="E3087">
        <v>240.00299999999999</v>
      </c>
      <c r="F3087">
        <v>80.361000000000004</v>
      </c>
      <c r="G3087">
        <v>99.897000000000006</v>
      </c>
      <c r="H3087">
        <v>209.511</v>
      </c>
      <c r="I3087">
        <v>116.88200000000001</v>
      </c>
      <c r="J3087">
        <v>223.26400000000001</v>
      </c>
      <c r="K3087">
        <v>10.803000000000001</v>
      </c>
      <c r="L3087">
        <v>39.304000000000002</v>
      </c>
      <c r="N3087">
        <v>263.52300000000002</v>
      </c>
      <c r="O3087">
        <v>320.93299999999999</v>
      </c>
      <c r="P3087">
        <v>47.094999999999999</v>
      </c>
      <c r="Q3087">
        <v>226.98099999999999</v>
      </c>
      <c r="R3087">
        <v>32.456000000000003</v>
      </c>
      <c r="S3087">
        <v>72.564999999999998</v>
      </c>
      <c r="T3087">
        <v>95.956000000000003</v>
      </c>
      <c r="U3087">
        <v>485.77800000000002</v>
      </c>
      <c r="V3087">
        <v>53.749000000000002</v>
      </c>
      <c r="W3087">
        <v>299.488</v>
      </c>
      <c r="X3087">
        <v>19.434000000000001</v>
      </c>
      <c r="Y3087">
        <v>52.655000000000001</v>
      </c>
    </row>
    <row r="3088" spans="1:25">
      <c r="A3088">
        <v>235.59100000000001</v>
      </c>
      <c r="B3088">
        <v>11.420999999999999</v>
      </c>
      <c r="C3088">
        <v>61.134999999999998</v>
      </c>
      <c r="D3088">
        <v>189.27</v>
      </c>
      <c r="E3088">
        <v>20.332999999999998</v>
      </c>
      <c r="F3088">
        <v>85.296000000000006</v>
      </c>
      <c r="G3088">
        <v>80.159000000000006</v>
      </c>
      <c r="H3088">
        <v>10.116</v>
      </c>
      <c r="I3088">
        <v>67.727000000000004</v>
      </c>
      <c r="J3088">
        <v>275.85599999999999</v>
      </c>
      <c r="K3088">
        <v>13.53</v>
      </c>
      <c r="L3088">
        <v>63.540999999999997</v>
      </c>
      <c r="N3088">
        <v>449.28899999999999</v>
      </c>
      <c r="O3088">
        <v>10.657</v>
      </c>
      <c r="P3088">
        <v>61.688000000000002</v>
      </c>
      <c r="Q3088">
        <v>188.65199999999999</v>
      </c>
      <c r="R3088">
        <v>9.5909999999999993</v>
      </c>
      <c r="S3088">
        <v>46.677999999999997</v>
      </c>
      <c r="T3088">
        <v>199.34800000000001</v>
      </c>
      <c r="U3088">
        <v>10.993</v>
      </c>
      <c r="V3088">
        <v>1056.1769999999999</v>
      </c>
      <c r="W3088">
        <v>264.767</v>
      </c>
      <c r="X3088">
        <v>450.2</v>
      </c>
      <c r="Y3088">
        <v>48.146999999999998</v>
      </c>
    </row>
    <row r="3089" spans="1:25">
      <c r="A3089">
        <v>262.96800000000002</v>
      </c>
      <c r="B3089">
        <v>185.91499999999999</v>
      </c>
      <c r="C3089">
        <v>111.137</v>
      </c>
      <c r="D3089">
        <v>274.79399999999998</v>
      </c>
      <c r="E3089">
        <v>11.781000000000001</v>
      </c>
      <c r="F3089">
        <v>267.42500000000001</v>
      </c>
      <c r="G3089">
        <v>114.81699999999999</v>
      </c>
      <c r="H3089">
        <v>327.005</v>
      </c>
      <c r="I3089">
        <v>57.039000000000001</v>
      </c>
      <c r="J3089">
        <v>240.12299999999999</v>
      </c>
      <c r="K3089">
        <v>11.327999999999999</v>
      </c>
      <c r="L3089">
        <v>145.636</v>
      </c>
      <c r="N3089">
        <v>715.03599999999994</v>
      </c>
      <c r="O3089">
        <v>613.68499999999995</v>
      </c>
      <c r="P3089">
        <v>163.834</v>
      </c>
      <c r="Q3089">
        <v>202.08600000000001</v>
      </c>
      <c r="R3089">
        <v>256.75299999999999</v>
      </c>
      <c r="S3089">
        <v>46.811999999999998</v>
      </c>
      <c r="T3089">
        <v>228.64699999999999</v>
      </c>
      <c r="U3089">
        <v>1424.7619999999999</v>
      </c>
      <c r="V3089">
        <v>53.601999999999997</v>
      </c>
      <c r="W3089">
        <v>403.77699999999999</v>
      </c>
      <c r="X3089">
        <v>1147.575</v>
      </c>
      <c r="Y3089">
        <v>71.135999999999996</v>
      </c>
    </row>
    <row r="3090" spans="1:25">
      <c r="A3090">
        <v>303.31400000000002</v>
      </c>
      <c r="B3090">
        <v>11.393000000000001</v>
      </c>
      <c r="C3090">
        <v>138.33099999999999</v>
      </c>
      <c r="D3090">
        <v>202.642</v>
      </c>
      <c r="E3090">
        <v>59.643000000000001</v>
      </c>
      <c r="F3090">
        <v>42.631999999999998</v>
      </c>
      <c r="G3090">
        <v>84.448999999999998</v>
      </c>
      <c r="H3090">
        <v>121.446</v>
      </c>
      <c r="I3090">
        <v>100.65300000000001</v>
      </c>
      <c r="J3090">
        <v>372.858</v>
      </c>
      <c r="K3090">
        <v>19.033999999999999</v>
      </c>
      <c r="L3090">
        <v>152.00299999999999</v>
      </c>
      <c r="N3090">
        <v>258.61599999999999</v>
      </c>
      <c r="O3090">
        <v>200.232</v>
      </c>
      <c r="P3090">
        <v>102.322</v>
      </c>
      <c r="Q3090">
        <v>161.46199999999999</v>
      </c>
      <c r="R3090">
        <v>11.536</v>
      </c>
      <c r="S3090">
        <v>75.804000000000002</v>
      </c>
      <c r="T3090">
        <v>276.488</v>
      </c>
      <c r="U3090">
        <v>12.882999999999999</v>
      </c>
      <c r="V3090">
        <v>63.354999999999997</v>
      </c>
      <c r="W3090">
        <v>381.93200000000002</v>
      </c>
      <c r="X3090">
        <v>26.2</v>
      </c>
      <c r="Y3090">
        <v>250.18700000000001</v>
      </c>
    </row>
    <row r="3091" spans="1:25">
      <c r="A3091">
        <v>224.54599999999999</v>
      </c>
      <c r="B3091">
        <v>477.94799999999998</v>
      </c>
      <c r="C3091">
        <v>100.527</v>
      </c>
      <c r="D3091">
        <v>173.81899999999999</v>
      </c>
      <c r="E3091">
        <v>1242.672</v>
      </c>
      <c r="F3091">
        <v>33.713000000000001</v>
      </c>
      <c r="G3091">
        <v>98.501999999999995</v>
      </c>
      <c r="H3091">
        <v>9.7810000000000006</v>
      </c>
      <c r="I3091">
        <v>42.774999999999999</v>
      </c>
      <c r="J3091">
        <v>278.08300000000003</v>
      </c>
      <c r="K3091">
        <v>432.53199999999998</v>
      </c>
      <c r="L3091">
        <v>40.158999999999999</v>
      </c>
      <c r="N3091">
        <v>450.26400000000001</v>
      </c>
      <c r="O3091">
        <v>10.449</v>
      </c>
      <c r="P3091">
        <v>168.875</v>
      </c>
      <c r="Q3091">
        <v>105.66200000000001</v>
      </c>
      <c r="R3091">
        <v>41.384999999999998</v>
      </c>
      <c r="S3091">
        <v>45.463000000000001</v>
      </c>
      <c r="T3091">
        <v>208.11500000000001</v>
      </c>
      <c r="U3091">
        <v>15.007</v>
      </c>
      <c r="V3091">
        <v>80.558000000000007</v>
      </c>
      <c r="W3091">
        <v>332.12700000000001</v>
      </c>
      <c r="X3091">
        <v>332.649</v>
      </c>
      <c r="Y3091">
        <v>152.87899999999999</v>
      </c>
    </row>
    <row r="3092" spans="1:25">
      <c r="A3092">
        <v>186.28899999999999</v>
      </c>
      <c r="B3092">
        <v>11.945</v>
      </c>
      <c r="C3092">
        <v>46.183</v>
      </c>
      <c r="D3092">
        <v>248.09899999999999</v>
      </c>
      <c r="E3092">
        <v>24.475000000000001</v>
      </c>
      <c r="F3092">
        <v>165.43600000000001</v>
      </c>
      <c r="G3092">
        <v>95.573999999999998</v>
      </c>
      <c r="H3092">
        <v>10.673999999999999</v>
      </c>
      <c r="I3092">
        <v>76.968999999999994</v>
      </c>
      <c r="J3092">
        <v>194.14699999999999</v>
      </c>
      <c r="K3092">
        <v>11.333</v>
      </c>
      <c r="L3092">
        <v>35.957000000000001</v>
      </c>
      <c r="N3092">
        <v>308.11799999999999</v>
      </c>
      <c r="O3092">
        <v>255.76300000000001</v>
      </c>
      <c r="P3092">
        <v>68.412999999999997</v>
      </c>
      <c r="Q3092">
        <v>123.946</v>
      </c>
      <c r="R3092">
        <v>258.38299999999998</v>
      </c>
      <c r="S3092">
        <v>187.023</v>
      </c>
      <c r="T3092">
        <v>411.19099999999997</v>
      </c>
      <c r="U3092">
        <v>231.834</v>
      </c>
      <c r="V3092">
        <v>102.34699999999999</v>
      </c>
      <c r="W3092">
        <v>381.28100000000001</v>
      </c>
      <c r="X3092">
        <v>18.114999999999998</v>
      </c>
      <c r="Y3092">
        <v>52.189</v>
      </c>
    </row>
    <row r="3093" spans="1:25">
      <c r="A3093">
        <v>191.06399999999999</v>
      </c>
      <c r="B3093">
        <v>12.833</v>
      </c>
      <c r="C3093">
        <v>73.986999999999995</v>
      </c>
      <c r="D3093">
        <v>230.61799999999999</v>
      </c>
      <c r="E3093">
        <v>11.117000000000001</v>
      </c>
      <c r="F3093">
        <v>163.08799999999999</v>
      </c>
      <c r="G3093">
        <v>120.393</v>
      </c>
      <c r="H3093">
        <v>394.47899999999998</v>
      </c>
      <c r="I3093">
        <v>55.319000000000003</v>
      </c>
      <c r="J3093">
        <v>305.85700000000003</v>
      </c>
      <c r="K3093">
        <v>53.033000000000001</v>
      </c>
      <c r="L3093">
        <v>39.881999999999998</v>
      </c>
      <c r="N3093">
        <v>376.20100000000002</v>
      </c>
      <c r="O3093">
        <v>11.084</v>
      </c>
      <c r="P3093">
        <v>151.26499999999999</v>
      </c>
      <c r="Q3093">
        <v>313.726</v>
      </c>
      <c r="R3093">
        <v>286.512</v>
      </c>
      <c r="S3093">
        <v>76.55</v>
      </c>
      <c r="T3093">
        <v>186.988</v>
      </c>
      <c r="U3093">
        <v>44.847999999999999</v>
      </c>
      <c r="V3093">
        <v>94.875</v>
      </c>
      <c r="W3093">
        <v>412.517</v>
      </c>
      <c r="X3093">
        <v>19.297000000000001</v>
      </c>
      <c r="Y3093">
        <v>78.234999999999999</v>
      </c>
    </row>
    <row r="3094" spans="1:25">
      <c r="A3094">
        <v>196.917</v>
      </c>
      <c r="B3094">
        <v>13.582000000000001</v>
      </c>
      <c r="C3094">
        <v>81.531999999999996</v>
      </c>
      <c r="D3094">
        <v>248.39099999999999</v>
      </c>
      <c r="E3094">
        <v>552.43700000000001</v>
      </c>
      <c r="F3094">
        <v>104.554</v>
      </c>
      <c r="G3094">
        <v>118.066</v>
      </c>
      <c r="H3094">
        <v>13.37</v>
      </c>
      <c r="I3094">
        <v>237.60599999999999</v>
      </c>
      <c r="J3094">
        <v>632.67600000000004</v>
      </c>
      <c r="K3094">
        <v>21.821000000000002</v>
      </c>
      <c r="L3094">
        <v>64.551000000000002</v>
      </c>
      <c r="N3094">
        <v>292.81400000000002</v>
      </c>
      <c r="O3094">
        <v>11.223000000000001</v>
      </c>
      <c r="P3094">
        <v>49.84</v>
      </c>
      <c r="Q3094">
        <v>88.153999999999996</v>
      </c>
      <c r="R3094">
        <v>489.94499999999999</v>
      </c>
      <c r="S3094">
        <v>65.072999999999993</v>
      </c>
      <c r="T3094">
        <v>145.46600000000001</v>
      </c>
      <c r="U3094">
        <v>11.529</v>
      </c>
      <c r="V3094">
        <v>56.228000000000002</v>
      </c>
      <c r="W3094">
        <v>306.62099999999998</v>
      </c>
      <c r="X3094">
        <v>19.163</v>
      </c>
      <c r="Y3094">
        <v>156.17500000000001</v>
      </c>
    </row>
    <row r="3095" spans="1:25">
      <c r="A3095">
        <v>180.71799999999999</v>
      </c>
      <c r="B3095">
        <v>12.837999999999999</v>
      </c>
      <c r="C3095">
        <v>40.57</v>
      </c>
      <c r="D3095">
        <v>227.643</v>
      </c>
      <c r="E3095">
        <v>11.564</v>
      </c>
      <c r="F3095">
        <v>37.274000000000001</v>
      </c>
      <c r="G3095">
        <v>107.53</v>
      </c>
      <c r="H3095">
        <v>13.891999999999999</v>
      </c>
      <c r="I3095">
        <v>65.274000000000001</v>
      </c>
      <c r="J3095">
        <v>270.96800000000002</v>
      </c>
      <c r="K3095">
        <v>536.524</v>
      </c>
      <c r="L3095">
        <v>127.44199999999999</v>
      </c>
      <c r="N3095">
        <v>412.35</v>
      </c>
      <c r="O3095">
        <v>11.305999999999999</v>
      </c>
      <c r="P3095">
        <v>274.85700000000003</v>
      </c>
      <c r="Q3095">
        <v>135.68899999999999</v>
      </c>
      <c r="R3095">
        <v>9.6140000000000008</v>
      </c>
      <c r="S3095">
        <v>75.802000000000007</v>
      </c>
      <c r="T3095">
        <v>239.19399999999999</v>
      </c>
      <c r="U3095">
        <v>15.105</v>
      </c>
      <c r="V3095">
        <v>869.19500000000005</v>
      </c>
      <c r="W3095">
        <v>412.67899999999997</v>
      </c>
      <c r="X3095">
        <v>24.794</v>
      </c>
      <c r="Y3095">
        <v>152.16200000000001</v>
      </c>
    </row>
    <row r="3096" spans="1:25">
      <c r="A3096">
        <v>167.55</v>
      </c>
      <c r="B3096">
        <v>374.09800000000001</v>
      </c>
      <c r="C3096">
        <v>61.335000000000001</v>
      </c>
      <c r="D3096">
        <v>237.87100000000001</v>
      </c>
      <c r="E3096">
        <v>19.989000000000001</v>
      </c>
      <c r="F3096">
        <v>71.751000000000005</v>
      </c>
      <c r="G3096">
        <v>141.61799999999999</v>
      </c>
      <c r="H3096">
        <v>10.583</v>
      </c>
      <c r="I3096">
        <v>56.552</v>
      </c>
      <c r="J3096">
        <v>313.964</v>
      </c>
      <c r="K3096">
        <v>657.53300000000002</v>
      </c>
      <c r="L3096">
        <v>88.558000000000007</v>
      </c>
      <c r="N3096">
        <v>545.88599999999997</v>
      </c>
      <c r="O3096">
        <v>12.79</v>
      </c>
      <c r="P3096">
        <v>1259.124</v>
      </c>
      <c r="Q3096">
        <v>317.21300000000002</v>
      </c>
      <c r="R3096">
        <v>13.154</v>
      </c>
      <c r="S3096">
        <v>297.041</v>
      </c>
      <c r="T3096">
        <v>281.73099999999999</v>
      </c>
      <c r="U3096">
        <v>12.959</v>
      </c>
      <c r="V3096">
        <v>65.328000000000003</v>
      </c>
      <c r="W3096">
        <v>360.45</v>
      </c>
      <c r="X3096">
        <v>104.018</v>
      </c>
      <c r="Y3096">
        <v>510.52199999999999</v>
      </c>
    </row>
    <row r="3097" spans="1:25">
      <c r="A3097">
        <v>297.76299999999998</v>
      </c>
      <c r="B3097">
        <v>23.722000000000001</v>
      </c>
      <c r="C3097">
        <v>88.906000000000006</v>
      </c>
      <c r="D3097">
        <v>195.59299999999999</v>
      </c>
      <c r="E3097">
        <v>11.420999999999999</v>
      </c>
      <c r="F3097">
        <v>40.838000000000001</v>
      </c>
      <c r="G3097">
        <v>122.108</v>
      </c>
      <c r="H3097">
        <v>9.4450000000000003</v>
      </c>
      <c r="I3097">
        <v>42.442999999999998</v>
      </c>
      <c r="J3097">
        <v>220.221</v>
      </c>
      <c r="K3097">
        <v>457.24900000000002</v>
      </c>
      <c r="L3097">
        <v>61.116999999999997</v>
      </c>
      <c r="N3097">
        <v>253.34800000000001</v>
      </c>
      <c r="O3097">
        <v>750.76400000000001</v>
      </c>
      <c r="P3097">
        <v>45.295999999999999</v>
      </c>
      <c r="Q3097">
        <v>186.452</v>
      </c>
      <c r="R3097">
        <v>239.947</v>
      </c>
      <c r="S3097">
        <v>81.281999999999996</v>
      </c>
      <c r="T3097">
        <v>255.249</v>
      </c>
      <c r="U3097">
        <v>12.981999999999999</v>
      </c>
      <c r="V3097">
        <v>969.51700000000005</v>
      </c>
      <c r="W3097">
        <v>510.21800000000002</v>
      </c>
      <c r="X3097">
        <v>616.86400000000003</v>
      </c>
      <c r="Y3097">
        <v>105.459</v>
      </c>
    </row>
    <row r="3098" spans="1:25">
      <c r="A3098">
        <v>188.33799999999999</v>
      </c>
      <c r="B3098">
        <v>10.587</v>
      </c>
      <c r="C3098">
        <v>51.082999999999998</v>
      </c>
      <c r="D3098">
        <v>191.44900000000001</v>
      </c>
      <c r="E3098">
        <v>61.838000000000001</v>
      </c>
      <c r="F3098">
        <v>66.39</v>
      </c>
      <c r="G3098">
        <v>92.822000000000003</v>
      </c>
      <c r="H3098">
        <v>391.90499999999997</v>
      </c>
      <c r="I3098">
        <v>40.581000000000003</v>
      </c>
      <c r="J3098">
        <v>213.66300000000001</v>
      </c>
      <c r="K3098">
        <v>585.50300000000004</v>
      </c>
      <c r="L3098">
        <v>77.66</v>
      </c>
      <c r="N3098">
        <v>329.05399999999997</v>
      </c>
      <c r="O3098">
        <v>644.38199999999995</v>
      </c>
      <c r="P3098">
        <v>70.644999999999996</v>
      </c>
      <c r="Q3098">
        <v>291.21600000000001</v>
      </c>
      <c r="R3098">
        <v>26.638999999999999</v>
      </c>
      <c r="S3098">
        <v>59.848999999999997</v>
      </c>
      <c r="T3098">
        <v>214.36600000000001</v>
      </c>
      <c r="U3098">
        <v>12.2</v>
      </c>
      <c r="V3098">
        <v>93.275999999999996</v>
      </c>
      <c r="W3098">
        <v>293.89</v>
      </c>
      <c r="X3098">
        <v>21.22</v>
      </c>
      <c r="Y3098">
        <v>86.456000000000003</v>
      </c>
    </row>
    <row r="3099" spans="1:25">
      <c r="A3099">
        <v>274.39100000000002</v>
      </c>
      <c r="B3099">
        <v>55.415999999999997</v>
      </c>
      <c r="C3099">
        <v>114.184</v>
      </c>
      <c r="D3099">
        <v>198.477</v>
      </c>
      <c r="E3099">
        <v>10.789</v>
      </c>
      <c r="F3099">
        <v>41.542999999999999</v>
      </c>
      <c r="G3099">
        <v>139.40600000000001</v>
      </c>
      <c r="H3099">
        <v>9.3889999999999993</v>
      </c>
      <c r="I3099">
        <v>44.079000000000001</v>
      </c>
      <c r="J3099">
        <v>215.38300000000001</v>
      </c>
      <c r="K3099">
        <v>10.817</v>
      </c>
      <c r="L3099">
        <v>42.484999999999999</v>
      </c>
      <c r="N3099">
        <v>423.62799999999999</v>
      </c>
      <c r="O3099">
        <v>532.04899999999998</v>
      </c>
      <c r="P3099">
        <v>54.276000000000003</v>
      </c>
      <c r="Q3099">
        <v>621.43100000000004</v>
      </c>
      <c r="R3099">
        <v>292.26100000000002</v>
      </c>
      <c r="S3099">
        <v>245.499</v>
      </c>
      <c r="T3099">
        <v>267.505</v>
      </c>
      <c r="U3099">
        <v>12.211</v>
      </c>
      <c r="V3099">
        <v>51.805999999999997</v>
      </c>
      <c r="W3099">
        <v>274.983</v>
      </c>
      <c r="X3099">
        <v>240.81200000000001</v>
      </c>
      <c r="Y3099">
        <v>50.789000000000001</v>
      </c>
    </row>
    <row r="3100" spans="1:25">
      <c r="A3100">
        <v>326.79500000000002</v>
      </c>
      <c r="B3100">
        <v>15.106</v>
      </c>
      <c r="C3100">
        <v>119.492</v>
      </c>
      <c r="D3100">
        <v>176.94300000000001</v>
      </c>
      <c r="E3100">
        <v>15.551</v>
      </c>
      <c r="F3100">
        <v>47.506</v>
      </c>
      <c r="G3100">
        <v>87.938999999999993</v>
      </c>
      <c r="H3100">
        <v>9.0570000000000004</v>
      </c>
      <c r="I3100">
        <v>39.189</v>
      </c>
      <c r="J3100">
        <v>205.19200000000001</v>
      </c>
      <c r="K3100">
        <v>656.51700000000005</v>
      </c>
      <c r="L3100">
        <v>49.594000000000001</v>
      </c>
      <c r="N3100">
        <v>217.59800000000001</v>
      </c>
      <c r="O3100">
        <v>10.843999999999999</v>
      </c>
      <c r="P3100">
        <v>64.837000000000003</v>
      </c>
      <c r="Q3100">
        <v>236.499</v>
      </c>
      <c r="R3100">
        <v>650.98500000000001</v>
      </c>
      <c r="S3100">
        <v>43.915999999999997</v>
      </c>
      <c r="T3100">
        <v>256.96300000000002</v>
      </c>
      <c r="U3100">
        <v>11.92</v>
      </c>
      <c r="V3100">
        <v>100.667</v>
      </c>
      <c r="W3100">
        <v>325.01499999999999</v>
      </c>
      <c r="X3100">
        <v>20.744</v>
      </c>
      <c r="Y3100">
        <v>134.40600000000001</v>
      </c>
    </row>
    <row r="3101" spans="1:25">
      <c r="A3101">
        <v>268.512</v>
      </c>
      <c r="B3101">
        <v>757.03399999999999</v>
      </c>
      <c r="C3101">
        <v>83.132999999999996</v>
      </c>
      <c r="D3101">
        <v>238.536</v>
      </c>
      <c r="E3101">
        <v>10.32</v>
      </c>
      <c r="F3101">
        <v>67.902000000000001</v>
      </c>
      <c r="G3101">
        <v>130.161</v>
      </c>
      <c r="H3101">
        <v>8.8670000000000009</v>
      </c>
      <c r="I3101">
        <v>47.972999999999999</v>
      </c>
      <c r="J3101">
        <v>254.74700000000001</v>
      </c>
      <c r="K3101">
        <v>943.00599999999997</v>
      </c>
      <c r="L3101">
        <v>41.545000000000002</v>
      </c>
      <c r="N3101">
        <v>334.286</v>
      </c>
      <c r="O3101">
        <v>9.6820000000000004</v>
      </c>
      <c r="P3101">
        <v>57.210999999999999</v>
      </c>
      <c r="Q3101">
        <v>258.02600000000001</v>
      </c>
      <c r="R3101">
        <v>414.65800000000002</v>
      </c>
      <c r="S3101">
        <v>83.97</v>
      </c>
      <c r="T3101">
        <v>128.87700000000001</v>
      </c>
      <c r="U3101">
        <v>994.10400000000004</v>
      </c>
      <c r="V3101">
        <v>158.18600000000001</v>
      </c>
      <c r="W3101">
        <v>253.917</v>
      </c>
      <c r="X3101">
        <v>1147.8209999999999</v>
      </c>
      <c r="Y3101">
        <v>69.623999999999995</v>
      </c>
    </row>
    <row r="3102" spans="1:25">
      <c r="A3102">
        <v>237.995</v>
      </c>
      <c r="B3102">
        <v>11.805999999999999</v>
      </c>
      <c r="C3102">
        <v>89.344999999999999</v>
      </c>
      <c r="D3102">
        <v>148.54900000000001</v>
      </c>
      <c r="E3102">
        <v>9.6449999999999996</v>
      </c>
      <c r="F3102">
        <v>84.664000000000001</v>
      </c>
      <c r="G3102">
        <v>113.34</v>
      </c>
      <c r="H3102">
        <v>8.8219999999999992</v>
      </c>
      <c r="I3102">
        <v>54.341000000000001</v>
      </c>
      <c r="J3102">
        <v>258.78100000000001</v>
      </c>
      <c r="K3102">
        <v>11.353999999999999</v>
      </c>
      <c r="L3102">
        <v>97.808000000000007</v>
      </c>
      <c r="N3102">
        <v>308.02</v>
      </c>
      <c r="O3102">
        <v>11.135</v>
      </c>
      <c r="P3102">
        <v>67.19</v>
      </c>
      <c r="Q3102">
        <v>171.488</v>
      </c>
      <c r="R3102">
        <v>9.641</v>
      </c>
      <c r="S3102">
        <v>103.48</v>
      </c>
      <c r="T3102">
        <v>160.94399999999999</v>
      </c>
      <c r="U3102">
        <v>65.274000000000001</v>
      </c>
      <c r="V3102">
        <v>97.456999999999994</v>
      </c>
      <c r="W3102">
        <v>579.202</v>
      </c>
      <c r="X3102">
        <v>303.59199999999998</v>
      </c>
      <c r="Y3102">
        <v>105.88500000000001</v>
      </c>
    </row>
    <row r="3103" spans="1:25">
      <c r="A3103">
        <v>183.68100000000001</v>
      </c>
      <c r="B3103">
        <v>46.2</v>
      </c>
      <c r="C3103">
        <v>45.607999999999997</v>
      </c>
      <c r="D3103">
        <v>243.804</v>
      </c>
      <c r="E3103">
        <v>15.047000000000001</v>
      </c>
      <c r="F3103">
        <v>74.960999999999999</v>
      </c>
      <c r="G3103">
        <v>106.27800000000001</v>
      </c>
      <c r="H3103">
        <v>9.218</v>
      </c>
      <c r="I3103">
        <v>65.016000000000005</v>
      </c>
      <c r="J3103">
        <v>244.809</v>
      </c>
      <c r="K3103">
        <v>869.30200000000002</v>
      </c>
      <c r="L3103">
        <v>41.954999999999998</v>
      </c>
      <c r="N3103">
        <v>334.798</v>
      </c>
      <c r="O3103">
        <v>123.536</v>
      </c>
      <c r="P3103">
        <v>220.87299999999999</v>
      </c>
      <c r="Q3103">
        <v>305.82799999999997</v>
      </c>
      <c r="R3103">
        <v>265.59399999999999</v>
      </c>
      <c r="S3103">
        <v>98.293999999999997</v>
      </c>
      <c r="T3103">
        <v>447.84399999999999</v>
      </c>
      <c r="U3103">
        <v>17.027999999999999</v>
      </c>
      <c r="V3103">
        <v>713.43100000000004</v>
      </c>
      <c r="W3103">
        <v>391.25900000000001</v>
      </c>
      <c r="X3103">
        <v>22.094000000000001</v>
      </c>
      <c r="Y3103">
        <v>122.17100000000001</v>
      </c>
    </row>
    <row r="3104" spans="1:25">
      <c r="A3104">
        <v>456.654</v>
      </c>
      <c r="B3104">
        <v>19.347999999999999</v>
      </c>
      <c r="C3104">
        <v>147.20599999999999</v>
      </c>
      <c r="D3104">
        <v>195.29499999999999</v>
      </c>
      <c r="E3104">
        <v>132.07</v>
      </c>
      <c r="F3104">
        <v>94.013999999999996</v>
      </c>
      <c r="G3104">
        <v>122.953</v>
      </c>
      <c r="H3104">
        <v>9.516</v>
      </c>
      <c r="I3104">
        <v>46.863999999999997</v>
      </c>
      <c r="J3104">
        <v>233.959</v>
      </c>
      <c r="K3104">
        <v>9.1690000000000005</v>
      </c>
      <c r="L3104">
        <v>44.01</v>
      </c>
      <c r="N3104">
        <v>247.90199999999999</v>
      </c>
      <c r="O3104">
        <v>426.18299999999999</v>
      </c>
      <c r="P3104">
        <v>98.105999999999995</v>
      </c>
      <c r="Q3104">
        <v>393.87799999999999</v>
      </c>
      <c r="R3104">
        <v>14.641999999999999</v>
      </c>
      <c r="S3104">
        <v>277.488</v>
      </c>
      <c r="T3104">
        <v>761.80700000000002</v>
      </c>
      <c r="U3104">
        <v>19.79</v>
      </c>
      <c r="V3104">
        <v>449.37200000000001</v>
      </c>
      <c r="W3104">
        <v>265.61500000000001</v>
      </c>
      <c r="X3104">
        <v>386.69200000000001</v>
      </c>
      <c r="Y3104">
        <v>98.474000000000004</v>
      </c>
    </row>
    <row r="3105" spans="1:25">
      <c r="A3105">
        <v>277.72199999999998</v>
      </c>
      <c r="B3105">
        <v>787.20299999999997</v>
      </c>
      <c r="C3105">
        <v>152.16200000000001</v>
      </c>
      <c r="D3105">
        <v>179.4</v>
      </c>
      <c r="E3105">
        <v>423.06799999999998</v>
      </c>
      <c r="F3105">
        <v>78.891000000000005</v>
      </c>
      <c r="G3105">
        <v>85.378</v>
      </c>
      <c r="H3105">
        <v>8.8230000000000004</v>
      </c>
      <c r="I3105">
        <v>48.323999999999998</v>
      </c>
      <c r="J3105">
        <v>199.297</v>
      </c>
      <c r="K3105">
        <v>12.06</v>
      </c>
      <c r="L3105">
        <v>34.865000000000002</v>
      </c>
      <c r="N3105">
        <v>394.41399999999999</v>
      </c>
      <c r="O3105">
        <v>738.41800000000001</v>
      </c>
      <c r="P3105">
        <v>203.18899999999999</v>
      </c>
      <c r="Q3105">
        <v>314.74599999999998</v>
      </c>
      <c r="R3105">
        <v>10.91</v>
      </c>
      <c r="S3105">
        <v>88.055000000000007</v>
      </c>
      <c r="T3105">
        <v>461.81599999999997</v>
      </c>
      <c r="U3105">
        <v>16.427</v>
      </c>
      <c r="V3105">
        <v>584.822</v>
      </c>
      <c r="W3105">
        <v>344.70100000000002</v>
      </c>
      <c r="X3105">
        <v>20.652000000000001</v>
      </c>
      <c r="Y3105">
        <v>60.503999999999998</v>
      </c>
    </row>
    <row r="3106" spans="1:25">
      <c r="A3106">
        <v>142.25</v>
      </c>
      <c r="B3106">
        <v>638.02800000000002</v>
      </c>
      <c r="C3106">
        <v>58.997</v>
      </c>
      <c r="D3106">
        <v>221.43600000000001</v>
      </c>
      <c r="E3106">
        <v>10.226000000000001</v>
      </c>
      <c r="F3106">
        <v>41.247</v>
      </c>
      <c r="G3106">
        <v>65.456999999999994</v>
      </c>
      <c r="H3106">
        <v>8.7629999999999999</v>
      </c>
      <c r="I3106">
        <v>40.122</v>
      </c>
      <c r="J3106">
        <v>152.523</v>
      </c>
      <c r="K3106">
        <v>12.44</v>
      </c>
      <c r="L3106">
        <v>45.734999999999999</v>
      </c>
      <c r="N3106">
        <v>379.14299999999997</v>
      </c>
      <c r="O3106">
        <v>653.12699999999995</v>
      </c>
      <c r="P3106">
        <v>534.48</v>
      </c>
      <c r="Q3106">
        <v>237.63800000000001</v>
      </c>
      <c r="R3106">
        <v>9.4689999999999994</v>
      </c>
      <c r="S3106">
        <v>142.821</v>
      </c>
      <c r="T3106">
        <v>348.334</v>
      </c>
      <c r="U3106">
        <v>1110.345</v>
      </c>
      <c r="V3106">
        <v>83.070999999999998</v>
      </c>
      <c r="W3106">
        <v>356.93200000000002</v>
      </c>
      <c r="X3106">
        <v>138.03399999999999</v>
      </c>
      <c r="Y3106">
        <v>123.84</v>
      </c>
    </row>
    <row r="3107" spans="1:25">
      <c r="A3107">
        <v>205.39400000000001</v>
      </c>
      <c r="B3107">
        <v>13.433</v>
      </c>
      <c r="C3107">
        <v>46.988</v>
      </c>
      <c r="D3107">
        <v>235.024</v>
      </c>
      <c r="E3107">
        <v>14.468</v>
      </c>
      <c r="F3107">
        <v>47.881</v>
      </c>
      <c r="G3107">
        <v>125.706</v>
      </c>
      <c r="H3107">
        <v>9.0850000000000009</v>
      </c>
      <c r="I3107">
        <v>53.926000000000002</v>
      </c>
      <c r="J3107">
        <v>347.80500000000001</v>
      </c>
      <c r="K3107">
        <v>13.211</v>
      </c>
      <c r="L3107">
        <v>186.67500000000001</v>
      </c>
      <c r="N3107">
        <v>483.96899999999999</v>
      </c>
      <c r="O3107">
        <v>11.416</v>
      </c>
      <c r="P3107">
        <v>70.518000000000001</v>
      </c>
      <c r="Q3107">
        <v>370.60700000000003</v>
      </c>
      <c r="R3107">
        <v>10.757</v>
      </c>
      <c r="S3107">
        <v>74.430999999999997</v>
      </c>
      <c r="T3107">
        <v>132.56700000000001</v>
      </c>
      <c r="U3107">
        <v>12.551</v>
      </c>
      <c r="V3107">
        <v>176.923</v>
      </c>
      <c r="W3107">
        <v>538.67700000000002</v>
      </c>
      <c r="X3107">
        <v>20.664999999999999</v>
      </c>
      <c r="Y3107">
        <v>61.244</v>
      </c>
    </row>
    <row r="3108" spans="1:25">
      <c r="A3108">
        <v>202.15299999999999</v>
      </c>
      <c r="B3108">
        <v>11.686999999999999</v>
      </c>
      <c r="C3108">
        <v>60.082000000000001</v>
      </c>
      <c r="D3108">
        <v>179.2</v>
      </c>
      <c r="E3108">
        <v>1483.297</v>
      </c>
      <c r="F3108">
        <v>49.503</v>
      </c>
      <c r="G3108">
        <v>143.102</v>
      </c>
      <c r="H3108">
        <v>593.17899999999997</v>
      </c>
      <c r="I3108">
        <v>57.171999999999997</v>
      </c>
      <c r="J3108">
        <v>250.17099999999999</v>
      </c>
      <c r="K3108">
        <v>11.967000000000001</v>
      </c>
      <c r="L3108">
        <v>51.357999999999997</v>
      </c>
      <c r="N3108">
        <v>305.23</v>
      </c>
      <c r="O3108">
        <v>153.38</v>
      </c>
      <c r="P3108">
        <v>84.114999999999995</v>
      </c>
      <c r="Q3108">
        <v>243.732</v>
      </c>
      <c r="R3108">
        <v>403.16899999999998</v>
      </c>
      <c r="S3108">
        <v>98.694000000000003</v>
      </c>
      <c r="T3108">
        <v>414.70699999999999</v>
      </c>
      <c r="U3108">
        <v>16.552</v>
      </c>
      <c r="V3108">
        <v>128.76</v>
      </c>
      <c r="W3108">
        <v>471.22399999999999</v>
      </c>
      <c r="X3108">
        <v>20.007999999999999</v>
      </c>
      <c r="Y3108">
        <v>85.22</v>
      </c>
    </row>
    <row r="3109" spans="1:25">
      <c r="A3109">
        <v>201.916</v>
      </c>
      <c r="B3109">
        <v>1161.2190000000001</v>
      </c>
      <c r="C3109">
        <v>40.892000000000003</v>
      </c>
      <c r="D3109">
        <v>274.762</v>
      </c>
      <c r="E3109">
        <v>1027.097</v>
      </c>
      <c r="F3109">
        <v>53.959000000000003</v>
      </c>
      <c r="G3109">
        <v>132.137</v>
      </c>
      <c r="H3109">
        <v>8.8829999999999991</v>
      </c>
      <c r="I3109">
        <v>63.018999999999998</v>
      </c>
      <c r="J3109">
        <v>226.84899999999999</v>
      </c>
      <c r="K3109">
        <v>8.49</v>
      </c>
      <c r="L3109">
        <v>101.02</v>
      </c>
      <c r="N3109">
        <v>484.48599999999999</v>
      </c>
      <c r="O3109">
        <v>898.15</v>
      </c>
      <c r="P3109">
        <v>153.48599999999999</v>
      </c>
      <c r="Q3109">
        <v>271.25900000000001</v>
      </c>
      <c r="R3109">
        <v>9.6280000000000001</v>
      </c>
      <c r="S3109">
        <v>94.471999999999994</v>
      </c>
      <c r="T3109">
        <v>142.446</v>
      </c>
      <c r="U3109">
        <v>356.45</v>
      </c>
      <c r="V3109">
        <v>49.523000000000003</v>
      </c>
      <c r="W3109">
        <v>342.01600000000002</v>
      </c>
      <c r="X3109">
        <v>502.43400000000003</v>
      </c>
      <c r="Y3109">
        <v>47.063000000000002</v>
      </c>
    </row>
    <row r="3110" spans="1:25">
      <c r="A3110">
        <v>249.20699999999999</v>
      </c>
      <c r="B3110">
        <v>12.57</v>
      </c>
      <c r="C3110">
        <v>105.598</v>
      </c>
      <c r="D3110">
        <v>282.98399999999998</v>
      </c>
      <c r="E3110">
        <v>25.530999999999999</v>
      </c>
      <c r="F3110">
        <v>334.53100000000001</v>
      </c>
      <c r="G3110">
        <v>105.938</v>
      </c>
      <c r="H3110">
        <v>10.233000000000001</v>
      </c>
      <c r="I3110">
        <v>56.768000000000001</v>
      </c>
      <c r="J3110">
        <v>226.35900000000001</v>
      </c>
      <c r="K3110">
        <v>324.286</v>
      </c>
      <c r="L3110">
        <v>44.308</v>
      </c>
      <c r="N3110">
        <v>307.30500000000001</v>
      </c>
      <c r="O3110">
        <v>9.3160000000000007</v>
      </c>
      <c r="P3110">
        <v>175.672</v>
      </c>
      <c r="Q3110">
        <v>274.065</v>
      </c>
      <c r="R3110">
        <v>67.424999999999997</v>
      </c>
      <c r="S3110">
        <v>194.46600000000001</v>
      </c>
      <c r="T3110">
        <v>251.05500000000001</v>
      </c>
      <c r="U3110">
        <v>769.11900000000003</v>
      </c>
      <c r="V3110">
        <v>395.59899999999999</v>
      </c>
      <c r="W3110">
        <v>370.11900000000003</v>
      </c>
      <c r="X3110">
        <v>223.072</v>
      </c>
      <c r="Y3110">
        <v>56.048000000000002</v>
      </c>
    </row>
    <row r="3111" spans="1:25">
      <c r="A3111">
        <v>158.38999999999999</v>
      </c>
      <c r="B3111">
        <v>11.162000000000001</v>
      </c>
      <c r="C3111">
        <v>29.33</v>
      </c>
      <c r="D3111">
        <v>141.28899999999999</v>
      </c>
      <c r="E3111">
        <v>10.204000000000001</v>
      </c>
      <c r="F3111">
        <v>30.216000000000001</v>
      </c>
      <c r="G3111">
        <v>130.87799999999999</v>
      </c>
      <c r="H3111">
        <v>9.6210000000000004</v>
      </c>
      <c r="I3111">
        <v>69.105999999999995</v>
      </c>
      <c r="J3111">
        <v>281.36599999999999</v>
      </c>
      <c r="K3111">
        <v>15.124000000000001</v>
      </c>
      <c r="L3111">
        <v>47.981000000000002</v>
      </c>
      <c r="N3111">
        <v>314.18299999999999</v>
      </c>
      <c r="O3111">
        <v>287.96800000000002</v>
      </c>
      <c r="P3111">
        <v>53.91</v>
      </c>
      <c r="Q3111">
        <v>596.10799999999995</v>
      </c>
      <c r="R3111">
        <v>16.902999999999999</v>
      </c>
      <c r="S3111">
        <v>253.804</v>
      </c>
      <c r="T3111">
        <v>380.137</v>
      </c>
      <c r="U3111">
        <v>15.627000000000001</v>
      </c>
      <c r="V3111">
        <v>1523.2170000000001</v>
      </c>
      <c r="W3111">
        <v>310.33800000000002</v>
      </c>
      <c r="X3111">
        <v>674.33799999999997</v>
      </c>
      <c r="Y3111">
        <v>49.859000000000002</v>
      </c>
    </row>
    <row r="3112" spans="1:25">
      <c r="A3112">
        <v>169.14599999999999</v>
      </c>
      <c r="B3112">
        <v>67.340999999999994</v>
      </c>
      <c r="C3112">
        <v>167.524</v>
      </c>
      <c r="D3112">
        <v>131.96100000000001</v>
      </c>
      <c r="E3112">
        <v>9.9410000000000007</v>
      </c>
      <c r="F3112">
        <v>36.863</v>
      </c>
      <c r="G3112">
        <v>113.06100000000001</v>
      </c>
      <c r="H3112">
        <v>10.563000000000001</v>
      </c>
      <c r="I3112">
        <v>53.478000000000002</v>
      </c>
      <c r="J3112">
        <v>298.935</v>
      </c>
      <c r="K3112">
        <v>1380.799</v>
      </c>
      <c r="L3112">
        <v>99.728999999999999</v>
      </c>
      <c r="N3112">
        <v>296.19499999999999</v>
      </c>
      <c r="O3112">
        <v>647.10400000000004</v>
      </c>
      <c r="P3112">
        <v>60.207999999999998</v>
      </c>
      <c r="Q3112">
        <v>263.262</v>
      </c>
      <c r="R3112">
        <v>10.667</v>
      </c>
      <c r="S3112">
        <v>1069.3820000000001</v>
      </c>
      <c r="T3112">
        <v>168.05199999999999</v>
      </c>
      <c r="U3112">
        <v>212.09700000000001</v>
      </c>
      <c r="V3112">
        <v>126.875</v>
      </c>
      <c r="W3112">
        <v>301.07600000000002</v>
      </c>
      <c r="X3112">
        <v>30.524999999999999</v>
      </c>
      <c r="Y3112">
        <v>55.189</v>
      </c>
    </row>
    <row r="3113" spans="1:25">
      <c r="A3113">
        <v>317.38600000000002</v>
      </c>
      <c r="B3113">
        <v>312.25099999999998</v>
      </c>
      <c r="C3113">
        <v>217.15299999999999</v>
      </c>
      <c r="D3113">
        <v>116.182</v>
      </c>
      <c r="E3113">
        <v>10.157999999999999</v>
      </c>
      <c r="F3113">
        <v>28.463999999999999</v>
      </c>
      <c r="G3113">
        <v>107.15900000000001</v>
      </c>
      <c r="H3113">
        <v>10.029</v>
      </c>
      <c r="I3113">
        <v>52.377000000000002</v>
      </c>
      <c r="J3113">
        <v>218.33600000000001</v>
      </c>
      <c r="K3113">
        <v>12.042</v>
      </c>
      <c r="L3113">
        <v>46.000999999999998</v>
      </c>
      <c r="N3113">
        <v>279.74400000000003</v>
      </c>
      <c r="O3113">
        <v>622.48099999999999</v>
      </c>
      <c r="P3113">
        <v>109.208</v>
      </c>
      <c r="Q3113">
        <v>273.89299999999997</v>
      </c>
      <c r="R3113">
        <v>283.38600000000002</v>
      </c>
      <c r="S3113">
        <v>332.38600000000002</v>
      </c>
      <c r="T3113">
        <v>242.727</v>
      </c>
      <c r="U3113">
        <v>12.06</v>
      </c>
      <c r="V3113">
        <v>56.628999999999998</v>
      </c>
      <c r="W3113">
        <v>406.76900000000001</v>
      </c>
      <c r="X3113">
        <v>332.10300000000001</v>
      </c>
      <c r="Y3113">
        <v>51.716000000000001</v>
      </c>
    </row>
    <row r="3114" spans="1:25">
      <c r="A3114">
        <v>325.03500000000003</v>
      </c>
      <c r="B3114">
        <v>14.137</v>
      </c>
      <c r="C3114">
        <v>52.808</v>
      </c>
      <c r="D3114">
        <v>225.98400000000001</v>
      </c>
      <c r="E3114">
        <v>12.196999999999999</v>
      </c>
      <c r="F3114">
        <v>67.27</v>
      </c>
      <c r="G3114">
        <v>141.214</v>
      </c>
      <c r="H3114">
        <v>233.232</v>
      </c>
      <c r="I3114">
        <v>66.456000000000003</v>
      </c>
      <c r="J3114">
        <v>316.12799999999999</v>
      </c>
      <c r="K3114">
        <v>288.82299999999998</v>
      </c>
      <c r="L3114">
        <v>62.191000000000003</v>
      </c>
      <c r="N3114">
        <v>334.19</v>
      </c>
      <c r="O3114">
        <v>1355.9639999999999</v>
      </c>
      <c r="P3114">
        <v>59.764000000000003</v>
      </c>
      <c r="Q3114">
        <v>141.434</v>
      </c>
      <c r="R3114">
        <v>9.6639999999999997</v>
      </c>
      <c r="S3114">
        <v>94.715999999999994</v>
      </c>
      <c r="T3114">
        <v>208.33199999999999</v>
      </c>
      <c r="U3114">
        <v>413.71300000000002</v>
      </c>
      <c r="V3114">
        <v>321.834</v>
      </c>
      <c r="W3114">
        <v>261.21800000000002</v>
      </c>
      <c r="X3114">
        <v>20.667000000000002</v>
      </c>
      <c r="Y3114">
        <v>43.613</v>
      </c>
    </row>
    <row r="3115" spans="1:25">
      <c r="A3115">
        <v>237.18100000000001</v>
      </c>
      <c r="B3115">
        <v>12.207000000000001</v>
      </c>
      <c r="C3115">
        <v>69.527000000000001</v>
      </c>
      <c r="D3115">
        <v>145.584</v>
      </c>
      <c r="E3115">
        <v>9.9049999999999994</v>
      </c>
      <c r="F3115">
        <v>30.111999999999998</v>
      </c>
      <c r="G3115">
        <v>127.60599999999999</v>
      </c>
      <c r="H3115">
        <v>204.06700000000001</v>
      </c>
      <c r="I3115">
        <v>59.631999999999998</v>
      </c>
      <c r="J3115">
        <v>185.316</v>
      </c>
      <c r="K3115">
        <v>55.889000000000003</v>
      </c>
      <c r="L3115">
        <v>48.198999999999998</v>
      </c>
      <c r="N3115">
        <v>318.11599999999999</v>
      </c>
      <c r="O3115">
        <v>9.6210000000000004</v>
      </c>
      <c r="P3115">
        <v>51.317</v>
      </c>
      <c r="Q3115">
        <v>355.21</v>
      </c>
      <c r="R3115">
        <v>93.338999999999999</v>
      </c>
      <c r="S3115">
        <v>149.40600000000001</v>
      </c>
      <c r="T3115">
        <v>249.81399999999999</v>
      </c>
      <c r="U3115">
        <v>13.24</v>
      </c>
      <c r="V3115">
        <v>88.227999999999994</v>
      </c>
      <c r="W3115">
        <v>344.89100000000002</v>
      </c>
      <c r="X3115">
        <v>98.4</v>
      </c>
      <c r="Y3115">
        <v>710.03099999999995</v>
      </c>
    </row>
    <row r="3116" spans="1:25">
      <c r="A3116">
        <v>154.376</v>
      </c>
      <c r="B3116">
        <v>14.381</v>
      </c>
      <c r="C3116">
        <v>76.031000000000006</v>
      </c>
      <c r="D3116">
        <v>314.60899999999998</v>
      </c>
      <c r="E3116">
        <v>243.76400000000001</v>
      </c>
      <c r="F3116">
        <v>105.96899999999999</v>
      </c>
      <c r="G3116">
        <v>146.185</v>
      </c>
      <c r="H3116">
        <v>9.8000000000000007</v>
      </c>
      <c r="I3116">
        <v>48.064999999999998</v>
      </c>
      <c r="J3116">
        <v>249.21799999999999</v>
      </c>
      <c r="K3116">
        <v>601.24300000000005</v>
      </c>
      <c r="L3116">
        <v>54.091000000000001</v>
      </c>
      <c r="N3116">
        <v>240.10499999999999</v>
      </c>
      <c r="O3116">
        <v>846.23599999999999</v>
      </c>
      <c r="P3116">
        <v>51.052999999999997</v>
      </c>
      <c r="Q3116">
        <v>509.35599999999999</v>
      </c>
      <c r="R3116">
        <v>15.731</v>
      </c>
      <c r="S3116">
        <v>646.93399999999997</v>
      </c>
      <c r="T3116">
        <v>193.20699999999999</v>
      </c>
      <c r="U3116">
        <v>876.78399999999999</v>
      </c>
      <c r="V3116">
        <v>101.419</v>
      </c>
      <c r="W3116">
        <v>437.59</v>
      </c>
      <c r="X3116">
        <v>475.75400000000002</v>
      </c>
      <c r="Y3116">
        <v>63.365000000000002</v>
      </c>
    </row>
    <row r="3117" spans="1:25">
      <c r="A3117">
        <v>184.96100000000001</v>
      </c>
      <c r="B3117">
        <v>12.394</v>
      </c>
      <c r="C3117">
        <v>60.61</v>
      </c>
      <c r="D3117">
        <v>160.13499999999999</v>
      </c>
      <c r="E3117">
        <v>647.78800000000001</v>
      </c>
      <c r="F3117">
        <v>33.694000000000003</v>
      </c>
      <c r="G3117">
        <v>99.677000000000007</v>
      </c>
      <c r="H3117">
        <v>10.772</v>
      </c>
      <c r="I3117">
        <v>67.938999999999993</v>
      </c>
      <c r="J3117">
        <v>245.45699999999999</v>
      </c>
      <c r="K3117">
        <v>1202.605</v>
      </c>
      <c r="L3117">
        <v>54.444000000000003</v>
      </c>
      <c r="N3117">
        <v>316.66300000000001</v>
      </c>
      <c r="O3117">
        <v>256.738</v>
      </c>
      <c r="P3117">
        <v>107.02800000000001</v>
      </c>
      <c r="Q3117">
        <v>440.51100000000002</v>
      </c>
      <c r="R3117">
        <v>338.24799999999999</v>
      </c>
      <c r="S3117">
        <v>108.658</v>
      </c>
      <c r="T3117">
        <v>228.09899999999999</v>
      </c>
      <c r="U3117">
        <v>13.244999999999999</v>
      </c>
      <c r="V3117">
        <v>277.59800000000001</v>
      </c>
      <c r="W3117">
        <v>346.83699999999999</v>
      </c>
      <c r="X3117">
        <v>17.798999999999999</v>
      </c>
      <c r="Y3117">
        <v>57.749000000000002</v>
      </c>
    </row>
    <row r="3118" spans="1:25">
      <c r="A3118">
        <v>192.798</v>
      </c>
      <c r="B3118">
        <v>14.57</v>
      </c>
      <c r="C3118">
        <v>70.754000000000005</v>
      </c>
      <c r="D3118">
        <v>298.24900000000002</v>
      </c>
      <c r="E3118">
        <v>395.35500000000002</v>
      </c>
      <c r="F3118">
        <v>167.655</v>
      </c>
      <c r="G3118">
        <v>146.17599999999999</v>
      </c>
      <c r="H3118">
        <v>10.829000000000001</v>
      </c>
      <c r="I3118">
        <v>113.128</v>
      </c>
      <c r="J3118">
        <v>361.654</v>
      </c>
      <c r="K3118">
        <v>399.66500000000002</v>
      </c>
      <c r="L3118">
        <v>57.231000000000002</v>
      </c>
      <c r="N3118">
        <v>369.80099999999999</v>
      </c>
      <c r="O3118">
        <v>440.46100000000001</v>
      </c>
      <c r="P3118">
        <v>66.896000000000001</v>
      </c>
      <c r="Q3118">
        <v>641.55399999999997</v>
      </c>
      <c r="R3118">
        <v>14.331</v>
      </c>
      <c r="S3118">
        <v>108.099</v>
      </c>
      <c r="T3118">
        <v>382.50799999999998</v>
      </c>
      <c r="U3118">
        <v>15.089</v>
      </c>
      <c r="V3118">
        <v>760.76199999999994</v>
      </c>
      <c r="W3118">
        <v>576.274</v>
      </c>
      <c r="X3118">
        <v>356.22399999999999</v>
      </c>
      <c r="Y3118">
        <v>53.841999999999999</v>
      </c>
    </row>
    <row r="3119" spans="1:25">
      <c r="A3119">
        <v>228.41300000000001</v>
      </c>
      <c r="B3119">
        <v>18.856999999999999</v>
      </c>
      <c r="C3119">
        <v>56.863999999999997</v>
      </c>
      <c r="D3119">
        <v>171.42599999999999</v>
      </c>
      <c r="E3119">
        <v>18.16</v>
      </c>
      <c r="F3119">
        <v>59.468000000000004</v>
      </c>
      <c r="G3119">
        <v>155.81399999999999</v>
      </c>
      <c r="H3119">
        <v>9.67</v>
      </c>
      <c r="I3119">
        <v>46.704999999999998</v>
      </c>
      <c r="J3119">
        <v>187.94800000000001</v>
      </c>
      <c r="K3119">
        <v>1635.125</v>
      </c>
      <c r="L3119">
        <v>38.357999999999997</v>
      </c>
      <c r="N3119">
        <v>181.34200000000001</v>
      </c>
      <c r="O3119">
        <v>1177.383</v>
      </c>
      <c r="P3119">
        <v>45.078000000000003</v>
      </c>
      <c r="Q3119">
        <v>465.77800000000002</v>
      </c>
      <c r="R3119">
        <v>704.62400000000002</v>
      </c>
      <c r="S3119">
        <v>191.68100000000001</v>
      </c>
      <c r="T3119">
        <v>361.49299999999999</v>
      </c>
      <c r="U3119">
        <v>24.977</v>
      </c>
      <c r="V3119">
        <v>90.617000000000004</v>
      </c>
      <c r="W3119">
        <v>488.76100000000002</v>
      </c>
      <c r="X3119">
        <v>21.143000000000001</v>
      </c>
      <c r="Y3119">
        <v>153.316</v>
      </c>
    </row>
    <row r="3120" spans="1:25">
      <c r="A3120">
        <v>223.542</v>
      </c>
      <c r="B3120">
        <v>14.041</v>
      </c>
      <c r="C3120">
        <v>44.040999999999997</v>
      </c>
      <c r="D3120">
        <v>534.19600000000003</v>
      </c>
      <c r="E3120">
        <v>43.911999999999999</v>
      </c>
      <c r="F3120">
        <v>124.4</v>
      </c>
      <c r="G3120">
        <v>108.09399999999999</v>
      </c>
      <c r="H3120">
        <v>10.733000000000001</v>
      </c>
      <c r="I3120">
        <v>82.406999999999996</v>
      </c>
      <c r="J3120">
        <v>194.15199999999999</v>
      </c>
      <c r="K3120">
        <v>14.654</v>
      </c>
      <c r="L3120">
        <v>57.816000000000003</v>
      </c>
      <c r="N3120">
        <v>297.51</v>
      </c>
      <c r="O3120">
        <v>9.7609999999999992</v>
      </c>
      <c r="P3120">
        <v>438.29599999999999</v>
      </c>
      <c r="Q3120">
        <v>139.649</v>
      </c>
      <c r="R3120">
        <v>118.27500000000001</v>
      </c>
      <c r="S3120">
        <v>80.138000000000005</v>
      </c>
      <c r="T3120">
        <v>202.041</v>
      </c>
      <c r="U3120">
        <v>21.484999999999999</v>
      </c>
      <c r="V3120">
        <v>233.39400000000001</v>
      </c>
      <c r="W3120">
        <v>370.92500000000001</v>
      </c>
      <c r="X3120">
        <v>134.435</v>
      </c>
      <c r="Y3120">
        <v>126.70699999999999</v>
      </c>
    </row>
    <row r="3121" spans="1:25">
      <c r="A3121">
        <v>192.505</v>
      </c>
      <c r="B3121">
        <v>12.817</v>
      </c>
      <c r="C3121">
        <v>50.094000000000001</v>
      </c>
      <c r="D3121">
        <v>133.75</v>
      </c>
      <c r="E3121">
        <v>821.71900000000005</v>
      </c>
      <c r="F3121">
        <v>42.329000000000001</v>
      </c>
      <c r="G3121">
        <v>114.349</v>
      </c>
      <c r="H3121">
        <v>16.097999999999999</v>
      </c>
      <c r="I3121">
        <v>46.884999999999998</v>
      </c>
      <c r="J3121">
        <v>219.374</v>
      </c>
      <c r="K3121">
        <v>10.518000000000001</v>
      </c>
      <c r="L3121">
        <v>53.753</v>
      </c>
      <c r="N3121">
        <v>384.89600000000002</v>
      </c>
      <c r="O3121">
        <v>687.46199999999999</v>
      </c>
      <c r="P3121">
        <v>286.69299999999998</v>
      </c>
      <c r="Q3121">
        <v>389.952</v>
      </c>
      <c r="R3121">
        <v>107.107</v>
      </c>
      <c r="S3121">
        <v>220.21700000000001</v>
      </c>
      <c r="T3121">
        <v>189.42099999999999</v>
      </c>
      <c r="U3121">
        <v>11.252000000000001</v>
      </c>
      <c r="V3121">
        <v>70.503</v>
      </c>
      <c r="W3121">
        <v>293.04300000000001</v>
      </c>
      <c r="X3121">
        <v>286.13600000000002</v>
      </c>
      <c r="Y3121">
        <v>151.45699999999999</v>
      </c>
    </row>
    <row r="3122" spans="1:25">
      <c r="A3122">
        <v>126.797</v>
      </c>
      <c r="B3122">
        <v>11.196</v>
      </c>
      <c r="C3122">
        <v>46.57</v>
      </c>
      <c r="D3122">
        <v>214.708</v>
      </c>
      <c r="E3122">
        <v>9.4369999999999994</v>
      </c>
      <c r="F3122">
        <v>45.363999999999997</v>
      </c>
      <c r="G3122">
        <v>115.84699999999999</v>
      </c>
      <c r="H3122">
        <v>117.61499999999999</v>
      </c>
      <c r="I3122">
        <v>48.600999999999999</v>
      </c>
      <c r="J3122">
        <v>329.23200000000003</v>
      </c>
      <c r="K3122">
        <v>280.81400000000002</v>
      </c>
      <c r="L3122">
        <v>104.6</v>
      </c>
      <c r="N3122">
        <v>203.54499999999999</v>
      </c>
      <c r="O3122">
        <v>7.7110000000000003</v>
      </c>
      <c r="P3122">
        <v>40.387</v>
      </c>
      <c r="Q3122">
        <v>309.315</v>
      </c>
      <c r="R3122">
        <v>9.0960000000000001</v>
      </c>
      <c r="S3122">
        <v>144.834</v>
      </c>
      <c r="T3122">
        <v>327.25700000000001</v>
      </c>
      <c r="U3122">
        <v>13.955</v>
      </c>
      <c r="V3122">
        <v>162.726</v>
      </c>
      <c r="W3122">
        <v>369.64499999999998</v>
      </c>
      <c r="X3122">
        <v>331.57600000000002</v>
      </c>
      <c r="Y3122">
        <v>79.69</v>
      </c>
    </row>
    <row r="3123" spans="1:25">
      <c r="A3123">
        <v>214.792</v>
      </c>
      <c r="B3123">
        <v>15.381</v>
      </c>
      <c r="C3123">
        <v>80.611999999999995</v>
      </c>
      <c r="D3123">
        <v>209.11199999999999</v>
      </c>
      <c r="E3123">
        <v>161.20599999999999</v>
      </c>
      <c r="F3123">
        <v>98.436000000000007</v>
      </c>
      <c r="G3123">
        <v>148.98699999999999</v>
      </c>
      <c r="H3123">
        <v>9.7010000000000005</v>
      </c>
      <c r="I3123">
        <v>49.685000000000002</v>
      </c>
      <c r="J3123">
        <v>182.71899999999999</v>
      </c>
      <c r="K3123">
        <v>10.593999999999999</v>
      </c>
      <c r="L3123">
        <v>52.250999999999998</v>
      </c>
      <c r="N3123">
        <v>357.31099999999998</v>
      </c>
      <c r="O3123">
        <v>221.584</v>
      </c>
      <c r="P3123">
        <v>63.234999999999999</v>
      </c>
      <c r="Q3123">
        <v>343.18700000000001</v>
      </c>
      <c r="R3123">
        <v>11.333</v>
      </c>
      <c r="S3123">
        <v>130.411</v>
      </c>
      <c r="T3123">
        <v>87.257999999999996</v>
      </c>
      <c r="U3123">
        <v>608.89300000000003</v>
      </c>
      <c r="V3123">
        <v>179.798</v>
      </c>
      <c r="W3123">
        <v>318.36099999999999</v>
      </c>
      <c r="X3123">
        <v>825.27499999999998</v>
      </c>
      <c r="Y3123">
        <v>60.988</v>
      </c>
    </row>
    <row r="3124" spans="1:25">
      <c r="A3124">
        <v>215.10400000000001</v>
      </c>
      <c r="B3124">
        <v>478.65300000000002</v>
      </c>
      <c r="C3124">
        <v>98.98</v>
      </c>
      <c r="D3124">
        <v>267.81799999999998</v>
      </c>
      <c r="E3124">
        <v>10.853999999999999</v>
      </c>
      <c r="F3124">
        <v>82.736000000000004</v>
      </c>
      <c r="G3124">
        <v>79.573999999999998</v>
      </c>
      <c r="H3124">
        <v>9.125</v>
      </c>
      <c r="I3124">
        <v>40.204000000000001</v>
      </c>
      <c r="J3124">
        <v>244.15799999999999</v>
      </c>
      <c r="K3124">
        <v>746.56899999999996</v>
      </c>
      <c r="L3124">
        <v>75.474999999999994</v>
      </c>
      <c r="N3124">
        <v>303.12700000000001</v>
      </c>
      <c r="O3124">
        <v>1006.675</v>
      </c>
      <c r="P3124">
        <v>56.188000000000002</v>
      </c>
      <c r="Q3124">
        <v>263.49900000000002</v>
      </c>
      <c r="R3124">
        <v>30.398</v>
      </c>
      <c r="S3124">
        <v>893.17399999999998</v>
      </c>
      <c r="T3124">
        <v>112.96899999999999</v>
      </c>
      <c r="U3124">
        <v>9.282</v>
      </c>
      <c r="V3124">
        <v>129.465</v>
      </c>
      <c r="W3124">
        <v>400.08100000000002</v>
      </c>
      <c r="X3124">
        <v>465.42200000000003</v>
      </c>
      <c r="Y3124">
        <v>76.653999999999996</v>
      </c>
    </row>
    <row r="3125" spans="1:25">
      <c r="A3125">
        <v>264.101</v>
      </c>
      <c r="B3125">
        <v>11.385</v>
      </c>
      <c r="C3125">
        <v>75.048000000000002</v>
      </c>
      <c r="D3125">
        <v>97.828000000000003</v>
      </c>
      <c r="E3125">
        <v>294.38</v>
      </c>
      <c r="F3125">
        <v>27.195</v>
      </c>
      <c r="G3125">
        <v>127.761</v>
      </c>
      <c r="H3125">
        <v>8.9619999999999997</v>
      </c>
      <c r="I3125">
        <v>79.933999999999997</v>
      </c>
      <c r="J3125">
        <v>293.5</v>
      </c>
      <c r="K3125">
        <v>10.832000000000001</v>
      </c>
      <c r="L3125">
        <v>70.594999999999999</v>
      </c>
      <c r="N3125">
        <v>328.56099999999998</v>
      </c>
      <c r="O3125">
        <v>473.14400000000001</v>
      </c>
      <c r="P3125">
        <v>83.02</v>
      </c>
      <c r="Q3125">
        <v>472.93700000000001</v>
      </c>
      <c r="R3125">
        <v>15.269</v>
      </c>
      <c r="S3125">
        <v>229.114</v>
      </c>
      <c r="T3125">
        <v>221.62799999999999</v>
      </c>
      <c r="U3125">
        <v>13.558999999999999</v>
      </c>
      <c r="V3125">
        <v>67.453000000000003</v>
      </c>
      <c r="W3125">
        <v>301.42200000000003</v>
      </c>
      <c r="X3125">
        <v>19.314</v>
      </c>
      <c r="Y3125">
        <v>44.896000000000001</v>
      </c>
    </row>
    <row r="3126" spans="1:25">
      <c r="A3126">
        <v>129.18600000000001</v>
      </c>
      <c r="B3126">
        <v>14.801</v>
      </c>
      <c r="C3126">
        <v>43.643000000000001</v>
      </c>
      <c r="D3126">
        <v>262.613</v>
      </c>
      <c r="E3126">
        <v>76.768000000000001</v>
      </c>
      <c r="F3126">
        <v>59.972999999999999</v>
      </c>
      <c r="G3126">
        <v>93.606999999999999</v>
      </c>
      <c r="H3126">
        <v>9.77</v>
      </c>
      <c r="I3126">
        <v>37.052999999999997</v>
      </c>
      <c r="J3126">
        <v>201.71700000000001</v>
      </c>
      <c r="K3126">
        <v>11.525</v>
      </c>
      <c r="L3126">
        <v>48.656999999999996</v>
      </c>
      <c r="N3126">
        <v>293.887</v>
      </c>
      <c r="O3126">
        <v>1391.066</v>
      </c>
      <c r="P3126">
        <v>62.188000000000002</v>
      </c>
      <c r="Q3126">
        <v>874.50099999999998</v>
      </c>
      <c r="R3126">
        <v>152.685</v>
      </c>
      <c r="S3126">
        <v>478.23099999999999</v>
      </c>
      <c r="T3126">
        <v>465.70400000000001</v>
      </c>
      <c r="U3126">
        <v>17.936</v>
      </c>
      <c r="V3126">
        <v>99.534999999999997</v>
      </c>
      <c r="W3126">
        <v>376.09199999999998</v>
      </c>
      <c r="X3126">
        <v>1194.8510000000001</v>
      </c>
      <c r="Y3126">
        <v>148.577</v>
      </c>
    </row>
    <row r="3127" spans="1:25">
      <c r="A3127">
        <v>373.66300000000001</v>
      </c>
      <c r="B3127">
        <v>19.332000000000001</v>
      </c>
      <c r="C3127">
        <v>116.325</v>
      </c>
      <c r="D3127">
        <v>214.167</v>
      </c>
      <c r="E3127">
        <v>11.253</v>
      </c>
      <c r="F3127">
        <v>70.302000000000007</v>
      </c>
      <c r="G3127">
        <v>85.888000000000005</v>
      </c>
      <c r="H3127">
        <v>584.35400000000004</v>
      </c>
      <c r="I3127">
        <v>32.279000000000003</v>
      </c>
      <c r="J3127">
        <v>220.15199999999999</v>
      </c>
      <c r="K3127">
        <v>10.194000000000001</v>
      </c>
      <c r="L3127">
        <v>66.540000000000006</v>
      </c>
      <c r="N3127">
        <v>708.20100000000002</v>
      </c>
      <c r="O3127">
        <v>41.350999999999999</v>
      </c>
      <c r="P3127">
        <v>1041.2439999999999</v>
      </c>
      <c r="Q3127">
        <v>108.807</v>
      </c>
      <c r="R3127">
        <v>9.9039999999999999</v>
      </c>
      <c r="S3127">
        <v>70.525000000000006</v>
      </c>
      <c r="T3127">
        <v>393.27699999999999</v>
      </c>
      <c r="U3127">
        <v>17.43</v>
      </c>
      <c r="V3127">
        <v>75.125</v>
      </c>
      <c r="W3127">
        <v>283.29700000000003</v>
      </c>
      <c r="X3127">
        <v>32.017000000000003</v>
      </c>
      <c r="Y3127">
        <v>53.813000000000002</v>
      </c>
    </row>
    <row r="3128" spans="1:25">
      <c r="A3128">
        <v>319.42500000000001</v>
      </c>
      <c r="B3128">
        <v>15.185</v>
      </c>
      <c r="C3128">
        <v>101.99</v>
      </c>
      <c r="D3128">
        <v>165.74100000000001</v>
      </c>
      <c r="E3128">
        <v>10.036</v>
      </c>
      <c r="F3128">
        <v>37.694000000000003</v>
      </c>
      <c r="G3128">
        <v>112.30800000000001</v>
      </c>
      <c r="H3128">
        <v>10.067</v>
      </c>
      <c r="I3128">
        <v>33.488</v>
      </c>
      <c r="J3128">
        <v>239.036</v>
      </c>
      <c r="K3128">
        <v>197.88300000000001</v>
      </c>
      <c r="L3128">
        <v>51.078000000000003</v>
      </c>
      <c r="N3128">
        <v>518.12900000000002</v>
      </c>
      <c r="O3128">
        <v>490.16699999999997</v>
      </c>
      <c r="P3128">
        <v>196.04599999999999</v>
      </c>
      <c r="Q3128">
        <v>354.315</v>
      </c>
      <c r="R3128">
        <v>267.40699999999998</v>
      </c>
      <c r="S3128">
        <v>183.22300000000001</v>
      </c>
      <c r="T3128">
        <v>128.83099999999999</v>
      </c>
      <c r="U3128">
        <v>955.76300000000003</v>
      </c>
      <c r="V3128">
        <v>114.816</v>
      </c>
      <c r="W3128">
        <v>320.24799999999999</v>
      </c>
      <c r="X3128">
        <v>225.994</v>
      </c>
      <c r="Y3128">
        <v>293.68099999999998</v>
      </c>
    </row>
    <row r="3129" spans="1:25">
      <c r="A3129">
        <v>258.90100000000001</v>
      </c>
      <c r="B3129">
        <v>10.356</v>
      </c>
      <c r="C3129">
        <v>59.279000000000003</v>
      </c>
      <c r="D3129">
        <v>281.22199999999998</v>
      </c>
      <c r="E3129">
        <v>160.714</v>
      </c>
      <c r="F3129">
        <v>86.406999999999996</v>
      </c>
      <c r="G3129">
        <v>85.322999999999993</v>
      </c>
      <c r="H3129">
        <v>431.40499999999997</v>
      </c>
      <c r="I3129">
        <v>36.078000000000003</v>
      </c>
      <c r="J3129">
        <v>191.149</v>
      </c>
      <c r="K3129">
        <v>10.664999999999999</v>
      </c>
      <c r="L3129">
        <v>40.686</v>
      </c>
      <c r="N3129">
        <v>279.78899999999999</v>
      </c>
      <c r="O3129">
        <v>9.0370000000000008</v>
      </c>
      <c r="P3129">
        <v>75.349999999999994</v>
      </c>
      <c r="Q3129">
        <v>241.011</v>
      </c>
      <c r="R3129">
        <v>12.182</v>
      </c>
      <c r="S3129">
        <v>648.53700000000003</v>
      </c>
      <c r="T3129">
        <v>158.06800000000001</v>
      </c>
      <c r="U3129">
        <v>11.888999999999999</v>
      </c>
      <c r="V3129">
        <v>49.427999999999997</v>
      </c>
      <c r="W3129">
        <v>372.548</v>
      </c>
      <c r="X3129">
        <v>19.475000000000001</v>
      </c>
      <c r="Y3129">
        <v>60.107999999999997</v>
      </c>
    </row>
    <row r="3130" spans="1:25">
      <c r="A3130">
        <v>289.69200000000001</v>
      </c>
      <c r="B3130">
        <v>12.821999999999999</v>
      </c>
      <c r="C3130">
        <v>138.98599999999999</v>
      </c>
      <c r="D3130">
        <v>181.339</v>
      </c>
      <c r="E3130">
        <v>10.186999999999999</v>
      </c>
      <c r="F3130">
        <v>68.430999999999997</v>
      </c>
      <c r="G3130">
        <v>137.268</v>
      </c>
      <c r="H3130">
        <v>9.1850000000000005</v>
      </c>
      <c r="I3130">
        <v>50.545999999999999</v>
      </c>
      <c r="J3130">
        <v>195.72300000000001</v>
      </c>
      <c r="K3130">
        <v>11.705</v>
      </c>
      <c r="L3130">
        <v>39.716999999999999</v>
      </c>
      <c r="N3130">
        <v>251.244</v>
      </c>
      <c r="O3130">
        <v>10.101000000000001</v>
      </c>
      <c r="P3130">
        <v>99.08</v>
      </c>
      <c r="Q3130">
        <v>295.71899999999999</v>
      </c>
      <c r="R3130">
        <v>76.652000000000001</v>
      </c>
      <c r="S3130">
        <v>117.1</v>
      </c>
      <c r="T3130">
        <v>151.13800000000001</v>
      </c>
      <c r="U3130">
        <v>879.39200000000005</v>
      </c>
      <c r="V3130">
        <v>198.39</v>
      </c>
      <c r="W3130">
        <v>385.64</v>
      </c>
      <c r="X3130">
        <v>18.481000000000002</v>
      </c>
      <c r="Y3130">
        <v>52.497</v>
      </c>
    </row>
    <row r="3131" spans="1:25">
      <c r="A3131">
        <v>204.24100000000001</v>
      </c>
      <c r="B3131">
        <v>128.79400000000001</v>
      </c>
      <c r="C3131">
        <v>87.102000000000004</v>
      </c>
      <c r="D3131">
        <v>188.47399999999999</v>
      </c>
      <c r="E3131">
        <v>206.85499999999999</v>
      </c>
      <c r="F3131">
        <v>60.116</v>
      </c>
      <c r="G3131">
        <v>77.772000000000006</v>
      </c>
      <c r="H3131">
        <v>9.8680000000000003</v>
      </c>
      <c r="I3131">
        <v>44.823999999999998</v>
      </c>
      <c r="J3131">
        <v>216.26499999999999</v>
      </c>
      <c r="K3131">
        <v>14.602</v>
      </c>
      <c r="L3131">
        <v>35.098999999999997</v>
      </c>
      <c r="N3131">
        <v>372.28899999999999</v>
      </c>
      <c r="O3131">
        <v>478.50400000000002</v>
      </c>
      <c r="P3131">
        <v>124.38800000000001</v>
      </c>
      <c r="Q3131">
        <v>230.119</v>
      </c>
      <c r="R3131">
        <v>11.21</v>
      </c>
      <c r="S3131">
        <v>86.055999999999997</v>
      </c>
      <c r="T3131">
        <v>333.96100000000001</v>
      </c>
      <c r="U3131">
        <v>49.728000000000002</v>
      </c>
      <c r="V3131">
        <v>280.17200000000003</v>
      </c>
      <c r="W3131">
        <v>497.77699999999999</v>
      </c>
      <c r="X3131">
        <v>414.63799999999998</v>
      </c>
      <c r="Y3131">
        <v>178.90299999999999</v>
      </c>
    </row>
    <row r="3132" spans="1:25">
      <c r="A3132">
        <v>252.12</v>
      </c>
      <c r="B3132">
        <v>16.847000000000001</v>
      </c>
      <c r="C3132">
        <v>154.62100000000001</v>
      </c>
      <c r="D3132">
        <v>137.19900000000001</v>
      </c>
      <c r="E3132">
        <v>76.790000000000006</v>
      </c>
      <c r="F3132">
        <v>109.871</v>
      </c>
      <c r="G3132">
        <v>97.516000000000005</v>
      </c>
      <c r="H3132">
        <v>9.1940000000000008</v>
      </c>
      <c r="I3132">
        <v>38.140999999999998</v>
      </c>
      <c r="J3132">
        <v>154.92500000000001</v>
      </c>
      <c r="K3132">
        <v>20.611000000000001</v>
      </c>
      <c r="L3132">
        <v>34.521000000000001</v>
      </c>
      <c r="N3132">
        <v>305.66500000000002</v>
      </c>
      <c r="O3132">
        <v>6.3739999999999997</v>
      </c>
      <c r="P3132">
        <v>244.351</v>
      </c>
      <c r="Q3132">
        <v>264.67899999999997</v>
      </c>
      <c r="R3132">
        <v>13.718999999999999</v>
      </c>
      <c r="S3132">
        <v>112.874</v>
      </c>
      <c r="T3132">
        <v>796.64400000000001</v>
      </c>
      <c r="U3132">
        <v>19.571000000000002</v>
      </c>
      <c r="V3132">
        <v>255.767</v>
      </c>
      <c r="W3132">
        <v>381.23700000000002</v>
      </c>
      <c r="X3132">
        <v>19.686</v>
      </c>
      <c r="Y3132">
        <v>65.587000000000003</v>
      </c>
    </row>
    <row r="3133" spans="1:25">
      <c r="A3133">
        <v>228.876</v>
      </c>
      <c r="B3133">
        <v>415.96499999999997</v>
      </c>
      <c r="C3133">
        <v>71.897000000000006</v>
      </c>
      <c r="D3133">
        <v>103.723</v>
      </c>
      <c r="E3133">
        <v>411.63600000000002</v>
      </c>
      <c r="F3133">
        <v>67.221999999999994</v>
      </c>
      <c r="G3133">
        <v>100.768</v>
      </c>
      <c r="H3133">
        <v>7.9809999999999999</v>
      </c>
      <c r="I3133">
        <v>34.878</v>
      </c>
      <c r="J3133">
        <v>201.047</v>
      </c>
      <c r="K3133">
        <v>11.032999999999999</v>
      </c>
      <c r="L3133">
        <v>60.131999999999998</v>
      </c>
      <c r="N3133">
        <v>324.56400000000002</v>
      </c>
      <c r="O3133">
        <v>9.5630000000000006</v>
      </c>
      <c r="P3133">
        <v>239.98599999999999</v>
      </c>
      <c r="Q3133">
        <v>929.06200000000001</v>
      </c>
      <c r="R3133">
        <v>16.88</v>
      </c>
      <c r="S3133">
        <v>839.11500000000001</v>
      </c>
      <c r="T3133">
        <v>259.02999999999997</v>
      </c>
      <c r="U3133">
        <v>19.196000000000002</v>
      </c>
      <c r="V3133">
        <v>191.63200000000001</v>
      </c>
      <c r="W3133">
        <v>251.71899999999999</v>
      </c>
      <c r="X3133">
        <v>394.11599999999999</v>
      </c>
      <c r="Y3133">
        <v>45.621000000000002</v>
      </c>
    </row>
    <row r="3134" spans="1:25">
      <c r="A3134">
        <v>234.02500000000001</v>
      </c>
      <c r="B3134">
        <v>333.94499999999999</v>
      </c>
      <c r="C3134">
        <v>85.73</v>
      </c>
      <c r="D3134">
        <v>208.232</v>
      </c>
      <c r="E3134">
        <v>75.152000000000001</v>
      </c>
      <c r="F3134">
        <v>225.39500000000001</v>
      </c>
      <c r="G3134">
        <v>109.044</v>
      </c>
      <c r="H3134">
        <v>9.6319999999999997</v>
      </c>
      <c r="I3134">
        <v>59.054000000000002</v>
      </c>
      <c r="J3134">
        <v>333.87400000000002</v>
      </c>
      <c r="K3134">
        <v>428.31400000000002</v>
      </c>
      <c r="L3134">
        <v>142.279</v>
      </c>
      <c r="N3134">
        <v>249.78200000000001</v>
      </c>
      <c r="O3134">
        <v>667.69</v>
      </c>
      <c r="P3134">
        <v>63.536999999999999</v>
      </c>
      <c r="Q3134">
        <v>1050.758</v>
      </c>
      <c r="R3134">
        <v>27.216000000000001</v>
      </c>
      <c r="S3134">
        <v>1504.1669999999999</v>
      </c>
      <c r="T3134">
        <v>273.10899999999998</v>
      </c>
      <c r="U3134">
        <v>409.25400000000002</v>
      </c>
      <c r="V3134">
        <v>636.37699999999995</v>
      </c>
      <c r="W3134">
        <v>418.20299999999997</v>
      </c>
      <c r="X3134">
        <v>25.535</v>
      </c>
      <c r="Y3134">
        <v>68.576999999999998</v>
      </c>
    </row>
    <row r="3135" spans="1:25">
      <c r="A3135">
        <v>197.989</v>
      </c>
      <c r="B3135">
        <v>631.88400000000001</v>
      </c>
      <c r="C3135">
        <v>75.994</v>
      </c>
      <c r="D3135">
        <v>282.334</v>
      </c>
      <c r="E3135">
        <v>10.071</v>
      </c>
      <c r="F3135">
        <v>82.087999999999994</v>
      </c>
      <c r="G3135">
        <v>121.884</v>
      </c>
      <c r="H3135">
        <v>135.465</v>
      </c>
      <c r="I3135">
        <v>46.598999999999997</v>
      </c>
      <c r="J3135">
        <v>289.72500000000002</v>
      </c>
      <c r="K3135">
        <v>20.452999999999999</v>
      </c>
      <c r="L3135">
        <v>301.19299999999998</v>
      </c>
      <c r="N3135">
        <v>284.65300000000002</v>
      </c>
      <c r="O3135">
        <v>8.6950000000000003</v>
      </c>
      <c r="P3135">
        <v>57.029000000000003</v>
      </c>
      <c r="Q3135">
        <v>186.84899999999999</v>
      </c>
      <c r="R3135">
        <v>12.695</v>
      </c>
      <c r="S3135">
        <v>82.225999999999999</v>
      </c>
      <c r="T3135">
        <v>151.959</v>
      </c>
      <c r="U3135">
        <v>9.2970000000000006</v>
      </c>
      <c r="V3135">
        <v>254.54900000000001</v>
      </c>
      <c r="W3135">
        <v>362.98399999999998</v>
      </c>
      <c r="X3135">
        <v>132.94200000000001</v>
      </c>
      <c r="Y3135">
        <v>73.361999999999995</v>
      </c>
    </row>
    <row r="3136" spans="1:25">
      <c r="A3136">
        <v>232.91200000000001</v>
      </c>
      <c r="B3136">
        <v>12.196999999999999</v>
      </c>
      <c r="C3136">
        <v>103.23</v>
      </c>
      <c r="D3136">
        <v>183.39599999999999</v>
      </c>
      <c r="E3136">
        <v>236.37299999999999</v>
      </c>
      <c r="F3136">
        <v>35.152000000000001</v>
      </c>
      <c r="G3136">
        <v>113.559</v>
      </c>
      <c r="H3136">
        <v>9.2189999999999994</v>
      </c>
      <c r="I3136">
        <v>31.443999999999999</v>
      </c>
      <c r="J3136">
        <v>227.20699999999999</v>
      </c>
      <c r="K3136">
        <v>31.047999999999998</v>
      </c>
      <c r="L3136">
        <v>58.942</v>
      </c>
      <c r="N3136">
        <v>203.727</v>
      </c>
      <c r="O3136">
        <v>418.00799999999998</v>
      </c>
      <c r="P3136">
        <v>56.493000000000002</v>
      </c>
      <c r="Q3136">
        <v>536.61500000000001</v>
      </c>
      <c r="R3136">
        <v>16.890999999999998</v>
      </c>
      <c r="S3136">
        <v>408.72800000000001</v>
      </c>
      <c r="T3136">
        <v>261.60300000000001</v>
      </c>
      <c r="U3136">
        <v>15.131</v>
      </c>
      <c r="V3136">
        <v>105.727</v>
      </c>
      <c r="W3136">
        <v>381.72</v>
      </c>
      <c r="X3136">
        <v>977.69200000000001</v>
      </c>
      <c r="Y3136">
        <v>138.72</v>
      </c>
    </row>
    <row r="3137" spans="1:25">
      <c r="A3137">
        <v>261.76299999999998</v>
      </c>
      <c r="B3137">
        <v>193.39599999999999</v>
      </c>
      <c r="C3137">
        <v>75.516999999999996</v>
      </c>
      <c r="D3137">
        <v>269.85500000000002</v>
      </c>
      <c r="E3137">
        <v>11.025</v>
      </c>
      <c r="F3137">
        <v>100.77500000000001</v>
      </c>
      <c r="G3137">
        <v>108.181</v>
      </c>
      <c r="H3137">
        <v>8.0939999999999994</v>
      </c>
      <c r="I3137">
        <v>51.238</v>
      </c>
      <c r="J3137">
        <v>223.46100000000001</v>
      </c>
      <c r="K3137">
        <v>13.215999999999999</v>
      </c>
      <c r="L3137">
        <v>100.59399999999999</v>
      </c>
      <c r="N3137">
        <v>409.221</v>
      </c>
      <c r="O3137">
        <v>932.851</v>
      </c>
      <c r="P3137">
        <v>59.441000000000003</v>
      </c>
      <c r="Q3137">
        <v>288.69499999999999</v>
      </c>
      <c r="R3137">
        <v>33.152999999999999</v>
      </c>
      <c r="S3137">
        <v>110.456</v>
      </c>
      <c r="T3137">
        <v>764.21500000000003</v>
      </c>
      <c r="U3137">
        <v>21.303000000000001</v>
      </c>
      <c r="V3137">
        <v>305.23099999999999</v>
      </c>
      <c r="W3137">
        <v>282.00799999999998</v>
      </c>
      <c r="X3137">
        <v>1561.0350000000001</v>
      </c>
      <c r="Y3137">
        <v>43.244</v>
      </c>
    </row>
    <row r="3138" spans="1:25">
      <c r="A3138">
        <v>278.78800000000001</v>
      </c>
      <c r="B3138">
        <v>15.965999999999999</v>
      </c>
      <c r="C3138">
        <v>146.953</v>
      </c>
      <c r="D3138">
        <v>133.82300000000001</v>
      </c>
      <c r="E3138">
        <v>24.282</v>
      </c>
      <c r="F3138">
        <v>69.206999999999994</v>
      </c>
      <c r="G3138">
        <v>99.804000000000002</v>
      </c>
      <c r="H3138">
        <v>9.2840000000000007</v>
      </c>
      <c r="I3138">
        <v>35.304000000000002</v>
      </c>
      <c r="J3138">
        <v>252.464</v>
      </c>
      <c r="K3138">
        <v>28.43</v>
      </c>
      <c r="L3138">
        <v>57.850999999999999</v>
      </c>
      <c r="N3138">
        <v>349.13</v>
      </c>
      <c r="O3138">
        <v>10.175000000000001</v>
      </c>
      <c r="P3138">
        <v>827.04300000000001</v>
      </c>
      <c r="Q3138">
        <v>276.09300000000002</v>
      </c>
      <c r="R3138">
        <v>11.218999999999999</v>
      </c>
      <c r="S3138">
        <v>230.90100000000001</v>
      </c>
      <c r="T3138">
        <v>165.40299999999999</v>
      </c>
      <c r="U3138">
        <v>11.744999999999999</v>
      </c>
      <c r="V3138">
        <v>49.11</v>
      </c>
      <c r="W3138">
        <v>304.44099999999997</v>
      </c>
      <c r="X3138">
        <v>938</v>
      </c>
      <c r="Y3138">
        <v>89.762</v>
      </c>
    </row>
    <row r="3139" spans="1:25">
      <c r="A3139">
        <v>350.99700000000001</v>
      </c>
      <c r="B3139">
        <v>680.29600000000005</v>
      </c>
      <c r="C3139">
        <v>191.92500000000001</v>
      </c>
      <c r="D3139">
        <v>230.53899999999999</v>
      </c>
      <c r="E3139">
        <v>9.6199999999999992</v>
      </c>
      <c r="F3139">
        <v>85.188000000000002</v>
      </c>
      <c r="G3139">
        <v>111.377</v>
      </c>
      <c r="H3139">
        <v>9.3010000000000002</v>
      </c>
      <c r="I3139">
        <v>61.194000000000003</v>
      </c>
      <c r="J3139">
        <v>253.15</v>
      </c>
      <c r="K3139">
        <v>11.05</v>
      </c>
      <c r="L3139">
        <v>56.698</v>
      </c>
      <c r="N3139">
        <v>419.40499999999997</v>
      </c>
      <c r="O3139">
        <v>13.87</v>
      </c>
      <c r="P3139">
        <v>296.923</v>
      </c>
      <c r="Q3139">
        <v>480.60500000000002</v>
      </c>
      <c r="R3139">
        <v>12.803000000000001</v>
      </c>
      <c r="S3139">
        <v>345.971</v>
      </c>
      <c r="T3139">
        <v>140.649</v>
      </c>
      <c r="U3139">
        <v>11.026</v>
      </c>
      <c r="V3139">
        <v>229.30699999999999</v>
      </c>
      <c r="W3139">
        <v>418.572</v>
      </c>
      <c r="X3139">
        <v>10.202</v>
      </c>
      <c r="Y3139">
        <v>90.736999999999995</v>
      </c>
    </row>
    <row r="3140" spans="1:25">
      <c r="A3140">
        <v>244.11099999999999</v>
      </c>
      <c r="B3140">
        <v>13.314</v>
      </c>
      <c r="C3140">
        <v>121.182</v>
      </c>
      <c r="D3140">
        <v>192.27799999999999</v>
      </c>
      <c r="E3140">
        <v>10.989000000000001</v>
      </c>
      <c r="F3140">
        <v>56.292999999999999</v>
      </c>
      <c r="G3140">
        <v>83.673000000000002</v>
      </c>
      <c r="H3140">
        <v>10.207000000000001</v>
      </c>
      <c r="I3140">
        <v>74.242999999999995</v>
      </c>
      <c r="J3140">
        <v>247.297</v>
      </c>
      <c r="K3140">
        <v>14.952999999999999</v>
      </c>
      <c r="L3140">
        <v>38.524000000000001</v>
      </c>
      <c r="N3140">
        <v>263.87400000000002</v>
      </c>
      <c r="O3140">
        <v>9.8759999999999994</v>
      </c>
      <c r="P3140">
        <v>328.25099999999998</v>
      </c>
      <c r="Q3140">
        <v>217.465</v>
      </c>
      <c r="R3140">
        <v>10.926</v>
      </c>
      <c r="S3140">
        <v>110.367</v>
      </c>
      <c r="T3140">
        <v>202.42599999999999</v>
      </c>
      <c r="U3140">
        <v>214.047</v>
      </c>
      <c r="V3140">
        <v>219.79</v>
      </c>
      <c r="W3140">
        <v>412.04899999999998</v>
      </c>
      <c r="X3140">
        <v>13.292999999999999</v>
      </c>
      <c r="Y3140">
        <v>58.295999999999999</v>
      </c>
    </row>
    <row r="3141" spans="1:25">
      <c r="A3141">
        <v>222.779</v>
      </c>
      <c r="B3141">
        <v>11.823</v>
      </c>
      <c r="C3141">
        <v>82.32</v>
      </c>
      <c r="D3141">
        <v>143.27699999999999</v>
      </c>
      <c r="E3141">
        <v>9.8070000000000004</v>
      </c>
      <c r="F3141">
        <v>68.343999999999994</v>
      </c>
      <c r="G3141">
        <v>89.798000000000002</v>
      </c>
      <c r="H3141">
        <v>8.6739999999999995</v>
      </c>
      <c r="I3141">
        <v>38.390999999999998</v>
      </c>
      <c r="J3141">
        <v>200.94499999999999</v>
      </c>
      <c r="K3141">
        <v>11.733000000000001</v>
      </c>
      <c r="L3141">
        <v>44.328000000000003</v>
      </c>
      <c r="N3141">
        <v>222.92099999999999</v>
      </c>
      <c r="O3141">
        <v>932.49</v>
      </c>
      <c r="P3141">
        <v>45.506</v>
      </c>
      <c r="Q3141">
        <v>289.69499999999999</v>
      </c>
      <c r="R3141">
        <v>830.99300000000005</v>
      </c>
      <c r="S3141">
        <v>245.76599999999999</v>
      </c>
      <c r="T3141">
        <v>302.31700000000001</v>
      </c>
      <c r="U3141">
        <v>12.612</v>
      </c>
      <c r="V3141">
        <v>174.69399999999999</v>
      </c>
      <c r="W3141">
        <v>278.07799999999997</v>
      </c>
      <c r="X3141">
        <v>529.90899999999999</v>
      </c>
      <c r="Y3141">
        <v>194.87899999999999</v>
      </c>
    </row>
    <row r="3142" spans="1:25">
      <c r="A3142">
        <v>300.33499999999998</v>
      </c>
      <c r="B3142">
        <v>1202.2629999999999</v>
      </c>
      <c r="C3142">
        <v>97.453999999999994</v>
      </c>
      <c r="D3142">
        <v>229.37200000000001</v>
      </c>
      <c r="E3142">
        <v>383.11</v>
      </c>
      <c r="F3142">
        <v>83.314999999999998</v>
      </c>
      <c r="G3142">
        <v>131.19300000000001</v>
      </c>
      <c r="H3142">
        <v>149.589</v>
      </c>
      <c r="I3142">
        <v>60.906999999999996</v>
      </c>
      <c r="J3142">
        <v>296.28800000000001</v>
      </c>
      <c r="K3142">
        <v>1356.298</v>
      </c>
      <c r="L3142">
        <v>88.852000000000004</v>
      </c>
      <c r="N3142">
        <v>364.839</v>
      </c>
      <c r="O3142">
        <v>9.8559999999999999</v>
      </c>
      <c r="P3142">
        <v>813.71</v>
      </c>
      <c r="Q3142">
        <v>194.99600000000001</v>
      </c>
      <c r="R3142">
        <v>11.28</v>
      </c>
      <c r="S3142">
        <v>68.058000000000007</v>
      </c>
      <c r="T3142">
        <v>215.93100000000001</v>
      </c>
      <c r="U3142">
        <v>12.332000000000001</v>
      </c>
      <c r="V3142">
        <v>509.34100000000001</v>
      </c>
      <c r="W3142">
        <v>370.78</v>
      </c>
      <c r="X3142">
        <v>13.303000000000001</v>
      </c>
      <c r="Y3142">
        <v>190.065</v>
      </c>
    </row>
    <row r="3143" spans="1:25">
      <c r="A3143">
        <v>186.995</v>
      </c>
      <c r="B3143">
        <v>15.641</v>
      </c>
      <c r="C3143">
        <v>47.902000000000001</v>
      </c>
      <c r="D3143">
        <v>148.84200000000001</v>
      </c>
      <c r="E3143">
        <v>713.60699999999997</v>
      </c>
      <c r="F3143">
        <v>31.503</v>
      </c>
      <c r="G3143">
        <v>116.852</v>
      </c>
      <c r="H3143">
        <v>9.1519999999999992</v>
      </c>
      <c r="I3143">
        <v>35.033999999999999</v>
      </c>
      <c r="J3143">
        <v>284.70600000000002</v>
      </c>
      <c r="K3143">
        <v>72.326999999999998</v>
      </c>
      <c r="L3143">
        <v>64.81</v>
      </c>
      <c r="N3143">
        <v>277.64100000000002</v>
      </c>
      <c r="O3143">
        <v>639.87400000000002</v>
      </c>
      <c r="P3143">
        <v>49.125999999999998</v>
      </c>
      <c r="Q3143">
        <v>158.411</v>
      </c>
      <c r="R3143">
        <v>124.554</v>
      </c>
      <c r="S3143">
        <v>63.408000000000001</v>
      </c>
      <c r="T3143">
        <v>72.665000000000006</v>
      </c>
      <c r="U3143">
        <v>8.5090000000000003</v>
      </c>
      <c r="V3143">
        <v>373.38900000000001</v>
      </c>
      <c r="W3143">
        <v>193.30099999999999</v>
      </c>
      <c r="X3143">
        <v>13.122</v>
      </c>
      <c r="Y3143">
        <v>60.116</v>
      </c>
    </row>
    <row r="3144" spans="1:25">
      <c r="A3144">
        <v>240.042</v>
      </c>
      <c r="B3144">
        <v>14</v>
      </c>
      <c r="C3144">
        <v>42.97</v>
      </c>
      <c r="D3144">
        <v>94.165000000000006</v>
      </c>
      <c r="E3144">
        <v>24.704000000000001</v>
      </c>
      <c r="F3144">
        <v>39.652000000000001</v>
      </c>
      <c r="G3144">
        <v>84.072999999999993</v>
      </c>
      <c r="H3144">
        <v>249.09899999999999</v>
      </c>
      <c r="I3144">
        <v>52.646999999999998</v>
      </c>
      <c r="J3144">
        <v>244.27500000000001</v>
      </c>
      <c r="K3144">
        <v>78.048000000000002</v>
      </c>
      <c r="L3144">
        <v>68.233000000000004</v>
      </c>
      <c r="N3144">
        <v>301.63400000000001</v>
      </c>
      <c r="O3144">
        <v>11.282999999999999</v>
      </c>
      <c r="P3144">
        <v>623.74</v>
      </c>
      <c r="Q3144">
        <v>263.40800000000002</v>
      </c>
      <c r="R3144">
        <v>1506.5920000000001</v>
      </c>
      <c r="S3144">
        <v>378.22199999999998</v>
      </c>
      <c r="T3144">
        <v>344.4</v>
      </c>
      <c r="U3144">
        <v>30.375</v>
      </c>
      <c r="V3144">
        <v>264.13499999999999</v>
      </c>
      <c r="W3144">
        <v>341.47500000000002</v>
      </c>
      <c r="X3144">
        <v>998.37199999999996</v>
      </c>
      <c r="Y3144">
        <v>51.398000000000003</v>
      </c>
    </row>
    <row r="3145" spans="1:25">
      <c r="A3145">
        <v>236.941</v>
      </c>
      <c r="B3145">
        <v>2266.491</v>
      </c>
      <c r="C3145">
        <v>81.010999999999996</v>
      </c>
      <c r="D3145">
        <v>266.55399999999997</v>
      </c>
      <c r="E3145">
        <v>24.18</v>
      </c>
      <c r="F3145">
        <v>47.119</v>
      </c>
      <c r="G3145">
        <v>126.333</v>
      </c>
      <c r="H3145">
        <v>9.5050000000000008</v>
      </c>
      <c r="I3145">
        <v>58.593000000000004</v>
      </c>
      <c r="J3145">
        <v>213.58699999999999</v>
      </c>
      <c r="K3145">
        <v>185.59700000000001</v>
      </c>
      <c r="L3145">
        <v>60.637999999999998</v>
      </c>
      <c r="N3145">
        <v>332.49299999999999</v>
      </c>
      <c r="O3145">
        <v>332.18099999999998</v>
      </c>
      <c r="P3145">
        <v>73.397000000000006</v>
      </c>
      <c r="Q3145">
        <v>168.458</v>
      </c>
      <c r="R3145">
        <v>40.439</v>
      </c>
      <c r="S3145">
        <v>153.56299999999999</v>
      </c>
      <c r="T3145">
        <v>466.83300000000003</v>
      </c>
      <c r="U3145">
        <v>14.885</v>
      </c>
      <c r="V3145">
        <v>362.822</v>
      </c>
      <c r="W3145">
        <v>259.31599999999997</v>
      </c>
      <c r="X3145">
        <v>360.81299999999999</v>
      </c>
      <c r="Y3145">
        <v>610.25900000000001</v>
      </c>
    </row>
    <row r="3146" spans="1:25">
      <c r="A3146">
        <v>192.87299999999999</v>
      </c>
      <c r="B3146">
        <v>13.319000000000001</v>
      </c>
      <c r="C3146">
        <v>45.463000000000001</v>
      </c>
      <c r="D3146">
        <v>257.20299999999997</v>
      </c>
      <c r="E3146">
        <v>163.245</v>
      </c>
      <c r="F3146">
        <v>99.576999999999998</v>
      </c>
      <c r="G3146">
        <v>188.97300000000001</v>
      </c>
      <c r="H3146">
        <v>9.7360000000000007</v>
      </c>
      <c r="I3146">
        <v>259.209</v>
      </c>
      <c r="J3146">
        <v>364.74099999999999</v>
      </c>
      <c r="K3146">
        <v>210.38300000000001</v>
      </c>
      <c r="L3146">
        <v>180.66200000000001</v>
      </c>
      <c r="N3146">
        <v>251.32599999999999</v>
      </c>
      <c r="O3146">
        <v>432.21199999999999</v>
      </c>
      <c r="P3146">
        <v>760.37</v>
      </c>
      <c r="Q3146">
        <v>593.35599999999999</v>
      </c>
      <c r="R3146">
        <v>43.317</v>
      </c>
      <c r="S3146">
        <v>73.695999999999998</v>
      </c>
      <c r="T3146">
        <v>134.38800000000001</v>
      </c>
      <c r="U3146">
        <v>10.49</v>
      </c>
      <c r="V3146">
        <v>364.13499999999999</v>
      </c>
      <c r="W3146">
        <v>189.23099999999999</v>
      </c>
      <c r="X3146">
        <v>10.973000000000001</v>
      </c>
      <c r="Y3146">
        <v>54.42</v>
      </c>
    </row>
    <row r="3147" spans="1:25">
      <c r="A3147">
        <v>249.11600000000001</v>
      </c>
      <c r="B3147">
        <v>12.201000000000001</v>
      </c>
      <c r="C3147">
        <v>173.773</v>
      </c>
      <c r="D3147">
        <v>146.28700000000001</v>
      </c>
      <c r="E3147">
        <v>158.48500000000001</v>
      </c>
      <c r="F3147">
        <v>87.581000000000003</v>
      </c>
      <c r="G3147">
        <v>71.959000000000003</v>
      </c>
      <c r="H3147">
        <v>8.8260000000000005</v>
      </c>
      <c r="I3147">
        <v>48.207999999999998</v>
      </c>
      <c r="J3147">
        <v>164.447</v>
      </c>
      <c r="K3147">
        <v>194.07599999999999</v>
      </c>
      <c r="L3147">
        <v>47.011000000000003</v>
      </c>
      <c r="N3147">
        <v>304.11399999999998</v>
      </c>
      <c r="O3147">
        <v>431.822</v>
      </c>
      <c r="P3147">
        <v>404.87700000000001</v>
      </c>
      <c r="Q3147">
        <v>464.113</v>
      </c>
      <c r="R3147">
        <v>45.875999999999998</v>
      </c>
      <c r="S3147">
        <v>131.089</v>
      </c>
      <c r="T3147">
        <v>828.64099999999996</v>
      </c>
      <c r="U3147">
        <v>19.824000000000002</v>
      </c>
      <c r="V3147">
        <v>246.17500000000001</v>
      </c>
      <c r="W3147">
        <v>259.45400000000001</v>
      </c>
      <c r="X3147">
        <v>147.815</v>
      </c>
      <c r="Y3147">
        <v>45.442999999999998</v>
      </c>
    </row>
    <row r="3148" spans="1:25">
      <c r="A3148">
        <v>241.65899999999999</v>
      </c>
      <c r="B3148">
        <v>13.249000000000001</v>
      </c>
      <c r="C3148">
        <v>123.892</v>
      </c>
      <c r="D3148">
        <v>246.315</v>
      </c>
      <c r="E3148">
        <v>25.928999999999998</v>
      </c>
      <c r="F3148">
        <v>150.643</v>
      </c>
      <c r="G3148">
        <v>177.69399999999999</v>
      </c>
      <c r="H3148">
        <v>8.5169999999999995</v>
      </c>
      <c r="I3148">
        <v>49.192999999999998</v>
      </c>
      <c r="J3148">
        <v>299.59800000000001</v>
      </c>
      <c r="K3148">
        <v>13.978999999999999</v>
      </c>
      <c r="L3148">
        <v>56.423999999999999</v>
      </c>
      <c r="N3148">
        <v>220.262</v>
      </c>
      <c r="O3148">
        <v>225.02500000000001</v>
      </c>
      <c r="P3148">
        <v>60.814999999999998</v>
      </c>
      <c r="Q3148">
        <v>498.02199999999999</v>
      </c>
      <c r="R3148">
        <v>46.094000000000001</v>
      </c>
      <c r="S3148">
        <v>179.39099999999999</v>
      </c>
      <c r="T3148">
        <v>163.02099999999999</v>
      </c>
      <c r="U3148">
        <v>446.52199999999999</v>
      </c>
      <c r="V3148">
        <v>53.055</v>
      </c>
      <c r="W3148">
        <v>235.22300000000001</v>
      </c>
      <c r="X3148">
        <v>305.15300000000002</v>
      </c>
      <c r="Y3148">
        <v>62.417000000000002</v>
      </c>
    </row>
    <row r="3149" spans="1:25">
      <c r="A3149">
        <v>337.58600000000001</v>
      </c>
      <c r="B3149">
        <v>992.02800000000002</v>
      </c>
      <c r="C3149">
        <v>153.745</v>
      </c>
      <c r="D3149">
        <v>156.59</v>
      </c>
      <c r="E3149">
        <v>11.817</v>
      </c>
      <c r="F3149">
        <v>124.30200000000001</v>
      </c>
      <c r="G3149">
        <v>79.331000000000003</v>
      </c>
      <c r="H3149">
        <v>407.09800000000001</v>
      </c>
      <c r="I3149">
        <v>38.85</v>
      </c>
      <c r="J3149">
        <v>322.68799999999999</v>
      </c>
      <c r="K3149">
        <v>218.46600000000001</v>
      </c>
      <c r="L3149">
        <v>39.396999999999998</v>
      </c>
      <c r="N3149">
        <v>366.54500000000002</v>
      </c>
      <c r="O3149">
        <v>11.621</v>
      </c>
      <c r="P3149">
        <v>98.364000000000004</v>
      </c>
      <c r="Q3149">
        <v>429.54199999999997</v>
      </c>
      <c r="R3149">
        <v>13.813000000000001</v>
      </c>
      <c r="S3149">
        <v>654.17700000000002</v>
      </c>
      <c r="T3149">
        <v>265.85300000000001</v>
      </c>
      <c r="U3149">
        <v>1262.7929999999999</v>
      </c>
      <c r="V3149">
        <v>233.506</v>
      </c>
      <c r="W3149">
        <v>278.47699999999998</v>
      </c>
      <c r="X3149">
        <v>165.93899999999999</v>
      </c>
      <c r="Y3149">
        <v>84.710999999999999</v>
      </c>
    </row>
    <row r="3150" spans="1:25">
      <c r="A3150">
        <v>267.74799999999999</v>
      </c>
      <c r="B3150">
        <v>12.382999999999999</v>
      </c>
      <c r="C3150">
        <v>137.684</v>
      </c>
      <c r="D3150">
        <v>242.744</v>
      </c>
      <c r="E3150">
        <v>91.513999999999996</v>
      </c>
      <c r="F3150">
        <v>305.24700000000001</v>
      </c>
      <c r="G3150">
        <v>239.517</v>
      </c>
      <c r="H3150">
        <v>11.72</v>
      </c>
      <c r="I3150">
        <v>76.283000000000001</v>
      </c>
      <c r="J3150">
        <v>314.97699999999998</v>
      </c>
      <c r="K3150">
        <v>13.754</v>
      </c>
      <c r="L3150">
        <v>47.201000000000001</v>
      </c>
      <c r="N3150">
        <v>287.88900000000001</v>
      </c>
      <c r="O3150">
        <v>1100.671</v>
      </c>
      <c r="P3150">
        <v>450.24799999999999</v>
      </c>
      <c r="Q3150">
        <v>177.875</v>
      </c>
      <c r="R3150">
        <v>164.41200000000001</v>
      </c>
      <c r="S3150">
        <v>65.974000000000004</v>
      </c>
      <c r="T3150">
        <v>259.733</v>
      </c>
      <c r="U3150">
        <v>804.21</v>
      </c>
      <c r="V3150">
        <v>609.23599999999999</v>
      </c>
      <c r="W3150">
        <v>707.51900000000001</v>
      </c>
      <c r="X3150">
        <v>301.60500000000002</v>
      </c>
      <c r="Y3150">
        <v>57.14</v>
      </c>
    </row>
    <row r="3151" spans="1:25">
      <c r="A3151">
        <v>175.27699999999999</v>
      </c>
      <c r="B3151">
        <v>408.55399999999997</v>
      </c>
      <c r="C3151">
        <v>58.292999999999999</v>
      </c>
      <c r="D3151">
        <v>86.878</v>
      </c>
      <c r="E3151">
        <v>88.11</v>
      </c>
      <c r="F3151">
        <v>75.730999999999995</v>
      </c>
      <c r="G3151">
        <v>96.786000000000001</v>
      </c>
      <c r="H3151">
        <v>108.65900000000001</v>
      </c>
      <c r="I3151">
        <v>46.045000000000002</v>
      </c>
      <c r="J3151">
        <v>361.66300000000001</v>
      </c>
      <c r="K3151">
        <v>14.087999999999999</v>
      </c>
      <c r="L3151">
        <v>58.404000000000003</v>
      </c>
      <c r="N3151">
        <v>559.89400000000001</v>
      </c>
      <c r="O3151">
        <v>1658.921</v>
      </c>
      <c r="P3151">
        <v>308.70299999999997</v>
      </c>
      <c r="Q3151">
        <v>399.77</v>
      </c>
      <c r="R3151">
        <v>10.752000000000001</v>
      </c>
      <c r="S3151">
        <v>103.657</v>
      </c>
      <c r="T3151">
        <v>179.792</v>
      </c>
      <c r="U3151">
        <v>10.944000000000001</v>
      </c>
      <c r="V3151">
        <v>307.39499999999998</v>
      </c>
      <c r="W3151">
        <v>240.857</v>
      </c>
      <c r="X3151">
        <v>655.39700000000005</v>
      </c>
      <c r="Y3151">
        <v>77.930000000000007</v>
      </c>
    </row>
    <row r="3152" spans="1:25">
      <c r="A3152">
        <v>419.19499999999999</v>
      </c>
      <c r="B3152">
        <v>20.530999999999999</v>
      </c>
      <c r="C3152">
        <v>79.774000000000001</v>
      </c>
      <c r="D3152">
        <v>226.68600000000001</v>
      </c>
      <c r="E3152">
        <v>185.226</v>
      </c>
      <c r="F3152">
        <v>100.152</v>
      </c>
      <c r="G3152">
        <v>90.376999999999995</v>
      </c>
      <c r="H3152">
        <v>7.694</v>
      </c>
      <c r="I3152">
        <v>73.837999999999994</v>
      </c>
      <c r="J3152">
        <v>235.21899999999999</v>
      </c>
      <c r="K3152">
        <v>12.176</v>
      </c>
      <c r="L3152">
        <v>163.77099999999999</v>
      </c>
      <c r="N3152">
        <v>580.91600000000005</v>
      </c>
      <c r="O3152">
        <v>13.927</v>
      </c>
      <c r="P3152">
        <v>1198.278</v>
      </c>
      <c r="Q3152">
        <v>533.82000000000005</v>
      </c>
      <c r="R3152">
        <v>17.300999999999998</v>
      </c>
      <c r="S3152">
        <v>1395.989</v>
      </c>
      <c r="T3152">
        <v>292.476</v>
      </c>
      <c r="U3152">
        <v>15.128</v>
      </c>
      <c r="V3152">
        <v>104.063</v>
      </c>
      <c r="W3152">
        <v>448.50400000000002</v>
      </c>
      <c r="X3152">
        <v>420.15899999999999</v>
      </c>
      <c r="Y3152">
        <v>94.655000000000001</v>
      </c>
    </row>
    <row r="3153" spans="1:25">
      <c r="A3153">
        <v>286.88200000000001</v>
      </c>
      <c r="B3153">
        <v>12.127000000000001</v>
      </c>
      <c r="C3153">
        <v>108.941</v>
      </c>
      <c r="D3153">
        <v>168.733</v>
      </c>
      <c r="E3153">
        <v>10.471</v>
      </c>
      <c r="F3153">
        <v>63.704000000000001</v>
      </c>
      <c r="G3153">
        <v>64.692999999999998</v>
      </c>
      <c r="H3153">
        <v>7.883</v>
      </c>
      <c r="I3153">
        <v>28.61</v>
      </c>
      <c r="J3153">
        <v>264.911</v>
      </c>
      <c r="K3153">
        <v>12.452999999999999</v>
      </c>
      <c r="L3153">
        <v>48.122</v>
      </c>
      <c r="N3153">
        <v>235.99600000000001</v>
      </c>
      <c r="O3153">
        <v>246.39699999999999</v>
      </c>
      <c r="P3153">
        <v>241.488</v>
      </c>
      <c r="Q3153">
        <v>302.58699999999999</v>
      </c>
      <c r="R3153">
        <v>13.332000000000001</v>
      </c>
      <c r="S3153">
        <v>50.384999999999998</v>
      </c>
      <c r="T3153">
        <v>172.238</v>
      </c>
      <c r="U3153">
        <v>11.978999999999999</v>
      </c>
      <c r="V3153">
        <v>60.996000000000002</v>
      </c>
      <c r="W3153">
        <v>181.351</v>
      </c>
      <c r="X3153">
        <v>12.041</v>
      </c>
      <c r="Y3153">
        <v>45.308999999999997</v>
      </c>
    </row>
    <row r="3154" spans="1:25">
      <c r="A3154">
        <v>237.607</v>
      </c>
      <c r="B3154">
        <v>7.4690000000000003</v>
      </c>
      <c r="C3154">
        <v>99.444999999999993</v>
      </c>
      <c r="D3154">
        <v>236.32900000000001</v>
      </c>
      <c r="E3154">
        <v>157.32599999999999</v>
      </c>
      <c r="F3154">
        <v>187.09700000000001</v>
      </c>
      <c r="G3154">
        <v>94.135000000000005</v>
      </c>
      <c r="H3154">
        <v>12.875999999999999</v>
      </c>
      <c r="I3154">
        <v>42.777000000000001</v>
      </c>
      <c r="J3154">
        <v>201.34299999999999</v>
      </c>
      <c r="K3154">
        <v>41.381</v>
      </c>
      <c r="L3154">
        <v>48.264000000000003</v>
      </c>
      <c r="N3154">
        <v>324.51299999999998</v>
      </c>
      <c r="O3154">
        <v>10.609</v>
      </c>
      <c r="P3154">
        <v>1241.1400000000001</v>
      </c>
      <c r="Q3154">
        <v>348.38</v>
      </c>
      <c r="R3154">
        <v>194.58099999999999</v>
      </c>
      <c r="S3154">
        <v>176.952</v>
      </c>
      <c r="T3154">
        <v>1036.7</v>
      </c>
      <c r="U3154">
        <v>244.922</v>
      </c>
      <c r="V3154">
        <v>1326.1869999999999</v>
      </c>
      <c r="W3154">
        <v>242.608</v>
      </c>
      <c r="X3154">
        <v>11.967000000000001</v>
      </c>
      <c r="Y3154">
        <v>72.832999999999998</v>
      </c>
    </row>
    <row r="3155" spans="1:25">
      <c r="A3155">
        <v>264.24200000000002</v>
      </c>
      <c r="B3155">
        <v>425.78100000000001</v>
      </c>
      <c r="C3155">
        <v>83.248000000000005</v>
      </c>
      <c r="D3155">
        <v>168.488</v>
      </c>
      <c r="E3155">
        <v>10.76</v>
      </c>
      <c r="F3155">
        <v>115.44499999999999</v>
      </c>
      <c r="G3155">
        <v>88.022999999999996</v>
      </c>
      <c r="H3155">
        <v>9.4770000000000003</v>
      </c>
      <c r="I3155">
        <v>28.773</v>
      </c>
      <c r="J3155">
        <v>227.09800000000001</v>
      </c>
      <c r="K3155">
        <v>10.93</v>
      </c>
      <c r="L3155">
        <v>53.448999999999998</v>
      </c>
      <c r="N3155">
        <v>260.41800000000001</v>
      </c>
      <c r="O3155">
        <v>104.893</v>
      </c>
      <c r="P3155">
        <v>63.029000000000003</v>
      </c>
      <c r="Q3155">
        <v>386.35500000000002</v>
      </c>
      <c r="R3155">
        <v>13.279</v>
      </c>
      <c r="S3155">
        <v>305.08</v>
      </c>
      <c r="T3155">
        <v>123.866</v>
      </c>
      <c r="U3155">
        <v>10.182</v>
      </c>
      <c r="V3155">
        <v>183.46700000000001</v>
      </c>
      <c r="W3155">
        <v>180.27699999999999</v>
      </c>
      <c r="X3155">
        <v>445.33800000000002</v>
      </c>
      <c r="Y3155">
        <v>43.777999999999999</v>
      </c>
    </row>
    <row r="3156" spans="1:25">
      <c r="A3156">
        <v>487.37900000000002</v>
      </c>
      <c r="B3156">
        <v>19.875</v>
      </c>
      <c r="C3156">
        <v>141.33799999999999</v>
      </c>
      <c r="D3156">
        <v>314.48099999999999</v>
      </c>
      <c r="E3156">
        <v>10.97</v>
      </c>
      <c r="F3156">
        <v>176.29900000000001</v>
      </c>
      <c r="G3156">
        <v>130.655</v>
      </c>
      <c r="H3156">
        <v>8.7899999999999991</v>
      </c>
      <c r="I3156">
        <v>127.592</v>
      </c>
      <c r="J3156">
        <v>175.666</v>
      </c>
      <c r="K3156">
        <v>494.01299999999998</v>
      </c>
      <c r="L3156">
        <v>83.811999999999998</v>
      </c>
      <c r="N3156">
        <v>379.74700000000001</v>
      </c>
      <c r="O3156">
        <v>604.70500000000004</v>
      </c>
      <c r="P3156">
        <v>980.22199999999998</v>
      </c>
      <c r="Q3156">
        <v>324.92599999999999</v>
      </c>
      <c r="R3156">
        <v>12.005000000000001</v>
      </c>
      <c r="S3156">
        <v>57.097999999999999</v>
      </c>
      <c r="T3156">
        <v>277.036</v>
      </c>
      <c r="U3156">
        <v>669.92399999999998</v>
      </c>
      <c r="V3156">
        <v>85.881</v>
      </c>
      <c r="W3156">
        <v>219.17500000000001</v>
      </c>
      <c r="X3156">
        <v>182.12</v>
      </c>
      <c r="Y3156">
        <v>149.643</v>
      </c>
    </row>
    <row r="3157" spans="1:25">
      <c r="A3157">
        <v>179.422</v>
      </c>
      <c r="B3157">
        <v>13.420999999999999</v>
      </c>
      <c r="C3157">
        <v>37.923999999999999</v>
      </c>
      <c r="D3157">
        <v>235.75800000000001</v>
      </c>
      <c r="E3157">
        <v>9.5980000000000008</v>
      </c>
      <c r="F3157">
        <v>80.247</v>
      </c>
      <c r="G3157">
        <v>88.914000000000001</v>
      </c>
      <c r="H3157">
        <v>40</v>
      </c>
      <c r="I3157">
        <v>43.317</v>
      </c>
      <c r="J3157">
        <v>173.495</v>
      </c>
      <c r="K3157">
        <v>369.84100000000001</v>
      </c>
      <c r="L3157">
        <v>146.29300000000001</v>
      </c>
      <c r="N3157">
        <v>237.084</v>
      </c>
      <c r="O3157">
        <v>62.591999999999999</v>
      </c>
      <c r="P3157">
        <v>242.434</v>
      </c>
      <c r="Q3157">
        <v>330.71699999999998</v>
      </c>
      <c r="R3157">
        <v>1881.327</v>
      </c>
      <c r="S3157">
        <v>52.47</v>
      </c>
      <c r="T3157">
        <v>197.47499999999999</v>
      </c>
      <c r="U3157">
        <v>14.832000000000001</v>
      </c>
      <c r="V3157">
        <v>80.421999999999997</v>
      </c>
      <c r="W3157">
        <v>579.63400000000001</v>
      </c>
      <c r="X3157">
        <v>16.201000000000001</v>
      </c>
      <c r="Y3157">
        <v>1134.086</v>
      </c>
    </row>
    <row r="3158" spans="1:25">
      <c r="A3158">
        <v>158.09299999999999</v>
      </c>
      <c r="B3158">
        <v>14.486000000000001</v>
      </c>
      <c r="C3158">
        <v>32.814</v>
      </c>
      <c r="D3158">
        <v>204.39599999999999</v>
      </c>
      <c r="E3158">
        <v>224.309</v>
      </c>
      <c r="F3158">
        <v>77.084000000000003</v>
      </c>
      <c r="G3158">
        <v>100.538</v>
      </c>
      <c r="H3158">
        <v>8.66</v>
      </c>
      <c r="I3158">
        <v>51.329000000000001</v>
      </c>
      <c r="J3158">
        <v>216.57499999999999</v>
      </c>
      <c r="K3158">
        <v>10.848000000000001</v>
      </c>
      <c r="L3158">
        <v>70.063999999999993</v>
      </c>
      <c r="N3158">
        <v>388.29500000000002</v>
      </c>
      <c r="O3158">
        <v>10.516</v>
      </c>
      <c r="P3158">
        <v>304.71800000000002</v>
      </c>
      <c r="Q3158">
        <v>426.57</v>
      </c>
      <c r="R3158">
        <v>17.829000000000001</v>
      </c>
      <c r="S3158">
        <v>1868.5640000000001</v>
      </c>
      <c r="T3158">
        <v>310.95699999999999</v>
      </c>
      <c r="U3158">
        <v>17.372</v>
      </c>
      <c r="V3158">
        <v>1045.0260000000001</v>
      </c>
      <c r="W3158">
        <v>207.678</v>
      </c>
      <c r="X3158">
        <v>491.19200000000001</v>
      </c>
      <c r="Y3158">
        <v>48.637</v>
      </c>
    </row>
    <row r="3159" spans="1:25">
      <c r="A3159">
        <v>200.4</v>
      </c>
      <c r="B3159">
        <v>14.775</v>
      </c>
      <c r="C3159">
        <v>57.463999999999999</v>
      </c>
      <c r="D3159">
        <v>276.54500000000002</v>
      </c>
      <c r="E3159">
        <v>10.744</v>
      </c>
      <c r="F3159">
        <v>99.516999999999996</v>
      </c>
      <c r="G3159">
        <v>97.253</v>
      </c>
      <c r="H3159">
        <v>8.9700000000000006</v>
      </c>
      <c r="I3159">
        <v>78.087000000000003</v>
      </c>
      <c r="J3159">
        <v>361.45400000000001</v>
      </c>
      <c r="K3159">
        <v>14.851000000000001</v>
      </c>
      <c r="L3159">
        <v>65.241</v>
      </c>
      <c r="N3159">
        <v>234.816</v>
      </c>
      <c r="O3159">
        <v>354.76499999999999</v>
      </c>
      <c r="P3159">
        <v>52.015999999999998</v>
      </c>
      <c r="Q3159">
        <v>197.11099999999999</v>
      </c>
      <c r="R3159">
        <v>12.554</v>
      </c>
      <c r="S3159">
        <v>87.677999999999997</v>
      </c>
      <c r="T3159">
        <v>251.03200000000001</v>
      </c>
      <c r="U3159">
        <v>1034.0129999999999</v>
      </c>
      <c r="V3159">
        <v>72.177000000000007</v>
      </c>
      <c r="W3159">
        <v>264.3</v>
      </c>
      <c r="X3159">
        <v>999.05</v>
      </c>
      <c r="Y3159">
        <v>69.382999999999996</v>
      </c>
    </row>
    <row r="3160" spans="1:25">
      <c r="A3160">
        <v>130.88200000000001</v>
      </c>
      <c r="B3160">
        <v>15.355</v>
      </c>
      <c r="C3160">
        <v>39.871000000000002</v>
      </c>
      <c r="D3160">
        <v>168.476</v>
      </c>
      <c r="E3160">
        <v>388.14800000000002</v>
      </c>
      <c r="F3160">
        <v>145.119</v>
      </c>
      <c r="G3160">
        <v>84.2</v>
      </c>
      <c r="H3160">
        <v>7.931</v>
      </c>
      <c r="I3160">
        <v>35.948</v>
      </c>
      <c r="J3160">
        <v>193.81399999999999</v>
      </c>
      <c r="K3160">
        <v>1525.6010000000001</v>
      </c>
      <c r="L3160">
        <v>140.57499999999999</v>
      </c>
      <c r="N3160">
        <v>399.72500000000002</v>
      </c>
      <c r="O3160">
        <v>818.76900000000001</v>
      </c>
      <c r="P3160">
        <v>75.355000000000004</v>
      </c>
      <c r="Q3160">
        <v>385.11099999999999</v>
      </c>
      <c r="R3160">
        <v>12.911</v>
      </c>
      <c r="S3160">
        <v>120.098</v>
      </c>
      <c r="T3160">
        <v>171.78200000000001</v>
      </c>
      <c r="U3160">
        <v>404.72899999999998</v>
      </c>
      <c r="V3160">
        <v>503.59199999999998</v>
      </c>
      <c r="W3160">
        <v>358.48700000000002</v>
      </c>
      <c r="X3160">
        <v>15.811</v>
      </c>
      <c r="Y3160">
        <v>57.783000000000001</v>
      </c>
    </row>
    <row r="3161" spans="1:25">
      <c r="A3161">
        <v>221.64400000000001</v>
      </c>
      <c r="B3161">
        <v>110.345</v>
      </c>
      <c r="C3161">
        <v>96.039000000000001</v>
      </c>
      <c r="D3161">
        <v>227.571</v>
      </c>
      <c r="E3161">
        <v>195.428</v>
      </c>
      <c r="F3161">
        <v>61.378</v>
      </c>
      <c r="G3161">
        <v>144.40700000000001</v>
      </c>
      <c r="H3161">
        <v>8.0920000000000005</v>
      </c>
      <c r="I3161">
        <v>38.51</v>
      </c>
      <c r="J3161">
        <v>293.92399999999998</v>
      </c>
      <c r="K3161">
        <v>151.22300000000001</v>
      </c>
      <c r="L3161">
        <v>60.968000000000004</v>
      </c>
      <c r="N3161">
        <v>519.45699999999999</v>
      </c>
      <c r="O3161">
        <v>430.32400000000001</v>
      </c>
      <c r="P3161">
        <v>245.71899999999999</v>
      </c>
      <c r="Q3161">
        <v>335.46499999999997</v>
      </c>
      <c r="R3161">
        <v>13.29</v>
      </c>
      <c r="S3161">
        <v>457.99400000000003</v>
      </c>
      <c r="T3161">
        <v>479.589</v>
      </c>
      <c r="U3161">
        <v>319</v>
      </c>
      <c r="V3161">
        <v>1755.0450000000001</v>
      </c>
      <c r="W3161">
        <v>313.05</v>
      </c>
      <c r="X3161">
        <v>39.112000000000002</v>
      </c>
      <c r="Y3161">
        <v>75.055999999999997</v>
      </c>
    </row>
    <row r="3162" spans="1:25">
      <c r="A3162">
        <v>221.11099999999999</v>
      </c>
      <c r="B3162">
        <v>12.134</v>
      </c>
      <c r="C3162">
        <v>70.352999999999994</v>
      </c>
      <c r="D3162">
        <v>297.99700000000001</v>
      </c>
      <c r="E3162">
        <v>15.154999999999999</v>
      </c>
      <c r="F3162">
        <v>68.293999999999997</v>
      </c>
      <c r="G3162">
        <v>120.497</v>
      </c>
      <c r="H3162">
        <v>8.1460000000000008</v>
      </c>
      <c r="I3162">
        <v>38.338999999999999</v>
      </c>
      <c r="J3162">
        <v>248.50700000000001</v>
      </c>
      <c r="K3162">
        <v>141.31399999999999</v>
      </c>
      <c r="L3162">
        <v>43.841000000000001</v>
      </c>
      <c r="N3162">
        <v>251.24199999999999</v>
      </c>
      <c r="O3162">
        <v>65.599000000000004</v>
      </c>
      <c r="P3162">
        <v>252.846</v>
      </c>
      <c r="Q3162">
        <v>359.29700000000003</v>
      </c>
      <c r="R3162">
        <v>12.087999999999999</v>
      </c>
      <c r="S3162">
        <v>286.75799999999998</v>
      </c>
      <c r="T3162">
        <v>130.16999999999999</v>
      </c>
      <c r="U3162">
        <v>10.986000000000001</v>
      </c>
      <c r="V3162">
        <v>129.39099999999999</v>
      </c>
      <c r="W3162">
        <v>232.73599999999999</v>
      </c>
      <c r="X3162">
        <v>1036.0630000000001</v>
      </c>
      <c r="Y3162">
        <v>50.533000000000001</v>
      </c>
    </row>
    <row r="3163" spans="1:25">
      <c r="A3163">
        <v>282.36099999999999</v>
      </c>
      <c r="B3163">
        <v>14.367000000000001</v>
      </c>
      <c r="C3163">
        <v>159.62700000000001</v>
      </c>
      <c r="D3163">
        <v>341.10899999999998</v>
      </c>
      <c r="E3163">
        <v>11.531000000000001</v>
      </c>
      <c r="F3163">
        <v>241.72</v>
      </c>
      <c r="G3163">
        <v>106.869</v>
      </c>
      <c r="H3163">
        <v>13.585000000000001</v>
      </c>
      <c r="I3163">
        <v>66.114000000000004</v>
      </c>
      <c r="J3163">
        <v>204.958</v>
      </c>
      <c r="K3163">
        <v>10.699</v>
      </c>
      <c r="L3163">
        <v>50.918999999999997</v>
      </c>
      <c r="N3163">
        <v>278.10500000000002</v>
      </c>
      <c r="O3163">
        <v>43.054000000000002</v>
      </c>
      <c r="P3163">
        <v>93.055999999999997</v>
      </c>
      <c r="Q3163">
        <v>382.23</v>
      </c>
      <c r="R3163">
        <v>9.3960000000000008</v>
      </c>
      <c r="S3163">
        <v>257.911</v>
      </c>
      <c r="T3163">
        <v>164.53700000000001</v>
      </c>
      <c r="U3163">
        <v>10.1</v>
      </c>
      <c r="V3163">
        <v>122.628</v>
      </c>
      <c r="W3163">
        <v>188.30099999999999</v>
      </c>
      <c r="X3163">
        <v>650.70699999999999</v>
      </c>
      <c r="Y3163">
        <v>49.033000000000001</v>
      </c>
    </row>
    <row r="3164" spans="1:25">
      <c r="A3164">
        <v>268.33699999999999</v>
      </c>
      <c r="B3164">
        <v>606.27099999999996</v>
      </c>
      <c r="C3164">
        <v>137.51300000000001</v>
      </c>
      <c r="D3164">
        <v>268.99200000000002</v>
      </c>
      <c r="E3164">
        <v>11.884</v>
      </c>
      <c r="F3164">
        <v>105.346</v>
      </c>
      <c r="G3164">
        <v>112.599</v>
      </c>
      <c r="H3164">
        <v>15.379</v>
      </c>
      <c r="I3164">
        <v>56.448</v>
      </c>
      <c r="J3164">
        <v>260.49900000000002</v>
      </c>
      <c r="K3164">
        <v>8.4190000000000005</v>
      </c>
      <c r="L3164">
        <v>41.500999999999998</v>
      </c>
      <c r="N3164">
        <v>243.13800000000001</v>
      </c>
      <c r="O3164">
        <v>10.074</v>
      </c>
      <c r="P3164">
        <v>279.34899999999999</v>
      </c>
      <c r="Q3164">
        <v>342.87700000000001</v>
      </c>
      <c r="R3164">
        <v>12.021000000000001</v>
      </c>
      <c r="S3164">
        <v>99.387</v>
      </c>
      <c r="T3164">
        <v>136.78299999999999</v>
      </c>
      <c r="U3164">
        <v>11.603</v>
      </c>
      <c r="V3164">
        <v>356.988</v>
      </c>
      <c r="W3164">
        <v>333.245</v>
      </c>
      <c r="X3164">
        <v>15.055</v>
      </c>
      <c r="Y3164">
        <v>43.835999999999999</v>
      </c>
    </row>
    <row r="3165" spans="1:25">
      <c r="A3165">
        <v>598.91200000000003</v>
      </c>
      <c r="B3165">
        <v>142.09800000000001</v>
      </c>
      <c r="C3165">
        <v>198.81200000000001</v>
      </c>
      <c r="D3165">
        <v>113.691</v>
      </c>
      <c r="E3165">
        <v>379.67599999999999</v>
      </c>
      <c r="F3165">
        <v>53.68</v>
      </c>
      <c r="G3165">
        <v>65.680999999999997</v>
      </c>
      <c r="H3165">
        <v>8.4190000000000005</v>
      </c>
      <c r="I3165">
        <v>33.295999999999999</v>
      </c>
      <c r="J3165">
        <v>219.80600000000001</v>
      </c>
      <c r="K3165">
        <v>12.487</v>
      </c>
      <c r="L3165">
        <v>66.159000000000006</v>
      </c>
      <c r="N3165">
        <v>314.48599999999999</v>
      </c>
      <c r="O3165">
        <v>773.78200000000004</v>
      </c>
      <c r="P3165">
        <v>1192.298</v>
      </c>
      <c r="Q3165">
        <v>474.721</v>
      </c>
      <c r="R3165">
        <v>12.855</v>
      </c>
      <c r="S3165">
        <v>510.56900000000002</v>
      </c>
      <c r="T3165">
        <v>232.773</v>
      </c>
      <c r="U3165">
        <v>12.781000000000001</v>
      </c>
      <c r="V3165">
        <v>199.435</v>
      </c>
      <c r="W3165">
        <v>221.047</v>
      </c>
      <c r="X3165">
        <v>13.224</v>
      </c>
      <c r="Y3165">
        <v>143.917</v>
      </c>
    </row>
    <row r="3166" spans="1:25">
      <c r="A3166">
        <v>219.595</v>
      </c>
      <c r="B3166">
        <v>635.47699999999998</v>
      </c>
      <c r="C3166">
        <v>45.744</v>
      </c>
      <c r="D3166">
        <v>160.57599999999999</v>
      </c>
      <c r="E3166">
        <v>153.471</v>
      </c>
      <c r="F3166">
        <v>87.941000000000003</v>
      </c>
      <c r="G3166">
        <v>114.315</v>
      </c>
      <c r="H3166">
        <v>9.016</v>
      </c>
      <c r="I3166">
        <v>78.343000000000004</v>
      </c>
      <c r="J3166">
        <v>142.54400000000001</v>
      </c>
      <c r="K3166">
        <v>11.129</v>
      </c>
      <c r="L3166">
        <v>35.146999999999998</v>
      </c>
      <c r="N3166">
        <v>394.19099999999997</v>
      </c>
      <c r="O3166">
        <v>10.333</v>
      </c>
      <c r="P3166">
        <v>318.45800000000003</v>
      </c>
      <c r="Q3166">
        <v>207.20699999999999</v>
      </c>
      <c r="R3166">
        <v>1086.508</v>
      </c>
      <c r="S3166">
        <v>97.061000000000007</v>
      </c>
      <c r="T3166">
        <v>249.81899999999999</v>
      </c>
      <c r="U3166">
        <v>15.055999999999999</v>
      </c>
      <c r="V3166">
        <v>84.745999999999995</v>
      </c>
      <c r="W3166">
        <v>184.12899999999999</v>
      </c>
      <c r="X3166">
        <v>12.154</v>
      </c>
      <c r="Y3166">
        <v>51.494999999999997</v>
      </c>
    </row>
    <row r="3167" spans="1:25">
      <c r="A3167">
        <v>243.41800000000001</v>
      </c>
      <c r="B3167">
        <v>56.642000000000003</v>
      </c>
      <c r="C3167">
        <v>277.15600000000001</v>
      </c>
      <c r="D3167">
        <v>272.65800000000002</v>
      </c>
      <c r="E3167">
        <v>702.29</v>
      </c>
      <c r="F3167">
        <v>76.641999999999996</v>
      </c>
      <c r="G3167">
        <v>145.578</v>
      </c>
      <c r="H3167">
        <v>9.5120000000000005</v>
      </c>
      <c r="I3167">
        <v>80.406999999999996</v>
      </c>
      <c r="J3167">
        <v>174.26400000000001</v>
      </c>
      <c r="K3167">
        <v>11.907999999999999</v>
      </c>
      <c r="L3167">
        <v>108.648</v>
      </c>
      <c r="N3167">
        <v>271.05</v>
      </c>
      <c r="O3167">
        <v>36.255000000000003</v>
      </c>
      <c r="P3167">
        <v>926.78</v>
      </c>
      <c r="Q3167">
        <v>542.39400000000001</v>
      </c>
      <c r="R3167">
        <v>16.401</v>
      </c>
      <c r="S3167">
        <v>156.46600000000001</v>
      </c>
      <c r="T3167">
        <v>105.88500000000001</v>
      </c>
      <c r="U3167">
        <v>378.78</v>
      </c>
      <c r="V3167">
        <v>46.643999999999998</v>
      </c>
      <c r="W3167">
        <v>244.79400000000001</v>
      </c>
      <c r="X3167">
        <v>12.832000000000001</v>
      </c>
      <c r="Y3167">
        <v>571.17999999999995</v>
      </c>
    </row>
    <row r="3168" spans="1:25">
      <c r="A3168">
        <v>165.59399999999999</v>
      </c>
      <c r="B3168">
        <v>1267.8</v>
      </c>
      <c r="C3168">
        <v>45.347999999999999</v>
      </c>
      <c r="D3168">
        <v>162.20099999999999</v>
      </c>
      <c r="E3168">
        <v>16.622</v>
      </c>
      <c r="F3168">
        <v>55.466000000000001</v>
      </c>
      <c r="G3168">
        <v>95.361000000000004</v>
      </c>
      <c r="H3168">
        <v>9.7780000000000005</v>
      </c>
      <c r="I3168">
        <v>84.748999999999995</v>
      </c>
      <c r="J3168">
        <v>290.81599999999997</v>
      </c>
      <c r="K3168">
        <v>903.65300000000002</v>
      </c>
      <c r="L3168">
        <v>76.19</v>
      </c>
      <c r="N3168">
        <v>385.37200000000001</v>
      </c>
      <c r="O3168">
        <v>17.015000000000001</v>
      </c>
      <c r="P3168">
        <v>130.602</v>
      </c>
      <c r="Q3168">
        <v>458.28199999999998</v>
      </c>
      <c r="R3168">
        <v>36.673000000000002</v>
      </c>
      <c r="S3168">
        <v>468.44099999999997</v>
      </c>
      <c r="T3168">
        <v>293.47500000000002</v>
      </c>
      <c r="U3168">
        <v>606.98800000000006</v>
      </c>
      <c r="V3168">
        <v>86.058000000000007</v>
      </c>
      <c r="W3168">
        <v>241.57400000000001</v>
      </c>
      <c r="X3168">
        <v>17.497</v>
      </c>
      <c r="Y3168">
        <v>114.73099999999999</v>
      </c>
    </row>
    <row r="3169" spans="1:25">
      <c r="A3169">
        <v>311.63600000000002</v>
      </c>
      <c r="B3169">
        <v>1086</v>
      </c>
      <c r="C3169">
        <v>135.077</v>
      </c>
      <c r="D3169">
        <v>143.42099999999999</v>
      </c>
      <c r="E3169">
        <v>91.111000000000004</v>
      </c>
      <c r="F3169">
        <v>47.325000000000003</v>
      </c>
      <c r="G3169">
        <v>136.166</v>
      </c>
      <c r="H3169">
        <v>349.13900000000001</v>
      </c>
      <c r="I3169">
        <v>85.822000000000003</v>
      </c>
      <c r="J3169">
        <v>175.012</v>
      </c>
      <c r="K3169">
        <v>735.803</v>
      </c>
      <c r="L3169">
        <v>64.421000000000006</v>
      </c>
      <c r="N3169">
        <v>241.87299999999999</v>
      </c>
      <c r="O3169">
        <v>11.117000000000001</v>
      </c>
      <c r="P3169">
        <v>49.232999999999997</v>
      </c>
      <c r="Q3169">
        <v>847.19200000000001</v>
      </c>
      <c r="R3169">
        <v>28.082000000000001</v>
      </c>
      <c r="S3169">
        <v>842.53599999999994</v>
      </c>
      <c r="T3169">
        <v>243.761</v>
      </c>
      <c r="U3169">
        <v>18.190999999999999</v>
      </c>
      <c r="V3169">
        <v>266.98599999999999</v>
      </c>
      <c r="W3169">
        <v>316.41800000000001</v>
      </c>
      <c r="X3169">
        <v>13.013</v>
      </c>
      <c r="Y3169">
        <v>44.935000000000002</v>
      </c>
    </row>
    <row r="3170" spans="1:25">
      <c r="A3170">
        <v>172.376</v>
      </c>
      <c r="B3170">
        <v>14.497</v>
      </c>
      <c r="C3170">
        <v>135.822</v>
      </c>
      <c r="D3170">
        <v>165.58199999999999</v>
      </c>
      <c r="E3170">
        <v>53.256999999999998</v>
      </c>
      <c r="F3170">
        <v>67.471000000000004</v>
      </c>
      <c r="G3170">
        <v>108.652</v>
      </c>
      <c r="H3170">
        <v>134.006</v>
      </c>
      <c r="I3170">
        <v>71.134</v>
      </c>
      <c r="J3170">
        <v>356.09199999999998</v>
      </c>
      <c r="K3170">
        <v>14.951000000000001</v>
      </c>
      <c r="L3170">
        <v>150.02199999999999</v>
      </c>
      <c r="N3170">
        <v>251.154</v>
      </c>
      <c r="O3170">
        <v>9.5210000000000008</v>
      </c>
      <c r="P3170">
        <v>202.7</v>
      </c>
      <c r="Q3170">
        <v>260.31299999999999</v>
      </c>
      <c r="R3170">
        <v>13.358000000000001</v>
      </c>
      <c r="S3170">
        <v>150.834</v>
      </c>
      <c r="T3170">
        <v>530.30799999999999</v>
      </c>
      <c r="U3170">
        <v>121.54</v>
      </c>
      <c r="V3170">
        <v>279.26299999999998</v>
      </c>
      <c r="W3170">
        <v>247.45</v>
      </c>
      <c r="X3170">
        <v>874.38400000000001</v>
      </c>
      <c r="Y3170">
        <v>92.313000000000002</v>
      </c>
    </row>
    <row r="3171" spans="1:25">
      <c r="A3171">
        <v>158.01300000000001</v>
      </c>
      <c r="B3171">
        <v>16.834</v>
      </c>
      <c r="C3171">
        <v>48.072000000000003</v>
      </c>
      <c r="D3171">
        <v>156.994</v>
      </c>
      <c r="E3171">
        <v>466.98200000000003</v>
      </c>
      <c r="F3171">
        <v>71.203000000000003</v>
      </c>
      <c r="G3171">
        <v>130.19399999999999</v>
      </c>
      <c r="H3171">
        <v>10.218</v>
      </c>
      <c r="I3171">
        <v>38.399000000000001</v>
      </c>
      <c r="J3171">
        <v>246.02500000000001</v>
      </c>
      <c r="K3171">
        <v>663.77200000000005</v>
      </c>
      <c r="L3171">
        <v>53.997999999999998</v>
      </c>
      <c r="N3171">
        <v>488.197</v>
      </c>
      <c r="O3171">
        <v>526.52599999999995</v>
      </c>
      <c r="P3171">
        <v>80.86</v>
      </c>
      <c r="Q3171">
        <v>1020.927</v>
      </c>
      <c r="R3171">
        <v>13.750999999999999</v>
      </c>
      <c r="S3171">
        <v>1112.7529999999999</v>
      </c>
      <c r="T3171">
        <v>190.851</v>
      </c>
      <c r="U3171">
        <v>13.093999999999999</v>
      </c>
      <c r="V3171">
        <v>56.137999999999998</v>
      </c>
      <c r="W3171">
        <v>463.99799999999999</v>
      </c>
      <c r="X3171">
        <v>14.18</v>
      </c>
      <c r="Y3171">
        <v>48.191000000000003</v>
      </c>
    </row>
    <row r="3172" spans="1:25">
      <c r="A3172">
        <v>159.572</v>
      </c>
      <c r="B3172">
        <v>359.53</v>
      </c>
      <c r="C3172">
        <v>78.287999999999997</v>
      </c>
      <c r="D3172">
        <v>169.726</v>
      </c>
      <c r="E3172">
        <v>252.04</v>
      </c>
      <c r="F3172">
        <v>91.858999999999995</v>
      </c>
      <c r="G3172">
        <v>114.45</v>
      </c>
      <c r="H3172">
        <v>8.3149999999999995</v>
      </c>
      <c r="I3172">
        <v>146.976</v>
      </c>
      <c r="J3172">
        <v>286.53899999999999</v>
      </c>
      <c r="K3172">
        <v>12.211</v>
      </c>
      <c r="L3172">
        <v>62.18</v>
      </c>
      <c r="N3172">
        <v>288.19799999999998</v>
      </c>
      <c r="O3172">
        <v>561.71600000000001</v>
      </c>
      <c r="P3172">
        <v>146.161</v>
      </c>
      <c r="Q3172">
        <v>491.74900000000002</v>
      </c>
      <c r="R3172">
        <v>226.47499999999999</v>
      </c>
      <c r="S3172">
        <v>664.17100000000005</v>
      </c>
      <c r="T3172">
        <v>591.255</v>
      </c>
      <c r="U3172">
        <v>28.994</v>
      </c>
      <c r="V3172">
        <v>1123.6179999999999</v>
      </c>
      <c r="W3172">
        <v>247.65600000000001</v>
      </c>
      <c r="X3172">
        <v>542.46</v>
      </c>
      <c r="Y3172">
        <v>54.106999999999999</v>
      </c>
    </row>
    <row r="3173" spans="1:25">
      <c r="A3173">
        <v>184.291</v>
      </c>
      <c r="B3173">
        <v>358.2</v>
      </c>
      <c r="C3173">
        <v>61.816000000000003</v>
      </c>
      <c r="D3173">
        <v>221.535</v>
      </c>
      <c r="E3173">
        <v>17.762</v>
      </c>
      <c r="F3173">
        <v>153.98599999999999</v>
      </c>
      <c r="G3173">
        <v>126.917</v>
      </c>
      <c r="H3173">
        <v>9.9809999999999999</v>
      </c>
      <c r="I3173">
        <v>40.369999999999997</v>
      </c>
      <c r="J3173">
        <v>248.85</v>
      </c>
      <c r="K3173">
        <v>12.449</v>
      </c>
      <c r="L3173">
        <v>62.83</v>
      </c>
      <c r="N3173">
        <v>236.09</v>
      </c>
      <c r="O3173">
        <v>12.491</v>
      </c>
      <c r="P3173">
        <v>65.465000000000003</v>
      </c>
      <c r="Q3173">
        <v>258.33199999999999</v>
      </c>
      <c r="R3173">
        <v>799.61800000000005</v>
      </c>
      <c r="S3173">
        <v>197.68</v>
      </c>
      <c r="T3173">
        <v>203.346</v>
      </c>
      <c r="U3173">
        <v>11.255000000000001</v>
      </c>
      <c r="V3173">
        <v>47.908999999999999</v>
      </c>
      <c r="W3173">
        <v>331.69799999999998</v>
      </c>
      <c r="X3173">
        <v>724.76300000000003</v>
      </c>
      <c r="Y3173">
        <v>53.238999999999997</v>
      </c>
    </row>
    <row r="3174" spans="1:25">
      <c r="A3174">
        <v>198.285</v>
      </c>
      <c r="B3174">
        <v>1887.125</v>
      </c>
      <c r="C3174">
        <v>241.14500000000001</v>
      </c>
      <c r="D3174">
        <v>143.38999999999999</v>
      </c>
      <c r="E3174">
        <v>12.125</v>
      </c>
      <c r="F3174">
        <v>66.667000000000002</v>
      </c>
      <c r="G3174">
        <v>147.47200000000001</v>
      </c>
      <c r="H3174">
        <v>9.7680000000000007</v>
      </c>
      <c r="I3174">
        <v>43.917999999999999</v>
      </c>
      <c r="J3174">
        <v>268.49799999999999</v>
      </c>
      <c r="K3174">
        <v>550.14300000000003</v>
      </c>
      <c r="L3174">
        <v>85.94</v>
      </c>
      <c r="N3174">
        <v>252.33799999999999</v>
      </c>
      <c r="O3174">
        <v>1065.67</v>
      </c>
      <c r="P3174">
        <v>69.617000000000004</v>
      </c>
      <c r="Q3174">
        <v>471.96199999999999</v>
      </c>
      <c r="R3174">
        <v>14.112</v>
      </c>
      <c r="S3174">
        <v>808.94399999999996</v>
      </c>
      <c r="T3174">
        <v>155.46100000000001</v>
      </c>
      <c r="U3174">
        <v>10.632999999999999</v>
      </c>
      <c r="V3174">
        <v>748.74800000000005</v>
      </c>
      <c r="W3174">
        <v>212.10599999999999</v>
      </c>
      <c r="X3174">
        <v>976.774</v>
      </c>
      <c r="Y3174">
        <v>52.241</v>
      </c>
    </row>
    <row r="3175" spans="1:25">
      <c r="A3175">
        <v>249.529</v>
      </c>
      <c r="B3175">
        <v>16.190000000000001</v>
      </c>
      <c r="C3175">
        <v>273.55700000000002</v>
      </c>
      <c r="D3175">
        <v>190.327</v>
      </c>
      <c r="E3175">
        <v>11</v>
      </c>
      <c r="F3175">
        <v>127.821</v>
      </c>
      <c r="G3175">
        <v>138.36600000000001</v>
      </c>
      <c r="H3175">
        <v>183.23</v>
      </c>
      <c r="I3175">
        <v>80.608999999999995</v>
      </c>
      <c r="J3175">
        <v>159.94900000000001</v>
      </c>
      <c r="K3175">
        <v>701.33500000000004</v>
      </c>
      <c r="L3175">
        <v>84.796999999999997</v>
      </c>
      <c r="N3175">
        <v>383.22500000000002</v>
      </c>
      <c r="O3175">
        <v>11.864000000000001</v>
      </c>
      <c r="P3175">
        <v>131.077</v>
      </c>
      <c r="Q3175">
        <v>523.69500000000005</v>
      </c>
      <c r="R3175">
        <v>12.920999999999999</v>
      </c>
      <c r="S3175">
        <v>142.40600000000001</v>
      </c>
      <c r="T3175">
        <v>222.91900000000001</v>
      </c>
      <c r="U3175">
        <v>11.92</v>
      </c>
      <c r="V3175">
        <v>65.445999999999998</v>
      </c>
      <c r="W3175">
        <v>342.39499999999998</v>
      </c>
      <c r="X3175">
        <v>459.11799999999999</v>
      </c>
      <c r="Y3175">
        <v>78.671000000000006</v>
      </c>
    </row>
    <row r="3176" spans="1:25">
      <c r="A3176">
        <v>238.08199999999999</v>
      </c>
      <c r="B3176">
        <v>486.13499999999999</v>
      </c>
      <c r="C3176">
        <v>72.031000000000006</v>
      </c>
      <c r="D3176">
        <v>187.447</v>
      </c>
      <c r="E3176">
        <v>332.60399999999998</v>
      </c>
      <c r="F3176">
        <v>115.423</v>
      </c>
      <c r="G3176">
        <v>97.938000000000002</v>
      </c>
      <c r="H3176">
        <v>9.0679999999999996</v>
      </c>
      <c r="I3176">
        <v>51.872</v>
      </c>
      <c r="J3176">
        <v>594.28599999999994</v>
      </c>
      <c r="K3176">
        <v>19.356999999999999</v>
      </c>
      <c r="L3176">
        <v>98.459000000000003</v>
      </c>
      <c r="N3176">
        <v>370.40499999999997</v>
      </c>
      <c r="O3176">
        <v>1033.453</v>
      </c>
      <c r="P3176">
        <v>95.594999999999999</v>
      </c>
      <c r="Q3176">
        <v>493.428</v>
      </c>
      <c r="R3176">
        <v>28.247</v>
      </c>
      <c r="S3176">
        <v>151.38399999999999</v>
      </c>
      <c r="T3176">
        <v>347.77499999999998</v>
      </c>
      <c r="U3176">
        <v>17.481000000000002</v>
      </c>
      <c r="V3176">
        <v>900.38699999999994</v>
      </c>
      <c r="W3176">
        <v>290.63499999999999</v>
      </c>
      <c r="X3176">
        <v>12.971</v>
      </c>
      <c r="Y3176">
        <v>83.5</v>
      </c>
    </row>
    <row r="3177" spans="1:25">
      <c r="A3177">
        <v>181.10400000000001</v>
      </c>
      <c r="B3177">
        <v>166.602</v>
      </c>
      <c r="C3177">
        <v>43.02</v>
      </c>
      <c r="D3177">
        <v>211.06299999999999</v>
      </c>
      <c r="E3177">
        <v>269.02100000000002</v>
      </c>
      <c r="F3177">
        <v>119.794</v>
      </c>
      <c r="G3177">
        <v>104.435</v>
      </c>
      <c r="H3177">
        <v>206.96100000000001</v>
      </c>
      <c r="I3177">
        <v>43.347999999999999</v>
      </c>
      <c r="J3177">
        <v>266.74099999999999</v>
      </c>
      <c r="K3177">
        <v>554.09500000000003</v>
      </c>
      <c r="L3177">
        <v>84.646000000000001</v>
      </c>
      <c r="N3177">
        <v>254.624</v>
      </c>
      <c r="O3177">
        <v>1122</v>
      </c>
      <c r="P3177">
        <v>76.861999999999995</v>
      </c>
      <c r="Q3177">
        <v>202.62799999999999</v>
      </c>
      <c r="R3177">
        <v>7.9619999999999997</v>
      </c>
      <c r="S3177">
        <v>82.046999999999997</v>
      </c>
      <c r="T3177">
        <v>284.36399999999998</v>
      </c>
      <c r="U3177">
        <v>1159.491</v>
      </c>
      <c r="V3177">
        <v>53.146999999999998</v>
      </c>
      <c r="W3177">
        <v>267.78699999999998</v>
      </c>
      <c r="X3177">
        <v>785.95899999999995</v>
      </c>
      <c r="Y3177">
        <v>58.261000000000003</v>
      </c>
    </row>
    <row r="3178" spans="1:25">
      <c r="A3178">
        <v>172.88900000000001</v>
      </c>
      <c r="B3178">
        <v>347.36200000000002</v>
      </c>
      <c r="C3178">
        <v>37.725999999999999</v>
      </c>
      <c r="D3178">
        <v>308.3</v>
      </c>
      <c r="E3178">
        <v>17.966000000000001</v>
      </c>
      <c r="F3178">
        <v>73.150000000000006</v>
      </c>
      <c r="G3178">
        <v>108.654</v>
      </c>
      <c r="H3178">
        <v>7.4260000000000002</v>
      </c>
      <c r="I3178">
        <v>90.451999999999998</v>
      </c>
      <c r="J3178">
        <v>230.74</v>
      </c>
      <c r="K3178">
        <v>282.50299999999999</v>
      </c>
      <c r="L3178">
        <v>50.96</v>
      </c>
      <c r="N3178">
        <v>318.33800000000002</v>
      </c>
      <c r="O3178">
        <v>509.82799999999997</v>
      </c>
      <c r="P3178">
        <v>92.628</v>
      </c>
      <c r="Q3178">
        <v>208.91800000000001</v>
      </c>
      <c r="R3178">
        <v>71.236000000000004</v>
      </c>
      <c r="S3178">
        <v>399.55799999999999</v>
      </c>
      <c r="T3178">
        <v>188.738</v>
      </c>
      <c r="U3178">
        <v>787.49599999999998</v>
      </c>
      <c r="V3178">
        <v>349.89800000000002</v>
      </c>
      <c r="W3178">
        <v>227.64</v>
      </c>
      <c r="X3178">
        <v>776.63099999999997</v>
      </c>
      <c r="Y3178">
        <v>93.331999999999994</v>
      </c>
    </row>
    <row r="3179" spans="1:25">
      <c r="A3179">
        <v>346.88</v>
      </c>
      <c r="B3179">
        <v>169.53</v>
      </c>
      <c r="C3179">
        <v>66.522000000000006</v>
      </c>
      <c r="D3179">
        <v>225.47800000000001</v>
      </c>
      <c r="E3179">
        <v>339.01299999999998</v>
      </c>
      <c r="F3179">
        <v>95.382000000000005</v>
      </c>
      <c r="G3179">
        <v>124.051</v>
      </c>
      <c r="H3179">
        <v>8.0709999999999997</v>
      </c>
      <c r="I3179">
        <v>139.304</v>
      </c>
      <c r="J3179">
        <v>204.66499999999999</v>
      </c>
      <c r="K3179">
        <v>1156.0899999999999</v>
      </c>
      <c r="L3179">
        <v>51.869</v>
      </c>
      <c r="N3179">
        <v>435.952</v>
      </c>
      <c r="O3179">
        <v>12.098000000000001</v>
      </c>
      <c r="P3179">
        <v>328.34899999999999</v>
      </c>
      <c r="Q3179">
        <v>615.80899999999997</v>
      </c>
      <c r="R3179">
        <v>63.143999999999998</v>
      </c>
      <c r="S3179">
        <v>424.48700000000002</v>
      </c>
      <c r="T3179">
        <v>228.339</v>
      </c>
      <c r="U3179">
        <v>11.795999999999999</v>
      </c>
      <c r="V3179">
        <v>99.103999999999999</v>
      </c>
      <c r="W3179">
        <v>284.529</v>
      </c>
      <c r="X3179">
        <v>15.821</v>
      </c>
      <c r="Y3179">
        <v>78.561999999999998</v>
      </c>
    </row>
    <row r="3180" spans="1:25">
      <c r="A3180">
        <v>249.898</v>
      </c>
      <c r="B3180">
        <v>21.533999999999999</v>
      </c>
      <c r="C3180">
        <v>60.039000000000001</v>
      </c>
      <c r="D3180">
        <v>186.71700000000001</v>
      </c>
      <c r="E3180">
        <v>4.5519999999999996</v>
      </c>
      <c r="F3180">
        <v>43.615000000000002</v>
      </c>
      <c r="G3180">
        <v>102.73399999999999</v>
      </c>
      <c r="H3180">
        <v>173.99700000000001</v>
      </c>
      <c r="I3180">
        <v>74.585999999999999</v>
      </c>
      <c r="J3180">
        <v>226.45699999999999</v>
      </c>
      <c r="K3180">
        <v>18.370999999999999</v>
      </c>
      <c r="L3180">
        <v>79.631</v>
      </c>
      <c r="N3180">
        <v>597.61599999999999</v>
      </c>
      <c r="O3180">
        <v>278.58600000000001</v>
      </c>
      <c r="P3180">
        <v>148.18700000000001</v>
      </c>
      <c r="Q3180">
        <v>462.49299999999999</v>
      </c>
      <c r="R3180">
        <v>375.24799999999999</v>
      </c>
      <c r="S3180">
        <v>375.72</v>
      </c>
      <c r="T3180">
        <v>207.28800000000001</v>
      </c>
      <c r="U3180">
        <v>11.852</v>
      </c>
      <c r="V3180">
        <v>68.453000000000003</v>
      </c>
      <c r="W3180">
        <v>196.20500000000001</v>
      </c>
      <c r="X3180">
        <v>579.79300000000001</v>
      </c>
      <c r="Y3180">
        <v>44.472999999999999</v>
      </c>
    </row>
    <row r="3181" spans="1:25">
      <c r="A3181">
        <v>201.947</v>
      </c>
      <c r="B3181">
        <v>11.862</v>
      </c>
      <c r="C3181">
        <v>195.76</v>
      </c>
      <c r="D3181">
        <v>148.482</v>
      </c>
      <c r="E3181">
        <v>222</v>
      </c>
      <c r="F3181">
        <v>303.91500000000002</v>
      </c>
      <c r="G3181">
        <v>120.086</v>
      </c>
      <c r="H3181">
        <v>8.4849999999999994</v>
      </c>
      <c r="I3181">
        <v>126.39</v>
      </c>
      <c r="J3181">
        <v>213.988</v>
      </c>
      <c r="K3181">
        <v>24.725000000000001</v>
      </c>
      <c r="L3181">
        <v>47.128</v>
      </c>
      <c r="N3181">
        <v>314.40600000000001</v>
      </c>
      <c r="O3181">
        <v>288.90800000000002</v>
      </c>
      <c r="P3181">
        <v>55.698</v>
      </c>
      <c r="Q3181">
        <v>347.77</v>
      </c>
      <c r="R3181">
        <v>14.648</v>
      </c>
      <c r="S3181">
        <v>170.685</v>
      </c>
      <c r="T3181">
        <v>170.81299999999999</v>
      </c>
      <c r="U3181">
        <v>1385.5650000000001</v>
      </c>
      <c r="V3181">
        <v>138.61600000000001</v>
      </c>
      <c r="W3181">
        <v>289.334</v>
      </c>
      <c r="X3181">
        <v>596.33100000000002</v>
      </c>
      <c r="Y3181">
        <v>173.21100000000001</v>
      </c>
    </row>
    <row r="3182" spans="1:25">
      <c r="A3182">
        <v>318.81099999999998</v>
      </c>
      <c r="B3182">
        <v>14.93</v>
      </c>
      <c r="C3182">
        <v>308.77999999999997</v>
      </c>
      <c r="D3182">
        <v>221.02600000000001</v>
      </c>
      <c r="E3182">
        <v>783.29100000000005</v>
      </c>
      <c r="F3182">
        <v>61.826000000000001</v>
      </c>
      <c r="G3182">
        <v>96.700999999999993</v>
      </c>
      <c r="H3182">
        <v>9.7119999999999997</v>
      </c>
      <c r="I3182">
        <v>47.838999999999999</v>
      </c>
      <c r="J3182">
        <v>232.56</v>
      </c>
      <c r="K3182">
        <v>1061.078</v>
      </c>
      <c r="L3182">
        <v>74.126000000000005</v>
      </c>
      <c r="N3182">
        <v>450.935</v>
      </c>
      <c r="O3182">
        <v>13.954000000000001</v>
      </c>
      <c r="P3182">
        <v>85.450999999999993</v>
      </c>
      <c r="Q3182">
        <v>344.23899999999998</v>
      </c>
      <c r="R3182">
        <v>425</v>
      </c>
      <c r="S3182">
        <v>56.555</v>
      </c>
      <c r="T3182">
        <v>147.18899999999999</v>
      </c>
      <c r="U3182">
        <v>10.234999999999999</v>
      </c>
      <c r="V3182">
        <v>528.09799999999996</v>
      </c>
      <c r="W3182">
        <v>195.57300000000001</v>
      </c>
      <c r="X3182">
        <v>11.894</v>
      </c>
      <c r="Y3182">
        <v>55.027000000000001</v>
      </c>
    </row>
    <row r="3183" spans="1:25">
      <c r="A3183">
        <v>351.20499999999998</v>
      </c>
      <c r="B3183">
        <v>13.263</v>
      </c>
      <c r="C3183">
        <v>343.613</v>
      </c>
      <c r="D3183">
        <v>300.185</v>
      </c>
      <c r="E3183">
        <v>436.61099999999999</v>
      </c>
      <c r="F3183">
        <v>88.751999999999995</v>
      </c>
      <c r="G3183">
        <v>101.569</v>
      </c>
      <c r="H3183">
        <v>10.978999999999999</v>
      </c>
      <c r="I3183">
        <v>179.941</v>
      </c>
      <c r="J3183">
        <v>266.2</v>
      </c>
      <c r="K3183">
        <v>13.189</v>
      </c>
      <c r="L3183">
        <v>48.162999999999997</v>
      </c>
      <c r="N3183">
        <v>521.22199999999998</v>
      </c>
      <c r="O3183">
        <v>301.88799999999998</v>
      </c>
      <c r="P3183">
        <v>131.37799999999999</v>
      </c>
      <c r="Q3183">
        <v>332.29599999999999</v>
      </c>
      <c r="R3183">
        <v>754.47199999999998</v>
      </c>
      <c r="S3183">
        <v>257.97399999999999</v>
      </c>
      <c r="T3183">
        <v>361.57900000000001</v>
      </c>
      <c r="U3183">
        <v>13.635999999999999</v>
      </c>
      <c r="V3183">
        <v>131.08600000000001</v>
      </c>
      <c r="W3183">
        <v>378.85199999999998</v>
      </c>
      <c r="X3183">
        <v>9.9730000000000008</v>
      </c>
      <c r="Y3183">
        <v>72.664000000000001</v>
      </c>
    </row>
    <row r="3184" spans="1:25">
      <c r="A3184">
        <v>182.386</v>
      </c>
      <c r="B3184">
        <v>797.67600000000004</v>
      </c>
      <c r="C3184">
        <v>37.502000000000002</v>
      </c>
      <c r="D3184">
        <v>267.46800000000002</v>
      </c>
      <c r="E3184">
        <v>496.892</v>
      </c>
      <c r="F3184">
        <v>134.482</v>
      </c>
      <c r="G3184">
        <v>101.521</v>
      </c>
      <c r="H3184">
        <v>10.313000000000001</v>
      </c>
      <c r="I3184">
        <v>81.081000000000003</v>
      </c>
      <c r="J3184">
        <v>197.79400000000001</v>
      </c>
      <c r="K3184">
        <v>9.68</v>
      </c>
      <c r="L3184">
        <v>144.11799999999999</v>
      </c>
      <c r="N3184">
        <v>315.61799999999999</v>
      </c>
      <c r="O3184">
        <v>1071.26</v>
      </c>
      <c r="P3184">
        <v>391.41199999999998</v>
      </c>
      <c r="Q3184">
        <v>347.45100000000002</v>
      </c>
      <c r="R3184">
        <v>13.994</v>
      </c>
      <c r="S3184">
        <v>357.87</v>
      </c>
      <c r="T3184">
        <v>1114.136</v>
      </c>
      <c r="U3184">
        <v>35.875999999999998</v>
      </c>
      <c r="V3184">
        <v>780.64300000000003</v>
      </c>
      <c r="W3184">
        <v>152.27099999999999</v>
      </c>
      <c r="X3184">
        <v>846.44399999999996</v>
      </c>
      <c r="Y3184">
        <v>146.791</v>
      </c>
    </row>
    <row r="3185" spans="1:25">
      <c r="A3185">
        <v>210.4</v>
      </c>
      <c r="B3185">
        <v>440.76299999999998</v>
      </c>
      <c r="C3185">
        <v>63.838999999999999</v>
      </c>
      <c r="D3185">
        <v>200.43299999999999</v>
      </c>
      <c r="E3185">
        <v>10.371</v>
      </c>
      <c r="F3185">
        <v>129.53200000000001</v>
      </c>
      <c r="G3185">
        <v>137.286</v>
      </c>
      <c r="H3185">
        <v>15.102</v>
      </c>
      <c r="I3185">
        <v>96.924999999999997</v>
      </c>
      <c r="J3185">
        <v>213.369</v>
      </c>
      <c r="K3185">
        <v>10.881</v>
      </c>
      <c r="L3185">
        <v>55.244999999999997</v>
      </c>
      <c r="N3185">
        <v>224.89</v>
      </c>
      <c r="O3185">
        <v>447.05599999999998</v>
      </c>
      <c r="P3185">
        <v>93.506</v>
      </c>
      <c r="Q3185">
        <v>173.02</v>
      </c>
      <c r="R3185">
        <v>10.455</v>
      </c>
      <c r="S3185">
        <v>44.591999999999999</v>
      </c>
      <c r="T3185">
        <v>109.066</v>
      </c>
      <c r="U3185">
        <v>9.6910000000000007</v>
      </c>
      <c r="V3185">
        <v>171.101</v>
      </c>
      <c r="W3185">
        <v>282.04899999999998</v>
      </c>
      <c r="X3185">
        <v>12.955</v>
      </c>
      <c r="Y3185">
        <v>44.875999999999998</v>
      </c>
    </row>
    <row r="3186" spans="1:25">
      <c r="A3186">
        <v>218.78200000000001</v>
      </c>
      <c r="B3186">
        <v>872.61500000000001</v>
      </c>
      <c r="C3186">
        <v>60.709000000000003</v>
      </c>
      <c r="D3186">
        <v>170.286</v>
      </c>
      <c r="E3186">
        <v>30.244</v>
      </c>
      <c r="F3186">
        <v>203.196</v>
      </c>
      <c r="G3186">
        <v>117.875</v>
      </c>
      <c r="H3186">
        <v>8.3989999999999991</v>
      </c>
      <c r="I3186">
        <v>39.216999999999999</v>
      </c>
      <c r="J3186">
        <v>219.393</v>
      </c>
      <c r="K3186">
        <v>9.2390000000000008</v>
      </c>
      <c r="L3186">
        <v>57.412999999999997</v>
      </c>
      <c r="N3186">
        <v>475.05900000000003</v>
      </c>
      <c r="O3186">
        <v>126.062</v>
      </c>
      <c r="P3186">
        <v>101.206</v>
      </c>
      <c r="Q3186">
        <v>528.99699999999996</v>
      </c>
      <c r="R3186">
        <v>39.085999999999999</v>
      </c>
      <c r="S3186">
        <v>372.16</v>
      </c>
      <c r="T3186">
        <v>169.42</v>
      </c>
      <c r="U3186">
        <v>11.566000000000001</v>
      </c>
      <c r="V3186">
        <v>144.779</v>
      </c>
      <c r="W3186">
        <v>235.023</v>
      </c>
      <c r="X3186">
        <v>459.904</v>
      </c>
      <c r="Y3186">
        <v>41.643000000000001</v>
      </c>
    </row>
    <row r="3187" spans="1:25">
      <c r="A3187">
        <v>159.94900000000001</v>
      </c>
      <c r="B3187">
        <v>64.671999999999997</v>
      </c>
      <c r="C3187">
        <v>57.281999999999996</v>
      </c>
      <c r="D3187">
        <v>106.77800000000001</v>
      </c>
      <c r="E3187">
        <v>11.132</v>
      </c>
      <c r="F3187">
        <v>43.512999999999998</v>
      </c>
      <c r="G3187">
        <v>126.03100000000001</v>
      </c>
      <c r="H3187">
        <v>162.85</v>
      </c>
      <c r="I3187">
        <v>62.115000000000002</v>
      </c>
      <c r="J3187">
        <v>216.399</v>
      </c>
      <c r="K3187">
        <v>11.743</v>
      </c>
      <c r="L3187">
        <v>69.555999999999997</v>
      </c>
      <c r="N3187">
        <v>180.18</v>
      </c>
      <c r="O3187">
        <v>562.50900000000001</v>
      </c>
      <c r="P3187">
        <v>61.250999999999998</v>
      </c>
      <c r="Q3187">
        <v>355.93299999999999</v>
      </c>
      <c r="R3187">
        <v>167.833</v>
      </c>
      <c r="S3187">
        <v>46.546999999999997</v>
      </c>
      <c r="T3187">
        <v>165.43600000000001</v>
      </c>
      <c r="U3187">
        <v>5.1360000000000001</v>
      </c>
      <c r="V3187">
        <v>110.245</v>
      </c>
      <c r="W3187">
        <v>948.05</v>
      </c>
      <c r="X3187">
        <v>18.5</v>
      </c>
      <c r="Y3187">
        <v>224.898</v>
      </c>
    </row>
    <row r="3188" spans="1:25">
      <c r="A3188">
        <v>169.077</v>
      </c>
      <c r="B3188">
        <v>12.557</v>
      </c>
      <c r="C3188">
        <v>165.46100000000001</v>
      </c>
      <c r="D3188">
        <v>260.62799999999999</v>
      </c>
      <c r="E3188">
        <v>9.7579999999999991</v>
      </c>
      <c r="F3188">
        <v>337.53</v>
      </c>
      <c r="G3188">
        <v>105.949</v>
      </c>
      <c r="H3188">
        <v>11.885999999999999</v>
      </c>
      <c r="I3188">
        <v>77.147000000000006</v>
      </c>
      <c r="J3188">
        <v>216.065</v>
      </c>
      <c r="K3188">
        <v>50.582999999999998</v>
      </c>
      <c r="L3188">
        <v>51.552999999999997</v>
      </c>
      <c r="N3188">
        <v>260.33199999999999</v>
      </c>
      <c r="O3188">
        <v>10.563000000000001</v>
      </c>
      <c r="P3188">
        <v>315.42599999999999</v>
      </c>
      <c r="Q3188">
        <v>896.452</v>
      </c>
      <c r="R3188">
        <v>15.253</v>
      </c>
      <c r="S3188">
        <v>567.73099999999999</v>
      </c>
      <c r="T3188">
        <v>271.37299999999999</v>
      </c>
      <c r="U3188">
        <v>16.254000000000001</v>
      </c>
      <c r="V3188">
        <v>1333.548</v>
      </c>
      <c r="W3188">
        <v>303.26</v>
      </c>
      <c r="X3188">
        <v>12.87</v>
      </c>
      <c r="Y3188">
        <v>62.503</v>
      </c>
    </row>
    <row r="3189" spans="1:25">
      <c r="A3189">
        <v>251.31700000000001</v>
      </c>
      <c r="B3189">
        <v>1033.4110000000001</v>
      </c>
      <c r="C3189">
        <v>141.64099999999999</v>
      </c>
      <c r="D3189">
        <v>189.5</v>
      </c>
      <c r="E3189">
        <v>10.510999999999999</v>
      </c>
      <c r="F3189">
        <v>120.95099999999999</v>
      </c>
      <c r="G3189">
        <v>85.912000000000006</v>
      </c>
      <c r="H3189">
        <v>121.29</v>
      </c>
      <c r="I3189">
        <v>123.355</v>
      </c>
      <c r="J3189">
        <v>178.92400000000001</v>
      </c>
      <c r="K3189">
        <v>9.8539999999999992</v>
      </c>
      <c r="L3189">
        <v>45.261000000000003</v>
      </c>
      <c r="N3189">
        <v>350.61399999999998</v>
      </c>
      <c r="O3189">
        <v>10.843</v>
      </c>
      <c r="P3189">
        <v>244.667</v>
      </c>
      <c r="Q3189">
        <v>428.68799999999999</v>
      </c>
      <c r="R3189">
        <v>11.861000000000001</v>
      </c>
      <c r="S3189">
        <v>82.962000000000003</v>
      </c>
      <c r="T3189">
        <v>301.22199999999998</v>
      </c>
      <c r="U3189">
        <v>31.359000000000002</v>
      </c>
      <c r="V3189">
        <v>157.50200000000001</v>
      </c>
      <c r="W3189">
        <v>313.05599999999998</v>
      </c>
      <c r="X3189">
        <v>16.451000000000001</v>
      </c>
      <c r="Y3189">
        <v>191.29</v>
      </c>
    </row>
    <row r="3190" spans="1:25">
      <c r="A3190">
        <v>299.61099999999999</v>
      </c>
      <c r="B3190">
        <v>348.11599999999999</v>
      </c>
      <c r="C3190">
        <v>167.84399999999999</v>
      </c>
      <c r="D3190">
        <v>143.58799999999999</v>
      </c>
      <c r="E3190">
        <v>313.983</v>
      </c>
      <c r="F3190">
        <v>68.728999999999999</v>
      </c>
      <c r="G3190">
        <v>77.344999999999999</v>
      </c>
      <c r="H3190">
        <v>323.49799999999999</v>
      </c>
      <c r="I3190">
        <v>108.813</v>
      </c>
      <c r="J3190">
        <v>142.83199999999999</v>
      </c>
      <c r="K3190">
        <v>12.194000000000001</v>
      </c>
      <c r="L3190">
        <v>41.497999999999998</v>
      </c>
      <c r="N3190">
        <v>389.93400000000003</v>
      </c>
      <c r="O3190">
        <v>226.96199999999999</v>
      </c>
      <c r="P3190">
        <v>180.68</v>
      </c>
      <c r="Q3190">
        <v>391.67399999999998</v>
      </c>
      <c r="R3190">
        <v>11.286</v>
      </c>
      <c r="S3190">
        <v>55.139000000000003</v>
      </c>
      <c r="T3190">
        <v>188.43100000000001</v>
      </c>
      <c r="U3190">
        <v>584.17499999999995</v>
      </c>
      <c r="V3190">
        <v>396.428</v>
      </c>
      <c r="W3190">
        <v>218.29400000000001</v>
      </c>
      <c r="X3190">
        <v>778.81100000000004</v>
      </c>
      <c r="Y3190">
        <v>85.75</v>
      </c>
    </row>
    <row r="3191" spans="1:25">
      <c r="A3191">
        <v>260.41000000000003</v>
      </c>
      <c r="B3191">
        <v>68.040000000000006</v>
      </c>
      <c r="C3191">
        <v>290.04700000000003</v>
      </c>
      <c r="D3191">
        <v>99.844999999999999</v>
      </c>
      <c r="E3191">
        <v>10.88</v>
      </c>
      <c r="F3191">
        <v>48.023000000000003</v>
      </c>
      <c r="G3191">
        <v>108.988</v>
      </c>
      <c r="H3191">
        <v>9.4130000000000003</v>
      </c>
      <c r="I3191">
        <v>104.979</v>
      </c>
      <c r="J3191">
        <v>248.65100000000001</v>
      </c>
      <c r="K3191">
        <v>152.553</v>
      </c>
      <c r="L3191">
        <v>66.096000000000004</v>
      </c>
      <c r="N3191">
        <v>265.76499999999999</v>
      </c>
      <c r="O3191">
        <v>12.993</v>
      </c>
      <c r="P3191">
        <v>241.185</v>
      </c>
      <c r="Q3191">
        <v>291.20699999999999</v>
      </c>
      <c r="R3191">
        <v>11.035</v>
      </c>
      <c r="S3191">
        <v>51.055</v>
      </c>
      <c r="T3191">
        <v>413.88499999999999</v>
      </c>
      <c r="U3191">
        <v>1857.364</v>
      </c>
      <c r="V3191">
        <v>652.49400000000003</v>
      </c>
      <c r="W3191">
        <v>350.25</v>
      </c>
      <c r="X3191">
        <v>17.244</v>
      </c>
      <c r="Y3191">
        <v>71.19</v>
      </c>
    </row>
    <row r="3192" spans="1:25">
      <c r="A3192">
        <v>258.09300000000002</v>
      </c>
      <c r="B3192">
        <v>1489.674</v>
      </c>
      <c r="C3192">
        <v>188.73500000000001</v>
      </c>
      <c r="D3192">
        <v>210.41300000000001</v>
      </c>
      <c r="E3192">
        <v>10.311999999999999</v>
      </c>
      <c r="F3192">
        <v>153.952</v>
      </c>
      <c r="G3192">
        <v>93.34</v>
      </c>
      <c r="H3192">
        <v>485.55799999999999</v>
      </c>
      <c r="I3192">
        <v>96.067999999999998</v>
      </c>
      <c r="J3192">
        <v>168.83699999999999</v>
      </c>
      <c r="K3192">
        <v>2580.2959999999998</v>
      </c>
      <c r="L3192">
        <v>38.514000000000003</v>
      </c>
      <c r="N3192">
        <v>203.21199999999999</v>
      </c>
      <c r="O3192">
        <v>548.65599999999995</v>
      </c>
      <c r="P3192">
        <v>48.121000000000002</v>
      </c>
      <c r="Q3192">
        <v>391.11799999999999</v>
      </c>
      <c r="R3192">
        <v>21.446000000000002</v>
      </c>
      <c r="S3192">
        <v>91.727000000000004</v>
      </c>
      <c r="T3192">
        <v>166.131</v>
      </c>
      <c r="U3192">
        <v>179.376</v>
      </c>
      <c r="V3192">
        <v>149.48500000000001</v>
      </c>
      <c r="W3192">
        <v>289.77499999999998</v>
      </c>
      <c r="X3192">
        <v>12.363</v>
      </c>
      <c r="Y3192">
        <v>59.91</v>
      </c>
    </row>
    <row r="3193" spans="1:25">
      <c r="A3193">
        <v>209.71600000000001</v>
      </c>
      <c r="B3193">
        <v>14.162000000000001</v>
      </c>
      <c r="C3193">
        <v>128.98099999999999</v>
      </c>
      <c r="D3193">
        <v>310.55</v>
      </c>
      <c r="E3193">
        <v>43.095999999999997</v>
      </c>
      <c r="F3193">
        <v>131.036</v>
      </c>
      <c r="G3193">
        <v>72.387</v>
      </c>
      <c r="H3193">
        <v>7.6719999999999997</v>
      </c>
      <c r="I3193">
        <v>46.783999999999999</v>
      </c>
      <c r="J3193">
        <v>223.66800000000001</v>
      </c>
      <c r="K3193">
        <v>12.042</v>
      </c>
      <c r="L3193">
        <v>61.268999999999998</v>
      </c>
      <c r="N3193">
        <v>267.70299999999997</v>
      </c>
      <c r="O3193">
        <v>11.295</v>
      </c>
      <c r="P3193">
        <v>1083.079</v>
      </c>
      <c r="Q3193">
        <v>302.97800000000001</v>
      </c>
      <c r="R3193">
        <v>14.632999999999999</v>
      </c>
      <c r="S3193">
        <v>54.27</v>
      </c>
      <c r="T3193">
        <v>138.429</v>
      </c>
      <c r="U3193">
        <v>11.839</v>
      </c>
      <c r="V3193">
        <v>130.44200000000001</v>
      </c>
      <c r="W3193">
        <v>319.26600000000002</v>
      </c>
      <c r="X3193">
        <v>1131.2360000000001</v>
      </c>
      <c r="Y3193">
        <v>48.63</v>
      </c>
    </row>
    <row r="3194" spans="1:25">
      <c r="A3194">
        <v>318.90699999999998</v>
      </c>
      <c r="B3194">
        <v>710.09900000000005</v>
      </c>
      <c r="C3194">
        <v>102.697</v>
      </c>
      <c r="D3194">
        <v>171.09899999999999</v>
      </c>
      <c r="E3194">
        <v>11.311</v>
      </c>
      <c r="F3194">
        <v>569.88800000000003</v>
      </c>
      <c r="G3194">
        <v>134.114</v>
      </c>
      <c r="H3194">
        <v>96.144000000000005</v>
      </c>
      <c r="I3194">
        <v>61.927</v>
      </c>
      <c r="J3194">
        <v>123.438</v>
      </c>
      <c r="K3194">
        <v>54.856000000000002</v>
      </c>
      <c r="L3194">
        <v>46.076000000000001</v>
      </c>
      <c r="N3194">
        <v>296.03899999999999</v>
      </c>
      <c r="O3194">
        <v>8.8230000000000004</v>
      </c>
      <c r="P3194">
        <v>585.84199999999998</v>
      </c>
      <c r="Q3194">
        <v>338.298</v>
      </c>
      <c r="R3194">
        <v>19.337</v>
      </c>
      <c r="S3194">
        <v>141.91300000000001</v>
      </c>
      <c r="T3194">
        <v>92.802999999999997</v>
      </c>
      <c r="U3194">
        <v>10.096</v>
      </c>
      <c r="V3194">
        <v>151.994</v>
      </c>
      <c r="W3194">
        <v>335.108</v>
      </c>
      <c r="X3194">
        <v>581.61</v>
      </c>
      <c r="Y3194">
        <v>131.70500000000001</v>
      </c>
    </row>
    <row r="3195" spans="1:25">
      <c r="A3195">
        <v>277.27800000000002</v>
      </c>
      <c r="B3195">
        <v>744.221</v>
      </c>
      <c r="C3195">
        <v>98.716999999999999</v>
      </c>
      <c r="D3195">
        <v>181.714</v>
      </c>
      <c r="E3195">
        <v>70.611000000000004</v>
      </c>
      <c r="F3195">
        <v>121.58</v>
      </c>
      <c r="G3195">
        <v>67.905000000000001</v>
      </c>
      <c r="H3195">
        <v>21.643999999999998</v>
      </c>
      <c r="I3195">
        <v>46.866999999999997</v>
      </c>
      <c r="J3195">
        <v>218.75200000000001</v>
      </c>
      <c r="K3195">
        <v>55.694000000000003</v>
      </c>
      <c r="L3195">
        <v>40.372999999999998</v>
      </c>
      <c r="N3195">
        <v>244.161</v>
      </c>
      <c r="O3195">
        <v>10.459</v>
      </c>
      <c r="P3195">
        <v>85.745000000000005</v>
      </c>
      <c r="Q3195">
        <v>444.79</v>
      </c>
      <c r="R3195">
        <v>230.21799999999999</v>
      </c>
      <c r="S3195">
        <v>460.05700000000002</v>
      </c>
      <c r="T3195">
        <v>359.27499999999998</v>
      </c>
      <c r="U3195">
        <v>15.247</v>
      </c>
      <c r="V3195">
        <v>567.20500000000004</v>
      </c>
      <c r="W3195">
        <v>330.89299999999997</v>
      </c>
      <c r="X3195">
        <v>12.555999999999999</v>
      </c>
      <c r="Y3195">
        <v>93.885000000000005</v>
      </c>
    </row>
    <row r="3196" spans="1:25">
      <c r="A3196">
        <v>160.80699999999999</v>
      </c>
      <c r="B3196">
        <v>17.082000000000001</v>
      </c>
      <c r="C3196">
        <v>59.177999999999997</v>
      </c>
      <c r="D3196">
        <v>150.06100000000001</v>
      </c>
      <c r="E3196">
        <v>178.697</v>
      </c>
      <c r="F3196">
        <v>54.88</v>
      </c>
      <c r="G3196">
        <v>134.58000000000001</v>
      </c>
      <c r="H3196">
        <v>9.4450000000000003</v>
      </c>
      <c r="I3196">
        <v>69.147000000000006</v>
      </c>
      <c r="J3196">
        <v>282.06299999999999</v>
      </c>
      <c r="K3196">
        <v>12.412000000000001</v>
      </c>
      <c r="L3196">
        <v>77.453999999999994</v>
      </c>
      <c r="N3196">
        <v>319.87299999999999</v>
      </c>
      <c r="O3196">
        <v>1200.307</v>
      </c>
      <c r="P3196">
        <v>528.99300000000005</v>
      </c>
      <c r="Q3196">
        <v>107.107</v>
      </c>
      <c r="R3196">
        <v>471.83499999999998</v>
      </c>
      <c r="S3196">
        <v>56.823</v>
      </c>
      <c r="T3196">
        <v>1333.258</v>
      </c>
      <c r="U3196">
        <v>42.052999999999997</v>
      </c>
      <c r="V3196">
        <v>1503.3440000000001</v>
      </c>
      <c r="W3196">
        <v>273.35000000000002</v>
      </c>
      <c r="X3196">
        <v>12.403</v>
      </c>
      <c r="Y3196">
        <v>101.922</v>
      </c>
    </row>
    <row r="3197" spans="1:25">
      <c r="A3197">
        <v>295.06299999999999</v>
      </c>
      <c r="B3197">
        <v>15.282999999999999</v>
      </c>
      <c r="C3197">
        <v>63.401000000000003</v>
      </c>
      <c r="D3197">
        <v>176.423</v>
      </c>
      <c r="E3197">
        <v>659.14700000000005</v>
      </c>
      <c r="F3197">
        <v>57.726999999999997</v>
      </c>
      <c r="G3197">
        <v>113.705</v>
      </c>
      <c r="H3197">
        <v>8.6180000000000003</v>
      </c>
      <c r="I3197">
        <v>69.938999999999993</v>
      </c>
      <c r="J3197">
        <v>237.87799999999999</v>
      </c>
      <c r="K3197">
        <v>513.87400000000002</v>
      </c>
      <c r="L3197">
        <v>48.365000000000002</v>
      </c>
      <c r="N3197">
        <v>201.745</v>
      </c>
      <c r="O3197">
        <v>12.314</v>
      </c>
      <c r="P3197">
        <v>73.933999999999997</v>
      </c>
      <c r="Q3197">
        <v>473.63200000000001</v>
      </c>
      <c r="R3197">
        <v>201.72499999999999</v>
      </c>
      <c r="S3197">
        <v>306.77600000000001</v>
      </c>
      <c r="T3197">
        <v>456.52600000000001</v>
      </c>
      <c r="U3197">
        <v>18.699000000000002</v>
      </c>
      <c r="V3197">
        <v>1066.4259999999999</v>
      </c>
      <c r="W3197">
        <v>695.82399999999996</v>
      </c>
      <c r="X3197">
        <v>32.512</v>
      </c>
      <c r="Y3197">
        <v>477.964</v>
      </c>
    </row>
    <row r="3198" spans="1:25">
      <c r="A3198">
        <v>264.95100000000002</v>
      </c>
      <c r="B3198">
        <v>608.04</v>
      </c>
      <c r="C3198">
        <v>85.563000000000002</v>
      </c>
      <c r="D3198">
        <v>205.95400000000001</v>
      </c>
      <c r="E3198">
        <v>30.347000000000001</v>
      </c>
      <c r="F3198">
        <v>198.39400000000001</v>
      </c>
      <c r="G3198">
        <v>111.77500000000001</v>
      </c>
      <c r="H3198">
        <v>572.84299999999996</v>
      </c>
      <c r="I3198">
        <v>76.349000000000004</v>
      </c>
      <c r="J3198">
        <v>381.779</v>
      </c>
      <c r="K3198">
        <v>13.962</v>
      </c>
      <c r="L3198">
        <v>70.978999999999999</v>
      </c>
      <c r="N3198">
        <v>267.69</v>
      </c>
      <c r="O3198">
        <v>10.395</v>
      </c>
      <c r="P3198">
        <v>102.30500000000001</v>
      </c>
      <c r="Q3198">
        <v>2552.4270000000001</v>
      </c>
      <c r="R3198">
        <v>35</v>
      </c>
      <c r="S3198">
        <v>1742.9570000000001</v>
      </c>
      <c r="T3198">
        <v>240.81800000000001</v>
      </c>
      <c r="U3198">
        <v>15.031000000000001</v>
      </c>
      <c r="V3198">
        <v>312.75599999999997</v>
      </c>
      <c r="W3198">
        <v>225.10400000000001</v>
      </c>
      <c r="X3198">
        <v>11.755000000000001</v>
      </c>
      <c r="Y3198">
        <v>50.41</v>
      </c>
    </row>
    <row r="3199" spans="1:25">
      <c r="A3199">
        <v>276.803</v>
      </c>
      <c r="B3199">
        <v>929.10599999999999</v>
      </c>
      <c r="C3199">
        <v>127.779</v>
      </c>
      <c r="D3199">
        <v>339.50599999999997</v>
      </c>
      <c r="E3199">
        <v>13.218999999999999</v>
      </c>
      <c r="F3199">
        <v>203.69300000000001</v>
      </c>
      <c r="G3199">
        <v>107.68600000000001</v>
      </c>
      <c r="H3199">
        <v>13.34</v>
      </c>
      <c r="I3199">
        <v>34.206000000000003</v>
      </c>
      <c r="J3199">
        <v>221.66800000000001</v>
      </c>
      <c r="K3199">
        <v>724.24400000000003</v>
      </c>
      <c r="L3199">
        <v>45.774000000000001</v>
      </c>
      <c r="N3199">
        <v>420.86599999999999</v>
      </c>
      <c r="O3199">
        <v>11.994</v>
      </c>
      <c r="P3199">
        <v>1018.2140000000001</v>
      </c>
      <c r="Q3199">
        <v>348.69600000000003</v>
      </c>
      <c r="R3199">
        <v>13.035</v>
      </c>
      <c r="S3199">
        <v>93.557000000000002</v>
      </c>
      <c r="T3199">
        <v>155.84200000000001</v>
      </c>
      <c r="U3199">
        <v>176.97800000000001</v>
      </c>
      <c r="V3199">
        <v>133.24700000000001</v>
      </c>
      <c r="W3199">
        <v>304.30099999999999</v>
      </c>
      <c r="X3199">
        <v>13.545</v>
      </c>
      <c r="Y3199">
        <v>141.374</v>
      </c>
    </row>
    <row r="3200" spans="1:25">
      <c r="A3200">
        <v>251.76300000000001</v>
      </c>
      <c r="B3200">
        <v>570.65200000000004</v>
      </c>
      <c r="C3200">
        <v>80.400999999999996</v>
      </c>
      <c r="D3200">
        <v>283.00400000000002</v>
      </c>
      <c r="E3200">
        <v>12.79</v>
      </c>
      <c r="F3200">
        <v>112.41200000000001</v>
      </c>
      <c r="G3200">
        <v>105.392</v>
      </c>
      <c r="H3200">
        <v>10.597</v>
      </c>
      <c r="I3200">
        <v>36.408000000000001</v>
      </c>
      <c r="J3200">
        <v>176.66</v>
      </c>
      <c r="K3200">
        <v>1572.809</v>
      </c>
      <c r="L3200">
        <v>40.433</v>
      </c>
      <c r="N3200">
        <v>190.81800000000001</v>
      </c>
      <c r="O3200">
        <v>87.53</v>
      </c>
      <c r="P3200">
        <v>655.49599999999998</v>
      </c>
      <c r="Q3200">
        <v>294.608</v>
      </c>
      <c r="R3200">
        <v>850.5</v>
      </c>
      <c r="S3200">
        <v>136.46199999999999</v>
      </c>
      <c r="T3200">
        <v>143.87100000000001</v>
      </c>
      <c r="U3200">
        <v>10.644</v>
      </c>
      <c r="V3200">
        <v>257.745</v>
      </c>
      <c r="W3200">
        <v>351.22300000000001</v>
      </c>
      <c r="X3200">
        <v>13.858000000000001</v>
      </c>
      <c r="Y3200">
        <v>92.724999999999994</v>
      </c>
    </row>
    <row r="3201" spans="1:25">
      <c r="A3201">
        <v>158.709</v>
      </c>
      <c r="B3201">
        <v>16.603000000000002</v>
      </c>
      <c r="C3201">
        <v>42.037999999999997</v>
      </c>
      <c r="D3201">
        <v>241.20599999999999</v>
      </c>
      <c r="E3201">
        <v>539.447</v>
      </c>
      <c r="F3201">
        <v>84.756</v>
      </c>
      <c r="G3201">
        <v>105.318</v>
      </c>
      <c r="H3201">
        <v>7.5620000000000003</v>
      </c>
      <c r="I3201">
        <v>47.069000000000003</v>
      </c>
      <c r="J3201">
        <v>184.523</v>
      </c>
      <c r="K3201">
        <v>28.48</v>
      </c>
      <c r="L3201">
        <v>79.75</v>
      </c>
      <c r="N3201">
        <v>265.37700000000001</v>
      </c>
      <c r="O3201">
        <v>740.84</v>
      </c>
      <c r="P3201">
        <v>183.16</v>
      </c>
      <c r="Q3201">
        <v>209.405</v>
      </c>
      <c r="R3201">
        <v>952.68299999999999</v>
      </c>
      <c r="S3201">
        <v>485.839</v>
      </c>
      <c r="T3201">
        <v>356.00599999999997</v>
      </c>
      <c r="U3201">
        <v>16.012</v>
      </c>
      <c r="V3201">
        <v>538.62199999999996</v>
      </c>
      <c r="W3201">
        <v>484.91199999999998</v>
      </c>
      <c r="X3201">
        <v>890.52300000000002</v>
      </c>
      <c r="Y3201">
        <v>104.102</v>
      </c>
    </row>
    <row r="3202" spans="1:25">
      <c r="A3202">
        <v>224.995</v>
      </c>
      <c r="B3202">
        <v>12.195</v>
      </c>
      <c r="C3202">
        <v>74.382999999999996</v>
      </c>
      <c r="D3202">
        <v>158.696</v>
      </c>
      <c r="E3202">
        <v>10.927</v>
      </c>
      <c r="F3202">
        <v>48.185000000000002</v>
      </c>
      <c r="G3202">
        <v>97.114999999999995</v>
      </c>
      <c r="H3202">
        <v>8.6750000000000007</v>
      </c>
      <c r="I3202">
        <v>38.851999999999997</v>
      </c>
      <c r="J3202">
        <v>137.624</v>
      </c>
      <c r="K3202">
        <v>27.576000000000001</v>
      </c>
      <c r="L3202">
        <v>63.847000000000001</v>
      </c>
      <c r="N3202">
        <v>716.46299999999997</v>
      </c>
      <c r="O3202">
        <v>596.78800000000001</v>
      </c>
      <c r="P3202">
        <v>87.233000000000004</v>
      </c>
      <c r="Q3202">
        <v>341.428</v>
      </c>
      <c r="R3202">
        <v>457.21199999999999</v>
      </c>
      <c r="S3202">
        <v>121.697</v>
      </c>
      <c r="T3202">
        <v>193.398</v>
      </c>
      <c r="U3202">
        <v>19.881</v>
      </c>
      <c r="V3202">
        <v>171.24299999999999</v>
      </c>
      <c r="W3202">
        <v>228.67599999999999</v>
      </c>
      <c r="X3202">
        <v>12.124000000000001</v>
      </c>
      <c r="Y3202">
        <v>54.347999999999999</v>
      </c>
    </row>
    <row r="3203" spans="1:25">
      <c r="A3203">
        <v>303.50299999999999</v>
      </c>
      <c r="B3203">
        <v>15.94</v>
      </c>
      <c r="C3203">
        <v>189.958</v>
      </c>
      <c r="D3203">
        <v>194.90600000000001</v>
      </c>
      <c r="E3203">
        <v>10.891999999999999</v>
      </c>
      <c r="F3203">
        <v>67.841999999999999</v>
      </c>
      <c r="G3203">
        <v>64.515000000000001</v>
      </c>
      <c r="H3203">
        <v>8.75</v>
      </c>
      <c r="I3203">
        <v>50.280999999999999</v>
      </c>
      <c r="J3203">
        <v>171.517</v>
      </c>
      <c r="K3203">
        <v>10.247</v>
      </c>
      <c r="L3203">
        <v>63.335000000000001</v>
      </c>
      <c r="N3203">
        <v>345.74700000000001</v>
      </c>
      <c r="O3203">
        <v>725.08799999999997</v>
      </c>
      <c r="P3203">
        <v>164.63800000000001</v>
      </c>
      <c r="Q3203">
        <v>722.11699999999996</v>
      </c>
      <c r="R3203">
        <v>18.361000000000001</v>
      </c>
      <c r="S3203">
        <v>1504.0350000000001</v>
      </c>
      <c r="T3203">
        <v>279.16699999999997</v>
      </c>
      <c r="U3203">
        <v>11.19</v>
      </c>
      <c r="V3203">
        <v>1114.2619999999999</v>
      </c>
      <c r="W3203">
        <v>157.89400000000001</v>
      </c>
      <c r="X3203">
        <v>11.465999999999999</v>
      </c>
      <c r="Y3203">
        <v>354.928</v>
      </c>
    </row>
    <row r="3204" spans="1:25">
      <c r="A3204">
        <v>335.96300000000002</v>
      </c>
      <c r="B3204">
        <v>200.50299999999999</v>
      </c>
      <c r="C3204">
        <v>326.53199999999998</v>
      </c>
      <c r="D3204">
        <v>381.01600000000002</v>
      </c>
      <c r="E3204">
        <v>732.01099999999997</v>
      </c>
      <c r="F3204">
        <v>142.91300000000001</v>
      </c>
      <c r="G3204">
        <v>97.378</v>
      </c>
      <c r="H3204">
        <v>8.66</v>
      </c>
      <c r="I3204">
        <v>38.862000000000002</v>
      </c>
      <c r="J3204">
        <v>229.71</v>
      </c>
      <c r="K3204">
        <v>31.283000000000001</v>
      </c>
      <c r="L3204">
        <v>53.158000000000001</v>
      </c>
      <c r="N3204">
        <v>231.077</v>
      </c>
      <c r="O3204">
        <v>10.36</v>
      </c>
      <c r="P3204">
        <v>79.507000000000005</v>
      </c>
      <c r="Q3204">
        <v>536.46199999999999</v>
      </c>
      <c r="R3204">
        <v>11.617000000000001</v>
      </c>
      <c r="S3204">
        <v>65.385000000000005</v>
      </c>
      <c r="T3204">
        <v>215.512</v>
      </c>
      <c r="U3204">
        <v>1272.3779999999999</v>
      </c>
      <c r="V3204">
        <v>264.17200000000003</v>
      </c>
      <c r="W3204">
        <v>288.28899999999999</v>
      </c>
      <c r="X3204">
        <v>216.607</v>
      </c>
      <c r="Y3204">
        <v>130.56700000000001</v>
      </c>
    </row>
    <row r="3205" spans="1:25">
      <c r="A3205">
        <v>254.71199999999999</v>
      </c>
      <c r="B3205">
        <v>88.447000000000003</v>
      </c>
      <c r="C3205">
        <v>138.226</v>
      </c>
      <c r="D3205">
        <v>255.49100000000001</v>
      </c>
      <c r="E3205">
        <v>24.385000000000002</v>
      </c>
      <c r="F3205">
        <v>112.47199999999999</v>
      </c>
      <c r="G3205">
        <v>131.50399999999999</v>
      </c>
      <c r="H3205">
        <v>8.84</v>
      </c>
      <c r="I3205">
        <v>121.66500000000001</v>
      </c>
      <c r="J3205">
        <v>254.15199999999999</v>
      </c>
      <c r="K3205">
        <v>1394.414</v>
      </c>
      <c r="L3205">
        <v>44.167999999999999</v>
      </c>
      <c r="N3205">
        <v>682.05100000000004</v>
      </c>
      <c r="O3205">
        <v>17.021000000000001</v>
      </c>
      <c r="P3205">
        <v>2522.0349999999999</v>
      </c>
      <c r="Q3205">
        <v>391.59800000000001</v>
      </c>
      <c r="R3205">
        <v>8.1690000000000005</v>
      </c>
      <c r="S3205">
        <v>124.386</v>
      </c>
      <c r="T3205">
        <v>135.851</v>
      </c>
      <c r="U3205">
        <v>529.24800000000005</v>
      </c>
      <c r="V3205">
        <v>400.24299999999999</v>
      </c>
      <c r="W3205">
        <v>383.61</v>
      </c>
      <c r="X3205">
        <v>11.449</v>
      </c>
      <c r="Y3205">
        <v>248.96100000000001</v>
      </c>
    </row>
    <row r="3206" spans="1:25">
      <c r="A3206">
        <v>245.53899999999999</v>
      </c>
      <c r="B3206">
        <v>14.81</v>
      </c>
      <c r="C3206">
        <v>113.248</v>
      </c>
      <c r="D3206">
        <v>257.40499999999997</v>
      </c>
      <c r="E3206">
        <v>47.576999999999998</v>
      </c>
      <c r="F3206">
        <v>95.884</v>
      </c>
      <c r="G3206">
        <v>100.045</v>
      </c>
      <c r="H3206">
        <v>8.234</v>
      </c>
      <c r="I3206">
        <v>79.593999999999994</v>
      </c>
      <c r="J3206">
        <v>211.142</v>
      </c>
      <c r="K3206">
        <v>477.53899999999999</v>
      </c>
      <c r="L3206">
        <v>44.180999999999997</v>
      </c>
      <c r="N3206">
        <v>382.55599999999998</v>
      </c>
      <c r="O3206">
        <v>16.986000000000001</v>
      </c>
      <c r="P3206">
        <v>62.935000000000002</v>
      </c>
      <c r="Q3206">
        <v>309.93700000000001</v>
      </c>
      <c r="R3206">
        <v>183.15899999999999</v>
      </c>
      <c r="S3206">
        <v>82.263000000000005</v>
      </c>
      <c r="T3206">
        <v>105.48699999999999</v>
      </c>
      <c r="U3206">
        <v>9.8219999999999992</v>
      </c>
      <c r="V3206">
        <v>154.13499999999999</v>
      </c>
      <c r="W3206">
        <v>368.43900000000002</v>
      </c>
      <c r="X3206">
        <v>12.42</v>
      </c>
      <c r="Y3206">
        <v>188.18899999999999</v>
      </c>
    </row>
    <row r="3207" spans="1:25">
      <c r="A3207">
        <v>239.983</v>
      </c>
      <c r="B3207">
        <v>492.63299999999998</v>
      </c>
      <c r="C3207">
        <v>110.63</v>
      </c>
      <c r="D3207">
        <v>283.983</v>
      </c>
      <c r="E3207">
        <v>26.404</v>
      </c>
      <c r="F3207">
        <v>536.68899999999996</v>
      </c>
      <c r="G3207">
        <v>170.31399999999999</v>
      </c>
      <c r="H3207">
        <v>7.6079999999999997</v>
      </c>
      <c r="I3207">
        <v>40.862000000000002</v>
      </c>
      <c r="J3207">
        <v>248.364</v>
      </c>
      <c r="K3207">
        <v>9.9870000000000001</v>
      </c>
      <c r="L3207">
        <v>93.712999999999994</v>
      </c>
      <c r="N3207">
        <v>628.99199999999996</v>
      </c>
      <c r="O3207">
        <v>2110.9360000000001</v>
      </c>
      <c r="P3207">
        <v>405.84699999999998</v>
      </c>
      <c r="Q3207">
        <v>642.68200000000002</v>
      </c>
      <c r="R3207">
        <v>31.661000000000001</v>
      </c>
      <c r="S3207">
        <v>121.788</v>
      </c>
      <c r="T3207">
        <v>203.809</v>
      </c>
      <c r="U3207">
        <v>10.736000000000001</v>
      </c>
      <c r="V3207">
        <v>90.718000000000004</v>
      </c>
      <c r="W3207">
        <v>286.81299999999999</v>
      </c>
      <c r="X3207">
        <v>725.66300000000001</v>
      </c>
      <c r="Y3207">
        <v>59.084000000000003</v>
      </c>
    </row>
    <row r="3208" spans="1:25">
      <c r="A3208">
        <v>234.489</v>
      </c>
      <c r="B3208">
        <v>14.388</v>
      </c>
      <c r="C3208">
        <v>261.18299999999999</v>
      </c>
      <c r="D3208">
        <v>292.92099999999999</v>
      </c>
      <c r="E3208">
        <v>26.094999999999999</v>
      </c>
      <c r="F3208">
        <v>69.73</v>
      </c>
      <c r="G3208">
        <v>76.143000000000001</v>
      </c>
      <c r="H3208">
        <v>8.4740000000000002</v>
      </c>
      <c r="I3208">
        <v>36.176000000000002</v>
      </c>
      <c r="J3208">
        <v>209.29599999999999</v>
      </c>
      <c r="K3208">
        <v>12.785</v>
      </c>
      <c r="L3208">
        <v>66.905000000000001</v>
      </c>
      <c r="N3208">
        <v>332.89299999999997</v>
      </c>
      <c r="O3208">
        <v>8.8650000000000002</v>
      </c>
      <c r="P3208">
        <v>1038.9870000000001</v>
      </c>
      <c r="Q3208">
        <v>526.774</v>
      </c>
      <c r="R3208">
        <v>20.95</v>
      </c>
      <c r="S3208">
        <v>1304.856</v>
      </c>
      <c r="T3208">
        <v>598.06500000000005</v>
      </c>
      <c r="U3208">
        <v>18.420000000000002</v>
      </c>
      <c r="V3208">
        <v>188.274</v>
      </c>
      <c r="W3208">
        <v>287.29000000000002</v>
      </c>
      <c r="X3208">
        <v>10.253</v>
      </c>
      <c r="Y3208">
        <v>61.636000000000003</v>
      </c>
    </row>
    <row r="3209" spans="1:25">
      <c r="A3209">
        <v>234.023</v>
      </c>
      <c r="B3209">
        <v>535.56799999999998</v>
      </c>
      <c r="C3209">
        <v>65.474999999999994</v>
      </c>
      <c r="D3209">
        <v>225.839</v>
      </c>
      <c r="E3209">
        <v>10.019</v>
      </c>
      <c r="F3209">
        <v>458.14100000000002</v>
      </c>
      <c r="G3209">
        <v>109.414</v>
      </c>
      <c r="H3209">
        <v>10.263999999999999</v>
      </c>
      <c r="I3209">
        <v>38.409999999999997</v>
      </c>
      <c r="J3209">
        <v>272.92700000000002</v>
      </c>
      <c r="K3209">
        <v>165.87700000000001</v>
      </c>
      <c r="L3209">
        <v>58.481999999999999</v>
      </c>
      <c r="N3209">
        <v>167.50800000000001</v>
      </c>
      <c r="O3209">
        <v>9.9659999999999993</v>
      </c>
      <c r="P3209">
        <v>51.795000000000002</v>
      </c>
      <c r="Q3209">
        <v>421.99200000000002</v>
      </c>
      <c r="R3209">
        <v>304.53800000000001</v>
      </c>
      <c r="S3209">
        <v>126.413</v>
      </c>
      <c r="T3209">
        <v>374.476</v>
      </c>
      <c r="U3209">
        <v>515.06899999999996</v>
      </c>
      <c r="V3209">
        <v>262.41699999999997</v>
      </c>
      <c r="W3209">
        <v>298.80900000000003</v>
      </c>
      <c r="X3209">
        <v>977.20799999999997</v>
      </c>
      <c r="Y3209">
        <v>46.003999999999998</v>
      </c>
    </row>
    <row r="3210" spans="1:25">
      <c r="A3210">
        <v>133.81100000000001</v>
      </c>
      <c r="B3210">
        <v>12.391</v>
      </c>
      <c r="C3210">
        <v>43.792999999999999</v>
      </c>
      <c r="D3210">
        <v>309.01799999999997</v>
      </c>
      <c r="E3210">
        <v>11.811999999999999</v>
      </c>
      <c r="F3210">
        <v>128.93</v>
      </c>
      <c r="G3210">
        <v>144.35499999999999</v>
      </c>
      <c r="H3210">
        <v>686.49199999999996</v>
      </c>
      <c r="I3210">
        <v>108.97799999999999</v>
      </c>
      <c r="J3210">
        <v>264.07</v>
      </c>
      <c r="K3210">
        <v>11.295</v>
      </c>
      <c r="L3210">
        <v>52.357999999999997</v>
      </c>
      <c r="N3210">
        <v>283.45</v>
      </c>
      <c r="O3210">
        <v>836.09500000000003</v>
      </c>
      <c r="P3210">
        <v>73.8</v>
      </c>
      <c r="Q3210">
        <v>477.20699999999999</v>
      </c>
      <c r="R3210">
        <v>15.476000000000001</v>
      </c>
      <c r="S3210">
        <v>1124.5730000000001</v>
      </c>
      <c r="T3210">
        <v>223.96799999999999</v>
      </c>
      <c r="U3210">
        <v>9.9060000000000006</v>
      </c>
      <c r="V3210">
        <v>285.54899999999998</v>
      </c>
      <c r="W3210">
        <v>181.91200000000001</v>
      </c>
      <c r="X3210">
        <v>12.305999999999999</v>
      </c>
      <c r="Y3210">
        <v>174.86799999999999</v>
      </c>
    </row>
    <row r="3211" spans="1:25">
      <c r="A3211">
        <v>216.14500000000001</v>
      </c>
      <c r="B3211">
        <v>940.48299999999995</v>
      </c>
      <c r="C3211">
        <v>55.081000000000003</v>
      </c>
      <c r="D3211">
        <v>385.916</v>
      </c>
      <c r="E3211">
        <v>170.65</v>
      </c>
      <c r="F3211">
        <v>150.51599999999999</v>
      </c>
      <c r="G3211">
        <v>120.556</v>
      </c>
      <c r="H3211">
        <v>263.05599999999998</v>
      </c>
      <c r="I3211">
        <v>31.29</v>
      </c>
      <c r="J3211">
        <v>196.071</v>
      </c>
      <c r="K3211">
        <v>10.167</v>
      </c>
      <c r="L3211">
        <v>47.152000000000001</v>
      </c>
      <c r="N3211">
        <v>349.31799999999998</v>
      </c>
      <c r="O3211">
        <v>32.027999999999999</v>
      </c>
      <c r="P3211">
        <v>75.488</v>
      </c>
      <c r="Q3211">
        <v>532.04200000000003</v>
      </c>
      <c r="R3211">
        <v>1073.5340000000001</v>
      </c>
      <c r="S3211">
        <v>329.24700000000001</v>
      </c>
      <c r="T3211">
        <v>272.73099999999999</v>
      </c>
      <c r="U3211">
        <v>68.751999999999995</v>
      </c>
      <c r="V3211">
        <v>108.91200000000001</v>
      </c>
      <c r="W3211">
        <v>270.06200000000001</v>
      </c>
      <c r="X3211">
        <v>392.90100000000001</v>
      </c>
      <c r="Y3211">
        <v>51.573999999999998</v>
      </c>
    </row>
    <row r="3212" spans="1:25">
      <c r="A3212">
        <v>168.38800000000001</v>
      </c>
      <c r="B3212">
        <v>13.063000000000001</v>
      </c>
      <c r="C3212">
        <v>91.617000000000004</v>
      </c>
      <c r="D3212">
        <v>221.303</v>
      </c>
      <c r="E3212">
        <v>13.487</v>
      </c>
      <c r="F3212">
        <v>49.664999999999999</v>
      </c>
      <c r="G3212">
        <v>142.46899999999999</v>
      </c>
      <c r="H3212">
        <v>9.77</v>
      </c>
      <c r="I3212">
        <v>49.311</v>
      </c>
      <c r="J3212">
        <v>180.93</v>
      </c>
      <c r="K3212">
        <v>9.6750000000000007</v>
      </c>
      <c r="L3212">
        <v>67.396000000000001</v>
      </c>
      <c r="N3212">
        <v>159.756</v>
      </c>
      <c r="O3212">
        <v>608.47799999999995</v>
      </c>
      <c r="P3212">
        <v>44.046999999999997</v>
      </c>
      <c r="Q3212">
        <v>580.68799999999999</v>
      </c>
      <c r="R3212">
        <v>1259.7539999999999</v>
      </c>
      <c r="S3212">
        <v>254.72900000000001</v>
      </c>
      <c r="T3212">
        <v>318.358</v>
      </c>
      <c r="U3212">
        <v>13.872</v>
      </c>
      <c r="V3212">
        <v>340.64600000000002</v>
      </c>
      <c r="W3212">
        <v>300.60399999999998</v>
      </c>
      <c r="X3212">
        <v>13.818</v>
      </c>
      <c r="Y3212">
        <v>233.92699999999999</v>
      </c>
    </row>
    <row r="3213" spans="1:25">
      <c r="A3213">
        <v>220.988</v>
      </c>
      <c r="B3213">
        <v>16.425000000000001</v>
      </c>
      <c r="C3213">
        <v>75.319000000000003</v>
      </c>
      <c r="D3213">
        <v>221.69900000000001</v>
      </c>
      <c r="E3213">
        <v>16.824000000000002</v>
      </c>
      <c r="F3213">
        <v>57.030999999999999</v>
      </c>
      <c r="G3213">
        <v>140.51599999999999</v>
      </c>
      <c r="H3213">
        <v>141.65100000000001</v>
      </c>
      <c r="I3213">
        <v>50.188000000000002</v>
      </c>
      <c r="J3213">
        <v>198.14</v>
      </c>
      <c r="K3213">
        <v>10.775</v>
      </c>
      <c r="L3213">
        <v>70.497</v>
      </c>
      <c r="N3213">
        <v>192.785</v>
      </c>
      <c r="O3213">
        <v>11.755000000000001</v>
      </c>
      <c r="P3213">
        <v>46.835999999999999</v>
      </c>
      <c r="Q3213">
        <v>780.64499999999998</v>
      </c>
      <c r="R3213">
        <v>17.015000000000001</v>
      </c>
      <c r="S3213">
        <v>389.62</v>
      </c>
      <c r="T3213">
        <v>327.62599999999998</v>
      </c>
      <c r="U3213">
        <v>12.404</v>
      </c>
      <c r="V3213">
        <v>468.75400000000002</v>
      </c>
      <c r="W3213">
        <v>258.05599999999998</v>
      </c>
      <c r="X3213">
        <v>11.834</v>
      </c>
      <c r="Y3213">
        <v>65.924000000000007</v>
      </c>
    </row>
    <row r="3214" spans="1:25">
      <c r="A3214">
        <v>195.45</v>
      </c>
      <c r="B3214">
        <v>14.233000000000001</v>
      </c>
      <c r="C3214">
        <v>82.463999999999999</v>
      </c>
      <c r="D3214">
        <v>262.74099999999999</v>
      </c>
      <c r="E3214">
        <v>11.87</v>
      </c>
      <c r="F3214">
        <v>88.114000000000004</v>
      </c>
      <c r="G3214">
        <v>87.988</v>
      </c>
      <c r="H3214">
        <v>9.0380000000000003</v>
      </c>
      <c r="I3214">
        <v>27.120999999999999</v>
      </c>
      <c r="J3214">
        <v>301.01600000000002</v>
      </c>
      <c r="K3214">
        <v>10.879</v>
      </c>
      <c r="L3214">
        <v>55.381</v>
      </c>
      <c r="N3214">
        <v>212.46899999999999</v>
      </c>
      <c r="O3214">
        <v>917.61400000000003</v>
      </c>
      <c r="P3214">
        <v>64.242999999999995</v>
      </c>
      <c r="Q3214">
        <v>394.88400000000001</v>
      </c>
      <c r="R3214">
        <v>12.612</v>
      </c>
      <c r="S3214">
        <v>289.23399999999998</v>
      </c>
      <c r="T3214">
        <v>166.066</v>
      </c>
      <c r="U3214">
        <v>114.992</v>
      </c>
      <c r="V3214">
        <v>502.089</v>
      </c>
      <c r="W3214">
        <v>309.52300000000002</v>
      </c>
      <c r="X3214">
        <v>12.263999999999999</v>
      </c>
      <c r="Y3214">
        <v>97.272000000000006</v>
      </c>
    </row>
    <row r="3215" spans="1:25">
      <c r="A3215">
        <v>228.17400000000001</v>
      </c>
      <c r="B3215">
        <v>345.97199999999998</v>
      </c>
      <c r="C3215">
        <v>43.771000000000001</v>
      </c>
      <c r="D3215">
        <v>280.178</v>
      </c>
      <c r="E3215">
        <v>69.887</v>
      </c>
      <c r="F3215">
        <v>55.795999999999999</v>
      </c>
      <c r="G3215">
        <v>125.071</v>
      </c>
      <c r="H3215">
        <v>8.9939999999999998</v>
      </c>
      <c r="I3215">
        <v>91.296000000000006</v>
      </c>
      <c r="J3215">
        <v>150.66200000000001</v>
      </c>
      <c r="K3215">
        <v>10.75</v>
      </c>
      <c r="L3215">
        <v>57.32</v>
      </c>
      <c r="N3215">
        <v>147.33099999999999</v>
      </c>
      <c r="O3215">
        <v>1313.575</v>
      </c>
      <c r="P3215">
        <v>42.677</v>
      </c>
      <c r="Q3215">
        <v>638.12300000000005</v>
      </c>
      <c r="R3215">
        <v>14.77</v>
      </c>
      <c r="S3215">
        <v>277.20400000000001</v>
      </c>
      <c r="T3215">
        <v>62.488999999999997</v>
      </c>
      <c r="U3215">
        <v>444.15300000000002</v>
      </c>
      <c r="V3215">
        <v>52.481000000000002</v>
      </c>
      <c r="W3215">
        <v>257.27600000000001</v>
      </c>
      <c r="X3215">
        <v>56.3</v>
      </c>
      <c r="Y3215">
        <v>109.878</v>
      </c>
    </row>
    <row r="3216" spans="1:25">
      <c r="A3216">
        <v>234.59800000000001</v>
      </c>
      <c r="B3216">
        <v>1822.893</v>
      </c>
      <c r="C3216">
        <v>37.545000000000002</v>
      </c>
      <c r="D3216">
        <v>240.041</v>
      </c>
      <c r="E3216">
        <v>14.843</v>
      </c>
      <c r="F3216">
        <v>168.417</v>
      </c>
      <c r="G3216">
        <v>188.51400000000001</v>
      </c>
      <c r="H3216">
        <v>270.71300000000002</v>
      </c>
      <c r="I3216">
        <v>98.998000000000005</v>
      </c>
      <c r="J3216">
        <v>218.79599999999999</v>
      </c>
      <c r="K3216">
        <v>8.2739999999999991</v>
      </c>
      <c r="L3216">
        <v>50.731000000000002</v>
      </c>
      <c r="N3216">
        <v>218.70599999999999</v>
      </c>
      <c r="O3216">
        <v>11.750999999999999</v>
      </c>
      <c r="P3216">
        <v>66.561999999999998</v>
      </c>
      <c r="Q3216">
        <v>320.61599999999999</v>
      </c>
      <c r="R3216">
        <v>9.24</v>
      </c>
      <c r="S3216">
        <v>57.997</v>
      </c>
      <c r="T3216">
        <v>1571.4090000000001</v>
      </c>
      <c r="U3216">
        <v>19.033999999999999</v>
      </c>
      <c r="V3216">
        <v>435.40100000000001</v>
      </c>
      <c r="W3216">
        <v>262.70699999999999</v>
      </c>
      <c r="X3216">
        <v>11.215</v>
      </c>
      <c r="Y3216">
        <v>45.845999999999997</v>
      </c>
    </row>
    <row r="3217" spans="1:25">
      <c r="A3217">
        <v>234.22300000000001</v>
      </c>
      <c r="B3217">
        <v>15.563000000000001</v>
      </c>
      <c r="C3217">
        <v>48.512</v>
      </c>
      <c r="D3217">
        <v>226.92</v>
      </c>
      <c r="E3217">
        <v>12.423</v>
      </c>
      <c r="F3217">
        <v>150.1</v>
      </c>
      <c r="G3217">
        <v>158.393</v>
      </c>
      <c r="H3217">
        <v>80.753</v>
      </c>
      <c r="I3217">
        <v>75.385999999999996</v>
      </c>
      <c r="J3217">
        <v>190.97499999999999</v>
      </c>
      <c r="K3217">
        <v>12.209</v>
      </c>
      <c r="L3217">
        <v>42.927999999999997</v>
      </c>
      <c r="N3217">
        <v>262.94200000000001</v>
      </c>
      <c r="O3217">
        <v>454.06200000000001</v>
      </c>
      <c r="P3217">
        <v>121.819</v>
      </c>
      <c r="Q3217">
        <v>78.481999999999999</v>
      </c>
      <c r="R3217">
        <v>9.5609999999999999</v>
      </c>
      <c r="S3217">
        <v>40.537999999999997</v>
      </c>
      <c r="T3217">
        <v>119.386</v>
      </c>
      <c r="U3217">
        <v>11.319000000000001</v>
      </c>
      <c r="V3217">
        <v>68.631</v>
      </c>
      <c r="W3217">
        <v>266.94</v>
      </c>
      <c r="X3217">
        <v>13.901</v>
      </c>
      <c r="Y3217">
        <v>129.035</v>
      </c>
    </row>
    <row r="3218" spans="1:25">
      <c r="A3218">
        <v>214.47900000000001</v>
      </c>
      <c r="B3218">
        <v>13.375</v>
      </c>
      <c r="C3218">
        <v>177.649</v>
      </c>
      <c r="D3218">
        <v>255.054</v>
      </c>
      <c r="E3218">
        <v>10.250999999999999</v>
      </c>
      <c r="F3218">
        <v>119.30200000000001</v>
      </c>
      <c r="G3218">
        <v>104.56100000000001</v>
      </c>
      <c r="H3218">
        <v>10.7</v>
      </c>
      <c r="I3218">
        <v>67.173000000000002</v>
      </c>
      <c r="J3218">
        <v>347.15699999999998</v>
      </c>
      <c r="K3218">
        <v>17.16</v>
      </c>
      <c r="L3218">
        <v>76.680000000000007</v>
      </c>
      <c r="N3218">
        <v>1051.79</v>
      </c>
      <c r="O3218">
        <v>19.571000000000002</v>
      </c>
      <c r="P3218">
        <v>316.55900000000003</v>
      </c>
      <c r="Q3218">
        <v>275.85000000000002</v>
      </c>
      <c r="R3218">
        <v>11.46</v>
      </c>
      <c r="S3218">
        <v>444.923</v>
      </c>
      <c r="T3218">
        <v>186.273</v>
      </c>
      <c r="U3218">
        <v>9.548</v>
      </c>
      <c r="V3218">
        <v>95.138999999999996</v>
      </c>
      <c r="W3218">
        <v>220.30500000000001</v>
      </c>
      <c r="X3218">
        <v>181.553</v>
      </c>
      <c r="Y3218">
        <v>47.426000000000002</v>
      </c>
    </row>
    <row r="3219" spans="1:25">
      <c r="A3219">
        <v>203.19</v>
      </c>
      <c r="B3219">
        <v>14.307</v>
      </c>
      <c r="C3219">
        <v>46.055999999999997</v>
      </c>
      <c r="D3219">
        <v>168.078</v>
      </c>
      <c r="E3219">
        <v>11.189</v>
      </c>
      <c r="F3219">
        <v>85.838999999999999</v>
      </c>
      <c r="G3219">
        <v>86.055000000000007</v>
      </c>
      <c r="H3219">
        <v>10.119</v>
      </c>
      <c r="I3219">
        <v>32.887</v>
      </c>
      <c r="J3219">
        <v>276.012</v>
      </c>
      <c r="K3219">
        <v>10.379</v>
      </c>
      <c r="L3219">
        <v>51.866999999999997</v>
      </c>
      <c r="N3219">
        <v>308.56599999999997</v>
      </c>
      <c r="O3219">
        <v>14.385</v>
      </c>
      <c r="P3219">
        <v>287.98700000000002</v>
      </c>
      <c r="Q3219">
        <v>491.899</v>
      </c>
      <c r="R3219">
        <v>828.14599999999996</v>
      </c>
      <c r="S3219">
        <v>291.20600000000002</v>
      </c>
      <c r="T3219">
        <v>152.91800000000001</v>
      </c>
      <c r="U3219">
        <v>12.144</v>
      </c>
      <c r="V3219">
        <v>407.78699999999998</v>
      </c>
      <c r="W3219">
        <v>1161.3920000000001</v>
      </c>
      <c r="X3219">
        <v>18.192</v>
      </c>
      <c r="Y3219">
        <v>245.756</v>
      </c>
    </row>
    <row r="3220" spans="1:25">
      <c r="A3220">
        <v>230.864</v>
      </c>
      <c r="B3220">
        <v>1806.136</v>
      </c>
      <c r="C3220">
        <v>81.265000000000001</v>
      </c>
      <c r="D3220">
        <v>207.09299999999999</v>
      </c>
      <c r="E3220">
        <v>1038.6579999999999</v>
      </c>
      <c r="F3220">
        <v>50.290999999999997</v>
      </c>
      <c r="G3220">
        <v>89.457999999999998</v>
      </c>
      <c r="H3220">
        <v>226.452</v>
      </c>
      <c r="I3220">
        <v>35.058999999999997</v>
      </c>
      <c r="J3220">
        <v>305.77600000000001</v>
      </c>
      <c r="K3220">
        <v>9.6940000000000008</v>
      </c>
      <c r="L3220">
        <v>49.459000000000003</v>
      </c>
      <c r="N3220">
        <v>301.03899999999999</v>
      </c>
      <c r="O3220">
        <v>10.653</v>
      </c>
      <c r="P3220">
        <v>1149.777</v>
      </c>
      <c r="Q3220">
        <v>506.226</v>
      </c>
      <c r="R3220">
        <v>13.472</v>
      </c>
      <c r="S3220">
        <v>194.441</v>
      </c>
      <c r="T3220">
        <v>276.041</v>
      </c>
      <c r="U3220">
        <v>270.18299999999999</v>
      </c>
      <c r="V3220">
        <v>369.18799999999999</v>
      </c>
      <c r="W3220">
        <v>278.11700000000002</v>
      </c>
      <c r="X3220">
        <v>796.32500000000005</v>
      </c>
      <c r="Y3220">
        <v>102.357</v>
      </c>
    </row>
    <row r="3221" spans="1:25">
      <c r="A3221">
        <v>288.20299999999997</v>
      </c>
      <c r="B3221">
        <v>36.42</v>
      </c>
      <c r="C3221">
        <v>100.89700000000001</v>
      </c>
      <c r="D3221">
        <v>240.30799999999999</v>
      </c>
      <c r="E3221">
        <v>38.098999999999997</v>
      </c>
      <c r="F3221">
        <v>46.673999999999999</v>
      </c>
      <c r="G3221">
        <v>135.941</v>
      </c>
      <c r="H3221">
        <v>9.4610000000000003</v>
      </c>
      <c r="I3221">
        <v>104.197</v>
      </c>
      <c r="J3221">
        <v>358.89100000000002</v>
      </c>
      <c r="K3221">
        <v>12.507999999999999</v>
      </c>
      <c r="L3221">
        <v>76.709000000000003</v>
      </c>
      <c r="N3221">
        <v>224.62899999999999</v>
      </c>
      <c r="O3221">
        <v>30.38</v>
      </c>
      <c r="P3221">
        <v>262.584</v>
      </c>
      <c r="Q3221">
        <v>432.90499999999997</v>
      </c>
      <c r="R3221">
        <v>14.837999999999999</v>
      </c>
      <c r="S3221">
        <v>1253.3589999999999</v>
      </c>
      <c r="T3221">
        <v>167.453</v>
      </c>
      <c r="U3221">
        <v>10.321</v>
      </c>
      <c r="V3221">
        <v>859.93600000000004</v>
      </c>
      <c r="W3221">
        <v>263.38099999999997</v>
      </c>
      <c r="X3221">
        <v>11.882</v>
      </c>
      <c r="Y3221">
        <v>63.526000000000003</v>
      </c>
    </row>
    <row r="3222" spans="1:25">
      <c r="A3222">
        <v>204.565</v>
      </c>
      <c r="B3222">
        <v>300.90499999999997</v>
      </c>
      <c r="C3222">
        <v>230.28700000000001</v>
      </c>
      <c r="D3222">
        <v>446.91199999999998</v>
      </c>
      <c r="E3222">
        <v>16.861999999999998</v>
      </c>
      <c r="F3222">
        <v>413.90300000000002</v>
      </c>
      <c r="G3222">
        <v>98.126999999999995</v>
      </c>
      <c r="H3222">
        <v>9.5589999999999993</v>
      </c>
      <c r="I3222">
        <v>55.732999999999997</v>
      </c>
      <c r="J3222">
        <v>277.88799999999998</v>
      </c>
      <c r="K3222">
        <v>11.382</v>
      </c>
      <c r="L3222">
        <v>55.02</v>
      </c>
      <c r="N3222">
        <v>282.96100000000001</v>
      </c>
      <c r="O3222">
        <v>4.5979999999999999</v>
      </c>
      <c r="P3222">
        <v>69.272000000000006</v>
      </c>
      <c r="Q3222">
        <v>408.5</v>
      </c>
      <c r="R3222">
        <v>17.433</v>
      </c>
      <c r="S3222">
        <v>1211.5619999999999</v>
      </c>
      <c r="T3222">
        <v>410.51900000000001</v>
      </c>
      <c r="U3222">
        <v>9.8810000000000002</v>
      </c>
      <c r="V3222">
        <v>274.17099999999999</v>
      </c>
      <c r="W3222">
        <v>245.071</v>
      </c>
      <c r="X3222">
        <v>12.464</v>
      </c>
      <c r="Y3222">
        <v>65.242999999999995</v>
      </c>
    </row>
    <row r="3223" spans="1:25">
      <c r="A3223">
        <v>255.06200000000001</v>
      </c>
      <c r="B3223">
        <v>457.35199999999998</v>
      </c>
      <c r="C3223">
        <v>115.818</v>
      </c>
      <c r="D3223">
        <v>260.44499999999999</v>
      </c>
      <c r="E3223">
        <v>10.552</v>
      </c>
      <c r="F3223">
        <v>63.798999999999999</v>
      </c>
      <c r="G3223">
        <v>121.44199999999999</v>
      </c>
      <c r="H3223">
        <v>8.6069999999999993</v>
      </c>
      <c r="I3223">
        <v>37.848999999999997</v>
      </c>
      <c r="J3223">
        <v>221.298</v>
      </c>
      <c r="K3223">
        <v>192.22499999999999</v>
      </c>
      <c r="L3223">
        <v>51.3</v>
      </c>
      <c r="N3223">
        <v>311.90699999999998</v>
      </c>
      <c r="O3223">
        <v>13.7</v>
      </c>
      <c r="P3223">
        <v>60.415999999999997</v>
      </c>
      <c r="Q3223">
        <v>438.97899999999998</v>
      </c>
      <c r="R3223">
        <v>1159.617</v>
      </c>
      <c r="S3223">
        <v>203.08699999999999</v>
      </c>
      <c r="T3223">
        <v>167.41300000000001</v>
      </c>
      <c r="U3223">
        <v>23.827999999999999</v>
      </c>
      <c r="V3223">
        <v>198.05199999999999</v>
      </c>
      <c r="W3223">
        <v>273.65100000000001</v>
      </c>
      <c r="X3223">
        <v>11.5</v>
      </c>
      <c r="Y3223">
        <v>60.314999999999998</v>
      </c>
    </row>
    <row r="3224" spans="1:25">
      <c r="A3224">
        <v>229.035</v>
      </c>
      <c r="B3224">
        <v>14.78</v>
      </c>
      <c r="C3224">
        <v>58.625</v>
      </c>
      <c r="D3224">
        <v>375.98200000000003</v>
      </c>
      <c r="E3224">
        <v>996.601</v>
      </c>
      <c r="F3224">
        <v>321.69799999999998</v>
      </c>
      <c r="G3224">
        <v>99.545000000000002</v>
      </c>
      <c r="H3224">
        <v>9.1050000000000004</v>
      </c>
      <c r="I3224">
        <v>26.556000000000001</v>
      </c>
      <c r="J3224">
        <v>190.19300000000001</v>
      </c>
      <c r="K3224">
        <v>11.143000000000001</v>
      </c>
      <c r="L3224">
        <v>55.475000000000001</v>
      </c>
      <c r="N3224">
        <v>358.40100000000001</v>
      </c>
      <c r="O3224">
        <v>12</v>
      </c>
      <c r="P3224">
        <v>101.486</v>
      </c>
      <c r="Q3224">
        <v>517.19200000000001</v>
      </c>
      <c r="R3224">
        <v>16.318000000000001</v>
      </c>
      <c r="S3224">
        <v>418.75400000000002</v>
      </c>
      <c r="T3224">
        <v>221.28899999999999</v>
      </c>
      <c r="U3224">
        <v>710.03499999999997</v>
      </c>
      <c r="V3224">
        <v>89.272000000000006</v>
      </c>
      <c r="W3224">
        <v>280.57600000000002</v>
      </c>
      <c r="X3224">
        <v>11.967000000000001</v>
      </c>
      <c r="Y3224">
        <v>104.706</v>
      </c>
    </row>
    <row r="3225" spans="1:25">
      <c r="A3225">
        <v>262.21300000000002</v>
      </c>
      <c r="B3225">
        <v>647.49800000000005</v>
      </c>
      <c r="C3225">
        <v>57.557000000000002</v>
      </c>
      <c r="D3225">
        <v>357.91300000000001</v>
      </c>
      <c r="E3225">
        <v>13.202</v>
      </c>
      <c r="F3225">
        <v>211.38300000000001</v>
      </c>
      <c r="G3225">
        <v>114.322</v>
      </c>
      <c r="H3225">
        <v>53.095999999999997</v>
      </c>
      <c r="I3225">
        <v>34.31</v>
      </c>
      <c r="J3225">
        <v>174.71600000000001</v>
      </c>
      <c r="K3225">
        <v>612.99199999999996</v>
      </c>
      <c r="L3225">
        <v>40.771999999999998</v>
      </c>
      <c r="N3225">
        <v>383.71199999999999</v>
      </c>
      <c r="O3225">
        <v>422.02300000000002</v>
      </c>
      <c r="P3225">
        <v>94.509</v>
      </c>
      <c r="Q3225">
        <v>341.79199999999997</v>
      </c>
      <c r="R3225">
        <v>16.286999999999999</v>
      </c>
      <c r="S3225">
        <v>776.94899999999996</v>
      </c>
      <c r="T3225">
        <v>159.12799999999999</v>
      </c>
      <c r="U3225">
        <v>233.637</v>
      </c>
      <c r="V3225">
        <v>82.671999999999997</v>
      </c>
      <c r="W3225">
        <v>663.58500000000004</v>
      </c>
      <c r="X3225">
        <v>18.245999999999999</v>
      </c>
      <c r="Y3225">
        <v>405.14699999999999</v>
      </c>
    </row>
    <row r="3226" spans="1:25">
      <c r="A3226">
        <v>243.40600000000001</v>
      </c>
      <c r="B3226">
        <v>13.747999999999999</v>
      </c>
      <c r="C3226">
        <v>100.40900000000001</v>
      </c>
      <c r="D3226">
        <v>160.96100000000001</v>
      </c>
      <c r="E3226">
        <v>806</v>
      </c>
      <c r="F3226">
        <v>56.628</v>
      </c>
      <c r="G3226">
        <v>115.02</v>
      </c>
      <c r="H3226">
        <v>10.882999999999999</v>
      </c>
      <c r="I3226">
        <v>58.372</v>
      </c>
      <c r="J3226">
        <v>313.32100000000003</v>
      </c>
      <c r="K3226">
        <v>10.536</v>
      </c>
      <c r="L3226">
        <v>51.587000000000003</v>
      </c>
      <c r="N3226">
        <v>127.372</v>
      </c>
      <c r="O3226">
        <v>9.1579999999999995</v>
      </c>
      <c r="P3226">
        <v>143.49299999999999</v>
      </c>
      <c r="Q3226">
        <v>1862.2670000000001</v>
      </c>
      <c r="R3226">
        <v>101.13500000000001</v>
      </c>
      <c r="S3226">
        <v>1871.626</v>
      </c>
      <c r="T3226">
        <v>152.10599999999999</v>
      </c>
      <c r="U3226">
        <v>532.10500000000002</v>
      </c>
      <c r="V3226">
        <v>67.188000000000002</v>
      </c>
      <c r="W3226">
        <v>251.48500000000001</v>
      </c>
      <c r="X3226">
        <v>13.691000000000001</v>
      </c>
      <c r="Y3226">
        <v>49.694000000000003</v>
      </c>
    </row>
    <row r="3227" spans="1:25">
      <c r="A3227">
        <v>195.88499999999999</v>
      </c>
      <c r="B3227">
        <v>844.72299999999996</v>
      </c>
      <c r="C3227">
        <v>50.484000000000002</v>
      </c>
      <c r="D3227">
        <v>303.18700000000001</v>
      </c>
      <c r="E3227">
        <v>64.906000000000006</v>
      </c>
      <c r="F3227">
        <v>77.790000000000006</v>
      </c>
      <c r="G3227">
        <v>110.003</v>
      </c>
      <c r="H3227">
        <v>6.798</v>
      </c>
      <c r="I3227">
        <v>31.808</v>
      </c>
      <c r="J3227">
        <v>243.196</v>
      </c>
      <c r="K3227">
        <v>1190.723</v>
      </c>
      <c r="L3227">
        <v>59.186</v>
      </c>
      <c r="N3227">
        <v>257.16699999999997</v>
      </c>
      <c r="O3227">
        <v>9.0850000000000009</v>
      </c>
      <c r="P3227">
        <v>158.11199999999999</v>
      </c>
      <c r="Q3227">
        <v>701.029</v>
      </c>
      <c r="R3227">
        <v>29.041</v>
      </c>
      <c r="S3227">
        <v>294.483</v>
      </c>
      <c r="T3227">
        <v>114.181</v>
      </c>
      <c r="U3227">
        <v>22.228999999999999</v>
      </c>
      <c r="V3227">
        <v>190.73099999999999</v>
      </c>
      <c r="W3227">
        <v>281.15499999999997</v>
      </c>
      <c r="X3227">
        <v>293.94400000000002</v>
      </c>
      <c r="Y3227">
        <v>283.25</v>
      </c>
    </row>
    <row r="3228" spans="1:25">
      <c r="A3228">
        <v>142.334</v>
      </c>
      <c r="B3228">
        <v>13.166</v>
      </c>
      <c r="C3228">
        <v>56.845999999999997</v>
      </c>
      <c r="D3228">
        <v>227.99199999999999</v>
      </c>
      <c r="E3228">
        <v>535.52</v>
      </c>
      <c r="F3228">
        <v>48.206000000000003</v>
      </c>
      <c r="G3228">
        <v>76.903999999999996</v>
      </c>
      <c r="H3228">
        <v>8.4540000000000006</v>
      </c>
      <c r="I3228">
        <v>67.662000000000006</v>
      </c>
      <c r="J3228">
        <v>357.13299999999998</v>
      </c>
      <c r="K3228">
        <v>249.56299999999999</v>
      </c>
      <c r="L3228">
        <v>91.998999999999995</v>
      </c>
      <c r="N3228">
        <v>274.74099999999999</v>
      </c>
      <c r="O3228">
        <v>1575.5740000000001</v>
      </c>
      <c r="P3228">
        <v>91.965000000000003</v>
      </c>
      <c r="Q3228">
        <v>275.51499999999999</v>
      </c>
      <c r="R3228">
        <v>459.55500000000001</v>
      </c>
      <c r="S3228">
        <v>127.76</v>
      </c>
      <c r="T3228">
        <v>220.37700000000001</v>
      </c>
      <c r="U3228">
        <v>10.016999999999999</v>
      </c>
      <c r="V3228">
        <v>980.83</v>
      </c>
      <c r="W3228">
        <v>261.21100000000001</v>
      </c>
      <c r="X3228">
        <v>11.916</v>
      </c>
      <c r="Y3228">
        <v>51.750999999999998</v>
      </c>
    </row>
    <row r="3229" spans="1:25">
      <c r="A3229">
        <v>265.09199999999998</v>
      </c>
      <c r="B3229">
        <v>749.37300000000005</v>
      </c>
      <c r="C3229">
        <v>109.319</v>
      </c>
      <c r="D3229">
        <v>211.53399999999999</v>
      </c>
      <c r="E3229">
        <v>10.548</v>
      </c>
      <c r="F3229">
        <v>98.700999999999993</v>
      </c>
      <c r="G3229">
        <v>109.90900000000001</v>
      </c>
      <c r="H3229">
        <v>9.5109999999999992</v>
      </c>
      <c r="I3229">
        <v>37.017000000000003</v>
      </c>
      <c r="J3229">
        <v>217.64699999999999</v>
      </c>
      <c r="K3229">
        <v>11.176</v>
      </c>
      <c r="L3229">
        <v>114.21299999999999</v>
      </c>
      <c r="N3229">
        <v>402.88600000000002</v>
      </c>
      <c r="O3229">
        <v>34.97</v>
      </c>
      <c r="P3229">
        <v>1570.912</v>
      </c>
      <c r="Q3229">
        <v>386.08</v>
      </c>
      <c r="R3229">
        <v>18.149999999999999</v>
      </c>
      <c r="S3229">
        <v>250.17400000000001</v>
      </c>
      <c r="T3229">
        <v>165.47800000000001</v>
      </c>
      <c r="U3229">
        <v>8.8620000000000001</v>
      </c>
      <c r="V3229">
        <v>99.215999999999994</v>
      </c>
      <c r="W3229">
        <v>264.98399999999998</v>
      </c>
      <c r="X3229">
        <v>609.28200000000004</v>
      </c>
      <c r="Y3229">
        <v>44.28</v>
      </c>
    </row>
    <row r="3230" spans="1:25">
      <c r="A3230">
        <v>241.285</v>
      </c>
      <c r="B3230">
        <v>249.46799999999999</v>
      </c>
      <c r="C3230">
        <v>33.747999999999998</v>
      </c>
      <c r="D3230">
        <v>271.03500000000003</v>
      </c>
      <c r="E3230">
        <v>9.2620000000000005</v>
      </c>
      <c r="F3230">
        <v>254.27600000000001</v>
      </c>
      <c r="G3230">
        <v>115.04900000000001</v>
      </c>
      <c r="H3230">
        <v>1125.845</v>
      </c>
      <c r="I3230">
        <v>39.143000000000001</v>
      </c>
      <c r="J3230">
        <v>286.30900000000003</v>
      </c>
      <c r="K3230">
        <v>211.47900000000001</v>
      </c>
      <c r="L3230">
        <v>50.284999999999997</v>
      </c>
      <c r="N3230">
        <v>213.429</v>
      </c>
      <c r="O3230">
        <v>105.215</v>
      </c>
      <c r="P3230">
        <v>128.26400000000001</v>
      </c>
      <c r="Q3230">
        <v>1990.6089999999999</v>
      </c>
      <c r="R3230">
        <v>36.863999999999997</v>
      </c>
      <c r="S3230">
        <v>1617.4760000000001</v>
      </c>
      <c r="T3230">
        <v>276.49099999999999</v>
      </c>
      <c r="U3230">
        <v>7.8680000000000003</v>
      </c>
      <c r="V3230">
        <v>50.688000000000002</v>
      </c>
      <c r="W3230">
        <v>379.56700000000001</v>
      </c>
      <c r="X3230">
        <v>16.556999999999999</v>
      </c>
      <c r="Y3230">
        <v>58.93</v>
      </c>
    </row>
    <row r="3231" spans="1:25">
      <c r="A3231">
        <v>249.85400000000001</v>
      </c>
      <c r="B3231">
        <v>43.628999999999998</v>
      </c>
      <c r="C3231">
        <v>143.958</v>
      </c>
      <c r="D3231">
        <v>273.35899999999998</v>
      </c>
      <c r="E3231">
        <v>12.093</v>
      </c>
      <c r="F3231">
        <v>260.57</v>
      </c>
      <c r="G3231">
        <v>86.400999999999996</v>
      </c>
      <c r="H3231">
        <v>326.77100000000002</v>
      </c>
      <c r="I3231">
        <v>42.174999999999997</v>
      </c>
      <c r="J3231">
        <v>338.85399999999998</v>
      </c>
      <c r="K3231">
        <v>993.53700000000003</v>
      </c>
      <c r="L3231">
        <v>97.266000000000005</v>
      </c>
      <c r="N3231">
        <v>389.39699999999999</v>
      </c>
      <c r="O3231">
        <v>1005.832</v>
      </c>
      <c r="P3231">
        <v>913.54700000000003</v>
      </c>
      <c r="Q3231">
        <v>251.50800000000001</v>
      </c>
      <c r="R3231">
        <v>10.087</v>
      </c>
      <c r="S3231">
        <v>185.85300000000001</v>
      </c>
      <c r="T3231">
        <v>193.548</v>
      </c>
      <c r="U3231">
        <v>10.047000000000001</v>
      </c>
      <c r="V3231">
        <v>177.16</v>
      </c>
      <c r="W3231">
        <v>217.33</v>
      </c>
      <c r="X3231">
        <v>377.56</v>
      </c>
      <c r="Y3231">
        <v>72.965999999999994</v>
      </c>
    </row>
    <row r="3232" spans="1:25">
      <c r="A3232">
        <v>507.13</v>
      </c>
      <c r="B3232">
        <v>22.242000000000001</v>
      </c>
      <c r="C3232">
        <v>223.8</v>
      </c>
      <c r="D3232">
        <v>328.214</v>
      </c>
      <c r="E3232">
        <v>216.126</v>
      </c>
      <c r="F3232">
        <v>655.67600000000004</v>
      </c>
      <c r="G3232">
        <v>96.159000000000006</v>
      </c>
      <c r="H3232">
        <v>9.0329999999999995</v>
      </c>
      <c r="I3232">
        <v>36.944000000000003</v>
      </c>
      <c r="J3232">
        <v>373.36799999999999</v>
      </c>
      <c r="K3232">
        <v>13.632999999999999</v>
      </c>
      <c r="L3232">
        <v>67.718999999999994</v>
      </c>
      <c r="N3232">
        <v>241.96100000000001</v>
      </c>
      <c r="O3232">
        <v>9.7650000000000006</v>
      </c>
      <c r="P3232">
        <v>600.60400000000004</v>
      </c>
      <c r="Q3232">
        <v>314.70400000000001</v>
      </c>
      <c r="R3232">
        <v>13.317</v>
      </c>
      <c r="S3232">
        <v>546.59699999999998</v>
      </c>
      <c r="T3232">
        <v>211.34299999999999</v>
      </c>
      <c r="U3232">
        <v>71.087999999999994</v>
      </c>
      <c r="V3232">
        <v>1004.454</v>
      </c>
      <c r="W3232">
        <v>229.70500000000001</v>
      </c>
      <c r="X3232">
        <v>842.83100000000002</v>
      </c>
      <c r="Y3232">
        <v>76.644000000000005</v>
      </c>
    </row>
    <row r="3233" spans="1:25">
      <c r="A3233">
        <v>196.41300000000001</v>
      </c>
      <c r="B3233">
        <v>1280.3240000000001</v>
      </c>
      <c r="C3233">
        <v>110.971</v>
      </c>
      <c r="D3233">
        <v>175.94800000000001</v>
      </c>
      <c r="E3233">
        <v>11.727</v>
      </c>
      <c r="F3233">
        <v>40.948999999999998</v>
      </c>
      <c r="G3233">
        <v>147.834</v>
      </c>
      <c r="H3233">
        <v>10.138999999999999</v>
      </c>
      <c r="I3233">
        <v>35.106999999999999</v>
      </c>
      <c r="J3233">
        <v>235.56299999999999</v>
      </c>
      <c r="K3233">
        <v>9.7750000000000004</v>
      </c>
      <c r="L3233">
        <v>38.869999999999997</v>
      </c>
      <c r="N3233">
        <v>283.42200000000003</v>
      </c>
      <c r="O3233">
        <v>834.59100000000001</v>
      </c>
      <c r="P3233">
        <v>1463.702</v>
      </c>
      <c r="Q3233">
        <v>419.55700000000002</v>
      </c>
      <c r="R3233">
        <v>335.22399999999999</v>
      </c>
      <c r="S3233">
        <v>558.07600000000002</v>
      </c>
      <c r="T3233">
        <v>367.90199999999999</v>
      </c>
      <c r="U3233">
        <v>16.152000000000001</v>
      </c>
      <c r="V3233">
        <v>391.69600000000003</v>
      </c>
      <c r="W3233">
        <v>287.42899999999997</v>
      </c>
      <c r="X3233">
        <v>12.435</v>
      </c>
      <c r="Y3233">
        <v>101.18899999999999</v>
      </c>
    </row>
    <row r="3234" spans="1:25">
      <c r="A3234">
        <v>187.489</v>
      </c>
      <c r="B3234">
        <v>15.117000000000001</v>
      </c>
      <c r="C3234">
        <v>145.81100000000001</v>
      </c>
      <c r="D3234">
        <v>247.828</v>
      </c>
      <c r="E3234">
        <v>1181.6020000000001</v>
      </c>
      <c r="F3234">
        <v>89.546000000000006</v>
      </c>
      <c r="G3234">
        <v>101.056</v>
      </c>
      <c r="H3234">
        <v>15.731999999999999</v>
      </c>
      <c r="I3234">
        <v>64.052999999999997</v>
      </c>
      <c r="J3234">
        <v>228.499</v>
      </c>
      <c r="K3234">
        <v>776.94299999999998</v>
      </c>
      <c r="L3234">
        <v>57.845999999999997</v>
      </c>
      <c r="N3234">
        <v>309.97300000000001</v>
      </c>
      <c r="O3234">
        <v>13.478</v>
      </c>
      <c r="P3234">
        <v>1041.9649999999999</v>
      </c>
      <c r="Q3234">
        <v>301.83199999999999</v>
      </c>
      <c r="R3234">
        <v>13.577</v>
      </c>
      <c r="S3234">
        <v>144.78899999999999</v>
      </c>
      <c r="T3234">
        <v>155.68100000000001</v>
      </c>
      <c r="U3234">
        <v>9.2899999999999991</v>
      </c>
      <c r="V3234">
        <v>54.728000000000002</v>
      </c>
      <c r="W3234">
        <v>265.39699999999999</v>
      </c>
      <c r="X3234">
        <v>1543.7739999999999</v>
      </c>
      <c r="Y3234">
        <v>1096.54</v>
      </c>
    </row>
    <row r="3235" spans="1:25">
      <c r="A3235">
        <v>235.21</v>
      </c>
      <c r="B3235">
        <v>13.09</v>
      </c>
      <c r="C3235">
        <v>90.984999999999999</v>
      </c>
      <c r="D3235">
        <v>261.88</v>
      </c>
      <c r="E3235">
        <v>11.231999999999999</v>
      </c>
      <c r="F3235">
        <v>186.03800000000001</v>
      </c>
      <c r="G3235">
        <v>135.238</v>
      </c>
      <c r="H3235">
        <v>9.6259999999999994</v>
      </c>
      <c r="I3235">
        <v>43.01</v>
      </c>
      <c r="J3235">
        <v>288.529</v>
      </c>
      <c r="K3235">
        <v>700.46900000000005</v>
      </c>
      <c r="L3235">
        <v>85.376999999999995</v>
      </c>
      <c r="N3235">
        <v>322.46800000000002</v>
      </c>
      <c r="O3235">
        <v>15.58</v>
      </c>
      <c r="P3235">
        <v>238.32599999999999</v>
      </c>
      <c r="Q3235">
        <v>288.27100000000002</v>
      </c>
      <c r="R3235">
        <v>10.170999999999999</v>
      </c>
      <c r="S3235">
        <v>80.216999999999999</v>
      </c>
      <c r="T3235">
        <v>237.053</v>
      </c>
      <c r="U3235">
        <v>360.11399999999998</v>
      </c>
      <c r="V3235">
        <v>59.95</v>
      </c>
      <c r="W3235">
        <v>258.11700000000002</v>
      </c>
      <c r="X3235">
        <v>1222.1089999999999</v>
      </c>
      <c r="Y3235">
        <v>56.128</v>
      </c>
    </row>
    <row r="3236" spans="1:25">
      <c r="A3236">
        <v>325.197</v>
      </c>
      <c r="B3236">
        <v>15.391</v>
      </c>
      <c r="C3236">
        <v>142.31100000000001</v>
      </c>
      <c r="D3236">
        <v>225.20400000000001</v>
      </c>
      <c r="E3236">
        <v>1629.684</v>
      </c>
      <c r="F3236">
        <v>110.41800000000001</v>
      </c>
      <c r="G3236">
        <v>127.934</v>
      </c>
      <c r="H3236">
        <v>842.846</v>
      </c>
      <c r="I3236">
        <v>29.959</v>
      </c>
      <c r="J3236">
        <v>221.56</v>
      </c>
      <c r="K3236">
        <v>12.105</v>
      </c>
      <c r="L3236">
        <v>75.825000000000003</v>
      </c>
      <c r="N3236">
        <v>230.05</v>
      </c>
      <c r="O3236">
        <v>81.013999999999996</v>
      </c>
      <c r="P3236">
        <v>56.265000000000001</v>
      </c>
      <c r="Q3236">
        <v>406.27</v>
      </c>
      <c r="R3236">
        <v>84.311999999999998</v>
      </c>
      <c r="S3236">
        <v>418.77100000000002</v>
      </c>
      <c r="T3236">
        <v>109.449</v>
      </c>
      <c r="U3236">
        <v>9.42</v>
      </c>
      <c r="V3236">
        <v>164.35599999999999</v>
      </c>
      <c r="W3236">
        <v>223.85</v>
      </c>
      <c r="X3236">
        <v>9.98</v>
      </c>
      <c r="Y3236">
        <v>158.91300000000001</v>
      </c>
    </row>
    <row r="3237" spans="1:25">
      <c r="A3237">
        <v>221.309</v>
      </c>
      <c r="B3237">
        <v>1646.6469999999999</v>
      </c>
      <c r="C3237">
        <v>56.975999999999999</v>
      </c>
      <c r="D3237">
        <v>205.07900000000001</v>
      </c>
      <c r="E3237">
        <v>307.79899999999998</v>
      </c>
      <c r="F3237">
        <v>82.721000000000004</v>
      </c>
      <c r="G3237">
        <v>139.102</v>
      </c>
      <c r="H3237">
        <v>246.065</v>
      </c>
      <c r="I3237">
        <v>45.087000000000003</v>
      </c>
      <c r="J3237">
        <v>265.09699999999998</v>
      </c>
      <c r="K3237">
        <v>10.819000000000001</v>
      </c>
      <c r="L3237">
        <v>55.271999999999998</v>
      </c>
      <c r="N3237">
        <v>146.489</v>
      </c>
      <c r="O3237">
        <v>10.595000000000001</v>
      </c>
      <c r="P3237">
        <v>49.436999999999998</v>
      </c>
      <c r="Q3237">
        <v>505.20699999999999</v>
      </c>
      <c r="R3237">
        <v>32.142000000000003</v>
      </c>
      <c r="S3237">
        <v>1927.298</v>
      </c>
      <c r="T3237">
        <v>109.449</v>
      </c>
      <c r="U3237">
        <v>9.1289999999999996</v>
      </c>
      <c r="V3237">
        <v>46.554000000000002</v>
      </c>
      <c r="W3237">
        <v>238.95500000000001</v>
      </c>
      <c r="X3237">
        <v>11.308</v>
      </c>
      <c r="Y3237">
        <v>51.268999999999998</v>
      </c>
    </row>
    <row r="3238" spans="1:25">
      <c r="A3238">
        <v>267.96899999999999</v>
      </c>
      <c r="B3238">
        <v>18.474</v>
      </c>
      <c r="C3238">
        <v>56.543999999999997</v>
      </c>
      <c r="D3238">
        <v>216.15</v>
      </c>
      <c r="E3238">
        <v>18.056000000000001</v>
      </c>
      <c r="F3238">
        <v>86.77</v>
      </c>
      <c r="G3238">
        <v>110.755</v>
      </c>
      <c r="H3238">
        <v>11.284000000000001</v>
      </c>
      <c r="I3238">
        <v>34.176000000000002</v>
      </c>
      <c r="J3238">
        <v>251.50899999999999</v>
      </c>
      <c r="K3238">
        <v>6.9610000000000003</v>
      </c>
      <c r="L3238">
        <v>53.433999999999997</v>
      </c>
      <c r="N3238">
        <v>196.70500000000001</v>
      </c>
      <c r="O3238">
        <v>11.093</v>
      </c>
      <c r="P3238">
        <v>87.57</v>
      </c>
      <c r="Q3238">
        <v>173.965</v>
      </c>
      <c r="R3238">
        <v>1008.9589999999999</v>
      </c>
      <c r="S3238">
        <v>62.773000000000003</v>
      </c>
      <c r="T3238">
        <v>249.673</v>
      </c>
      <c r="U3238">
        <v>12.157</v>
      </c>
      <c r="V3238">
        <v>906.96799999999996</v>
      </c>
      <c r="W3238">
        <v>220.96700000000001</v>
      </c>
      <c r="X3238">
        <v>384.56099999999998</v>
      </c>
      <c r="Y3238">
        <v>273.52699999999999</v>
      </c>
    </row>
    <row r="3239" spans="1:25">
      <c r="A3239">
        <v>190.244</v>
      </c>
      <c r="B3239">
        <v>420.149</v>
      </c>
      <c r="C3239">
        <v>68.397999999999996</v>
      </c>
      <c r="D3239">
        <v>226.88300000000001</v>
      </c>
      <c r="E3239">
        <v>16.042999999999999</v>
      </c>
      <c r="F3239">
        <v>573.01700000000005</v>
      </c>
      <c r="G3239">
        <v>202.78</v>
      </c>
      <c r="H3239">
        <v>11.026</v>
      </c>
      <c r="I3239">
        <v>39.758000000000003</v>
      </c>
      <c r="J3239">
        <v>286.34899999999999</v>
      </c>
      <c r="K3239">
        <v>11.159000000000001</v>
      </c>
      <c r="L3239">
        <v>109.70399999999999</v>
      </c>
      <c r="N3239">
        <v>253.06200000000001</v>
      </c>
      <c r="O3239">
        <v>391.19900000000001</v>
      </c>
      <c r="P3239">
        <v>191.54300000000001</v>
      </c>
      <c r="Q3239">
        <v>465.33800000000002</v>
      </c>
      <c r="R3239">
        <v>218.12100000000001</v>
      </c>
      <c r="S3239">
        <v>483.60700000000003</v>
      </c>
      <c r="T3239">
        <v>142.63300000000001</v>
      </c>
      <c r="U3239">
        <v>10.542</v>
      </c>
      <c r="V3239">
        <v>269.78699999999998</v>
      </c>
      <c r="W3239">
        <v>259.44600000000003</v>
      </c>
      <c r="X3239">
        <v>602.45500000000004</v>
      </c>
      <c r="Y3239">
        <v>211.499</v>
      </c>
    </row>
    <row r="3240" spans="1:25">
      <c r="A3240">
        <v>211.589</v>
      </c>
      <c r="B3240">
        <v>13.835000000000001</v>
      </c>
      <c r="C3240">
        <v>61.908000000000001</v>
      </c>
      <c r="D3240">
        <v>311.86700000000002</v>
      </c>
      <c r="E3240">
        <v>199.916</v>
      </c>
      <c r="F3240">
        <v>523.33100000000002</v>
      </c>
      <c r="G3240">
        <v>104.018</v>
      </c>
      <c r="H3240">
        <v>10.657</v>
      </c>
      <c r="I3240">
        <v>37.575000000000003</v>
      </c>
      <c r="J3240">
        <v>198.268</v>
      </c>
      <c r="K3240">
        <v>160.16300000000001</v>
      </c>
      <c r="L3240">
        <v>66.253</v>
      </c>
      <c r="N3240">
        <v>309.21499999999997</v>
      </c>
      <c r="O3240">
        <v>1285.385</v>
      </c>
      <c r="P3240">
        <v>243.25800000000001</v>
      </c>
      <c r="Q3240">
        <v>471.899</v>
      </c>
      <c r="R3240">
        <v>17.225999999999999</v>
      </c>
      <c r="S3240">
        <v>419.959</v>
      </c>
      <c r="T3240">
        <v>414.495</v>
      </c>
      <c r="U3240">
        <v>17.045999999999999</v>
      </c>
      <c r="V3240">
        <v>1014.585</v>
      </c>
      <c r="W3240">
        <v>338.12200000000001</v>
      </c>
      <c r="X3240">
        <v>11.568</v>
      </c>
      <c r="Y3240">
        <v>90.944999999999993</v>
      </c>
    </row>
    <row r="3241" spans="1:25">
      <c r="A3241">
        <v>330.85899999999998</v>
      </c>
      <c r="B3241">
        <v>15.984</v>
      </c>
      <c r="C3241">
        <v>295.34800000000001</v>
      </c>
      <c r="D3241">
        <v>279.536</v>
      </c>
      <c r="E3241">
        <v>762.56100000000004</v>
      </c>
      <c r="F3241">
        <v>124.536</v>
      </c>
      <c r="G3241">
        <v>128.863</v>
      </c>
      <c r="H3241">
        <v>8.9740000000000002</v>
      </c>
      <c r="I3241">
        <v>45.216000000000001</v>
      </c>
      <c r="J3241">
        <v>316.67700000000002</v>
      </c>
      <c r="K3241">
        <v>7.4420000000000002</v>
      </c>
      <c r="L3241">
        <v>81.180999999999997</v>
      </c>
      <c r="N3241">
        <v>209.36199999999999</v>
      </c>
      <c r="O3241">
        <v>9.31</v>
      </c>
      <c r="P3241">
        <v>128.273</v>
      </c>
      <c r="Q3241">
        <v>141.58000000000001</v>
      </c>
      <c r="R3241">
        <v>18.623000000000001</v>
      </c>
      <c r="S3241">
        <v>42.070999999999998</v>
      </c>
      <c r="T3241">
        <v>231.25899999999999</v>
      </c>
      <c r="U3241">
        <v>51.234999999999999</v>
      </c>
      <c r="V3241">
        <v>255.68700000000001</v>
      </c>
      <c r="W3241">
        <v>266.79000000000002</v>
      </c>
      <c r="X3241">
        <v>750.798</v>
      </c>
      <c r="Y3241">
        <v>141.417</v>
      </c>
    </row>
    <row r="3242" spans="1:25">
      <c r="A3242">
        <v>221.41</v>
      </c>
      <c r="B3242">
        <v>922.38699999999994</v>
      </c>
      <c r="C3242">
        <v>80.242999999999995</v>
      </c>
      <c r="D3242">
        <v>298.54599999999999</v>
      </c>
      <c r="E3242">
        <v>12.090999999999999</v>
      </c>
      <c r="F3242">
        <v>163.917</v>
      </c>
      <c r="G3242">
        <v>117.919</v>
      </c>
      <c r="H3242">
        <v>8.7210000000000001</v>
      </c>
      <c r="I3242">
        <v>108.43899999999999</v>
      </c>
      <c r="J3242">
        <v>340.78500000000003</v>
      </c>
      <c r="K3242">
        <v>10.268000000000001</v>
      </c>
      <c r="L3242">
        <v>140.143</v>
      </c>
      <c r="N3242">
        <v>244.49600000000001</v>
      </c>
      <c r="O3242">
        <v>10.678000000000001</v>
      </c>
      <c r="P3242">
        <v>57.911999999999999</v>
      </c>
      <c r="Q3242">
        <v>269.73700000000002</v>
      </c>
      <c r="R3242">
        <v>18.076000000000001</v>
      </c>
      <c r="S3242">
        <v>209.99299999999999</v>
      </c>
      <c r="T3242">
        <v>78.802999999999997</v>
      </c>
      <c r="U3242">
        <v>311.86599999999999</v>
      </c>
      <c r="V3242">
        <v>89.093999999999994</v>
      </c>
      <c r="W3242">
        <v>243.97200000000001</v>
      </c>
      <c r="X3242">
        <v>12.648</v>
      </c>
      <c r="Y3242">
        <v>47.984999999999999</v>
      </c>
    </row>
    <row r="3243" spans="1:25">
      <c r="A3243">
        <v>165.846</v>
      </c>
      <c r="B3243">
        <v>2508.9929999999999</v>
      </c>
      <c r="C3243">
        <v>51.793999999999997</v>
      </c>
      <c r="D3243">
        <v>161.619</v>
      </c>
      <c r="E3243">
        <v>1011.914</v>
      </c>
      <c r="F3243">
        <v>229.959</v>
      </c>
      <c r="G3243">
        <v>135.70400000000001</v>
      </c>
      <c r="H3243">
        <v>15.737</v>
      </c>
      <c r="I3243">
        <v>47.328000000000003</v>
      </c>
      <c r="J3243">
        <v>289.423</v>
      </c>
      <c r="K3243">
        <v>272.31099999999998</v>
      </c>
      <c r="L3243">
        <v>65.724000000000004</v>
      </c>
      <c r="N3243">
        <v>298.56</v>
      </c>
      <c r="O3243">
        <v>13.909000000000001</v>
      </c>
      <c r="P3243">
        <v>127.86799999999999</v>
      </c>
      <c r="Q3243">
        <v>148.666</v>
      </c>
      <c r="R3243">
        <v>15.917</v>
      </c>
      <c r="S3243">
        <v>94.429000000000002</v>
      </c>
      <c r="T3243">
        <v>90.39</v>
      </c>
      <c r="U3243">
        <v>573.76700000000005</v>
      </c>
      <c r="V3243">
        <v>49.384999999999998</v>
      </c>
      <c r="W3243">
        <v>339.74299999999999</v>
      </c>
      <c r="X3243">
        <v>12.814</v>
      </c>
      <c r="Y3243">
        <v>64.61</v>
      </c>
    </row>
    <row r="3244" spans="1:25">
      <c r="A3244">
        <v>134.28899999999999</v>
      </c>
      <c r="B3244">
        <v>1278.8330000000001</v>
      </c>
      <c r="C3244">
        <v>84.7</v>
      </c>
      <c r="D3244">
        <v>112.724</v>
      </c>
      <c r="E3244">
        <v>12.835000000000001</v>
      </c>
      <c r="F3244">
        <v>50.366</v>
      </c>
      <c r="G3244">
        <v>115.702</v>
      </c>
      <c r="H3244">
        <v>10.446999999999999</v>
      </c>
      <c r="I3244">
        <v>51.704000000000001</v>
      </c>
      <c r="J3244">
        <v>235.834</v>
      </c>
      <c r="K3244">
        <v>9.8529999999999998</v>
      </c>
      <c r="L3244">
        <v>47.771999999999998</v>
      </c>
      <c r="N3244">
        <v>299.65499999999997</v>
      </c>
      <c r="O3244">
        <v>10.223000000000001</v>
      </c>
      <c r="P3244">
        <v>259.80500000000001</v>
      </c>
      <c r="Q3244">
        <v>312.976</v>
      </c>
      <c r="R3244">
        <v>699.43899999999996</v>
      </c>
      <c r="S3244">
        <v>81.540000000000006</v>
      </c>
      <c r="T3244">
        <v>88.087000000000003</v>
      </c>
      <c r="U3244">
        <v>9.0340000000000007</v>
      </c>
      <c r="V3244">
        <v>87.870999999999995</v>
      </c>
      <c r="W3244">
        <v>259.86700000000002</v>
      </c>
      <c r="X3244">
        <v>12.717000000000001</v>
      </c>
      <c r="Y3244">
        <v>235.69300000000001</v>
      </c>
    </row>
    <row r="3245" spans="1:25">
      <c r="A3245">
        <v>311.10700000000003</v>
      </c>
      <c r="B3245">
        <v>306.42</v>
      </c>
      <c r="C3245">
        <v>53.42</v>
      </c>
      <c r="D3245">
        <v>121.191</v>
      </c>
      <c r="E3245">
        <v>12.409000000000001</v>
      </c>
      <c r="F3245">
        <v>38.067999999999998</v>
      </c>
      <c r="G3245">
        <v>137.43</v>
      </c>
      <c r="H3245">
        <v>10.103</v>
      </c>
      <c r="I3245">
        <v>31.03</v>
      </c>
      <c r="J3245">
        <v>251.07400000000001</v>
      </c>
      <c r="K3245">
        <v>801.99599999999998</v>
      </c>
      <c r="L3245">
        <v>86.375</v>
      </c>
      <c r="N3245">
        <v>197.68199999999999</v>
      </c>
      <c r="O3245">
        <v>240.774</v>
      </c>
      <c r="P3245">
        <v>64.070999999999998</v>
      </c>
      <c r="Q3245">
        <v>409.30799999999999</v>
      </c>
      <c r="R3245">
        <v>16.170000000000002</v>
      </c>
      <c r="S3245">
        <v>207.49</v>
      </c>
      <c r="T3245">
        <v>124.488</v>
      </c>
      <c r="U3245">
        <v>120.77500000000001</v>
      </c>
      <c r="V3245">
        <v>54.110999999999997</v>
      </c>
      <c r="W3245">
        <v>310.62099999999998</v>
      </c>
      <c r="X3245">
        <v>15.372</v>
      </c>
      <c r="Y3245">
        <v>82.683999999999997</v>
      </c>
    </row>
    <row r="3246" spans="1:25">
      <c r="A3246">
        <v>221.131</v>
      </c>
      <c r="B3246">
        <v>11.394</v>
      </c>
      <c r="C3246">
        <v>54.783000000000001</v>
      </c>
      <c r="D3246">
        <v>307.25</v>
      </c>
      <c r="E3246">
        <v>21.577999999999999</v>
      </c>
      <c r="F3246">
        <v>54.4</v>
      </c>
      <c r="G3246">
        <v>126.09399999999999</v>
      </c>
      <c r="H3246">
        <v>10.16</v>
      </c>
      <c r="I3246">
        <v>36.588000000000001</v>
      </c>
      <c r="J3246">
        <v>221.166</v>
      </c>
      <c r="K3246">
        <v>266.23599999999999</v>
      </c>
      <c r="L3246">
        <v>170.75200000000001</v>
      </c>
      <c r="N3246">
        <v>210.345</v>
      </c>
      <c r="O3246">
        <v>16.120999999999999</v>
      </c>
      <c r="P3246">
        <v>829.56100000000004</v>
      </c>
      <c r="Q3246">
        <v>306.31599999999997</v>
      </c>
      <c r="R3246">
        <v>14.952999999999999</v>
      </c>
      <c r="S3246">
        <v>72.352999999999994</v>
      </c>
      <c r="T3246">
        <v>173.91399999999999</v>
      </c>
      <c r="U3246">
        <v>282.959</v>
      </c>
      <c r="V3246">
        <v>75.247</v>
      </c>
      <c r="W3246">
        <v>138.429</v>
      </c>
      <c r="X3246">
        <v>336.27199999999999</v>
      </c>
      <c r="Y3246">
        <v>37.350999999999999</v>
      </c>
    </row>
    <row r="3247" spans="1:25">
      <c r="A3247">
        <v>204.51900000000001</v>
      </c>
      <c r="B3247">
        <v>15.62</v>
      </c>
      <c r="C3247">
        <v>33.963999999999999</v>
      </c>
      <c r="D3247">
        <v>193.55099999999999</v>
      </c>
      <c r="E3247">
        <v>906.48599999999999</v>
      </c>
      <c r="F3247">
        <v>78.087999999999994</v>
      </c>
      <c r="G3247">
        <v>129.44200000000001</v>
      </c>
      <c r="H3247">
        <v>9.9</v>
      </c>
      <c r="I3247">
        <v>85.76</v>
      </c>
      <c r="J3247">
        <v>278.72300000000001</v>
      </c>
      <c r="K3247">
        <v>9.5649999999999995</v>
      </c>
      <c r="L3247">
        <v>48.969000000000001</v>
      </c>
      <c r="N3247">
        <v>293.07100000000003</v>
      </c>
      <c r="O3247">
        <v>507.726</v>
      </c>
      <c r="P3247">
        <v>49.521000000000001</v>
      </c>
      <c r="Q3247">
        <v>333.70800000000003</v>
      </c>
      <c r="R3247">
        <v>20.027999999999999</v>
      </c>
      <c r="S3247">
        <v>55.116</v>
      </c>
      <c r="T3247">
        <v>180.05699999999999</v>
      </c>
      <c r="U3247">
        <v>9.8230000000000004</v>
      </c>
      <c r="V3247">
        <v>97.251000000000005</v>
      </c>
      <c r="W3247">
        <v>255.749</v>
      </c>
      <c r="X3247">
        <v>498.67399999999998</v>
      </c>
      <c r="Y3247">
        <v>74.954999999999998</v>
      </c>
    </row>
    <row r="3248" spans="1:25">
      <c r="A3248">
        <v>189.99100000000001</v>
      </c>
      <c r="B3248">
        <v>854.69600000000003</v>
      </c>
      <c r="C3248">
        <v>64.622</v>
      </c>
      <c r="D3248">
        <v>256.721</v>
      </c>
      <c r="E3248">
        <v>14.595000000000001</v>
      </c>
      <c r="F3248">
        <v>79.787999999999997</v>
      </c>
      <c r="G3248">
        <v>85.858999999999995</v>
      </c>
      <c r="H3248">
        <v>10.106999999999999</v>
      </c>
      <c r="I3248">
        <v>28.405999999999999</v>
      </c>
      <c r="J3248">
        <v>265.827</v>
      </c>
      <c r="K3248">
        <v>19.449000000000002</v>
      </c>
      <c r="L3248">
        <v>65.164000000000001</v>
      </c>
      <c r="N3248">
        <v>154.10499999999999</v>
      </c>
      <c r="O3248">
        <v>12.419</v>
      </c>
      <c r="P3248">
        <v>54.366</v>
      </c>
      <c r="Q3248">
        <v>565.95600000000002</v>
      </c>
      <c r="R3248">
        <v>17.71</v>
      </c>
      <c r="S3248">
        <v>242.107</v>
      </c>
      <c r="T3248">
        <v>361.29700000000003</v>
      </c>
      <c r="U3248">
        <v>1510.758</v>
      </c>
      <c r="V3248">
        <v>561.81299999999999</v>
      </c>
      <c r="W3248">
        <v>205.59200000000001</v>
      </c>
      <c r="X3248">
        <v>15.396000000000001</v>
      </c>
      <c r="Y3248">
        <v>61.000999999999998</v>
      </c>
    </row>
    <row r="3249" spans="1:25">
      <c r="A3249">
        <v>227.982</v>
      </c>
      <c r="B3249">
        <v>13.516</v>
      </c>
      <c r="C3249">
        <v>433.553</v>
      </c>
      <c r="D3249">
        <v>230.25399999999999</v>
      </c>
      <c r="E3249">
        <v>11.67</v>
      </c>
      <c r="F3249">
        <v>153.38300000000001</v>
      </c>
      <c r="G3249">
        <v>87.033000000000001</v>
      </c>
      <c r="H3249">
        <v>10.87</v>
      </c>
      <c r="I3249">
        <v>73.004999999999995</v>
      </c>
      <c r="J3249">
        <v>256.09300000000002</v>
      </c>
      <c r="K3249">
        <v>747.63900000000001</v>
      </c>
      <c r="L3249">
        <v>117.295</v>
      </c>
      <c r="N3249">
        <v>242.79300000000001</v>
      </c>
      <c r="O3249">
        <v>513.20600000000002</v>
      </c>
      <c r="P3249">
        <v>125.026</v>
      </c>
      <c r="Q3249">
        <v>296.423</v>
      </c>
      <c r="R3249">
        <v>19.013999999999999</v>
      </c>
      <c r="S3249">
        <v>265.84100000000001</v>
      </c>
      <c r="T3249">
        <v>127.14100000000001</v>
      </c>
      <c r="U3249">
        <v>10.119999999999999</v>
      </c>
      <c r="V3249">
        <v>108.486</v>
      </c>
      <c r="W3249">
        <v>228.28800000000001</v>
      </c>
      <c r="X3249">
        <v>11.135999999999999</v>
      </c>
      <c r="Y3249">
        <v>169.202</v>
      </c>
    </row>
    <row r="3250" spans="1:25">
      <c r="A3250">
        <v>268.53699999999998</v>
      </c>
      <c r="B3250">
        <v>1271.1890000000001</v>
      </c>
      <c r="C3250">
        <v>85.853999999999999</v>
      </c>
      <c r="D3250">
        <v>273.83199999999999</v>
      </c>
      <c r="E3250">
        <v>1520.328</v>
      </c>
      <c r="F3250">
        <v>126.099</v>
      </c>
      <c r="G3250">
        <v>120.01900000000001</v>
      </c>
      <c r="H3250">
        <v>581.23</v>
      </c>
      <c r="I3250">
        <v>39.707999999999998</v>
      </c>
      <c r="J3250">
        <v>229.25399999999999</v>
      </c>
      <c r="K3250">
        <v>29.983000000000001</v>
      </c>
      <c r="L3250">
        <v>79.781000000000006</v>
      </c>
      <c r="N3250">
        <v>247.727</v>
      </c>
      <c r="O3250">
        <v>15.247</v>
      </c>
      <c r="P3250">
        <v>89.001999999999995</v>
      </c>
      <c r="Q3250">
        <v>299.34699999999998</v>
      </c>
      <c r="R3250">
        <v>14.803000000000001</v>
      </c>
      <c r="S3250">
        <v>129.91999999999999</v>
      </c>
      <c r="T3250">
        <v>273.85199999999998</v>
      </c>
      <c r="U3250">
        <v>10.342000000000001</v>
      </c>
      <c r="V3250">
        <v>80.165000000000006</v>
      </c>
      <c r="W3250">
        <v>240.58799999999999</v>
      </c>
      <c r="X3250">
        <v>12.648999999999999</v>
      </c>
      <c r="Y3250">
        <v>50.524000000000001</v>
      </c>
    </row>
    <row r="3251" spans="1:25">
      <c r="A3251">
        <v>168.267</v>
      </c>
      <c r="B3251">
        <v>12.333</v>
      </c>
      <c r="C3251">
        <v>56.198999999999998</v>
      </c>
      <c r="D3251">
        <v>257.553</v>
      </c>
      <c r="E3251">
        <v>10.34</v>
      </c>
      <c r="F3251">
        <v>113.402</v>
      </c>
      <c r="G3251">
        <v>138.43100000000001</v>
      </c>
      <c r="H3251">
        <v>186.49299999999999</v>
      </c>
      <c r="I3251">
        <v>46.177999999999997</v>
      </c>
      <c r="J3251">
        <v>171.54599999999999</v>
      </c>
      <c r="K3251">
        <v>8.4260000000000002</v>
      </c>
      <c r="L3251">
        <v>44.286000000000001</v>
      </c>
      <c r="N3251">
        <v>174.13399999999999</v>
      </c>
      <c r="O3251">
        <v>1067.6690000000001</v>
      </c>
      <c r="P3251">
        <v>50.314999999999998</v>
      </c>
      <c r="Q3251">
        <v>220.524</v>
      </c>
      <c r="R3251">
        <v>10.629</v>
      </c>
      <c r="S3251">
        <v>130.87299999999999</v>
      </c>
      <c r="T3251">
        <v>212.053</v>
      </c>
      <c r="U3251">
        <v>18.742999999999999</v>
      </c>
      <c r="V3251">
        <v>93.71</v>
      </c>
      <c r="W3251">
        <v>326.77699999999999</v>
      </c>
      <c r="X3251">
        <v>12.619</v>
      </c>
      <c r="Y3251">
        <v>56.97</v>
      </c>
    </row>
    <row r="3252" spans="1:25">
      <c r="A3252">
        <v>406.48099999999999</v>
      </c>
      <c r="B3252">
        <v>21.106000000000002</v>
      </c>
      <c r="C3252">
        <v>345.96</v>
      </c>
      <c r="D3252">
        <v>197.81</v>
      </c>
      <c r="E3252">
        <v>30.138999999999999</v>
      </c>
      <c r="F3252">
        <v>94.27</v>
      </c>
      <c r="G3252">
        <v>141.334</v>
      </c>
      <c r="H3252">
        <v>15.52</v>
      </c>
      <c r="I3252">
        <v>133.55500000000001</v>
      </c>
      <c r="J3252">
        <v>309.05</v>
      </c>
      <c r="K3252">
        <v>23.713999999999999</v>
      </c>
      <c r="L3252">
        <v>109.09099999999999</v>
      </c>
      <c r="N3252">
        <v>272.423</v>
      </c>
      <c r="O3252">
        <v>10.759</v>
      </c>
      <c r="P3252">
        <v>77.495000000000005</v>
      </c>
      <c r="Q3252">
        <v>153.85599999999999</v>
      </c>
      <c r="R3252">
        <v>15.207000000000001</v>
      </c>
      <c r="S3252">
        <v>49.545999999999999</v>
      </c>
      <c r="T3252">
        <v>779.13900000000001</v>
      </c>
      <c r="U3252">
        <v>47.899000000000001</v>
      </c>
      <c r="V3252">
        <v>668.40899999999999</v>
      </c>
      <c r="W3252">
        <v>365.46600000000001</v>
      </c>
      <c r="X3252">
        <v>14.487</v>
      </c>
      <c r="Y3252">
        <v>235.40299999999999</v>
      </c>
    </row>
    <row r="3253" spans="1:25">
      <c r="A3253">
        <v>264.685</v>
      </c>
      <c r="B3253">
        <v>19.829999999999998</v>
      </c>
      <c r="C3253">
        <v>57.866999999999997</v>
      </c>
      <c r="D3253">
        <v>297.45400000000001</v>
      </c>
      <c r="E3253">
        <v>499.71600000000001</v>
      </c>
      <c r="F3253">
        <v>213.67699999999999</v>
      </c>
      <c r="G3253">
        <v>137.15</v>
      </c>
      <c r="H3253">
        <v>189.70699999999999</v>
      </c>
      <c r="I3253">
        <v>67.747</v>
      </c>
      <c r="J3253">
        <v>194.96899999999999</v>
      </c>
      <c r="K3253">
        <v>9.3800000000000008</v>
      </c>
      <c r="L3253">
        <v>43.058</v>
      </c>
      <c r="N3253">
        <v>234.41200000000001</v>
      </c>
      <c r="O3253">
        <v>8.69</v>
      </c>
      <c r="P3253">
        <v>93.221999999999994</v>
      </c>
      <c r="Q3253">
        <v>366.90699999999998</v>
      </c>
      <c r="R3253">
        <v>20.741</v>
      </c>
      <c r="S3253">
        <v>408.65699999999998</v>
      </c>
      <c r="T3253">
        <v>203.00899999999999</v>
      </c>
      <c r="U3253">
        <v>12.404999999999999</v>
      </c>
      <c r="V3253">
        <v>324.99700000000001</v>
      </c>
      <c r="W3253">
        <v>241.90899999999999</v>
      </c>
      <c r="X3253">
        <v>1787.6759999999999</v>
      </c>
      <c r="Y3253">
        <v>396.65899999999999</v>
      </c>
    </row>
    <row r="3254" spans="1:25">
      <c r="A3254">
        <v>354.923</v>
      </c>
      <c r="B3254">
        <v>65.783000000000001</v>
      </c>
      <c r="C3254">
        <v>106.61799999999999</v>
      </c>
      <c r="D3254">
        <v>188.26499999999999</v>
      </c>
      <c r="E3254">
        <v>11.946</v>
      </c>
      <c r="F3254">
        <v>202.31</v>
      </c>
      <c r="G3254">
        <v>131.86600000000001</v>
      </c>
      <c r="H3254">
        <v>135.631</v>
      </c>
      <c r="I3254">
        <v>218.23599999999999</v>
      </c>
      <c r="J3254">
        <v>173.12700000000001</v>
      </c>
      <c r="K3254">
        <v>191.74</v>
      </c>
      <c r="L3254">
        <v>85.878</v>
      </c>
      <c r="N3254">
        <v>261.17899999999997</v>
      </c>
      <c r="O3254">
        <v>11.635</v>
      </c>
      <c r="P3254">
        <v>1281.029</v>
      </c>
      <c r="Q3254">
        <v>246.114</v>
      </c>
      <c r="R3254">
        <v>16.006</v>
      </c>
      <c r="S3254">
        <v>144.89500000000001</v>
      </c>
      <c r="T3254">
        <v>256.36700000000002</v>
      </c>
      <c r="U3254">
        <v>9.9250000000000007</v>
      </c>
      <c r="V3254">
        <v>59.087000000000003</v>
      </c>
      <c r="W3254">
        <v>295.22000000000003</v>
      </c>
      <c r="X3254">
        <v>13.867000000000001</v>
      </c>
      <c r="Y3254">
        <v>124.06399999999999</v>
      </c>
    </row>
    <row r="3255" spans="1:25">
      <c r="A3255">
        <v>242.066</v>
      </c>
      <c r="B3255">
        <v>667.56600000000003</v>
      </c>
      <c r="C3255">
        <v>92.091999999999999</v>
      </c>
      <c r="D3255">
        <v>756.56799999999998</v>
      </c>
      <c r="E3255">
        <v>15.09</v>
      </c>
      <c r="F3255">
        <v>262.54500000000002</v>
      </c>
      <c r="G3255">
        <v>113.998</v>
      </c>
      <c r="H3255">
        <v>10.673999999999999</v>
      </c>
      <c r="I3255">
        <v>43.567</v>
      </c>
      <c r="J3255">
        <v>393.31</v>
      </c>
      <c r="K3255">
        <v>15.103</v>
      </c>
      <c r="L3255">
        <v>67.418000000000006</v>
      </c>
      <c r="N3255">
        <v>964.46900000000005</v>
      </c>
      <c r="O3255">
        <v>27.727</v>
      </c>
      <c r="P3255">
        <v>310.55700000000002</v>
      </c>
      <c r="Q3255">
        <v>261.89</v>
      </c>
      <c r="R3255">
        <v>37.344000000000001</v>
      </c>
      <c r="S3255">
        <v>54.055</v>
      </c>
      <c r="T3255">
        <v>74.024000000000001</v>
      </c>
      <c r="U3255">
        <v>8.9939999999999998</v>
      </c>
      <c r="V3255">
        <v>116.93600000000001</v>
      </c>
      <c r="W3255">
        <v>249.25399999999999</v>
      </c>
      <c r="X3255">
        <v>13.087</v>
      </c>
      <c r="Y3255">
        <v>257.41399999999999</v>
      </c>
    </row>
    <row r="3256" spans="1:25">
      <c r="A3256">
        <v>300.66399999999999</v>
      </c>
      <c r="B3256">
        <v>15.808</v>
      </c>
      <c r="C3256">
        <v>70.55</v>
      </c>
      <c r="D3256">
        <v>125.776</v>
      </c>
      <c r="E3256">
        <v>414.59</v>
      </c>
      <c r="F3256">
        <v>69.876000000000005</v>
      </c>
      <c r="G3256">
        <v>126.547</v>
      </c>
      <c r="H3256">
        <v>9.9589999999999996</v>
      </c>
      <c r="I3256">
        <v>32.128999999999998</v>
      </c>
      <c r="J3256">
        <v>186.24199999999999</v>
      </c>
      <c r="K3256">
        <v>8.984</v>
      </c>
      <c r="L3256">
        <v>49.396999999999998</v>
      </c>
      <c r="N3256">
        <v>198.83099999999999</v>
      </c>
      <c r="O3256">
        <v>1504.5730000000001</v>
      </c>
      <c r="P3256">
        <v>61.88</v>
      </c>
      <c r="Q3256">
        <v>443.07</v>
      </c>
      <c r="R3256">
        <v>394.94499999999999</v>
      </c>
      <c r="S3256">
        <v>60.317999999999998</v>
      </c>
      <c r="T3256">
        <v>125.17</v>
      </c>
      <c r="U3256">
        <v>11.254</v>
      </c>
      <c r="V3256">
        <v>195.19200000000001</v>
      </c>
      <c r="W3256">
        <v>330.05399999999997</v>
      </c>
      <c r="X3256">
        <v>11.672000000000001</v>
      </c>
      <c r="Y3256">
        <v>73.649000000000001</v>
      </c>
    </row>
    <row r="3257" spans="1:25">
      <c r="A3257">
        <v>210.06899999999999</v>
      </c>
      <c r="B3257">
        <v>20.210999999999999</v>
      </c>
      <c r="C3257">
        <v>44.014000000000003</v>
      </c>
      <c r="D3257">
        <v>311.69200000000001</v>
      </c>
      <c r="E3257">
        <v>17.138000000000002</v>
      </c>
      <c r="F3257">
        <v>66.394000000000005</v>
      </c>
      <c r="G3257">
        <v>143.899</v>
      </c>
      <c r="H3257">
        <v>11.606999999999999</v>
      </c>
      <c r="I3257">
        <v>51.197000000000003</v>
      </c>
      <c r="J3257">
        <v>251.36099999999999</v>
      </c>
      <c r="K3257">
        <v>17.736999999999998</v>
      </c>
      <c r="L3257">
        <v>80.674999999999997</v>
      </c>
      <c r="N3257">
        <v>218.61099999999999</v>
      </c>
      <c r="O3257">
        <v>9.1219999999999999</v>
      </c>
      <c r="P3257">
        <v>330.07799999999997</v>
      </c>
      <c r="Q3257">
        <v>381.14</v>
      </c>
      <c r="R3257">
        <v>15.563000000000001</v>
      </c>
      <c r="S3257">
        <v>286.84500000000003</v>
      </c>
      <c r="T3257">
        <v>398.399</v>
      </c>
      <c r="U3257">
        <v>37.378999999999998</v>
      </c>
      <c r="V3257">
        <v>374.51600000000002</v>
      </c>
      <c r="W3257">
        <v>192.65100000000001</v>
      </c>
      <c r="X3257">
        <v>893.32500000000005</v>
      </c>
      <c r="Y3257">
        <v>49.4</v>
      </c>
    </row>
    <row r="3258" spans="1:25">
      <c r="A3258">
        <v>240.59299999999999</v>
      </c>
      <c r="B3258">
        <v>271.13299999999998</v>
      </c>
      <c r="C3258">
        <v>154.643</v>
      </c>
      <c r="D3258">
        <v>310.46199999999999</v>
      </c>
      <c r="E3258">
        <v>1102.9749999999999</v>
      </c>
      <c r="F3258">
        <v>223.721</v>
      </c>
      <c r="G3258">
        <v>170.02600000000001</v>
      </c>
      <c r="H3258">
        <v>19.7</v>
      </c>
      <c r="I3258">
        <v>76.122</v>
      </c>
      <c r="J3258">
        <v>226.78100000000001</v>
      </c>
      <c r="K3258">
        <v>462.64400000000001</v>
      </c>
      <c r="L3258">
        <v>60.886000000000003</v>
      </c>
      <c r="N3258">
        <v>222.06899999999999</v>
      </c>
      <c r="O3258">
        <v>10.779</v>
      </c>
      <c r="P3258">
        <v>813.64700000000005</v>
      </c>
      <c r="Q3258">
        <v>403.06</v>
      </c>
      <c r="R3258">
        <v>16.242999999999999</v>
      </c>
      <c r="S3258">
        <v>78.566999999999993</v>
      </c>
      <c r="T3258">
        <v>163.36600000000001</v>
      </c>
      <c r="U3258">
        <v>8.4090000000000007</v>
      </c>
      <c r="V3258">
        <v>256.64100000000002</v>
      </c>
      <c r="W3258">
        <v>306.28800000000001</v>
      </c>
      <c r="X3258">
        <v>16.262</v>
      </c>
      <c r="Y3258">
        <v>129.51</v>
      </c>
    </row>
    <row r="3259" spans="1:25">
      <c r="A3259">
        <v>233.41399999999999</v>
      </c>
      <c r="B3259">
        <v>127.827</v>
      </c>
      <c r="C3259">
        <v>115.86199999999999</v>
      </c>
      <c r="D3259">
        <v>268.66500000000002</v>
      </c>
      <c r="E3259">
        <v>11.202</v>
      </c>
      <c r="F3259">
        <v>177.03200000000001</v>
      </c>
      <c r="G3259">
        <v>227.464</v>
      </c>
      <c r="H3259">
        <v>12.58</v>
      </c>
      <c r="I3259">
        <v>51.610999999999997</v>
      </c>
      <c r="J3259">
        <v>224.72200000000001</v>
      </c>
      <c r="K3259">
        <v>9.4819999999999993</v>
      </c>
      <c r="L3259">
        <v>85.28</v>
      </c>
      <c r="N3259">
        <v>321.89</v>
      </c>
      <c r="O3259">
        <v>147.91900000000001</v>
      </c>
      <c r="P3259">
        <v>242.583</v>
      </c>
      <c r="Q3259">
        <v>1878.241</v>
      </c>
      <c r="R3259">
        <v>21.013000000000002</v>
      </c>
      <c r="S3259">
        <v>83.629000000000005</v>
      </c>
      <c r="T3259">
        <v>266.47899999999998</v>
      </c>
      <c r="U3259">
        <v>21.15</v>
      </c>
      <c r="V3259">
        <v>140.727</v>
      </c>
      <c r="W3259">
        <v>369.69</v>
      </c>
      <c r="X3259">
        <v>11.848000000000001</v>
      </c>
      <c r="Y3259">
        <v>96.385999999999996</v>
      </c>
    </row>
    <row r="3260" spans="1:25">
      <c r="A3260">
        <v>357.029</v>
      </c>
      <c r="B3260">
        <v>14.458</v>
      </c>
      <c r="C3260">
        <v>110.73399999999999</v>
      </c>
      <c r="D3260">
        <v>243.02699999999999</v>
      </c>
      <c r="E3260">
        <v>13.355</v>
      </c>
      <c r="F3260">
        <v>63.258000000000003</v>
      </c>
      <c r="G3260">
        <v>85.207999999999998</v>
      </c>
      <c r="H3260">
        <v>10.347</v>
      </c>
      <c r="I3260">
        <v>32.372</v>
      </c>
      <c r="J3260">
        <v>196.36699999999999</v>
      </c>
      <c r="K3260">
        <v>9.5440000000000005</v>
      </c>
      <c r="L3260">
        <v>52.051000000000002</v>
      </c>
      <c r="N3260">
        <v>168.05699999999999</v>
      </c>
      <c r="O3260">
        <v>392.73399999999998</v>
      </c>
      <c r="P3260">
        <v>253.6</v>
      </c>
      <c r="Q3260">
        <v>352.61799999999999</v>
      </c>
      <c r="R3260">
        <v>11.385</v>
      </c>
      <c r="S3260">
        <v>115.25</v>
      </c>
      <c r="T3260">
        <v>221.37799999999999</v>
      </c>
      <c r="U3260">
        <v>191.10599999999999</v>
      </c>
      <c r="V3260">
        <v>111.021</v>
      </c>
      <c r="W3260">
        <v>211.13900000000001</v>
      </c>
      <c r="X3260">
        <v>1370.3589999999999</v>
      </c>
      <c r="Y3260">
        <v>46.304000000000002</v>
      </c>
    </row>
    <row r="3261" spans="1:25">
      <c r="A3261">
        <v>299.64499999999998</v>
      </c>
      <c r="B3261">
        <v>15.401</v>
      </c>
      <c r="C3261">
        <v>58.994</v>
      </c>
      <c r="D3261">
        <v>245.15299999999999</v>
      </c>
      <c r="E3261">
        <v>981.57899999999995</v>
      </c>
      <c r="F3261">
        <v>80.908000000000001</v>
      </c>
      <c r="G3261">
        <v>178.60499999999999</v>
      </c>
      <c r="H3261">
        <v>11.791</v>
      </c>
      <c r="I3261">
        <v>48.372</v>
      </c>
      <c r="J3261">
        <v>233.81100000000001</v>
      </c>
      <c r="K3261">
        <v>15.464</v>
      </c>
      <c r="L3261">
        <v>252.56200000000001</v>
      </c>
      <c r="N3261">
        <v>296.57900000000001</v>
      </c>
      <c r="O3261">
        <v>982.91600000000005</v>
      </c>
      <c r="P3261">
        <v>253.83600000000001</v>
      </c>
      <c r="Q3261">
        <v>1068.0540000000001</v>
      </c>
      <c r="R3261">
        <v>30.565000000000001</v>
      </c>
      <c r="S3261">
        <v>227.744</v>
      </c>
      <c r="T3261">
        <v>190.42699999999999</v>
      </c>
      <c r="U3261">
        <v>8.8390000000000004</v>
      </c>
      <c r="V3261">
        <v>113.37</v>
      </c>
      <c r="W3261">
        <v>1138.626</v>
      </c>
      <c r="X3261">
        <v>421.87700000000001</v>
      </c>
      <c r="Y3261">
        <v>1284.5899999999999</v>
      </c>
    </row>
    <row r="3262" spans="1:25">
      <c r="A3262">
        <v>292.608</v>
      </c>
      <c r="B3262">
        <v>2130.357</v>
      </c>
      <c r="C3262">
        <v>61.646000000000001</v>
      </c>
      <c r="D3262">
        <v>302.88499999999999</v>
      </c>
      <c r="E3262">
        <v>67.593999999999994</v>
      </c>
      <c r="F3262">
        <v>120.754</v>
      </c>
      <c r="G3262">
        <v>137.53</v>
      </c>
      <c r="H3262">
        <v>10.933999999999999</v>
      </c>
      <c r="I3262">
        <v>52.243000000000002</v>
      </c>
      <c r="J3262">
        <v>197.17099999999999</v>
      </c>
      <c r="K3262">
        <v>10.009</v>
      </c>
      <c r="L3262">
        <v>71.033000000000001</v>
      </c>
      <c r="N3262">
        <v>313.05700000000002</v>
      </c>
      <c r="O3262">
        <v>222.13399999999999</v>
      </c>
      <c r="P3262">
        <v>189.64500000000001</v>
      </c>
      <c r="Q3262">
        <v>1757.731</v>
      </c>
      <c r="R3262">
        <v>30.504000000000001</v>
      </c>
      <c r="S3262">
        <v>1732.8309999999999</v>
      </c>
      <c r="T3262">
        <v>853.56100000000004</v>
      </c>
      <c r="U3262">
        <v>27.503</v>
      </c>
      <c r="V3262">
        <v>1275.2339999999999</v>
      </c>
      <c r="W3262">
        <v>312.05500000000001</v>
      </c>
      <c r="X3262">
        <v>11.705</v>
      </c>
      <c r="Y3262">
        <v>45.743000000000002</v>
      </c>
    </row>
    <row r="3263" spans="1:25">
      <c r="A3263">
        <v>196.374</v>
      </c>
      <c r="B3263">
        <v>465.23899999999998</v>
      </c>
      <c r="C3263">
        <v>78.12</v>
      </c>
      <c r="D3263">
        <v>161.88</v>
      </c>
      <c r="E3263">
        <v>1448.604</v>
      </c>
      <c r="F3263">
        <v>72.472999999999999</v>
      </c>
      <c r="G3263">
        <v>113.488</v>
      </c>
      <c r="H3263">
        <v>58.978000000000002</v>
      </c>
      <c r="I3263">
        <v>378.04199999999997</v>
      </c>
      <c r="J3263">
        <v>223.16499999999999</v>
      </c>
      <c r="K3263">
        <v>334.83499999999998</v>
      </c>
      <c r="L3263">
        <v>138.19</v>
      </c>
      <c r="N3263">
        <v>228.572</v>
      </c>
      <c r="O3263">
        <v>9.5779999999999994</v>
      </c>
      <c r="P3263">
        <v>81.673000000000002</v>
      </c>
      <c r="Q3263">
        <v>242.38</v>
      </c>
      <c r="R3263">
        <v>44</v>
      </c>
      <c r="S3263">
        <v>988.70799999999997</v>
      </c>
      <c r="T3263">
        <v>92.230999999999995</v>
      </c>
      <c r="U3263">
        <v>10.067</v>
      </c>
      <c r="V3263">
        <v>47.151000000000003</v>
      </c>
      <c r="W3263">
        <v>177.959</v>
      </c>
      <c r="X3263">
        <v>1153.7909999999999</v>
      </c>
      <c r="Y3263">
        <v>46.859000000000002</v>
      </c>
    </row>
    <row r="3264" spans="1:25">
      <c r="A3264">
        <v>229.38399999999999</v>
      </c>
      <c r="B3264">
        <v>53.475000000000001</v>
      </c>
      <c r="C3264">
        <v>89.936999999999998</v>
      </c>
      <c r="D3264">
        <v>231.29400000000001</v>
      </c>
      <c r="E3264">
        <v>17.452999999999999</v>
      </c>
      <c r="F3264">
        <v>62.146999999999998</v>
      </c>
      <c r="G3264">
        <v>125.07299999999999</v>
      </c>
      <c r="H3264">
        <v>8.59</v>
      </c>
      <c r="I3264">
        <v>39.191000000000003</v>
      </c>
      <c r="J3264">
        <v>603.59699999999998</v>
      </c>
      <c r="K3264">
        <v>73.790000000000006</v>
      </c>
      <c r="L3264">
        <v>73.44</v>
      </c>
      <c r="N3264">
        <v>303.99900000000002</v>
      </c>
      <c r="O3264">
        <v>15.519</v>
      </c>
      <c r="P3264">
        <v>131.99700000000001</v>
      </c>
      <c r="Q3264">
        <v>328.93</v>
      </c>
      <c r="R3264">
        <v>12.885</v>
      </c>
      <c r="S3264">
        <v>419.95299999999997</v>
      </c>
      <c r="T3264">
        <v>234.63499999999999</v>
      </c>
      <c r="U3264">
        <v>10.244999999999999</v>
      </c>
      <c r="V3264">
        <v>162.70699999999999</v>
      </c>
      <c r="W3264">
        <v>135.74600000000001</v>
      </c>
      <c r="X3264">
        <v>11.773999999999999</v>
      </c>
      <c r="Y3264">
        <v>1070.511</v>
      </c>
    </row>
    <row r="3265" spans="1:25">
      <c r="A3265">
        <v>252.09200000000001</v>
      </c>
      <c r="B3265">
        <v>518.90700000000004</v>
      </c>
      <c r="C3265">
        <v>100.867</v>
      </c>
      <c r="D3265">
        <v>478.00299999999999</v>
      </c>
      <c r="E3265">
        <v>321.78300000000002</v>
      </c>
      <c r="F3265">
        <v>279.08600000000001</v>
      </c>
      <c r="G3265">
        <v>112.039</v>
      </c>
      <c r="H3265">
        <v>11.401</v>
      </c>
      <c r="I3265">
        <v>138.62899999999999</v>
      </c>
      <c r="J3265">
        <v>193.79</v>
      </c>
      <c r="K3265">
        <v>443.68400000000003</v>
      </c>
      <c r="L3265">
        <v>44.414000000000001</v>
      </c>
      <c r="N3265">
        <v>274.548</v>
      </c>
      <c r="O3265">
        <v>1058.0039999999999</v>
      </c>
      <c r="P3265">
        <v>203.86600000000001</v>
      </c>
      <c r="Q3265">
        <v>797.25099999999998</v>
      </c>
      <c r="R3265">
        <v>16.815000000000001</v>
      </c>
      <c r="S3265">
        <v>2167.895</v>
      </c>
      <c r="T3265">
        <v>262.97399999999999</v>
      </c>
      <c r="U3265">
        <v>10.157999999999999</v>
      </c>
      <c r="V3265">
        <v>208.517</v>
      </c>
      <c r="W3265">
        <v>289.92</v>
      </c>
      <c r="X3265">
        <v>13.65</v>
      </c>
      <c r="Y3265">
        <v>128.61099999999999</v>
      </c>
    </row>
    <row r="3266" spans="1:25">
      <c r="A3266">
        <v>313.03199999999998</v>
      </c>
      <c r="B3266">
        <v>17.308</v>
      </c>
      <c r="C3266">
        <v>48.265000000000001</v>
      </c>
      <c r="D3266">
        <v>419.12</v>
      </c>
      <c r="E3266">
        <v>13.247</v>
      </c>
      <c r="F3266">
        <v>337.55900000000003</v>
      </c>
      <c r="G3266">
        <v>129.28399999999999</v>
      </c>
      <c r="H3266">
        <v>9.9550000000000001</v>
      </c>
      <c r="I3266">
        <v>53.375999999999998</v>
      </c>
      <c r="J3266">
        <v>186.88499999999999</v>
      </c>
      <c r="K3266">
        <v>11.532</v>
      </c>
      <c r="L3266">
        <v>49.82</v>
      </c>
      <c r="N3266">
        <v>325.07299999999998</v>
      </c>
      <c r="O3266">
        <v>138.67099999999999</v>
      </c>
      <c r="P3266">
        <v>142.898</v>
      </c>
      <c r="Q3266">
        <v>216.56200000000001</v>
      </c>
      <c r="R3266">
        <v>8.8030000000000008</v>
      </c>
      <c r="S3266">
        <v>55.518999999999998</v>
      </c>
      <c r="T3266">
        <v>108.003</v>
      </c>
      <c r="U3266">
        <v>10.044</v>
      </c>
      <c r="V3266">
        <v>49.06</v>
      </c>
      <c r="W3266">
        <v>220.81299999999999</v>
      </c>
      <c r="X3266">
        <v>276.68599999999998</v>
      </c>
      <c r="Y3266">
        <v>52.158999999999999</v>
      </c>
    </row>
    <row r="3267" spans="1:25">
      <c r="A3267">
        <v>355.10700000000003</v>
      </c>
      <c r="B3267">
        <v>15.752000000000001</v>
      </c>
      <c r="C3267">
        <v>188.59800000000001</v>
      </c>
      <c r="D3267">
        <v>305.69</v>
      </c>
      <c r="E3267">
        <v>13.782</v>
      </c>
      <c r="F3267">
        <v>334.77199999999999</v>
      </c>
      <c r="G3267">
        <v>167.74700000000001</v>
      </c>
      <c r="H3267">
        <v>11.909000000000001</v>
      </c>
      <c r="I3267">
        <v>44.6</v>
      </c>
      <c r="J3267">
        <v>176.64599999999999</v>
      </c>
      <c r="K3267">
        <v>9.76</v>
      </c>
      <c r="L3267">
        <v>50.302</v>
      </c>
      <c r="N3267">
        <v>539.45799999999997</v>
      </c>
      <c r="O3267">
        <v>20.547000000000001</v>
      </c>
      <c r="P3267">
        <v>1378.527</v>
      </c>
      <c r="Q3267">
        <v>404.149</v>
      </c>
      <c r="R3267">
        <v>81.227000000000004</v>
      </c>
      <c r="S3267">
        <v>470.95499999999998</v>
      </c>
      <c r="T3267">
        <v>202.15199999999999</v>
      </c>
      <c r="U3267">
        <v>12.117000000000001</v>
      </c>
      <c r="V3267">
        <v>98.837000000000003</v>
      </c>
      <c r="W3267">
        <v>418.83699999999999</v>
      </c>
      <c r="X3267">
        <v>13.196</v>
      </c>
      <c r="Y3267">
        <v>90.337999999999994</v>
      </c>
    </row>
    <row r="3268" spans="1:25">
      <c r="A3268">
        <v>215.65199999999999</v>
      </c>
      <c r="B3268">
        <v>37.677999999999997</v>
      </c>
      <c r="C3268">
        <v>51.003</v>
      </c>
      <c r="D3268">
        <v>170.05099999999999</v>
      </c>
      <c r="E3268">
        <v>28.55</v>
      </c>
      <c r="F3268">
        <v>530.58299999999997</v>
      </c>
      <c r="G3268">
        <v>106.90300000000001</v>
      </c>
      <c r="H3268">
        <v>8.8260000000000005</v>
      </c>
      <c r="I3268">
        <v>122.788</v>
      </c>
      <c r="J3268">
        <v>302.46800000000002</v>
      </c>
      <c r="K3268">
        <v>20.952000000000002</v>
      </c>
      <c r="L3268">
        <v>76.951999999999998</v>
      </c>
      <c r="N3268">
        <v>271.32799999999997</v>
      </c>
      <c r="O3268">
        <v>1188.8800000000001</v>
      </c>
      <c r="P3268">
        <v>85.909000000000006</v>
      </c>
      <c r="Q3268">
        <v>273.22300000000001</v>
      </c>
      <c r="R3268">
        <v>13.731</v>
      </c>
      <c r="S3268">
        <v>68.673000000000002</v>
      </c>
      <c r="T3268">
        <v>97.706000000000003</v>
      </c>
      <c r="U3268">
        <v>579.85199999999998</v>
      </c>
      <c r="V3268">
        <v>47.472999999999999</v>
      </c>
      <c r="W3268">
        <v>364.02699999999999</v>
      </c>
      <c r="X3268">
        <v>1689.6369999999999</v>
      </c>
      <c r="Y3268">
        <v>119.976</v>
      </c>
    </row>
    <row r="3269" spans="1:25">
      <c r="A3269">
        <v>296.125</v>
      </c>
      <c r="B3269">
        <v>13.961</v>
      </c>
      <c r="C3269">
        <v>68.543000000000006</v>
      </c>
      <c r="D3269">
        <v>318.00700000000001</v>
      </c>
      <c r="E3269">
        <v>14.804</v>
      </c>
      <c r="F3269">
        <v>77.932000000000002</v>
      </c>
      <c r="G3269">
        <v>119.044</v>
      </c>
      <c r="H3269">
        <v>12.641</v>
      </c>
      <c r="I3269">
        <v>63.764000000000003</v>
      </c>
      <c r="J3269">
        <v>144.21199999999999</v>
      </c>
      <c r="K3269">
        <v>84.613</v>
      </c>
      <c r="L3269">
        <v>37.652000000000001</v>
      </c>
      <c r="N3269">
        <v>224.333</v>
      </c>
      <c r="O3269">
        <v>8.0719999999999992</v>
      </c>
      <c r="P3269">
        <v>195.91200000000001</v>
      </c>
      <c r="Q3269">
        <v>117.29600000000001</v>
      </c>
      <c r="R3269">
        <v>10.664</v>
      </c>
      <c r="S3269">
        <v>61.976999999999997</v>
      </c>
      <c r="T3269">
        <v>119.46899999999999</v>
      </c>
      <c r="U3269">
        <v>9.85</v>
      </c>
      <c r="V3269">
        <v>76.543999999999997</v>
      </c>
      <c r="W3269">
        <v>286.84300000000002</v>
      </c>
      <c r="X3269">
        <v>208.03800000000001</v>
      </c>
      <c r="Y3269">
        <v>63.195</v>
      </c>
    </row>
    <row r="3270" spans="1:25">
      <c r="A3270">
        <v>422.214</v>
      </c>
      <c r="B3270">
        <v>14.33</v>
      </c>
      <c r="C3270">
        <v>197.601</v>
      </c>
      <c r="D3270">
        <v>292.39</v>
      </c>
      <c r="E3270">
        <v>470.39699999999999</v>
      </c>
      <c r="F3270">
        <v>237.40799999999999</v>
      </c>
      <c r="G3270">
        <v>85.914000000000001</v>
      </c>
      <c r="H3270">
        <v>8.6259999999999994</v>
      </c>
      <c r="I3270">
        <v>60.094000000000001</v>
      </c>
      <c r="J3270">
        <v>229.048</v>
      </c>
      <c r="K3270">
        <v>8.82</v>
      </c>
      <c r="L3270">
        <v>53.616999999999997</v>
      </c>
      <c r="N3270">
        <v>251.06899999999999</v>
      </c>
      <c r="O3270">
        <v>1356.192</v>
      </c>
      <c r="P3270">
        <v>177.947</v>
      </c>
      <c r="Q3270">
        <v>389.81099999999998</v>
      </c>
      <c r="R3270">
        <v>11.67</v>
      </c>
      <c r="S3270">
        <v>141.43700000000001</v>
      </c>
      <c r="T3270">
        <v>126.72199999999999</v>
      </c>
      <c r="U3270">
        <v>8.5229999999999997</v>
      </c>
      <c r="V3270">
        <v>51.994999999999997</v>
      </c>
      <c r="W3270">
        <v>256.92500000000001</v>
      </c>
      <c r="X3270">
        <v>11.069000000000001</v>
      </c>
      <c r="Y3270">
        <v>126.08499999999999</v>
      </c>
    </row>
    <row r="3271" spans="1:25">
      <c r="A3271">
        <v>226.25700000000001</v>
      </c>
      <c r="B3271">
        <v>1527.9949999999999</v>
      </c>
      <c r="C3271">
        <v>109.66</v>
      </c>
      <c r="D3271">
        <v>366.952</v>
      </c>
      <c r="E3271">
        <v>21.783999999999999</v>
      </c>
      <c r="F3271">
        <v>140.47399999999999</v>
      </c>
      <c r="G3271">
        <v>171.863</v>
      </c>
      <c r="H3271">
        <v>11.445</v>
      </c>
      <c r="I3271">
        <v>36.520000000000003</v>
      </c>
      <c r="J3271">
        <v>219.81700000000001</v>
      </c>
      <c r="K3271">
        <v>72.289000000000001</v>
      </c>
      <c r="L3271">
        <v>77.712000000000003</v>
      </c>
      <c r="N3271">
        <v>205.47200000000001</v>
      </c>
      <c r="O3271">
        <v>13.917999999999999</v>
      </c>
      <c r="P3271">
        <v>152.53800000000001</v>
      </c>
      <c r="Q3271">
        <v>397.75700000000001</v>
      </c>
      <c r="R3271">
        <v>13.741</v>
      </c>
      <c r="S3271">
        <v>88.388000000000005</v>
      </c>
      <c r="T3271">
        <v>217.06899999999999</v>
      </c>
      <c r="U3271">
        <v>11.287000000000001</v>
      </c>
      <c r="V3271">
        <v>203.285</v>
      </c>
      <c r="W3271">
        <v>296.76</v>
      </c>
      <c r="X3271">
        <v>13.507999999999999</v>
      </c>
      <c r="Y3271">
        <v>118.914</v>
      </c>
    </row>
    <row r="3272" spans="1:25">
      <c r="A3272">
        <v>225.99799999999999</v>
      </c>
      <c r="B3272">
        <v>1430.453</v>
      </c>
      <c r="C3272">
        <v>124.011</v>
      </c>
      <c r="D3272">
        <v>313.85500000000002</v>
      </c>
      <c r="E3272">
        <v>174.43199999999999</v>
      </c>
      <c r="F3272">
        <v>92.427999999999997</v>
      </c>
      <c r="G3272">
        <v>128.80199999999999</v>
      </c>
      <c r="H3272">
        <v>10.99</v>
      </c>
      <c r="I3272">
        <v>39.710999999999999</v>
      </c>
      <c r="J3272">
        <v>231.185</v>
      </c>
      <c r="K3272">
        <v>12.157</v>
      </c>
      <c r="L3272">
        <v>55.348999999999997</v>
      </c>
      <c r="N3272">
        <v>239.22900000000001</v>
      </c>
      <c r="O3272">
        <v>10.869</v>
      </c>
      <c r="P3272">
        <v>291.65499999999997</v>
      </c>
      <c r="Q3272">
        <v>353.80799999999999</v>
      </c>
      <c r="R3272">
        <v>1408.5</v>
      </c>
      <c r="S3272">
        <v>134.42500000000001</v>
      </c>
      <c r="T3272">
        <v>234.898</v>
      </c>
      <c r="U3272">
        <v>10.614000000000001</v>
      </c>
      <c r="V3272">
        <v>190.82900000000001</v>
      </c>
      <c r="W3272">
        <v>197.398</v>
      </c>
      <c r="X3272">
        <v>12.481999999999999</v>
      </c>
      <c r="Y3272">
        <v>119.559</v>
      </c>
    </row>
    <row r="3273" spans="1:25">
      <c r="A3273">
        <v>288.30099999999999</v>
      </c>
      <c r="B3273">
        <v>158.74</v>
      </c>
      <c r="C3273">
        <v>59.164999999999999</v>
      </c>
      <c r="D3273">
        <v>119.81100000000001</v>
      </c>
      <c r="E3273">
        <v>11.627000000000001</v>
      </c>
      <c r="F3273">
        <v>305.02100000000002</v>
      </c>
      <c r="G3273">
        <v>83.263000000000005</v>
      </c>
      <c r="H3273">
        <v>10.063000000000001</v>
      </c>
      <c r="I3273">
        <v>66.144999999999996</v>
      </c>
      <c r="J3273">
        <v>260.08999999999997</v>
      </c>
      <c r="K3273">
        <v>8.9079999999999995</v>
      </c>
      <c r="L3273">
        <v>62.854999999999997</v>
      </c>
      <c r="N3273">
        <v>175.83099999999999</v>
      </c>
      <c r="O3273">
        <v>8.6029999999999998</v>
      </c>
      <c r="P3273">
        <v>71.664000000000001</v>
      </c>
      <c r="Q3273">
        <v>727.04899999999998</v>
      </c>
      <c r="R3273">
        <v>38.113</v>
      </c>
      <c r="S3273">
        <v>387.399</v>
      </c>
      <c r="T3273">
        <v>381.84100000000001</v>
      </c>
      <c r="U3273">
        <v>18.93</v>
      </c>
      <c r="V3273">
        <v>390.45299999999997</v>
      </c>
      <c r="W3273">
        <v>211.55500000000001</v>
      </c>
      <c r="X3273">
        <v>13.324999999999999</v>
      </c>
      <c r="Y3273">
        <v>151.54300000000001</v>
      </c>
    </row>
    <row r="3274" spans="1:25">
      <c r="A3274">
        <v>294.57600000000002</v>
      </c>
      <c r="B3274">
        <v>2.1589999999999998</v>
      </c>
      <c r="C3274">
        <v>82.549000000000007</v>
      </c>
      <c r="D3274">
        <v>190.57300000000001</v>
      </c>
      <c r="E3274">
        <v>201.4</v>
      </c>
      <c r="F3274">
        <v>75.435000000000002</v>
      </c>
      <c r="G3274">
        <v>110.235</v>
      </c>
      <c r="H3274">
        <v>10.307</v>
      </c>
      <c r="I3274">
        <v>27.556999999999999</v>
      </c>
      <c r="J3274">
        <v>304.99299999999999</v>
      </c>
      <c r="K3274">
        <v>350.226</v>
      </c>
      <c r="L3274">
        <v>84.751999999999995</v>
      </c>
      <c r="N3274">
        <v>274.71899999999999</v>
      </c>
      <c r="O3274">
        <v>11.949</v>
      </c>
      <c r="P3274">
        <v>56.411000000000001</v>
      </c>
      <c r="Q3274">
        <v>218.05199999999999</v>
      </c>
      <c r="R3274">
        <v>101.593</v>
      </c>
      <c r="S3274">
        <v>139.822</v>
      </c>
      <c r="T3274">
        <v>328.10599999999999</v>
      </c>
      <c r="U3274">
        <v>48.393999999999998</v>
      </c>
      <c r="V3274">
        <v>469.74900000000002</v>
      </c>
      <c r="W3274">
        <v>306.47399999999999</v>
      </c>
      <c r="X3274">
        <v>12.318</v>
      </c>
      <c r="Y3274">
        <v>51.188000000000002</v>
      </c>
    </row>
    <row r="3275" spans="1:25">
      <c r="A3275">
        <v>215.25700000000001</v>
      </c>
      <c r="B3275">
        <v>13.743</v>
      </c>
      <c r="C3275">
        <v>59.58</v>
      </c>
      <c r="D3275">
        <v>253.90899999999999</v>
      </c>
      <c r="E3275">
        <v>15.074</v>
      </c>
      <c r="F3275">
        <v>119.35899999999999</v>
      </c>
      <c r="G3275">
        <v>136.137</v>
      </c>
      <c r="H3275">
        <v>11.9</v>
      </c>
      <c r="I3275">
        <v>63.396000000000001</v>
      </c>
      <c r="J3275">
        <v>259.72300000000001</v>
      </c>
      <c r="K3275">
        <v>172.55</v>
      </c>
      <c r="L3275">
        <v>65.013999999999996</v>
      </c>
      <c r="N3275">
        <v>314.166</v>
      </c>
      <c r="O3275">
        <v>12.762</v>
      </c>
      <c r="P3275">
        <v>228.31200000000001</v>
      </c>
      <c r="Q3275">
        <v>305.077</v>
      </c>
      <c r="R3275">
        <v>27.553999999999998</v>
      </c>
      <c r="S3275">
        <v>225.892</v>
      </c>
      <c r="T3275">
        <v>229.21600000000001</v>
      </c>
      <c r="U3275">
        <v>144.42699999999999</v>
      </c>
      <c r="V3275">
        <v>137.01300000000001</v>
      </c>
      <c r="W3275">
        <v>255.517</v>
      </c>
      <c r="X3275">
        <v>14.513999999999999</v>
      </c>
      <c r="Y3275">
        <v>54.338999999999999</v>
      </c>
    </row>
    <row r="3276" spans="1:25">
      <c r="A3276">
        <v>161.41900000000001</v>
      </c>
      <c r="B3276">
        <v>757.87699999999995</v>
      </c>
      <c r="C3276">
        <v>36.232999999999997</v>
      </c>
      <c r="D3276">
        <v>171.131</v>
      </c>
      <c r="E3276">
        <v>1080.3689999999999</v>
      </c>
      <c r="F3276">
        <v>63.634999999999998</v>
      </c>
      <c r="G3276">
        <v>173.47900000000001</v>
      </c>
      <c r="H3276">
        <v>14.063000000000001</v>
      </c>
      <c r="I3276">
        <v>42.238999999999997</v>
      </c>
      <c r="J3276">
        <v>142.84</v>
      </c>
      <c r="K3276">
        <v>96.206999999999994</v>
      </c>
      <c r="L3276">
        <v>32.909999999999997</v>
      </c>
      <c r="N3276">
        <v>275.66000000000003</v>
      </c>
      <c r="O3276">
        <v>15.643000000000001</v>
      </c>
      <c r="P3276">
        <v>116.773</v>
      </c>
      <c r="Q3276">
        <v>695.18600000000004</v>
      </c>
      <c r="R3276">
        <v>912.47199999999998</v>
      </c>
      <c r="S3276">
        <v>1393.2739999999999</v>
      </c>
      <c r="T3276">
        <v>163.05500000000001</v>
      </c>
      <c r="U3276">
        <v>9.3670000000000009</v>
      </c>
      <c r="V3276">
        <v>87.266000000000005</v>
      </c>
      <c r="W3276">
        <v>240.55500000000001</v>
      </c>
      <c r="X3276">
        <v>753.57399999999996</v>
      </c>
      <c r="Y3276">
        <v>41.27</v>
      </c>
    </row>
    <row r="3277" spans="1:25">
      <c r="A3277">
        <v>391.90100000000001</v>
      </c>
      <c r="B3277">
        <v>28.067</v>
      </c>
      <c r="C3277">
        <v>192.80799999999999</v>
      </c>
      <c r="D3277">
        <v>44.914999999999999</v>
      </c>
      <c r="E3277">
        <v>12.667</v>
      </c>
      <c r="F3277">
        <v>29.135999999999999</v>
      </c>
      <c r="G3277">
        <v>104.77200000000001</v>
      </c>
      <c r="H3277">
        <v>8.6519999999999992</v>
      </c>
      <c r="I3277">
        <v>36.110999999999997</v>
      </c>
      <c r="J3277">
        <v>231.63499999999999</v>
      </c>
      <c r="K3277">
        <v>37.920999999999999</v>
      </c>
      <c r="L3277">
        <v>74.997</v>
      </c>
      <c r="N3277">
        <v>195.92</v>
      </c>
      <c r="O3277">
        <v>10.071</v>
      </c>
      <c r="P3277">
        <v>54.33</v>
      </c>
      <c r="Q3277">
        <v>166.51</v>
      </c>
      <c r="R3277">
        <v>11.19</v>
      </c>
      <c r="S3277">
        <v>245.221</v>
      </c>
      <c r="T3277">
        <v>300.83100000000002</v>
      </c>
      <c r="U3277">
        <v>144.81700000000001</v>
      </c>
      <c r="V3277">
        <v>588.15300000000002</v>
      </c>
      <c r="W3277">
        <v>390.32900000000001</v>
      </c>
      <c r="X3277">
        <v>12.423999999999999</v>
      </c>
      <c r="Y3277">
        <v>83.626999999999995</v>
      </c>
    </row>
    <row r="3278" spans="1:25">
      <c r="A3278">
        <v>269.14100000000002</v>
      </c>
      <c r="B3278">
        <v>92.418999999999997</v>
      </c>
      <c r="C3278">
        <v>80.545000000000002</v>
      </c>
      <c r="D3278">
        <v>307.80799999999999</v>
      </c>
      <c r="E3278">
        <v>23.015000000000001</v>
      </c>
      <c r="F3278">
        <v>117.366</v>
      </c>
      <c r="G3278">
        <v>121.393</v>
      </c>
      <c r="H3278">
        <v>750.06</v>
      </c>
      <c r="I3278">
        <v>66.575999999999993</v>
      </c>
      <c r="J3278">
        <v>379.51799999999997</v>
      </c>
      <c r="K3278">
        <v>11.244999999999999</v>
      </c>
      <c r="L3278">
        <v>76.620999999999995</v>
      </c>
      <c r="N3278">
        <v>247.834</v>
      </c>
      <c r="O3278">
        <v>261.786</v>
      </c>
      <c r="P3278">
        <v>59.695999999999998</v>
      </c>
      <c r="Q3278">
        <v>248.74799999999999</v>
      </c>
      <c r="R3278">
        <v>51.055</v>
      </c>
      <c r="S3278">
        <v>55.024000000000001</v>
      </c>
      <c r="T3278">
        <v>240.02</v>
      </c>
      <c r="U3278">
        <v>878.34400000000005</v>
      </c>
      <c r="V3278">
        <v>237.68700000000001</v>
      </c>
      <c r="W3278">
        <v>258.91699999999997</v>
      </c>
      <c r="X3278">
        <v>12.628</v>
      </c>
      <c r="Y3278">
        <v>55.033000000000001</v>
      </c>
    </row>
    <row r="3279" spans="1:25">
      <c r="A3279">
        <v>184.166</v>
      </c>
      <c r="B3279">
        <v>15.683</v>
      </c>
      <c r="C3279">
        <v>78.349999999999994</v>
      </c>
      <c r="D3279">
        <v>244.863</v>
      </c>
      <c r="E3279">
        <v>15.025</v>
      </c>
      <c r="F3279">
        <v>64.927999999999997</v>
      </c>
      <c r="G3279">
        <v>130.25399999999999</v>
      </c>
      <c r="H3279">
        <v>11.108000000000001</v>
      </c>
      <c r="I3279">
        <v>50.488</v>
      </c>
      <c r="J3279">
        <v>180.13</v>
      </c>
      <c r="K3279">
        <v>9.6430000000000007</v>
      </c>
      <c r="L3279">
        <v>63.756999999999998</v>
      </c>
      <c r="N3279">
        <v>621.28899999999999</v>
      </c>
      <c r="O3279">
        <v>348.245</v>
      </c>
      <c r="P3279">
        <v>2080.9430000000002</v>
      </c>
      <c r="Q3279">
        <v>254.24600000000001</v>
      </c>
      <c r="R3279">
        <v>51.292999999999999</v>
      </c>
      <c r="S3279">
        <v>61.061</v>
      </c>
      <c r="T3279">
        <v>113.039</v>
      </c>
      <c r="U3279">
        <v>11.353</v>
      </c>
      <c r="V3279">
        <v>102.15</v>
      </c>
      <c r="W3279">
        <v>199.89500000000001</v>
      </c>
      <c r="X3279">
        <v>11.169</v>
      </c>
      <c r="Y3279">
        <v>53.048000000000002</v>
      </c>
    </row>
    <row r="3280" spans="1:25">
      <c r="A3280">
        <v>248.63</v>
      </c>
      <c r="B3280">
        <v>14.786</v>
      </c>
      <c r="C3280">
        <v>48.171999999999997</v>
      </c>
      <c r="D3280">
        <v>211.44</v>
      </c>
      <c r="E3280">
        <v>14.731</v>
      </c>
      <c r="F3280">
        <v>87.501999999999995</v>
      </c>
      <c r="G3280">
        <v>130.52799999999999</v>
      </c>
      <c r="H3280">
        <v>9.4619999999999997</v>
      </c>
      <c r="I3280">
        <v>29.202999999999999</v>
      </c>
      <c r="J3280">
        <v>378.38299999999998</v>
      </c>
      <c r="K3280">
        <v>209.78299999999999</v>
      </c>
      <c r="L3280">
        <v>128.589</v>
      </c>
      <c r="N3280">
        <v>244.88200000000001</v>
      </c>
      <c r="O3280">
        <v>172.44200000000001</v>
      </c>
      <c r="P3280">
        <v>56.405000000000001</v>
      </c>
      <c r="Q3280">
        <v>590.70899999999995</v>
      </c>
      <c r="R3280">
        <v>13.83</v>
      </c>
      <c r="S3280">
        <v>158.50299999999999</v>
      </c>
      <c r="T3280">
        <v>122.08799999999999</v>
      </c>
      <c r="U3280">
        <v>7.9119999999999999</v>
      </c>
      <c r="V3280">
        <v>47.420999999999999</v>
      </c>
      <c r="W3280">
        <v>434.77</v>
      </c>
      <c r="X3280">
        <v>19.553999999999998</v>
      </c>
      <c r="Y3280">
        <v>55.03</v>
      </c>
    </row>
    <row r="3281" spans="1:25">
      <c r="A3281">
        <v>223.495</v>
      </c>
      <c r="B3281">
        <v>1288.4169999999999</v>
      </c>
      <c r="C3281">
        <v>129.35599999999999</v>
      </c>
      <c r="D3281">
        <v>232.798</v>
      </c>
      <c r="E3281">
        <v>1177.0730000000001</v>
      </c>
      <c r="F3281">
        <v>140.12200000000001</v>
      </c>
      <c r="G3281">
        <v>109.372</v>
      </c>
      <c r="H3281">
        <v>41.499000000000002</v>
      </c>
      <c r="I3281">
        <v>42.725999999999999</v>
      </c>
      <c r="J3281">
        <v>216.09</v>
      </c>
      <c r="K3281">
        <v>7.3380000000000001</v>
      </c>
      <c r="L3281">
        <v>61.356000000000002</v>
      </c>
      <c r="N3281">
        <v>212.471</v>
      </c>
      <c r="O3281">
        <v>15.227</v>
      </c>
      <c r="P3281">
        <v>66.278999999999996</v>
      </c>
      <c r="Q3281">
        <v>499.72399999999999</v>
      </c>
      <c r="R3281">
        <v>3082.163</v>
      </c>
      <c r="S3281">
        <v>243.37700000000001</v>
      </c>
      <c r="T3281">
        <v>322.26</v>
      </c>
      <c r="U3281">
        <v>101.968</v>
      </c>
      <c r="V3281">
        <v>197.48099999999999</v>
      </c>
      <c r="W3281">
        <v>259.71699999999998</v>
      </c>
      <c r="X3281">
        <v>10.757999999999999</v>
      </c>
      <c r="Y3281">
        <v>78.436999999999998</v>
      </c>
    </row>
    <row r="3282" spans="1:25">
      <c r="A3282">
        <v>216.19300000000001</v>
      </c>
      <c r="B3282">
        <v>12.04</v>
      </c>
      <c r="C3282">
        <v>80.225999999999999</v>
      </c>
      <c r="D3282">
        <v>238.15899999999999</v>
      </c>
      <c r="E3282">
        <v>273.53300000000002</v>
      </c>
      <c r="F3282">
        <v>176.10900000000001</v>
      </c>
      <c r="G3282">
        <v>120.566</v>
      </c>
      <c r="H3282">
        <v>13.352</v>
      </c>
      <c r="I3282">
        <v>67.748999999999995</v>
      </c>
      <c r="J3282">
        <v>179.65700000000001</v>
      </c>
      <c r="K3282">
        <v>9.7629999999999999</v>
      </c>
      <c r="L3282">
        <v>160.958</v>
      </c>
      <c r="N3282">
        <v>262.137</v>
      </c>
      <c r="O3282">
        <v>433.15300000000002</v>
      </c>
      <c r="P3282">
        <v>63.661000000000001</v>
      </c>
      <c r="Q3282">
        <v>239.96600000000001</v>
      </c>
      <c r="R3282">
        <v>156.88399999999999</v>
      </c>
      <c r="S3282">
        <v>116.10899999999999</v>
      </c>
      <c r="T3282">
        <v>216.357</v>
      </c>
      <c r="U3282">
        <v>900.58500000000004</v>
      </c>
      <c r="V3282">
        <v>308.22300000000001</v>
      </c>
      <c r="W3282">
        <v>214.75899999999999</v>
      </c>
      <c r="X3282">
        <v>1226.421</v>
      </c>
      <c r="Y3282">
        <v>65.087000000000003</v>
      </c>
    </row>
    <row r="3283" spans="1:25">
      <c r="A3283">
        <v>289.93900000000002</v>
      </c>
      <c r="B3283">
        <v>1348.605</v>
      </c>
      <c r="C3283">
        <v>98.85</v>
      </c>
      <c r="D3283">
        <v>278.19400000000002</v>
      </c>
      <c r="E3283">
        <v>17.047000000000001</v>
      </c>
      <c r="F3283">
        <v>67.656000000000006</v>
      </c>
      <c r="G3283">
        <v>174.554</v>
      </c>
      <c r="H3283">
        <v>11.23</v>
      </c>
      <c r="I3283">
        <v>96.263000000000005</v>
      </c>
      <c r="J3283">
        <v>157.756</v>
      </c>
      <c r="K3283">
        <v>54.445</v>
      </c>
      <c r="L3283">
        <v>112.703</v>
      </c>
      <c r="N3283">
        <v>224.28200000000001</v>
      </c>
      <c r="O3283">
        <v>1448.694</v>
      </c>
      <c r="P3283">
        <v>58.344000000000001</v>
      </c>
      <c r="Q3283">
        <v>237.77500000000001</v>
      </c>
      <c r="R3283">
        <v>11.917999999999999</v>
      </c>
      <c r="S3283">
        <v>307.298</v>
      </c>
      <c r="T3283">
        <v>282.94900000000001</v>
      </c>
      <c r="U3283">
        <v>9.3480000000000008</v>
      </c>
      <c r="V3283">
        <v>236.048</v>
      </c>
      <c r="W3283">
        <v>344.93400000000003</v>
      </c>
      <c r="X3283">
        <v>1437.077</v>
      </c>
      <c r="Y3283">
        <v>728.87400000000002</v>
      </c>
    </row>
    <row r="3284" spans="1:25">
      <c r="A3284">
        <v>274.21499999999997</v>
      </c>
      <c r="B3284">
        <v>16.114999999999998</v>
      </c>
      <c r="C3284">
        <v>70.146000000000001</v>
      </c>
      <c r="D3284">
        <v>179.31</v>
      </c>
      <c r="E3284">
        <v>14.391999999999999</v>
      </c>
      <c r="F3284">
        <v>267.52</v>
      </c>
      <c r="G3284">
        <v>76.2</v>
      </c>
      <c r="H3284">
        <v>9.3729999999999993</v>
      </c>
      <c r="I3284">
        <v>45.569000000000003</v>
      </c>
      <c r="J3284">
        <v>220.78299999999999</v>
      </c>
      <c r="K3284">
        <v>10.587999999999999</v>
      </c>
      <c r="L3284">
        <v>53.908999999999999</v>
      </c>
      <c r="N3284">
        <v>167.589</v>
      </c>
      <c r="O3284">
        <v>12.069000000000001</v>
      </c>
      <c r="P3284">
        <v>84.134</v>
      </c>
      <c r="Q3284">
        <v>697.34400000000005</v>
      </c>
      <c r="R3284">
        <v>14.472</v>
      </c>
      <c r="S3284">
        <v>1357.079</v>
      </c>
      <c r="T3284">
        <v>178.28399999999999</v>
      </c>
      <c r="U3284">
        <v>10.084</v>
      </c>
      <c r="V3284">
        <v>169.98400000000001</v>
      </c>
      <c r="W3284">
        <v>206.62700000000001</v>
      </c>
      <c r="X3284">
        <v>1025.393</v>
      </c>
      <c r="Y3284">
        <v>42.264000000000003</v>
      </c>
    </row>
    <row r="3285" spans="1:25">
      <c r="A3285">
        <v>245.31700000000001</v>
      </c>
      <c r="B3285">
        <v>168.131</v>
      </c>
      <c r="C3285">
        <v>128.53800000000001</v>
      </c>
      <c r="D3285">
        <v>253.197</v>
      </c>
      <c r="E3285">
        <v>418.43799999999999</v>
      </c>
      <c r="F3285">
        <v>295.22399999999999</v>
      </c>
      <c r="G3285">
        <v>139.28200000000001</v>
      </c>
      <c r="H3285">
        <v>455.9</v>
      </c>
      <c r="I3285">
        <v>46.747</v>
      </c>
      <c r="J3285">
        <v>190.08099999999999</v>
      </c>
      <c r="K3285">
        <v>404.2</v>
      </c>
      <c r="L3285">
        <v>54.398000000000003</v>
      </c>
      <c r="N3285">
        <v>254.60599999999999</v>
      </c>
      <c r="O3285">
        <v>499.517</v>
      </c>
      <c r="P3285">
        <v>1011.534</v>
      </c>
      <c r="Q3285">
        <v>382.09100000000001</v>
      </c>
      <c r="R3285">
        <v>14.337999999999999</v>
      </c>
      <c r="S3285">
        <v>127.181</v>
      </c>
      <c r="T3285">
        <v>137.648</v>
      </c>
      <c r="U3285">
        <v>123.462</v>
      </c>
      <c r="V3285">
        <v>103.688</v>
      </c>
      <c r="W3285">
        <v>173.92599999999999</v>
      </c>
      <c r="X3285">
        <v>13.257</v>
      </c>
      <c r="Y3285">
        <v>92.096000000000004</v>
      </c>
    </row>
    <row r="3286" spans="1:25">
      <c r="A3286">
        <v>171.50399999999999</v>
      </c>
      <c r="B3286">
        <v>1058.05</v>
      </c>
      <c r="C3286">
        <v>98.777000000000001</v>
      </c>
      <c r="D3286">
        <v>223.239</v>
      </c>
      <c r="E3286">
        <v>1597.826</v>
      </c>
      <c r="F3286">
        <v>58.277000000000001</v>
      </c>
      <c r="G3286">
        <v>143.238</v>
      </c>
      <c r="H3286">
        <v>696.524</v>
      </c>
      <c r="I3286">
        <v>47.523000000000003</v>
      </c>
      <c r="J3286">
        <v>295.16899999999998</v>
      </c>
      <c r="K3286">
        <v>8.2319999999999993</v>
      </c>
      <c r="L3286">
        <v>68.602000000000004</v>
      </c>
      <c r="N3286">
        <v>569.77099999999996</v>
      </c>
      <c r="O3286">
        <v>32.024000000000001</v>
      </c>
      <c r="P3286">
        <v>134.44300000000001</v>
      </c>
      <c r="Q3286">
        <v>398.91699999999997</v>
      </c>
      <c r="R3286">
        <v>13.944000000000001</v>
      </c>
      <c r="S3286">
        <v>149.07499999999999</v>
      </c>
      <c r="T3286">
        <v>135.13</v>
      </c>
      <c r="U3286">
        <v>8.89</v>
      </c>
      <c r="V3286">
        <v>52.514000000000003</v>
      </c>
      <c r="W3286">
        <v>237.393</v>
      </c>
      <c r="X3286">
        <v>216.21700000000001</v>
      </c>
      <c r="Y3286">
        <v>116.136</v>
      </c>
    </row>
    <row r="3287" spans="1:25">
      <c r="A3287">
        <v>239.33699999999999</v>
      </c>
      <c r="B3287">
        <v>428.48700000000002</v>
      </c>
      <c r="C3287">
        <v>69.730999999999995</v>
      </c>
      <c r="D3287">
        <v>221.66900000000001</v>
      </c>
      <c r="E3287">
        <v>1135.0419999999999</v>
      </c>
      <c r="F3287">
        <v>229.25399999999999</v>
      </c>
      <c r="G3287">
        <v>101.206</v>
      </c>
      <c r="H3287">
        <v>511.34500000000003</v>
      </c>
      <c r="I3287">
        <v>112.831</v>
      </c>
      <c r="J3287">
        <v>227.578</v>
      </c>
      <c r="K3287">
        <v>965.13</v>
      </c>
      <c r="L3287">
        <v>68.69</v>
      </c>
      <c r="N3287">
        <v>805.45600000000002</v>
      </c>
      <c r="O3287">
        <v>1103.2080000000001</v>
      </c>
      <c r="P3287">
        <v>786.33699999999999</v>
      </c>
      <c r="Q3287">
        <v>421.63499999999999</v>
      </c>
      <c r="R3287">
        <v>16.155000000000001</v>
      </c>
      <c r="S3287">
        <v>1406.4829999999999</v>
      </c>
      <c r="T3287">
        <v>172.12100000000001</v>
      </c>
      <c r="U3287">
        <v>8.0869999999999997</v>
      </c>
      <c r="V3287">
        <v>218.90299999999999</v>
      </c>
      <c r="W3287">
        <v>254.70699999999999</v>
      </c>
      <c r="X3287">
        <v>432.36200000000002</v>
      </c>
      <c r="Y3287">
        <v>272.67599999999999</v>
      </c>
    </row>
    <row r="3288" spans="1:25">
      <c r="A3288">
        <v>211.11699999999999</v>
      </c>
      <c r="B3288">
        <v>13.302</v>
      </c>
      <c r="C3288">
        <v>61.424999999999997</v>
      </c>
      <c r="D3288">
        <v>272.43700000000001</v>
      </c>
      <c r="E3288">
        <v>558.91399999999999</v>
      </c>
      <c r="F3288">
        <v>72.965999999999994</v>
      </c>
      <c r="G3288">
        <v>87.052999999999997</v>
      </c>
      <c r="H3288">
        <v>11.327</v>
      </c>
      <c r="I3288">
        <v>131.49299999999999</v>
      </c>
      <c r="J3288">
        <v>211.982</v>
      </c>
      <c r="K3288">
        <v>566.85699999999997</v>
      </c>
      <c r="L3288">
        <v>62.863999999999997</v>
      </c>
      <c r="N3288">
        <v>690.10199999999998</v>
      </c>
      <c r="O3288">
        <v>300.39299999999997</v>
      </c>
      <c r="P3288">
        <v>2311.46</v>
      </c>
      <c r="Q3288">
        <v>312.31900000000002</v>
      </c>
      <c r="R3288">
        <v>10.343</v>
      </c>
      <c r="S3288">
        <v>45.603000000000002</v>
      </c>
      <c r="T3288">
        <v>116.324</v>
      </c>
      <c r="U3288">
        <v>9.5730000000000004</v>
      </c>
      <c r="V3288">
        <v>57.67</v>
      </c>
      <c r="W3288">
        <v>387.01600000000002</v>
      </c>
      <c r="X3288">
        <v>280.60599999999999</v>
      </c>
      <c r="Y3288">
        <v>157.02699999999999</v>
      </c>
    </row>
    <row r="3289" spans="1:25">
      <c r="A3289">
        <v>278.88900000000001</v>
      </c>
      <c r="B3289">
        <v>14.212999999999999</v>
      </c>
      <c r="C3289">
        <v>55.619</v>
      </c>
      <c r="D3289">
        <v>187.15299999999999</v>
      </c>
      <c r="E3289">
        <v>461.31099999999998</v>
      </c>
      <c r="F3289">
        <v>118.58</v>
      </c>
      <c r="G3289">
        <v>104.864</v>
      </c>
      <c r="H3289">
        <v>241.64</v>
      </c>
      <c r="I3289">
        <v>34.49</v>
      </c>
      <c r="J3289">
        <v>306.84699999999998</v>
      </c>
      <c r="K3289">
        <v>145.00700000000001</v>
      </c>
      <c r="L3289">
        <v>53.877000000000002</v>
      </c>
      <c r="N3289">
        <v>199.05799999999999</v>
      </c>
      <c r="O3289">
        <v>14.667</v>
      </c>
      <c r="P3289">
        <v>53.198999999999998</v>
      </c>
      <c r="Q3289">
        <v>257.43099999999998</v>
      </c>
      <c r="R3289">
        <v>26.994</v>
      </c>
      <c r="S3289">
        <v>69.69</v>
      </c>
      <c r="T3289">
        <v>246.99600000000001</v>
      </c>
      <c r="U3289">
        <v>237.86600000000001</v>
      </c>
      <c r="V3289">
        <v>603.26400000000001</v>
      </c>
      <c r="W3289">
        <v>463.72699999999998</v>
      </c>
      <c r="X3289">
        <v>13.225</v>
      </c>
      <c r="Y3289">
        <v>122.621</v>
      </c>
    </row>
    <row r="3290" spans="1:25">
      <c r="A3290">
        <v>275.18299999999999</v>
      </c>
      <c r="B3290">
        <v>224.80500000000001</v>
      </c>
      <c r="C3290">
        <v>85.501000000000005</v>
      </c>
      <c r="D3290">
        <v>208.33199999999999</v>
      </c>
      <c r="E3290">
        <v>10.082000000000001</v>
      </c>
      <c r="F3290">
        <v>137.84700000000001</v>
      </c>
      <c r="G3290">
        <v>134.25</v>
      </c>
      <c r="H3290">
        <v>220.90799999999999</v>
      </c>
      <c r="I3290">
        <v>51.813000000000002</v>
      </c>
      <c r="J3290">
        <v>244.572</v>
      </c>
      <c r="K3290">
        <v>251.375</v>
      </c>
      <c r="L3290">
        <v>53.511000000000003</v>
      </c>
      <c r="N3290">
        <v>247.93199999999999</v>
      </c>
      <c r="O3290">
        <v>11.125999999999999</v>
      </c>
      <c r="P3290">
        <v>71.846000000000004</v>
      </c>
      <c r="Q3290">
        <v>754.16899999999998</v>
      </c>
      <c r="R3290">
        <v>1323.1469999999999</v>
      </c>
      <c r="S3290">
        <v>195.61799999999999</v>
      </c>
      <c r="T3290">
        <v>331.22199999999998</v>
      </c>
      <c r="U3290">
        <v>31.274000000000001</v>
      </c>
      <c r="V3290">
        <v>257.72800000000001</v>
      </c>
      <c r="W3290">
        <v>243.143</v>
      </c>
      <c r="X3290">
        <v>13.412000000000001</v>
      </c>
      <c r="Y3290">
        <v>66.042000000000002</v>
      </c>
    </row>
    <row r="3291" spans="1:25">
      <c r="A3291">
        <v>187.94499999999999</v>
      </c>
      <c r="B3291">
        <v>34.796999999999997</v>
      </c>
      <c r="C3291">
        <v>34.545000000000002</v>
      </c>
      <c r="D3291">
        <v>153.209</v>
      </c>
      <c r="E3291">
        <v>14.364000000000001</v>
      </c>
      <c r="F3291">
        <v>82.834999999999994</v>
      </c>
      <c r="G3291">
        <v>95.894000000000005</v>
      </c>
      <c r="H3291">
        <v>135.41</v>
      </c>
      <c r="I3291">
        <v>42.671999999999997</v>
      </c>
      <c r="J3291">
        <v>339.66800000000001</v>
      </c>
      <c r="K3291">
        <v>8.7780000000000005</v>
      </c>
      <c r="L3291">
        <v>66.260999999999996</v>
      </c>
      <c r="N3291">
        <v>282.815</v>
      </c>
      <c r="O3291">
        <v>436.72899999999998</v>
      </c>
      <c r="P3291">
        <v>126.83799999999999</v>
      </c>
      <c r="Q3291">
        <v>183.31</v>
      </c>
      <c r="R3291">
        <v>14.734999999999999</v>
      </c>
      <c r="S3291">
        <v>174.65600000000001</v>
      </c>
      <c r="T3291">
        <v>129.345</v>
      </c>
      <c r="U3291">
        <v>9.6189999999999998</v>
      </c>
      <c r="V3291">
        <v>167.12700000000001</v>
      </c>
      <c r="W3291">
        <v>272.12</v>
      </c>
      <c r="X3291">
        <v>13.364000000000001</v>
      </c>
      <c r="Y3291">
        <v>63.25</v>
      </c>
    </row>
    <row r="3292" spans="1:25">
      <c r="A3292">
        <v>170.095</v>
      </c>
      <c r="B3292">
        <v>17.96</v>
      </c>
      <c r="C3292">
        <v>34.350999999999999</v>
      </c>
      <c r="D3292">
        <v>142.261</v>
      </c>
      <c r="E3292">
        <v>12.278</v>
      </c>
      <c r="F3292">
        <v>50.923999999999999</v>
      </c>
      <c r="G3292">
        <v>151.245</v>
      </c>
      <c r="H3292">
        <v>64.096999999999994</v>
      </c>
      <c r="I3292">
        <v>39.680999999999997</v>
      </c>
      <c r="J3292">
        <v>404.98399999999998</v>
      </c>
      <c r="K3292">
        <v>10.662000000000001</v>
      </c>
      <c r="L3292">
        <v>73.230999999999995</v>
      </c>
      <c r="N3292">
        <v>201.15299999999999</v>
      </c>
      <c r="O3292">
        <v>12.233000000000001</v>
      </c>
      <c r="P3292">
        <v>257.54899999999998</v>
      </c>
      <c r="Q3292">
        <v>841.303</v>
      </c>
      <c r="R3292">
        <v>25.49</v>
      </c>
      <c r="S3292">
        <v>559.09699999999998</v>
      </c>
      <c r="T3292">
        <v>113.574</v>
      </c>
      <c r="U3292">
        <v>117.386</v>
      </c>
      <c r="V3292">
        <v>178.10300000000001</v>
      </c>
      <c r="W3292">
        <v>273.69799999999998</v>
      </c>
      <c r="X3292">
        <v>530.45299999999997</v>
      </c>
      <c r="Y3292">
        <v>522.41300000000001</v>
      </c>
    </row>
    <row r="3293" spans="1:25">
      <c r="A3293">
        <v>259.67099999999999</v>
      </c>
      <c r="B3293">
        <v>14.645</v>
      </c>
      <c r="C3293">
        <v>49.893999999999998</v>
      </c>
      <c r="D3293">
        <v>259.04599999999999</v>
      </c>
      <c r="E3293">
        <v>76.427000000000007</v>
      </c>
      <c r="F3293">
        <v>198.71299999999999</v>
      </c>
      <c r="G3293">
        <v>104.7</v>
      </c>
      <c r="H3293">
        <v>12.523</v>
      </c>
      <c r="I3293">
        <v>46.183</v>
      </c>
      <c r="J3293">
        <v>491.17099999999999</v>
      </c>
      <c r="K3293">
        <v>770.245</v>
      </c>
      <c r="L3293">
        <v>71.296999999999997</v>
      </c>
      <c r="N3293">
        <v>435.18700000000001</v>
      </c>
      <c r="O3293">
        <v>1465.8879999999999</v>
      </c>
      <c r="P3293">
        <v>194.97300000000001</v>
      </c>
      <c r="Q3293">
        <v>410.59300000000002</v>
      </c>
      <c r="R3293">
        <v>585.25</v>
      </c>
      <c r="S3293">
        <v>75.638000000000005</v>
      </c>
      <c r="T3293">
        <v>206.779</v>
      </c>
      <c r="U3293">
        <v>11.563000000000001</v>
      </c>
      <c r="V3293">
        <v>599.10699999999997</v>
      </c>
      <c r="W3293">
        <v>321.99799999999999</v>
      </c>
      <c r="X3293">
        <v>504.65499999999997</v>
      </c>
      <c r="Y3293">
        <v>322.92200000000003</v>
      </c>
    </row>
    <row r="3294" spans="1:25">
      <c r="A3294">
        <v>242.19800000000001</v>
      </c>
      <c r="B3294">
        <v>14.207000000000001</v>
      </c>
      <c r="C3294">
        <v>47.975000000000001</v>
      </c>
      <c r="D3294">
        <v>249.56299999999999</v>
      </c>
      <c r="E3294">
        <v>19.283999999999999</v>
      </c>
      <c r="F3294">
        <v>108.268</v>
      </c>
      <c r="G3294">
        <v>75.412000000000006</v>
      </c>
      <c r="H3294">
        <v>8.9760000000000009</v>
      </c>
      <c r="I3294">
        <v>34.710999999999999</v>
      </c>
      <c r="J3294">
        <v>285.351</v>
      </c>
      <c r="K3294">
        <v>635.96799999999996</v>
      </c>
      <c r="L3294">
        <v>65.402000000000001</v>
      </c>
      <c r="N3294">
        <v>248.23599999999999</v>
      </c>
      <c r="O3294">
        <v>13.942</v>
      </c>
      <c r="P3294">
        <v>76.003</v>
      </c>
      <c r="Q3294">
        <v>772.50199999999995</v>
      </c>
      <c r="R3294">
        <v>22.009</v>
      </c>
      <c r="S3294">
        <v>969.86699999999996</v>
      </c>
      <c r="T3294">
        <v>214.393</v>
      </c>
      <c r="U3294">
        <v>9.7959999999999994</v>
      </c>
      <c r="V3294">
        <v>69.438000000000002</v>
      </c>
      <c r="W3294">
        <v>473.24</v>
      </c>
      <c r="X3294">
        <v>12.896000000000001</v>
      </c>
      <c r="Y3294">
        <v>130.45599999999999</v>
      </c>
    </row>
    <row r="3295" spans="1:25">
      <c r="A3295">
        <v>221.84100000000001</v>
      </c>
      <c r="B3295">
        <v>219.005</v>
      </c>
      <c r="C3295">
        <v>50.642000000000003</v>
      </c>
      <c r="D3295">
        <v>254.14099999999999</v>
      </c>
      <c r="E3295">
        <v>13.852</v>
      </c>
      <c r="F3295">
        <v>62.390999999999998</v>
      </c>
      <c r="G3295">
        <v>135.84399999999999</v>
      </c>
      <c r="H3295">
        <v>11.491</v>
      </c>
      <c r="I3295">
        <v>79.813000000000002</v>
      </c>
      <c r="J3295">
        <v>167.858</v>
      </c>
      <c r="K3295">
        <v>7.4390000000000001</v>
      </c>
      <c r="L3295">
        <v>47.83</v>
      </c>
      <c r="N3295">
        <v>161.251</v>
      </c>
      <c r="O3295">
        <v>8.0869999999999997</v>
      </c>
      <c r="P3295">
        <v>45.215000000000003</v>
      </c>
      <c r="Q3295">
        <v>465.90199999999999</v>
      </c>
      <c r="R3295">
        <v>16.323</v>
      </c>
      <c r="S3295">
        <v>143.697</v>
      </c>
      <c r="T3295">
        <v>102.423</v>
      </c>
      <c r="U3295">
        <v>598.47699999999998</v>
      </c>
      <c r="V3295">
        <v>140.58699999999999</v>
      </c>
      <c r="W3295">
        <v>192.53700000000001</v>
      </c>
      <c r="X3295">
        <v>12.956</v>
      </c>
      <c r="Y3295">
        <v>111.256</v>
      </c>
    </row>
    <row r="3296" spans="1:25">
      <c r="A3296">
        <v>370.74700000000001</v>
      </c>
      <c r="B3296">
        <v>2460.9810000000002</v>
      </c>
      <c r="C3296">
        <v>101.773</v>
      </c>
      <c r="D3296">
        <v>342.774</v>
      </c>
      <c r="E3296">
        <v>12.317</v>
      </c>
      <c r="F3296">
        <v>74.974999999999994</v>
      </c>
      <c r="G3296">
        <v>124.13500000000001</v>
      </c>
      <c r="H3296">
        <v>12.916</v>
      </c>
      <c r="I3296">
        <v>44.39</v>
      </c>
      <c r="J3296">
        <v>280.43700000000001</v>
      </c>
      <c r="K3296">
        <v>123.723</v>
      </c>
      <c r="L3296">
        <v>60.857999999999997</v>
      </c>
      <c r="N3296">
        <v>253.215</v>
      </c>
      <c r="O3296">
        <v>11.295</v>
      </c>
      <c r="P3296">
        <v>83.25</v>
      </c>
      <c r="Q3296">
        <v>376.51400000000001</v>
      </c>
      <c r="R3296">
        <v>14.523999999999999</v>
      </c>
      <c r="S3296">
        <v>318.81200000000001</v>
      </c>
      <c r="T3296">
        <v>284.03399999999999</v>
      </c>
      <c r="U3296">
        <v>149.435</v>
      </c>
      <c r="V3296">
        <v>80.051000000000002</v>
      </c>
      <c r="W3296">
        <v>231.08099999999999</v>
      </c>
      <c r="X3296">
        <v>666</v>
      </c>
      <c r="Y3296">
        <v>44.011000000000003</v>
      </c>
    </row>
    <row r="3297" spans="1:25">
      <c r="A3297">
        <v>321.46199999999999</v>
      </c>
      <c r="B3297">
        <v>268.68400000000003</v>
      </c>
      <c r="C3297">
        <v>78.554000000000002</v>
      </c>
      <c r="D3297">
        <v>188.608</v>
      </c>
      <c r="E3297">
        <v>252.34299999999999</v>
      </c>
      <c r="F3297">
        <v>190.64500000000001</v>
      </c>
      <c r="G3297">
        <v>153.71299999999999</v>
      </c>
      <c r="H3297">
        <v>10.481</v>
      </c>
      <c r="I3297">
        <v>73.411000000000001</v>
      </c>
      <c r="J3297">
        <v>368.572</v>
      </c>
      <c r="K3297">
        <v>8.984</v>
      </c>
      <c r="L3297">
        <v>83.375</v>
      </c>
      <c r="N3297">
        <v>327.88400000000001</v>
      </c>
      <c r="O3297">
        <v>11.699</v>
      </c>
      <c r="P3297">
        <v>530.63900000000001</v>
      </c>
      <c r="Q3297">
        <v>824.04600000000005</v>
      </c>
      <c r="R3297">
        <v>23.393999999999998</v>
      </c>
      <c r="S3297">
        <v>1738.396</v>
      </c>
      <c r="T3297">
        <v>243.804</v>
      </c>
      <c r="U3297">
        <v>12.427</v>
      </c>
      <c r="V3297">
        <v>396.05500000000001</v>
      </c>
      <c r="W3297">
        <v>335.28399999999999</v>
      </c>
      <c r="X3297">
        <v>21.055</v>
      </c>
      <c r="Y3297">
        <v>88.224999999999994</v>
      </c>
    </row>
    <row r="3298" spans="1:25">
      <c r="A3298">
        <v>247.096</v>
      </c>
      <c r="B3298">
        <v>19.015000000000001</v>
      </c>
      <c r="C3298">
        <v>121.09399999999999</v>
      </c>
      <c r="D3298">
        <v>227.53100000000001</v>
      </c>
      <c r="E3298">
        <v>11.362</v>
      </c>
      <c r="F3298">
        <v>41.414000000000001</v>
      </c>
      <c r="G3298">
        <v>125.83199999999999</v>
      </c>
      <c r="H3298">
        <v>11.063000000000001</v>
      </c>
      <c r="I3298">
        <v>40.819000000000003</v>
      </c>
      <c r="J3298">
        <v>154.83000000000001</v>
      </c>
      <c r="K3298">
        <v>8.5500000000000007</v>
      </c>
      <c r="L3298">
        <v>182.83500000000001</v>
      </c>
      <c r="N3298">
        <v>265.99299999999999</v>
      </c>
      <c r="O3298">
        <v>11.153</v>
      </c>
      <c r="P3298">
        <v>120.42700000000001</v>
      </c>
      <c r="Q3298">
        <v>475.53</v>
      </c>
      <c r="R3298">
        <v>11.59</v>
      </c>
      <c r="S3298">
        <v>102.892</v>
      </c>
      <c r="T3298">
        <v>183.89099999999999</v>
      </c>
      <c r="U3298">
        <v>458.971</v>
      </c>
      <c r="V3298">
        <v>139.262</v>
      </c>
      <c r="W3298">
        <v>343.24200000000002</v>
      </c>
      <c r="X3298">
        <v>942.755</v>
      </c>
      <c r="Y3298">
        <v>89.242000000000004</v>
      </c>
    </row>
    <row r="3299" spans="1:25">
      <c r="A3299">
        <v>203.721</v>
      </c>
      <c r="B3299">
        <v>18.303999999999998</v>
      </c>
      <c r="C3299">
        <v>41.253999999999998</v>
      </c>
      <c r="D3299">
        <v>225.17699999999999</v>
      </c>
      <c r="E3299">
        <v>10.72</v>
      </c>
      <c r="F3299">
        <v>173.87100000000001</v>
      </c>
      <c r="G3299">
        <v>167</v>
      </c>
      <c r="H3299">
        <v>11.669</v>
      </c>
      <c r="I3299">
        <v>87.23</v>
      </c>
      <c r="J3299">
        <v>364.07499999999999</v>
      </c>
      <c r="K3299">
        <v>22.417000000000002</v>
      </c>
      <c r="L3299">
        <v>464.50299999999999</v>
      </c>
      <c r="N3299">
        <v>252.124</v>
      </c>
      <c r="O3299">
        <v>1452.15</v>
      </c>
      <c r="P3299">
        <v>200.56100000000001</v>
      </c>
      <c r="Q3299">
        <v>434.64600000000002</v>
      </c>
      <c r="R3299">
        <v>46.531999999999996</v>
      </c>
      <c r="S3299">
        <v>62.125999999999998</v>
      </c>
      <c r="T3299">
        <v>152.99199999999999</v>
      </c>
      <c r="U3299">
        <v>8.8520000000000003</v>
      </c>
      <c r="V3299">
        <v>97.004999999999995</v>
      </c>
      <c r="W3299">
        <v>270.786</v>
      </c>
      <c r="X3299">
        <v>2222.5880000000002</v>
      </c>
      <c r="Y3299">
        <v>346.50200000000001</v>
      </c>
    </row>
    <row r="3300" spans="1:25">
      <c r="A3300">
        <v>265.89600000000002</v>
      </c>
      <c r="B3300">
        <v>13.316000000000001</v>
      </c>
      <c r="C3300">
        <v>140.69999999999999</v>
      </c>
      <c r="D3300">
        <v>224.21199999999999</v>
      </c>
      <c r="E3300">
        <v>542.63199999999995</v>
      </c>
      <c r="F3300">
        <v>58.039000000000001</v>
      </c>
      <c r="G3300">
        <v>123.374</v>
      </c>
      <c r="H3300">
        <v>11.904999999999999</v>
      </c>
      <c r="I3300">
        <v>70.858000000000004</v>
      </c>
      <c r="J3300">
        <v>278.31400000000002</v>
      </c>
      <c r="K3300">
        <v>138.886</v>
      </c>
      <c r="L3300">
        <v>53.984999999999999</v>
      </c>
      <c r="N3300">
        <v>424.37299999999999</v>
      </c>
      <c r="O3300">
        <v>1488.1420000000001</v>
      </c>
      <c r="P3300">
        <v>428.88499999999999</v>
      </c>
      <c r="Q3300">
        <v>415.85399999999998</v>
      </c>
      <c r="R3300">
        <v>13.053000000000001</v>
      </c>
      <c r="S3300">
        <v>440.56599999999997</v>
      </c>
      <c r="T3300">
        <v>213.20400000000001</v>
      </c>
      <c r="U3300">
        <v>108.923</v>
      </c>
      <c r="V3300">
        <v>77.024000000000001</v>
      </c>
      <c r="W3300">
        <v>309.09100000000001</v>
      </c>
      <c r="X3300">
        <v>16.434000000000001</v>
      </c>
      <c r="Y3300">
        <v>270.79300000000001</v>
      </c>
    </row>
    <row r="3301" spans="1:25">
      <c r="A3301">
        <v>356.524</v>
      </c>
      <c r="B3301">
        <v>12.086</v>
      </c>
      <c r="C3301">
        <v>172.59800000000001</v>
      </c>
      <c r="D3301">
        <v>285.70499999999998</v>
      </c>
      <c r="E3301">
        <v>824.31600000000003</v>
      </c>
      <c r="F3301">
        <v>48.261000000000003</v>
      </c>
      <c r="G3301">
        <v>84.236999999999995</v>
      </c>
      <c r="H3301">
        <v>21.78</v>
      </c>
      <c r="I3301">
        <v>28.209</v>
      </c>
      <c r="J3301">
        <v>242.02</v>
      </c>
      <c r="K3301">
        <v>149.78399999999999</v>
      </c>
      <c r="L3301">
        <v>176.64599999999999</v>
      </c>
      <c r="N3301">
        <v>500.45699999999999</v>
      </c>
      <c r="O3301">
        <v>3069.4940000000001</v>
      </c>
      <c r="P3301">
        <v>565.93299999999999</v>
      </c>
      <c r="Q3301">
        <v>529.06100000000004</v>
      </c>
      <c r="R3301">
        <v>13.122</v>
      </c>
      <c r="S3301">
        <v>119.751</v>
      </c>
      <c r="T3301">
        <v>173.916</v>
      </c>
      <c r="U3301">
        <v>31.445</v>
      </c>
      <c r="V3301">
        <v>96.55</v>
      </c>
      <c r="W3301">
        <v>355.84899999999999</v>
      </c>
      <c r="X3301">
        <v>13.063000000000001</v>
      </c>
      <c r="Y3301">
        <v>101.04600000000001</v>
      </c>
    </row>
    <row r="3302" spans="1:25">
      <c r="A3302">
        <v>141.56299999999999</v>
      </c>
      <c r="B3302">
        <v>73.783000000000001</v>
      </c>
      <c r="C3302">
        <v>63.963999999999999</v>
      </c>
      <c r="D3302">
        <v>174.21100000000001</v>
      </c>
      <c r="E3302">
        <v>16.274999999999999</v>
      </c>
      <c r="F3302">
        <v>139.93</v>
      </c>
      <c r="G3302">
        <v>143.667</v>
      </c>
      <c r="H3302">
        <v>560.947</v>
      </c>
      <c r="I3302">
        <v>62.371000000000002</v>
      </c>
      <c r="J3302">
        <v>246.149</v>
      </c>
      <c r="K3302">
        <v>319.42099999999999</v>
      </c>
      <c r="L3302">
        <v>66.488</v>
      </c>
      <c r="N3302">
        <v>228.286</v>
      </c>
      <c r="O3302">
        <v>10.24</v>
      </c>
      <c r="P3302">
        <v>71.304000000000002</v>
      </c>
      <c r="Q3302">
        <v>453.96300000000002</v>
      </c>
      <c r="R3302">
        <v>507.46300000000002</v>
      </c>
      <c r="S3302">
        <v>275.96699999999998</v>
      </c>
      <c r="T3302">
        <v>157.292</v>
      </c>
      <c r="U3302">
        <v>401.92700000000002</v>
      </c>
      <c r="V3302">
        <v>50.500999999999998</v>
      </c>
      <c r="W3302">
        <v>284.084</v>
      </c>
      <c r="X3302">
        <v>13.881</v>
      </c>
      <c r="Y3302">
        <v>55.472999999999999</v>
      </c>
    </row>
    <row r="3303" spans="1:25">
      <c r="A3303">
        <v>254.98699999999999</v>
      </c>
      <c r="B3303">
        <v>13.589</v>
      </c>
      <c r="C3303">
        <v>82.53</v>
      </c>
      <c r="D3303">
        <v>233.25200000000001</v>
      </c>
      <c r="E3303">
        <v>135.738</v>
      </c>
      <c r="F3303">
        <v>35.948</v>
      </c>
      <c r="G3303">
        <v>76.616</v>
      </c>
      <c r="H3303">
        <v>180.28399999999999</v>
      </c>
      <c r="I3303">
        <v>39.640999999999998</v>
      </c>
      <c r="J3303">
        <v>181.42500000000001</v>
      </c>
      <c r="K3303">
        <v>104.81699999999999</v>
      </c>
      <c r="L3303">
        <v>69.397000000000006</v>
      </c>
      <c r="N3303">
        <v>296.29700000000003</v>
      </c>
      <c r="O3303">
        <v>13.53</v>
      </c>
      <c r="P3303">
        <v>733.03300000000002</v>
      </c>
      <c r="Q3303">
        <v>351.76400000000001</v>
      </c>
      <c r="R3303">
        <v>28.062999999999999</v>
      </c>
      <c r="S3303">
        <v>358.91800000000001</v>
      </c>
      <c r="T3303">
        <v>130.80600000000001</v>
      </c>
      <c r="U3303">
        <v>491.77</v>
      </c>
      <c r="V3303">
        <v>169.345</v>
      </c>
      <c r="W3303">
        <v>164.06899999999999</v>
      </c>
      <c r="X3303">
        <v>1158.8510000000001</v>
      </c>
      <c r="Y3303">
        <v>68.206999999999994</v>
      </c>
    </row>
    <row r="3304" spans="1:25">
      <c r="A3304">
        <v>223.32900000000001</v>
      </c>
      <c r="B3304">
        <v>497.142</v>
      </c>
      <c r="C3304">
        <v>123.42400000000001</v>
      </c>
      <c r="D3304">
        <v>293.96300000000002</v>
      </c>
      <c r="E3304">
        <v>409.35700000000003</v>
      </c>
      <c r="F3304">
        <v>81.986000000000004</v>
      </c>
      <c r="G3304">
        <v>147.279</v>
      </c>
      <c r="H3304">
        <v>12.079000000000001</v>
      </c>
      <c r="I3304">
        <v>59.244999999999997</v>
      </c>
      <c r="J3304">
        <v>308.36200000000002</v>
      </c>
      <c r="K3304">
        <v>4.9359999999999999</v>
      </c>
      <c r="L3304">
        <v>65.450999999999993</v>
      </c>
      <c r="N3304">
        <v>463.601</v>
      </c>
      <c r="O3304">
        <v>147.53</v>
      </c>
      <c r="P3304">
        <v>1734.0619999999999</v>
      </c>
      <c r="Q3304">
        <v>476.46699999999998</v>
      </c>
      <c r="R3304">
        <v>24.591999999999999</v>
      </c>
      <c r="S3304">
        <v>270.29899999999998</v>
      </c>
      <c r="T3304">
        <v>287.21899999999999</v>
      </c>
      <c r="U3304">
        <v>252.744</v>
      </c>
      <c r="V3304">
        <v>548.70299999999997</v>
      </c>
      <c r="W3304">
        <v>241.744</v>
      </c>
      <c r="X3304">
        <v>12.164999999999999</v>
      </c>
      <c r="Y3304">
        <v>312.52300000000002</v>
      </c>
    </row>
    <row r="3305" spans="1:25">
      <c r="A3305">
        <v>173.47499999999999</v>
      </c>
      <c r="B3305">
        <v>12.016999999999999</v>
      </c>
      <c r="C3305">
        <v>61.173000000000002</v>
      </c>
      <c r="D3305">
        <v>211.61699999999999</v>
      </c>
      <c r="E3305">
        <v>28.562000000000001</v>
      </c>
      <c r="F3305">
        <v>82.322999999999993</v>
      </c>
      <c r="G3305">
        <v>95.078000000000003</v>
      </c>
      <c r="H3305">
        <v>11.891999999999999</v>
      </c>
      <c r="I3305">
        <v>36.424999999999997</v>
      </c>
      <c r="J3305">
        <v>224.916</v>
      </c>
      <c r="K3305">
        <v>10.632999999999999</v>
      </c>
      <c r="L3305">
        <v>67.212999999999994</v>
      </c>
      <c r="N3305">
        <v>332.81</v>
      </c>
      <c r="O3305">
        <v>1358.8389999999999</v>
      </c>
      <c r="P3305">
        <v>222.50800000000001</v>
      </c>
      <c r="Q3305">
        <v>526.72799999999995</v>
      </c>
      <c r="R3305">
        <v>409.65699999999998</v>
      </c>
      <c r="S3305">
        <v>60.289000000000001</v>
      </c>
      <c r="T3305">
        <v>231.886</v>
      </c>
      <c r="U3305">
        <v>846.49199999999996</v>
      </c>
      <c r="V3305">
        <v>162.84700000000001</v>
      </c>
      <c r="W3305">
        <v>153.893</v>
      </c>
      <c r="X3305">
        <v>401.44799999999998</v>
      </c>
      <c r="Y3305">
        <v>41.430999999999997</v>
      </c>
    </row>
    <row r="3306" spans="1:25">
      <c r="A3306">
        <v>170.38300000000001</v>
      </c>
      <c r="B3306">
        <v>17.782</v>
      </c>
      <c r="C3306">
        <v>37.780999999999999</v>
      </c>
      <c r="D3306">
        <v>196.952</v>
      </c>
      <c r="E3306">
        <v>477.358</v>
      </c>
      <c r="F3306">
        <v>83.102000000000004</v>
      </c>
      <c r="G3306">
        <v>96.549000000000007</v>
      </c>
      <c r="H3306">
        <v>14.093</v>
      </c>
      <c r="I3306">
        <v>58.317</v>
      </c>
      <c r="J3306">
        <v>229.35499999999999</v>
      </c>
      <c r="K3306">
        <v>10.804</v>
      </c>
      <c r="L3306">
        <v>115.60299999999999</v>
      </c>
      <c r="N3306">
        <v>131.42400000000001</v>
      </c>
      <c r="O3306">
        <v>2144.7449999999999</v>
      </c>
      <c r="P3306">
        <v>48.406999999999996</v>
      </c>
      <c r="Q3306">
        <v>427.60399999999998</v>
      </c>
      <c r="R3306">
        <v>12.744999999999999</v>
      </c>
      <c r="S3306">
        <v>119.164</v>
      </c>
      <c r="T3306">
        <v>225.08</v>
      </c>
      <c r="U3306">
        <v>8.9749999999999996</v>
      </c>
      <c r="V3306">
        <v>265.59899999999999</v>
      </c>
      <c r="W3306">
        <v>239.102</v>
      </c>
      <c r="X3306">
        <v>12.090999999999999</v>
      </c>
      <c r="Y3306">
        <v>164.364</v>
      </c>
    </row>
    <row r="3307" spans="1:25">
      <c r="A3307">
        <v>198.089</v>
      </c>
      <c r="B3307">
        <v>339.17399999999998</v>
      </c>
      <c r="C3307">
        <v>35.954999999999998</v>
      </c>
      <c r="D3307">
        <v>420.86500000000001</v>
      </c>
      <c r="E3307">
        <v>12.446999999999999</v>
      </c>
      <c r="F3307">
        <v>85.686999999999998</v>
      </c>
      <c r="G3307">
        <v>84.326999999999998</v>
      </c>
      <c r="H3307">
        <v>10.398</v>
      </c>
      <c r="I3307">
        <v>29.631</v>
      </c>
      <c r="J3307">
        <v>257.57</v>
      </c>
      <c r="K3307">
        <v>9.7590000000000003</v>
      </c>
      <c r="L3307">
        <v>65.337000000000003</v>
      </c>
      <c r="N3307">
        <v>548.14700000000005</v>
      </c>
      <c r="O3307">
        <v>12.711</v>
      </c>
      <c r="P3307">
        <v>110.501</v>
      </c>
      <c r="Q3307">
        <v>367.77600000000001</v>
      </c>
      <c r="R3307">
        <v>13.617000000000001</v>
      </c>
      <c r="S3307">
        <v>519.76300000000003</v>
      </c>
      <c r="T3307">
        <v>186.40299999999999</v>
      </c>
      <c r="U3307">
        <v>16.605</v>
      </c>
      <c r="V3307">
        <v>358.65600000000001</v>
      </c>
      <c r="W3307">
        <v>280.47699999999998</v>
      </c>
      <c r="X3307">
        <v>1443</v>
      </c>
      <c r="Y3307">
        <v>74.88</v>
      </c>
    </row>
    <row r="3308" spans="1:25">
      <c r="A3308">
        <v>360.209</v>
      </c>
      <c r="B3308">
        <v>502.78800000000001</v>
      </c>
      <c r="C3308">
        <v>104.95699999999999</v>
      </c>
      <c r="D3308">
        <v>202.27699999999999</v>
      </c>
      <c r="E3308">
        <v>13.134</v>
      </c>
      <c r="F3308">
        <v>79.361999999999995</v>
      </c>
      <c r="G3308">
        <v>111.084</v>
      </c>
      <c r="H3308">
        <v>13.78</v>
      </c>
      <c r="I3308">
        <v>61.128</v>
      </c>
      <c r="J3308">
        <v>403.51100000000002</v>
      </c>
      <c r="K3308">
        <v>10.175000000000001</v>
      </c>
      <c r="L3308">
        <v>64.918000000000006</v>
      </c>
      <c r="N3308">
        <v>343.327</v>
      </c>
      <c r="O3308">
        <v>11.356999999999999</v>
      </c>
      <c r="P3308">
        <v>461.92700000000002</v>
      </c>
      <c r="Q3308">
        <v>463.25599999999997</v>
      </c>
      <c r="R3308">
        <v>30.146999999999998</v>
      </c>
      <c r="S3308">
        <v>77.215000000000003</v>
      </c>
      <c r="T3308">
        <v>244.54400000000001</v>
      </c>
      <c r="U3308">
        <v>691.21</v>
      </c>
      <c r="V3308">
        <v>395.548</v>
      </c>
      <c r="W3308">
        <v>263.72500000000002</v>
      </c>
      <c r="X3308">
        <v>829.35</v>
      </c>
      <c r="Y3308">
        <v>45.212000000000003</v>
      </c>
    </row>
    <row r="3309" spans="1:25">
      <c r="A3309">
        <v>160.06800000000001</v>
      </c>
      <c r="B3309">
        <v>9.9939999999999998</v>
      </c>
      <c r="C3309">
        <v>41.872999999999998</v>
      </c>
      <c r="D3309">
        <v>187.76400000000001</v>
      </c>
      <c r="E3309">
        <v>13.85</v>
      </c>
      <c r="F3309">
        <v>80.617999999999995</v>
      </c>
      <c r="G3309">
        <v>187.05099999999999</v>
      </c>
      <c r="H3309">
        <v>11.276</v>
      </c>
      <c r="I3309">
        <v>55.951000000000001</v>
      </c>
      <c r="J3309">
        <v>366.41</v>
      </c>
      <c r="K3309">
        <v>9.8510000000000009</v>
      </c>
      <c r="L3309">
        <v>84.863</v>
      </c>
      <c r="N3309">
        <v>424.05900000000003</v>
      </c>
      <c r="O3309">
        <v>17.353999999999999</v>
      </c>
      <c r="P3309">
        <v>64.069999999999993</v>
      </c>
      <c r="Q3309">
        <v>392.02699999999999</v>
      </c>
      <c r="R3309">
        <v>13.1</v>
      </c>
      <c r="S3309">
        <v>158.249</v>
      </c>
      <c r="T3309">
        <v>378.48899999999998</v>
      </c>
      <c r="U3309">
        <v>21.33</v>
      </c>
      <c r="V3309">
        <v>566.45399999999995</v>
      </c>
      <c r="W3309">
        <v>343.68599999999998</v>
      </c>
      <c r="X3309">
        <v>690.93</v>
      </c>
      <c r="Y3309">
        <v>92.634</v>
      </c>
    </row>
    <row r="3310" spans="1:25">
      <c r="A3310">
        <v>205.441</v>
      </c>
      <c r="B3310">
        <v>12.64</v>
      </c>
      <c r="C3310">
        <v>126.755</v>
      </c>
      <c r="D3310">
        <v>237.16200000000001</v>
      </c>
      <c r="E3310">
        <v>12.573</v>
      </c>
      <c r="F3310">
        <v>427.89299999999997</v>
      </c>
      <c r="G3310">
        <v>133.001</v>
      </c>
      <c r="H3310">
        <v>385.483</v>
      </c>
      <c r="I3310">
        <v>56.265999999999998</v>
      </c>
      <c r="J3310">
        <v>213.86500000000001</v>
      </c>
      <c r="K3310">
        <v>311.661</v>
      </c>
      <c r="L3310">
        <v>70.757000000000005</v>
      </c>
      <c r="N3310">
        <v>186.49799999999999</v>
      </c>
      <c r="O3310">
        <v>10.81</v>
      </c>
      <c r="P3310">
        <v>50.154000000000003</v>
      </c>
      <c r="Q3310">
        <v>227.90700000000001</v>
      </c>
      <c r="R3310">
        <v>14.613</v>
      </c>
      <c r="S3310">
        <v>82.460999999999999</v>
      </c>
      <c r="T3310">
        <v>162.304</v>
      </c>
      <c r="U3310">
        <v>578.94500000000005</v>
      </c>
      <c r="V3310">
        <v>187.92400000000001</v>
      </c>
      <c r="W3310">
        <v>268.88499999999999</v>
      </c>
      <c r="X3310">
        <v>13.362</v>
      </c>
      <c r="Y3310">
        <v>64.551000000000002</v>
      </c>
    </row>
    <row r="3311" spans="1:25">
      <c r="A3311">
        <v>216.523</v>
      </c>
      <c r="B3311">
        <v>778.34400000000005</v>
      </c>
      <c r="C3311">
        <v>52.423000000000002</v>
      </c>
      <c r="D3311">
        <v>261.767</v>
      </c>
      <c r="E3311">
        <v>511.84300000000002</v>
      </c>
      <c r="F3311">
        <v>62.326999999999998</v>
      </c>
      <c r="G3311">
        <v>97.242000000000004</v>
      </c>
      <c r="H3311">
        <v>10</v>
      </c>
      <c r="I3311">
        <v>139.93600000000001</v>
      </c>
      <c r="J3311">
        <v>310.34199999999998</v>
      </c>
      <c r="K3311">
        <v>9.2170000000000005</v>
      </c>
      <c r="L3311">
        <v>67.094999999999999</v>
      </c>
      <c r="N3311">
        <v>282.73599999999999</v>
      </c>
      <c r="O3311">
        <v>17.283999999999999</v>
      </c>
      <c r="P3311">
        <v>102.789</v>
      </c>
      <c r="Q3311">
        <v>317.88600000000002</v>
      </c>
      <c r="R3311">
        <v>11.938000000000001</v>
      </c>
      <c r="S3311">
        <v>548.32399999999996</v>
      </c>
      <c r="T3311">
        <v>129.596</v>
      </c>
      <c r="U3311">
        <v>36.429000000000002</v>
      </c>
      <c r="V3311">
        <v>370.77100000000002</v>
      </c>
      <c r="W3311">
        <v>229.88399999999999</v>
      </c>
      <c r="X3311">
        <v>14.840999999999999</v>
      </c>
      <c r="Y3311">
        <v>50.924999999999997</v>
      </c>
    </row>
    <row r="3312" spans="1:25">
      <c r="A3312">
        <v>230.74700000000001</v>
      </c>
      <c r="B3312">
        <v>1277.8820000000001</v>
      </c>
      <c r="C3312">
        <v>55.926000000000002</v>
      </c>
      <c r="D3312">
        <v>263.904</v>
      </c>
      <c r="E3312">
        <v>154.154</v>
      </c>
      <c r="F3312">
        <v>135.77199999999999</v>
      </c>
      <c r="G3312">
        <v>82.688999999999993</v>
      </c>
      <c r="H3312">
        <v>8.8989999999999991</v>
      </c>
      <c r="I3312">
        <v>33.652999999999999</v>
      </c>
      <c r="J3312">
        <v>272.09899999999999</v>
      </c>
      <c r="K3312">
        <v>251.47800000000001</v>
      </c>
      <c r="L3312">
        <v>67.823999999999998</v>
      </c>
      <c r="N3312">
        <v>382.46800000000002</v>
      </c>
      <c r="O3312">
        <v>50.816000000000003</v>
      </c>
      <c r="P3312">
        <v>106.783</v>
      </c>
      <c r="Q3312">
        <v>735.05600000000004</v>
      </c>
      <c r="R3312">
        <v>318.67899999999997</v>
      </c>
      <c r="S3312">
        <v>413.404</v>
      </c>
      <c r="T3312">
        <v>174.352</v>
      </c>
      <c r="U3312">
        <v>10.167999999999999</v>
      </c>
      <c r="V3312">
        <v>154.84399999999999</v>
      </c>
      <c r="W3312">
        <v>345.33300000000003</v>
      </c>
      <c r="X3312">
        <v>19.053999999999998</v>
      </c>
      <c r="Y3312">
        <v>445.78300000000002</v>
      </c>
    </row>
    <row r="3313" spans="1:25">
      <c r="A3313">
        <v>283.74099999999999</v>
      </c>
      <c r="B3313">
        <v>268.68900000000002</v>
      </c>
      <c r="C3313">
        <v>169.685</v>
      </c>
      <c r="D3313">
        <v>194.417</v>
      </c>
      <c r="E3313">
        <v>12.643000000000001</v>
      </c>
      <c r="F3313">
        <v>37.89</v>
      </c>
      <c r="G3313">
        <v>113.03</v>
      </c>
      <c r="H3313">
        <v>44.064999999999998</v>
      </c>
      <c r="I3313">
        <v>37.087000000000003</v>
      </c>
      <c r="J3313">
        <v>226.833</v>
      </c>
      <c r="K3313">
        <v>228.148</v>
      </c>
      <c r="L3313">
        <v>50.195</v>
      </c>
      <c r="N3313">
        <v>200.626</v>
      </c>
      <c r="O3313">
        <v>9.5690000000000008</v>
      </c>
      <c r="P3313">
        <v>64.424999999999997</v>
      </c>
      <c r="Q3313">
        <v>400.35599999999999</v>
      </c>
      <c r="R3313">
        <v>280.39400000000001</v>
      </c>
      <c r="S3313">
        <v>273.07600000000002</v>
      </c>
      <c r="T3313">
        <v>265.14800000000002</v>
      </c>
      <c r="U3313">
        <v>10.815</v>
      </c>
      <c r="V3313">
        <v>98.16</v>
      </c>
      <c r="W3313">
        <v>233.358</v>
      </c>
      <c r="X3313">
        <v>2553.1480000000001</v>
      </c>
      <c r="Y3313">
        <v>123.68300000000001</v>
      </c>
    </row>
    <row r="3314" spans="1:25">
      <c r="A3314">
        <v>358.58699999999999</v>
      </c>
      <c r="B3314">
        <v>183.06899999999999</v>
      </c>
      <c r="C3314">
        <v>152.892</v>
      </c>
      <c r="D3314">
        <v>176.565</v>
      </c>
      <c r="E3314">
        <v>19.713999999999999</v>
      </c>
      <c r="F3314">
        <v>89.658000000000001</v>
      </c>
      <c r="G3314">
        <v>90.165999999999997</v>
      </c>
      <c r="H3314">
        <v>12.43</v>
      </c>
      <c r="I3314">
        <v>38.515999999999998</v>
      </c>
      <c r="J3314">
        <v>401.60599999999999</v>
      </c>
      <c r="K3314">
        <v>242.01900000000001</v>
      </c>
      <c r="L3314">
        <v>81.998000000000005</v>
      </c>
      <c r="N3314">
        <v>305.30599999999998</v>
      </c>
      <c r="O3314">
        <v>18.341000000000001</v>
      </c>
      <c r="P3314">
        <v>409.40600000000001</v>
      </c>
      <c r="Q3314">
        <v>763.928</v>
      </c>
      <c r="R3314">
        <v>275.58100000000002</v>
      </c>
      <c r="S3314">
        <v>95.494</v>
      </c>
      <c r="T3314">
        <v>268.40499999999997</v>
      </c>
      <c r="U3314">
        <v>520.38599999999997</v>
      </c>
      <c r="V3314">
        <v>132.21299999999999</v>
      </c>
      <c r="W3314">
        <v>526.41200000000003</v>
      </c>
      <c r="X3314">
        <v>1581.316</v>
      </c>
      <c r="Y3314">
        <v>142.32300000000001</v>
      </c>
    </row>
    <row r="3315" spans="1:25">
      <c r="A3315">
        <v>178.876</v>
      </c>
      <c r="B3315">
        <v>375.17899999999997</v>
      </c>
      <c r="C3315">
        <v>61.390999999999998</v>
      </c>
      <c r="D3315">
        <v>250.51499999999999</v>
      </c>
      <c r="E3315">
        <v>12.595000000000001</v>
      </c>
      <c r="F3315">
        <v>89.174999999999997</v>
      </c>
      <c r="G3315">
        <v>149.86600000000001</v>
      </c>
      <c r="H3315">
        <v>72.03</v>
      </c>
      <c r="I3315">
        <v>60.384</v>
      </c>
      <c r="J3315">
        <v>293.952</v>
      </c>
      <c r="K3315">
        <v>649.37099999999998</v>
      </c>
      <c r="L3315">
        <v>63.893000000000001</v>
      </c>
      <c r="N3315">
        <v>193.821</v>
      </c>
      <c r="O3315">
        <v>69.266000000000005</v>
      </c>
      <c r="P3315">
        <v>51.252000000000002</v>
      </c>
      <c r="Q3315">
        <v>242.702</v>
      </c>
      <c r="R3315">
        <v>17.277999999999999</v>
      </c>
      <c r="S3315">
        <v>49.543999999999997</v>
      </c>
      <c r="T3315">
        <v>342.697</v>
      </c>
      <c r="U3315">
        <v>15.634</v>
      </c>
      <c r="V3315">
        <v>491.01799999999997</v>
      </c>
      <c r="W3315">
        <v>264.47199999999998</v>
      </c>
      <c r="X3315">
        <v>685.07399999999996</v>
      </c>
      <c r="Y3315">
        <v>64.028000000000006</v>
      </c>
    </row>
    <row r="3316" spans="1:25">
      <c r="A3316">
        <v>268.72000000000003</v>
      </c>
      <c r="B3316">
        <v>368.42099999999999</v>
      </c>
      <c r="C3316">
        <v>60.692999999999998</v>
      </c>
      <c r="D3316">
        <v>298.54500000000002</v>
      </c>
      <c r="E3316">
        <v>61.966999999999999</v>
      </c>
      <c r="F3316">
        <v>248.761</v>
      </c>
      <c r="G3316">
        <v>113.252</v>
      </c>
      <c r="H3316">
        <v>10.6</v>
      </c>
      <c r="I3316">
        <v>41.765000000000001</v>
      </c>
      <c r="J3316">
        <v>345.94900000000001</v>
      </c>
      <c r="K3316">
        <v>26.23</v>
      </c>
      <c r="L3316">
        <v>60.701999999999998</v>
      </c>
      <c r="N3316">
        <v>360.714</v>
      </c>
      <c r="O3316">
        <v>20.940999999999999</v>
      </c>
      <c r="P3316">
        <v>77.418999999999997</v>
      </c>
      <c r="Q3316">
        <v>758.32</v>
      </c>
      <c r="R3316">
        <v>26.994</v>
      </c>
      <c r="S3316">
        <v>916.28599999999994</v>
      </c>
      <c r="T3316">
        <v>172.18100000000001</v>
      </c>
      <c r="U3316">
        <v>9.0860000000000003</v>
      </c>
      <c r="V3316">
        <v>111.928</v>
      </c>
      <c r="W3316">
        <v>206.048</v>
      </c>
      <c r="X3316">
        <v>742.28700000000003</v>
      </c>
      <c r="Y3316">
        <v>47.012</v>
      </c>
    </row>
    <row r="3317" spans="1:25">
      <c r="A3317">
        <v>310.18599999999998</v>
      </c>
      <c r="B3317">
        <v>503.00599999999997</v>
      </c>
      <c r="C3317">
        <v>197.126</v>
      </c>
      <c r="D3317">
        <v>329.68299999999999</v>
      </c>
      <c r="E3317">
        <v>362.505</v>
      </c>
      <c r="F3317">
        <v>182.13499999999999</v>
      </c>
      <c r="G3317">
        <v>166.232</v>
      </c>
      <c r="H3317">
        <v>822.87400000000002</v>
      </c>
      <c r="I3317">
        <v>85.164000000000001</v>
      </c>
      <c r="J3317">
        <v>305.976</v>
      </c>
      <c r="K3317">
        <v>9.4960000000000004</v>
      </c>
      <c r="L3317">
        <v>71.346999999999994</v>
      </c>
      <c r="N3317">
        <v>420.113</v>
      </c>
      <c r="O3317">
        <v>13.685</v>
      </c>
      <c r="P3317">
        <v>1556.63</v>
      </c>
      <c r="Q3317">
        <v>289.142</v>
      </c>
      <c r="R3317">
        <v>336.904</v>
      </c>
      <c r="S3317">
        <v>80.185000000000002</v>
      </c>
      <c r="T3317">
        <v>185.262</v>
      </c>
      <c r="U3317">
        <v>74.709000000000003</v>
      </c>
      <c r="V3317">
        <v>156.30099999999999</v>
      </c>
      <c r="W3317">
        <v>326.82799999999997</v>
      </c>
      <c r="X3317">
        <v>14.686</v>
      </c>
      <c r="Y3317">
        <v>82.183999999999997</v>
      </c>
    </row>
    <row r="3318" spans="1:25">
      <c r="A3318">
        <v>291.959</v>
      </c>
      <c r="B3318">
        <v>673.68399999999997</v>
      </c>
      <c r="C3318">
        <v>63.875</v>
      </c>
      <c r="D3318">
        <v>302.80900000000003</v>
      </c>
      <c r="E3318">
        <v>13.071</v>
      </c>
      <c r="F3318">
        <v>108.19799999999999</v>
      </c>
      <c r="G3318">
        <v>164.392</v>
      </c>
      <c r="H3318">
        <v>627.50400000000002</v>
      </c>
      <c r="I3318">
        <v>48.624000000000002</v>
      </c>
      <c r="J3318">
        <v>277.80399999999997</v>
      </c>
      <c r="K3318">
        <v>8.66</v>
      </c>
      <c r="L3318">
        <v>64.614000000000004</v>
      </c>
      <c r="N3318">
        <v>417.084</v>
      </c>
      <c r="O3318">
        <v>14.324999999999999</v>
      </c>
      <c r="P3318">
        <v>75.991</v>
      </c>
      <c r="Q3318">
        <v>191.88499999999999</v>
      </c>
      <c r="R3318">
        <v>12.938000000000001</v>
      </c>
      <c r="S3318">
        <v>221.773</v>
      </c>
      <c r="T3318">
        <v>126.054</v>
      </c>
      <c r="U3318">
        <v>8.6289999999999996</v>
      </c>
      <c r="V3318">
        <v>133.773</v>
      </c>
      <c r="W3318">
        <v>274.07900000000001</v>
      </c>
      <c r="X3318">
        <v>22.106000000000002</v>
      </c>
      <c r="Y3318">
        <v>79.097999999999999</v>
      </c>
    </row>
    <row r="3319" spans="1:25">
      <c r="A3319">
        <v>294.25299999999999</v>
      </c>
      <c r="B3319">
        <v>25.515999999999998</v>
      </c>
      <c r="C3319">
        <v>267.50599999999997</v>
      </c>
      <c r="D3319">
        <v>282.71499999999997</v>
      </c>
      <c r="E3319">
        <v>84.611999999999995</v>
      </c>
      <c r="F3319">
        <v>68.594999999999999</v>
      </c>
      <c r="G3319">
        <v>122.181</v>
      </c>
      <c r="H3319">
        <v>10.481999999999999</v>
      </c>
      <c r="I3319">
        <v>224.43600000000001</v>
      </c>
      <c r="J3319">
        <v>213.209</v>
      </c>
      <c r="K3319">
        <v>850.79399999999998</v>
      </c>
      <c r="L3319">
        <v>44.18</v>
      </c>
      <c r="N3319">
        <v>297.68700000000001</v>
      </c>
      <c r="O3319">
        <v>13.303000000000001</v>
      </c>
      <c r="P3319">
        <v>357.86099999999999</v>
      </c>
      <c r="Q3319">
        <v>1042.902</v>
      </c>
      <c r="R3319">
        <v>34.720999999999997</v>
      </c>
      <c r="S3319">
        <v>122.02800000000001</v>
      </c>
      <c r="T3319">
        <v>264.73399999999998</v>
      </c>
      <c r="U3319">
        <v>512.46400000000006</v>
      </c>
      <c r="V3319">
        <v>129.149</v>
      </c>
      <c r="W3319">
        <v>281.12299999999999</v>
      </c>
      <c r="X3319">
        <v>99.591999999999999</v>
      </c>
      <c r="Y3319">
        <v>50.654000000000003</v>
      </c>
    </row>
    <row r="3320" spans="1:25">
      <c r="A3320">
        <v>348.20400000000001</v>
      </c>
      <c r="B3320">
        <v>14.023999999999999</v>
      </c>
      <c r="C3320">
        <v>80.632999999999996</v>
      </c>
      <c r="D3320">
        <v>265.78899999999999</v>
      </c>
      <c r="E3320">
        <v>13.038</v>
      </c>
      <c r="F3320">
        <v>102.35599999999999</v>
      </c>
      <c r="G3320">
        <v>129.91800000000001</v>
      </c>
      <c r="H3320">
        <v>9.8179999999999996</v>
      </c>
      <c r="I3320">
        <v>78.647999999999996</v>
      </c>
      <c r="J3320">
        <v>319.548</v>
      </c>
      <c r="K3320">
        <v>8.2609999999999992</v>
      </c>
      <c r="L3320">
        <v>95.683000000000007</v>
      </c>
      <c r="N3320">
        <v>255.13300000000001</v>
      </c>
      <c r="O3320">
        <v>13.586</v>
      </c>
      <c r="P3320">
        <v>77.176000000000002</v>
      </c>
      <c r="Q3320">
        <v>207.821</v>
      </c>
      <c r="R3320">
        <v>13.927</v>
      </c>
      <c r="S3320">
        <v>173.75299999999999</v>
      </c>
      <c r="T3320">
        <v>161.41</v>
      </c>
      <c r="U3320">
        <v>9.4600000000000009</v>
      </c>
      <c r="V3320">
        <v>86.373999999999995</v>
      </c>
      <c r="W3320">
        <v>316.68</v>
      </c>
      <c r="X3320">
        <v>765.322</v>
      </c>
      <c r="Y3320">
        <v>128.50299999999999</v>
      </c>
    </row>
    <row r="3321" spans="1:25">
      <c r="A3321">
        <v>296.84300000000002</v>
      </c>
      <c r="B3321">
        <v>11.635</v>
      </c>
      <c r="C3321">
        <v>148.04</v>
      </c>
      <c r="D3321">
        <v>269.43599999999998</v>
      </c>
      <c r="E3321">
        <v>223.39599999999999</v>
      </c>
      <c r="F3321">
        <v>190.07499999999999</v>
      </c>
      <c r="G3321">
        <v>118.867</v>
      </c>
      <c r="H3321">
        <v>11.612</v>
      </c>
      <c r="I3321">
        <v>47.750999999999998</v>
      </c>
      <c r="J3321">
        <v>273.51</v>
      </c>
      <c r="K3321">
        <v>669.37199999999996</v>
      </c>
      <c r="L3321">
        <v>66.706000000000003</v>
      </c>
      <c r="N3321">
        <v>283.41800000000001</v>
      </c>
      <c r="O3321">
        <v>191.11</v>
      </c>
      <c r="P3321">
        <v>139.428</v>
      </c>
      <c r="Q3321">
        <v>369.76900000000001</v>
      </c>
      <c r="R3321">
        <v>16.597999999999999</v>
      </c>
      <c r="S3321">
        <v>348.29700000000003</v>
      </c>
      <c r="T3321">
        <v>299.863</v>
      </c>
      <c r="U3321">
        <v>13.484999999999999</v>
      </c>
      <c r="V3321">
        <v>312.07</v>
      </c>
      <c r="W3321">
        <v>252.57599999999999</v>
      </c>
      <c r="X3321">
        <v>1529.248</v>
      </c>
      <c r="Y3321">
        <v>53.061</v>
      </c>
    </row>
    <row r="3322" spans="1:25">
      <c r="A3322">
        <v>214.09399999999999</v>
      </c>
      <c r="B3322">
        <v>955.68799999999999</v>
      </c>
      <c r="C3322">
        <v>104.682</v>
      </c>
      <c r="D3322">
        <v>253.30699999999999</v>
      </c>
      <c r="E3322">
        <v>36.113999999999997</v>
      </c>
      <c r="F3322">
        <v>411.678</v>
      </c>
      <c r="G3322">
        <v>108.352</v>
      </c>
      <c r="H3322">
        <v>9.7949999999999999</v>
      </c>
      <c r="I3322">
        <v>54.896999999999998</v>
      </c>
      <c r="J3322">
        <v>345.16899999999998</v>
      </c>
      <c r="K3322">
        <v>9.4749999999999996</v>
      </c>
      <c r="L3322">
        <v>77.254999999999995</v>
      </c>
      <c r="N3322">
        <v>751.29499999999996</v>
      </c>
      <c r="O3322">
        <v>23.193999999999999</v>
      </c>
      <c r="P3322">
        <v>269.75799999999998</v>
      </c>
      <c r="Q3322">
        <v>408.37099999999998</v>
      </c>
      <c r="R3322">
        <v>15.882999999999999</v>
      </c>
      <c r="S3322">
        <v>62.688000000000002</v>
      </c>
      <c r="T3322">
        <v>201.94900000000001</v>
      </c>
      <c r="U3322">
        <v>514.99099999999999</v>
      </c>
      <c r="V3322">
        <v>126.283</v>
      </c>
      <c r="W3322">
        <v>274.98099999999999</v>
      </c>
      <c r="X3322">
        <v>14.148999999999999</v>
      </c>
      <c r="Y3322">
        <v>119.505</v>
      </c>
    </row>
    <row r="3323" spans="1:25">
      <c r="A3323">
        <v>209.797</v>
      </c>
      <c r="B3323">
        <v>1929.797</v>
      </c>
      <c r="C3323">
        <v>68.594999999999999</v>
      </c>
      <c r="D3323">
        <v>234.47399999999999</v>
      </c>
      <c r="E3323">
        <v>112.121</v>
      </c>
      <c r="F3323">
        <v>75.405000000000001</v>
      </c>
      <c r="G3323">
        <v>177.244</v>
      </c>
      <c r="H3323">
        <v>12.872</v>
      </c>
      <c r="I3323">
        <v>68.334999999999994</v>
      </c>
      <c r="J3323">
        <v>253.88800000000001</v>
      </c>
      <c r="K3323">
        <v>9.5950000000000006</v>
      </c>
      <c r="L3323">
        <v>48.408000000000001</v>
      </c>
      <c r="N3323">
        <v>265.14299999999997</v>
      </c>
      <c r="O3323">
        <v>3077.6819999999998</v>
      </c>
      <c r="P3323">
        <v>215.14699999999999</v>
      </c>
      <c r="Q3323">
        <v>329.47699999999998</v>
      </c>
      <c r="R3323">
        <v>11.693</v>
      </c>
      <c r="S3323">
        <v>91.585999999999999</v>
      </c>
      <c r="T3323">
        <v>120.34699999999999</v>
      </c>
      <c r="U3323">
        <v>10.552</v>
      </c>
      <c r="V3323">
        <v>47.165999999999997</v>
      </c>
      <c r="W3323">
        <v>257.548</v>
      </c>
      <c r="X3323">
        <v>14.529</v>
      </c>
      <c r="Y3323">
        <v>51.417000000000002</v>
      </c>
    </row>
    <row r="3324" spans="1:25">
      <c r="A3324">
        <v>330.74099999999999</v>
      </c>
      <c r="B3324">
        <v>29.266999999999999</v>
      </c>
      <c r="C3324">
        <v>146.48500000000001</v>
      </c>
      <c r="D3324">
        <v>394.447</v>
      </c>
      <c r="E3324">
        <v>20.375</v>
      </c>
      <c r="F3324">
        <v>66.787000000000006</v>
      </c>
      <c r="G3324">
        <v>164.643</v>
      </c>
      <c r="H3324">
        <v>11.75</v>
      </c>
      <c r="I3324">
        <v>66.331999999999994</v>
      </c>
      <c r="J3324">
        <v>272.24099999999999</v>
      </c>
      <c r="K3324">
        <v>9.2940000000000005</v>
      </c>
      <c r="L3324">
        <v>76.396000000000001</v>
      </c>
      <c r="N3324">
        <v>181.458</v>
      </c>
      <c r="O3324">
        <v>9.5589999999999993</v>
      </c>
      <c r="P3324">
        <v>105.17100000000001</v>
      </c>
      <c r="Q3324">
        <v>327.78899999999999</v>
      </c>
      <c r="R3324">
        <v>11.281000000000001</v>
      </c>
      <c r="S3324">
        <v>83.325999999999993</v>
      </c>
      <c r="T3324">
        <v>454.18099999999998</v>
      </c>
      <c r="U3324">
        <v>13.682</v>
      </c>
      <c r="V3324">
        <v>1061.027</v>
      </c>
      <c r="W3324">
        <v>367.56599999999997</v>
      </c>
      <c r="X3324">
        <v>322.351</v>
      </c>
      <c r="Y3324">
        <v>244.34200000000001</v>
      </c>
    </row>
    <row r="3325" spans="1:25">
      <c r="A3325">
        <v>249.607</v>
      </c>
      <c r="B3325">
        <v>12.597</v>
      </c>
      <c r="C3325">
        <v>73.891999999999996</v>
      </c>
      <c r="D3325">
        <v>313.673</v>
      </c>
      <c r="E3325">
        <v>656.89300000000003</v>
      </c>
      <c r="F3325">
        <v>155.62</v>
      </c>
      <c r="G3325">
        <v>80.706000000000003</v>
      </c>
      <c r="H3325">
        <v>10.084</v>
      </c>
      <c r="I3325">
        <v>95.015000000000001</v>
      </c>
      <c r="J3325">
        <v>302.87599999999998</v>
      </c>
      <c r="K3325">
        <v>127.387</v>
      </c>
      <c r="L3325">
        <v>72.531000000000006</v>
      </c>
      <c r="N3325">
        <v>285.26600000000002</v>
      </c>
      <c r="O3325">
        <v>12.83</v>
      </c>
      <c r="P3325">
        <v>64.269000000000005</v>
      </c>
      <c r="Q3325">
        <v>234.18700000000001</v>
      </c>
      <c r="R3325">
        <v>11.064</v>
      </c>
      <c r="S3325">
        <v>116.306</v>
      </c>
      <c r="T3325">
        <v>254.97399999999999</v>
      </c>
      <c r="U3325">
        <v>11.417</v>
      </c>
      <c r="V3325">
        <v>73.400999999999996</v>
      </c>
      <c r="W3325">
        <v>418.77699999999999</v>
      </c>
      <c r="X3325">
        <v>16.952000000000002</v>
      </c>
      <c r="Y3325">
        <v>66.028000000000006</v>
      </c>
    </row>
    <row r="3326" spans="1:25">
      <c r="A3326">
        <v>236.38</v>
      </c>
      <c r="B3326">
        <v>13.364000000000001</v>
      </c>
      <c r="C3326">
        <v>109.613</v>
      </c>
      <c r="D3326">
        <v>205.79599999999999</v>
      </c>
      <c r="E3326">
        <v>728.39099999999996</v>
      </c>
      <c r="F3326">
        <v>100.31</v>
      </c>
      <c r="G3326">
        <v>113.001</v>
      </c>
      <c r="H3326">
        <v>10.840999999999999</v>
      </c>
      <c r="I3326">
        <v>62.174999999999997</v>
      </c>
      <c r="J3326">
        <v>612.77200000000005</v>
      </c>
      <c r="K3326">
        <v>233.92599999999999</v>
      </c>
      <c r="L3326">
        <v>178.684</v>
      </c>
      <c r="N3326">
        <v>281.42700000000002</v>
      </c>
      <c r="O3326">
        <v>23.027999999999999</v>
      </c>
      <c r="P3326">
        <v>116.571</v>
      </c>
      <c r="Q3326">
        <v>524.16800000000001</v>
      </c>
      <c r="R3326">
        <v>360.62299999999999</v>
      </c>
      <c r="S3326">
        <v>302.02</v>
      </c>
      <c r="T3326">
        <v>169.429</v>
      </c>
      <c r="U3326">
        <v>10.103</v>
      </c>
      <c r="V3326">
        <v>55.851999999999997</v>
      </c>
      <c r="W3326">
        <v>367.2</v>
      </c>
      <c r="X3326">
        <v>16.484999999999999</v>
      </c>
      <c r="Y3326">
        <v>124.883</v>
      </c>
    </row>
    <row r="3327" spans="1:25">
      <c r="A3327">
        <v>229.892</v>
      </c>
      <c r="B3327">
        <v>492.47800000000001</v>
      </c>
      <c r="C3327">
        <v>100.65300000000001</v>
      </c>
      <c r="D3327">
        <v>130.29499999999999</v>
      </c>
      <c r="E3327">
        <v>290.28800000000001</v>
      </c>
      <c r="F3327">
        <v>48.408000000000001</v>
      </c>
      <c r="G3327">
        <v>162.178</v>
      </c>
      <c r="H3327">
        <v>1350.2850000000001</v>
      </c>
      <c r="I3327">
        <v>146.06299999999999</v>
      </c>
      <c r="J3327">
        <v>508.41399999999999</v>
      </c>
      <c r="K3327">
        <v>8.6669999999999998</v>
      </c>
      <c r="L3327">
        <v>113.404</v>
      </c>
      <c r="N3327">
        <v>751.63800000000003</v>
      </c>
      <c r="O3327">
        <v>23.381</v>
      </c>
      <c r="P3327">
        <v>173.48599999999999</v>
      </c>
      <c r="Q3327">
        <v>601.49099999999999</v>
      </c>
      <c r="R3327">
        <v>467.60899999999998</v>
      </c>
      <c r="S3327">
        <v>184.59</v>
      </c>
      <c r="T3327">
        <v>142.477</v>
      </c>
      <c r="U3327">
        <v>42.716000000000001</v>
      </c>
      <c r="V3327">
        <v>67.69</v>
      </c>
      <c r="W3327">
        <v>571.55899999999997</v>
      </c>
      <c r="X3327">
        <v>25.09</v>
      </c>
      <c r="Y3327">
        <v>187.27099999999999</v>
      </c>
    </row>
    <row r="3328" spans="1:25">
      <c r="A3328">
        <v>144.41800000000001</v>
      </c>
      <c r="B3328">
        <v>12.869</v>
      </c>
      <c r="C3328">
        <v>55.128999999999998</v>
      </c>
      <c r="D3328">
        <v>211.39699999999999</v>
      </c>
      <c r="E3328">
        <v>9.6649999999999991</v>
      </c>
      <c r="F3328">
        <v>80.427999999999997</v>
      </c>
      <c r="G3328">
        <v>200.41800000000001</v>
      </c>
      <c r="H3328">
        <v>12.074999999999999</v>
      </c>
      <c r="I3328">
        <v>73.165000000000006</v>
      </c>
      <c r="J3328">
        <v>232.60599999999999</v>
      </c>
      <c r="K3328">
        <v>9.2189999999999994</v>
      </c>
      <c r="L3328">
        <v>95.712999999999994</v>
      </c>
      <c r="N3328">
        <v>264.49099999999999</v>
      </c>
      <c r="O3328">
        <v>213.654</v>
      </c>
      <c r="P3328">
        <v>165.863</v>
      </c>
      <c r="Q3328">
        <v>175.471</v>
      </c>
      <c r="R3328">
        <v>647.43299999999999</v>
      </c>
      <c r="S3328">
        <v>143.25200000000001</v>
      </c>
      <c r="T3328">
        <v>141.87799999999999</v>
      </c>
      <c r="U3328">
        <v>10.432</v>
      </c>
      <c r="V3328">
        <v>101.56399999999999</v>
      </c>
      <c r="W3328">
        <v>351.17599999999999</v>
      </c>
      <c r="X3328">
        <v>17.367000000000001</v>
      </c>
      <c r="Y3328">
        <v>123.02500000000001</v>
      </c>
    </row>
    <row r="3329" spans="1:25">
      <c r="A3329">
        <v>265.85899999999998</v>
      </c>
      <c r="B3329">
        <v>1354.9690000000001</v>
      </c>
      <c r="C3329">
        <v>80.653999999999996</v>
      </c>
      <c r="D3329">
        <v>342.798</v>
      </c>
      <c r="E3329">
        <v>63.966999999999999</v>
      </c>
      <c r="F3329">
        <v>196.88300000000001</v>
      </c>
      <c r="G3329">
        <v>155.976</v>
      </c>
      <c r="H3329">
        <v>10.867000000000001</v>
      </c>
      <c r="I3329">
        <v>48.893999999999998</v>
      </c>
      <c r="J3329">
        <v>344.31900000000002</v>
      </c>
      <c r="K3329">
        <v>11.057</v>
      </c>
      <c r="L3329">
        <v>94.912000000000006</v>
      </c>
      <c r="N3329">
        <v>297.79199999999997</v>
      </c>
      <c r="O3329">
        <v>1058.962</v>
      </c>
      <c r="P3329">
        <v>122.288</v>
      </c>
      <c r="Q3329">
        <v>229.22499999999999</v>
      </c>
      <c r="R3329">
        <v>11.529</v>
      </c>
      <c r="S3329">
        <v>155.24299999999999</v>
      </c>
      <c r="T3329">
        <v>264.40499999999997</v>
      </c>
      <c r="U3329">
        <v>629.79300000000001</v>
      </c>
      <c r="V3329">
        <v>247.839</v>
      </c>
      <c r="W3329">
        <v>294.988</v>
      </c>
      <c r="X3329">
        <v>10.034000000000001</v>
      </c>
      <c r="Y3329">
        <v>48.357999999999997</v>
      </c>
    </row>
    <row r="3330" spans="1:25">
      <c r="A3330">
        <v>314.661</v>
      </c>
      <c r="B3330">
        <v>14.51</v>
      </c>
      <c r="C3330">
        <v>55.978000000000002</v>
      </c>
      <c r="D3330">
        <v>166.17</v>
      </c>
      <c r="E3330">
        <v>388.56799999999998</v>
      </c>
      <c r="F3330">
        <v>56.756999999999998</v>
      </c>
      <c r="G3330">
        <v>89.031000000000006</v>
      </c>
      <c r="H3330">
        <v>202.041</v>
      </c>
      <c r="I3330">
        <v>41.021000000000001</v>
      </c>
      <c r="J3330">
        <v>236.846</v>
      </c>
      <c r="K3330">
        <v>302.92500000000001</v>
      </c>
      <c r="L3330">
        <v>50.762</v>
      </c>
      <c r="N3330">
        <v>481.916</v>
      </c>
      <c r="O3330">
        <v>19.291</v>
      </c>
      <c r="P3330">
        <v>94.308999999999997</v>
      </c>
      <c r="Q3330">
        <v>616.221</v>
      </c>
      <c r="R3330">
        <v>12.519</v>
      </c>
      <c r="S3330">
        <v>420.74099999999999</v>
      </c>
      <c r="T3330">
        <v>189.72</v>
      </c>
      <c r="U3330">
        <v>8.9779999999999998</v>
      </c>
      <c r="V3330">
        <v>85.789000000000001</v>
      </c>
      <c r="W3330">
        <v>421.10899999999998</v>
      </c>
      <c r="X3330">
        <v>100.313</v>
      </c>
      <c r="Y3330">
        <v>1463.614</v>
      </c>
    </row>
    <row r="3331" spans="1:25">
      <c r="A3331">
        <v>579.20399999999995</v>
      </c>
      <c r="B3331">
        <v>16.452000000000002</v>
      </c>
      <c r="C3331">
        <v>271.697</v>
      </c>
      <c r="D3331">
        <v>182.32</v>
      </c>
      <c r="E3331">
        <v>14.255000000000001</v>
      </c>
      <c r="F3331">
        <v>213.767</v>
      </c>
      <c r="G3331">
        <v>124.703</v>
      </c>
      <c r="H3331">
        <v>12.583</v>
      </c>
      <c r="I3331">
        <v>109.414</v>
      </c>
      <c r="J3331">
        <v>230.66300000000001</v>
      </c>
      <c r="K3331">
        <v>8.0139999999999993</v>
      </c>
      <c r="L3331">
        <v>122.819</v>
      </c>
      <c r="N3331">
        <v>304.24599999999998</v>
      </c>
      <c r="O3331">
        <v>11</v>
      </c>
      <c r="P3331">
        <v>397.012</v>
      </c>
      <c r="Q3331">
        <v>677.34</v>
      </c>
      <c r="R3331">
        <v>15.047000000000001</v>
      </c>
      <c r="S3331">
        <v>349.75400000000002</v>
      </c>
      <c r="T3331">
        <v>134.77000000000001</v>
      </c>
      <c r="U3331">
        <v>8.2100000000000009</v>
      </c>
      <c r="V3331">
        <v>128.00700000000001</v>
      </c>
      <c r="W3331">
        <v>349.19099999999997</v>
      </c>
      <c r="X3331">
        <v>14.965999999999999</v>
      </c>
      <c r="Y3331">
        <v>183.221</v>
      </c>
    </row>
    <row r="3332" spans="1:25">
      <c r="A3332">
        <v>387.36700000000002</v>
      </c>
      <c r="B3332">
        <v>904.02</v>
      </c>
      <c r="C3332">
        <v>73.563000000000002</v>
      </c>
      <c r="D3332">
        <v>163.083</v>
      </c>
      <c r="E3332">
        <v>18.709</v>
      </c>
      <c r="F3332">
        <v>102.247</v>
      </c>
      <c r="G3332">
        <v>122.453</v>
      </c>
      <c r="H3332">
        <v>55.698</v>
      </c>
      <c r="I3332">
        <v>80.72</v>
      </c>
      <c r="J3332">
        <v>287.23</v>
      </c>
      <c r="K3332">
        <v>115.601</v>
      </c>
      <c r="L3332">
        <v>65.575999999999993</v>
      </c>
      <c r="N3332">
        <v>478.03500000000003</v>
      </c>
      <c r="O3332">
        <v>97.35</v>
      </c>
      <c r="P3332">
        <v>278.858</v>
      </c>
      <c r="Q3332">
        <v>551.95799999999997</v>
      </c>
      <c r="R3332">
        <v>398.53100000000001</v>
      </c>
      <c r="S3332">
        <v>201.798</v>
      </c>
      <c r="T3332">
        <v>105.509</v>
      </c>
      <c r="U3332">
        <v>11.144</v>
      </c>
      <c r="V3332">
        <v>48.968000000000004</v>
      </c>
      <c r="W3332">
        <v>300.916</v>
      </c>
      <c r="X3332">
        <v>17.202999999999999</v>
      </c>
      <c r="Y3332">
        <v>296.73099999999999</v>
      </c>
    </row>
    <row r="3333" spans="1:25">
      <c r="A3333">
        <v>171.499</v>
      </c>
      <c r="B3333">
        <v>12.781000000000001</v>
      </c>
      <c r="C3333">
        <v>28.312000000000001</v>
      </c>
      <c r="D3333">
        <v>244.48</v>
      </c>
      <c r="E3333">
        <v>20.068999999999999</v>
      </c>
      <c r="F3333">
        <v>73.114999999999995</v>
      </c>
      <c r="G3333">
        <v>83.51</v>
      </c>
      <c r="H3333">
        <v>9.1059999999999999</v>
      </c>
      <c r="I3333">
        <v>54.652000000000001</v>
      </c>
      <c r="J3333">
        <v>257.77199999999999</v>
      </c>
      <c r="K3333">
        <v>40.154000000000003</v>
      </c>
      <c r="L3333">
        <v>83.245999999999995</v>
      </c>
      <c r="N3333">
        <v>491.89</v>
      </c>
      <c r="O3333">
        <v>19.981000000000002</v>
      </c>
      <c r="P3333">
        <v>451.113</v>
      </c>
      <c r="Q3333">
        <v>416.71199999999999</v>
      </c>
      <c r="R3333">
        <v>10.981999999999999</v>
      </c>
      <c r="S3333">
        <v>222.208</v>
      </c>
      <c r="T3333">
        <v>486.50599999999997</v>
      </c>
      <c r="U3333">
        <v>18.491</v>
      </c>
      <c r="V3333">
        <v>364.238</v>
      </c>
      <c r="W3333">
        <v>313.98700000000002</v>
      </c>
      <c r="X3333">
        <v>26.844999999999999</v>
      </c>
      <c r="Y3333">
        <v>57.253</v>
      </c>
    </row>
    <row r="3334" spans="1:25">
      <c r="A3334">
        <v>284.70699999999999</v>
      </c>
      <c r="B3334">
        <v>350.66</v>
      </c>
      <c r="C3334">
        <v>130.85499999999999</v>
      </c>
      <c r="D3334">
        <v>242.274</v>
      </c>
      <c r="E3334">
        <v>10.446</v>
      </c>
      <c r="F3334">
        <v>108.881</v>
      </c>
      <c r="G3334">
        <v>129.85</v>
      </c>
      <c r="H3334">
        <v>16.123999999999999</v>
      </c>
      <c r="I3334">
        <v>46.091999999999999</v>
      </c>
      <c r="J3334">
        <v>334.89100000000002</v>
      </c>
      <c r="K3334">
        <v>35.97</v>
      </c>
      <c r="L3334">
        <v>58.588000000000001</v>
      </c>
      <c r="N3334">
        <v>205.72200000000001</v>
      </c>
      <c r="O3334">
        <v>13.166</v>
      </c>
      <c r="P3334">
        <v>54.661999999999999</v>
      </c>
      <c r="Q3334">
        <v>268.79899999999998</v>
      </c>
      <c r="R3334">
        <v>1333.8510000000001</v>
      </c>
      <c r="S3334">
        <v>136.351</v>
      </c>
      <c r="T3334">
        <v>261.81599999999997</v>
      </c>
      <c r="U3334">
        <v>59.531999999999996</v>
      </c>
      <c r="V3334">
        <v>318.42599999999999</v>
      </c>
      <c r="W3334">
        <v>300.16699999999997</v>
      </c>
      <c r="X3334">
        <v>315.327</v>
      </c>
      <c r="Y3334">
        <v>77.938999999999993</v>
      </c>
    </row>
    <row r="3335" spans="1:25">
      <c r="A3335">
        <v>165.41300000000001</v>
      </c>
      <c r="B3335">
        <v>1729.3140000000001</v>
      </c>
      <c r="C3335">
        <v>37.854999999999997</v>
      </c>
      <c r="D3335">
        <v>224.124</v>
      </c>
      <c r="E3335">
        <v>162.184</v>
      </c>
      <c r="F3335">
        <v>72.058000000000007</v>
      </c>
      <c r="G3335">
        <v>113.877</v>
      </c>
      <c r="H3335">
        <v>1746.67</v>
      </c>
      <c r="I3335">
        <v>111.42</v>
      </c>
      <c r="J3335">
        <v>296.33199999999999</v>
      </c>
      <c r="K3335">
        <v>239.17099999999999</v>
      </c>
      <c r="L3335">
        <v>107.273</v>
      </c>
      <c r="N3335">
        <v>190.631</v>
      </c>
      <c r="O3335">
        <v>830.36</v>
      </c>
      <c r="P3335">
        <v>65.38</v>
      </c>
      <c r="Q3335">
        <v>373.12</v>
      </c>
      <c r="R3335">
        <v>13.076000000000001</v>
      </c>
      <c r="S3335">
        <v>1083.7449999999999</v>
      </c>
      <c r="T3335">
        <v>514.39300000000003</v>
      </c>
      <c r="U3335">
        <v>106.024</v>
      </c>
      <c r="V3335">
        <v>285.714</v>
      </c>
      <c r="W3335">
        <v>325.82</v>
      </c>
      <c r="X3335">
        <v>19.837</v>
      </c>
      <c r="Y3335">
        <v>92.962999999999994</v>
      </c>
    </row>
    <row r="3336" spans="1:25">
      <c r="A3336">
        <v>171.96700000000001</v>
      </c>
      <c r="B3336">
        <v>14.750999999999999</v>
      </c>
      <c r="C3336">
        <v>90.442999999999998</v>
      </c>
      <c r="D3336">
        <v>292.87</v>
      </c>
      <c r="E3336">
        <v>19.041</v>
      </c>
      <c r="F3336">
        <v>68.337999999999994</v>
      </c>
      <c r="G3336">
        <v>109.133</v>
      </c>
      <c r="H3336">
        <v>54.764000000000003</v>
      </c>
      <c r="I3336">
        <v>75.936999999999998</v>
      </c>
      <c r="J3336">
        <v>223.32900000000001</v>
      </c>
      <c r="K3336">
        <v>122.69</v>
      </c>
      <c r="L3336">
        <v>57.677999999999997</v>
      </c>
      <c r="N3336">
        <v>173.48</v>
      </c>
      <c r="O3336">
        <v>1213.634</v>
      </c>
      <c r="P3336">
        <v>61.56</v>
      </c>
      <c r="Q3336">
        <v>232.131</v>
      </c>
      <c r="R3336">
        <v>347.17599999999999</v>
      </c>
      <c r="S3336">
        <v>256.37400000000002</v>
      </c>
      <c r="T3336">
        <v>426.53500000000003</v>
      </c>
      <c r="U3336">
        <v>404.77</v>
      </c>
      <c r="V3336">
        <v>376.39699999999999</v>
      </c>
      <c r="W3336">
        <v>261.62400000000002</v>
      </c>
      <c r="X3336">
        <v>1302.5899999999999</v>
      </c>
      <c r="Y3336">
        <v>71.674000000000007</v>
      </c>
    </row>
    <row r="3337" spans="1:25">
      <c r="A3337">
        <v>320.34300000000002</v>
      </c>
      <c r="B3337">
        <v>309.85500000000002</v>
      </c>
      <c r="C3337">
        <v>53.088000000000001</v>
      </c>
      <c r="D3337">
        <v>244.72</v>
      </c>
      <c r="E3337">
        <v>249.16499999999999</v>
      </c>
      <c r="F3337">
        <v>49.024999999999999</v>
      </c>
      <c r="G3337">
        <v>104.922</v>
      </c>
      <c r="H3337">
        <v>10.244999999999999</v>
      </c>
      <c r="I3337">
        <v>31.128</v>
      </c>
      <c r="J3337">
        <v>354.99099999999999</v>
      </c>
      <c r="K3337">
        <v>150.37299999999999</v>
      </c>
      <c r="L3337">
        <v>69.004000000000005</v>
      </c>
      <c r="N3337">
        <v>260.25900000000001</v>
      </c>
      <c r="O3337">
        <v>621.15899999999999</v>
      </c>
      <c r="P3337">
        <v>159.42699999999999</v>
      </c>
      <c r="Q3337">
        <v>339.67099999999999</v>
      </c>
      <c r="R3337">
        <v>455.95299999999997</v>
      </c>
      <c r="S3337">
        <v>405.75099999999998</v>
      </c>
      <c r="T3337">
        <v>231.15600000000001</v>
      </c>
      <c r="U3337">
        <v>245.29900000000001</v>
      </c>
      <c r="V3337">
        <v>126.02500000000001</v>
      </c>
      <c r="W3337">
        <v>208.958</v>
      </c>
      <c r="X3337">
        <v>10.552</v>
      </c>
      <c r="Y3337">
        <v>51.073999999999998</v>
      </c>
    </row>
    <row r="3338" spans="1:25">
      <c r="A3338">
        <v>347.91199999999998</v>
      </c>
      <c r="B3338">
        <v>12.224</v>
      </c>
      <c r="C3338">
        <v>103.21899999999999</v>
      </c>
      <c r="D3338">
        <v>326.625</v>
      </c>
      <c r="E3338">
        <v>19.131</v>
      </c>
      <c r="F3338">
        <v>101.732</v>
      </c>
      <c r="G3338">
        <v>111.935</v>
      </c>
      <c r="H3338">
        <v>10.167</v>
      </c>
      <c r="I3338">
        <v>31.582000000000001</v>
      </c>
      <c r="J3338">
        <v>313.43799999999999</v>
      </c>
      <c r="K3338">
        <v>8.7370000000000001</v>
      </c>
      <c r="L3338">
        <v>113.127</v>
      </c>
      <c r="N3338">
        <v>172.51599999999999</v>
      </c>
      <c r="O3338">
        <v>12.489000000000001</v>
      </c>
      <c r="P3338">
        <v>566.69100000000003</v>
      </c>
      <c r="Q3338">
        <v>1504.0319999999999</v>
      </c>
      <c r="R3338">
        <v>59.896000000000001</v>
      </c>
      <c r="S3338">
        <v>249.72200000000001</v>
      </c>
      <c r="T3338">
        <v>153.71600000000001</v>
      </c>
      <c r="U3338">
        <v>7.2050000000000001</v>
      </c>
      <c r="V3338">
        <v>161.25399999999999</v>
      </c>
      <c r="W3338">
        <v>298.26600000000002</v>
      </c>
      <c r="X3338">
        <v>13.776</v>
      </c>
      <c r="Y3338">
        <v>86.066000000000003</v>
      </c>
    </row>
    <row r="3339" spans="1:25">
      <c r="A3339">
        <v>198.19200000000001</v>
      </c>
      <c r="B3339">
        <v>533.28</v>
      </c>
      <c r="C3339">
        <v>77.069000000000003</v>
      </c>
      <c r="D3339">
        <v>234.15299999999999</v>
      </c>
      <c r="E3339">
        <v>13.648999999999999</v>
      </c>
      <c r="F3339">
        <v>60.841000000000001</v>
      </c>
      <c r="G3339">
        <v>120.56399999999999</v>
      </c>
      <c r="H3339">
        <v>10.749000000000001</v>
      </c>
      <c r="I3339">
        <v>60.51</v>
      </c>
      <c r="J3339">
        <v>254.59899999999999</v>
      </c>
      <c r="K3339">
        <v>68.978999999999999</v>
      </c>
      <c r="L3339">
        <v>110.044</v>
      </c>
      <c r="N3339">
        <v>536.77700000000004</v>
      </c>
      <c r="O3339">
        <v>15.093</v>
      </c>
      <c r="P3339">
        <v>205.334</v>
      </c>
      <c r="Q3339">
        <v>295.108</v>
      </c>
      <c r="R3339">
        <v>14.978999999999999</v>
      </c>
      <c r="S3339">
        <v>55.62</v>
      </c>
      <c r="T3339">
        <v>268.423</v>
      </c>
      <c r="U3339">
        <v>8.43</v>
      </c>
      <c r="V3339">
        <v>85.552999999999997</v>
      </c>
      <c r="W3339">
        <v>336.91300000000001</v>
      </c>
      <c r="X3339">
        <v>15.551</v>
      </c>
      <c r="Y3339">
        <v>59.131999999999998</v>
      </c>
    </row>
    <row r="3340" spans="1:25">
      <c r="A3340">
        <v>217.57900000000001</v>
      </c>
      <c r="B3340">
        <v>568.46500000000003</v>
      </c>
      <c r="C3340">
        <v>56.16</v>
      </c>
      <c r="D3340">
        <v>191.53299999999999</v>
      </c>
      <c r="E3340">
        <v>63.768000000000001</v>
      </c>
      <c r="F3340">
        <v>48.731999999999999</v>
      </c>
      <c r="G3340">
        <v>175.672</v>
      </c>
      <c r="H3340">
        <v>24.353999999999999</v>
      </c>
      <c r="I3340">
        <v>51.601999999999997</v>
      </c>
      <c r="J3340">
        <v>254.84899999999999</v>
      </c>
      <c r="K3340">
        <v>9.4740000000000002</v>
      </c>
      <c r="L3340">
        <v>75.088999999999999</v>
      </c>
      <c r="N3340">
        <v>432.48099999999999</v>
      </c>
      <c r="O3340">
        <v>656.44799999999998</v>
      </c>
      <c r="P3340">
        <v>536.46400000000006</v>
      </c>
      <c r="Q3340">
        <v>243.50899999999999</v>
      </c>
      <c r="R3340">
        <v>267.702</v>
      </c>
      <c r="S3340">
        <v>401.02499999999998</v>
      </c>
      <c r="T3340">
        <v>229.95099999999999</v>
      </c>
      <c r="U3340">
        <v>528.27599999999995</v>
      </c>
      <c r="V3340">
        <v>732.01900000000001</v>
      </c>
      <c r="W3340">
        <v>297.54899999999998</v>
      </c>
      <c r="X3340">
        <v>15.129</v>
      </c>
      <c r="Y3340">
        <v>96.540999999999997</v>
      </c>
    </row>
    <row r="3341" spans="1:25">
      <c r="A3341">
        <v>253.51</v>
      </c>
      <c r="B3341">
        <v>24.141999999999999</v>
      </c>
      <c r="C3341">
        <v>49.06</v>
      </c>
      <c r="D3341">
        <v>248.22399999999999</v>
      </c>
      <c r="E3341">
        <v>14.581</v>
      </c>
      <c r="F3341">
        <v>86.201999999999998</v>
      </c>
      <c r="G3341">
        <v>114.636</v>
      </c>
      <c r="H3341">
        <v>166.59100000000001</v>
      </c>
      <c r="I3341">
        <v>43.17</v>
      </c>
      <c r="J3341">
        <v>323.01799999999997</v>
      </c>
      <c r="K3341">
        <v>8.8559999999999999</v>
      </c>
      <c r="L3341">
        <v>93.915000000000006</v>
      </c>
      <c r="N3341">
        <v>175.55099999999999</v>
      </c>
      <c r="O3341">
        <v>2283.3440000000001</v>
      </c>
      <c r="P3341">
        <v>189.39699999999999</v>
      </c>
      <c r="Q3341">
        <v>1252.29</v>
      </c>
      <c r="R3341">
        <v>24.158999999999999</v>
      </c>
      <c r="S3341">
        <v>997.91300000000001</v>
      </c>
      <c r="T3341">
        <v>143.36000000000001</v>
      </c>
      <c r="U3341">
        <v>369.31099999999998</v>
      </c>
      <c r="V3341">
        <v>107.82</v>
      </c>
      <c r="W3341">
        <v>370.78899999999999</v>
      </c>
      <c r="X3341">
        <v>17.391999999999999</v>
      </c>
      <c r="Y3341">
        <v>469.238</v>
      </c>
    </row>
    <row r="3342" spans="1:25">
      <c r="A3342">
        <v>366.29399999999998</v>
      </c>
      <c r="B3342">
        <v>461.2</v>
      </c>
      <c r="C3342">
        <v>82.64</v>
      </c>
      <c r="D3342">
        <v>185.67099999999999</v>
      </c>
      <c r="E3342">
        <v>238.27099999999999</v>
      </c>
      <c r="F3342">
        <v>56.183999999999997</v>
      </c>
      <c r="G3342">
        <v>136.79300000000001</v>
      </c>
      <c r="H3342">
        <v>32.741999999999997</v>
      </c>
      <c r="I3342">
        <v>58.279000000000003</v>
      </c>
      <c r="J3342">
        <v>234.96299999999999</v>
      </c>
      <c r="K3342">
        <v>26.152000000000001</v>
      </c>
      <c r="L3342">
        <v>113.60599999999999</v>
      </c>
      <c r="N3342">
        <v>512.60799999999995</v>
      </c>
      <c r="O3342">
        <v>19.548999999999999</v>
      </c>
      <c r="P3342">
        <v>2114.9090000000001</v>
      </c>
      <c r="Q3342">
        <v>96.400999999999996</v>
      </c>
      <c r="R3342">
        <v>118.092</v>
      </c>
      <c r="S3342">
        <v>39.183999999999997</v>
      </c>
      <c r="T3342">
        <v>614.65599999999995</v>
      </c>
      <c r="U3342">
        <v>13.584</v>
      </c>
      <c r="V3342">
        <v>1461.749</v>
      </c>
      <c r="W3342">
        <v>333.43099999999998</v>
      </c>
      <c r="X3342">
        <v>14.669</v>
      </c>
      <c r="Y3342">
        <v>56.231999999999999</v>
      </c>
    </row>
    <row r="3343" spans="1:25">
      <c r="A3343">
        <v>188.94300000000001</v>
      </c>
      <c r="B3343">
        <v>1641.5709999999999</v>
      </c>
      <c r="C3343">
        <v>44.064</v>
      </c>
      <c r="D3343">
        <v>262.298</v>
      </c>
      <c r="E3343">
        <v>11.888999999999999</v>
      </c>
      <c r="F3343">
        <v>71.278000000000006</v>
      </c>
      <c r="G3343">
        <v>121.785</v>
      </c>
      <c r="H3343">
        <v>259.66500000000002</v>
      </c>
      <c r="I3343">
        <v>83.522000000000006</v>
      </c>
      <c r="J3343">
        <v>377.12700000000001</v>
      </c>
      <c r="K3343">
        <v>275.94200000000001</v>
      </c>
      <c r="L3343">
        <v>87.411000000000001</v>
      </c>
      <c r="N3343">
        <v>304.62700000000001</v>
      </c>
      <c r="O3343">
        <v>14.137</v>
      </c>
      <c r="P3343">
        <v>660.62199999999996</v>
      </c>
      <c r="Q3343">
        <v>220.03700000000001</v>
      </c>
      <c r="R3343">
        <v>10.180999999999999</v>
      </c>
      <c r="S3343">
        <v>170.07499999999999</v>
      </c>
      <c r="T3343">
        <v>279.101</v>
      </c>
      <c r="U3343">
        <v>9.4969999999999999</v>
      </c>
      <c r="V3343">
        <v>194.827</v>
      </c>
      <c r="W3343">
        <v>254.839</v>
      </c>
      <c r="X3343">
        <v>314.68400000000003</v>
      </c>
      <c r="Y3343">
        <v>107.962</v>
      </c>
    </row>
    <row r="3344" spans="1:25">
      <c r="A3344">
        <v>326.822</v>
      </c>
      <c r="B3344">
        <v>1390.885</v>
      </c>
      <c r="C3344">
        <v>84.129000000000005</v>
      </c>
      <c r="D3344">
        <v>320.22800000000001</v>
      </c>
      <c r="E3344">
        <v>882.64099999999996</v>
      </c>
      <c r="F3344">
        <v>161.084</v>
      </c>
      <c r="G3344">
        <v>133.70400000000001</v>
      </c>
      <c r="H3344">
        <v>242.92599999999999</v>
      </c>
      <c r="I3344">
        <v>42.603000000000002</v>
      </c>
      <c r="J3344">
        <v>349.68200000000002</v>
      </c>
      <c r="K3344">
        <v>9.5510000000000002</v>
      </c>
      <c r="L3344">
        <v>95.504000000000005</v>
      </c>
      <c r="N3344">
        <v>247.43199999999999</v>
      </c>
      <c r="O3344">
        <v>15.786</v>
      </c>
      <c r="P3344">
        <v>55.088000000000001</v>
      </c>
      <c r="Q3344">
        <v>387.50799999999998</v>
      </c>
      <c r="R3344">
        <v>9.6319999999999997</v>
      </c>
      <c r="S3344">
        <v>769.61800000000005</v>
      </c>
      <c r="T3344">
        <v>255.66399999999999</v>
      </c>
      <c r="U3344">
        <v>708.21299999999997</v>
      </c>
      <c r="V3344">
        <v>147.78200000000001</v>
      </c>
      <c r="W3344">
        <v>287.40899999999999</v>
      </c>
      <c r="X3344">
        <v>12.164</v>
      </c>
      <c r="Y3344">
        <v>157.09700000000001</v>
      </c>
    </row>
    <row r="3345" spans="1:25">
      <c r="A3345">
        <v>304.005</v>
      </c>
      <c r="B3345">
        <v>279.11900000000003</v>
      </c>
      <c r="C3345">
        <v>89.47</v>
      </c>
      <c r="D3345">
        <v>326.35500000000002</v>
      </c>
      <c r="E3345">
        <v>53.597999999999999</v>
      </c>
      <c r="F3345">
        <v>90.361999999999995</v>
      </c>
      <c r="G3345">
        <v>158.125</v>
      </c>
      <c r="H3345">
        <v>11.603</v>
      </c>
      <c r="I3345">
        <v>34.832000000000001</v>
      </c>
      <c r="J3345">
        <v>261.77999999999997</v>
      </c>
      <c r="K3345">
        <v>29.148</v>
      </c>
      <c r="L3345">
        <v>120.496</v>
      </c>
      <c r="N3345">
        <v>528.17999999999995</v>
      </c>
      <c r="O3345">
        <v>309.36599999999999</v>
      </c>
      <c r="P3345">
        <v>705.94799999999998</v>
      </c>
      <c r="Q3345">
        <v>266.09300000000002</v>
      </c>
      <c r="R3345">
        <v>11.618</v>
      </c>
      <c r="S3345">
        <v>223.792</v>
      </c>
      <c r="T3345">
        <v>208.55500000000001</v>
      </c>
      <c r="U3345">
        <v>21.847999999999999</v>
      </c>
      <c r="V3345">
        <v>1135.316</v>
      </c>
      <c r="W3345">
        <v>288.90800000000002</v>
      </c>
      <c r="X3345">
        <v>1653.8109999999999</v>
      </c>
      <c r="Y3345">
        <v>213.535</v>
      </c>
    </row>
    <row r="3346" spans="1:25">
      <c r="A3346">
        <v>231.13800000000001</v>
      </c>
      <c r="B3346">
        <v>93.873000000000005</v>
      </c>
      <c r="C3346">
        <v>75.28</v>
      </c>
      <c r="D3346">
        <v>190.14599999999999</v>
      </c>
      <c r="E3346">
        <v>11.157</v>
      </c>
      <c r="F3346">
        <v>63.716999999999999</v>
      </c>
      <c r="G3346">
        <v>101.556</v>
      </c>
      <c r="H3346">
        <v>12.596</v>
      </c>
      <c r="I3346">
        <v>86.466999999999999</v>
      </c>
      <c r="J3346">
        <v>232.78</v>
      </c>
      <c r="K3346">
        <v>8.4139999999999997</v>
      </c>
      <c r="L3346">
        <v>53.652000000000001</v>
      </c>
      <c r="N3346">
        <v>240.56800000000001</v>
      </c>
      <c r="O3346">
        <v>7.5960000000000001</v>
      </c>
      <c r="P3346">
        <v>178.465</v>
      </c>
      <c r="Q3346">
        <v>1153.8789999999999</v>
      </c>
      <c r="R3346">
        <v>24.512</v>
      </c>
      <c r="S3346">
        <v>251.63800000000001</v>
      </c>
      <c r="T3346">
        <v>280.43299999999999</v>
      </c>
      <c r="U3346">
        <v>860.74800000000005</v>
      </c>
      <c r="V3346">
        <v>73.2</v>
      </c>
      <c r="W3346">
        <v>577.07799999999997</v>
      </c>
      <c r="X3346">
        <v>15.826000000000001</v>
      </c>
      <c r="Y3346">
        <v>173.46299999999999</v>
      </c>
    </row>
    <row r="3347" spans="1:25">
      <c r="A3347">
        <v>279.47899999999998</v>
      </c>
      <c r="B3347">
        <v>682.07600000000002</v>
      </c>
      <c r="C3347">
        <v>153.39699999999999</v>
      </c>
      <c r="D3347">
        <v>159.726</v>
      </c>
      <c r="E3347">
        <v>1096.9469999999999</v>
      </c>
      <c r="F3347">
        <v>68.209999999999994</v>
      </c>
      <c r="G3347">
        <v>142.58500000000001</v>
      </c>
      <c r="H3347">
        <v>11.65</v>
      </c>
      <c r="I3347">
        <v>48.610999999999997</v>
      </c>
      <c r="J3347">
        <v>300.05099999999999</v>
      </c>
      <c r="K3347">
        <v>101.964</v>
      </c>
      <c r="L3347">
        <v>67.808000000000007</v>
      </c>
      <c r="N3347">
        <v>285.34199999999998</v>
      </c>
      <c r="O3347">
        <v>13.053000000000001</v>
      </c>
      <c r="P3347">
        <v>104.327</v>
      </c>
      <c r="Q3347">
        <v>231.51</v>
      </c>
      <c r="R3347">
        <v>645.85400000000004</v>
      </c>
      <c r="S3347">
        <v>92.27</v>
      </c>
      <c r="T3347">
        <v>100.419</v>
      </c>
      <c r="U3347">
        <v>250.08500000000001</v>
      </c>
      <c r="V3347">
        <v>60.695</v>
      </c>
      <c r="W3347">
        <v>373.82100000000003</v>
      </c>
      <c r="X3347">
        <v>12.776999999999999</v>
      </c>
      <c r="Y3347">
        <v>685.63</v>
      </c>
    </row>
    <row r="3348" spans="1:25">
      <c r="A3348">
        <v>153.03800000000001</v>
      </c>
      <c r="B3348">
        <v>14.659000000000001</v>
      </c>
      <c r="C3348">
        <v>38.500999999999998</v>
      </c>
      <c r="D3348">
        <v>340.19200000000001</v>
      </c>
      <c r="E3348">
        <v>11.936</v>
      </c>
      <c r="F3348">
        <v>113.169</v>
      </c>
      <c r="G3348">
        <v>119.373</v>
      </c>
      <c r="H3348">
        <v>10.334</v>
      </c>
      <c r="I3348">
        <v>30.023</v>
      </c>
      <c r="J3348">
        <v>238.29599999999999</v>
      </c>
      <c r="K3348">
        <v>8.8420000000000005</v>
      </c>
      <c r="L3348">
        <v>113.914</v>
      </c>
      <c r="N3348">
        <v>457.85500000000002</v>
      </c>
      <c r="O3348">
        <v>431.31400000000002</v>
      </c>
      <c r="P3348">
        <v>520.12699999999995</v>
      </c>
      <c r="Q3348">
        <v>229.47499999999999</v>
      </c>
      <c r="R3348">
        <v>30.606999999999999</v>
      </c>
      <c r="S3348">
        <v>283.113</v>
      </c>
      <c r="T3348">
        <v>231.3</v>
      </c>
      <c r="U3348">
        <v>834.00900000000001</v>
      </c>
      <c r="V3348">
        <v>150.18600000000001</v>
      </c>
      <c r="W3348">
        <v>364.3</v>
      </c>
      <c r="X3348">
        <v>43.307000000000002</v>
      </c>
      <c r="Y3348">
        <v>573.77700000000004</v>
      </c>
    </row>
    <row r="3349" spans="1:25">
      <c r="A3349">
        <v>178.74799999999999</v>
      </c>
      <c r="B3349">
        <v>835.04700000000003</v>
      </c>
      <c r="C3349">
        <v>39.734999999999999</v>
      </c>
      <c r="D3349">
        <v>302.85000000000002</v>
      </c>
      <c r="E3349">
        <v>1330.99</v>
      </c>
      <c r="F3349">
        <v>67.953000000000003</v>
      </c>
      <c r="G3349">
        <v>112.02200000000001</v>
      </c>
      <c r="H3349">
        <v>8.9179999999999993</v>
      </c>
      <c r="I3349">
        <v>35.982999999999997</v>
      </c>
      <c r="J3349">
        <v>338.94900000000001</v>
      </c>
      <c r="K3349">
        <v>19.216999999999999</v>
      </c>
      <c r="L3349">
        <v>92.460999999999999</v>
      </c>
      <c r="N3349">
        <v>329.22899999999998</v>
      </c>
      <c r="O3349">
        <v>636.85799999999995</v>
      </c>
      <c r="P3349">
        <v>61.664999999999999</v>
      </c>
      <c r="Q3349">
        <v>331.11099999999999</v>
      </c>
      <c r="R3349">
        <v>1586.45</v>
      </c>
      <c r="S3349">
        <v>387.57600000000002</v>
      </c>
      <c r="T3349">
        <v>163.959</v>
      </c>
      <c r="U3349">
        <v>449.43599999999998</v>
      </c>
      <c r="V3349">
        <v>202.03299999999999</v>
      </c>
      <c r="W3349">
        <v>277.88400000000001</v>
      </c>
      <c r="X3349">
        <v>18.989999999999998</v>
      </c>
      <c r="Y3349">
        <v>74.759</v>
      </c>
    </row>
    <row r="3350" spans="1:25">
      <c r="A3350">
        <v>273.75200000000001</v>
      </c>
      <c r="B3350">
        <v>12.211</v>
      </c>
      <c r="C3350">
        <v>71.593000000000004</v>
      </c>
      <c r="D3350">
        <v>276.96100000000001</v>
      </c>
      <c r="E3350">
        <v>11.407999999999999</v>
      </c>
      <c r="F3350">
        <v>75.706999999999994</v>
      </c>
      <c r="G3350">
        <v>162.113</v>
      </c>
      <c r="H3350">
        <v>304.64</v>
      </c>
      <c r="I3350">
        <v>75.616</v>
      </c>
      <c r="J3350">
        <v>204.67699999999999</v>
      </c>
      <c r="K3350">
        <v>8.3119999999999994</v>
      </c>
      <c r="L3350">
        <v>99.897999999999996</v>
      </c>
      <c r="N3350">
        <v>218.124</v>
      </c>
      <c r="O3350">
        <v>1239.4159999999999</v>
      </c>
      <c r="P3350">
        <v>66.05</v>
      </c>
      <c r="Q3350">
        <v>215.50299999999999</v>
      </c>
      <c r="R3350">
        <v>13.074999999999999</v>
      </c>
      <c r="S3350">
        <v>118.446</v>
      </c>
      <c r="T3350">
        <v>153.697</v>
      </c>
      <c r="U3350">
        <v>5</v>
      </c>
      <c r="V3350">
        <v>78.409000000000006</v>
      </c>
      <c r="W3350">
        <v>270.34100000000001</v>
      </c>
      <c r="X3350">
        <v>14.792</v>
      </c>
      <c r="Y3350">
        <v>63.145000000000003</v>
      </c>
    </row>
    <row r="3351" spans="1:25">
      <c r="A3351">
        <v>191.57599999999999</v>
      </c>
      <c r="B3351">
        <v>953.43</v>
      </c>
      <c r="C3351">
        <v>69.268000000000001</v>
      </c>
      <c r="D3351">
        <v>157.227</v>
      </c>
      <c r="E3351">
        <v>15.757</v>
      </c>
      <c r="F3351">
        <v>273.80799999999999</v>
      </c>
      <c r="G3351">
        <v>147.32</v>
      </c>
      <c r="H3351">
        <v>11.996</v>
      </c>
      <c r="I3351">
        <v>47.088999999999999</v>
      </c>
      <c r="J3351">
        <v>250.71799999999999</v>
      </c>
      <c r="K3351">
        <v>604.31399999999996</v>
      </c>
      <c r="L3351">
        <v>65.561000000000007</v>
      </c>
      <c r="N3351">
        <v>314.428</v>
      </c>
      <c r="O3351">
        <v>136.721</v>
      </c>
      <c r="P3351">
        <v>149.85900000000001</v>
      </c>
      <c r="Q3351">
        <v>157.34299999999999</v>
      </c>
      <c r="R3351">
        <v>796.66499999999996</v>
      </c>
      <c r="S3351">
        <v>69.718999999999994</v>
      </c>
      <c r="T3351">
        <v>140.82</v>
      </c>
      <c r="U3351">
        <v>31.738</v>
      </c>
      <c r="V3351">
        <v>80.135000000000005</v>
      </c>
      <c r="W3351">
        <v>236.08500000000001</v>
      </c>
      <c r="X3351">
        <v>286.69499999999999</v>
      </c>
      <c r="Y3351">
        <v>47.683999999999997</v>
      </c>
    </row>
    <row r="3352" spans="1:25">
      <c r="A3352">
        <v>186.23699999999999</v>
      </c>
      <c r="B3352">
        <v>81.025000000000006</v>
      </c>
      <c r="C3352">
        <v>218.971</v>
      </c>
      <c r="D3352">
        <v>372.10199999999998</v>
      </c>
      <c r="E3352">
        <v>12.98</v>
      </c>
      <c r="F3352">
        <v>329.233</v>
      </c>
      <c r="G3352">
        <v>137.761</v>
      </c>
      <c r="H3352">
        <v>9.2530000000000001</v>
      </c>
      <c r="I3352">
        <v>36</v>
      </c>
      <c r="J3352">
        <v>155.75899999999999</v>
      </c>
      <c r="K3352">
        <v>8.4169999999999998</v>
      </c>
      <c r="L3352">
        <v>102.53400000000001</v>
      </c>
      <c r="N3352">
        <v>296.541</v>
      </c>
      <c r="O3352">
        <v>219.42500000000001</v>
      </c>
      <c r="P3352">
        <v>614.90099999999995</v>
      </c>
      <c r="Q3352">
        <v>204.43600000000001</v>
      </c>
      <c r="R3352">
        <v>9.9030000000000005</v>
      </c>
      <c r="S3352">
        <v>122.322</v>
      </c>
      <c r="T3352">
        <v>102.124</v>
      </c>
      <c r="U3352">
        <v>8.2129999999999992</v>
      </c>
      <c r="V3352">
        <v>48.884</v>
      </c>
      <c r="W3352">
        <v>407.56799999999998</v>
      </c>
      <c r="X3352">
        <v>26.077000000000002</v>
      </c>
      <c r="Y3352">
        <v>248.75</v>
      </c>
    </row>
    <row r="3353" spans="1:25">
      <c r="A3353">
        <v>168.15899999999999</v>
      </c>
      <c r="B3353">
        <v>851.69799999999998</v>
      </c>
      <c r="C3353">
        <v>32.351999999999997</v>
      </c>
      <c r="D3353">
        <v>251.126</v>
      </c>
      <c r="E3353">
        <v>140.893</v>
      </c>
      <c r="F3353">
        <v>60.433999999999997</v>
      </c>
      <c r="G3353">
        <v>169.29599999999999</v>
      </c>
      <c r="H3353">
        <v>9.641</v>
      </c>
      <c r="I3353">
        <v>62.698</v>
      </c>
      <c r="J3353">
        <v>378.98899999999998</v>
      </c>
      <c r="K3353">
        <v>14.464</v>
      </c>
      <c r="L3353">
        <v>83.317999999999998</v>
      </c>
      <c r="N3353">
        <v>261.97699999999998</v>
      </c>
      <c r="O3353">
        <v>980.70399999999995</v>
      </c>
      <c r="P3353">
        <v>73.879000000000005</v>
      </c>
      <c r="Q3353">
        <v>654.26599999999996</v>
      </c>
      <c r="R3353">
        <v>14.193</v>
      </c>
      <c r="S3353">
        <v>55.2</v>
      </c>
      <c r="T3353">
        <v>255.60599999999999</v>
      </c>
      <c r="U3353">
        <v>1277.5630000000001</v>
      </c>
      <c r="V3353">
        <v>124.336</v>
      </c>
      <c r="W3353">
        <v>362.37200000000001</v>
      </c>
      <c r="X3353">
        <v>1787.38</v>
      </c>
      <c r="Y3353">
        <v>116.96599999999999</v>
      </c>
    </row>
    <row r="3354" spans="1:25">
      <c r="A3354">
        <v>236.27</v>
      </c>
      <c r="B3354">
        <v>10.65</v>
      </c>
      <c r="C3354">
        <v>58.673999999999999</v>
      </c>
      <c r="D3354">
        <v>191.29599999999999</v>
      </c>
      <c r="E3354">
        <v>11.853</v>
      </c>
      <c r="F3354">
        <v>73.846999999999994</v>
      </c>
      <c r="G3354">
        <v>172.48400000000001</v>
      </c>
      <c r="H3354">
        <v>11.769</v>
      </c>
      <c r="I3354">
        <v>40.338999999999999</v>
      </c>
      <c r="J3354">
        <v>458.39600000000002</v>
      </c>
      <c r="K3354">
        <v>16.896000000000001</v>
      </c>
      <c r="L3354">
        <v>75.903000000000006</v>
      </c>
      <c r="N3354">
        <v>191.71799999999999</v>
      </c>
      <c r="O3354">
        <v>12.327</v>
      </c>
      <c r="P3354">
        <v>55.762</v>
      </c>
      <c r="Q3354">
        <v>154.727</v>
      </c>
      <c r="R3354">
        <v>8.3770000000000007</v>
      </c>
      <c r="S3354">
        <v>42.231000000000002</v>
      </c>
      <c r="T3354">
        <v>150.065</v>
      </c>
      <c r="U3354">
        <v>732.29899999999998</v>
      </c>
      <c r="V3354">
        <v>46.753999999999998</v>
      </c>
      <c r="W3354">
        <v>335.38499999999999</v>
      </c>
      <c r="X3354">
        <v>16.731000000000002</v>
      </c>
      <c r="Y3354">
        <v>230.58</v>
      </c>
    </row>
    <row r="3355" spans="1:25">
      <c r="A3355">
        <v>222.01300000000001</v>
      </c>
      <c r="B3355">
        <v>395.40699999999998</v>
      </c>
      <c r="C3355">
        <v>88.784999999999997</v>
      </c>
      <c r="D3355">
        <v>162.97499999999999</v>
      </c>
      <c r="E3355">
        <v>11.763999999999999</v>
      </c>
      <c r="F3355">
        <v>91.84</v>
      </c>
      <c r="G3355">
        <v>137.59200000000001</v>
      </c>
      <c r="H3355">
        <v>115.988</v>
      </c>
      <c r="I3355">
        <v>54.265000000000001</v>
      </c>
      <c r="J3355">
        <v>252.65799999999999</v>
      </c>
      <c r="K3355">
        <v>875.42600000000004</v>
      </c>
      <c r="L3355">
        <v>63.067999999999998</v>
      </c>
      <c r="N3355">
        <v>391.30900000000003</v>
      </c>
      <c r="O3355">
        <v>14.975</v>
      </c>
      <c r="P3355">
        <v>261.65600000000001</v>
      </c>
      <c r="Q3355">
        <v>458.55799999999999</v>
      </c>
      <c r="R3355">
        <v>150.00800000000001</v>
      </c>
      <c r="S3355">
        <v>384.69600000000003</v>
      </c>
      <c r="T3355">
        <v>221.69200000000001</v>
      </c>
      <c r="U3355">
        <v>10.602</v>
      </c>
      <c r="V3355">
        <v>73.88</v>
      </c>
      <c r="W3355">
        <v>357.57299999999998</v>
      </c>
      <c r="X3355">
        <v>14.532999999999999</v>
      </c>
      <c r="Y3355">
        <v>296.41800000000001</v>
      </c>
    </row>
    <row r="3356" spans="1:25">
      <c r="A3356">
        <v>253.667</v>
      </c>
      <c r="B3356">
        <v>8.2210000000000001</v>
      </c>
      <c r="C3356">
        <v>41.121000000000002</v>
      </c>
      <c r="D3356">
        <v>335.56200000000001</v>
      </c>
      <c r="E3356">
        <v>13.483000000000001</v>
      </c>
      <c r="F3356">
        <v>78.311999999999998</v>
      </c>
      <c r="G3356">
        <v>109.494</v>
      </c>
      <c r="H3356">
        <v>202.57300000000001</v>
      </c>
      <c r="I3356">
        <v>33.426000000000002</v>
      </c>
      <c r="J3356">
        <v>259.21800000000002</v>
      </c>
      <c r="K3356">
        <v>9.25</v>
      </c>
      <c r="L3356">
        <v>60.725999999999999</v>
      </c>
      <c r="N3356">
        <v>456.38499999999999</v>
      </c>
      <c r="O3356">
        <v>16.753</v>
      </c>
      <c r="P3356">
        <v>110.083</v>
      </c>
      <c r="Q3356">
        <v>256.57600000000002</v>
      </c>
      <c r="R3356">
        <v>10.087999999999999</v>
      </c>
      <c r="S3356">
        <v>336.87799999999999</v>
      </c>
      <c r="T3356">
        <v>179.76599999999999</v>
      </c>
      <c r="U3356">
        <v>8.702</v>
      </c>
      <c r="V3356">
        <v>75.926000000000002</v>
      </c>
      <c r="W3356">
        <v>340.00799999999998</v>
      </c>
      <c r="X3356">
        <v>15.874000000000001</v>
      </c>
      <c r="Y3356">
        <v>92.863</v>
      </c>
    </row>
    <row r="3357" spans="1:25">
      <c r="A3357">
        <v>288.96300000000002</v>
      </c>
      <c r="B3357">
        <v>107.876</v>
      </c>
      <c r="C3357">
        <v>151.80199999999999</v>
      </c>
      <c r="D3357">
        <v>166.19300000000001</v>
      </c>
      <c r="E3357">
        <v>879.04300000000001</v>
      </c>
      <c r="F3357">
        <v>70.775999999999996</v>
      </c>
      <c r="G3357">
        <v>152.18299999999999</v>
      </c>
      <c r="H3357">
        <v>10.058999999999999</v>
      </c>
      <c r="I3357">
        <v>29.349</v>
      </c>
      <c r="J3357">
        <v>330.84</v>
      </c>
      <c r="K3357">
        <v>150.88</v>
      </c>
      <c r="L3357">
        <v>100.376</v>
      </c>
      <c r="N3357">
        <v>217.851</v>
      </c>
      <c r="O3357">
        <v>11.603999999999999</v>
      </c>
      <c r="P3357">
        <v>55.216000000000001</v>
      </c>
      <c r="Q3357">
        <v>404.37400000000002</v>
      </c>
      <c r="R3357">
        <v>17.809999999999999</v>
      </c>
      <c r="S3357">
        <v>295.34300000000002</v>
      </c>
      <c r="T3357">
        <v>194.488</v>
      </c>
      <c r="U3357">
        <v>8.4269999999999996</v>
      </c>
      <c r="V3357">
        <v>153.989</v>
      </c>
      <c r="W3357">
        <v>217.31700000000001</v>
      </c>
      <c r="X3357">
        <v>13.491</v>
      </c>
      <c r="Y3357">
        <v>92.683999999999997</v>
      </c>
    </row>
    <row r="3358" spans="1:25">
      <c r="A3358">
        <v>219.80600000000001</v>
      </c>
      <c r="B3358">
        <v>13.526999999999999</v>
      </c>
      <c r="C3358">
        <v>43.530999999999999</v>
      </c>
      <c r="D3358">
        <v>362.54300000000001</v>
      </c>
      <c r="E3358">
        <v>25.253</v>
      </c>
      <c r="F3358">
        <v>235.50299999999999</v>
      </c>
      <c r="G3358">
        <v>64.739999999999995</v>
      </c>
      <c r="H3358">
        <v>10.72</v>
      </c>
      <c r="I3358">
        <v>28.815999999999999</v>
      </c>
      <c r="J3358">
        <v>388.60899999999998</v>
      </c>
      <c r="K3358">
        <v>166.51499999999999</v>
      </c>
      <c r="L3358">
        <v>91.093999999999994</v>
      </c>
      <c r="N3358">
        <v>247.066</v>
      </c>
      <c r="O3358">
        <v>9.9909999999999997</v>
      </c>
      <c r="P3358">
        <v>235.65799999999999</v>
      </c>
      <c r="Q3358">
        <v>555.93399999999997</v>
      </c>
      <c r="R3358">
        <v>10.494</v>
      </c>
      <c r="S3358">
        <v>247.411</v>
      </c>
      <c r="T3358">
        <v>315.29599999999999</v>
      </c>
      <c r="U3358">
        <v>981.44500000000005</v>
      </c>
      <c r="V3358">
        <v>181.67099999999999</v>
      </c>
      <c r="W3358">
        <v>407.827</v>
      </c>
      <c r="X3358">
        <v>18.094999999999999</v>
      </c>
      <c r="Y3358">
        <v>250.28299999999999</v>
      </c>
    </row>
    <row r="3359" spans="1:25">
      <c r="A3359">
        <v>192.904</v>
      </c>
      <c r="B3359">
        <v>347.69499999999999</v>
      </c>
      <c r="C3359">
        <v>84.405000000000001</v>
      </c>
      <c r="D3359">
        <v>318.613</v>
      </c>
      <c r="E3359">
        <v>11.964</v>
      </c>
      <c r="F3359">
        <v>74.087000000000003</v>
      </c>
      <c r="G3359">
        <v>116.22</v>
      </c>
      <c r="H3359">
        <v>9.6869999999999994</v>
      </c>
      <c r="I3359">
        <v>29.074999999999999</v>
      </c>
      <c r="J3359">
        <v>250.01900000000001</v>
      </c>
      <c r="K3359">
        <v>826.75300000000004</v>
      </c>
      <c r="L3359">
        <v>58.786999999999999</v>
      </c>
      <c r="N3359">
        <v>235.339</v>
      </c>
      <c r="O3359">
        <v>10.516999999999999</v>
      </c>
      <c r="P3359">
        <v>164.84200000000001</v>
      </c>
      <c r="Q3359">
        <v>178.48500000000001</v>
      </c>
      <c r="R3359">
        <v>8.9009999999999998</v>
      </c>
      <c r="S3359">
        <v>443.38400000000001</v>
      </c>
      <c r="T3359">
        <v>211.251</v>
      </c>
      <c r="U3359">
        <v>8.16</v>
      </c>
      <c r="V3359">
        <v>149.32900000000001</v>
      </c>
      <c r="W3359">
        <v>473.42899999999997</v>
      </c>
      <c r="X3359">
        <v>165.24299999999999</v>
      </c>
      <c r="Y3359">
        <v>186.88300000000001</v>
      </c>
    </row>
    <row r="3360" spans="1:25">
      <c r="A3360">
        <v>316.02999999999997</v>
      </c>
      <c r="B3360">
        <v>14.378</v>
      </c>
      <c r="C3360">
        <v>1008.167</v>
      </c>
      <c r="D3360">
        <v>162.00899999999999</v>
      </c>
      <c r="E3360">
        <v>732.80700000000002</v>
      </c>
      <c r="F3360">
        <v>88.927000000000007</v>
      </c>
      <c r="G3360">
        <v>105.244</v>
      </c>
      <c r="H3360">
        <v>12.417</v>
      </c>
      <c r="I3360">
        <v>56.262999999999998</v>
      </c>
      <c r="J3360">
        <v>311.13400000000001</v>
      </c>
      <c r="K3360">
        <v>9.2319999999999993</v>
      </c>
      <c r="L3360">
        <v>84.625</v>
      </c>
      <c r="N3360">
        <v>330.75</v>
      </c>
      <c r="O3360">
        <v>16.484000000000002</v>
      </c>
      <c r="P3360">
        <v>172.797</v>
      </c>
      <c r="Q3360">
        <v>192.596</v>
      </c>
      <c r="R3360">
        <v>11.218</v>
      </c>
      <c r="S3360">
        <v>223.02</v>
      </c>
      <c r="T3360">
        <v>322.41899999999998</v>
      </c>
      <c r="U3360">
        <v>11.042999999999999</v>
      </c>
      <c r="V3360">
        <v>278.63799999999998</v>
      </c>
      <c r="W3360">
        <v>334.40800000000002</v>
      </c>
      <c r="X3360">
        <v>1109.8240000000001</v>
      </c>
      <c r="Y3360">
        <v>242.702</v>
      </c>
    </row>
    <row r="3361" spans="1:25">
      <c r="A3361">
        <v>206.72300000000001</v>
      </c>
      <c r="B3361">
        <v>12.069000000000001</v>
      </c>
      <c r="C3361">
        <v>110.973</v>
      </c>
      <c r="D3361">
        <v>235.02699999999999</v>
      </c>
      <c r="E3361">
        <v>64.998000000000005</v>
      </c>
      <c r="F3361">
        <v>102.11499999999999</v>
      </c>
      <c r="G3361">
        <v>126.129</v>
      </c>
      <c r="H3361">
        <v>10.307</v>
      </c>
      <c r="I3361">
        <v>28.206</v>
      </c>
      <c r="J3361">
        <v>270.82</v>
      </c>
      <c r="K3361">
        <v>8.0370000000000008</v>
      </c>
      <c r="L3361">
        <v>79.180000000000007</v>
      </c>
      <c r="N3361">
        <v>302.20699999999999</v>
      </c>
      <c r="O3361">
        <v>13.956</v>
      </c>
      <c r="P3361">
        <v>138.51400000000001</v>
      </c>
      <c r="Q3361">
        <v>478.892</v>
      </c>
      <c r="R3361">
        <v>12.696999999999999</v>
      </c>
      <c r="S3361">
        <v>66.132999999999996</v>
      </c>
      <c r="T3361">
        <v>102.754</v>
      </c>
      <c r="U3361">
        <v>7.859</v>
      </c>
      <c r="V3361">
        <v>75.254999999999995</v>
      </c>
      <c r="W3361">
        <v>217.267</v>
      </c>
      <c r="X3361">
        <v>15.941000000000001</v>
      </c>
      <c r="Y3361">
        <v>183.83600000000001</v>
      </c>
    </row>
    <row r="3362" spans="1:25">
      <c r="A3362">
        <v>297.68599999999998</v>
      </c>
      <c r="B3362">
        <v>84.85</v>
      </c>
      <c r="C3362">
        <v>246.75700000000001</v>
      </c>
      <c r="D3362">
        <v>247.18100000000001</v>
      </c>
      <c r="E3362">
        <v>25.716999999999999</v>
      </c>
      <c r="F3362">
        <v>86.909000000000006</v>
      </c>
      <c r="G3362">
        <v>89.869</v>
      </c>
      <c r="H3362">
        <v>36.737000000000002</v>
      </c>
      <c r="I3362">
        <v>42.762</v>
      </c>
      <c r="J3362">
        <v>281.827</v>
      </c>
      <c r="K3362">
        <v>1262.3679999999999</v>
      </c>
      <c r="L3362">
        <v>86.254000000000005</v>
      </c>
      <c r="N3362">
        <v>172.63200000000001</v>
      </c>
      <c r="O3362">
        <v>13.686</v>
      </c>
      <c r="P3362">
        <v>56.777000000000001</v>
      </c>
      <c r="Q3362">
        <v>613.69899999999996</v>
      </c>
      <c r="R3362">
        <v>18.091999999999999</v>
      </c>
      <c r="S3362">
        <v>59.695</v>
      </c>
      <c r="T3362">
        <v>399.22399999999999</v>
      </c>
      <c r="U3362">
        <v>19.518999999999998</v>
      </c>
      <c r="V3362">
        <v>690.58100000000002</v>
      </c>
      <c r="W3362">
        <v>263.75599999999997</v>
      </c>
      <c r="X3362">
        <v>1373.9680000000001</v>
      </c>
      <c r="Y3362">
        <v>228.33600000000001</v>
      </c>
    </row>
    <row r="3363" spans="1:25">
      <c r="A3363">
        <v>244.37700000000001</v>
      </c>
      <c r="B3363">
        <v>12.797000000000001</v>
      </c>
      <c r="C3363">
        <v>45.093000000000004</v>
      </c>
      <c r="D3363">
        <v>180.10900000000001</v>
      </c>
      <c r="E3363">
        <v>11.045999999999999</v>
      </c>
      <c r="F3363">
        <v>160.49299999999999</v>
      </c>
      <c r="G3363">
        <v>91.748000000000005</v>
      </c>
      <c r="H3363">
        <v>11.38</v>
      </c>
      <c r="I3363">
        <v>140.21100000000001</v>
      </c>
      <c r="J3363">
        <v>226.39400000000001</v>
      </c>
      <c r="K3363">
        <v>606.22400000000005</v>
      </c>
      <c r="L3363">
        <v>42.429000000000002</v>
      </c>
      <c r="N3363">
        <v>466.49</v>
      </c>
      <c r="O3363">
        <v>17.169</v>
      </c>
      <c r="P3363">
        <v>178.96600000000001</v>
      </c>
      <c r="Q3363">
        <v>223.33799999999999</v>
      </c>
      <c r="R3363">
        <v>811.46500000000003</v>
      </c>
      <c r="S3363">
        <v>98.308000000000007</v>
      </c>
      <c r="T3363">
        <v>296.20600000000002</v>
      </c>
      <c r="U3363">
        <v>662.81100000000004</v>
      </c>
      <c r="V3363">
        <v>261.3</v>
      </c>
      <c r="W3363">
        <v>589.22699999999998</v>
      </c>
      <c r="X3363">
        <v>430.07400000000001</v>
      </c>
      <c r="Y3363">
        <v>484.76900000000001</v>
      </c>
    </row>
    <row r="3364" spans="1:25">
      <c r="A3364">
        <v>233.19499999999999</v>
      </c>
      <c r="B3364">
        <v>950.76300000000003</v>
      </c>
      <c r="C3364">
        <v>58.914000000000001</v>
      </c>
      <c r="D3364">
        <v>239.99799999999999</v>
      </c>
      <c r="E3364">
        <v>463.041</v>
      </c>
      <c r="F3364">
        <v>126.509</v>
      </c>
      <c r="G3364">
        <v>179.27600000000001</v>
      </c>
      <c r="H3364">
        <v>36.503999999999998</v>
      </c>
      <c r="I3364">
        <v>57.854999999999997</v>
      </c>
      <c r="J3364">
        <v>317.88200000000001</v>
      </c>
      <c r="K3364">
        <v>25.933</v>
      </c>
      <c r="L3364">
        <v>48.595999999999997</v>
      </c>
      <c r="N3364">
        <v>219.88300000000001</v>
      </c>
      <c r="O3364">
        <v>14.032</v>
      </c>
      <c r="P3364">
        <v>695.20600000000002</v>
      </c>
      <c r="Q3364">
        <v>342.34899999999999</v>
      </c>
      <c r="R3364">
        <v>147.535</v>
      </c>
      <c r="S3364">
        <v>91.706999999999994</v>
      </c>
      <c r="T3364">
        <v>204.78899999999999</v>
      </c>
      <c r="U3364">
        <v>8.9849999999999994</v>
      </c>
      <c r="V3364">
        <v>178.36500000000001</v>
      </c>
      <c r="W3364">
        <v>377.12400000000002</v>
      </c>
      <c r="X3364">
        <v>13.750999999999999</v>
      </c>
      <c r="Y3364">
        <v>463.161</v>
      </c>
    </row>
    <row r="3365" spans="1:25">
      <c r="A3365">
        <v>283.55</v>
      </c>
      <c r="B3365">
        <v>502.065</v>
      </c>
      <c r="C3365">
        <v>41.686999999999998</v>
      </c>
      <c r="D3365">
        <v>233.18199999999999</v>
      </c>
      <c r="E3365">
        <v>310.97199999999998</v>
      </c>
      <c r="F3365">
        <v>77.572000000000003</v>
      </c>
      <c r="G3365">
        <v>115.712</v>
      </c>
      <c r="H3365">
        <v>9.7040000000000006</v>
      </c>
      <c r="I3365">
        <v>39.155999999999999</v>
      </c>
      <c r="J3365">
        <v>296.541</v>
      </c>
      <c r="K3365">
        <v>11.307</v>
      </c>
      <c r="L3365">
        <v>75.748999999999995</v>
      </c>
      <c r="N3365">
        <v>268.084</v>
      </c>
      <c r="O3365">
        <v>115.20699999999999</v>
      </c>
      <c r="P3365">
        <v>157.29499999999999</v>
      </c>
      <c r="Q3365">
        <v>262.142</v>
      </c>
      <c r="R3365">
        <v>925.18100000000004</v>
      </c>
      <c r="S3365">
        <v>245.62299999999999</v>
      </c>
      <c r="T3365">
        <v>178.25200000000001</v>
      </c>
      <c r="U3365">
        <v>815.19399999999996</v>
      </c>
      <c r="V3365">
        <v>45.094999999999999</v>
      </c>
      <c r="W3365">
        <v>310.46300000000002</v>
      </c>
      <c r="X3365">
        <v>23.385000000000002</v>
      </c>
      <c r="Y3365">
        <v>1265.0540000000001</v>
      </c>
    </row>
    <row r="3366" spans="1:25">
      <c r="A3366">
        <v>160.89699999999999</v>
      </c>
      <c r="B3366">
        <v>1058.617</v>
      </c>
      <c r="C3366">
        <v>37.872</v>
      </c>
      <c r="D3366">
        <v>285.38</v>
      </c>
      <c r="E3366">
        <v>17.593</v>
      </c>
      <c r="F3366">
        <v>132.50200000000001</v>
      </c>
      <c r="G3366">
        <v>133.624</v>
      </c>
      <c r="H3366">
        <v>871.27599999999995</v>
      </c>
      <c r="I3366">
        <v>65.971999999999994</v>
      </c>
      <c r="J3366">
        <v>291.55399999999997</v>
      </c>
      <c r="K3366">
        <v>482.54700000000003</v>
      </c>
      <c r="L3366">
        <v>71.748999999999995</v>
      </c>
      <c r="N3366">
        <v>222.78</v>
      </c>
      <c r="O3366">
        <v>13.894</v>
      </c>
      <c r="P3366">
        <v>74.224000000000004</v>
      </c>
      <c r="Q3366">
        <v>179.11600000000001</v>
      </c>
      <c r="R3366">
        <v>23.917999999999999</v>
      </c>
      <c r="S3366">
        <v>53.981999999999999</v>
      </c>
      <c r="T3366">
        <v>341.58699999999999</v>
      </c>
      <c r="U3366">
        <v>11.451000000000001</v>
      </c>
      <c r="V3366">
        <v>922.52599999999995</v>
      </c>
      <c r="W3366">
        <v>303.40100000000001</v>
      </c>
      <c r="X3366">
        <v>1011.7430000000001</v>
      </c>
      <c r="Y3366">
        <v>408.59899999999999</v>
      </c>
    </row>
    <row r="3367" spans="1:25">
      <c r="A3367">
        <v>298.36700000000002</v>
      </c>
      <c r="B3367">
        <v>392.73500000000001</v>
      </c>
      <c r="C3367">
        <v>88.475999999999999</v>
      </c>
      <c r="D3367">
        <v>239.84700000000001</v>
      </c>
      <c r="E3367">
        <v>11.021000000000001</v>
      </c>
      <c r="F3367">
        <v>78.703999999999994</v>
      </c>
      <c r="G3367">
        <v>128.22300000000001</v>
      </c>
      <c r="H3367">
        <v>10.977</v>
      </c>
      <c r="I3367">
        <v>30.591999999999999</v>
      </c>
      <c r="J3367">
        <v>250.48</v>
      </c>
      <c r="K3367">
        <v>5.49</v>
      </c>
      <c r="L3367">
        <v>51.506999999999998</v>
      </c>
      <c r="N3367">
        <v>353.14</v>
      </c>
      <c r="O3367">
        <v>125.114</v>
      </c>
      <c r="P3367">
        <v>127.262</v>
      </c>
      <c r="Q3367">
        <v>427.20299999999997</v>
      </c>
      <c r="R3367">
        <v>30.242000000000001</v>
      </c>
      <c r="S3367">
        <v>1056.7860000000001</v>
      </c>
      <c r="T3367">
        <v>150.24799999999999</v>
      </c>
      <c r="U3367">
        <v>592.29399999999998</v>
      </c>
      <c r="V3367">
        <v>76.866</v>
      </c>
      <c r="W3367">
        <v>429.91199999999998</v>
      </c>
      <c r="X3367">
        <v>14.032999999999999</v>
      </c>
      <c r="Y3367">
        <v>315.09399999999999</v>
      </c>
    </row>
    <row r="3368" spans="1:25">
      <c r="A3368">
        <v>219.88</v>
      </c>
      <c r="B3368">
        <v>11.252000000000001</v>
      </c>
      <c r="C3368">
        <v>48.085999999999999</v>
      </c>
      <c r="D3368">
        <v>281.09100000000001</v>
      </c>
      <c r="E3368">
        <v>365.39499999999998</v>
      </c>
      <c r="F3368">
        <v>101.155</v>
      </c>
      <c r="G3368">
        <v>79.075000000000003</v>
      </c>
      <c r="H3368">
        <v>9.6539999999999999</v>
      </c>
      <c r="I3368">
        <v>28.552</v>
      </c>
      <c r="J3368">
        <v>203.22800000000001</v>
      </c>
      <c r="K3368">
        <v>8.5649999999999995</v>
      </c>
      <c r="L3368">
        <v>56.543999999999997</v>
      </c>
      <c r="N3368">
        <v>267.76799999999997</v>
      </c>
      <c r="O3368">
        <v>71.111999999999995</v>
      </c>
      <c r="P3368">
        <v>492.78500000000003</v>
      </c>
      <c r="Q3368">
        <v>372.81</v>
      </c>
      <c r="R3368">
        <v>11.132</v>
      </c>
      <c r="S3368">
        <v>206.517</v>
      </c>
      <c r="T3368">
        <v>278.57900000000001</v>
      </c>
      <c r="U3368">
        <v>1740.115</v>
      </c>
      <c r="V3368">
        <v>134.1</v>
      </c>
      <c r="W3368">
        <v>298.21699999999998</v>
      </c>
      <c r="X3368">
        <v>17.056000000000001</v>
      </c>
      <c r="Y3368">
        <v>177.429</v>
      </c>
    </row>
    <row r="3369" spans="1:25">
      <c r="A3369">
        <v>189.392</v>
      </c>
      <c r="B3369">
        <v>9.6449999999999996</v>
      </c>
      <c r="C3369">
        <v>60.545000000000002</v>
      </c>
      <c r="D3369">
        <v>176.476</v>
      </c>
      <c r="E3369">
        <v>202.26900000000001</v>
      </c>
      <c r="F3369">
        <v>74.748000000000005</v>
      </c>
      <c r="G3369">
        <v>129.85499999999999</v>
      </c>
      <c r="H3369">
        <v>10.215999999999999</v>
      </c>
      <c r="I3369">
        <v>42.241</v>
      </c>
      <c r="J3369">
        <v>328.72300000000001</v>
      </c>
      <c r="K3369">
        <v>245.64599999999999</v>
      </c>
      <c r="L3369">
        <v>131.142</v>
      </c>
      <c r="N3369">
        <v>245.636</v>
      </c>
      <c r="O3369">
        <v>1642.579</v>
      </c>
      <c r="P3369">
        <v>78.037000000000006</v>
      </c>
      <c r="Q3369">
        <v>255.499</v>
      </c>
      <c r="R3369">
        <v>10.366</v>
      </c>
      <c r="S3369">
        <v>147.709</v>
      </c>
      <c r="T3369">
        <v>241.44499999999999</v>
      </c>
      <c r="U3369">
        <v>14.593999999999999</v>
      </c>
      <c r="V3369">
        <v>76.664000000000001</v>
      </c>
      <c r="W3369">
        <v>309.303</v>
      </c>
      <c r="X3369">
        <v>538.774</v>
      </c>
      <c r="Y3369">
        <v>89.834000000000003</v>
      </c>
    </row>
    <row r="3370" spans="1:25">
      <c r="A3370">
        <v>222.54499999999999</v>
      </c>
      <c r="B3370">
        <v>11.978999999999999</v>
      </c>
      <c r="C3370">
        <v>62.531999999999996</v>
      </c>
      <c r="D3370">
        <v>397.899</v>
      </c>
      <c r="E3370">
        <v>294.51900000000001</v>
      </c>
      <c r="F3370">
        <v>136.32900000000001</v>
      </c>
      <c r="G3370">
        <v>131.09899999999999</v>
      </c>
      <c r="H3370">
        <v>392.77300000000002</v>
      </c>
      <c r="I3370">
        <v>34.523000000000003</v>
      </c>
      <c r="J3370">
        <v>248.91300000000001</v>
      </c>
      <c r="K3370">
        <v>9.0220000000000002</v>
      </c>
      <c r="L3370">
        <v>107.30500000000001</v>
      </c>
      <c r="N3370">
        <v>323.32299999999998</v>
      </c>
      <c r="O3370">
        <v>14.195</v>
      </c>
      <c r="P3370">
        <v>255.17400000000001</v>
      </c>
      <c r="Q3370">
        <v>530.31500000000005</v>
      </c>
      <c r="R3370">
        <v>11.044</v>
      </c>
      <c r="S3370">
        <v>53.786999999999999</v>
      </c>
      <c r="T3370">
        <v>102.011</v>
      </c>
      <c r="U3370">
        <v>755.57799999999997</v>
      </c>
      <c r="V3370">
        <v>148.404</v>
      </c>
      <c r="W3370">
        <v>317.81700000000001</v>
      </c>
      <c r="X3370">
        <v>1523.5940000000001</v>
      </c>
      <c r="Y3370">
        <v>122.428</v>
      </c>
    </row>
    <row r="3371" spans="1:25">
      <c r="A3371">
        <v>233.57400000000001</v>
      </c>
      <c r="B3371">
        <v>812.90499999999997</v>
      </c>
      <c r="C3371">
        <v>143.565</v>
      </c>
      <c r="D3371">
        <v>178.93100000000001</v>
      </c>
      <c r="E3371">
        <v>12.555</v>
      </c>
      <c r="F3371">
        <v>79.855000000000004</v>
      </c>
      <c r="G3371">
        <v>99.998999999999995</v>
      </c>
      <c r="H3371">
        <v>7.03</v>
      </c>
      <c r="I3371">
        <v>95.686000000000007</v>
      </c>
      <c r="J3371">
        <v>271.31700000000001</v>
      </c>
      <c r="K3371">
        <v>424.089</v>
      </c>
      <c r="L3371">
        <v>57.695</v>
      </c>
      <c r="N3371">
        <v>196.22200000000001</v>
      </c>
      <c r="O3371">
        <v>14.601000000000001</v>
      </c>
      <c r="P3371">
        <v>233.67</v>
      </c>
      <c r="Q3371">
        <v>963.84500000000003</v>
      </c>
      <c r="R3371">
        <v>1238.0340000000001</v>
      </c>
      <c r="S3371">
        <v>588.35400000000004</v>
      </c>
      <c r="T3371">
        <v>215.52</v>
      </c>
      <c r="U3371">
        <v>1315.078</v>
      </c>
      <c r="V3371">
        <v>97.688999999999993</v>
      </c>
      <c r="W3371">
        <v>346.85199999999998</v>
      </c>
      <c r="X3371">
        <v>18.015000000000001</v>
      </c>
      <c r="Y3371">
        <v>127.26300000000001</v>
      </c>
    </row>
    <row r="3372" spans="1:25">
      <c r="A3372">
        <v>197.691</v>
      </c>
      <c r="B3372">
        <v>14.821</v>
      </c>
      <c r="C3372">
        <v>61.707999999999998</v>
      </c>
      <c r="D3372">
        <v>182.28800000000001</v>
      </c>
      <c r="E3372">
        <v>13.124000000000001</v>
      </c>
      <c r="F3372">
        <v>82.103999999999999</v>
      </c>
      <c r="G3372">
        <v>138.529</v>
      </c>
      <c r="H3372">
        <v>43.970999999999997</v>
      </c>
      <c r="I3372">
        <v>36.338000000000001</v>
      </c>
      <c r="J3372">
        <v>293.32499999999999</v>
      </c>
      <c r="K3372">
        <v>422.78800000000001</v>
      </c>
      <c r="L3372">
        <v>65.099000000000004</v>
      </c>
      <c r="N3372">
        <v>260.30700000000002</v>
      </c>
      <c r="O3372">
        <v>12</v>
      </c>
      <c r="P3372">
        <v>169.18100000000001</v>
      </c>
      <c r="Q3372">
        <v>566.53700000000003</v>
      </c>
      <c r="R3372">
        <v>1667.654</v>
      </c>
      <c r="S3372">
        <v>411.35899999999998</v>
      </c>
      <c r="T3372">
        <v>100.19499999999999</v>
      </c>
      <c r="U3372">
        <v>1636.306</v>
      </c>
      <c r="V3372">
        <v>58.744</v>
      </c>
      <c r="W3372">
        <v>246.94900000000001</v>
      </c>
      <c r="X3372">
        <v>515.94600000000003</v>
      </c>
      <c r="Y3372">
        <v>175.333</v>
      </c>
    </row>
    <row r="3373" spans="1:25">
      <c r="A3373">
        <v>264.44</v>
      </c>
      <c r="B3373">
        <v>12.737</v>
      </c>
      <c r="C3373">
        <v>66.066000000000003</v>
      </c>
      <c r="D3373">
        <v>269.25299999999999</v>
      </c>
      <c r="E3373">
        <v>85.069000000000003</v>
      </c>
      <c r="F3373">
        <v>230.185</v>
      </c>
      <c r="G3373">
        <v>89.932000000000002</v>
      </c>
      <c r="H3373">
        <v>9.4570000000000007</v>
      </c>
      <c r="I3373">
        <v>60.671999999999997</v>
      </c>
      <c r="J3373">
        <v>232.07300000000001</v>
      </c>
      <c r="K3373">
        <v>612.22900000000004</v>
      </c>
      <c r="L3373">
        <v>181.67</v>
      </c>
      <c r="N3373">
        <v>293.22899999999998</v>
      </c>
      <c r="O3373">
        <v>835.75599999999997</v>
      </c>
      <c r="P3373">
        <v>95.183999999999997</v>
      </c>
      <c r="Q3373">
        <v>594.26499999999999</v>
      </c>
      <c r="R3373">
        <v>35.517000000000003</v>
      </c>
      <c r="S3373">
        <v>307.34800000000001</v>
      </c>
      <c r="T3373">
        <v>190.71299999999999</v>
      </c>
      <c r="U3373">
        <v>10.401999999999999</v>
      </c>
      <c r="V3373">
        <v>63.186999999999998</v>
      </c>
      <c r="W3373">
        <v>187.67</v>
      </c>
      <c r="X3373">
        <v>893.69</v>
      </c>
      <c r="Y3373">
        <v>112.98699999999999</v>
      </c>
    </row>
    <row r="3374" spans="1:25">
      <c r="A3374">
        <v>199.28399999999999</v>
      </c>
      <c r="B3374">
        <v>150.48699999999999</v>
      </c>
      <c r="C3374">
        <v>96.006</v>
      </c>
      <c r="D3374">
        <v>187.28399999999999</v>
      </c>
      <c r="E3374">
        <v>8.9529999999999994</v>
      </c>
      <c r="F3374">
        <v>82.635000000000005</v>
      </c>
      <c r="G3374">
        <v>138.357</v>
      </c>
      <c r="H3374">
        <v>113.792</v>
      </c>
      <c r="I3374">
        <v>120.849</v>
      </c>
      <c r="J3374">
        <v>279.69600000000003</v>
      </c>
      <c r="K3374">
        <v>1187.972</v>
      </c>
      <c r="L3374">
        <v>60.811999999999998</v>
      </c>
      <c r="N3374">
        <v>469.83499999999998</v>
      </c>
      <c r="O3374">
        <v>82.138999999999996</v>
      </c>
      <c r="P3374">
        <v>184.03800000000001</v>
      </c>
      <c r="Q3374">
        <v>1384.723</v>
      </c>
      <c r="R3374">
        <v>21.571000000000002</v>
      </c>
      <c r="S3374">
        <v>1172.23</v>
      </c>
      <c r="T3374">
        <v>245.68199999999999</v>
      </c>
      <c r="U3374">
        <v>954.197</v>
      </c>
      <c r="V3374">
        <v>102.224</v>
      </c>
      <c r="W3374">
        <v>442.45299999999997</v>
      </c>
      <c r="X3374">
        <v>354.238</v>
      </c>
      <c r="Y3374">
        <v>57.179000000000002</v>
      </c>
    </row>
    <row r="3375" spans="1:25">
      <c r="A3375">
        <v>267.26900000000001</v>
      </c>
      <c r="B3375">
        <v>302.33300000000003</v>
      </c>
      <c r="C3375">
        <v>94.016999999999996</v>
      </c>
      <c r="D3375">
        <v>206.94</v>
      </c>
      <c r="E3375">
        <v>34.082999999999998</v>
      </c>
      <c r="F3375">
        <v>146.69499999999999</v>
      </c>
      <c r="G3375">
        <v>162.47900000000001</v>
      </c>
      <c r="H3375">
        <v>883.57500000000005</v>
      </c>
      <c r="I3375">
        <v>59.915999999999997</v>
      </c>
      <c r="J3375">
        <v>231.20699999999999</v>
      </c>
      <c r="K3375">
        <v>19.48</v>
      </c>
      <c r="L3375">
        <v>64.066999999999993</v>
      </c>
      <c r="N3375">
        <v>224.58699999999999</v>
      </c>
      <c r="O3375">
        <v>511.96699999999998</v>
      </c>
      <c r="P3375">
        <v>183.815</v>
      </c>
      <c r="Q3375">
        <v>247.26900000000001</v>
      </c>
      <c r="R3375">
        <v>529.97500000000002</v>
      </c>
      <c r="S3375">
        <v>65.010999999999996</v>
      </c>
      <c r="T3375">
        <v>397.44600000000003</v>
      </c>
      <c r="U3375">
        <v>18.629000000000001</v>
      </c>
      <c r="V3375">
        <v>1467.011</v>
      </c>
      <c r="W3375">
        <v>340.76600000000002</v>
      </c>
      <c r="X3375">
        <v>398.65300000000002</v>
      </c>
      <c r="Y3375">
        <v>136.70599999999999</v>
      </c>
    </row>
    <row r="3376" spans="1:25">
      <c r="A3376">
        <v>158.11199999999999</v>
      </c>
      <c r="B3376">
        <v>19.265000000000001</v>
      </c>
      <c r="C3376">
        <v>48.976999999999997</v>
      </c>
      <c r="D3376">
        <v>187.99199999999999</v>
      </c>
      <c r="E3376">
        <v>10.929</v>
      </c>
      <c r="F3376">
        <v>121.28100000000001</v>
      </c>
      <c r="G3376">
        <v>123.096</v>
      </c>
      <c r="H3376">
        <v>10.151999999999999</v>
      </c>
      <c r="I3376">
        <v>93.015000000000001</v>
      </c>
      <c r="J3376">
        <v>279.428</v>
      </c>
      <c r="K3376">
        <v>8.6760000000000002</v>
      </c>
      <c r="L3376">
        <v>63.826000000000001</v>
      </c>
      <c r="N3376">
        <v>421.94600000000003</v>
      </c>
      <c r="O3376">
        <v>25.359000000000002</v>
      </c>
      <c r="P3376">
        <v>1253.1410000000001</v>
      </c>
      <c r="Q3376">
        <v>389.72899999999998</v>
      </c>
      <c r="R3376">
        <v>259.58199999999999</v>
      </c>
      <c r="S3376">
        <v>87.814999999999998</v>
      </c>
      <c r="T3376">
        <v>481.10899999999998</v>
      </c>
      <c r="U3376">
        <v>16.286000000000001</v>
      </c>
      <c r="V3376">
        <v>215.845</v>
      </c>
      <c r="W3376">
        <v>420.13600000000002</v>
      </c>
      <c r="X3376">
        <v>761.65700000000004</v>
      </c>
      <c r="Y3376">
        <v>348.673</v>
      </c>
    </row>
    <row r="3377" spans="1:25">
      <c r="A3377">
        <v>215.001</v>
      </c>
      <c r="B3377">
        <v>446.899</v>
      </c>
      <c r="C3377">
        <v>67.808000000000007</v>
      </c>
      <c r="D3377">
        <v>152.92500000000001</v>
      </c>
      <c r="E3377">
        <v>129.63</v>
      </c>
      <c r="F3377">
        <v>71.989000000000004</v>
      </c>
      <c r="G3377">
        <v>111.003</v>
      </c>
      <c r="H3377">
        <v>11.215999999999999</v>
      </c>
      <c r="I3377">
        <v>84.043000000000006</v>
      </c>
      <c r="J3377">
        <v>294.61500000000001</v>
      </c>
      <c r="K3377">
        <v>391.30500000000001</v>
      </c>
      <c r="L3377">
        <v>52.183</v>
      </c>
      <c r="N3377">
        <v>186.24100000000001</v>
      </c>
      <c r="O3377">
        <v>13.141999999999999</v>
      </c>
      <c r="P3377">
        <v>76.614000000000004</v>
      </c>
      <c r="Q3377">
        <v>306.065</v>
      </c>
      <c r="R3377">
        <v>1001.352</v>
      </c>
      <c r="S3377">
        <v>238.809</v>
      </c>
      <c r="T3377">
        <v>254.31700000000001</v>
      </c>
      <c r="U3377">
        <v>235.58699999999999</v>
      </c>
      <c r="V3377">
        <v>110.59399999999999</v>
      </c>
      <c r="W3377">
        <v>310.96800000000002</v>
      </c>
      <c r="X3377">
        <v>1606.0540000000001</v>
      </c>
      <c r="Y3377">
        <v>126.227</v>
      </c>
    </row>
    <row r="3378" spans="1:25">
      <c r="A3378">
        <v>337.73599999999999</v>
      </c>
      <c r="B3378">
        <v>21.233000000000001</v>
      </c>
      <c r="C3378">
        <v>84.278999999999996</v>
      </c>
      <c r="D3378">
        <v>214.535</v>
      </c>
      <c r="E3378">
        <v>564.96900000000005</v>
      </c>
      <c r="F3378">
        <v>74.510999999999996</v>
      </c>
      <c r="G3378">
        <v>108.883</v>
      </c>
      <c r="H3378">
        <v>9.8089999999999993</v>
      </c>
      <c r="I3378">
        <v>42.601999999999997</v>
      </c>
      <c r="J3378">
        <v>201.077</v>
      </c>
      <c r="K3378">
        <v>17.792000000000002</v>
      </c>
      <c r="L3378">
        <v>77.218000000000004</v>
      </c>
      <c r="N3378">
        <v>243.55199999999999</v>
      </c>
      <c r="O3378">
        <v>861.57600000000002</v>
      </c>
      <c r="P3378">
        <v>61.899000000000001</v>
      </c>
      <c r="Q3378">
        <v>406.17599999999999</v>
      </c>
      <c r="R3378">
        <v>12.327</v>
      </c>
      <c r="S3378">
        <v>211.76900000000001</v>
      </c>
      <c r="T3378">
        <v>157.834</v>
      </c>
      <c r="U3378">
        <v>7.9779999999999998</v>
      </c>
      <c r="V3378">
        <v>50.360999999999997</v>
      </c>
      <c r="W3378">
        <v>347.21499999999997</v>
      </c>
      <c r="X3378">
        <v>11.839</v>
      </c>
      <c r="Y3378">
        <v>51.151000000000003</v>
      </c>
    </row>
    <row r="3379" spans="1:25">
      <c r="A3379">
        <v>178.36500000000001</v>
      </c>
      <c r="B3379">
        <v>11.868</v>
      </c>
      <c r="C3379">
        <v>44.927999999999997</v>
      </c>
      <c r="D3379">
        <v>110.05800000000001</v>
      </c>
      <c r="E3379">
        <v>140.446</v>
      </c>
      <c r="F3379">
        <v>65.516000000000005</v>
      </c>
      <c r="G3379">
        <v>64.081999999999994</v>
      </c>
      <c r="H3379">
        <v>296.59199999999998</v>
      </c>
      <c r="I3379">
        <v>51.646000000000001</v>
      </c>
      <c r="J3379">
        <v>241.161</v>
      </c>
      <c r="K3379">
        <v>9.1660000000000004</v>
      </c>
      <c r="L3379">
        <v>38.411000000000001</v>
      </c>
      <c r="N3379">
        <v>357.11900000000003</v>
      </c>
      <c r="O3379">
        <v>13.702999999999999</v>
      </c>
      <c r="P3379">
        <v>145.304</v>
      </c>
      <c r="Q3379">
        <v>601.17600000000004</v>
      </c>
      <c r="R3379">
        <v>518.56299999999999</v>
      </c>
      <c r="S3379">
        <v>242.87700000000001</v>
      </c>
      <c r="T3379">
        <v>340.06799999999998</v>
      </c>
      <c r="U3379">
        <v>10.218999999999999</v>
      </c>
      <c r="V3379">
        <v>527.98599999999999</v>
      </c>
      <c r="W3379">
        <v>283.00799999999998</v>
      </c>
      <c r="X3379">
        <v>342.53699999999998</v>
      </c>
      <c r="Y3379">
        <v>100.43600000000001</v>
      </c>
    </row>
    <row r="3380" spans="1:25">
      <c r="A3380">
        <v>214.67699999999999</v>
      </c>
      <c r="B3380">
        <v>1362.7260000000001</v>
      </c>
      <c r="C3380">
        <v>56.59</v>
      </c>
      <c r="D3380">
        <v>202.262</v>
      </c>
      <c r="E3380">
        <v>258.30799999999999</v>
      </c>
      <c r="F3380">
        <v>101.239</v>
      </c>
      <c r="G3380">
        <v>94.335999999999999</v>
      </c>
      <c r="H3380">
        <v>9.0440000000000005</v>
      </c>
      <c r="I3380">
        <v>43.261000000000003</v>
      </c>
      <c r="J3380">
        <v>312.23700000000002</v>
      </c>
      <c r="K3380">
        <v>8.3239999999999998</v>
      </c>
      <c r="L3380">
        <v>72.424999999999997</v>
      </c>
      <c r="N3380">
        <v>209.82599999999999</v>
      </c>
      <c r="O3380">
        <v>11.115</v>
      </c>
      <c r="P3380">
        <v>50.795999999999999</v>
      </c>
      <c r="Q3380">
        <v>338.06700000000001</v>
      </c>
      <c r="R3380">
        <v>64.474999999999994</v>
      </c>
      <c r="S3380">
        <v>154.33000000000001</v>
      </c>
      <c r="T3380">
        <v>180.392</v>
      </c>
      <c r="U3380">
        <v>11.116</v>
      </c>
      <c r="V3380">
        <v>132.57400000000001</v>
      </c>
      <c r="W3380">
        <v>210.85</v>
      </c>
      <c r="X3380">
        <v>1146.299</v>
      </c>
      <c r="Y3380">
        <v>203.839</v>
      </c>
    </row>
    <row r="3381" spans="1:25">
      <c r="A3381">
        <v>162.31399999999999</v>
      </c>
      <c r="B3381">
        <v>11.398</v>
      </c>
      <c r="C3381">
        <v>37.404000000000003</v>
      </c>
      <c r="D3381">
        <v>136.41200000000001</v>
      </c>
      <c r="E3381">
        <v>71.634</v>
      </c>
      <c r="F3381">
        <v>63.640999999999998</v>
      </c>
      <c r="G3381">
        <v>112.804</v>
      </c>
      <c r="H3381">
        <v>9.7829999999999995</v>
      </c>
      <c r="I3381">
        <v>39.759</v>
      </c>
      <c r="J3381">
        <v>176.90700000000001</v>
      </c>
      <c r="K3381">
        <v>8.0289999999999999</v>
      </c>
      <c r="L3381">
        <v>63.781999999999996</v>
      </c>
      <c r="N3381">
        <v>194.30199999999999</v>
      </c>
      <c r="O3381">
        <v>557.78300000000002</v>
      </c>
      <c r="P3381">
        <v>68.613</v>
      </c>
      <c r="Q3381">
        <v>153.73400000000001</v>
      </c>
      <c r="R3381">
        <v>873.56799999999998</v>
      </c>
      <c r="S3381">
        <v>66.216999999999999</v>
      </c>
      <c r="T3381">
        <v>207.98699999999999</v>
      </c>
      <c r="U3381">
        <v>8.2560000000000002</v>
      </c>
      <c r="V3381">
        <v>56.838000000000001</v>
      </c>
      <c r="W3381">
        <v>263.13</v>
      </c>
      <c r="X3381">
        <v>14.302</v>
      </c>
      <c r="Y3381">
        <v>64.227000000000004</v>
      </c>
    </row>
    <row r="3382" spans="1:25">
      <c r="A3382">
        <v>179.13</v>
      </c>
      <c r="B3382">
        <v>12.954000000000001</v>
      </c>
      <c r="C3382">
        <v>114.86</v>
      </c>
      <c r="D3382">
        <v>256.09899999999999</v>
      </c>
      <c r="E3382">
        <v>569.74699999999996</v>
      </c>
      <c r="F3382">
        <v>412.93400000000003</v>
      </c>
      <c r="G3382">
        <v>154.40799999999999</v>
      </c>
      <c r="H3382">
        <v>1237.6859999999999</v>
      </c>
      <c r="I3382">
        <v>68.347999999999999</v>
      </c>
      <c r="J3382">
        <v>285.63299999999998</v>
      </c>
      <c r="K3382">
        <v>316.00599999999997</v>
      </c>
      <c r="L3382">
        <v>80.376999999999995</v>
      </c>
      <c r="N3382">
        <v>276.51</v>
      </c>
      <c r="O3382">
        <v>13.555999999999999</v>
      </c>
      <c r="P3382">
        <v>133.00399999999999</v>
      </c>
      <c r="Q3382">
        <v>147.869</v>
      </c>
      <c r="R3382">
        <v>8.2690000000000001</v>
      </c>
      <c r="S3382">
        <v>66.317999999999998</v>
      </c>
      <c r="T3382">
        <v>217.583</v>
      </c>
      <c r="U3382">
        <v>906.43399999999997</v>
      </c>
      <c r="V3382">
        <v>101.396</v>
      </c>
      <c r="W3382">
        <v>283.21899999999999</v>
      </c>
      <c r="X3382">
        <v>14.757999999999999</v>
      </c>
      <c r="Y3382">
        <v>45.186999999999998</v>
      </c>
    </row>
    <row r="3383" spans="1:25">
      <c r="A3383">
        <v>167.11199999999999</v>
      </c>
      <c r="B3383">
        <v>733.62900000000002</v>
      </c>
      <c r="C3383">
        <v>39.616</v>
      </c>
      <c r="D3383">
        <v>249.58699999999999</v>
      </c>
      <c r="E3383">
        <v>11.4</v>
      </c>
      <c r="F3383">
        <v>67.811000000000007</v>
      </c>
      <c r="G3383">
        <v>110.126</v>
      </c>
      <c r="H3383">
        <v>9.6910000000000007</v>
      </c>
      <c r="I3383">
        <v>44.631999999999998</v>
      </c>
      <c r="J3383">
        <v>314.64</v>
      </c>
      <c r="K3383">
        <v>11.677</v>
      </c>
      <c r="L3383">
        <v>133.82</v>
      </c>
      <c r="N3383">
        <v>223.28800000000001</v>
      </c>
      <c r="O3383">
        <v>133.28200000000001</v>
      </c>
      <c r="P3383">
        <v>56.593000000000004</v>
      </c>
      <c r="Q3383">
        <v>542.50199999999995</v>
      </c>
      <c r="R3383">
        <v>198.05</v>
      </c>
      <c r="S3383">
        <v>1146.2460000000001</v>
      </c>
      <c r="T3383">
        <v>289.86</v>
      </c>
      <c r="U3383">
        <v>611.62599999999998</v>
      </c>
      <c r="V3383">
        <v>139.94800000000001</v>
      </c>
      <c r="W3383">
        <v>264.77300000000002</v>
      </c>
      <c r="X3383">
        <v>15.718999999999999</v>
      </c>
      <c r="Y3383">
        <v>333.875</v>
      </c>
    </row>
    <row r="3384" spans="1:25">
      <c r="A3384">
        <v>182.613</v>
      </c>
      <c r="B3384">
        <v>56.965000000000003</v>
      </c>
      <c r="C3384">
        <v>95.703000000000003</v>
      </c>
      <c r="D3384">
        <v>266.23599999999999</v>
      </c>
      <c r="E3384">
        <v>596.31799999999998</v>
      </c>
      <c r="F3384">
        <v>398.21800000000002</v>
      </c>
      <c r="G3384">
        <v>132.89599999999999</v>
      </c>
      <c r="H3384">
        <v>40.32</v>
      </c>
      <c r="I3384">
        <v>42.795999999999999</v>
      </c>
      <c r="J3384">
        <v>253.358</v>
      </c>
      <c r="K3384">
        <v>11.326000000000001</v>
      </c>
      <c r="L3384">
        <v>50.158999999999999</v>
      </c>
      <c r="N3384">
        <v>306.697</v>
      </c>
      <c r="O3384">
        <v>14.395</v>
      </c>
      <c r="P3384">
        <v>212.74299999999999</v>
      </c>
      <c r="Q3384">
        <v>361.67599999999999</v>
      </c>
      <c r="R3384">
        <v>10.294</v>
      </c>
      <c r="S3384">
        <v>157.22900000000001</v>
      </c>
      <c r="T3384">
        <v>119.227</v>
      </c>
      <c r="U3384">
        <v>9.0549999999999997</v>
      </c>
      <c r="V3384">
        <v>71.427999999999997</v>
      </c>
      <c r="W3384">
        <v>318.74</v>
      </c>
      <c r="X3384">
        <v>1108.7739999999999</v>
      </c>
      <c r="Y3384">
        <v>98.632000000000005</v>
      </c>
    </row>
    <row r="3385" spans="1:25">
      <c r="A3385">
        <v>439.87900000000002</v>
      </c>
      <c r="B3385">
        <v>14.814</v>
      </c>
      <c r="C3385">
        <v>711.32100000000003</v>
      </c>
      <c r="D3385">
        <v>185.62700000000001</v>
      </c>
      <c r="E3385">
        <v>9.8030000000000008</v>
      </c>
      <c r="F3385">
        <v>153.809</v>
      </c>
      <c r="G3385">
        <v>105.465</v>
      </c>
      <c r="H3385">
        <v>9.5549999999999997</v>
      </c>
      <c r="I3385">
        <v>41.73</v>
      </c>
      <c r="J3385">
        <v>252.95599999999999</v>
      </c>
      <c r="K3385">
        <v>10.967000000000001</v>
      </c>
      <c r="L3385">
        <v>58.18</v>
      </c>
      <c r="N3385">
        <v>185.33600000000001</v>
      </c>
      <c r="O3385">
        <v>9.0459999999999994</v>
      </c>
      <c r="P3385">
        <v>55.95</v>
      </c>
      <c r="Q3385">
        <v>909.95399999999995</v>
      </c>
      <c r="R3385">
        <v>17.498000000000001</v>
      </c>
      <c r="S3385">
        <v>371.65600000000001</v>
      </c>
      <c r="T3385">
        <v>280.81099999999998</v>
      </c>
      <c r="U3385">
        <v>13.319000000000001</v>
      </c>
      <c r="V3385">
        <v>86.474000000000004</v>
      </c>
      <c r="W3385">
        <v>280.58699999999999</v>
      </c>
      <c r="X3385">
        <v>969.60799999999995</v>
      </c>
      <c r="Y3385">
        <v>117.19799999999999</v>
      </c>
    </row>
    <row r="3386" spans="1:25">
      <c r="A3386">
        <v>306.041</v>
      </c>
      <c r="B3386">
        <v>431.54500000000002</v>
      </c>
      <c r="C3386">
        <v>87.025000000000006</v>
      </c>
      <c r="D3386">
        <v>202.107</v>
      </c>
      <c r="E3386">
        <v>12.003</v>
      </c>
      <c r="F3386">
        <v>119.91800000000001</v>
      </c>
      <c r="G3386">
        <v>92.247</v>
      </c>
      <c r="H3386">
        <v>10.983000000000001</v>
      </c>
      <c r="I3386">
        <v>140.44200000000001</v>
      </c>
      <c r="J3386">
        <v>289.37400000000002</v>
      </c>
      <c r="K3386">
        <v>18.344000000000001</v>
      </c>
      <c r="L3386">
        <v>94.963999999999999</v>
      </c>
      <c r="N3386">
        <v>463.49299999999999</v>
      </c>
      <c r="O3386">
        <v>20.614999999999998</v>
      </c>
      <c r="P3386">
        <v>59.442</v>
      </c>
      <c r="Q3386">
        <v>960.94299999999998</v>
      </c>
      <c r="R3386">
        <v>419.798</v>
      </c>
      <c r="S3386">
        <v>387.86</v>
      </c>
      <c r="T3386">
        <v>389.85599999999999</v>
      </c>
      <c r="U3386">
        <v>19.742000000000001</v>
      </c>
      <c r="V3386">
        <v>219.994</v>
      </c>
      <c r="W3386">
        <v>300.94799999999998</v>
      </c>
      <c r="X3386">
        <v>12.196</v>
      </c>
      <c r="Y3386">
        <v>364.19200000000001</v>
      </c>
    </row>
    <row r="3387" spans="1:25">
      <c r="A3387">
        <v>241.98500000000001</v>
      </c>
      <c r="B3387">
        <v>17.091999999999999</v>
      </c>
      <c r="C3387">
        <v>55.241999999999997</v>
      </c>
      <c r="D3387">
        <v>196.346</v>
      </c>
      <c r="E3387">
        <v>10.086</v>
      </c>
      <c r="F3387">
        <v>72.159000000000006</v>
      </c>
      <c r="G3387">
        <v>106.238</v>
      </c>
      <c r="H3387">
        <v>243.339</v>
      </c>
      <c r="I3387">
        <v>38.893000000000001</v>
      </c>
      <c r="J3387">
        <v>293.45499999999998</v>
      </c>
      <c r="K3387">
        <v>974.69200000000001</v>
      </c>
      <c r="L3387">
        <v>83.896000000000001</v>
      </c>
      <c r="N3387">
        <v>438.9</v>
      </c>
      <c r="O3387">
        <v>14.536</v>
      </c>
      <c r="P3387">
        <v>278.01</v>
      </c>
      <c r="Q3387">
        <v>257.59100000000001</v>
      </c>
      <c r="R3387">
        <v>8.5579999999999998</v>
      </c>
      <c r="S3387">
        <v>51.764000000000003</v>
      </c>
      <c r="T3387">
        <v>250.50700000000001</v>
      </c>
      <c r="U3387">
        <v>14.396000000000001</v>
      </c>
      <c r="V3387">
        <v>474.10300000000001</v>
      </c>
      <c r="W3387">
        <v>317.31900000000002</v>
      </c>
      <c r="X3387">
        <v>266.74799999999999</v>
      </c>
      <c r="Y3387">
        <v>119.419</v>
      </c>
    </row>
    <row r="3388" spans="1:25">
      <c r="A3388">
        <v>223.16200000000001</v>
      </c>
      <c r="B3388">
        <v>11.513999999999999</v>
      </c>
      <c r="C3388">
        <v>59.125999999999998</v>
      </c>
      <c r="D3388">
        <v>131.774</v>
      </c>
      <c r="E3388">
        <v>10.965</v>
      </c>
      <c r="F3388">
        <v>73.647000000000006</v>
      </c>
      <c r="G3388">
        <v>127.083</v>
      </c>
      <c r="H3388">
        <v>10.779</v>
      </c>
      <c r="I3388">
        <v>56.64</v>
      </c>
      <c r="J3388">
        <v>161.88999999999999</v>
      </c>
      <c r="K3388">
        <v>8.99</v>
      </c>
      <c r="L3388">
        <v>35.493000000000002</v>
      </c>
      <c r="N3388">
        <v>184.71600000000001</v>
      </c>
      <c r="O3388">
        <v>833.67399999999998</v>
      </c>
      <c r="P3388">
        <v>211.97900000000001</v>
      </c>
      <c r="Q3388">
        <v>561.07000000000005</v>
      </c>
      <c r="R3388">
        <v>500.66500000000002</v>
      </c>
      <c r="S3388">
        <v>60.997</v>
      </c>
      <c r="T3388">
        <v>257.08499999999998</v>
      </c>
      <c r="U3388">
        <v>22.004999999999999</v>
      </c>
      <c r="V3388">
        <v>105.914</v>
      </c>
      <c r="W3388">
        <v>207.255</v>
      </c>
      <c r="X3388">
        <v>757.01800000000003</v>
      </c>
      <c r="Y3388">
        <v>51.292000000000002</v>
      </c>
    </row>
    <row r="3389" spans="1:25">
      <c r="A3389">
        <v>215.16</v>
      </c>
      <c r="B3389">
        <v>856.85799999999995</v>
      </c>
      <c r="C3389">
        <v>64.444000000000003</v>
      </c>
      <c r="D3389">
        <v>202.22499999999999</v>
      </c>
      <c r="E3389">
        <v>13.03</v>
      </c>
      <c r="F3389">
        <v>109.539</v>
      </c>
      <c r="G3389">
        <v>105.807</v>
      </c>
      <c r="H3389">
        <v>284.38</v>
      </c>
      <c r="I3389">
        <v>55.954000000000001</v>
      </c>
      <c r="J3389">
        <v>213.25200000000001</v>
      </c>
      <c r="K3389">
        <v>9.57</v>
      </c>
      <c r="L3389">
        <v>42.067999999999998</v>
      </c>
      <c r="N3389">
        <v>227.488</v>
      </c>
      <c r="O3389">
        <v>10.491</v>
      </c>
      <c r="P3389">
        <v>92.302999999999997</v>
      </c>
      <c r="Q3389">
        <v>152.88999999999999</v>
      </c>
      <c r="R3389">
        <v>8.4909999999999997</v>
      </c>
      <c r="S3389">
        <v>51.48</v>
      </c>
      <c r="T3389">
        <v>254.24600000000001</v>
      </c>
      <c r="U3389">
        <v>545.12800000000004</v>
      </c>
      <c r="V3389">
        <v>73.885000000000005</v>
      </c>
      <c r="W3389">
        <v>651.42600000000004</v>
      </c>
      <c r="X3389">
        <v>1135.5519999999999</v>
      </c>
      <c r="Y3389">
        <v>410.56</v>
      </c>
    </row>
    <row r="3390" spans="1:25">
      <c r="A3390">
        <v>188.71</v>
      </c>
      <c r="B3390">
        <v>715.35</v>
      </c>
      <c r="C3390">
        <v>89.055000000000007</v>
      </c>
      <c r="D3390">
        <v>187.52099999999999</v>
      </c>
      <c r="E3390">
        <v>44.107999999999997</v>
      </c>
      <c r="F3390">
        <v>73.915999999999997</v>
      </c>
      <c r="G3390">
        <v>134.35900000000001</v>
      </c>
      <c r="H3390">
        <v>77.516999999999996</v>
      </c>
      <c r="I3390">
        <v>41.408999999999999</v>
      </c>
      <c r="J3390">
        <v>314.64800000000002</v>
      </c>
      <c r="K3390">
        <v>9.1509999999999998</v>
      </c>
      <c r="L3390">
        <v>59.262999999999998</v>
      </c>
      <c r="N3390">
        <v>245.714</v>
      </c>
      <c r="O3390">
        <v>175.14400000000001</v>
      </c>
      <c r="P3390">
        <v>68.8</v>
      </c>
      <c r="Q3390">
        <v>1446.809</v>
      </c>
      <c r="R3390">
        <v>18.509</v>
      </c>
      <c r="S3390">
        <v>562.12099999999998</v>
      </c>
      <c r="T3390">
        <v>199.78700000000001</v>
      </c>
      <c r="U3390">
        <v>7.1790000000000003</v>
      </c>
      <c r="V3390">
        <v>49.747</v>
      </c>
      <c r="W3390">
        <v>267.911</v>
      </c>
      <c r="X3390">
        <v>831.67200000000003</v>
      </c>
      <c r="Y3390">
        <v>49.121000000000002</v>
      </c>
    </row>
    <row r="3391" spans="1:25">
      <c r="A3391">
        <v>197.15199999999999</v>
      </c>
      <c r="B3391">
        <v>36.826999999999998</v>
      </c>
      <c r="C3391">
        <v>43.387</v>
      </c>
      <c r="D3391">
        <v>218.72900000000001</v>
      </c>
      <c r="E3391">
        <v>11.25</v>
      </c>
      <c r="F3391">
        <v>223.29400000000001</v>
      </c>
      <c r="G3391">
        <v>141.68700000000001</v>
      </c>
      <c r="H3391">
        <v>9.1869999999999994</v>
      </c>
      <c r="I3391">
        <v>101.33499999999999</v>
      </c>
      <c r="J3391">
        <v>318.83600000000001</v>
      </c>
      <c r="K3391">
        <v>31.3</v>
      </c>
      <c r="L3391">
        <v>85.831999999999994</v>
      </c>
      <c r="N3391">
        <v>214.92099999999999</v>
      </c>
      <c r="O3391">
        <v>12.223000000000001</v>
      </c>
      <c r="P3391">
        <v>98.543000000000006</v>
      </c>
      <c r="Q3391">
        <v>209.09800000000001</v>
      </c>
      <c r="R3391">
        <v>146.07400000000001</v>
      </c>
      <c r="S3391">
        <v>117.185</v>
      </c>
      <c r="T3391">
        <v>161.12700000000001</v>
      </c>
      <c r="U3391">
        <v>220.684</v>
      </c>
      <c r="V3391">
        <v>56.499000000000002</v>
      </c>
      <c r="W3391">
        <v>268.85899999999998</v>
      </c>
      <c r="X3391">
        <v>15.81</v>
      </c>
      <c r="Y3391">
        <v>645.01900000000001</v>
      </c>
    </row>
    <row r="3392" spans="1:25">
      <c r="A3392">
        <v>198.155</v>
      </c>
      <c r="B3392">
        <v>12.741</v>
      </c>
      <c r="C3392">
        <v>63.616</v>
      </c>
      <c r="D3392">
        <v>291.577</v>
      </c>
      <c r="E3392">
        <v>11.436999999999999</v>
      </c>
      <c r="F3392">
        <v>385.38200000000001</v>
      </c>
      <c r="G3392">
        <v>98.587000000000003</v>
      </c>
      <c r="H3392">
        <v>9.3010000000000002</v>
      </c>
      <c r="I3392">
        <v>65.480999999999995</v>
      </c>
      <c r="J3392">
        <v>310.43900000000002</v>
      </c>
      <c r="K3392">
        <v>894.86400000000003</v>
      </c>
      <c r="L3392">
        <v>63.773000000000003</v>
      </c>
      <c r="N3392">
        <v>467.125</v>
      </c>
      <c r="O3392">
        <v>22.818000000000001</v>
      </c>
      <c r="P3392">
        <v>140.55099999999999</v>
      </c>
      <c r="Q3392">
        <v>602.77499999999998</v>
      </c>
      <c r="R3392">
        <v>193.667</v>
      </c>
      <c r="S3392">
        <v>246.571</v>
      </c>
      <c r="T3392">
        <v>220.43700000000001</v>
      </c>
      <c r="U3392">
        <v>11.272</v>
      </c>
      <c r="V3392">
        <v>144.82499999999999</v>
      </c>
      <c r="W3392">
        <v>247.524</v>
      </c>
      <c r="X3392">
        <v>770.36500000000001</v>
      </c>
      <c r="Y3392">
        <v>87.11</v>
      </c>
    </row>
    <row r="3393" spans="1:25">
      <c r="A3393">
        <v>245.828</v>
      </c>
      <c r="B3393">
        <v>12.647</v>
      </c>
      <c r="C3393">
        <v>48.893000000000001</v>
      </c>
      <c r="D3393">
        <v>265.15199999999999</v>
      </c>
      <c r="E3393">
        <v>12.948</v>
      </c>
      <c r="F3393">
        <v>78.394999999999996</v>
      </c>
      <c r="G3393">
        <v>121.175</v>
      </c>
      <c r="H3393">
        <v>9.2959999999999994</v>
      </c>
      <c r="I3393">
        <v>63.323999999999998</v>
      </c>
      <c r="J3393">
        <v>255.82599999999999</v>
      </c>
      <c r="K3393">
        <v>281.428</v>
      </c>
      <c r="L3393">
        <v>94.146000000000001</v>
      </c>
      <c r="N3393">
        <v>200.08699999999999</v>
      </c>
      <c r="O3393">
        <v>1784.7909999999999</v>
      </c>
      <c r="P3393">
        <v>51.851999999999997</v>
      </c>
      <c r="Q3393">
        <v>162.79300000000001</v>
      </c>
      <c r="R3393">
        <v>9.6460000000000008</v>
      </c>
      <c r="S3393">
        <v>52.752000000000002</v>
      </c>
      <c r="T3393">
        <v>458.62099999999998</v>
      </c>
      <c r="U3393">
        <v>253.51</v>
      </c>
      <c r="V3393">
        <v>665.74599999999998</v>
      </c>
      <c r="W3393">
        <v>241.01499999999999</v>
      </c>
      <c r="X3393">
        <v>1238.1690000000001</v>
      </c>
      <c r="Y3393">
        <v>57.881999999999998</v>
      </c>
    </row>
    <row r="3394" spans="1:25">
      <c r="A3394">
        <v>334.53100000000001</v>
      </c>
      <c r="B3394">
        <v>27.625</v>
      </c>
      <c r="C3394">
        <v>130.631</v>
      </c>
      <c r="D3394">
        <v>265.73200000000003</v>
      </c>
      <c r="E3394">
        <v>10.372</v>
      </c>
      <c r="F3394">
        <v>539.56299999999999</v>
      </c>
      <c r="G3394">
        <v>118.895</v>
      </c>
      <c r="H3394">
        <v>8.7330000000000005</v>
      </c>
      <c r="I3394">
        <v>35.551000000000002</v>
      </c>
      <c r="J3394">
        <v>221.745</v>
      </c>
      <c r="K3394">
        <v>9.8629999999999995</v>
      </c>
      <c r="L3394">
        <v>71.787999999999997</v>
      </c>
      <c r="N3394">
        <v>306.44099999999997</v>
      </c>
      <c r="O3394">
        <v>551.91600000000005</v>
      </c>
      <c r="P3394">
        <v>341.64100000000002</v>
      </c>
      <c r="Q3394">
        <v>106.57899999999999</v>
      </c>
      <c r="R3394">
        <v>8.1530000000000005</v>
      </c>
      <c r="S3394">
        <v>64.527000000000001</v>
      </c>
      <c r="T3394">
        <v>430.65899999999999</v>
      </c>
      <c r="U3394">
        <v>14.573</v>
      </c>
      <c r="V3394">
        <v>1736.8820000000001</v>
      </c>
      <c r="W3394">
        <v>383.005</v>
      </c>
      <c r="X3394">
        <v>180.04300000000001</v>
      </c>
      <c r="Y3394">
        <v>113.371</v>
      </c>
    </row>
    <row r="3395" spans="1:25">
      <c r="A3395">
        <v>120.91800000000001</v>
      </c>
      <c r="B3395">
        <v>1303.903</v>
      </c>
      <c r="C3395">
        <v>52.506999999999998</v>
      </c>
      <c r="D3395">
        <v>173.05699999999999</v>
      </c>
      <c r="E3395">
        <v>723.97799999999995</v>
      </c>
      <c r="F3395">
        <v>69.534999999999997</v>
      </c>
      <c r="G3395">
        <v>81.813999999999993</v>
      </c>
      <c r="H3395">
        <v>9.3070000000000004</v>
      </c>
      <c r="I3395">
        <v>48.822000000000003</v>
      </c>
      <c r="J3395">
        <v>277.416</v>
      </c>
      <c r="K3395">
        <v>10.593999999999999</v>
      </c>
      <c r="L3395">
        <v>47.793999999999997</v>
      </c>
      <c r="N3395">
        <v>183.49100000000001</v>
      </c>
      <c r="O3395">
        <v>13.887</v>
      </c>
      <c r="P3395">
        <v>58.323999999999998</v>
      </c>
      <c r="Q3395">
        <v>91.751999999999995</v>
      </c>
      <c r="R3395">
        <v>259.01799999999997</v>
      </c>
      <c r="S3395">
        <v>45.924999999999997</v>
      </c>
      <c r="T3395">
        <v>317.59899999999999</v>
      </c>
      <c r="U3395">
        <v>11.811999999999999</v>
      </c>
      <c r="V3395">
        <v>94.73</v>
      </c>
      <c r="W3395">
        <v>386.23</v>
      </c>
      <c r="X3395">
        <v>17.408999999999999</v>
      </c>
      <c r="Y3395">
        <v>184.68899999999999</v>
      </c>
    </row>
    <row r="3396" spans="1:25">
      <c r="A3396">
        <v>308.10300000000001</v>
      </c>
      <c r="B3396">
        <v>12.627000000000001</v>
      </c>
      <c r="C3396">
        <v>66.12</v>
      </c>
      <c r="D3396">
        <v>144.233</v>
      </c>
      <c r="E3396">
        <v>82.388999999999996</v>
      </c>
      <c r="F3396">
        <v>75.918999999999997</v>
      </c>
      <c r="G3396">
        <v>91.564999999999998</v>
      </c>
      <c r="H3396">
        <v>9.4380000000000006</v>
      </c>
      <c r="I3396">
        <v>37.628999999999998</v>
      </c>
      <c r="J3396">
        <v>276.17899999999997</v>
      </c>
      <c r="K3396">
        <v>1016.38</v>
      </c>
      <c r="L3396">
        <v>46.552</v>
      </c>
      <c r="N3396">
        <v>229.03800000000001</v>
      </c>
      <c r="O3396">
        <v>261.12700000000001</v>
      </c>
      <c r="P3396">
        <v>191.321</v>
      </c>
      <c r="Q3396">
        <v>221.571</v>
      </c>
      <c r="R3396">
        <v>8.4350000000000005</v>
      </c>
      <c r="S3396">
        <v>95.935000000000002</v>
      </c>
      <c r="T3396">
        <v>497.22500000000002</v>
      </c>
      <c r="U3396">
        <v>13.526999999999999</v>
      </c>
      <c r="V3396">
        <v>655.54100000000005</v>
      </c>
      <c r="W3396">
        <v>504.19600000000003</v>
      </c>
      <c r="X3396">
        <v>952.20699999999999</v>
      </c>
      <c r="Y3396">
        <v>141.72</v>
      </c>
    </row>
    <row r="3397" spans="1:25">
      <c r="A3397">
        <v>158.57900000000001</v>
      </c>
      <c r="B3397">
        <v>12.547000000000001</v>
      </c>
      <c r="C3397">
        <v>36.607999999999997</v>
      </c>
      <c r="D3397">
        <v>278.68200000000002</v>
      </c>
      <c r="E3397">
        <v>322.23899999999998</v>
      </c>
      <c r="F3397">
        <v>143.34899999999999</v>
      </c>
      <c r="G3397">
        <v>102.556</v>
      </c>
      <c r="H3397">
        <v>10.124000000000001</v>
      </c>
      <c r="I3397">
        <v>70.887</v>
      </c>
      <c r="J3397">
        <v>222.434</v>
      </c>
      <c r="K3397">
        <v>1130.7829999999999</v>
      </c>
      <c r="L3397">
        <v>61.03</v>
      </c>
      <c r="N3397">
        <v>208.64099999999999</v>
      </c>
      <c r="O3397">
        <v>9.8800000000000008</v>
      </c>
      <c r="P3397">
        <v>47.161999999999999</v>
      </c>
      <c r="Q3397">
        <v>161.30500000000001</v>
      </c>
      <c r="R3397">
        <v>479.29500000000002</v>
      </c>
      <c r="S3397">
        <v>297.185</v>
      </c>
      <c r="T3397">
        <v>298.66000000000003</v>
      </c>
      <c r="U3397">
        <v>11.692</v>
      </c>
      <c r="V3397">
        <v>111.873</v>
      </c>
      <c r="W3397">
        <v>241.41399999999999</v>
      </c>
      <c r="X3397">
        <v>78.906999999999996</v>
      </c>
      <c r="Y3397">
        <v>55.460999999999999</v>
      </c>
    </row>
    <row r="3398" spans="1:25">
      <c r="A3398">
        <v>422.59</v>
      </c>
      <c r="B3398">
        <v>85.563999999999993</v>
      </c>
      <c r="C3398">
        <v>137.32900000000001</v>
      </c>
      <c r="D3398">
        <v>365.3</v>
      </c>
      <c r="E3398">
        <v>13.532999999999999</v>
      </c>
      <c r="F3398">
        <v>474.34100000000001</v>
      </c>
      <c r="G3398">
        <v>120.11</v>
      </c>
      <c r="H3398">
        <v>9.77</v>
      </c>
      <c r="I3398">
        <v>61.365000000000002</v>
      </c>
      <c r="J3398">
        <v>230.87200000000001</v>
      </c>
      <c r="K3398">
        <v>8.4589999999999996</v>
      </c>
      <c r="L3398">
        <v>53.887</v>
      </c>
      <c r="N3398">
        <v>231.44300000000001</v>
      </c>
      <c r="O3398">
        <v>550.10400000000004</v>
      </c>
      <c r="P3398">
        <v>76.137</v>
      </c>
      <c r="Q3398">
        <v>122.961</v>
      </c>
      <c r="R3398">
        <v>121.628</v>
      </c>
      <c r="S3398">
        <v>54.295000000000002</v>
      </c>
      <c r="T3398">
        <v>223.94800000000001</v>
      </c>
      <c r="U3398">
        <v>109.752</v>
      </c>
      <c r="V3398">
        <v>60.457999999999998</v>
      </c>
      <c r="W3398">
        <v>258.91800000000001</v>
      </c>
      <c r="X3398">
        <v>12.878</v>
      </c>
      <c r="Y3398">
        <v>79.22</v>
      </c>
    </row>
    <row r="3399" spans="1:25">
      <c r="A3399">
        <v>260.78300000000002</v>
      </c>
      <c r="B3399">
        <v>16.68</v>
      </c>
      <c r="C3399">
        <v>87.974000000000004</v>
      </c>
      <c r="D3399">
        <v>274.303</v>
      </c>
      <c r="E3399">
        <v>24.707000000000001</v>
      </c>
      <c r="F3399">
        <v>250.16800000000001</v>
      </c>
      <c r="G3399">
        <v>99.03</v>
      </c>
      <c r="H3399">
        <v>10.69</v>
      </c>
      <c r="I3399">
        <v>45.296999999999997</v>
      </c>
      <c r="J3399">
        <v>204.85</v>
      </c>
      <c r="K3399">
        <v>9.7579999999999991</v>
      </c>
      <c r="L3399">
        <v>58.951999999999998</v>
      </c>
      <c r="N3399">
        <v>390.05799999999999</v>
      </c>
      <c r="O3399">
        <v>19.876000000000001</v>
      </c>
      <c r="P3399">
        <v>1221.029</v>
      </c>
      <c r="Q3399">
        <v>306.19799999999998</v>
      </c>
      <c r="R3399">
        <v>10.85</v>
      </c>
      <c r="S3399">
        <v>585.80799999999999</v>
      </c>
      <c r="T3399">
        <v>476.34899999999999</v>
      </c>
      <c r="U3399">
        <v>18.707000000000001</v>
      </c>
      <c r="V3399">
        <v>326.334</v>
      </c>
      <c r="W3399">
        <v>266.904</v>
      </c>
      <c r="X3399">
        <v>13.827999999999999</v>
      </c>
      <c r="Y3399">
        <v>101.066</v>
      </c>
    </row>
    <row r="3400" spans="1:25">
      <c r="A3400">
        <v>260.97000000000003</v>
      </c>
      <c r="B3400">
        <v>11.54</v>
      </c>
      <c r="C3400">
        <v>171.99799999999999</v>
      </c>
      <c r="D3400">
        <v>231.50200000000001</v>
      </c>
      <c r="E3400">
        <v>11.709</v>
      </c>
      <c r="F3400">
        <v>79.734999999999999</v>
      </c>
      <c r="G3400">
        <v>134.81700000000001</v>
      </c>
      <c r="H3400">
        <v>8.8569999999999993</v>
      </c>
      <c r="I3400">
        <v>54.256999999999998</v>
      </c>
      <c r="J3400">
        <v>244.51599999999999</v>
      </c>
      <c r="K3400">
        <v>9.9870000000000001</v>
      </c>
      <c r="L3400">
        <v>49.372</v>
      </c>
      <c r="N3400">
        <v>307.15100000000001</v>
      </c>
      <c r="O3400">
        <v>862.85400000000004</v>
      </c>
      <c r="P3400">
        <v>70.963999999999999</v>
      </c>
      <c r="Q3400">
        <v>113.11799999999999</v>
      </c>
      <c r="R3400">
        <v>9.2720000000000002</v>
      </c>
      <c r="S3400">
        <v>96.68</v>
      </c>
      <c r="T3400">
        <v>280.59699999999998</v>
      </c>
      <c r="U3400">
        <v>309.94</v>
      </c>
      <c r="V3400">
        <v>72.87</v>
      </c>
      <c r="W3400">
        <v>350.738</v>
      </c>
      <c r="X3400">
        <v>1230.155</v>
      </c>
      <c r="Y3400">
        <v>78.646000000000001</v>
      </c>
    </row>
    <row r="3401" spans="1:25">
      <c r="A3401">
        <v>192.24799999999999</v>
      </c>
      <c r="B3401">
        <v>627.06700000000001</v>
      </c>
      <c r="C3401">
        <v>67.003</v>
      </c>
      <c r="D3401">
        <v>303.34899999999999</v>
      </c>
      <c r="E3401">
        <v>11.462999999999999</v>
      </c>
      <c r="F3401">
        <v>161.97300000000001</v>
      </c>
      <c r="G3401">
        <v>116.20099999999999</v>
      </c>
      <c r="H3401">
        <v>10.836</v>
      </c>
      <c r="I3401">
        <v>62.158999999999999</v>
      </c>
      <c r="J3401">
        <v>273.83100000000002</v>
      </c>
      <c r="K3401">
        <v>9.9719999999999995</v>
      </c>
      <c r="L3401">
        <v>66.561999999999998</v>
      </c>
      <c r="N3401">
        <v>190.06399999999999</v>
      </c>
      <c r="O3401">
        <v>436.37200000000001</v>
      </c>
      <c r="P3401">
        <v>142.46199999999999</v>
      </c>
      <c r="Q3401">
        <v>149.191</v>
      </c>
      <c r="R3401">
        <v>70.168000000000006</v>
      </c>
      <c r="S3401">
        <v>359.01799999999997</v>
      </c>
      <c r="T3401">
        <v>224.81100000000001</v>
      </c>
      <c r="U3401">
        <v>317.08300000000003</v>
      </c>
      <c r="V3401">
        <v>80.087000000000003</v>
      </c>
      <c r="W3401">
        <v>285.65899999999999</v>
      </c>
      <c r="X3401">
        <v>58.447000000000003</v>
      </c>
      <c r="Y3401">
        <v>142.44999999999999</v>
      </c>
    </row>
    <row r="3402" spans="1:25">
      <c r="A3402">
        <v>229.60400000000001</v>
      </c>
      <c r="B3402">
        <v>91.941000000000003</v>
      </c>
      <c r="C3402">
        <v>49.706000000000003</v>
      </c>
      <c r="D3402">
        <v>299.54899999999998</v>
      </c>
      <c r="E3402">
        <v>14.996</v>
      </c>
      <c r="F3402">
        <v>448.56700000000001</v>
      </c>
      <c r="G3402">
        <v>83.137</v>
      </c>
      <c r="H3402">
        <v>10.452</v>
      </c>
      <c r="I3402">
        <v>84.180999999999997</v>
      </c>
      <c r="J3402">
        <v>372.15800000000002</v>
      </c>
      <c r="K3402">
        <v>11.019</v>
      </c>
      <c r="L3402">
        <v>44.591999999999999</v>
      </c>
      <c r="N3402">
        <v>275.90199999999999</v>
      </c>
      <c r="O3402">
        <v>956.94799999999998</v>
      </c>
      <c r="P3402">
        <v>143.523</v>
      </c>
      <c r="Q3402">
        <v>74.361999999999995</v>
      </c>
      <c r="R3402">
        <v>8.2560000000000002</v>
      </c>
      <c r="S3402">
        <v>58.284999999999997</v>
      </c>
      <c r="T3402">
        <v>273.988</v>
      </c>
      <c r="U3402">
        <v>11.272</v>
      </c>
      <c r="V3402">
        <v>968.9</v>
      </c>
      <c r="W3402">
        <v>267.113</v>
      </c>
      <c r="X3402">
        <v>1072.1179999999999</v>
      </c>
      <c r="Y3402">
        <v>589.59199999999998</v>
      </c>
    </row>
    <row r="3403" spans="1:25">
      <c r="A3403">
        <v>283.065</v>
      </c>
      <c r="B3403">
        <v>11.566000000000001</v>
      </c>
      <c r="C3403">
        <v>123.956</v>
      </c>
      <c r="D3403">
        <v>283.005</v>
      </c>
      <c r="E3403">
        <v>846.50300000000004</v>
      </c>
      <c r="F3403">
        <v>143.887</v>
      </c>
      <c r="G3403">
        <v>127.194</v>
      </c>
      <c r="H3403">
        <v>9.9570000000000007</v>
      </c>
      <c r="I3403">
        <v>37.918999999999997</v>
      </c>
      <c r="J3403">
        <v>266.28100000000001</v>
      </c>
      <c r="K3403">
        <v>8.3689999999999998</v>
      </c>
      <c r="L3403">
        <v>118.434</v>
      </c>
      <c r="N3403">
        <v>535.59</v>
      </c>
      <c r="O3403">
        <v>382.02499999999998</v>
      </c>
      <c r="P3403">
        <v>214.05</v>
      </c>
      <c r="Q3403">
        <v>100.33499999999999</v>
      </c>
      <c r="R3403">
        <v>9.3330000000000002</v>
      </c>
      <c r="S3403">
        <v>54.83</v>
      </c>
      <c r="T3403">
        <v>171.6</v>
      </c>
      <c r="U3403">
        <v>1098.394</v>
      </c>
      <c r="V3403">
        <v>72.537999999999997</v>
      </c>
      <c r="W3403">
        <v>322.40800000000002</v>
      </c>
      <c r="X3403">
        <v>647.125</v>
      </c>
      <c r="Y3403">
        <v>210.13499999999999</v>
      </c>
    </row>
    <row r="3404" spans="1:25">
      <c r="A3404">
        <v>330.32600000000002</v>
      </c>
      <c r="B3404">
        <v>13.547000000000001</v>
      </c>
      <c r="C3404">
        <v>83.537999999999997</v>
      </c>
      <c r="D3404">
        <v>228.11600000000001</v>
      </c>
      <c r="E3404">
        <v>195.76599999999999</v>
      </c>
      <c r="F3404">
        <v>259.39299999999997</v>
      </c>
      <c r="G3404">
        <v>129.22900000000001</v>
      </c>
      <c r="H3404">
        <v>8.7989999999999995</v>
      </c>
      <c r="I3404">
        <v>57.540999999999997</v>
      </c>
      <c r="J3404">
        <v>309.31599999999997</v>
      </c>
      <c r="K3404">
        <v>645.91800000000001</v>
      </c>
      <c r="L3404">
        <v>100.24299999999999</v>
      </c>
      <c r="N3404">
        <v>251.28700000000001</v>
      </c>
      <c r="O3404">
        <v>339.17899999999997</v>
      </c>
      <c r="P3404">
        <v>56.774000000000001</v>
      </c>
      <c r="Q3404">
        <v>196.46700000000001</v>
      </c>
      <c r="R3404">
        <v>34.896000000000001</v>
      </c>
      <c r="S3404">
        <v>75.725999999999999</v>
      </c>
      <c r="T3404">
        <v>125.965</v>
      </c>
      <c r="U3404">
        <v>32.539000000000001</v>
      </c>
      <c r="V3404">
        <v>52.277000000000001</v>
      </c>
      <c r="W3404">
        <v>203.19300000000001</v>
      </c>
      <c r="X3404">
        <v>16.422000000000001</v>
      </c>
      <c r="Y3404">
        <v>1129.52</v>
      </c>
    </row>
    <row r="3405" spans="1:25">
      <c r="A3405">
        <v>238.69200000000001</v>
      </c>
      <c r="B3405">
        <v>11.14</v>
      </c>
      <c r="C3405">
        <v>55.914999999999999</v>
      </c>
      <c r="D3405">
        <v>130.00299999999999</v>
      </c>
      <c r="E3405">
        <v>9.9309999999999992</v>
      </c>
      <c r="F3405">
        <v>83.64</v>
      </c>
      <c r="G3405">
        <v>118.89</v>
      </c>
      <c r="H3405">
        <v>10.010999999999999</v>
      </c>
      <c r="I3405">
        <v>56.713000000000001</v>
      </c>
      <c r="J3405">
        <v>278.58999999999997</v>
      </c>
      <c r="K3405">
        <v>8.89</v>
      </c>
      <c r="L3405">
        <v>72.613</v>
      </c>
      <c r="N3405">
        <v>292.17200000000003</v>
      </c>
      <c r="O3405">
        <v>14.875999999999999</v>
      </c>
      <c r="P3405">
        <v>88.715999999999994</v>
      </c>
      <c r="Q3405">
        <v>175.46899999999999</v>
      </c>
      <c r="R3405">
        <v>201.00399999999999</v>
      </c>
      <c r="S3405">
        <v>77.340999999999994</v>
      </c>
      <c r="T3405">
        <v>287</v>
      </c>
      <c r="U3405">
        <v>13.301</v>
      </c>
      <c r="V3405">
        <v>125.64400000000001</v>
      </c>
      <c r="W3405">
        <v>333.64800000000002</v>
      </c>
      <c r="X3405">
        <v>13.304</v>
      </c>
      <c r="Y3405">
        <v>68.322999999999993</v>
      </c>
    </row>
    <row r="3406" spans="1:25">
      <c r="A3406">
        <v>229.80199999999999</v>
      </c>
      <c r="B3406">
        <v>13.451000000000001</v>
      </c>
      <c r="C3406">
        <v>132.49100000000001</v>
      </c>
      <c r="D3406">
        <v>135.95400000000001</v>
      </c>
      <c r="E3406">
        <v>136.34</v>
      </c>
      <c r="F3406">
        <v>78.834000000000003</v>
      </c>
      <c r="G3406">
        <v>139.78800000000001</v>
      </c>
      <c r="H3406">
        <v>11.435</v>
      </c>
      <c r="I3406">
        <v>79.466999999999999</v>
      </c>
      <c r="J3406">
        <v>326.15300000000002</v>
      </c>
      <c r="K3406">
        <v>10.231999999999999</v>
      </c>
      <c r="L3406">
        <v>119.398</v>
      </c>
      <c r="N3406">
        <v>307.56900000000002</v>
      </c>
      <c r="O3406">
        <v>13.33</v>
      </c>
      <c r="P3406">
        <v>80.823999999999998</v>
      </c>
      <c r="Q3406">
        <v>146.113</v>
      </c>
      <c r="R3406">
        <v>25.096</v>
      </c>
      <c r="S3406">
        <v>73.412000000000006</v>
      </c>
      <c r="T3406">
        <v>159.351</v>
      </c>
      <c r="U3406">
        <v>9.5250000000000004</v>
      </c>
      <c r="V3406">
        <v>63.396999999999998</v>
      </c>
      <c r="W3406">
        <v>578.33799999999997</v>
      </c>
      <c r="X3406">
        <v>22.98</v>
      </c>
      <c r="Y3406">
        <v>91.084000000000003</v>
      </c>
    </row>
    <row r="3407" spans="1:25">
      <c r="A3407">
        <v>304.20999999999998</v>
      </c>
      <c r="B3407">
        <v>11.134</v>
      </c>
      <c r="C3407">
        <v>62.686</v>
      </c>
      <c r="D3407">
        <v>223.65299999999999</v>
      </c>
      <c r="E3407">
        <v>10.811999999999999</v>
      </c>
      <c r="F3407">
        <v>179.68</v>
      </c>
      <c r="G3407">
        <v>117.298</v>
      </c>
      <c r="H3407">
        <v>9.2710000000000008</v>
      </c>
      <c r="I3407">
        <v>53.948999999999998</v>
      </c>
      <c r="J3407">
        <v>334.58499999999998</v>
      </c>
      <c r="K3407">
        <v>279.90499999999997</v>
      </c>
      <c r="L3407">
        <v>252.34</v>
      </c>
      <c r="N3407">
        <v>192.292</v>
      </c>
      <c r="O3407">
        <v>12</v>
      </c>
      <c r="P3407">
        <v>126.694</v>
      </c>
      <c r="Q3407">
        <v>207.45400000000001</v>
      </c>
      <c r="R3407">
        <v>9.4149999999999991</v>
      </c>
      <c r="S3407">
        <v>316.74599999999998</v>
      </c>
      <c r="T3407">
        <v>267.137</v>
      </c>
      <c r="U3407">
        <v>1041.7809999999999</v>
      </c>
      <c r="V3407">
        <v>325.67700000000002</v>
      </c>
      <c r="W3407">
        <v>320.87299999999999</v>
      </c>
      <c r="X3407">
        <v>15.581</v>
      </c>
      <c r="Y3407">
        <v>331.34899999999999</v>
      </c>
    </row>
    <row r="3408" spans="1:25">
      <c r="A3408">
        <v>253.07599999999999</v>
      </c>
      <c r="B3408">
        <v>13.127000000000001</v>
      </c>
      <c r="C3408">
        <v>113.81699999999999</v>
      </c>
      <c r="D3408">
        <v>133.80099999999999</v>
      </c>
      <c r="E3408">
        <v>11.361000000000001</v>
      </c>
      <c r="F3408">
        <v>67.911000000000001</v>
      </c>
      <c r="G3408">
        <v>125.776</v>
      </c>
      <c r="H3408">
        <v>30.917000000000002</v>
      </c>
      <c r="I3408">
        <v>57.024000000000001</v>
      </c>
      <c r="J3408">
        <v>277.09899999999999</v>
      </c>
      <c r="K3408">
        <v>4.8840000000000003</v>
      </c>
      <c r="L3408">
        <v>70.168999999999997</v>
      </c>
      <c r="N3408">
        <v>262.11799999999999</v>
      </c>
      <c r="O3408">
        <v>11.013999999999999</v>
      </c>
      <c r="P3408">
        <v>99.835999999999999</v>
      </c>
      <c r="Q3408">
        <v>350.589</v>
      </c>
      <c r="R3408">
        <v>24.306000000000001</v>
      </c>
      <c r="S3408">
        <v>124.357</v>
      </c>
      <c r="T3408">
        <v>194.83500000000001</v>
      </c>
      <c r="U3408">
        <v>11.286</v>
      </c>
      <c r="V3408">
        <v>47.987000000000002</v>
      </c>
      <c r="W3408">
        <v>369.18099999999998</v>
      </c>
      <c r="X3408">
        <v>1219.8140000000001</v>
      </c>
      <c r="Y3408">
        <v>153.215</v>
      </c>
    </row>
    <row r="3409" spans="1:25">
      <c r="A3409">
        <v>288.084</v>
      </c>
      <c r="B3409">
        <v>14.442</v>
      </c>
      <c r="C3409">
        <v>86.697000000000003</v>
      </c>
      <c r="D3409">
        <v>187.04599999999999</v>
      </c>
      <c r="E3409">
        <v>219.142</v>
      </c>
      <c r="F3409">
        <v>178.065</v>
      </c>
      <c r="G3409">
        <v>85.488</v>
      </c>
      <c r="H3409">
        <v>9.173</v>
      </c>
      <c r="I3409">
        <v>40.454999999999998</v>
      </c>
      <c r="J3409">
        <v>267.91399999999999</v>
      </c>
      <c r="K3409">
        <v>11.942</v>
      </c>
      <c r="L3409">
        <v>40.920999999999999</v>
      </c>
      <c r="N3409">
        <v>215.96199999999999</v>
      </c>
      <c r="O3409">
        <v>812.43499999999995</v>
      </c>
      <c r="P3409">
        <v>53.13</v>
      </c>
      <c r="Q3409">
        <v>274.93799999999999</v>
      </c>
      <c r="R3409">
        <v>388.19799999999998</v>
      </c>
      <c r="S3409">
        <v>251.63499999999999</v>
      </c>
      <c r="T3409">
        <v>332.95499999999998</v>
      </c>
      <c r="U3409">
        <v>12.525</v>
      </c>
      <c r="V3409">
        <v>103.107</v>
      </c>
      <c r="W3409">
        <v>229.06</v>
      </c>
      <c r="X3409">
        <v>67.912000000000006</v>
      </c>
      <c r="Y3409">
        <v>68.605999999999995</v>
      </c>
    </row>
    <row r="3410" spans="1:25">
      <c r="A3410">
        <v>215.85599999999999</v>
      </c>
      <c r="B3410">
        <v>59.351999999999997</v>
      </c>
      <c r="C3410">
        <v>111.224</v>
      </c>
      <c r="D3410">
        <v>214.17599999999999</v>
      </c>
      <c r="E3410">
        <v>677.71900000000005</v>
      </c>
      <c r="F3410">
        <v>86.373999999999995</v>
      </c>
      <c r="G3410">
        <v>88.296999999999997</v>
      </c>
      <c r="H3410">
        <v>11.721</v>
      </c>
      <c r="I3410">
        <v>32.125999999999998</v>
      </c>
      <c r="J3410">
        <v>316.82400000000001</v>
      </c>
      <c r="K3410">
        <v>10.409000000000001</v>
      </c>
      <c r="L3410">
        <v>56.863</v>
      </c>
      <c r="N3410">
        <v>326.85899999999998</v>
      </c>
      <c r="O3410">
        <v>541.80899999999997</v>
      </c>
      <c r="P3410">
        <v>259.721</v>
      </c>
      <c r="Q3410">
        <v>859.15899999999999</v>
      </c>
      <c r="R3410">
        <v>14.818</v>
      </c>
      <c r="S3410">
        <v>128.59</v>
      </c>
      <c r="T3410">
        <v>325.39699999999999</v>
      </c>
      <c r="U3410">
        <v>14.742000000000001</v>
      </c>
      <c r="V3410">
        <v>760.00300000000004</v>
      </c>
      <c r="W3410">
        <v>377.125</v>
      </c>
      <c r="X3410">
        <v>1403.779</v>
      </c>
      <c r="Y3410">
        <v>138.96299999999999</v>
      </c>
    </row>
    <row r="3411" spans="1:25">
      <c r="A3411">
        <v>173.804</v>
      </c>
      <c r="B3411">
        <v>17.486000000000001</v>
      </c>
      <c r="C3411">
        <v>43.009</v>
      </c>
      <c r="D3411">
        <v>183.55099999999999</v>
      </c>
      <c r="E3411">
        <v>12.132</v>
      </c>
      <c r="F3411">
        <v>84.674999999999997</v>
      </c>
      <c r="G3411">
        <v>111.009</v>
      </c>
      <c r="H3411">
        <v>56.087000000000003</v>
      </c>
      <c r="I3411">
        <v>63.896000000000001</v>
      </c>
      <c r="J3411">
        <v>411.09199999999998</v>
      </c>
      <c r="K3411">
        <v>10.632</v>
      </c>
      <c r="L3411">
        <v>67.504999999999995</v>
      </c>
      <c r="N3411">
        <v>223.55500000000001</v>
      </c>
      <c r="O3411">
        <v>9.4309999999999992</v>
      </c>
      <c r="P3411">
        <v>363.43599999999998</v>
      </c>
      <c r="Q3411">
        <v>212.55</v>
      </c>
      <c r="R3411">
        <v>10.175000000000001</v>
      </c>
      <c r="S3411">
        <v>139.827</v>
      </c>
      <c r="T3411">
        <v>305.00200000000001</v>
      </c>
      <c r="U3411">
        <v>262.858</v>
      </c>
      <c r="V3411">
        <v>111.057</v>
      </c>
      <c r="W3411">
        <v>438.702</v>
      </c>
      <c r="X3411">
        <v>18.795999999999999</v>
      </c>
      <c r="Y3411">
        <v>140.47</v>
      </c>
    </row>
    <row r="3412" spans="1:25">
      <c r="A3412">
        <v>298.37799999999999</v>
      </c>
      <c r="B3412">
        <v>12.143000000000001</v>
      </c>
      <c r="C3412">
        <v>79.402000000000001</v>
      </c>
      <c r="D3412">
        <v>146.73099999999999</v>
      </c>
      <c r="E3412">
        <v>9.8000000000000007</v>
      </c>
      <c r="F3412">
        <v>308.33199999999999</v>
      </c>
      <c r="G3412">
        <v>90.930999999999997</v>
      </c>
      <c r="H3412">
        <v>8.9589999999999996</v>
      </c>
      <c r="I3412">
        <v>81.326999999999998</v>
      </c>
      <c r="J3412">
        <v>281.678</v>
      </c>
      <c r="K3412">
        <v>10.263999999999999</v>
      </c>
      <c r="L3412">
        <v>124.88</v>
      </c>
      <c r="N3412">
        <v>341.154</v>
      </c>
      <c r="O3412">
        <v>16.475999999999999</v>
      </c>
      <c r="P3412">
        <v>506.23700000000002</v>
      </c>
      <c r="Q3412">
        <v>137.113</v>
      </c>
      <c r="R3412">
        <v>547.28200000000004</v>
      </c>
      <c r="S3412">
        <v>62.322000000000003</v>
      </c>
      <c r="T3412">
        <v>178.36699999999999</v>
      </c>
      <c r="U3412">
        <v>12.593999999999999</v>
      </c>
      <c r="V3412">
        <v>96.177000000000007</v>
      </c>
      <c r="W3412">
        <v>357.70800000000003</v>
      </c>
      <c r="X3412">
        <v>230.714</v>
      </c>
      <c r="Y3412">
        <v>168.34200000000001</v>
      </c>
    </row>
    <row r="3413" spans="1:25">
      <c r="A3413">
        <v>282.00799999999998</v>
      </c>
      <c r="B3413">
        <v>11.922000000000001</v>
      </c>
      <c r="C3413">
        <v>96.808000000000007</v>
      </c>
      <c r="D3413">
        <v>173.416</v>
      </c>
      <c r="E3413">
        <v>10.195</v>
      </c>
      <c r="F3413">
        <v>144.422</v>
      </c>
      <c r="G3413">
        <v>172.35900000000001</v>
      </c>
      <c r="H3413">
        <v>13.307</v>
      </c>
      <c r="I3413">
        <v>66.058999999999997</v>
      </c>
      <c r="J3413">
        <v>302.64800000000002</v>
      </c>
      <c r="K3413">
        <v>866.62800000000004</v>
      </c>
      <c r="L3413">
        <v>78.48</v>
      </c>
      <c r="N3413">
        <v>345.94900000000001</v>
      </c>
      <c r="O3413">
        <v>10.92</v>
      </c>
      <c r="P3413">
        <v>454.99200000000002</v>
      </c>
      <c r="Q3413">
        <v>233.673</v>
      </c>
      <c r="R3413">
        <v>1024.9280000000001</v>
      </c>
      <c r="S3413">
        <v>126.74</v>
      </c>
      <c r="T3413">
        <v>202.17599999999999</v>
      </c>
      <c r="U3413">
        <v>517.73400000000004</v>
      </c>
      <c r="V3413">
        <v>77.236999999999995</v>
      </c>
      <c r="W3413">
        <v>235.613</v>
      </c>
      <c r="X3413">
        <v>14.738</v>
      </c>
      <c r="Y3413">
        <v>790.95</v>
      </c>
    </row>
    <row r="3414" spans="1:25">
      <c r="A3414">
        <v>203.39</v>
      </c>
      <c r="B3414">
        <v>12.019</v>
      </c>
      <c r="C3414">
        <v>46.084000000000003</v>
      </c>
      <c r="D3414">
        <v>127.554</v>
      </c>
      <c r="E3414">
        <v>9.7390000000000008</v>
      </c>
      <c r="F3414">
        <v>111.221</v>
      </c>
      <c r="G3414">
        <v>112.116</v>
      </c>
      <c r="H3414">
        <v>11.298999999999999</v>
      </c>
      <c r="I3414">
        <v>37.463999999999999</v>
      </c>
      <c r="J3414">
        <v>269.45800000000003</v>
      </c>
      <c r="K3414">
        <v>91.91</v>
      </c>
      <c r="L3414">
        <v>179.41900000000001</v>
      </c>
      <c r="N3414">
        <v>419.65499999999997</v>
      </c>
      <c r="O3414">
        <v>16.734999999999999</v>
      </c>
      <c r="P3414">
        <v>364.28500000000003</v>
      </c>
      <c r="Q3414">
        <v>165.02799999999999</v>
      </c>
      <c r="R3414">
        <v>7.9569999999999999</v>
      </c>
      <c r="S3414">
        <v>132.517</v>
      </c>
      <c r="T3414">
        <v>663.58799999999997</v>
      </c>
      <c r="U3414">
        <v>42.308</v>
      </c>
      <c r="V3414">
        <v>356.24400000000003</v>
      </c>
      <c r="W3414">
        <v>276.29599999999999</v>
      </c>
      <c r="X3414">
        <v>973.827</v>
      </c>
      <c r="Y3414">
        <v>163.96899999999999</v>
      </c>
    </row>
    <row r="3415" spans="1:25">
      <c r="A3415">
        <v>116.074</v>
      </c>
      <c r="B3415">
        <v>13.728999999999999</v>
      </c>
      <c r="C3415">
        <v>43.198</v>
      </c>
      <c r="D3415">
        <v>838.28800000000001</v>
      </c>
      <c r="E3415">
        <v>11.532999999999999</v>
      </c>
      <c r="F3415">
        <v>80.622</v>
      </c>
      <c r="G3415">
        <v>116.136</v>
      </c>
      <c r="H3415">
        <v>8.7260000000000009</v>
      </c>
      <c r="I3415">
        <v>41.432000000000002</v>
      </c>
      <c r="J3415">
        <v>259.12700000000001</v>
      </c>
      <c r="K3415">
        <v>9.0229999999999997</v>
      </c>
      <c r="L3415">
        <v>130.381</v>
      </c>
      <c r="N3415">
        <v>299.76900000000001</v>
      </c>
      <c r="O3415">
        <v>1497.463</v>
      </c>
      <c r="P3415">
        <v>60.372999999999998</v>
      </c>
      <c r="Q3415">
        <v>89.570999999999998</v>
      </c>
      <c r="R3415">
        <v>72.513999999999996</v>
      </c>
      <c r="S3415">
        <v>101.01600000000001</v>
      </c>
      <c r="T3415">
        <v>296.697</v>
      </c>
      <c r="U3415">
        <v>11.992000000000001</v>
      </c>
      <c r="V3415">
        <v>72.42</v>
      </c>
      <c r="W3415">
        <v>351.09199999999998</v>
      </c>
      <c r="X3415">
        <v>1195.6079999999999</v>
      </c>
      <c r="Y3415">
        <v>125.93600000000001</v>
      </c>
    </row>
    <row r="3416" spans="1:25">
      <c r="A3416">
        <v>342.988</v>
      </c>
      <c r="B3416">
        <v>499.02699999999999</v>
      </c>
      <c r="C3416">
        <v>105.676</v>
      </c>
      <c r="D3416">
        <v>178.273</v>
      </c>
      <c r="E3416">
        <v>10.443</v>
      </c>
      <c r="F3416">
        <v>69.899000000000001</v>
      </c>
      <c r="G3416">
        <v>125.66500000000001</v>
      </c>
      <c r="H3416">
        <v>9.42</v>
      </c>
      <c r="I3416">
        <v>46.241999999999997</v>
      </c>
      <c r="J3416">
        <v>351.334</v>
      </c>
      <c r="K3416">
        <v>10.932</v>
      </c>
      <c r="L3416">
        <v>98.674000000000007</v>
      </c>
      <c r="N3416">
        <v>276.12400000000002</v>
      </c>
      <c r="O3416">
        <v>13.851000000000001</v>
      </c>
      <c r="P3416">
        <v>1671.788</v>
      </c>
      <c r="Q3416">
        <v>41.517000000000003</v>
      </c>
      <c r="R3416">
        <v>94.418000000000006</v>
      </c>
      <c r="S3416">
        <v>38.173000000000002</v>
      </c>
      <c r="T3416">
        <v>227.92500000000001</v>
      </c>
      <c r="U3416">
        <v>11.771000000000001</v>
      </c>
      <c r="V3416">
        <v>90.834000000000003</v>
      </c>
      <c r="W3416">
        <v>419.745</v>
      </c>
      <c r="X3416">
        <v>17.253</v>
      </c>
      <c r="Y3416">
        <v>139.88499999999999</v>
      </c>
    </row>
    <row r="3417" spans="1:25">
      <c r="A3417">
        <v>188.27600000000001</v>
      </c>
      <c r="B3417">
        <v>700.94299999999998</v>
      </c>
      <c r="C3417">
        <v>41.262999999999998</v>
      </c>
      <c r="D3417">
        <v>125.48099999999999</v>
      </c>
      <c r="E3417">
        <v>607.6</v>
      </c>
      <c r="F3417">
        <v>50.506999999999998</v>
      </c>
      <c r="G3417">
        <v>123.59399999999999</v>
      </c>
      <c r="H3417">
        <v>10.007999999999999</v>
      </c>
      <c r="I3417">
        <v>35.92</v>
      </c>
      <c r="J3417">
        <v>286.35300000000001</v>
      </c>
      <c r="K3417">
        <v>9.6140000000000008</v>
      </c>
      <c r="L3417">
        <v>175.46600000000001</v>
      </c>
      <c r="N3417">
        <v>219.01300000000001</v>
      </c>
      <c r="O3417">
        <v>743.78399999999999</v>
      </c>
      <c r="P3417">
        <v>49.972999999999999</v>
      </c>
      <c r="Q3417">
        <v>233.184</v>
      </c>
      <c r="R3417">
        <v>13.98</v>
      </c>
      <c r="S3417">
        <v>93.082999999999998</v>
      </c>
      <c r="T3417">
        <v>297.74200000000002</v>
      </c>
      <c r="U3417">
        <v>15.186</v>
      </c>
      <c r="V3417">
        <v>132.25800000000001</v>
      </c>
      <c r="W3417">
        <v>277.84399999999999</v>
      </c>
      <c r="X3417">
        <v>2477.11</v>
      </c>
      <c r="Y3417">
        <v>112.38200000000001</v>
      </c>
    </row>
    <row r="3418" spans="1:25">
      <c r="A3418">
        <v>211.87100000000001</v>
      </c>
      <c r="B3418">
        <v>49.985999999999997</v>
      </c>
      <c r="C3418">
        <v>93.76</v>
      </c>
      <c r="D3418">
        <v>265.47199999999998</v>
      </c>
      <c r="E3418">
        <v>231.85900000000001</v>
      </c>
      <c r="F3418">
        <v>123.813</v>
      </c>
      <c r="G3418">
        <v>120.43600000000001</v>
      </c>
      <c r="H3418">
        <v>8.673</v>
      </c>
      <c r="I3418">
        <v>68.016000000000005</v>
      </c>
      <c r="J3418">
        <v>346.76799999999997</v>
      </c>
      <c r="K3418">
        <v>737.09400000000005</v>
      </c>
      <c r="L3418">
        <v>55.344000000000001</v>
      </c>
      <c r="N3418">
        <v>299.66300000000001</v>
      </c>
      <c r="O3418">
        <v>818.21400000000006</v>
      </c>
      <c r="P3418">
        <v>197.61699999999999</v>
      </c>
      <c r="Q3418">
        <v>146.89099999999999</v>
      </c>
      <c r="R3418">
        <v>8.9930000000000003</v>
      </c>
      <c r="S3418">
        <v>675.05100000000004</v>
      </c>
      <c r="T3418">
        <v>287.31400000000002</v>
      </c>
      <c r="U3418">
        <v>1364.162</v>
      </c>
      <c r="V3418">
        <v>94.739000000000004</v>
      </c>
      <c r="W3418">
        <v>361.46199999999999</v>
      </c>
      <c r="X3418">
        <v>15.853999999999999</v>
      </c>
      <c r="Y3418">
        <v>197.45</v>
      </c>
    </row>
    <row r="3419" spans="1:25">
      <c r="A3419">
        <v>292.22399999999999</v>
      </c>
      <c r="B3419">
        <v>188.16300000000001</v>
      </c>
      <c r="C3419">
        <v>83.789000000000001</v>
      </c>
      <c r="D3419">
        <v>185.41499999999999</v>
      </c>
      <c r="E3419">
        <v>10.465</v>
      </c>
      <c r="F3419">
        <v>77.686999999999998</v>
      </c>
      <c r="G3419">
        <v>139.13499999999999</v>
      </c>
      <c r="H3419">
        <v>233.7</v>
      </c>
      <c r="I3419">
        <v>57.232999999999997</v>
      </c>
      <c r="J3419">
        <v>290.82100000000003</v>
      </c>
      <c r="K3419">
        <v>9.1609999999999996</v>
      </c>
      <c r="L3419">
        <v>97.554000000000002</v>
      </c>
      <c r="N3419">
        <v>243.822</v>
      </c>
      <c r="O3419">
        <v>490.03300000000002</v>
      </c>
      <c r="P3419">
        <v>62.997999999999998</v>
      </c>
      <c r="Q3419">
        <v>108.072</v>
      </c>
      <c r="R3419">
        <v>9.1059999999999999</v>
      </c>
      <c r="S3419">
        <v>113.804</v>
      </c>
      <c r="T3419">
        <v>368.68599999999998</v>
      </c>
      <c r="U3419">
        <v>10.613</v>
      </c>
      <c r="V3419">
        <v>103.419</v>
      </c>
      <c r="W3419">
        <v>246.24100000000001</v>
      </c>
      <c r="X3419">
        <v>12.882</v>
      </c>
      <c r="Y3419">
        <v>72.19</v>
      </c>
    </row>
    <row r="3420" spans="1:25">
      <c r="A3420">
        <v>205.77099999999999</v>
      </c>
      <c r="B3420">
        <v>364.92200000000003</v>
      </c>
      <c r="C3420">
        <v>83.728999999999999</v>
      </c>
      <c r="D3420">
        <v>191.47399999999999</v>
      </c>
      <c r="E3420">
        <v>217.61699999999999</v>
      </c>
      <c r="F3420">
        <v>52.191000000000003</v>
      </c>
      <c r="G3420">
        <v>145.44200000000001</v>
      </c>
      <c r="H3420">
        <v>252.47300000000001</v>
      </c>
      <c r="I3420">
        <v>64.563999999999993</v>
      </c>
      <c r="J3420">
        <v>379.86200000000002</v>
      </c>
      <c r="K3420">
        <v>10.201000000000001</v>
      </c>
      <c r="L3420">
        <v>58.5</v>
      </c>
      <c r="N3420">
        <v>268.31700000000001</v>
      </c>
      <c r="O3420">
        <v>32.774999999999999</v>
      </c>
      <c r="P3420">
        <v>96.995000000000005</v>
      </c>
      <c r="Q3420">
        <v>331.33499999999998</v>
      </c>
      <c r="R3420">
        <v>9.3810000000000002</v>
      </c>
      <c r="S3420">
        <v>163.48500000000001</v>
      </c>
      <c r="T3420">
        <v>220.86600000000001</v>
      </c>
      <c r="U3420">
        <v>436.15300000000002</v>
      </c>
      <c r="V3420">
        <v>51.399000000000001</v>
      </c>
      <c r="W3420">
        <v>249.04900000000001</v>
      </c>
      <c r="X3420">
        <v>263.964</v>
      </c>
      <c r="Y3420">
        <v>194.643</v>
      </c>
    </row>
    <row r="3421" spans="1:25">
      <c r="A3421">
        <v>310.43400000000003</v>
      </c>
      <c r="B3421">
        <v>70.775999999999996</v>
      </c>
      <c r="C3421">
        <v>125.943</v>
      </c>
      <c r="D3421">
        <v>317.42200000000003</v>
      </c>
      <c r="E3421">
        <v>65.028000000000006</v>
      </c>
      <c r="F3421">
        <v>114.042</v>
      </c>
      <c r="G3421">
        <v>101.76300000000001</v>
      </c>
      <c r="H3421">
        <v>10.321999999999999</v>
      </c>
      <c r="I3421">
        <v>75.573999999999998</v>
      </c>
      <c r="J3421">
        <v>370.34100000000001</v>
      </c>
      <c r="K3421">
        <v>1171.569</v>
      </c>
      <c r="L3421">
        <v>217.88399999999999</v>
      </c>
      <c r="N3421">
        <v>180.43</v>
      </c>
      <c r="O3421">
        <v>154.84399999999999</v>
      </c>
      <c r="P3421">
        <v>87.674000000000007</v>
      </c>
      <c r="Q3421">
        <v>111.798</v>
      </c>
      <c r="R3421">
        <v>782.14700000000005</v>
      </c>
      <c r="S3421">
        <v>115.795</v>
      </c>
      <c r="T3421">
        <v>297.517</v>
      </c>
      <c r="U3421">
        <v>544.21600000000001</v>
      </c>
      <c r="V3421">
        <v>311.64800000000002</v>
      </c>
      <c r="W3421">
        <v>724.95600000000002</v>
      </c>
      <c r="X3421">
        <v>1122.5429999999999</v>
      </c>
      <c r="Y3421">
        <v>532.58199999999999</v>
      </c>
    </row>
    <row r="3422" spans="1:25">
      <c r="A3422">
        <v>299.38499999999999</v>
      </c>
      <c r="B3422">
        <v>83.474000000000004</v>
      </c>
      <c r="C3422">
        <v>84.084999999999994</v>
      </c>
      <c r="D3422">
        <v>208.11</v>
      </c>
      <c r="E3422">
        <v>11.202999999999999</v>
      </c>
      <c r="F3422">
        <v>106.874</v>
      </c>
      <c r="G3422">
        <v>138.05799999999999</v>
      </c>
      <c r="H3422">
        <v>12.82</v>
      </c>
      <c r="I3422">
        <v>108.98099999999999</v>
      </c>
      <c r="J3422">
        <v>257.5</v>
      </c>
      <c r="K3422">
        <v>255.68600000000001</v>
      </c>
      <c r="L3422">
        <v>69.088999999999999</v>
      </c>
      <c r="N3422">
        <v>233.35400000000001</v>
      </c>
      <c r="O3422">
        <v>416.49700000000001</v>
      </c>
      <c r="P3422">
        <v>124.17100000000001</v>
      </c>
      <c r="Q3422">
        <v>319.88900000000001</v>
      </c>
      <c r="R3422">
        <v>53.777000000000001</v>
      </c>
      <c r="S3422">
        <v>574.61099999999999</v>
      </c>
      <c r="T3422">
        <v>415.37400000000002</v>
      </c>
      <c r="U3422">
        <v>665.11099999999999</v>
      </c>
      <c r="V3422">
        <v>111.43</v>
      </c>
      <c r="W3422">
        <v>356.03100000000001</v>
      </c>
      <c r="X3422">
        <v>14.085000000000001</v>
      </c>
      <c r="Y3422">
        <v>136.12299999999999</v>
      </c>
    </row>
    <row r="3423" spans="1:25">
      <c r="A3423">
        <v>246.119</v>
      </c>
      <c r="B3423">
        <v>150.06800000000001</v>
      </c>
      <c r="C3423">
        <v>119.477</v>
      </c>
      <c r="D3423">
        <v>307.43900000000002</v>
      </c>
      <c r="E3423">
        <v>236.71299999999999</v>
      </c>
      <c r="F3423">
        <v>114.628</v>
      </c>
      <c r="G3423">
        <v>157.22999999999999</v>
      </c>
      <c r="H3423">
        <v>10.144</v>
      </c>
      <c r="I3423">
        <v>45.338000000000001</v>
      </c>
      <c r="J3423">
        <v>298.08999999999997</v>
      </c>
      <c r="K3423">
        <v>9.3729999999999993</v>
      </c>
      <c r="L3423">
        <v>46.286000000000001</v>
      </c>
      <c r="N3423">
        <v>247.45699999999999</v>
      </c>
      <c r="O3423">
        <v>1278.0440000000001</v>
      </c>
      <c r="P3423">
        <v>1393.8879999999999</v>
      </c>
      <c r="Q3423">
        <v>319.07299999999998</v>
      </c>
      <c r="R3423">
        <v>15.366</v>
      </c>
      <c r="S3423">
        <v>90.341999999999999</v>
      </c>
      <c r="T3423">
        <v>361.774</v>
      </c>
      <c r="U3423">
        <v>14.603999999999999</v>
      </c>
      <c r="V3423">
        <v>656.78499999999997</v>
      </c>
      <c r="W3423">
        <v>282.24299999999999</v>
      </c>
      <c r="X3423">
        <v>16.033000000000001</v>
      </c>
      <c r="Y3423">
        <v>148.70400000000001</v>
      </c>
    </row>
    <row r="3424" spans="1:25">
      <c r="A3424">
        <v>303.02800000000002</v>
      </c>
      <c r="B3424">
        <v>13.849</v>
      </c>
      <c r="C3424">
        <v>119.801</v>
      </c>
      <c r="D3424">
        <v>178.43600000000001</v>
      </c>
      <c r="E3424">
        <v>11.456</v>
      </c>
      <c r="F3424">
        <v>92.692999999999998</v>
      </c>
      <c r="G3424">
        <v>106.86499999999999</v>
      </c>
      <c r="H3424">
        <v>9.2970000000000006</v>
      </c>
      <c r="I3424">
        <v>56.996000000000002</v>
      </c>
      <c r="J3424">
        <v>303.37099999999998</v>
      </c>
      <c r="K3424">
        <v>9.7270000000000003</v>
      </c>
      <c r="L3424">
        <v>155.97800000000001</v>
      </c>
      <c r="N3424">
        <v>380.95499999999998</v>
      </c>
      <c r="O3424">
        <v>13.465</v>
      </c>
      <c r="P3424">
        <v>110.316</v>
      </c>
      <c r="Q3424">
        <v>235.13900000000001</v>
      </c>
      <c r="R3424">
        <v>570.31299999999999</v>
      </c>
      <c r="S3424">
        <v>55.353000000000002</v>
      </c>
      <c r="T3424">
        <v>256.04399999999998</v>
      </c>
      <c r="U3424">
        <v>9</v>
      </c>
      <c r="V3424">
        <v>95.290999999999997</v>
      </c>
      <c r="W3424">
        <v>383.786</v>
      </c>
      <c r="X3424">
        <v>1296.3109999999999</v>
      </c>
      <c r="Y3424">
        <v>565.35799999999995</v>
      </c>
    </row>
    <row r="3425" spans="1:25">
      <c r="A3425">
        <v>229.93299999999999</v>
      </c>
      <c r="B3425">
        <v>541.55200000000002</v>
      </c>
      <c r="C3425">
        <v>47.957000000000001</v>
      </c>
      <c r="D3425">
        <v>93.697999999999993</v>
      </c>
      <c r="E3425">
        <v>11.843</v>
      </c>
      <c r="F3425">
        <v>81.296000000000006</v>
      </c>
      <c r="G3425">
        <v>130.834</v>
      </c>
      <c r="H3425">
        <v>9.5459999999999994</v>
      </c>
      <c r="I3425">
        <v>39.353000000000002</v>
      </c>
      <c r="J3425">
        <v>232.68100000000001</v>
      </c>
      <c r="K3425">
        <v>8.3019999999999996</v>
      </c>
      <c r="L3425">
        <v>121.878</v>
      </c>
      <c r="N3425">
        <v>498.86799999999999</v>
      </c>
      <c r="O3425">
        <v>15.396000000000001</v>
      </c>
      <c r="P3425">
        <v>75.477000000000004</v>
      </c>
      <c r="Q3425">
        <v>184.047</v>
      </c>
      <c r="R3425">
        <v>9.1430000000000007</v>
      </c>
      <c r="S3425">
        <v>162.36699999999999</v>
      </c>
      <c r="T3425">
        <v>334.00099999999998</v>
      </c>
      <c r="U3425">
        <v>19.096</v>
      </c>
      <c r="V3425">
        <v>88.388000000000005</v>
      </c>
      <c r="W3425">
        <v>261.44600000000003</v>
      </c>
      <c r="X3425">
        <v>13.606</v>
      </c>
      <c r="Y3425">
        <v>58.152999999999999</v>
      </c>
    </row>
    <row r="3426" spans="1:25">
      <c r="A3426">
        <v>196.21799999999999</v>
      </c>
      <c r="B3426">
        <v>12.871</v>
      </c>
      <c r="C3426">
        <v>50.384999999999998</v>
      </c>
      <c r="D3426">
        <v>162.34899999999999</v>
      </c>
      <c r="E3426">
        <v>323.42099999999999</v>
      </c>
      <c r="F3426">
        <v>151.47900000000001</v>
      </c>
      <c r="G3426">
        <v>159.875</v>
      </c>
      <c r="H3426">
        <v>20.297000000000001</v>
      </c>
      <c r="I3426">
        <v>102.54900000000001</v>
      </c>
      <c r="J3426">
        <v>209.87</v>
      </c>
      <c r="K3426">
        <v>10.641999999999999</v>
      </c>
      <c r="L3426">
        <v>30.675999999999998</v>
      </c>
      <c r="N3426">
        <v>249.43700000000001</v>
      </c>
      <c r="O3426">
        <v>412.63400000000001</v>
      </c>
      <c r="P3426">
        <v>57.533999999999999</v>
      </c>
      <c r="Q3426">
        <v>84.804000000000002</v>
      </c>
      <c r="R3426">
        <v>632.52499999999998</v>
      </c>
      <c r="S3426">
        <v>119.009</v>
      </c>
      <c r="T3426">
        <v>189.185</v>
      </c>
      <c r="U3426">
        <v>11.141999999999999</v>
      </c>
      <c r="V3426">
        <v>53.938000000000002</v>
      </c>
      <c r="W3426">
        <v>299.49799999999999</v>
      </c>
      <c r="X3426">
        <v>15.494999999999999</v>
      </c>
      <c r="Y3426">
        <v>57.247999999999998</v>
      </c>
    </row>
    <row r="3427" spans="1:25">
      <c r="A3427">
        <v>174.971</v>
      </c>
      <c r="B3427">
        <v>9.4760000000000009</v>
      </c>
      <c r="C3427">
        <v>56.168999999999997</v>
      </c>
      <c r="D3427">
        <v>171.601</v>
      </c>
      <c r="E3427">
        <v>310.72300000000001</v>
      </c>
      <c r="F3427">
        <v>55.393999999999998</v>
      </c>
      <c r="G3427">
        <v>96.53</v>
      </c>
      <c r="H3427">
        <v>138.20400000000001</v>
      </c>
      <c r="I3427">
        <v>47.238</v>
      </c>
      <c r="J3427">
        <v>275.42200000000003</v>
      </c>
      <c r="K3427">
        <v>9.6270000000000007</v>
      </c>
      <c r="L3427">
        <v>63.384999999999998</v>
      </c>
      <c r="N3427">
        <v>238.23400000000001</v>
      </c>
      <c r="O3427">
        <v>937.755</v>
      </c>
      <c r="P3427">
        <v>71.138000000000005</v>
      </c>
      <c r="Q3427">
        <v>203.08199999999999</v>
      </c>
      <c r="R3427">
        <v>230.202</v>
      </c>
      <c r="S3427">
        <v>115.12</v>
      </c>
      <c r="T3427">
        <v>277.62400000000002</v>
      </c>
      <c r="U3427">
        <v>12.8</v>
      </c>
      <c r="V3427">
        <v>727.50099999999998</v>
      </c>
      <c r="W3427">
        <v>359.87200000000001</v>
      </c>
      <c r="X3427">
        <v>925.61800000000005</v>
      </c>
      <c r="Y3427">
        <v>224.078</v>
      </c>
    </row>
    <row r="3428" spans="1:25">
      <c r="A3428">
        <v>234.845</v>
      </c>
      <c r="B3428">
        <v>274.74099999999999</v>
      </c>
      <c r="C3428">
        <v>117.604</v>
      </c>
      <c r="D3428">
        <v>230.77199999999999</v>
      </c>
      <c r="E3428">
        <v>10.452999999999999</v>
      </c>
      <c r="F3428">
        <v>147.06899999999999</v>
      </c>
      <c r="G3428">
        <v>86.302999999999997</v>
      </c>
      <c r="H3428">
        <v>61.546999999999997</v>
      </c>
      <c r="I3428">
        <v>61.795000000000002</v>
      </c>
      <c r="J3428">
        <v>254.73500000000001</v>
      </c>
      <c r="K3428">
        <v>10.752000000000001</v>
      </c>
      <c r="L3428">
        <v>75.739999999999995</v>
      </c>
      <c r="N3428">
        <v>324.62599999999998</v>
      </c>
      <c r="O3428">
        <v>15.746</v>
      </c>
      <c r="P3428">
        <v>88.614000000000004</v>
      </c>
      <c r="Q3428">
        <v>157.16399999999999</v>
      </c>
      <c r="R3428">
        <v>9.8010000000000002</v>
      </c>
      <c r="S3428">
        <v>74.831999999999994</v>
      </c>
      <c r="T3428">
        <v>321.79199999999997</v>
      </c>
      <c r="U3428">
        <v>12.353999999999999</v>
      </c>
      <c r="V3428">
        <v>639.25099999999998</v>
      </c>
      <c r="W3428">
        <v>363.26299999999998</v>
      </c>
      <c r="X3428">
        <v>18.260999999999999</v>
      </c>
      <c r="Y3428">
        <v>61.69</v>
      </c>
    </row>
    <row r="3429" spans="1:25">
      <c r="A3429">
        <v>261.86799999999999</v>
      </c>
      <c r="B3429">
        <v>929</v>
      </c>
      <c r="C3429">
        <v>61.942</v>
      </c>
      <c r="D3429">
        <v>237.04300000000001</v>
      </c>
      <c r="E3429">
        <v>1099.374</v>
      </c>
      <c r="F3429">
        <v>59.107999999999997</v>
      </c>
      <c r="G3429">
        <v>101.423</v>
      </c>
      <c r="H3429">
        <v>10.474</v>
      </c>
      <c r="I3429">
        <v>99.361000000000004</v>
      </c>
      <c r="J3429">
        <v>251.267</v>
      </c>
      <c r="K3429">
        <v>1758.713</v>
      </c>
      <c r="L3429">
        <v>45.292999999999999</v>
      </c>
      <c r="N3429">
        <v>202.45</v>
      </c>
      <c r="O3429">
        <v>8.4429999999999996</v>
      </c>
      <c r="P3429">
        <v>71.846999999999994</v>
      </c>
      <c r="Q3429">
        <v>78.361999999999995</v>
      </c>
      <c r="R3429">
        <v>346.26900000000001</v>
      </c>
      <c r="S3429">
        <v>59.575000000000003</v>
      </c>
      <c r="T3429">
        <v>182.98</v>
      </c>
      <c r="U3429">
        <v>11.33</v>
      </c>
      <c r="V3429">
        <v>85.873000000000005</v>
      </c>
      <c r="W3429">
        <v>281.67200000000003</v>
      </c>
      <c r="X3429">
        <v>16.673999999999999</v>
      </c>
      <c r="Y3429">
        <v>66.152000000000001</v>
      </c>
    </row>
    <row r="3430" spans="1:25">
      <c r="A3430">
        <v>311.22500000000002</v>
      </c>
      <c r="B3430">
        <v>42.704999999999998</v>
      </c>
      <c r="C3430">
        <v>197.74100000000001</v>
      </c>
      <c r="D3430">
        <v>262.47500000000002</v>
      </c>
      <c r="E3430">
        <v>10.44</v>
      </c>
      <c r="F3430">
        <v>101.184</v>
      </c>
      <c r="G3430">
        <v>114.837</v>
      </c>
      <c r="H3430">
        <v>9.282</v>
      </c>
      <c r="I3430">
        <v>64.299000000000007</v>
      </c>
      <c r="J3430">
        <v>451.35500000000002</v>
      </c>
      <c r="K3430">
        <v>184.602</v>
      </c>
      <c r="L3430">
        <v>74.936000000000007</v>
      </c>
      <c r="N3430">
        <v>563.50900000000001</v>
      </c>
      <c r="O3430">
        <v>89.099000000000004</v>
      </c>
      <c r="P3430">
        <v>1214.9110000000001</v>
      </c>
      <c r="Q3430">
        <v>74.894000000000005</v>
      </c>
      <c r="R3430">
        <v>235.76499999999999</v>
      </c>
      <c r="S3430">
        <v>59.155000000000001</v>
      </c>
      <c r="T3430">
        <v>287.83800000000002</v>
      </c>
      <c r="U3430">
        <v>1487.739</v>
      </c>
      <c r="V3430">
        <v>188.185</v>
      </c>
      <c r="W3430">
        <v>247.49199999999999</v>
      </c>
      <c r="X3430">
        <v>1258.2739999999999</v>
      </c>
      <c r="Y3430">
        <v>62.94</v>
      </c>
    </row>
    <row r="3431" spans="1:25">
      <c r="A3431">
        <v>229.21600000000001</v>
      </c>
      <c r="B3431">
        <v>66.736000000000004</v>
      </c>
      <c r="C3431">
        <v>161.28399999999999</v>
      </c>
      <c r="D3431">
        <v>117.79</v>
      </c>
      <c r="E3431">
        <v>12.545999999999999</v>
      </c>
      <c r="F3431">
        <v>43.878999999999998</v>
      </c>
      <c r="G3431">
        <v>130.96100000000001</v>
      </c>
      <c r="H3431">
        <v>10.297000000000001</v>
      </c>
      <c r="I3431">
        <v>118.584</v>
      </c>
      <c r="J3431">
        <v>243.74700000000001</v>
      </c>
      <c r="K3431">
        <v>9.1449999999999996</v>
      </c>
      <c r="L3431">
        <v>77.185000000000002</v>
      </c>
      <c r="N3431">
        <v>444.74599999999998</v>
      </c>
      <c r="O3431">
        <v>11.46</v>
      </c>
      <c r="P3431">
        <v>1428.903</v>
      </c>
      <c r="Q3431">
        <v>502.78199999999998</v>
      </c>
      <c r="R3431">
        <v>17.042999999999999</v>
      </c>
      <c r="S3431">
        <v>1168.9690000000001</v>
      </c>
      <c r="T3431">
        <v>236.94</v>
      </c>
      <c r="U3431">
        <v>12.226000000000001</v>
      </c>
      <c r="V3431">
        <v>95.421000000000006</v>
      </c>
      <c r="W3431">
        <v>320.77699999999999</v>
      </c>
      <c r="X3431">
        <v>571.01099999999997</v>
      </c>
      <c r="Y3431">
        <v>1205.3699999999999</v>
      </c>
    </row>
    <row r="3432" spans="1:25">
      <c r="A3432">
        <v>223.58799999999999</v>
      </c>
      <c r="B3432">
        <v>11.811999999999999</v>
      </c>
      <c r="C3432">
        <v>63.009</v>
      </c>
      <c r="D3432">
        <v>248.27099999999999</v>
      </c>
      <c r="E3432">
        <v>255.07499999999999</v>
      </c>
      <c r="F3432">
        <v>94.100999999999999</v>
      </c>
      <c r="G3432">
        <v>46.552999999999997</v>
      </c>
      <c r="H3432">
        <v>14.336</v>
      </c>
      <c r="I3432">
        <v>34.603999999999999</v>
      </c>
      <c r="J3432">
        <v>225.30099999999999</v>
      </c>
      <c r="K3432">
        <v>144.13900000000001</v>
      </c>
      <c r="L3432">
        <v>69.063999999999993</v>
      </c>
      <c r="N3432">
        <v>214.31200000000001</v>
      </c>
      <c r="O3432">
        <v>1317.5360000000001</v>
      </c>
      <c r="P3432">
        <v>54.337000000000003</v>
      </c>
      <c r="Q3432">
        <v>82.308000000000007</v>
      </c>
      <c r="R3432">
        <v>426.81799999999998</v>
      </c>
      <c r="S3432">
        <v>54.997999999999998</v>
      </c>
      <c r="T3432">
        <v>282.36099999999999</v>
      </c>
      <c r="U3432">
        <v>17.303000000000001</v>
      </c>
      <c r="V3432">
        <v>286.08800000000002</v>
      </c>
      <c r="W3432">
        <v>251.351</v>
      </c>
      <c r="X3432">
        <v>15.244</v>
      </c>
      <c r="Y3432">
        <v>178.95400000000001</v>
      </c>
    </row>
    <row r="3433" spans="1:25">
      <c r="A3433">
        <v>330.37</v>
      </c>
      <c r="B3433">
        <v>74.122</v>
      </c>
      <c r="C3433">
        <v>81.477000000000004</v>
      </c>
      <c r="D3433">
        <v>253.56800000000001</v>
      </c>
      <c r="E3433">
        <v>10.731999999999999</v>
      </c>
      <c r="F3433">
        <v>96.332999999999998</v>
      </c>
      <c r="G3433">
        <v>123.22199999999999</v>
      </c>
      <c r="H3433">
        <v>9.8179999999999996</v>
      </c>
      <c r="I3433">
        <v>52.185000000000002</v>
      </c>
      <c r="J3433">
        <v>248.77</v>
      </c>
      <c r="K3433">
        <v>125.983</v>
      </c>
      <c r="L3433">
        <v>68.066999999999993</v>
      </c>
      <c r="N3433">
        <v>385.62400000000002</v>
      </c>
      <c r="O3433">
        <v>12.506</v>
      </c>
      <c r="P3433">
        <v>60.250999999999998</v>
      </c>
      <c r="Q3433">
        <v>131.596</v>
      </c>
      <c r="R3433">
        <v>984.26900000000001</v>
      </c>
      <c r="S3433">
        <v>42.831000000000003</v>
      </c>
      <c r="T3433">
        <v>352.64699999999999</v>
      </c>
      <c r="U3433">
        <v>832.41499999999996</v>
      </c>
      <c r="V3433">
        <v>161.62799999999999</v>
      </c>
      <c r="W3433">
        <v>356.91399999999999</v>
      </c>
      <c r="X3433">
        <v>15.795</v>
      </c>
      <c r="Y3433">
        <v>175.107</v>
      </c>
    </row>
    <row r="3434" spans="1:25">
      <c r="A3434">
        <v>184.96700000000001</v>
      </c>
      <c r="B3434">
        <v>12.763</v>
      </c>
      <c r="C3434">
        <v>40.566000000000003</v>
      </c>
      <c r="D3434">
        <v>261.06400000000002</v>
      </c>
      <c r="E3434">
        <v>63.631999999999998</v>
      </c>
      <c r="F3434">
        <v>152.11500000000001</v>
      </c>
      <c r="G3434">
        <v>74.697999999999993</v>
      </c>
      <c r="H3434">
        <v>10.317</v>
      </c>
      <c r="I3434">
        <v>41.091000000000001</v>
      </c>
      <c r="J3434">
        <v>329.98500000000001</v>
      </c>
      <c r="K3434">
        <v>236.48099999999999</v>
      </c>
      <c r="L3434">
        <v>77.128</v>
      </c>
      <c r="N3434">
        <v>238.04</v>
      </c>
      <c r="O3434">
        <v>1008.953</v>
      </c>
      <c r="P3434">
        <v>130.39699999999999</v>
      </c>
      <c r="Q3434">
        <v>193.89699999999999</v>
      </c>
      <c r="R3434">
        <v>8.891</v>
      </c>
      <c r="S3434">
        <v>124.191</v>
      </c>
      <c r="T3434">
        <v>446.16399999999999</v>
      </c>
      <c r="U3434">
        <v>13.487</v>
      </c>
      <c r="V3434">
        <v>684.34100000000001</v>
      </c>
      <c r="W3434">
        <v>147.619</v>
      </c>
      <c r="X3434">
        <v>13.643000000000001</v>
      </c>
      <c r="Y3434">
        <v>64.38</v>
      </c>
    </row>
    <row r="3435" spans="1:25">
      <c r="A3435">
        <v>252.17099999999999</v>
      </c>
      <c r="B3435">
        <v>741.44299999999998</v>
      </c>
      <c r="C3435">
        <v>218.69499999999999</v>
      </c>
      <c r="D3435">
        <v>99.798000000000002</v>
      </c>
      <c r="E3435">
        <v>897</v>
      </c>
      <c r="F3435">
        <v>60.122999999999998</v>
      </c>
      <c r="G3435">
        <v>191.69499999999999</v>
      </c>
      <c r="H3435">
        <v>136.91</v>
      </c>
      <c r="I3435">
        <v>67.153000000000006</v>
      </c>
      <c r="J3435">
        <v>250.834</v>
      </c>
      <c r="K3435">
        <v>9.827</v>
      </c>
      <c r="L3435">
        <v>88.096000000000004</v>
      </c>
      <c r="N3435">
        <v>272.58300000000003</v>
      </c>
      <c r="O3435">
        <v>8.2240000000000002</v>
      </c>
      <c r="P3435">
        <v>295.27100000000002</v>
      </c>
      <c r="Q3435">
        <v>223.24</v>
      </c>
      <c r="R3435">
        <v>113.557</v>
      </c>
      <c r="S3435">
        <v>102.38200000000001</v>
      </c>
      <c r="T3435">
        <v>301.71199999999999</v>
      </c>
      <c r="U3435">
        <v>10.316000000000001</v>
      </c>
      <c r="V3435">
        <v>118.206</v>
      </c>
      <c r="W3435">
        <v>464.59300000000002</v>
      </c>
      <c r="X3435">
        <v>301.13900000000001</v>
      </c>
      <c r="Y3435">
        <v>2433.779</v>
      </c>
    </row>
    <row r="3436" spans="1:25">
      <c r="A3436">
        <v>190.977</v>
      </c>
      <c r="B3436">
        <v>273.28199999999998</v>
      </c>
      <c r="C3436">
        <v>68.478999999999999</v>
      </c>
      <c r="D3436">
        <v>177.98599999999999</v>
      </c>
      <c r="E3436">
        <v>13.975</v>
      </c>
      <c r="F3436">
        <v>250.97499999999999</v>
      </c>
      <c r="G3436">
        <v>128.92400000000001</v>
      </c>
      <c r="H3436">
        <v>9.6289999999999996</v>
      </c>
      <c r="I3436">
        <v>47.823999999999998</v>
      </c>
      <c r="J3436">
        <v>266.25299999999999</v>
      </c>
      <c r="K3436">
        <v>8.2349999999999994</v>
      </c>
      <c r="L3436">
        <v>109.554</v>
      </c>
      <c r="N3436">
        <v>331.45</v>
      </c>
      <c r="O3436">
        <v>130.113</v>
      </c>
      <c r="P3436">
        <v>351.21699999999998</v>
      </c>
      <c r="Q3436">
        <v>340.20699999999999</v>
      </c>
      <c r="R3436">
        <v>118.59399999999999</v>
      </c>
      <c r="S3436">
        <v>503.09800000000001</v>
      </c>
      <c r="T3436">
        <v>138.613</v>
      </c>
      <c r="U3436">
        <v>1246.4110000000001</v>
      </c>
      <c r="V3436">
        <v>48.185000000000002</v>
      </c>
      <c r="W3436">
        <v>344.69200000000001</v>
      </c>
      <c r="X3436">
        <v>1038.7349999999999</v>
      </c>
      <c r="Y3436">
        <v>79.626999999999995</v>
      </c>
    </row>
    <row r="3437" spans="1:25">
      <c r="A3437">
        <v>215.93</v>
      </c>
      <c r="B3437">
        <v>184.345</v>
      </c>
      <c r="C3437">
        <v>59.442999999999998</v>
      </c>
      <c r="D3437">
        <v>99.328000000000003</v>
      </c>
      <c r="E3437">
        <v>10.025</v>
      </c>
      <c r="F3437">
        <v>54.975000000000001</v>
      </c>
      <c r="G3437">
        <v>113.18600000000001</v>
      </c>
      <c r="H3437">
        <v>10.103</v>
      </c>
      <c r="I3437">
        <v>52.841000000000001</v>
      </c>
      <c r="J3437">
        <v>260.12700000000001</v>
      </c>
      <c r="K3437">
        <v>7.8330000000000002</v>
      </c>
      <c r="L3437">
        <v>38.228999999999999</v>
      </c>
      <c r="N3437">
        <v>199.358</v>
      </c>
      <c r="O3437">
        <v>10.657999999999999</v>
      </c>
      <c r="P3437">
        <v>50.146999999999998</v>
      </c>
      <c r="Q3437">
        <v>98.748000000000005</v>
      </c>
      <c r="R3437">
        <v>10.967000000000001</v>
      </c>
      <c r="S3437">
        <v>42.567</v>
      </c>
      <c r="T3437">
        <v>142.72</v>
      </c>
      <c r="U3437">
        <v>1223.097</v>
      </c>
      <c r="V3437">
        <v>46.649000000000001</v>
      </c>
      <c r="W3437">
        <v>371.541</v>
      </c>
      <c r="X3437">
        <v>59.387999999999998</v>
      </c>
      <c r="Y3437">
        <v>313.56299999999999</v>
      </c>
    </row>
    <row r="3438" spans="1:25">
      <c r="A3438">
        <v>271.72500000000002</v>
      </c>
      <c r="B3438">
        <v>12.114000000000001</v>
      </c>
      <c r="C3438">
        <v>55.216000000000001</v>
      </c>
      <c r="D3438">
        <v>192.465</v>
      </c>
      <c r="E3438">
        <v>380.36099999999999</v>
      </c>
      <c r="F3438">
        <v>61.802</v>
      </c>
      <c r="G3438">
        <v>119.277</v>
      </c>
      <c r="H3438">
        <v>10.045</v>
      </c>
      <c r="I3438">
        <v>89.653000000000006</v>
      </c>
      <c r="J3438">
        <v>269.01799999999997</v>
      </c>
      <c r="K3438">
        <v>7.6390000000000002</v>
      </c>
      <c r="L3438">
        <v>62.970999999999997</v>
      </c>
      <c r="N3438">
        <v>302.39299999999997</v>
      </c>
      <c r="O3438">
        <v>1878.01</v>
      </c>
      <c r="P3438">
        <v>84.182000000000002</v>
      </c>
      <c r="Q3438">
        <v>180.012</v>
      </c>
      <c r="R3438">
        <v>915.053</v>
      </c>
      <c r="S3438">
        <v>70.534000000000006</v>
      </c>
      <c r="T3438">
        <v>327.46300000000002</v>
      </c>
      <c r="U3438">
        <v>11.682</v>
      </c>
      <c r="V3438">
        <v>494.839</v>
      </c>
      <c r="W3438">
        <v>262.48399999999998</v>
      </c>
      <c r="X3438">
        <v>471.83600000000001</v>
      </c>
      <c r="Y3438">
        <v>104.47</v>
      </c>
    </row>
    <row r="3439" spans="1:25">
      <c r="A3439">
        <v>223.14500000000001</v>
      </c>
      <c r="B3439">
        <v>511.03100000000001</v>
      </c>
      <c r="C3439">
        <v>55.465000000000003</v>
      </c>
      <c r="D3439">
        <v>172.25</v>
      </c>
      <c r="E3439">
        <v>10.589</v>
      </c>
      <c r="F3439">
        <v>123.923</v>
      </c>
      <c r="G3439">
        <v>111.536</v>
      </c>
      <c r="H3439">
        <v>9.5709999999999997</v>
      </c>
      <c r="I3439">
        <v>67.236000000000004</v>
      </c>
      <c r="J3439">
        <v>352.30599999999998</v>
      </c>
      <c r="K3439">
        <v>803.05</v>
      </c>
      <c r="L3439">
        <v>105.42700000000001</v>
      </c>
      <c r="N3439">
        <v>231.33099999999999</v>
      </c>
      <c r="O3439">
        <v>464.88200000000001</v>
      </c>
      <c r="P3439">
        <v>81.631</v>
      </c>
      <c r="Q3439">
        <v>356.79899999999998</v>
      </c>
      <c r="R3439">
        <v>13.435</v>
      </c>
      <c r="S3439">
        <v>129.95500000000001</v>
      </c>
      <c r="T3439">
        <v>165.93100000000001</v>
      </c>
      <c r="U3439">
        <v>10.837</v>
      </c>
      <c r="V3439">
        <v>47.356000000000002</v>
      </c>
      <c r="W3439">
        <v>613.69600000000003</v>
      </c>
      <c r="X3439">
        <v>1108.0999999999999</v>
      </c>
      <c r="Y3439">
        <v>119.923</v>
      </c>
    </row>
    <row r="3440" spans="1:25">
      <c r="A3440">
        <v>297.29300000000001</v>
      </c>
      <c r="B3440">
        <v>586.66499999999996</v>
      </c>
      <c r="C3440">
        <v>101.95</v>
      </c>
      <c r="D3440">
        <v>140.613</v>
      </c>
      <c r="E3440">
        <v>9.766</v>
      </c>
      <c r="F3440">
        <v>44.07</v>
      </c>
      <c r="G3440">
        <v>134.10400000000001</v>
      </c>
      <c r="H3440">
        <v>9.6760000000000002</v>
      </c>
      <c r="I3440">
        <v>83.296000000000006</v>
      </c>
      <c r="J3440">
        <v>309.88600000000002</v>
      </c>
      <c r="K3440">
        <v>9.0429999999999993</v>
      </c>
      <c r="L3440">
        <v>70.67</v>
      </c>
      <c r="N3440">
        <v>305.13900000000001</v>
      </c>
      <c r="O3440">
        <v>10.021000000000001</v>
      </c>
      <c r="P3440">
        <v>129.47399999999999</v>
      </c>
      <c r="Q3440">
        <v>571.46900000000005</v>
      </c>
      <c r="R3440">
        <v>17.698</v>
      </c>
      <c r="S3440">
        <v>152.81399999999999</v>
      </c>
      <c r="T3440">
        <v>249.749</v>
      </c>
      <c r="U3440">
        <v>12.478999999999999</v>
      </c>
      <c r="V3440">
        <v>197.93700000000001</v>
      </c>
      <c r="W3440">
        <v>292.26100000000002</v>
      </c>
      <c r="X3440">
        <v>15.816000000000001</v>
      </c>
      <c r="Y3440">
        <v>515.06500000000005</v>
      </c>
    </row>
    <row r="3441" spans="1:25">
      <c r="A3441">
        <v>225.809</v>
      </c>
      <c r="B3441">
        <v>9.7530000000000001</v>
      </c>
      <c r="C3441">
        <v>233.029</v>
      </c>
      <c r="D3441">
        <v>254.08500000000001</v>
      </c>
      <c r="E3441">
        <v>9.4380000000000006</v>
      </c>
      <c r="F3441">
        <v>291.74799999999999</v>
      </c>
      <c r="G3441">
        <v>113.703</v>
      </c>
      <c r="H3441">
        <v>28.315999999999999</v>
      </c>
      <c r="I3441">
        <v>65.376999999999995</v>
      </c>
      <c r="J3441">
        <v>313.19099999999997</v>
      </c>
      <c r="K3441">
        <v>29.744</v>
      </c>
      <c r="L3441">
        <v>59.280999999999999</v>
      </c>
      <c r="N3441">
        <v>301.01900000000001</v>
      </c>
      <c r="O3441">
        <v>229.709</v>
      </c>
      <c r="P3441">
        <v>147.69499999999999</v>
      </c>
      <c r="Q3441">
        <v>200.233</v>
      </c>
      <c r="R3441">
        <v>13.401</v>
      </c>
      <c r="S3441">
        <v>801.95699999999999</v>
      </c>
      <c r="T3441">
        <v>190.56700000000001</v>
      </c>
      <c r="U3441">
        <v>330.51799999999997</v>
      </c>
      <c r="V3441">
        <v>178.67599999999999</v>
      </c>
      <c r="W3441">
        <v>323.21100000000001</v>
      </c>
      <c r="X3441">
        <v>2011.8810000000001</v>
      </c>
      <c r="Y3441">
        <v>561.55499999999995</v>
      </c>
    </row>
    <row r="3442" spans="1:25">
      <c r="A3442">
        <v>210.51599999999999</v>
      </c>
      <c r="B3442">
        <v>71.257000000000005</v>
      </c>
      <c r="C3442">
        <v>95.608999999999995</v>
      </c>
      <c r="D3442">
        <v>187.39400000000001</v>
      </c>
      <c r="E3442">
        <v>10.548</v>
      </c>
      <c r="F3442">
        <v>38.207000000000001</v>
      </c>
      <c r="G3442">
        <v>96.46</v>
      </c>
      <c r="H3442">
        <v>9.9670000000000005</v>
      </c>
      <c r="I3442">
        <v>48.975000000000001</v>
      </c>
      <c r="J3442">
        <v>259.702</v>
      </c>
      <c r="K3442">
        <v>17.875</v>
      </c>
      <c r="L3442">
        <v>77.662000000000006</v>
      </c>
      <c r="N3442">
        <v>420.65</v>
      </c>
      <c r="O3442">
        <v>20.486999999999998</v>
      </c>
      <c r="P3442">
        <v>1066.8910000000001</v>
      </c>
      <c r="Q3442">
        <v>418.15600000000001</v>
      </c>
      <c r="R3442">
        <v>13.753</v>
      </c>
      <c r="S3442">
        <v>289.91800000000001</v>
      </c>
      <c r="T3442">
        <v>210.63300000000001</v>
      </c>
      <c r="U3442">
        <v>8.3330000000000002</v>
      </c>
      <c r="V3442">
        <v>84.227000000000004</v>
      </c>
      <c r="W3442">
        <v>358.66199999999998</v>
      </c>
      <c r="X3442">
        <v>14.949</v>
      </c>
      <c r="Y3442">
        <v>51.194000000000003</v>
      </c>
    </row>
    <row r="3443" spans="1:25">
      <c r="A3443">
        <v>360.52</v>
      </c>
      <c r="B3443">
        <v>10.129</v>
      </c>
      <c r="C3443">
        <v>126.764</v>
      </c>
      <c r="D3443">
        <v>178.779</v>
      </c>
      <c r="E3443">
        <v>166.54499999999999</v>
      </c>
      <c r="F3443">
        <v>56.877000000000002</v>
      </c>
      <c r="G3443">
        <v>104.25</v>
      </c>
      <c r="H3443">
        <v>132.114</v>
      </c>
      <c r="I3443">
        <v>62.515999999999998</v>
      </c>
      <c r="J3443">
        <v>387.41699999999997</v>
      </c>
      <c r="K3443">
        <v>1839.7380000000001</v>
      </c>
      <c r="L3443">
        <v>86.608999999999995</v>
      </c>
      <c r="N3443">
        <v>124.68600000000001</v>
      </c>
      <c r="O3443">
        <v>2069.451</v>
      </c>
      <c r="P3443">
        <v>62.978000000000002</v>
      </c>
      <c r="Q3443">
        <v>230.52199999999999</v>
      </c>
      <c r="R3443">
        <v>9.6319999999999997</v>
      </c>
      <c r="S3443">
        <v>51.381999999999998</v>
      </c>
      <c r="T3443">
        <v>194.61</v>
      </c>
      <c r="U3443">
        <v>1020.15</v>
      </c>
      <c r="V3443">
        <v>56.396000000000001</v>
      </c>
      <c r="W3443">
        <v>274.822</v>
      </c>
      <c r="X3443">
        <v>16.968</v>
      </c>
      <c r="Y3443">
        <v>103.825</v>
      </c>
    </row>
    <row r="3444" spans="1:25">
      <c r="A3444">
        <v>199.95599999999999</v>
      </c>
      <c r="B3444">
        <v>12.632999999999999</v>
      </c>
      <c r="C3444">
        <v>393.791</v>
      </c>
      <c r="D3444">
        <v>264.09100000000001</v>
      </c>
      <c r="E3444">
        <v>10.513</v>
      </c>
      <c r="F3444">
        <v>132.101</v>
      </c>
      <c r="G3444">
        <v>93.254000000000005</v>
      </c>
      <c r="H3444">
        <v>17.565999999999999</v>
      </c>
      <c r="I3444">
        <v>103.901</v>
      </c>
      <c r="J3444">
        <v>287.19799999999998</v>
      </c>
      <c r="K3444">
        <v>181.75299999999999</v>
      </c>
      <c r="L3444">
        <v>45.180999999999997</v>
      </c>
      <c r="N3444">
        <v>278.55799999999999</v>
      </c>
      <c r="O3444">
        <v>515.25900000000001</v>
      </c>
      <c r="P3444">
        <v>188.10900000000001</v>
      </c>
      <c r="Q3444">
        <v>187.44399999999999</v>
      </c>
      <c r="R3444">
        <v>9.1790000000000003</v>
      </c>
      <c r="S3444">
        <v>457.06700000000001</v>
      </c>
      <c r="T3444">
        <v>255.97200000000001</v>
      </c>
      <c r="U3444">
        <v>827.23400000000004</v>
      </c>
      <c r="V3444">
        <v>417.911</v>
      </c>
      <c r="W3444">
        <v>254.35499999999999</v>
      </c>
      <c r="X3444">
        <v>1644.9</v>
      </c>
      <c r="Y3444">
        <v>52.631</v>
      </c>
    </row>
    <row r="3445" spans="1:25">
      <c r="A3445">
        <v>249.215</v>
      </c>
      <c r="B3445">
        <v>115.364</v>
      </c>
      <c r="C3445">
        <v>83.489000000000004</v>
      </c>
      <c r="D3445">
        <v>213.53</v>
      </c>
      <c r="E3445">
        <v>398.32799999999997</v>
      </c>
      <c r="F3445">
        <v>79.98</v>
      </c>
      <c r="G3445">
        <v>103.301</v>
      </c>
      <c r="H3445">
        <v>9.1180000000000003</v>
      </c>
      <c r="I3445">
        <v>79.590999999999994</v>
      </c>
      <c r="J3445">
        <v>270.803</v>
      </c>
      <c r="K3445">
        <v>9.1530000000000005</v>
      </c>
      <c r="L3445">
        <v>48.987000000000002</v>
      </c>
      <c r="N3445">
        <v>146.21199999999999</v>
      </c>
      <c r="O3445">
        <v>221.38900000000001</v>
      </c>
      <c r="P3445">
        <v>48.533999999999999</v>
      </c>
      <c r="Q3445">
        <v>212.84299999999999</v>
      </c>
      <c r="R3445">
        <v>28.902999999999999</v>
      </c>
      <c r="S3445">
        <v>101.105</v>
      </c>
      <c r="T3445">
        <v>175.96299999999999</v>
      </c>
      <c r="U3445">
        <v>638.56200000000001</v>
      </c>
      <c r="V3445">
        <v>46.085000000000001</v>
      </c>
      <c r="W3445">
        <v>371.94499999999999</v>
      </c>
      <c r="X3445">
        <v>1135.713</v>
      </c>
      <c r="Y3445">
        <v>392.17200000000003</v>
      </c>
    </row>
    <row r="3446" spans="1:25">
      <c r="A3446">
        <v>230.18899999999999</v>
      </c>
      <c r="B3446">
        <v>282.63099999999997</v>
      </c>
      <c r="C3446">
        <v>57.561</v>
      </c>
      <c r="D3446">
        <v>213.649</v>
      </c>
      <c r="E3446">
        <v>10.962999999999999</v>
      </c>
      <c r="F3446">
        <v>132.55500000000001</v>
      </c>
      <c r="G3446">
        <v>88.757000000000005</v>
      </c>
      <c r="H3446">
        <v>10.534000000000001</v>
      </c>
      <c r="I3446">
        <v>102.372</v>
      </c>
      <c r="J3446">
        <v>279.97800000000001</v>
      </c>
      <c r="K3446">
        <v>10.676</v>
      </c>
      <c r="L3446">
        <v>133.482</v>
      </c>
      <c r="N3446">
        <v>320.07600000000002</v>
      </c>
      <c r="O3446">
        <v>12.66</v>
      </c>
      <c r="P3446">
        <v>64.849000000000004</v>
      </c>
      <c r="Q3446">
        <v>251.27099999999999</v>
      </c>
      <c r="R3446">
        <v>695.54499999999996</v>
      </c>
      <c r="S3446">
        <v>191.69200000000001</v>
      </c>
      <c r="T3446">
        <v>254.292</v>
      </c>
      <c r="U3446">
        <v>119.078</v>
      </c>
      <c r="V3446">
        <v>277.80599999999998</v>
      </c>
      <c r="W3446">
        <v>256.85500000000002</v>
      </c>
      <c r="X3446">
        <v>832.452</v>
      </c>
      <c r="Y3446">
        <v>82.611999999999995</v>
      </c>
    </row>
    <row r="3447" spans="1:25">
      <c r="A3447">
        <v>502.61900000000003</v>
      </c>
      <c r="B3447">
        <v>919.21500000000003</v>
      </c>
      <c r="C3447">
        <v>228.98099999999999</v>
      </c>
      <c r="D3447">
        <v>127.16200000000001</v>
      </c>
      <c r="E3447">
        <v>11.7</v>
      </c>
      <c r="F3447">
        <v>49.823</v>
      </c>
      <c r="G3447">
        <v>98.037999999999997</v>
      </c>
      <c r="H3447">
        <v>9.76</v>
      </c>
      <c r="I3447">
        <v>73.763999999999996</v>
      </c>
      <c r="J3447">
        <v>228.90700000000001</v>
      </c>
      <c r="K3447">
        <v>725.54200000000003</v>
      </c>
      <c r="L3447">
        <v>41.097999999999999</v>
      </c>
      <c r="N3447">
        <v>164.19900000000001</v>
      </c>
      <c r="O3447">
        <v>905.59100000000001</v>
      </c>
      <c r="P3447">
        <v>115.432</v>
      </c>
      <c r="Q3447">
        <v>73.826999999999998</v>
      </c>
      <c r="R3447">
        <v>8.5069999999999997</v>
      </c>
      <c r="S3447">
        <v>93.616</v>
      </c>
      <c r="T3447">
        <v>267.245</v>
      </c>
      <c r="U3447">
        <v>1002.454</v>
      </c>
      <c r="V3447">
        <v>171.98699999999999</v>
      </c>
      <c r="W3447">
        <v>464.78399999999999</v>
      </c>
      <c r="X3447">
        <v>20.14</v>
      </c>
      <c r="Y3447">
        <v>84.617000000000004</v>
      </c>
    </row>
    <row r="3448" spans="1:25">
      <c r="A3448">
        <v>183.38499999999999</v>
      </c>
      <c r="B3448">
        <v>1096.836</v>
      </c>
      <c r="C3448">
        <v>42.615000000000002</v>
      </c>
      <c r="D3448">
        <v>242.66</v>
      </c>
      <c r="E3448">
        <v>523.12099999999998</v>
      </c>
      <c r="F3448">
        <v>94.332999999999998</v>
      </c>
      <c r="G3448">
        <v>150.685</v>
      </c>
      <c r="H3448">
        <v>93.281000000000006</v>
      </c>
      <c r="I3448">
        <v>77.388999999999996</v>
      </c>
      <c r="J3448">
        <v>364.73899999999998</v>
      </c>
      <c r="K3448">
        <v>14.734</v>
      </c>
      <c r="L3448">
        <v>146.66</v>
      </c>
      <c r="N3448">
        <v>260.29599999999999</v>
      </c>
      <c r="O3448">
        <v>15.176</v>
      </c>
      <c r="P3448">
        <v>323.947</v>
      </c>
      <c r="Q3448">
        <v>392.78699999999998</v>
      </c>
      <c r="R3448">
        <v>18.614999999999998</v>
      </c>
      <c r="S3448">
        <v>83.013000000000005</v>
      </c>
      <c r="T3448">
        <v>230.876</v>
      </c>
      <c r="U3448">
        <v>10.25</v>
      </c>
      <c r="V3448">
        <v>97.313000000000002</v>
      </c>
      <c r="W3448">
        <v>346.79</v>
      </c>
      <c r="X3448">
        <v>15.250999999999999</v>
      </c>
      <c r="Y3448">
        <v>83.421999999999997</v>
      </c>
    </row>
    <row r="3449" spans="1:25">
      <c r="A3449">
        <v>166.79599999999999</v>
      </c>
      <c r="B3449">
        <v>242.67099999999999</v>
      </c>
      <c r="C3449">
        <v>74.668000000000006</v>
      </c>
      <c r="D3449">
        <v>294.774</v>
      </c>
      <c r="E3449">
        <v>180.29499999999999</v>
      </c>
      <c r="F3449">
        <v>138.74700000000001</v>
      </c>
      <c r="G3449">
        <v>129.863</v>
      </c>
      <c r="H3449">
        <v>711.00599999999997</v>
      </c>
      <c r="I3449">
        <v>90.063999999999993</v>
      </c>
      <c r="J3449">
        <v>233.03399999999999</v>
      </c>
      <c r="K3449">
        <v>53.472999999999999</v>
      </c>
      <c r="L3449">
        <v>47.423000000000002</v>
      </c>
      <c r="N3449">
        <v>234.04</v>
      </c>
      <c r="O3449">
        <v>12.784000000000001</v>
      </c>
      <c r="P3449">
        <v>49.875999999999998</v>
      </c>
      <c r="Q3449">
        <v>207.12799999999999</v>
      </c>
      <c r="R3449">
        <v>627.79300000000001</v>
      </c>
      <c r="S3449">
        <v>99.421000000000006</v>
      </c>
      <c r="T3449">
        <v>1567.068</v>
      </c>
      <c r="U3449">
        <v>41.34</v>
      </c>
      <c r="V3449">
        <v>2209.5250000000001</v>
      </c>
      <c r="W3449">
        <v>399.23099999999999</v>
      </c>
      <c r="X3449">
        <v>658.12199999999996</v>
      </c>
      <c r="Y3449">
        <v>83.622</v>
      </c>
    </row>
    <row r="3450" spans="1:25">
      <c r="A3450">
        <v>368.66500000000002</v>
      </c>
      <c r="B3450">
        <v>17.202999999999999</v>
      </c>
      <c r="C3450">
        <v>82.528000000000006</v>
      </c>
      <c r="D3450">
        <v>155.55699999999999</v>
      </c>
      <c r="E3450">
        <v>18</v>
      </c>
      <c r="F3450">
        <v>46.651000000000003</v>
      </c>
      <c r="G3450">
        <v>101.315</v>
      </c>
      <c r="H3450">
        <v>26.178000000000001</v>
      </c>
      <c r="I3450">
        <v>80.924999999999997</v>
      </c>
      <c r="J3450">
        <v>334.66199999999998</v>
      </c>
      <c r="K3450">
        <v>602.74199999999996</v>
      </c>
      <c r="L3450">
        <v>65.692999999999998</v>
      </c>
      <c r="N3450">
        <v>253.24299999999999</v>
      </c>
      <c r="O3450">
        <v>12.874000000000001</v>
      </c>
      <c r="P3450">
        <v>59.673999999999999</v>
      </c>
      <c r="Q3450">
        <v>70.930000000000007</v>
      </c>
      <c r="R3450">
        <v>9.3409999999999993</v>
      </c>
      <c r="S3450">
        <v>47.61</v>
      </c>
      <c r="T3450">
        <v>380.27100000000002</v>
      </c>
      <c r="U3450">
        <v>18.332000000000001</v>
      </c>
      <c r="V3450">
        <v>131.13</v>
      </c>
      <c r="W3450">
        <v>375.42200000000003</v>
      </c>
      <c r="X3450">
        <v>13.571</v>
      </c>
      <c r="Y3450">
        <v>168.92099999999999</v>
      </c>
    </row>
    <row r="3451" spans="1:25">
      <c r="A3451">
        <v>209.649</v>
      </c>
      <c r="B3451">
        <v>50.277000000000001</v>
      </c>
      <c r="C3451">
        <v>100.14</v>
      </c>
      <c r="D3451">
        <v>233.56899999999999</v>
      </c>
      <c r="E3451">
        <v>10.991</v>
      </c>
      <c r="F3451">
        <v>231.4</v>
      </c>
      <c r="G3451">
        <v>77.087999999999994</v>
      </c>
      <c r="H3451">
        <v>42.914000000000001</v>
      </c>
      <c r="I3451">
        <v>52.378</v>
      </c>
      <c r="J3451">
        <v>329.78100000000001</v>
      </c>
      <c r="K3451">
        <v>319.26100000000002</v>
      </c>
      <c r="L3451">
        <v>39.100999999999999</v>
      </c>
      <c r="N3451">
        <v>339.10500000000002</v>
      </c>
      <c r="O3451">
        <v>21.04</v>
      </c>
      <c r="P3451">
        <v>91.498000000000005</v>
      </c>
      <c r="Q3451">
        <v>333.791</v>
      </c>
      <c r="R3451">
        <v>21.231999999999999</v>
      </c>
      <c r="S3451">
        <v>281.61599999999999</v>
      </c>
      <c r="T3451">
        <v>192.96299999999999</v>
      </c>
      <c r="U3451">
        <v>13.335000000000001</v>
      </c>
      <c r="V3451">
        <v>50.808999999999997</v>
      </c>
      <c r="W3451">
        <v>195.09200000000001</v>
      </c>
      <c r="X3451">
        <v>1060.3140000000001</v>
      </c>
      <c r="Y3451">
        <v>133.899</v>
      </c>
    </row>
    <row r="3452" spans="1:25">
      <c r="A3452">
        <v>225.726</v>
      </c>
      <c r="B3452">
        <v>7.1520000000000001</v>
      </c>
      <c r="C3452">
        <v>52.802999999999997</v>
      </c>
      <c r="D3452">
        <v>166.696</v>
      </c>
      <c r="E3452">
        <v>9.9350000000000005</v>
      </c>
      <c r="F3452">
        <v>54.064</v>
      </c>
      <c r="G3452">
        <v>79.269000000000005</v>
      </c>
      <c r="H3452">
        <v>8.6259999999999994</v>
      </c>
      <c r="I3452">
        <v>79.72</v>
      </c>
      <c r="J3452">
        <v>200.709</v>
      </c>
      <c r="K3452">
        <v>8.2629999999999999</v>
      </c>
      <c r="L3452">
        <v>40.970999999999997</v>
      </c>
      <c r="N3452">
        <v>202.203</v>
      </c>
      <c r="O3452">
        <v>12.843999999999999</v>
      </c>
      <c r="P3452">
        <v>49.003</v>
      </c>
      <c r="Q3452">
        <v>581.70799999999997</v>
      </c>
      <c r="R3452">
        <v>15.452</v>
      </c>
      <c r="S3452">
        <v>501.51</v>
      </c>
      <c r="T3452">
        <v>413.07799999999997</v>
      </c>
      <c r="U3452">
        <v>14.659000000000001</v>
      </c>
      <c r="V3452">
        <v>1683.992</v>
      </c>
      <c r="W3452">
        <v>300.04700000000003</v>
      </c>
      <c r="X3452">
        <v>8.7390000000000008</v>
      </c>
      <c r="Y3452">
        <v>83.231999999999999</v>
      </c>
    </row>
    <row r="3453" spans="1:25">
      <c r="A3453">
        <v>253.53399999999999</v>
      </c>
      <c r="B3453">
        <v>10.018000000000001</v>
      </c>
      <c r="C3453">
        <v>74.484999999999999</v>
      </c>
      <c r="D3453">
        <v>227.977</v>
      </c>
      <c r="E3453">
        <v>770.28499999999997</v>
      </c>
      <c r="F3453">
        <v>83.245999999999995</v>
      </c>
      <c r="G3453">
        <v>94.602000000000004</v>
      </c>
      <c r="H3453">
        <v>8.9290000000000003</v>
      </c>
      <c r="I3453">
        <v>46.536999999999999</v>
      </c>
      <c r="J3453">
        <v>243.40600000000001</v>
      </c>
      <c r="K3453">
        <v>9.3450000000000006</v>
      </c>
      <c r="L3453">
        <v>48.162999999999997</v>
      </c>
      <c r="N3453">
        <v>278.25900000000001</v>
      </c>
      <c r="O3453">
        <v>714.13800000000003</v>
      </c>
      <c r="P3453">
        <v>69.298000000000002</v>
      </c>
      <c r="Q3453">
        <v>241.56299999999999</v>
      </c>
      <c r="R3453">
        <v>15.6</v>
      </c>
      <c r="S3453">
        <v>213.68799999999999</v>
      </c>
      <c r="T3453">
        <v>210.39699999999999</v>
      </c>
      <c r="U3453">
        <v>8.81</v>
      </c>
      <c r="V3453">
        <v>41.518000000000001</v>
      </c>
      <c r="W3453">
        <v>340.12299999999999</v>
      </c>
      <c r="X3453">
        <v>17.606999999999999</v>
      </c>
      <c r="Y3453">
        <v>61.488999999999997</v>
      </c>
    </row>
    <row r="3454" spans="1:25">
      <c r="A3454">
        <v>253.06299999999999</v>
      </c>
      <c r="B3454">
        <v>336.62799999999999</v>
      </c>
      <c r="C3454">
        <v>97.135000000000005</v>
      </c>
      <c r="D3454">
        <v>97.787999999999997</v>
      </c>
      <c r="E3454">
        <v>10.893000000000001</v>
      </c>
      <c r="F3454">
        <v>40.197000000000003</v>
      </c>
      <c r="G3454">
        <v>120.58799999999999</v>
      </c>
      <c r="H3454">
        <v>8.8989999999999991</v>
      </c>
      <c r="I3454">
        <v>37.247</v>
      </c>
      <c r="J3454">
        <v>326.892</v>
      </c>
      <c r="K3454">
        <v>9.89</v>
      </c>
      <c r="L3454">
        <v>76.418999999999997</v>
      </c>
      <c r="N3454">
        <v>292.50799999999998</v>
      </c>
      <c r="O3454">
        <v>10.327</v>
      </c>
      <c r="P3454">
        <v>79.605000000000004</v>
      </c>
      <c r="Q3454">
        <v>212.49199999999999</v>
      </c>
      <c r="R3454">
        <v>8.7940000000000005</v>
      </c>
      <c r="S3454">
        <v>155.13499999999999</v>
      </c>
      <c r="T3454">
        <v>200.334</v>
      </c>
      <c r="U3454">
        <v>7.3449999999999998</v>
      </c>
      <c r="V3454">
        <v>40.409999999999997</v>
      </c>
      <c r="W3454">
        <v>254.26</v>
      </c>
      <c r="X3454">
        <v>974.21799999999996</v>
      </c>
      <c r="Y3454">
        <v>48.814</v>
      </c>
    </row>
    <row r="3455" spans="1:25">
      <c r="A3455">
        <v>266.84699999999998</v>
      </c>
      <c r="B3455">
        <v>785.08199999999999</v>
      </c>
      <c r="C3455">
        <v>51.49</v>
      </c>
      <c r="D3455">
        <v>273.13400000000001</v>
      </c>
      <c r="E3455">
        <v>10.288</v>
      </c>
      <c r="F3455">
        <v>130.34899999999999</v>
      </c>
      <c r="G3455">
        <v>88.685000000000002</v>
      </c>
      <c r="H3455">
        <v>10.662000000000001</v>
      </c>
      <c r="I3455">
        <v>63.61</v>
      </c>
      <c r="J3455">
        <v>267.75</v>
      </c>
      <c r="K3455">
        <v>9.1470000000000002</v>
      </c>
      <c r="L3455">
        <v>105.465</v>
      </c>
      <c r="N3455">
        <v>302.75599999999997</v>
      </c>
      <c r="O3455">
        <v>784.53</v>
      </c>
      <c r="P3455">
        <v>111.495</v>
      </c>
      <c r="Q3455">
        <v>151.43100000000001</v>
      </c>
      <c r="R3455">
        <v>161.31100000000001</v>
      </c>
      <c r="S3455">
        <v>197.69800000000001</v>
      </c>
      <c r="T3455">
        <v>346.41500000000002</v>
      </c>
      <c r="U3455">
        <v>381.54199999999997</v>
      </c>
      <c r="V3455">
        <v>290.84300000000002</v>
      </c>
      <c r="W3455">
        <v>231.44</v>
      </c>
      <c r="X3455">
        <v>316.85000000000002</v>
      </c>
      <c r="Y3455">
        <v>74.483000000000004</v>
      </c>
    </row>
    <row r="3456" spans="1:25">
      <c r="A3456">
        <v>200.334</v>
      </c>
      <c r="B3456">
        <v>12.118</v>
      </c>
      <c r="C3456">
        <v>79.161000000000001</v>
      </c>
      <c r="D3456">
        <v>165.80600000000001</v>
      </c>
      <c r="E3456">
        <v>10.201000000000001</v>
      </c>
      <c r="F3456">
        <v>90.781999999999996</v>
      </c>
      <c r="G3456">
        <v>95.980999999999995</v>
      </c>
      <c r="H3456">
        <v>11.827</v>
      </c>
      <c r="I3456">
        <v>51.845999999999997</v>
      </c>
      <c r="J3456">
        <v>278.339</v>
      </c>
      <c r="K3456">
        <v>8.1940000000000008</v>
      </c>
      <c r="L3456">
        <v>54.384999999999998</v>
      </c>
      <c r="N3456">
        <v>342.17500000000001</v>
      </c>
      <c r="O3456">
        <v>387.42500000000001</v>
      </c>
      <c r="P3456">
        <v>104.446</v>
      </c>
      <c r="Q3456">
        <v>62.49</v>
      </c>
      <c r="R3456">
        <v>7.6740000000000004</v>
      </c>
      <c r="S3456">
        <v>117.10599999999999</v>
      </c>
      <c r="T3456">
        <v>197.869</v>
      </c>
      <c r="U3456">
        <v>10.369</v>
      </c>
      <c r="V3456">
        <v>48.972999999999999</v>
      </c>
      <c r="W3456">
        <v>445.041</v>
      </c>
      <c r="X3456">
        <v>17.547000000000001</v>
      </c>
      <c r="Y3456">
        <v>359.572</v>
      </c>
    </row>
    <row r="3457" spans="1:25">
      <c r="A3457">
        <v>359.81299999999999</v>
      </c>
      <c r="B3457">
        <v>16.286999999999999</v>
      </c>
      <c r="C3457">
        <v>82.391000000000005</v>
      </c>
      <c r="D3457">
        <v>229.50700000000001</v>
      </c>
      <c r="E3457">
        <v>200.81899999999999</v>
      </c>
      <c r="F3457">
        <v>71.305000000000007</v>
      </c>
      <c r="G3457">
        <v>99.742000000000004</v>
      </c>
      <c r="H3457">
        <v>9.7050000000000001</v>
      </c>
      <c r="I3457">
        <v>41.976999999999997</v>
      </c>
      <c r="J3457">
        <v>216.56399999999999</v>
      </c>
      <c r="K3457">
        <v>308.57600000000002</v>
      </c>
      <c r="L3457">
        <v>46.534999999999997</v>
      </c>
      <c r="N3457">
        <v>179.899</v>
      </c>
      <c r="O3457">
        <v>101.23399999999999</v>
      </c>
      <c r="P3457">
        <v>50.823999999999998</v>
      </c>
      <c r="Q3457">
        <v>98.173000000000002</v>
      </c>
      <c r="R3457">
        <v>378.02100000000002</v>
      </c>
      <c r="S3457">
        <v>73.132999999999996</v>
      </c>
      <c r="T3457">
        <v>354.62599999999998</v>
      </c>
      <c r="U3457">
        <v>21.260999999999999</v>
      </c>
      <c r="V3457">
        <v>1087.3699999999999</v>
      </c>
      <c r="W3457">
        <v>492.27499999999998</v>
      </c>
      <c r="X3457">
        <v>3697.902</v>
      </c>
      <c r="Y3457">
        <v>557.96299999999997</v>
      </c>
    </row>
    <row r="3458" spans="1:25">
      <c r="A3458">
        <v>264.93900000000002</v>
      </c>
      <c r="B3458">
        <v>388.95299999999997</v>
      </c>
      <c r="C3458">
        <v>95.337999999999994</v>
      </c>
      <c r="D3458">
        <v>319.01600000000002</v>
      </c>
      <c r="E3458">
        <v>179.73500000000001</v>
      </c>
      <c r="F3458">
        <v>291.15499999999997</v>
      </c>
      <c r="G3458">
        <v>112.724</v>
      </c>
      <c r="H3458">
        <v>753.98500000000001</v>
      </c>
      <c r="I3458">
        <v>47.695999999999998</v>
      </c>
      <c r="J3458">
        <v>268.01799999999997</v>
      </c>
      <c r="K3458">
        <v>351.59300000000002</v>
      </c>
      <c r="L3458">
        <v>52.113999999999997</v>
      </c>
      <c r="N3458">
        <v>386.84800000000001</v>
      </c>
      <c r="O3458">
        <v>1056.818</v>
      </c>
      <c r="P3458">
        <v>443.26600000000002</v>
      </c>
      <c r="Q3458">
        <v>190.077</v>
      </c>
      <c r="R3458">
        <v>8.9339999999999993</v>
      </c>
      <c r="S3458">
        <v>72.096999999999994</v>
      </c>
      <c r="T3458">
        <v>155.59200000000001</v>
      </c>
      <c r="U3458">
        <v>869.31600000000003</v>
      </c>
      <c r="V3458">
        <v>47.045999999999999</v>
      </c>
      <c r="W3458">
        <v>221.90899999999999</v>
      </c>
      <c r="X3458">
        <v>12.766999999999999</v>
      </c>
      <c r="Y3458">
        <v>72.209999999999994</v>
      </c>
    </row>
    <row r="3459" spans="1:25">
      <c r="A3459">
        <v>282.08800000000002</v>
      </c>
      <c r="B3459">
        <v>256.01400000000001</v>
      </c>
      <c r="C3459">
        <v>161.07300000000001</v>
      </c>
      <c r="D3459">
        <v>227.535</v>
      </c>
      <c r="E3459">
        <v>338.12299999999999</v>
      </c>
      <c r="F3459">
        <v>117.872</v>
      </c>
      <c r="G3459">
        <v>80.789000000000001</v>
      </c>
      <c r="H3459">
        <v>72.603999999999999</v>
      </c>
      <c r="I3459">
        <v>41.712000000000003</v>
      </c>
      <c r="J3459">
        <v>703.16899999999998</v>
      </c>
      <c r="K3459">
        <v>15.022</v>
      </c>
      <c r="L3459">
        <v>219.42500000000001</v>
      </c>
      <c r="N3459">
        <v>235.084</v>
      </c>
      <c r="O3459">
        <v>1183.306</v>
      </c>
      <c r="P3459">
        <v>66.965999999999994</v>
      </c>
      <c r="Q3459">
        <v>308.26600000000002</v>
      </c>
      <c r="R3459">
        <v>14.029</v>
      </c>
      <c r="S3459">
        <v>1029.6110000000001</v>
      </c>
      <c r="T3459">
        <v>208.934</v>
      </c>
      <c r="U3459">
        <v>210.16900000000001</v>
      </c>
      <c r="V3459">
        <v>112.79300000000001</v>
      </c>
      <c r="W3459">
        <v>262.18200000000002</v>
      </c>
      <c r="X3459">
        <v>14.196999999999999</v>
      </c>
      <c r="Y3459">
        <v>44.491999999999997</v>
      </c>
    </row>
    <row r="3460" spans="1:25">
      <c r="A3460">
        <v>304.79000000000002</v>
      </c>
      <c r="B3460">
        <v>613.05899999999997</v>
      </c>
      <c r="C3460">
        <v>86.567999999999998</v>
      </c>
      <c r="D3460">
        <v>143.143</v>
      </c>
      <c r="E3460">
        <v>10.127000000000001</v>
      </c>
      <c r="F3460">
        <v>94.978999999999999</v>
      </c>
      <c r="G3460">
        <v>106.72499999999999</v>
      </c>
      <c r="H3460">
        <v>23</v>
      </c>
      <c r="I3460">
        <v>43.475999999999999</v>
      </c>
      <c r="J3460">
        <v>242.374</v>
      </c>
      <c r="K3460">
        <v>8.9169999999999998</v>
      </c>
      <c r="L3460">
        <v>50.926000000000002</v>
      </c>
      <c r="N3460">
        <v>444.798</v>
      </c>
      <c r="O3460">
        <v>17.923999999999999</v>
      </c>
      <c r="P3460">
        <v>1425.713</v>
      </c>
      <c r="Q3460">
        <v>685.69</v>
      </c>
      <c r="R3460">
        <v>28.657</v>
      </c>
      <c r="S3460">
        <v>1713.857</v>
      </c>
      <c r="T3460">
        <v>212.37700000000001</v>
      </c>
      <c r="U3460">
        <v>1303.7159999999999</v>
      </c>
      <c r="V3460">
        <v>108.956</v>
      </c>
      <c r="W3460">
        <v>423.66899999999998</v>
      </c>
      <c r="X3460">
        <v>17.53</v>
      </c>
      <c r="Y3460">
        <v>188.69300000000001</v>
      </c>
    </row>
    <row r="3461" spans="1:25">
      <c r="A3461">
        <v>288.137</v>
      </c>
      <c r="B3461">
        <v>11.275</v>
      </c>
      <c r="C3461">
        <v>129.39500000000001</v>
      </c>
      <c r="D3461">
        <v>181.738</v>
      </c>
      <c r="E3461">
        <v>9.2550000000000008</v>
      </c>
      <c r="F3461">
        <v>114.979</v>
      </c>
      <c r="G3461">
        <v>93.411000000000001</v>
      </c>
      <c r="H3461">
        <v>8.6820000000000004</v>
      </c>
      <c r="I3461">
        <v>43.031999999999996</v>
      </c>
      <c r="J3461">
        <v>264.827</v>
      </c>
      <c r="K3461">
        <v>1148.2249999999999</v>
      </c>
      <c r="L3461">
        <v>67.634</v>
      </c>
      <c r="N3461">
        <v>303.863</v>
      </c>
      <c r="O3461">
        <v>1168.7159999999999</v>
      </c>
      <c r="P3461">
        <v>149.53700000000001</v>
      </c>
      <c r="Q3461">
        <v>250.601</v>
      </c>
      <c r="R3461">
        <v>12.315</v>
      </c>
      <c r="S3461">
        <v>281.72500000000002</v>
      </c>
      <c r="T3461">
        <v>184.85599999999999</v>
      </c>
      <c r="U3461">
        <v>8.0980000000000008</v>
      </c>
      <c r="V3461">
        <v>92.694000000000003</v>
      </c>
      <c r="W3461">
        <v>344.90600000000001</v>
      </c>
      <c r="X3461">
        <v>16.117999999999999</v>
      </c>
      <c r="Y3461">
        <v>141.78800000000001</v>
      </c>
    </row>
    <row r="3462" spans="1:25">
      <c r="A3462">
        <v>280.32900000000001</v>
      </c>
      <c r="B3462">
        <v>18.398</v>
      </c>
      <c r="C3462">
        <v>196.69499999999999</v>
      </c>
      <c r="D3462">
        <v>216.60300000000001</v>
      </c>
      <c r="E3462">
        <v>70.108999999999995</v>
      </c>
      <c r="F3462">
        <v>129.108</v>
      </c>
      <c r="G3462">
        <v>186.321</v>
      </c>
      <c r="H3462">
        <v>8.7050000000000001</v>
      </c>
      <c r="I3462">
        <v>38.362000000000002</v>
      </c>
      <c r="J3462">
        <v>244.369</v>
      </c>
      <c r="K3462">
        <v>448.85700000000003</v>
      </c>
      <c r="L3462">
        <v>43.465000000000003</v>
      </c>
      <c r="N3462">
        <v>377.42399999999998</v>
      </c>
      <c r="O3462">
        <v>14.161</v>
      </c>
      <c r="P3462">
        <v>881.36500000000001</v>
      </c>
      <c r="Q3462">
        <v>286.85300000000001</v>
      </c>
      <c r="R3462">
        <v>13.571</v>
      </c>
      <c r="S3462">
        <v>131.91</v>
      </c>
      <c r="T3462">
        <v>340.07299999999998</v>
      </c>
      <c r="U3462">
        <v>71.268000000000001</v>
      </c>
      <c r="V3462">
        <v>1138.7280000000001</v>
      </c>
      <c r="W3462">
        <v>376.07100000000003</v>
      </c>
      <c r="X3462">
        <v>2429.377</v>
      </c>
      <c r="Y3462">
        <v>169.46799999999999</v>
      </c>
    </row>
    <row r="3463" spans="1:25">
      <c r="A3463">
        <v>223.15100000000001</v>
      </c>
      <c r="B3463">
        <v>11.401999999999999</v>
      </c>
      <c r="C3463">
        <v>47.076999999999998</v>
      </c>
      <c r="D3463">
        <v>167.51499999999999</v>
      </c>
      <c r="E3463">
        <v>12.089</v>
      </c>
      <c r="F3463">
        <v>185.57499999999999</v>
      </c>
      <c r="G3463">
        <v>111.261</v>
      </c>
      <c r="H3463">
        <v>9.4719999999999995</v>
      </c>
      <c r="I3463">
        <v>49.097999999999999</v>
      </c>
      <c r="J3463">
        <v>247.51499999999999</v>
      </c>
      <c r="K3463">
        <v>11.09</v>
      </c>
      <c r="L3463">
        <v>58.709000000000003</v>
      </c>
      <c r="N3463">
        <v>199.51900000000001</v>
      </c>
      <c r="O3463">
        <v>971.40899999999999</v>
      </c>
      <c r="P3463">
        <v>48.136000000000003</v>
      </c>
      <c r="Q3463">
        <v>189.05500000000001</v>
      </c>
      <c r="R3463">
        <v>8.8580000000000005</v>
      </c>
      <c r="S3463">
        <v>64.918999999999997</v>
      </c>
      <c r="T3463">
        <v>269.43299999999999</v>
      </c>
      <c r="U3463">
        <v>17.378</v>
      </c>
      <c r="V3463">
        <v>1392.1880000000001</v>
      </c>
      <c r="W3463">
        <v>325.93799999999999</v>
      </c>
      <c r="X3463">
        <v>15.714</v>
      </c>
      <c r="Y3463">
        <v>1186.5740000000001</v>
      </c>
    </row>
    <row r="3464" spans="1:25">
      <c r="A3464">
        <v>199.286</v>
      </c>
      <c r="B3464">
        <v>12.506</v>
      </c>
      <c r="C3464">
        <v>52.145000000000003</v>
      </c>
      <c r="D3464">
        <v>354.21300000000002</v>
      </c>
      <c r="E3464">
        <v>427.15800000000002</v>
      </c>
      <c r="F3464">
        <v>213.56</v>
      </c>
      <c r="G3464">
        <v>109.488</v>
      </c>
      <c r="H3464">
        <v>25.324999999999999</v>
      </c>
      <c r="I3464">
        <v>61.031999999999996</v>
      </c>
      <c r="J3464">
        <v>253.649</v>
      </c>
      <c r="K3464">
        <v>64.915999999999997</v>
      </c>
      <c r="L3464">
        <v>59.091000000000001</v>
      </c>
      <c r="N3464">
        <v>209.22300000000001</v>
      </c>
      <c r="O3464">
        <v>10.878</v>
      </c>
      <c r="P3464">
        <v>56.170999999999999</v>
      </c>
      <c r="Q3464">
        <v>193.471</v>
      </c>
      <c r="R3464">
        <v>17.259</v>
      </c>
      <c r="S3464">
        <v>271.23700000000002</v>
      </c>
      <c r="T3464">
        <v>207.32300000000001</v>
      </c>
      <c r="U3464">
        <v>11.975</v>
      </c>
      <c r="V3464">
        <v>52.561999999999998</v>
      </c>
      <c r="W3464">
        <v>396.28300000000002</v>
      </c>
      <c r="X3464">
        <v>16.091000000000001</v>
      </c>
      <c r="Y3464">
        <v>71.745999999999995</v>
      </c>
    </row>
    <row r="3465" spans="1:25">
      <c r="A3465">
        <v>295.36799999999999</v>
      </c>
      <c r="B3465">
        <v>234.91300000000001</v>
      </c>
      <c r="C3465">
        <v>82.718000000000004</v>
      </c>
      <c r="D3465">
        <v>228.14099999999999</v>
      </c>
      <c r="E3465">
        <v>9.9410000000000007</v>
      </c>
      <c r="F3465">
        <v>100.065</v>
      </c>
      <c r="G3465">
        <v>169.49600000000001</v>
      </c>
      <c r="H3465">
        <v>9.0359999999999996</v>
      </c>
      <c r="I3465">
        <v>49.503999999999998</v>
      </c>
      <c r="J3465">
        <v>300.93700000000001</v>
      </c>
      <c r="K3465">
        <v>447.125</v>
      </c>
      <c r="L3465">
        <v>62.472000000000001</v>
      </c>
      <c r="N3465">
        <v>514.91200000000003</v>
      </c>
      <c r="O3465">
        <v>22.135999999999999</v>
      </c>
      <c r="P3465">
        <v>1019.535</v>
      </c>
      <c r="Q3465">
        <v>215.32900000000001</v>
      </c>
      <c r="R3465">
        <v>12.118</v>
      </c>
      <c r="S3465">
        <v>91.275000000000006</v>
      </c>
      <c r="T3465">
        <v>260.71100000000001</v>
      </c>
      <c r="U3465">
        <v>523.33900000000006</v>
      </c>
      <c r="V3465">
        <v>121.60899999999999</v>
      </c>
      <c r="W3465">
        <v>367.45800000000003</v>
      </c>
      <c r="X3465">
        <v>219.43799999999999</v>
      </c>
      <c r="Y3465">
        <v>114.607</v>
      </c>
    </row>
    <row r="3466" spans="1:25">
      <c r="A3466">
        <v>206.11099999999999</v>
      </c>
      <c r="B3466">
        <v>605.23800000000006</v>
      </c>
      <c r="C3466">
        <v>61.406999999999996</v>
      </c>
      <c r="D3466">
        <v>158.07599999999999</v>
      </c>
      <c r="E3466">
        <v>11.558999999999999</v>
      </c>
      <c r="F3466">
        <v>55.03</v>
      </c>
      <c r="G3466">
        <v>116.30500000000001</v>
      </c>
      <c r="H3466">
        <v>9.1329999999999991</v>
      </c>
      <c r="I3466">
        <v>97.757000000000005</v>
      </c>
      <c r="J3466">
        <v>185.79900000000001</v>
      </c>
      <c r="K3466">
        <v>8.4039999999999999</v>
      </c>
      <c r="L3466">
        <v>60.701000000000001</v>
      </c>
      <c r="N3466">
        <v>312.36900000000003</v>
      </c>
      <c r="O3466">
        <v>126.276</v>
      </c>
      <c r="P3466">
        <v>116.343</v>
      </c>
      <c r="Q3466">
        <v>77.376999999999995</v>
      </c>
      <c r="R3466">
        <v>10.984999999999999</v>
      </c>
      <c r="S3466">
        <v>182.518</v>
      </c>
      <c r="T3466">
        <v>375.52300000000002</v>
      </c>
      <c r="U3466">
        <v>67.281000000000006</v>
      </c>
      <c r="V3466">
        <v>189.37700000000001</v>
      </c>
      <c r="W3466">
        <v>227.536</v>
      </c>
      <c r="X3466">
        <v>12.244</v>
      </c>
      <c r="Y3466">
        <v>100.741</v>
      </c>
    </row>
    <row r="3467" spans="1:25">
      <c r="A3467">
        <v>191.524</v>
      </c>
      <c r="B3467">
        <v>13.218999999999999</v>
      </c>
      <c r="C3467">
        <v>53.43</v>
      </c>
      <c r="D3467">
        <v>276.50400000000002</v>
      </c>
      <c r="E3467">
        <v>12.439</v>
      </c>
      <c r="F3467">
        <v>86.917000000000002</v>
      </c>
      <c r="G3467">
        <v>76.540000000000006</v>
      </c>
      <c r="H3467">
        <v>16.696000000000002</v>
      </c>
      <c r="I3467">
        <v>46.033000000000001</v>
      </c>
      <c r="J3467">
        <v>331.26</v>
      </c>
      <c r="K3467">
        <v>9.125</v>
      </c>
      <c r="L3467">
        <v>82.805000000000007</v>
      </c>
      <c r="N3467">
        <v>208.041</v>
      </c>
      <c r="O3467">
        <v>721.23</v>
      </c>
      <c r="P3467">
        <v>54.713999999999999</v>
      </c>
      <c r="Q3467">
        <v>202.35499999999999</v>
      </c>
      <c r="R3467">
        <v>461.42</v>
      </c>
      <c r="S3467">
        <v>151.96100000000001</v>
      </c>
      <c r="T3467">
        <v>185.886</v>
      </c>
      <c r="U3467">
        <v>11</v>
      </c>
      <c r="V3467">
        <v>57.561</v>
      </c>
      <c r="W3467">
        <v>197.66399999999999</v>
      </c>
      <c r="X3467">
        <v>1590.6690000000001</v>
      </c>
      <c r="Y3467">
        <v>71.123999999999995</v>
      </c>
    </row>
    <row r="3468" spans="1:25">
      <c r="A3468">
        <v>214.261</v>
      </c>
      <c r="B3468">
        <v>170.482</v>
      </c>
      <c r="C3468">
        <v>150.66499999999999</v>
      </c>
      <c r="D3468">
        <v>102.77500000000001</v>
      </c>
      <c r="E3468">
        <v>10.356</v>
      </c>
      <c r="F3468">
        <v>36.534999999999997</v>
      </c>
      <c r="G3468">
        <v>78.682000000000002</v>
      </c>
      <c r="H3468">
        <v>8.8480000000000008</v>
      </c>
      <c r="I3468">
        <v>51.392000000000003</v>
      </c>
      <c r="J3468">
        <v>302.67399999999998</v>
      </c>
      <c r="K3468">
        <v>9.5389999999999997</v>
      </c>
      <c r="L3468">
        <v>50.475000000000001</v>
      </c>
      <c r="N3468">
        <v>231.309</v>
      </c>
      <c r="O3468">
        <v>310.64400000000001</v>
      </c>
      <c r="P3468">
        <v>316.08600000000001</v>
      </c>
      <c r="Q3468">
        <v>373.91300000000001</v>
      </c>
      <c r="R3468">
        <v>416.09399999999999</v>
      </c>
      <c r="S3468">
        <v>161.64099999999999</v>
      </c>
      <c r="T3468">
        <v>411.22</v>
      </c>
      <c r="U3468">
        <v>14.935</v>
      </c>
      <c r="V3468">
        <v>132.49299999999999</v>
      </c>
      <c r="W3468">
        <v>274.16399999999999</v>
      </c>
      <c r="X3468">
        <v>17.588000000000001</v>
      </c>
      <c r="Y3468">
        <v>51.289000000000001</v>
      </c>
    </row>
    <row r="3469" spans="1:25">
      <c r="A3469">
        <v>289.04000000000002</v>
      </c>
      <c r="B3469">
        <v>188.84800000000001</v>
      </c>
      <c r="C3469">
        <v>84.694999999999993</v>
      </c>
      <c r="D3469">
        <v>298.71100000000001</v>
      </c>
      <c r="E3469">
        <v>637.154</v>
      </c>
      <c r="F3469">
        <v>88.77</v>
      </c>
      <c r="G3469">
        <v>119.863</v>
      </c>
      <c r="H3469">
        <v>8.8450000000000006</v>
      </c>
      <c r="I3469">
        <v>40.82</v>
      </c>
      <c r="J3469">
        <v>257.90100000000001</v>
      </c>
      <c r="K3469">
        <v>11.773999999999999</v>
      </c>
      <c r="L3469">
        <v>64.186000000000007</v>
      </c>
      <c r="N3469">
        <v>221.00899999999999</v>
      </c>
      <c r="O3469">
        <v>14.018000000000001</v>
      </c>
      <c r="P3469">
        <v>50.707000000000001</v>
      </c>
      <c r="Q3469">
        <v>304.34100000000001</v>
      </c>
      <c r="R3469">
        <v>849.83500000000004</v>
      </c>
      <c r="S3469">
        <v>70.635999999999996</v>
      </c>
      <c r="T3469">
        <v>270.79000000000002</v>
      </c>
      <c r="U3469">
        <v>12.651999999999999</v>
      </c>
      <c r="V3469">
        <v>187.471</v>
      </c>
      <c r="W3469">
        <v>305.44600000000003</v>
      </c>
      <c r="X3469">
        <v>15.82</v>
      </c>
      <c r="Y3469">
        <v>69.016000000000005</v>
      </c>
    </row>
    <row r="3470" spans="1:25">
      <c r="A3470">
        <v>244.00700000000001</v>
      </c>
      <c r="B3470">
        <v>11.821999999999999</v>
      </c>
      <c r="C3470">
        <v>63.19</v>
      </c>
      <c r="D3470">
        <v>198.87299999999999</v>
      </c>
      <c r="E3470">
        <v>494.75</v>
      </c>
      <c r="F3470">
        <v>64.394999999999996</v>
      </c>
      <c r="G3470">
        <v>116.536</v>
      </c>
      <c r="H3470">
        <v>9.1329999999999991</v>
      </c>
      <c r="I3470">
        <v>50.286000000000001</v>
      </c>
      <c r="J3470">
        <v>351.98099999999999</v>
      </c>
      <c r="K3470">
        <v>404.41300000000001</v>
      </c>
      <c r="L3470">
        <v>154.82499999999999</v>
      </c>
      <c r="N3470">
        <v>192.86600000000001</v>
      </c>
      <c r="O3470">
        <v>25.263000000000002</v>
      </c>
      <c r="P3470">
        <v>59.399000000000001</v>
      </c>
      <c r="Q3470">
        <v>1049.604</v>
      </c>
      <c r="R3470">
        <v>275.755</v>
      </c>
      <c r="S3470">
        <v>1153.2249999999999</v>
      </c>
      <c r="T3470">
        <v>587.87900000000002</v>
      </c>
      <c r="U3470">
        <v>106.086</v>
      </c>
      <c r="V3470">
        <v>420.10899999999998</v>
      </c>
      <c r="W3470">
        <v>271.42200000000003</v>
      </c>
      <c r="X3470">
        <v>16.716999999999999</v>
      </c>
      <c r="Y3470">
        <v>64.956999999999994</v>
      </c>
    </row>
    <row r="3471" spans="1:25">
      <c r="A3471">
        <v>267.98599999999999</v>
      </c>
      <c r="B3471">
        <v>242.75800000000001</v>
      </c>
      <c r="C3471">
        <v>98.465000000000003</v>
      </c>
      <c r="D3471">
        <v>145.83799999999999</v>
      </c>
      <c r="E3471">
        <v>155.98099999999999</v>
      </c>
      <c r="F3471">
        <v>52.576000000000001</v>
      </c>
      <c r="G3471">
        <v>101.074</v>
      </c>
      <c r="H3471">
        <v>8.7949999999999999</v>
      </c>
      <c r="I3471">
        <v>68.289000000000001</v>
      </c>
      <c r="J3471">
        <v>224.35499999999999</v>
      </c>
      <c r="K3471">
        <v>8.7059999999999995</v>
      </c>
      <c r="L3471">
        <v>49.598999999999997</v>
      </c>
      <c r="N3471">
        <v>391.00400000000002</v>
      </c>
      <c r="O3471">
        <v>17.048999999999999</v>
      </c>
      <c r="P3471">
        <v>1231.223</v>
      </c>
      <c r="Q3471">
        <v>292.99200000000002</v>
      </c>
      <c r="R3471">
        <v>11.196999999999999</v>
      </c>
      <c r="S3471">
        <v>194.04499999999999</v>
      </c>
      <c r="T3471">
        <v>193.22399999999999</v>
      </c>
      <c r="U3471">
        <v>143.465</v>
      </c>
      <c r="V3471">
        <v>46.454000000000001</v>
      </c>
      <c r="W3471">
        <v>453.39800000000002</v>
      </c>
      <c r="X3471">
        <v>16.481000000000002</v>
      </c>
      <c r="Y3471">
        <v>242.136</v>
      </c>
    </row>
    <row r="3472" spans="1:25">
      <c r="A3472">
        <v>246.143</v>
      </c>
      <c r="B3472">
        <v>365.976</v>
      </c>
      <c r="C3472">
        <v>169.51400000000001</v>
      </c>
      <c r="D3472">
        <v>177.64599999999999</v>
      </c>
      <c r="E3472">
        <v>9.4250000000000007</v>
      </c>
      <c r="F3472">
        <v>111.26600000000001</v>
      </c>
      <c r="G3472">
        <v>91.475999999999999</v>
      </c>
      <c r="H3472">
        <v>10.26</v>
      </c>
      <c r="I3472">
        <v>62.186</v>
      </c>
      <c r="J3472">
        <v>408.81700000000001</v>
      </c>
      <c r="K3472">
        <v>14.425000000000001</v>
      </c>
      <c r="L3472">
        <v>106.32299999999999</v>
      </c>
      <c r="N3472">
        <v>301.66500000000002</v>
      </c>
      <c r="O3472">
        <v>920.29600000000005</v>
      </c>
      <c r="P3472">
        <v>54.305</v>
      </c>
      <c r="Q3472">
        <v>350.52600000000001</v>
      </c>
      <c r="R3472">
        <v>21.911999999999999</v>
      </c>
      <c r="S3472">
        <v>105.642</v>
      </c>
      <c r="T3472">
        <v>449.09199999999998</v>
      </c>
      <c r="U3472">
        <v>16.757999999999999</v>
      </c>
      <c r="V3472">
        <v>118.264</v>
      </c>
      <c r="W3472">
        <v>522.21900000000005</v>
      </c>
      <c r="X3472">
        <v>544.05499999999995</v>
      </c>
      <c r="Y3472">
        <v>537.529</v>
      </c>
    </row>
    <row r="3473" spans="1:25">
      <c r="A3473">
        <v>249.36</v>
      </c>
      <c r="B3473">
        <v>589.90800000000002</v>
      </c>
      <c r="C3473">
        <v>181.899</v>
      </c>
      <c r="D3473">
        <v>123.742</v>
      </c>
      <c r="E3473">
        <v>10.484</v>
      </c>
      <c r="F3473">
        <v>32.238999999999997</v>
      </c>
      <c r="G3473">
        <v>79.793000000000006</v>
      </c>
      <c r="H3473">
        <v>8.2439999999999998</v>
      </c>
      <c r="I3473">
        <v>55.634</v>
      </c>
      <c r="J3473">
        <v>271.524</v>
      </c>
      <c r="K3473">
        <v>2013.046</v>
      </c>
      <c r="L3473">
        <v>73.677999999999997</v>
      </c>
      <c r="N3473">
        <v>240.19</v>
      </c>
      <c r="O3473">
        <v>12.349</v>
      </c>
      <c r="P3473">
        <v>79.088999999999999</v>
      </c>
      <c r="Q3473">
        <v>172.97399999999999</v>
      </c>
      <c r="R3473">
        <v>59.45</v>
      </c>
      <c r="S3473">
        <v>273.76799999999997</v>
      </c>
      <c r="T3473">
        <v>486.23500000000001</v>
      </c>
      <c r="U3473">
        <v>41.402999999999999</v>
      </c>
      <c r="V3473">
        <v>324.49</v>
      </c>
      <c r="W3473">
        <v>212.04400000000001</v>
      </c>
      <c r="X3473">
        <v>14.038</v>
      </c>
      <c r="Y3473">
        <v>76.549000000000007</v>
      </c>
    </row>
    <row r="3474" spans="1:25">
      <c r="A3474">
        <v>229.858</v>
      </c>
      <c r="B3474">
        <v>75.394000000000005</v>
      </c>
      <c r="C3474">
        <v>198.20400000000001</v>
      </c>
      <c r="D3474">
        <v>137.65600000000001</v>
      </c>
      <c r="E3474">
        <v>10.914</v>
      </c>
      <c r="F3474">
        <v>48.183</v>
      </c>
      <c r="G3474">
        <v>107.002</v>
      </c>
      <c r="H3474">
        <v>9.9540000000000006</v>
      </c>
      <c r="I3474">
        <v>46.140999999999998</v>
      </c>
      <c r="J3474">
        <v>335.572</v>
      </c>
      <c r="K3474">
        <v>10.731</v>
      </c>
      <c r="L3474">
        <v>49.292000000000002</v>
      </c>
      <c r="N3474">
        <v>276.78500000000003</v>
      </c>
      <c r="O3474">
        <v>10.973000000000001</v>
      </c>
      <c r="P3474">
        <v>111.30200000000001</v>
      </c>
      <c r="Q3474">
        <v>581.61599999999999</v>
      </c>
      <c r="R3474">
        <v>292.62400000000002</v>
      </c>
      <c r="S3474">
        <v>248.70699999999999</v>
      </c>
      <c r="T3474">
        <v>363.03500000000003</v>
      </c>
      <c r="U3474">
        <v>786.351</v>
      </c>
      <c r="V3474">
        <v>119.386</v>
      </c>
      <c r="W3474">
        <v>359.976</v>
      </c>
      <c r="X3474">
        <v>1610.1869999999999</v>
      </c>
      <c r="Y3474">
        <v>529.94600000000003</v>
      </c>
    </row>
    <row r="3475" spans="1:25">
      <c r="A3475">
        <v>170.08600000000001</v>
      </c>
      <c r="B3475">
        <v>11.664</v>
      </c>
      <c r="C3475">
        <v>42.332999999999998</v>
      </c>
      <c r="D3475">
        <v>268.89999999999998</v>
      </c>
      <c r="E3475">
        <v>11.994999999999999</v>
      </c>
      <c r="F3475">
        <v>111.277</v>
      </c>
      <c r="G3475">
        <v>175.84399999999999</v>
      </c>
      <c r="H3475">
        <v>23.321000000000002</v>
      </c>
      <c r="I3475">
        <v>64.143000000000001</v>
      </c>
      <c r="J3475">
        <v>307.459</v>
      </c>
      <c r="K3475">
        <v>11.561</v>
      </c>
      <c r="L3475">
        <v>219.79599999999999</v>
      </c>
      <c r="N3475">
        <v>202.142</v>
      </c>
      <c r="O3475">
        <v>1334.037</v>
      </c>
      <c r="P3475">
        <v>66.736999999999995</v>
      </c>
      <c r="Q3475">
        <v>67.093999999999994</v>
      </c>
      <c r="R3475">
        <v>9.2799999999999994</v>
      </c>
      <c r="S3475">
        <v>125.944</v>
      </c>
      <c r="T3475">
        <v>438.947</v>
      </c>
      <c r="U3475">
        <v>21.800999999999998</v>
      </c>
      <c r="V3475">
        <v>415.87299999999999</v>
      </c>
      <c r="W3475">
        <v>438.65</v>
      </c>
      <c r="X3475">
        <v>495.065</v>
      </c>
      <c r="Y3475">
        <v>145.81399999999999</v>
      </c>
    </row>
    <row r="3476" spans="1:25">
      <c r="A3476">
        <v>264.11900000000003</v>
      </c>
      <c r="B3476">
        <v>314.97800000000001</v>
      </c>
      <c r="C3476">
        <v>94.403999999999996</v>
      </c>
      <c r="D3476">
        <v>144.51</v>
      </c>
      <c r="E3476">
        <v>11.688000000000001</v>
      </c>
      <c r="F3476">
        <v>59.759</v>
      </c>
      <c r="G3476">
        <v>95.728999999999999</v>
      </c>
      <c r="H3476">
        <v>8.4450000000000003</v>
      </c>
      <c r="I3476">
        <v>46.905999999999999</v>
      </c>
      <c r="J3476">
        <v>321.63400000000001</v>
      </c>
      <c r="K3476">
        <v>645.27499999999998</v>
      </c>
      <c r="L3476">
        <v>220.078</v>
      </c>
      <c r="N3476">
        <v>302.01400000000001</v>
      </c>
      <c r="O3476">
        <v>1129.989</v>
      </c>
      <c r="P3476">
        <v>140.37899999999999</v>
      </c>
      <c r="Q3476">
        <v>353.51799999999997</v>
      </c>
      <c r="R3476">
        <v>11.952999999999999</v>
      </c>
      <c r="S3476">
        <v>66.637</v>
      </c>
      <c r="T3476">
        <v>356.78500000000003</v>
      </c>
      <c r="U3476">
        <v>10.637</v>
      </c>
      <c r="V3476">
        <v>455.64</v>
      </c>
      <c r="W3476">
        <v>1105.289</v>
      </c>
      <c r="X3476">
        <v>24.332999999999998</v>
      </c>
      <c r="Y3476">
        <v>357.00400000000002</v>
      </c>
    </row>
    <row r="3477" spans="1:25">
      <c r="A3477">
        <v>310.22000000000003</v>
      </c>
      <c r="B3477">
        <v>12.087</v>
      </c>
      <c r="C3477">
        <v>58.762</v>
      </c>
      <c r="D3477">
        <v>206.50700000000001</v>
      </c>
      <c r="E3477">
        <v>9.6039999999999992</v>
      </c>
      <c r="F3477">
        <v>114.986</v>
      </c>
      <c r="G3477">
        <v>149.09800000000001</v>
      </c>
      <c r="H3477">
        <v>9.6489999999999991</v>
      </c>
      <c r="I3477">
        <v>50.735999999999997</v>
      </c>
      <c r="J3477">
        <v>442.61900000000003</v>
      </c>
      <c r="K3477">
        <v>1656.037</v>
      </c>
      <c r="L3477">
        <v>50.348999999999997</v>
      </c>
      <c r="N3477">
        <v>280.298</v>
      </c>
      <c r="O3477">
        <v>1047.1590000000001</v>
      </c>
      <c r="P3477">
        <v>65.293000000000006</v>
      </c>
      <c r="Q3477">
        <v>331.2</v>
      </c>
      <c r="R3477">
        <v>15.429</v>
      </c>
      <c r="S3477">
        <v>60.420999999999999</v>
      </c>
      <c r="T3477">
        <v>209.35</v>
      </c>
      <c r="U3477">
        <v>1346.6590000000001</v>
      </c>
      <c r="V3477">
        <v>194.94499999999999</v>
      </c>
      <c r="W3477">
        <v>218.126</v>
      </c>
      <c r="X3477">
        <v>698.76099999999997</v>
      </c>
      <c r="Y3477">
        <v>45.720999999999997</v>
      </c>
    </row>
    <row r="3478" spans="1:25">
      <c r="A3478">
        <v>238.68799999999999</v>
      </c>
      <c r="B3478">
        <v>15.516</v>
      </c>
      <c r="C3478">
        <v>516.34400000000005</v>
      </c>
      <c r="D3478">
        <v>292.32299999999998</v>
      </c>
      <c r="E3478">
        <v>12.303000000000001</v>
      </c>
      <c r="F3478">
        <v>97</v>
      </c>
      <c r="G3478">
        <v>134.34700000000001</v>
      </c>
      <c r="H3478">
        <v>8.9160000000000004</v>
      </c>
      <c r="I3478">
        <v>212.25800000000001</v>
      </c>
      <c r="J3478">
        <v>329.48899999999998</v>
      </c>
      <c r="K3478">
        <v>10.196999999999999</v>
      </c>
      <c r="L3478">
        <v>93.340999999999994</v>
      </c>
      <c r="N3478">
        <v>198.559</v>
      </c>
      <c r="O3478">
        <v>211.816</v>
      </c>
      <c r="P3478">
        <v>93.870999999999995</v>
      </c>
      <c r="Q3478">
        <v>411.98899999999998</v>
      </c>
      <c r="R3478">
        <v>12.625</v>
      </c>
      <c r="S3478">
        <v>325.63900000000001</v>
      </c>
      <c r="T3478">
        <v>258.07299999999998</v>
      </c>
      <c r="U3478">
        <v>15.518000000000001</v>
      </c>
      <c r="V3478">
        <v>430.32</v>
      </c>
      <c r="W3478">
        <v>279.69200000000001</v>
      </c>
      <c r="X3478">
        <v>15.848000000000001</v>
      </c>
      <c r="Y3478">
        <v>153.20699999999999</v>
      </c>
    </row>
    <row r="3479" spans="1:25">
      <c r="A3479">
        <v>308.27699999999999</v>
      </c>
      <c r="B3479">
        <v>312.27499999999998</v>
      </c>
      <c r="C3479">
        <v>191.601</v>
      </c>
      <c r="D3479">
        <v>275.28500000000003</v>
      </c>
      <c r="E3479">
        <v>1536.24</v>
      </c>
      <c r="F3479">
        <v>68.161000000000001</v>
      </c>
      <c r="G3479">
        <v>112.596</v>
      </c>
      <c r="H3479">
        <v>10.087999999999999</v>
      </c>
      <c r="I3479">
        <v>53.484999999999999</v>
      </c>
      <c r="J3479">
        <v>234.45400000000001</v>
      </c>
      <c r="K3479">
        <v>8.5609999999999999</v>
      </c>
      <c r="L3479">
        <v>47.030999999999999</v>
      </c>
      <c r="N3479">
        <v>248.36</v>
      </c>
      <c r="O3479">
        <v>166.56800000000001</v>
      </c>
      <c r="P3479">
        <v>80.688000000000002</v>
      </c>
      <c r="Q3479">
        <v>702.24800000000005</v>
      </c>
      <c r="R3479">
        <v>120.19</v>
      </c>
      <c r="S3479">
        <v>437.29500000000002</v>
      </c>
      <c r="T3479">
        <v>216.56700000000001</v>
      </c>
      <c r="U3479">
        <v>1395.365</v>
      </c>
      <c r="V3479">
        <v>190.16300000000001</v>
      </c>
      <c r="W3479">
        <v>227.68799999999999</v>
      </c>
      <c r="X3479">
        <v>697.35699999999997</v>
      </c>
      <c r="Y3479">
        <v>171.34299999999999</v>
      </c>
    </row>
    <row r="3480" spans="1:25">
      <c r="A3480">
        <v>163.26499999999999</v>
      </c>
      <c r="B3480">
        <v>12.345000000000001</v>
      </c>
      <c r="C3480">
        <v>29.847000000000001</v>
      </c>
      <c r="D3480">
        <v>181.571</v>
      </c>
      <c r="E3480">
        <v>18.283000000000001</v>
      </c>
      <c r="F3480">
        <v>33.409999999999997</v>
      </c>
      <c r="G3480">
        <v>111.122</v>
      </c>
      <c r="H3480">
        <v>10.95</v>
      </c>
      <c r="I3480">
        <v>61.6</v>
      </c>
      <c r="J3480">
        <v>367.036</v>
      </c>
      <c r="K3480">
        <v>9.57</v>
      </c>
      <c r="L3480">
        <v>133.63300000000001</v>
      </c>
      <c r="N3480">
        <v>271.221</v>
      </c>
      <c r="O3480">
        <v>10.904</v>
      </c>
      <c r="P3480">
        <v>331.36700000000002</v>
      </c>
      <c r="Q3480">
        <v>67.894000000000005</v>
      </c>
      <c r="R3480">
        <v>9.2889999999999997</v>
      </c>
      <c r="S3480">
        <v>101.479</v>
      </c>
      <c r="T3480">
        <v>168.363</v>
      </c>
      <c r="U3480">
        <v>9.5489999999999995</v>
      </c>
      <c r="V3480">
        <v>48.616999999999997</v>
      </c>
      <c r="W3480">
        <v>339.45400000000001</v>
      </c>
      <c r="X3480">
        <v>16.291</v>
      </c>
      <c r="Y3480">
        <v>143.97</v>
      </c>
    </row>
    <row r="3481" spans="1:25">
      <c r="A3481">
        <v>187.292</v>
      </c>
      <c r="B3481">
        <v>834.42100000000005</v>
      </c>
      <c r="C3481">
        <v>70.128</v>
      </c>
      <c r="D3481">
        <v>254.48099999999999</v>
      </c>
      <c r="E3481">
        <v>14.586</v>
      </c>
      <c r="F3481">
        <v>138.37100000000001</v>
      </c>
      <c r="G3481">
        <v>121.767</v>
      </c>
      <c r="H3481">
        <v>9.9589999999999996</v>
      </c>
      <c r="I3481">
        <v>56.277999999999999</v>
      </c>
      <c r="J3481">
        <v>212.36199999999999</v>
      </c>
      <c r="K3481">
        <v>214.04900000000001</v>
      </c>
      <c r="L3481">
        <v>38.988999999999997</v>
      </c>
      <c r="N3481">
        <v>237.75700000000001</v>
      </c>
      <c r="O3481">
        <v>12.659000000000001</v>
      </c>
      <c r="P3481">
        <v>64.959999999999994</v>
      </c>
      <c r="Q3481">
        <v>127.492</v>
      </c>
      <c r="R3481">
        <v>9.2430000000000003</v>
      </c>
      <c r="S3481">
        <v>78.085999999999999</v>
      </c>
      <c r="T3481">
        <v>260.649</v>
      </c>
      <c r="U3481">
        <v>13.548</v>
      </c>
      <c r="V3481">
        <v>127.316</v>
      </c>
      <c r="W3481">
        <v>375.87599999999998</v>
      </c>
      <c r="X3481">
        <v>22.529</v>
      </c>
      <c r="Y3481">
        <v>148.08099999999999</v>
      </c>
    </row>
    <row r="3482" spans="1:25">
      <c r="A3482">
        <v>211.809</v>
      </c>
      <c r="B3482">
        <v>530.78200000000004</v>
      </c>
      <c r="C3482">
        <v>79.174999999999997</v>
      </c>
      <c r="D3482">
        <v>182.07900000000001</v>
      </c>
      <c r="E3482">
        <v>1176.6769999999999</v>
      </c>
      <c r="F3482">
        <v>105.625</v>
      </c>
      <c r="G3482">
        <v>102.67100000000001</v>
      </c>
      <c r="H3482">
        <v>9.984</v>
      </c>
      <c r="I3482">
        <v>65.784999999999997</v>
      </c>
      <c r="J3482">
        <v>288.85599999999999</v>
      </c>
      <c r="K3482">
        <v>206.94800000000001</v>
      </c>
      <c r="L3482">
        <v>49.802999999999997</v>
      </c>
      <c r="N3482">
        <v>306.96699999999998</v>
      </c>
      <c r="O3482">
        <v>10.4</v>
      </c>
      <c r="P3482">
        <v>79.483000000000004</v>
      </c>
      <c r="Q3482">
        <v>240.63900000000001</v>
      </c>
      <c r="R3482">
        <v>11.599</v>
      </c>
      <c r="S3482">
        <v>284.12400000000002</v>
      </c>
      <c r="T3482">
        <v>250.96799999999999</v>
      </c>
      <c r="U3482">
        <v>9.9949999999999992</v>
      </c>
      <c r="V3482">
        <v>72.512</v>
      </c>
      <c r="W3482">
        <v>323.21800000000002</v>
      </c>
      <c r="X3482">
        <v>1938.0250000000001</v>
      </c>
      <c r="Y3482">
        <v>82.605000000000004</v>
      </c>
    </row>
    <row r="3483" spans="1:25">
      <c r="A3483">
        <v>207.292</v>
      </c>
      <c r="B3483">
        <v>12.41</v>
      </c>
      <c r="C3483">
        <v>123.72199999999999</v>
      </c>
      <c r="D3483">
        <v>206.19300000000001</v>
      </c>
      <c r="E3483">
        <v>12.484999999999999</v>
      </c>
      <c r="F3483">
        <v>77.986999999999995</v>
      </c>
      <c r="G3483">
        <v>158.50800000000001</v>
      </c>
      <c r="H3483">
        <v>89.644000000000005</v>
      </c>
      <c r="I3483">
        <v>60.003</v>
      </c>
      <c r="J3483">
        <v>464.84800000000001</v>
      </c>
      <c r="K3483">
        <v>559.43299999999999</v>
      </c>
      <c r="L3483">
        <v>80.555999999999997</v>
      </c>
      <c r="N3483">
        <v>300.17599999999999</v>
      </c>
      <c r="O3483">
        <v>18.887</v>
      </c>
      <c r="P3483">
        <v>403.83100000000002</v>
      </c>
      <c r="Q3483">
        <v>378.44299999999998</v>
      </c>
      <c r="R3483">
        <v>64.433000000000007</v>
      </c>
      <c r="S3483">
        <v>172.91300000000001</v>
      </c>
      <c r="T3483">
        <v>293.19400000000002</v>
      </c>
      <c r="U3483">
        <v>251.11</v>
      </c>
      <c r="V3483">
        <v>118.431</v>
      </c>
      <c r="W3483">
        <v>486.69799999999998</v>
      </c>
      <c r="X3483">
        <v>161.458</v>
      </c>
      <c r="Y3483">
        <v>97.034000000000006</v>
      </c>
    </row>
    <row r="3484" spans="1:25">
      <c r="A3484">
        <v>206.22399999999999</v>
      </c>
      <c r="B3484">
        <v>10.94</v>
      </c>
      <c r="C3484">
        <v>67.536000000000001</v>
      </c>
      <c r="D3484">
        <v>110.72199999999999</v>
      </c>
      <c r="E3484">
        <v>10.486000000000001</v>
      </c>
      <c r="F3484">
        <v>47.685000000000002</v>
      </c>
      <c r="G3484">
        <v>114.414</v>
      </c>
      <c r="H3484">
        <v>116.015</v>
      </c>
      <c r="I3484">
        <v>49.042999999999999</v>
      </c>
      <c r="J3484">
        <v>305.50400000000002</v>
      </c>
      <c r="K3484">
        <v>748.85699999999997</v>
      </c>
      <c r="L3484">
        <v>201.36199999999999</v>
      </c>
      <c r="N3484">
        <v>374.16899999999998</v>
      </c>
      <c r="O3484">
        <v>626.54899999999998</v>
      </c>
      <c r="P3484">
        <v>145.06299999999999</v>
      </c>
      <c r="Q3484">
        <v>94.043999999999997</v>
      </c>
      <c r="R3484">
        <v>10.175000000000001</v>
      </c>
      <c r="S3484">
        <v>100.206</v>
      </c>
      <c r="T3484">
        <v>328.72399999999999</v>
      </c>
      <c r="U3484">
        <v>403.83600000000001</v>
      </c>
      <c r="V3484">
        <v>440.92099999999999</v>
      </c>
      <c r="W3484">
        <v>302.92099999999999</v>
      </c>
      <c r="X3484">
        <v>14.435</v>
      </c>
      <c r="Y3484">
        <v>104.88</v>
      </c>
    </row>
    <row r="3485" spans="1:25">
      <c r="A3485">
        <v>173.95699999999999</v>
      </c>
      <c r="B3485">
        <v>121.15</v>
      </c>
      <c r="C3485">
        <v>77.113</v>
      </c>
      <c r="D3485">
        <v>259.47800000000001</v>
      </c>
      <c r="E3485">
        <v>12.183999999999999</v>
      </c>
      <c r="F3485">
        <v>90.998999999999995</v>
      </c>
      <c r="G3485">
        <v>160.09700000000001</v>
      </c>
      <c r="H3485">
        <v>33.436</v>
      </c>
      <c r="I3485">
        <v>85.221000000000004</v>
      </c>
      <c r="J3485">
        <v>363.07799999999997</v>
      </c>
      <c r="K3485">
        <v>107.202</v>
      </c>
      <c r="L3485">
        <v>145.64099999999999</v>
      </c>
      <c r="N3485">
        <v>252.52799999999999</v>
      </c>
      <c r="O3485">
        <v>7.0579999999999998</v>
      </c>
      <c r="P3485">
        <v>63.847000000000001</v>
      </c>
      <c r="Q3485">
        <v>372.637</v>
      </c>
      <c r="R3485">
        <v>12.754</v>
      </c>
      <c r="S3485">
        <v>68.83</v>
      </c>
      <c r="T3485">
        <v>591.38599999999997</v>
      </c>
      <c r="U3485">
        <v>18.655000000000001</v>
      </c>
      <c r="V3485">
        <v>2005.3579999999999</v>
      </c>
      <c r="W3485">
        <v>421.46899999999999</v>
      </c>
      <c r="X3485">
        <v>1722.0340000000001</v>
      </c>
      <c r="Y3485">
        <v>103.384</v>
      </c>
    </row>
    <row r="3486" spans="1:25">
      <c r="A3486">
        <v>196.965</v>
      </c>
      <c r="B3486">
        <v>260.80599999999998</v>
      </c>
      <c r="C3486">
        <v>41.51</v>
      </c>
      <c r="D3486">
        <v>298.334</v>
      </c>
      <c r="E3486">
        <v>818.66800000000001</v>
      </c>
      <c r="F3486">
        <v>79.055000000000007</v>
      </c>
      <c r="G3486">
        <v>105.366</v>
      </c>
      <c r="H3486">
        <v>595.89300000000003</v>
      </c>
      <c r="I3486">
        <v>63.149000000000001</v>
      </c>
      <c r="J3486">
        <v>232.262</v>
      </c>
      <c r="K3486">
        <v>8.4380000000000006</v>
      </c>
      <c r="L3486">
        <v>41.951000000000001</v>
      </c>
      <c r="N3486">
        <v>266.42200000000003</v>
      </c>
      <c r="O3486">
        <v>78.644000000000005</v>
      </c>
      <c r="P3486">
        <v>133.256</v>
      </c>
      <c r="Q3486">
        <v>89.054000000000002</v>
      </c>
      <c r="R3486">
        <v>9.7249999999999996</v>
      </c>
      <c r="S3486">
        <v>50.127000000000002</v>
      </c>
      <c r="T3486">
        <v>152.73099999999999</v>
      </c>
      <c r="U3486">
        <v>1535.39</v>
      </c>
      <c r="V3486">
        <v>55.863</v>
      </c>
      <c r="W3486">
        <v>425.76900000000001</v>
      </c>
      <c r="X3486">
        <v>287.99299999999999</v>
      </c>
      <c r="Y3486">
        <v>268.85399999999998</v>
      </c>
    </row>
    <row r="3487" spans="1:25">
      <c r="A3487">
        <v>278.39999999999998</v>
      </c>
      <c r="B3487">
        <v>13.896000000000001</v>
      </c>
      <c r="C3487">
        <v>93.415000000000006</v>
      </c>
      <c r="D3487">
        <v>290.64600000000002</v>
      </c>
      <c r="E3487">
        <v>7.9119999999999999</v>
      </c>
      <c r="F3487">
        <v>88.57</v>
      </c>
      <c r="G3487">
        <v>119.67700000000001</v>
      </c>
      <c r="H3487">
        <v>8.8759999999999994</v>
      </c>
      <c r="I3487">
        <v>84.323999999999998</v>
      </c>
      <c r="J3487">
        <v>246.48400000000001</v>
      </c>
      <c r="K3487">
        <v>114.982</v>
      </c>
      <c r="L3487">
        <v>60.198999999999998</v>
      </c>
      <c r="N3487">
        <v>183.96100000000001</v>
      </c>
      <c r="O3487">
        <v>894.29100000000005</v>
      </c>
      <c r="P3487">
        <v>67.153000000000006</v>
      </c>
      <c r="Q3487">
        <v>402.22399999999999</v>
      </c>
      <c r="R3487">
        <v>14.097</v>
      </c>
      <c r="S3487">
        <v>130.733</v>
      </c>
      <c r="T3487">
        <v>147.69399999999999</v>
      </c>
      <c r="U3487">
        <v>766.58799999999997</v>
      </c>
      <c r="V3487">
        <v>51.341999999999999</v>
      </c>
      <c r="W3487">
        <v>328.29899999999998</v>
      </c>
      <c r="X3487">
        <v>13.371</v>
      </c>
      <c r="Y3487">
        <v>277.24299999999999</v>
      </c>
    </row>
    <row r="3488" spans="1:25">
      <c r="A3488">
        <v>154.27099999999999</v>
      </c>
      <c r="B3488">
        <v>11.112</v>
      </c>
      <c r="C3488">
        <v>63.655999999999999</v>
      </c>
      <c r="D3488">
        <v>184.98099999999999</v>
      </c>
      <c r="E3488">
        <v>10.474</v>
      </c>
      <c r="F3488">
        <v>146.59899999999999</v>
      </c>
      <c r="G3488">
        <v>155.79</v>
      </c>
      <c r="H3488">
        <v>280.16199999999998</v>
      </c>
      <c r="I3488">
        <v>70.004999999999995</v>
      </c>
      <c r="J3488">
        <v>358.11900000000003</v>
      </c>
      <c r="K3488">
        <v>78.272999999999996</v>
      </c>
      <c r="L3488">
        <v>94.653999999999996</v>
      </c>
      <c r="N3488">
        <v>403.43299999999999</v>
      </c>
      <c r="O3488">
        <v>36.292999999999999</v>
      </c>
      <c r="P3488">
        <v>93.343999999999994</v>
      </c>
      <c r="Q3488">
        <v>230.12100000000001</v>
      </c>
      <c r="R3488">
        <v>8.6809999999999992</v>
      </c>
      <c r="S3488">
        <v>210.20599999999999</v>
      </c>
      <c r="T3488">
        <v>306.87299999999999</v>
      </c>
      <c r="U3488">
        <v>15.791</v>
      </c>
      <c r="V3488">
        <v>1062.0060000000001</v>
      </c>
      <c r="W3488">
        <v>279.04599999999999</v>
      </c>
      <c r="X3488">
        <v>16.95</v>
      </c>
      <c r="Y3488">
        <v>67.55</v>
      </c>
    </row>
    <row r="3489" spans="1:25">
      <c r="A3489">
        <v>191.899</v>
      </c>
      <c r="B3489">
        <v>13.836</v>
      </c>
      <c r="C3489">
        <v>36.966000000000001</v>
      </c>
      <c r="D3489">
        <v>228.626</v>
      </c>
      <c r="E3489">
        <v>11.835000000000001</v>
      </c>
      <c r="F3489">
        <v>79.802999999999997</v>
      </c>
      <c r="G3489">
        <v>101.83199999999999</v>
      </c>
      <c r="H3489">
        <v>8.3320000000000007</v>
      </c>
      <c r="I3489">
        <v>38.058999999999997</v>
      </c>
      <c r="J3489">
        <v>396.44900000000001</v>
      </c>
      <c r="K3489">
        <v>573.75599999999997</v>
      </c>
      <c r="L3489">
        <v>57.993000000000002</v>
      </c>
      <c r="N3489">
        <v>1090.799</v>
      </c>
      <c r="O3489">
        <v>35.414999999999999</v>
      </c>
      <c r="P3489">
        <v>2574.741</v>
      </c>
      <c r="Q3489">
        <v>326.14999999999998</v>
      </c>
      <c r="R3489">
        <v>1589.4159999999999</v>
      </c>
      <c r="S3489">
        <v>613.553</v>
      </c>
      <c r="T3489">
        <v>300.26299999999998</v>
      </c>
      <c r="U3489">
        <v>12.087</v>
      </c>
      <c r="V3489">
        <v>132.34800000000001</v>
      </c>
      <c r="W3489">
        <v>270.31200000000001</v>
      </c>
      <c r="X3489">
        <v>13.09</v>
      </c>
      <c r="Y3489">
        <v>50.792999999999999</v>
      </c>
    </row>
    <row r="3490" spans="1:25">
      <c r="A3490">
        <v>153.596</v>
      </c>
      <c r="B3490">
        <v>10.615</v>
      </c>
      <c r="C3490">
        <v>87.846999999999994</v>
      </c>
      <c r="D3490">
        <v>230.17400000000001</v>
      </c>
      <c r="E3490">
        <v>600.21699999999998</v>
      </c>
      <c r="F3490">
        <v>97.825000000000003</v>
      </c>
      <c r="G3490">
        <v>89.171999999999997</v>
      </c>
      <c r="H3490">
        <v>9.1509999999999998</v>
      </c>
      <c r="I3490">
        <v>106.95699999999999</v>
      </c>
      <c r="J3490">
        <v>346.44900000000001</v>
      </c>
      <c r="K3490">
        <v>581.06399999999996</v>
      </c>
      <c r="L3490">
        <v>60.545000000000002</v>
      </c>
      <c r="N3490">
        <v>415.69900000000001</v>
      </c>
      <c r="O3490">
        <v>16.768000000000001</v>
      </c>
      <c r="P3490">
        <v>154.93700000000001</v>
      </c>
      <c r="Q3490">
        <v>527.75300000000004</v>
      </c>
      <c r="R3490">
        <v>15.763999999999999</v>
      </c>
      <c r="S3490">
        <v>552.548</v>
      </c>
      <c r="T3490">
        <v>290.17099999999999</v>
      </c>
      <c r="U3490">
        <v>12.38</v>
      </c>
      <c r="V3490">
        <v>150.94</v>
      </c>
      <c r="W3490">
        <v>225.67099999999999</v>
      </c>
      <c r="X3490">
        <v>241.65299999999999</v>
      </c>
      <c r="Y3490">
        <v>284.476</v>
      </c>
    </row>
    <row r="3491" spans="1:25">
      <c r="A3491">
        <v>242.97900000000001</v>
      </c>
      <c r="B3491">
        <v>409.185</v>
      </c>
      <c r="C3491">
        <v>79.316999999999993</v>
      </c>
      <c r="D3491">
        <v>284.99299999999999</v>
      </c>
      <c r="E3491">
        <v>13.157999999999999</v>
      </c>
      <c r="F3491">
        <v>65.975999999999999</v>
      </c>
      <c r="G3491">
        <v>114.529</v>
      </c>
      <c r="H3491">
        <v>135.399</v>
      </c>
      <c r="I3491">
        <v>49.018000000000001</v>
      </c>
      <c r="J3491">
        <v>292.31299999999999</v>
      </c>
      <c r="K3491">
        <v>8.7260000000000009</v>
      </c>
      <c r="L3491">
        <v>61.832999999999998</v>
      </c>
      <c r="N3491">
        <v>222.827</v>
      </c>
      <c r="O3491">
        <v>1817.1020000000001</v>
      </c>
      <c r="P3491">
        <v>79.543999999999997</v>
      </c>
      <c r="Q3491">
        <v>299.35300000000001</v>
      </c>
      <c r="R3491">
        <v>14.202</v>
      </c>
      <c r="S3491">
        <v>121.568</v>
      </c>
      <c r="T3491">
        <v>318.709</v>
      </c>
      <c r="U3491">
        <v>45.81</v>
      </c>
      <c r="V3491">
        <v>170.114</v>
      </c>
      <c r="W3491">
        <v>304.99400000000003</v>
      </c>
      <c r="X3491">
        <v>472.94499999999999</v>
      </c>
      <c r="Y3491">
        <v>275.49099999999999</v>
      </c>
    </row>
    <row r="3492" spans="1:25">
      <c r="A3492">
        <v>249.155</v>
      </c>
      <c r="B3492">
        <v>192.172</v>
      </c>
      <c r="C3492">
        <v>80.185000000000002</v>
      </c>
      <c r="D3492">
        <v>230.762</v>
      </c>
      <c r="E3492">
        <v>619.76300000000003</v>
      </c>
      <c r="F3492">
        <v>161.36199999999999</v>
      </c>
      <c r="G3492">
        <v>88.682000000000002</v>
      </c>
      <c r="H3492">
        <v>137.51499999999999</v>
      </c>
      <c r="I3492">
        <v>46.975000000000001</v>
      </c>
      <c r="J3492">
        <v>425.68099999999998</v>
      </c>
      <c r="K3492">
        <v>28.696999999999999</v>
      </c>
      <c r="L3492">
        <v>69.894000000000005</v>
      </c>
      <c r="N3492">
        <v>247.84200000000001</v>
      </c>
      <c r="O3492">
        <v>740.85900000000004</v>
      </c>
      <c r="P3492">
        <v>303.911</v>
      </c>
      <c r="Q3492">
        <v>136.55199999999999</v>
      </c>
      <c r="R3492">
        <v>9.7539999999999996</v>
      </c>
      <c r="S3492">
        <v>87.382000000000005</v>
      </c>
      <c r="T3492">
        <v>188.20099999999999</v>
      </c>
      <c r="U3492">
        <v>9.7040000000000006</v>
      </c>
      <c r="V3492">
        <v>108.184</v>
      </c>
      <c r="W3492">
        <v>397.41</v>
      </c>
      <c r="X3492">
        <v>1728.3140000000001</v>
      </c>
      <c r="Y3492">
        <v>103.642</v>
      </c>
    </row>
    <row r="3493" spans="1:25">
      <c r="A3493">
        <v>83.807000000000002</v>
      </c>
      <c r="B3493">
        <v>1398.0440000000001</v>
      </c>
      <c r="C3493">
        <v>46.064</v>
      </c>
      <c r="D3493">
        <v>227.24</v>
      </c>
      <c r="E3493">
        <v>11.193</v>
      </c>
      <c r="F3493">
        <v>161.83799999999999</v>
      </c>
      <c r="G3493">
        <v>96.596000000000004</v>
      </c>
      <c r="H3493">
        <v>9.02</v>
      </c>
      <c r="I3493">
        <v>48.948</v>
      </c>
      <c r="J3493">
        <v>317.13799999999998</v>
      </c>
      <c r="K3493">
        <v>8.82</v>
      </c>
      <c r="L3493">
        <v>49.314999999999998</v>
      </c>
      <c r="N3493">
        <v>261</v>
      </c>
      <c r="O3493">
        <v>10.472</v>
      </c>
      <c r="P3493">
        <v>485.25700000000001</v>
      </c>
      <c r="Q3493">
        <v>252.446</v>
      </c>
      <c r="R3493">
        <v>6.9569999999999999</v>
      </c>
      <c r="S3493">
        <v>216.56100000000001</v>
      </c>
      <c r="T3493">
        <v>311.892</v>
      </c>
      <c r="U3493">
        <v>237.48099999999999</v>
      </c>
      <c r="V3493">
        <v>419.185</v>
      </c>
      <c r="W3493">
        <v>288.43799999999999</v>
      </c>
      <c r="X3493">
        <v>14.504</v>
      </c>
      <c r="Y3493">
        <v>69.509</v>
      </c>
    </row>
    <row r="3494" spans="1:25">
      <c r="A3494">
        <v>190.614</v>
      </c>
      <c r="B3494">
        <v>12.226000000000001</v>
      </c>
      <c r="C3494">
        <v>42.311</v>
      </c>
      <c r="D3494">
        <v>132.053</v>
      </c>
      <c r="E3494">
        <v>10.372999999999999</v>
      </c>
      <c r="F3494">
        <v>35.533000000000001</v>
      </c>
      <c r="G3494">
        <v>90.070999999999998</v>
      </c>
      <c r="H3494">
        <v>8.1470000000000002</v>
      </c>
      <c r="I3494">
        <v>66.183999999999997</v>
      </c>
      <c r="J3494">
        <v>387.14100000000002</v>
      </c>
      <c r="K3494">
        <v>324.07799999999997</v>
      </c>
      <c r="L3494">
        <v>88.56</v>
      </c>
      <c r="N3494">
        <v>724.63800000000003</v>
      </c>
      <c r="O3494">
        <v>1834.1489999999999</v>
      </c>
      <c r="P3494">
        <v>1451.2829999999999</v>
      </c>
      <c r="Q3494">
        <v>620.70799999999997</v>
      </c>
      <c r="R3494">
        <v>16.771000000000001</v>
      </c>
      <c r="S3494">
        <v>354.53699999999998</v>
      </c>
      <c r="T3494">
        <v>300.73</v>
      </c>
      <c r="U3494">
        <v>20.481999999999999</v>
      </c>
      <c r="V3494">
        <v>320.41300000000001</v>
      </c>
      <c r="W3494">
        <v>191.00899999999999</v>
      </c>
      <c r="X3494">
        <v>14.034000000000001</v>
      </c>
      <c r="Y3494">
        <v>46.252000000000002</v>
      </c>
    </row>
    <row r="3495" spans="1:25">
      <c r="A3495">
        <v>288.24299999999999</v>
      </c>
      <c r="B3495">
        <v>1096.5830000000001</v>
      </c>
      <c r="C3495">
        <v>53.47</v>
      </c>
      <c r="D3495">
        <v>198.96199999999999</v>
      </c>
      <c r="E3495">
        <v>627.64099999999996</v>
      </c>
      <c r="F3495">
        <v>116.524</v>
      </c>
      <c r="G3495">
        <v>98.451999999999998</v>
      </c>
      <c r="H3495">
        <v>506.06200000000001</v>
      </c>
      <c r="I3495">
        <v>88.358000000000004</v>
      </c>
      <c r="J3495">
        <v>323.99</v>
      </c>
      <c r="K3495">
        <v>11.739000000000001</v>
      </c>
      <c r="L3495">
        <v>90.269000000000005</v>
      </c>
      <c r="N3495">
        <v>318.84399999999999</v>
      </c>
      <c r="O3495">
        <v>732.80600000000004</v>
      </c>
      <c r="P3495">
        <v>85.334999999999994</v>
      </c>
      <c r="Q3495">
        <v>605.98599999999999</v>
      </c>
      <c r="R3495">
        <v>72.400999999999996</v>
      </c>
      <c r="S3495">
        <v>511.65300000000002</v>
      </c>
      <c r="T3495">
        <v>172.58</v>
      </c>
      <c r="U3495">
        <v>9.59</v>
      </c>
      <c r="V3495">
        <v>152.11799999999999</v>
      </c>
      <c r="W3495">
        <v>550.03899999999999</v>
      </c>
      <c r="X3495">
        <v>543.77099999999996</v>
      </c>
      <c r="Y3495">
        <v>144.51</v>
      </c>
    </row>
    <row r="3496" spans="1:25">
      <c r="A3496">
        <v>351.80599999999998</v>
      </c>
      <c r="B3496">
        <v>112.36499999999999</v>
      </c>
      <c r="C3496">
        <v>140.697</v>
      </c>
      <c r="D3496">
        <v>165.69300000000001</v>
      </c>
      <c r="E3496">
        <v>10.669</v>
      </c>
      <c r="F3496">
        <v>42.472999999999999</v>
      </c>
      <c r="G3496">
        <v>109.818</v>
      </c>
      <c r="H3496">
        <v>320.09100000000001</v>
      </c>
      <c r="I3496">
        <v>53.097999999999999</v>
      </c>
      <c r="J3496">
        <v>271.99200000000002</v>
      </c>
      <c r="K3496">
        <v>30.497</v>
      </c>
      <c r="L3496">
        <v>98.945999999999998</v>
      </c>
      <c r="N3496">
        <v>205.99700000000001</v>
      </c>
      <c r="O3496">
        <v>10.231999999999999</v>
      </c>
      <c r="P3496">
        <v>45.139000000000003</v>
      </c>
      <c r="Q3496">
        <v>376.721</v>
      </c>
      <c r="R3496">
        <v>14.47</v>
      </c>
      <c r="S3496">
        <v>175.42699999999999</v>
      </c>
      <c r="T3496">
        <v>301.755</v>
      </c>
      <c r="U3496">
        <v>82.200999999999993</v>
      </c>
      <c r="V3496">
        <v>205.66300000000001</v>
      </c>
      <c r="W3496">
        <v>238.03899999999999</v>
      </c>
      <c r="X3496">
        <v>122.36799999999999</v>
      </c>
      <c r="Y3496">
        <v>58.966000000000001</v>
      </c>
    </row>
    <row r="3497" spans="1:25">
      <c r="A3497">
        <v>163.34399999999999</v>
      </c>
      <c r="B3497">
        <v>12.198</v>
      </c>
      <c r="C3497">
        <v>70.933999999999997</v>
      </c>
      <c r="D3497">
        <v>197.42</v>
      </c>
      <c r="E3497">
        <v>10.337999999999999</v>
      </c>
      <c r="F3497">
        <v>174.36699999999999</v>
      </c>
      <c r="G3497">
        <v>91.253</v>
      </c>
      <c r="H3497">
        <v>256.30900000000003</v>
      </c>
      <c r="I3497">
        <v>73.242999999999995</v>
      </c>
      <c r="J3497">
        <v>287.58999999999997</v>
      </c>
      <c r="K3497">
        <v>14.420999999999999</v>
      </c>
      <c r="L3497">
        <v>103.3</v>
      </c>
      <c r="N3497">
        <v>231.69200000000001</v>
      </c>
      <c r="O3497">
        <v>2056.5</v>
      </c>
      <c r="P3497">
        <v>50.805999999999997</v>
      </c>
      <c r="Q3497">
        <v>826.08299999999997</v>
      </c>
      <c r="R3497">
        <v>30.901</v>
      </c>
      <c r="S3497">
        <v>593.71900000000005</v>
      </c>
      <c r="T3497">
        <v>449.13400000000001</v>
      </c>
      <c r="U3497">
        <v>18.823</v>
      </c>
      <c r="V3497">
        <v>268.83199999999999</v>
      </c>
      <c r="W3497">
        <v>204.428</v>
      </c>
      <c r="X3497">
        <v>17.05</v>
      </c>
      <c r="Y3497">
        <v>62.35</v>
      </c>
    </row>
    <row r="3498" spans="1:25">
      <c r="A3498">
        <v>226.41900000000001</v>
      </c>
      <c r="B3498">
        <v>11.489000000000001</v>
      </c>
      <c r="C3498">
        <v>156.07900000000001</v>
      </c>
      <c r="D3498">
        <v>274.32499999999999</v>
      </c>
      <c r="E3498">
        <v>300.65199999999999</v>
      </c>
      <c r="F3498">
        <v>121.108</v>
      </c>
      <c r="G3498">
        <v>95.215999999999994</v>
      </c>
      <c r="H3498">
        <v>9.3190000000000008</v>
      </c>
      <c r="I3498">
        <v>36.779000000000003</v>
      </c>
      <c r="J3498">
        <v>338.44499999999999</v>
      </c>
      <c r="K3498">
        <v>11.353</v>
      </c>
      <c r="L3498">
        <v>107.099</v>
      </c>
      <c r="N3498">
        <v>240.64599999999999</v>
      </c>
      <c r="O3498">
        <v>10.009</v>
      </c>
      <c r="P3498">
        <v>246.26</v>
      </c>
      <c r="Q3498">
        <v>297.25900000000001</v>
      </c>
      <c r="R3498">
        <v>12.898999999999999</v>
      </c>
      <c r="S3498">
        <v>71.022999999999996</v>
      </c>
      <c r="T3498">
        <v>764.88499999999999</v>
      </c>
      <c r="U3498">
        <v>29.867999999999999</v>
      </c>
      <c r="V3498">
        <v>1096.9960000000001</v>
      </c>
      <c r="W3498">
        <v>288.99400000000003</v>
      </c>
      <c r="X3498">
        <v>574.83399999999995</v>
      </c>
      <c r="Y3498">
        <v>75.510000000000005</v>
      </c>
    </row>
    <row r="3499" spans="1:25">
      <c r="A3499">
        <v>183.142</v>
      </c>
      <c r="B3499">
        <v>13.441000000000001</v>
      </c>
      <c r="C3499">
        <v>52.356000000000002</v>
      </c>
      <c r="D3499">
        <v>222.67400000000001</v>
      </c>
      <c r="E3499">
        <v>1174.3699999999999</v>
      </c>
      <c r="F3499">
        <v>77.935000000000002</v>
      </c>
      <c r="G3499">
        <v>115.248</v>
      </c>
      <c r="H3499">
        <v>8.2110000000000003</v>
      </c>
      <c r="I3499">
        <v>46.616</v>
      </c>
      <c r="J3499">
        <v>903.70500000000004</v>
      </c>
      <c r="K3499">
        <v>23.911000000000001</v>
      </c>
      <c r="L3499">
        <v>140.26599999999999</v>
      </c>
      <c r="N3499">
        <v>265.18799999999999</v>
      </c>
      <c r="O3499">
        <v>205.56399999999999</v>
      </c>
      <c r="P3499">
        <v>1467.7370000000001</v>
      </c>
      <c r="Q3499">
        <v>279.363</v>
      </c>
      <c r="R3499">
        <v>389.49599999999998</v>
      </c>
      <c r="S3499">
        <v>179.17699999999999</v>
      </c>
      <c r="T3499">
        <v>205.37799999999999</v>
      </c>
      <c r="U3499">
        <v>642.15800000000002</v>
      </c>
      <c r="V3499">
        <v>179.47900000000001</v>
      </c>
      <c r="W3499">
        <v>230.202</v>
      </c>
      <c r="X3499">
        <v>12.477</v>
      </c>
      <c r="Y3499">
        <v>78.765000000000001</v>
      </c>
    </row>
    <row r="3500" spans="1:25">
      <c r="A3500">
        <v>339.851</v>
      </c>
      <c r="B3500">
        <v>77.256</v>
      </c>
      <c r="C3500">
        <v>242.75299999999999</v>
      </c>
      <c r="D3500">
        <v>241.48500000000001</v>
      </c>
      <c r="E3500">
        <v>63.46</v>
      </c>
      <c r="F3500">
        <v>404.351</v>
      </c>
      <c r="G3500">
        <v>89.123999999999995</v>
      </c>
      <c r="H3500">
        <v>9.1140000000000008</v>
      </c>
      <c r="I3500">
        <v>54.558999999999997</v>
      </c>
      <c r="J3500">
        <v>263.03699999999998</v>
      </c>
      <c r="K3500">
        <v>281.88400000000001</v>
      </c>
      <c r="L3500">
        <v>83.578000000000003</v>
      </c>
      <c r="N3500">
        <v>219.62200000000001</v>
      </c>
      <c r="O3500">
        <v>8.9280000000000008</v>
      </c>
      <c r="P3500">
        <v>374.45499999999998</v>
      </c>
      <c r="Q3500">
        <v>245.40299999999999</v>
      </c>
      <c r="R3500">
        <v>15.426</v>
      </c>
      <c r="S3500">
        <v>970.64499999999998</v>
      </c>
      <c r="T3500">
        <v>614.74</v>
      </c>
      <c r="U3500">
        <v>29.402999999999999</v>
      </c>
      <c r="V3500">
        <v>754.79399999999998</v>
      </c>
      <c r="W3500">
        <v>271.81799999999998</v>
      </c>
      <c r="X3500">
        <v>18</v>
      </c>
      <c r="Y3500">
        <v>80.557000000000002</v>
      </c>
    </row>
    <row r="3501" spans="1:25">
      <c r="A3501">
        <v>274.7</v>
      </c>
      <c r="B3501">
        <v>910.3</v>
      </c>
      <c r="C3501">
        <v>106.684</v>
      </c>
      <c r="D3501">
        <v>284.34100000000001</v>
      </c>
      <c r="E3501">
        <v>570.34699999999998</v>
      </c>
      <c r="F3501">
        <v>82.406000000000006</v>
      </c>
      <c r="G3501">
        <v>87.507000000000005</v>
      </c>
      <c r="H3501">
        <v>8.9160000000000004</v>
      </c>
      <c r="I3501">
        <v>55.918999999999997</v>
      </c>
      <c r="J3501">
        <v>378.44299999999998</v>
      </c>
      <c r="K3501">
        <v>92.498999999999995</v>
      </c>
      <c r="L3501">
        <v>151.874</v>
      </c>
      <c r="N3501">
        <v>213.572</v>
      </c>
      <c r="O3501">
        <v>475.762</v>
      </c>
      <c r="P3501">
        <v>54.387</v>
      </c>
      <c r="Q3501">
        <v>164.92099999999999</v>
      </c>
      <c r="R3501">
        <v>1520.7180000000001</v>
      </c>
      <c r="S3501">
        <v>208.24799999999999</v>
      </c>
      <c r="T3501">
        <v>283.75400000000002</v>
      </c>
      <c r="U3501">
        <v>14.41</v>
      </c>
      <c r="V3501">
        <v>349.72300000000001</v>
      </c>
      <c r="W3501">
        <v>318.68099999999998</v>
      </c>
      <c r="X3501">
        <v>809.88499999999999</v>
      </c>
      <c r="Y3501">
        <v>48.045000000000002</v>
      </c>
    </row>
    <row r="3502" spans="1:25">
      <c r="A3502">
        <v>185.84899999999999</v>
      </c>
      <c r="B3502">
        <v>77.948999999999998</v>
      </c>
      <c r="C3502">
        <v>72.031000000000006</v>
      </c>
      <c r="D3502">
        <v>130.517</v>
      </c>
      <c r="E3502">
        <v>215.792</v>
      </c>
      <c r="F3502">
        <v>49.093000000000004</v>
      </c>
      <c r="G3502">
        <v>101.87</v>
      </c>
      <c r="H3502">
        <v>9.2330000000000005</v>
      </c>
      <c r="I3502">
        <v>53.244</v>
      </c>
      <c r="J3502">
        <v>401.45</v>
      </c>
      <c r="K3502">
        <v>12.026999999999999</v>
      </c>
      <c r="L3502">
        <v>87.2</v>
      </c>
      <c r="N3502">
        <v>149.96700000000001</v>
      </c>
      <c r="O3502">
        <v>10.795</v>
      </c>
      <c r="P3502">
        <v>82.316000000000003</v>
      </c>
      <c r="Q3502">
        <v>533.63300000000004</v>
      </c>
      <c r="R3502">
        <v>42.34</v>
      </c>
      <c r="S3502">
        <v>275.233</v>
      </c>
      <c r="T3502">
        <v>232.04900000000001</v>
      </c>
      <c r="U3502">
        <v>11.016999999999999</v>
      </c>
      <c r="V3502">
        <v>217.74</v>
      </c>
      <c r="W3502">
        <v>231.102</v>
      </c>
      <c r="X3502">
        <v>15.547000000000001</v>
      </c>
      <c r="Y3502">
        <v>1660.09</v>
      </c>
    </row>
    <row r="3503" spans="1:25">
      <c r="A3503">
        <v>343.61799999999999</v>
      </c>
      <c r="B3503">
        <v>11.5</v>
      </c>
      <c r="C3503">
        <v>218.12799999999999</v>
      </c>
      <c r="D3503">
        <v>144.54499999999999</v>
      </c>
      <c r="E3503">
        <v>9.6549999999999994</v>
      </c>
      <c r="F3503">
        <v>59.838000000000001</v>
      </c>
      <c r="G3503">
        <v>67.923000000000002</v>
      </c>
      <c r="H3503">
        <v>7.734</v>
      </c>
      <c r="I3503">
        <v>43.832999999999998</v>
      </c>
      <c r="J3503">
        <v>238.01900000000001</v>
      </c>
      <c r="K3503">
        <v>9.5500000000000007</v>
      </c>
      <c r="L3503">
        <v>53.393000000000001</v>
      </c>
      <c r="N3503">
        <v>387.67200000000003</v>
      </c>
      <c r="O3503">
        <v>10.24</v>
      </c>
      <c r="P3503">
        <v>202.39599999999999</v>
      </c>
      <c r="Q3503">
        <v>366.16899999999998</v>
      </c>
      <c r="R3503">
        <v>19.116</v>
      </c>
      <c r="S3503">
        <v>361.50099999999998</v>
      </c>
      <c r="T3503">
        <v>218.952</v>
      </c>
      <c r="U3503">
        <v>14.685</v>
      </c>
      <c r="V3503">
        <v>74.228999999999999</v>
      </c>
      <c r="W3503">
        <v>237.88</v>
      </c>
      <c r="X3503">
        <v>13.173</v>
      </c>
      <c r="Y3503">
        <v>57.389000000000003</v>
      </c>
    </row>
    <row r="3504" spans="1:25">
      <c r="A3504">
        <v>275.75</v>
      </c>
      <c r="B3504">
        <v>193.29400000000001</v>
      </c>
      <c r="C3504">
        <v>83.132999999999996</v>
      </c>
      <c r="D3504">
        <v>259.36799999999999</v>
      </c>
      <c r="E3504">
        <v>466.49299999999999</v>
      </c>
      <c r="F3504">
        <v>118.501</v>
      </c>
      <c r="G3504">
        <v>109.85599999999999</v>
      </c>
      <c r="H3504">
        <v>275.40600000000001</v>
      </c>
      <c r="I3504">
        <v>75.206000000000003</v>
      </c>
      <c r="J3504">
        <v>357.59</v>
      </c>
      <c r="K3504">
        <v>9.6389999999999993</v>
      </c>
      <c r="L3504">
        <v>181.40199999999999</v>
      </c>
      <c r="N3504">
        <v>287.02499999999998</v>
      </c>
      <c r="O3504">
        <v>9.7780000000000005</v>
      </c>
      <c r="P3504">
        <v>94.334999999999994</v>
      </c>
      <c r="Q3504">
        <v>717.32100000000003</v>
      </c>
      <c r="R3504">
        <v>1918.6410000000001</v>
      </c>
      <c r="S3504">
        <v>563.46600000000001</v>
      </c>
      <c r="T3504">
        <v>226.185</v>
      </c>
      <c r="U3504">
        <v>10.444000000000001</v>
      </c>
      <c r="V3504">
        <v>164.68899999999999</v>
      </c>
      <c r="W3504">
        <v>250.93</v>
      </c>
      <c r="X3504">
        <v>15.207000000000001</v>
      </c>
      <c r="Y3504">
        <v>44.305</v>
      </c>
    </row>
    <row r="3505" spans="1:25">
      <c r="A3505">
        <v>145.673</v>
      </c>
      <c r="B3505">
        <v>14.577999999999999</v>
      </c>
      <c r="C3505">
        <v>52.67</v>
      </c>
      <c r="D3505">
        <v>233.80199999999999</v>
      </c>
      <c r="E3505">
        <v>10.962999999999999</v>
      </c>
      <c r="F3505">
        <v>49.308999999999997</v>
      </c>
      <c r="G3505">
        <v>96.024000000000001</v>
      </c>
      <c r="H3505">
        <v>8.4960000000000004</v>
      </c>
      <c r="I3505">
        <v>45.497</v>
      </c>
      <c r="J3505">
        <v>299.93</v>
      </c>
      <c r="K3505">
        <v>24.986000000000001</v>
      </c>
      <c r="L3505">
        <v>76.400999999999996</v>
      </c>
      <c r="N3505">
        <v>226.25800000000001</v>
      </c>
      <c r="O3505">
        <v>10.307</v>
      </c>
      <c r="P3505">
        <v>96.198999999999998</v>
      </c>
      <c r="Q3505">
        <v>294.67399999999998</v>
      </c>
      <c r="R3505">
        <v>13.117000000000001</v>
      </c>
      <c r="S3505">
        <v>292.69900000000001</v>
      </c>
      <c r="T3505">
        <v>194.018</v>
      </c>
      <c r="U3505">
        <v>12.159000000000001</v>
      </c>
      <c r="V3505">
        <v>213.471</v>
      </c>
      <c r="W3505">
        <v>518.84699999999998</v>
      </c>
      <c r="X3505">
        <v>2365.163</v>
      </c>
      <c r="Y3505">
        <v>83.259</v>
      </c>
    </row>
    <row r="3506" spans="1:25">
      <c r="A3506">
        <v>479.44099999999997</v>
      </c>
      <c r="B3506">
        <v>13.476000000000001</v>
      </c>
      <c r="C3506">
        <v>215.77600000000001</v>
      </c>
      <c r="D3506">
        <v>149.93799999999999</v>
      </c>
      <c r="E3506">
        <v>751.5</v>
      </c>
      <c r="F3506">
        <v>283.209</v>
      </c>
      <c r="G3506">
        <v>142.989</v>
      </c>
      <c r="H3506">
        <v>8.5039999999999996</v>
      </c>
      <c r="I3506">
        <v>76.296000000000006</v>
      </c>
      <c r="J3506">
        <v>318.29700000000003</v>
      </c>
      <c r="K3506">
        <v>477.18900000000002</v>
      </c>
      <c r="L3506">
        <v>114.773</v>
      </c>
      <c r="N3506">
        <v>197.494</v>
      </c>
      <c r="O3506">
        <v>233.73099999999999</v>
      </c>
      <c r="P3506">
        <v>74.661000000000001</v>
      </c>
      <c r="Q3506">
        <v>306.87700000000001</v>
      </c>
      <c r="R3506">
        <v>241.262</v>
      </c>
      <c r="S3506">
        <v>316.92700000000002</v>
      </c>
      <c r="T3506">
        <v>190.97800000000001</v>
      </c>
      <c r="U3506">
        <v>13.714</v>
      </c>
      <c r="V3506">
        <v>63.043999999999997</v>
      </c>
      <c r="W3506">
        <v>262.35899999999998</v>
      </c>
      <c r="X3506">
        <v>1033.56</v>
      </c>
      <c r="Y3506">
        <v>46.042000000000002</v>
      </c>
    </row>
    <row r="3507" spans="1:25">
      <c r="A3507">
        <v>235.14099999999999</v>
      </c>
      <c r="B3507">
        <v>630.33699999999999</v>
      </c>
      <c r="C3507">
        <v>54.6</v>
      </c>
      <c r="D3507">
        <v>192.55500000000001</v>
      </c>
      <c r="E3507">
        <v>12.125999999999999</v>
      </c>
      <c r="F3507">
        <v>89.152000000000001</v>
      </c>
      <c r="G3507">
        <v>174.24799999999999</v>
      </c>
      <c r="H3507">
        <v>9.4220000000000006</v>
      </c>
      <c r="I3507">
        <v>68.387</v>
      </c>
      <c r="J3507">
        <v>278.63</v>
      </c>
      <c r="K3507">
        <v>513.68600000000004</v>
      </c>
      <c r="L3507">
        <v>49.555</v>
      </c>
      <c r="N3507">
        <v>273.86700000000002</v>
      </c>
      <c r="O3507">
        <v>11.5</v>
      </c>
      <c r="P3507">
        <v>105.441</v>
      </c>
      <c r="Q3507">
        <v>324.66199999999998</v>
      </c>
      <c r="R3507">
        <v>12.125999999999999</v>
      </c>
      <c r="S3507">
        <v>1121.8900000000001</v>
      </c>
      <c r="T3507">
        <v>282.01900000000001</v>
      </c>
      <c r="U3507">
        <v>11.252000000000001</v>
      </c>
      <c r="V3507">
        <v>106.03100000000001</v>
      </c>
      <c r="W3507">
        <v>279.85500000000002</v>
      </c>
      <c r="X3507">
        <v>13.513999999999999</v>
      </c>
      <c r="Y3507">
        <v>171.12</v>
      </c>
    </row>
    <row r="3508" spans="1:25">
      <c r="A3508">
        <v>228.79499999999999</v>
      </c>
      <c r="B3508">
        <v>633.57100000000003</v>
      </c>
      <c r="C3508">
        <v>43.555</v>
      </c>
      <c r="D3508">
        <v>291.916</v>
      </c>
      <c r="E3508">
        <v>331.20600000000002</v>
      </c>
      <c r="F3508">
        <v>44.067999999999998</v>
      </c>
      <c r="G3508">
        <v>139.03800000000001</v>
      </c>
      <c r="H3508">
        <v>277.62200000000001</v>
      </c>
      <c r="I3508">
        <v>54.972999999999999</v>
      </c>
      <c r="J3508">
        <v>363.29</v>
      </c>
      <c r="K3508">
        <v>11.869</v>
      </c>
      <c r="L3508">
        <v>55.585000000000001</v>
      </c>
      <c r="N3508">
        <v>186.36699999999999</v>
      </c>
      <c r="O3508">
        <v>9.4830000000000005</v>
      </c>
      <c r="P3508">
        <v>47.070999999999998</v>
      </c>
      <c r="Q3508">
        <v>78.489999999999995</v>
      </c>
      <c r="R3508">
        <v>9.4920000000000009</v>
      </c>
      <c r="S3508">
        <v>45.165999999999997</v>
      </c>
      <c r="T3508">
        <v>230.363</v>
      </c>
      <c r="U3508">
        <v>1611.9670000000001</v>
      </c>
      <c r="V3508">
        <v>286.03899999999999</v>
      </c>
      <c r="W3508">
        <v>223.441</v>
      </c>
      <c r="X3508">
        <v>1518.623</v>
      </c>
      <c r="Y3508">
        <v>53.637999999999998</v>
      </c>
    </row>
    <row r="3509" spans="1:25">
      <c r="A3509">
        <v>210.00399999999999</v>
      </c>
      <c r="B3509">
        <v>348.05200000000002</v>
      </c>
      <c r="C3509">
        <v>117.40600000000001</v>
      </c>
      <c r="D3509">
        <v>187.74199999999999</v>
      </c>
      <c r="E3509">
        <v>13.257</v>
      </c>
      <c r="F3509">
        <v>87.096999999999994</v>
      </c>
      <c r="G3509">
        <v>54.991999999999997</v>
      </c>
      <c r="H3509">
        <v>8.9469999999999992</v>
      </c>
      <c r="I3509">
        <v>38.313000000000002</v>
      </c>
      <c r="J3509">
        <v>260.88900000000001</v>
      </c>
      <c r="K3509">
        <v>12.182</v>
      </c>
      <c r="L3509">
        <v>63.970999999999997</v>
      </c>
      <c r="N3509">
        <v>263.51299999999998</v>
      </c>
      <c r="O3509">
        <v>10.975</v>
      </c>
      <c r="P3509">
        <v>58.195999999999998</v>
      </c>
      <c r="Q3509">
        <v>583.62400000000002</v>
      </c>
      <c r="R3509">
        <v>18.422999999999998</v>
      </c>
      <c r="S3509">
        <v>134.989</v>
      </c>
      <c r="T3509">
        <v>168.26900000000001</v>
      </c>
      <c r="U3509">
        <v>12.186</v>
      </c>
      <c r="V3509">
        <v>56.311</v>
      </c>
      <c r="W3509">
        <v>292.858</v>
      </c>
      <c r="X3509">
        <v>1813.6969999999999</v>
      </c>
      <c r="Y3509">
        <v>55.777000000000001</v>
      </c>
    </row>
    <row r="3510" spans="1:25">
      <c r="A3510">
        <v>197.49199999999999</v>
      </c>
      <c r="B3510">
        <v>18.876000000000001</v>
      </c>
      <c r="C3510">
        <v>80.278999999999996</v>
      </c>
      <c r="D3510">
        <v>231.203</v>
      </c>
      <c r="E3510">
        <v>440.13499999999999</v>
      </c>
      <c r="F3510">
        <v>121.92700000000001</v>
      </c>
      <c r="G3510">
        <v>123.583</v>
      </c>
      <c r="H3510">
        <v>9.9550000000000001</v>
      </c>
      <c r="I3510">
        <v>41.485999999999997</v>
      </c>
      <c r="J3510">
        <v>200.273</v>
      </c>
      <c r="K3510">
        <v>8.1349999999999998</v>
      </c>
      <c r="L3510">
        <v>49.670999999999999</v>
      </c>
      <c r="N3510">
        <v>277.58499999999998</v>
      </c>
      <c r="O3510">
        <v>10.404</v>
      </c>
      <c r="P3510">
        <v>274.06900000000002</v>
      </c>
      <c r="Q3510">
        <v>231.15199999999999</v>
      </c>
      <c r="R3510">
        <v>13.243</v>
      </c>
      <c r="S3510">
        <v>102.515</v>
      </c>
      <c r="T3510">
        <v>211.387</v>
      </c>
      <c r="U3510">
        <v>10.192</v>
      </c>
      <c r="V3510">
        <v>144.92699999999999</v>
      </c>
      <c r="W3510">
        <v>353.774</v>
      </c>
      <c r="X3510">
        <v>19.684000000000001</v>
      </c>
      <c r="Y3510">
        <v>132.09100000000001</v>
      </c>
    </row>
    <row r="3511" spans="1:25">
      <c r="A3511">
        <v>252.197</v>
      </c>
      <c r="B3511">
        <v>11.236000000000001</v>
      </c>
      <c r="C3511">
        <v>77.150000000000006</v>
      </c>
      <c r="D3511">
        <v>125.13200000000001</v>
      </c>
      <c r="E3511">
        <v>11.275</v>
      </c>
      <c r="F3511">
        <v>37.295999999999999</v>
      </c>
      <c r="G3511">
        <v>92.046999999999997</v>
      </c>
      <c r="H3511">
        <v>337.12700000000001</v>
      </c>
      <c r="I3511">
        <v>135.505</v>
      </c>
      <c r="J3511">
        <v>363.28100000000001</v>
      </c>
      <c r="K3511">
        <v>315.25400000000002</v>
      </c>
      <c r="L3511">
        <v>67.135000000000005</v>
      </c>
      <c r="N3511">
        <v>262.44</v>
      </c>
      <c r="O3511">
        <v>7.9429999999999996</v>
      </c>
      <c r="P3511">
        <v>70.096000000000004</v>
      </c>
      <c r="Q3511">
        <v>196.84200000000001</v>
      </c>
      <c r="R3511">
        <v>915.351</v>
      </c>
      <c r="S3511">
        <v>67.881</v>
      </c>
      <c r="T3511">
        <v>660.91700000000003</v>
      </c>
      <c r="U3511">
        <v>29.488</v>
      </c>
      <c r="V3511">
        <v>537.97900000000004</v>
      </c>
      <c r="W3511">
        <v>258.75299999999999</v>
      </c>
      <c r="X3511">
        <v>1045.771</v>
      </c>
      <c r="Y3511">
        <v>57.725000000000001</v>
      </c>
    </row>
    <row r="3512" spans="1:25">
      <c r="A3512">
        <v>248.90600000000001</v>
      </c>
      <c r="B3512">
        <v>214.22499999999999</v>
      </c>
      <c r="C3512">
        <v>114.73399999999999</v>
      </c>
      <c r="D3512">
        <v>282.3</v>
      </c>
      <c r="E3512">
        <v>10.919</v>
      </c>
      <c r="F3512">
        <v>405.41899999999998</v>
      </c>
      <c r="G3512">
        <v>106.09699999999999</v>
      </c>
      <c r="H3512">
        <v>10.827</v>
      </c>
      <c r="I3512">
        <v>92.841999999999999</v>
      </c>
      <c r="J3512">
        <v>304.714</v>
      </c>
      <c r="K3512">
        <v>238.5</v>
      </c>
      <c r="L3512">
        <v>76.983000000000004</v>
      </c>
      <c r="N3512">
        <v>154.81899999999999</v>
      </c>
      <c r="O3512">
        <v>1383.864</v>
      </c>
      <c r="P3512">
        <v>51.893999999999998</v>
      </c>
      <c r="Q3512">
        <v>1917.8979999999999</v>
      </c>
      <c r="R3512">
        <v>77.353999999999999</v>
      </c>
      <c r="S3512">
        <v>1007.773</v>
      </c>
      <c r="T3512">
        <v>222.61199999999999</v>
      </c>
      <c r="U3512">
        <v>874.95899999999995</v>
      </c>
      <c r="V3512">
        <v>182.083</v>
      </c>
      <c r="W3512">
        <v>324.459</v>
      </c>
      <c r="X3512">
        <v>16.904</v>
      </c>
      <c r="Y3512">
        <v>74.388000000000005</v>
      </c>
    </row>
    <row r="3513" spans="1:25">
      <c r="A3513">
        <v>354.95299999999997</v>
      </c>
      <c r="B3513">
        <v>12.763999999999999</v>
      </c>
      <c r="C3513">
        <v>232.07599999999999</v>
      </c>
      <c r="D3513">
        <v>217.43100000000001</v>
      </c>
      <c r="E3513">
        <v>202.30600000000001</v>
      </c>
      <c r="F3513">
        <v>47.405000000000001</v>
      </c>
      <c r="G3513">
        <v>122.58199999999999</v>
      </c>
      <c r="H3513">
        <v>173.88900000000001</v>
      </c>
      <c r="I3513">
        <v>65.123999999999995</v>
      </c>
      <c r="J3513">
        <v>350.15899999999999</v>
      </c>
      <c r="K3513">
        <v>210.892</v>
      </c>
      <c r="L3513">
        <v>63.244999999999997</v>
      </c>
      <c r="N3513">
        <v>296.84399999999999</v>
      </c>
      <c r="O3513">
        <v>9.468</v>
      </c>
      <c r="P3513">
        <v>207.75200000000001</v>
      </c>
      <c r="Q3513">
        <v>460.94200000000001</v>
      </c>
      <c r="R3513">
        <v>13.433999999999999</v>
      </c>
      <c r="S3513">
        <v>305.86500000000001</v>
      </c>
      <c r="T3513">
        <v>277.61500000000001</v>
      </c>
      <c r="U3513">
        <v>17.809999999999999</v>
      </c>
      <c r="V3513">
        <v>106.437</v>
      </c>
      <c r="W3513">
        <v>228.858</v>
      </c>
      <c r="X3513">
        <v>14.255000000000001</v>
      </c>
      <c r="Y3513">
        <v>278.12700000000001</v>
      </c>
    </row>
    <row r="3514" spans="1:25">
      <c r="A3514">
        <v>322.61</v>
      </c>
      <c r="B3514">
        <v>555.02200000000005</v>
      </c>
      <c r="C3514">
        <v>74.819999999999993</v>
      </c>
      <c r="D3514">
        <v>200.66800000000001</v>
      </c>
      <c r="E3514">
        <v>10.487</v>
      </c>
      <c r="F3514">
        <v>106.80200000000001</v>
      </c>
      <c r="G3514">
        <v>81.061999999999998</v>
      </c>
      <c r="H3514">
        <v>8.8780000000000001</v>
      </c>
      <c r="I3514">
        <v>38.536000000000001</v>
      </c>
      <c r="J3514">
        <v>315.94400000000002</v>
      </c>
      <c r="K3514">
        <v>2217.2759999999998</v>
      </c>
      <c r="L3514">
        <v>49.424999999999997</v>
      </c>
      <c r="N3514">
        <v>299.70699999999999</v>
      </c>
      <c r="O3514">
        <v>15.084</v>
      </c>
      <c r="P3514">
        <v>108.539</v>
      </c>
      <c r="Q3514">
        <v>281.29700000000003</v>
      </c>
      <c r="R3514">
        <v>501.24599999999998</v>
      </c>
      <c r="S3514">
        <v>254.47300000000001</v>
      </c>
      <c r="T3514">
        <v>191.899</v>
      </c>
      <c r="U3514">
        <v>12.976000000000001</v>
      </c>
      <c r="V3514">
        <v>51.640999999999998</v>
      </c>
      <c r="W3514">
        <v>292.43799999999999</v>
      </c>
      <c r="X3514">
        <v>719.32600000000002</v>
      </c>
      <c r="Y3514">
        <v>503.57100000000003</v>
      </c>
    </row>
    <row r="3515" spans="1:25">
      <c r="A3515">
        <v>147.38</v>
      </c>
      <c r="B3515">
        <v>12.606</v>
      </c>
      <c r="C3515">
        <v>172.035</v>
      </c>
      <c r="D3515">
        <v>142.9</v>
      </c>
      <c r="E3515">
        <v>12.048999999999999</v>
      </c>
      <c r="F3515">
        <v>123.947</v>
      </c>
      <c r="G3515">
        <v>119.343</v>
      </c>
      <c r="H3515">
        <v>72.593000000000004</v>
      </c>
      <c r="I3515">
        <v>90.364999999999995</v>
      </c>
      <c r="J3515">
        <v>234.33699999999999</v>
      </c>
      <c r="K3515">
        <v>996.88699999999994</v>
      </c>
      <c r="L3515">
        <v>46.636000000000003</v>
      </c>
      <c r="N3515">
        <v>257.678</v>
      </c>
      <c r="O3515">
        <v>230.27500000000001</v>
      </c>
      <c r="P3515">
        <v>85.831999999999994</v>
      </c>
      <c r="Q3515">
        <v>334.52699999999999</v>
      </c>
      <c r="R3515">
        <v>226.49799999999999</v>
      </c>
      <c r="S3515">
        <v>284.74299999999999</v>
      </c>
      <c r="T3515">
        <v>260.60300000000001</v>
      </c>
      <c r="U3515">
        <v>9.58</v>
      </c>
      <c r="V3515">
        <v>216.761</v>
      </c>
      <c r="W3515">
        <v>294.85899999999998</v>
      </c>
      <c r="X3515">
        <v>209.172</v>
      </c>
      <c r="Y3515">
        <v>65.100999999999999</v>
      </c>
    </row>
    <row r="3516" spans="1:25">
      <c r="A3516">
        <v>238.922</v>
      </c>
      <c r="B3516">
        <v>1117.412</v>
      </c>
      <c r="C3516">
        <v>61.313000000000002</v>
      </c>
      <c r="D3516">
        <v>164.69300000000001</v>
      </c>
      <c r="E3516">
        <v>217.89099999999999</v>
      </c>
      <c r="F3516">
        <v>79.796999999999997</v>
      </c>
      <c r="G3516">
        <v>112.08799999999999</v>
      </c>
      <c r="H3516">
        <v>9.3059999999999992</v>
      </c>
      <c r="I3516">
        <v>201.25</v>
      </c>
      <c r="J3516">
        <v>352.80399999999997</v>
      </c>
      <c r="K3516">
        <v>73.674999999999997</v>
      </c>
      <c r="L3516">
        <v>76.576999999999998</v>
      </c>
      <c r="N3516">
        <v>248.29</v>
      </c>
      <c r="O3516">
        <v>11.057</v>
      </c>
      <c r="P3516">
        <v>59.006</v>
      </c>
      <c r="Q3516">
        <v>400.25900000000001</v>
      </c>
      <c r="R3516">
        <v>11.465</v>
      </c>
      <c r="S3516">
        <v>116.227</v>
      </c>
      <c r="T3516">
        <v>175.32900000000001</v>
      </c>
      <c r="U3516">
        <v>14.787000000000001</v>
      </c>
      <c r="V3516">
        <v>46.765000000000001</v>
      </c>
      <c r="W3516">
        <v>356.50200000000001</v>
      </c>
      <c r="X3516">
        <v>16.266999999999999</v>
      </c>
      <c r="Y3516">
        <v>1451.7909999999999</v>
      </c>
    </row>
    <row r="3517" spans="1:25">
      <c r="A3517">
        <v>162.357</v>
      </c>
      <c r="B3517">
        <v>11.459</v>
      </c>
      <c r="C3517">
        <v>67.715999999999994</v>
      </c>
      <c r="D3517">
        <v>192.184</v>
      </c>
      <c r="E3517">
        <v>108.834</v>
      </c>
      <c r="F3517">
        <v>142.04400000000001</v>
      </c>
      <c r="G3517">
        <v>90.733000000000004</v>
      </c>
      <c r="H3517">
        <v>9.0609999999999999</v>
      </c>
      <c r="I3517">
        <v>38.298999999999999</v>
      </c>
      <c r="J3517">
        <v>379.96699999999998</v>
      </c>
      <c r="K3517">
        <v>14.787000000000001</v>
      </c>
      <c r="L3517">
        <v>86.049000000000007</v>
      </c>
      <c r="N3517">
        <v>261.75</v>
      </c>
      <c r="O3517">
        <v>679.976</v>
      </c>
      <c r="P3517">
        <v>49.518999999999998</v>
      </c>
      <c r="Q3517">
        <v>83.992000000000004</v>
      </c>
      <c r="R3517">
        <v>10.157999999999999</v>
      </c>
      <c r="S3517">
        <v>44.25</v>
      </c>
      <c r="T3517">
        <v>207.34299999999999</v>
      </c>
      <c r="U3517">
        <v>15.435</v>
      </c>
      <c r="V3517">
        <v>59.698999999999998</v>
      </c>
      <c r="W3517">
        <v>437.666</v>
      </c>
      <c r="X3517">
        <v>15.247</v>
      </c>
      <c r="Y3517">
        <v>74.596000000000004</v>
      </c>
    </row>
    <row r="3518" spans="1:25">
      <c r="A3518">
        <v>171.61099999999999</v>
      </c>
      <c r="B3518">
        <v>10.906000000000001</v>
      </c>
      <c r="C3518">
        <v>74.703999999999994</v>
      </c>
      <c r="D3518">
        <v>230.77699999999999</v>
      </c>
      <c r="E3518">
        <v>12.321</v>
      </c>
      <c r="F3518">
        <v>103.464</v>
      </c>
      <c r="G3518">
        <v>121.94199999999999</v>
      </c>
      <c r="H3518">
        <v>147.43299999999999</v>
      </c>
      <c r="I3518">
        <v>65.915999999999997</v>
      </c>
      <c r="J3518">
        <v>332.92700000000002</v>
      </c>
      <c r="K3518">
        <v>163.53</v>
      </c>
      <c r="L3518">
        <v>61.548000000000002</v>
      </c>
      <c r="N3518">
        <v>304.03199999999998</v>
      </c>
      <c r="O3518">
        <v>824.30600000000004</v>
      </c>
      <c r="P3518">
        <v>60.845999999999997</v>
      </c>
      <c r="Q3518">
        <v>227.84700000000001</v>
      </c>
      <c r="R3518">
        <v>12.279</v>
      </c>
      <c r="S3518">
        <v>134.57300000000001</v>
      </c>
      <c r="T3518">
        <v>212.876</v>
      </c>
      <c r="U3518">
        <v>74.162999999999997</v>
      </c>
      <c r="V3518">
        <v>137.98599999999999</v>
      </c>
      <c r="W3518">
        <v>201.80500000000001</v>
      </c>
      <c r="X3518">
        <v>14.285</v>
      </c>
      <c r="Y3518">
        <v>1037.4380000000001</v>
      </c>
    </row>
    <row r="3519" spans="1:25">
      <c r="A3519">
        <v>246.32</v>
      </c>
      <c r="B3519">
        <v>90.674999999999997</v>
      </c>
      <c r="C3519">
        <v>318.69400000000002</v>
      </c>
      <c r="D3519">
        <v>213.07400000000001</v>
      </c>
      <c r="E3519">
        <v>243.029</v>
      </c>
      <c r="F3519">
        <v>93.716999999999999</v>
      </c>
      <c r="G3519">
        <v>79.534000000000006</v>
      </c>
      <c r="H3519">
        <v>7.3739999999999997</v>
      </c>
      <c r="I3519">
        <v>68.509</v>
      </c>
      <c r="J3519">
        <v>304.31099999999998</v>
      </c>
      <c r="K3519">
        <v>44.497</v>
      </c>
      <c r="L3519">
        <v>108.36799999999999</v>
      </c>
      <c r="N3519">
        <v>233.17500000000001</v>
      </c>
      <c r="O3519">
        <v>1047.1590000000001</v>
      </c>
      <c r="P3519">
        <v>71.320999999999998</v>
      </c>
      <c r="Q3519">
        <v>254.34</v>
      </c>
      <c r="R3519">
        <v>25.965</v>
      </c>
      <c r="S3519">
        <v>686.60500000000002</v>
      </c>
      <c r="T3519">
        <v>200.143</v>
      </c>
      <c r="U3519">
        <v>11.907</v>
      </c>
      <c r="V3519">
        <v>65.799000000000007</v>
      </c>
      <c r="W3519">
        <v>306.685</v>
      </c>
      <c r="X3519">
        <v>13</v>
      </c>
      <c r="Y3519">
        <v>166.16200000000001</v>
      </c>
    </row>
    <row r="3520" spans="1:25">
      <c r="A3520">
        <v>207.43899999999999</v>
      </c>
      <c r="B3520">
        <v>15.225</v>
      </c>
      <c r="C3520">
        <v>58.075000000000003</v>
      </c>
      <c r="D3520">
        <v>120.346</v>
      </c>
      <c r="E3520">
        <v>539.27300000000002</v>
      </c>
      <c r="F3520">
        <v>40.25</v>
      </c>
      <c r="G3520">
        <v>125.247</v>
      </c>
      <c r="H3520">
        <v>23.547000000000001</v>
      </c>
      <c r="I3520">
        <v>76.129000000000005</v>
      </c>
      <c r="J3520">
        <v>301.71699999999998</v>
      </c>
      <c r="K3520">
        <v>555.08600000000001</v>
      </c>
      <c r="L3520">
        <v>151.79900000000001</v>
      </c>
      <c r="N3520">
        <v>217.23500000000001</v>
      </c>
      <c r="O3520">
        <v>649.53099999999995</v>
      </c>
      <c r="P3520">
        <v>47.780999999999999</v>
      </c>
      <c r="Q3520">
        <v>624.38699999999994</v>
      </c>
      <c r="R3520">
        <v>39.543999999999997</v>
      </c>
      <c r="S3520">
        <v>913.42700000000002</v>
      </c>
      <c r="T3520">
        <v>286.99400000000003</v>
      </c>
      <c r="U3520">
        <v>44.11</v>
      </c>
      <c r="V3520">
        <v>94.977000000000004</v>
      </c>
      <c r="W3520">
        <v>231.00800000000001</v>
      </c>
      <c r="X3520">
        <v>48.344000000000001</v>
      </c>
      <c r="Y3520">
        <v>420.33</v>
      </c>
    </row>
    <row r="3521" spans="1:25">
      <c r="A3521">
        <v>255.97</v>
      </c>
      <c r="B3521">
        <v>907.44600000000003</v>
      </c>
      <c r="C3521">
        <v>53.844000000000001</v>
      </c>
      <c r="D3521">
        <v>180.14</v>
      </c>
      <c r="E3521">
        <v>819.13699999999994</v>
      </c>
      <c r="F3521">
        <v>83.537000000000006</v>
      </c>
      <c r="G3521">
        <v>112.83499999999999</v>
      </c>
      <c r="H3521">
        <v>382.8</v>
      </c>
      <c r="I3521">
        <v>32.962000000000003</v>
      </c>
      <c r="J3521">
        <v>309.91199999999998</v>
      </c>
      <c r="K3521">
        <v>15.319000000000001</v>
      </c>
      <c r="L3521">
        <v>121</v>
      </c>
      <c r="N3521">
        <v>279.69299999999998</v>
      </c>
      <c r="O3521">
        <v>266.59399999999999</v>
      </c>
      <c r="P3521">
        <v>283.74299999999999</v>
      </c>
      <c r="Q3521">
        <v>378.59</v>
      </c>
      <c r="R3521">
        <v>19.178000000000001</v>
      </c>
      <c r="S3521">
        <v>171.68899999999999</v>
      </c>
      <c r="T3521">
        <v>313.39800000000002</v>
      </c>
      <c r="U3521">
        <v>613.76900000000001</v>
      </c>
      <c r="V3521">
        <v>133.98400000000001</v>
      </c>
      <c r="W3521">
        <v>368.33300000000003</v>
      </c>
      <c r="X3521">
        <v>14.645</v>
      </c>
      <c r="Y3521">
        <v>90.239000000000004</v>
      </c>
    </row>
    <row r="3522" spans="1:25">
      <c r="A3522">
        <v>272.98700000000002</v>
      </c>
      <c r="B3522">
        <v>33.414999999999999</v>
      </c>
      <c r="C3522">
        <v>210.96</v>
      </c>
      <c r="D3522">
        <v>170.32300000000001</v>
      </c>
      <c r="E3522">
        <v>9.9730000000000008</v>
      </c>
      <c r="F3522">
        <v>42.957999999999998</v>
      </c>
      <c r="G3522">
        <v>119.05200000000001</v>
      </c>
      <c r="H3522">
        <v>272.887</v>
      </c>
      <c r="I3522">
        <v>75.66</v>
      </c>
      <c r="J3522">
        <v>279.68099999999998</v>
      </c>
      <c r="K3522">
        <v>699.48</v>
      </c>
      <c r="L3522">
        <v>46.712000000000003</v>
      </c>
      <c r="N3522">
        <v>248.71799999999999</v>
      </c>
      <c r="O3522">
        <v>194.73099999999999</v>
      </c>
      <c r="P3522">
        <v>54.866999999999997</v>
      </c>
      <c r="Q3522">
        <v>570.14499999999998</v>
      </c>
      <c r="R3522">
        <v>19.684000000000001</v>
      </c>
      <c r="S3522">
        <v>403.48700000000002</v>
      </c>
      <c r="T3522">
        <v>137.67400000000001</v>
      </c>
      <c r="U3522">
        <v>9.3979999999999997</v>
      </c>
      <c r="V3522">
        <v>46.981999999999999</v>
      </c>
      <c r="W3522">
        <v>245.81</v>
      </c>
      <c r="X3522">
        <v>15.071</v>
      </c>
      <c r="Y3522">
        <v>61.573</v>
      </c>
    </row>
    <row r="3523" spans="1:25">
      <c r="A3523">
        <v>252.203</v>
      </c>
      <c r="B3523">
        <v>12.795</v>
      </c>
      <c r="C3523">
        <v>79.188999999999993</v>
      </c>
      <c r="D3523">
        <v>236.44</v>
      </c>
      <c r="E3523">
        <v>394.77600000000001</v>
      </c>
      <c r="F3523">
        <v>58.024999999999999</v>
      </c>
      <c r="G3523">
        <v>73.259</v>
      </c>
      <c r="H3523">
        <v>9.6890000000000001</v>
      </c>
      <c r="I3523">
        <v>71.305999999999997</v>
      </c>
      <c r="J3523">
        <v>248.834</v>
      </c>
      <c r="K3523">
        <v>8.32</v>
      </c>
      <c r="L3523">
        <v>65.417000000000002</v>
      </c>
      <c r="N3523">
        <v>335.98</v>
      </c>
      <c r="O3523">
        <v>1969.3610000000001</v>
      </c>
      <c r="P3523">
        <v>60.634</v>
      </c>
      <c r="Q3523">
        <v>290.40499999999997</v>
      </c>
      <c r="R3523">
        <v>77.647000000000006</v>
      </c>
      <c r="S3523">
        <v>59.744999999999997</v>
      </c>
      <c r="T3523">
        <v>337.65300000000002</v>
      </c>
      <c r="U3523">
        <v>160.85400000000001</v>
      </c>
      <c r="V3523">
        <v>143.41499999999999</v>
      </c>
      <c r="W3523">
        <v>191.767</v>
      </c>
      <c r="X3523">
        <v>13.97</v>
      </c>
      <c r="Y3523">
        <v>49.171999999999997</v>
      </c>
    </row>
    <row r="3524" spans="1:25">
      <c r="A3524">
        <v>167.245</v>
      </c>
      <c r="B3524">
        <v>85.5</v>
      </c>
      <c r="C3524">
        <v>83.97</v>
      </c>
      <c r="D3524">
        <v>156.47300000000001</v>
      </c>
      <c r="E3524">
        <v>94.885000000000005</v>
      </c>
      <c r="F3524">
        <v>44.048000000000002</v>
      </c>
      <c r="G3524">
        <v>126.26</v>
      </c>
      <c r="H3524">
        <v>9.6150000000000002</v>
      </c>
      <c r="I3524">
        <v>79.893000000000001</v>
      </c>
      <c r="J3524">
        <v>212.977</v>
      </c>
      <c r="K3524">
        <v>187.61199999999999</v>
      </c>
      <c r="L3524">
        <v>45.75</v>
      </c>
      <c r="N3524">
        <v>357.13600000000002</v>
      </c>
      <c r="O3524">
        <v>57.067999999999998</v>
      </c>
      <c r="P3524">
        <v>110.53</v>
      </c>
      <c r="Q3524">
        <v>714.65700000000004</v>
      </c>
      <c r="R3524">
        <v>19.370999999999999</v>
      </c>
      <c r="S3524">
        <v>110.748</v>
      </c>
      <c r="T3524">
        <v>307.37400000000002</v>
      </c>
      <c r="U3524">
        <v>12.606</v>
      </c>
      <c r="V3524">
        <v>173.45599999999999</v>
      </c>
      <c r="W3524">
        <v>218.99</v>
      </c>
      <c r="X3524">
        <v>15.801</v>
      </c>
      <c r="Y3524">
        <v>43.689</v>
      </c>
    </row>
    <row r="3525" spans="1:25">
      <c r="A3525">
        <v>269.505</v>
      </c>
      <c r="B3525">
        <v>14.544</v>
      </c>
      <c r="C3525">
        <v>66.974000000000004</v>
      </c>
      <c r="D3525">
        <v>343.39800000000002</v>
      </c>
      <c r="E3525">
        <v>312.399</v>
      </c>
      <c r="F3525">
        <v>333.84399999999999</v>
      </c>
      <c r="G3525">
        <v>82.483000000000004</v>
      </c>
      <c r="H3525">
        <v>8.7880000000000003</v>
      </c>
      <c r="I3525">
        <v>92.162000000000006</v>
      </c>
      <c r="J3525">
        <v>264.54399999999998</v>
      </c>
      <c r="K3525">
        <v>155.446</v>
      </c>
      <c r="L3525">
        <v>52.518999999999998</v>
      </c>
      <c r="N3525">
        <v>239.709</v>
      </c>
      <c r="O3525">
        <v>1736.9770000000001</v>
      </c>
      <c r="P3525">
        <v>55.603000000000002</v>
      </c>
      <c r="Q3525">
        <v>315.00599999999997</v>
      </c>
      <c r="R3525">
        <v>282.476</v>
      </c>
      <c r="S3525">
        <v>309.79700000000003</v>
      </c>
      <c r="T3525">
        <v>251.137</v>
      </c>
      <c r="U3525">
        <v>731.62300000000005</v>
      </c>
      <c r="V3525">
        <v>308.36900000000003</v>
      </c>
      <c r="W3525">
        <v>209.72499999999999</v>
      </c>
      <c r="X3525">
        <v>1302.2339999999999</v>
      </c>
      <c r="Y3525">
        <v>95.953999999999994</v>
      </c>
    </row>
    <row r="3526" spans="1:25">
      <c r="A3526">
        <v>210.30699999999999</v>
      </c>
      <c r="B3526">
        <v>11.65</v>
      </c>
      <c r="C3526">
        <v>81.774000000000001</v>
      </c>
      <c r="D3526">
        <v>244.97300000000001</v>
      </c>
      <c r="E3526">
        <v>12.58</v>
      </c>
      <c r="F3526">
        <v>119.123</v>
      </c>
      <c r="G3526">
        <v>116.883</v>
      </c>
      <c r="H3526">
        <v>8.5809999999999995</v>
      </c>
      <c r="I3526">
        <v>53.369</v>
      </c>
      <c r="J3526">
        <v>294.62799999999999</v>
      </c>
      <c r="K3526">
        <v>12.006</v>
      </c>
      <c r="L3526">
        <v>69.555999999999997</v>
      </c>
      <c r="N3526">
        <v>349.46899999999999</v>
      </c>
      <c r="O3526">
        <v>24.245999999999999</v>
      </c>
      <c r="P3526">
        <v>309.04500000000002</v>
      </c>
      <c r="Q3526">
        <v>164.245</v>
      </c>
      <c r="R3526">
        <v>512.10299999999995</v>
      </c>
      <c r="S3526">
        <v>163.358</v>
      </c>
      <c r="T3526">
        <v>279.113</v>
      </c>
      <c r="U3526">
        <v>13.39</v>
      </c>
      <c r="V3526">
        <v>65.513000000000005</v>
      </c>
      <c r="W3526">
        <v>268.33499999999998</v>
      </c>
      <c r="X3526">
        <v>226.08500000000001</v>
      </c>
      <c r="Y3526">
        <v>52.662999999999997</v>
      </c>
    </row>
    <row r="3527" spans="1:25">
      <c r="A3527">
        <v>277.69900000000001</v>
      </c>
      <c r="B3527">
        <v>12.016</v>
      </c>
      <c r="C3527">
        <v>253.05</v>
      </c>
      <c r="D3527">
        <v>145.774</v>
      </c>
      <c r="E3527">
        <v>22.841999999999999</v>
      </c>
      <c r="F3527">
        <v>44.066000000000003</v>
      </c>
      <c r="G3527">
        <v>108.831</v>
      </c>
      <c r="H3527">
        <v>7.98</v>
      </c>
      <c r="I3527">
        <v>99.450999999999993</v>
      </c>
      <c r="J3527">
        <v>387.81900000000002</v>
      </c>
      <c r="K3527">
        <v>969.80499999999995</v>
      </c>
      <c r="L3527">
        <v>118.77800000000001</v>
      </c>
      <c r="N3527">
        <v>253.68299999999999</v>
      </c>
      <c r="O3527">
        <v>50.082000000000001</v>
      </c>
      <c r="P3527">
        <v>83.135000000000005</v>
      </c>
      <c r="Q3527">
        <v>238.94800000000001</v>
      </c>
      <c r="R3527">
        <v>11.353</v>
      </c>
      <c r="S3527">
        <v>412.96</v>
      </c>
      <c r="T3527">
        <v>273.12099999999998</v>
      </c>
      <c r="U3527">
        <v>726.36400000000003</v>
      </c>
      <c r="V3527">
        <v>190.40600000000001</v>
      </c>
      <c r="W3527">
        <v>350.46899999999999</v>
      </c>
      <c r="X3527">
        <v>351.267</v>
      </c>
      <c r="Y3527">
        <v>79.885999999999996</v>
      </c>
    </row>
    <row r="3528" spans="1:25">
      <c r="A3528">
        <v>198.809</v>
      </c>
      <c r="B3528">
        <v>12.96</v>
      </c>
      <c r="C3528">
        <v>42.505000000000003</v>
      </c>
      <c r="D3528">
        <v>287.25200000000001</v>
      </c>
      <c r="E3528">
        <v>11.178000000000001</v>
      </c>
      <c r="F3528">
        <v>51.170999999999999</v>
      </c>
      <c r="G3528">
        <v>147.86600000000001</v>
      </c>
      <c r="H3528">
        <v>11.145</v>
      </c>
      <c r="I3528">
        <v>102.866</v>
      </c>
      <c r="J3528">
        <v>367.79599999999999</v>
      </c>
      <c r="K3528">
        <v>10.238</v>
      </c>
      <c r="L3528">
        <v>88.691000000000003</v>
      </c>
      <c r="N3528">
        <v>323.94799999999998</v>
      </c>
      <c r="O3528">
        <v>15.077</v>
      </c>
      <c r="P3528">
        <v>362.45299999999997</v>
      </c>
      <c r="Q3528">
        <v>623.54200000000003</v>
      </c>
      <c r="R3528">
        <v>15.954000000000001</v>
      </c>
      <c r="S3528">
        <v>621.04300000000001</v>
      </c>
      <c r="T3528">
        <v>259.22500000000002</v>
      </c>
      <c r="U3528">
        <v>10.442</v>
      </c>
      <c r="V3528">
        <v>182.82</v>
      </c>
      <c r="W3528">
        <v>263.291</v>
      </c>
      <c r="X3528">
        <v>13.597</v>
      </c>
      <c r="Y3528">
        <v>159.62299999999999</v>
      </c>
    </row>
    <row r="3529" spans="1:25">
      <c r="A3529">
        <v>193.964</v>
      </c>
      <c r="B3529">
        <v>744.86800000000005</v>
      </c>
      <c r="C3529">
        <v>138.22999999999999</v>
      </c>
      <c r="D3529">
        <v>226.85599999999999</v>
      </c>
      <c r="E3529">
        <v>17.969000000000001</v>
      </c>
      <c r="F3529">
        <v>47.408000000000001</v>
      </c>
      <c r="G3529">
        <v>78.724000000000004</v>
      </c>
      <c r="H3529">
        <v>9.59</v>
      </c>
      <c r="I3529">
        <v>36.369999999999997</v>
      </c>
      <c r="J3529">
        <v>315.52100000000002</v>
      </c>
      <c r="K3529">
        <v>823.93799999999999</v>
      </c>
      <c r="L3529">
        <v>132.334</v>
      </c>
      <c r="N3529">
        <v>304.738</v>
      </c>
      <c r="O3529">
        <v>599.03300000000002</v>
      </c>
      <c r="P3529">
        <v>54.424999999999997</v>
      </c>
      <c r="Q3529">
        <v>248.99100000000001</v>
      </c>
      <c r="R3529">
        <v>675.32500000000005</v>
      </c>
      <c r="S3529">
        <v>89.153000000000006</v>
      </c>
      <c r="T3529">
        <v>155.28700000000001</v>
      </c>
      <c r="U3529">
        <v>247.37299999999999</v>
      </c>
      <c r="V3529">
        <v>71.826999999999998</v>
      </c>
      <c r="W3529">
        <v>792.57299999999998</v>
      </c>
      <c r="X3529">
        <v>2302.4110000000001</v>
      </c>
      <c r="Y3529">
        <v>174.964</v>
      </c>
    </row>
    <row r="3530" spans="1:25">
      <c r="A3530">
        <v>192.084</v>
      </c>
      <c r="B3530">
        <v>668.726</v>
      </c>
      <c r="C3530">
        <v>41.963999999999999</v>
      </c>
      <c r="D3530">
        <v>218.44</v>
      </c>
      <c r="E3530">
        <v>577.899</v>
      </c>
      <c r="F3530">
        <v>532.13599999999997</v>
      </c>
      <c r="G3530">
        <v>101.86799999999999</v>
      </c>
      <c r="H3530">
        <v>17.032</v>
      </c>
      <c r="I3530">
        <v>136.71799999999999</v>
      </c>
      <c r="J3530">
        <v>368.69600000000003</v>
      </c>
      <c r="K3530">
        <v>15.76</v>
      </c>
      <c r="L3530">
        <v>78.837000000000003</v>
      </c>
      <c r="N3530">
        <v>225.67699999999999</v>
      </c>
      <c r="O3530">
        <v>657.75</v>
      </c>
      <c r="P3530">
        <v>47.243000000000002</v>
      </c>
      <c r="Q3530">
        <v>509.57299999999998</v>
      </c>
      <c r="R3530">
        <v>24.245999999999999</v>
      </c>
      <c r="S3530">
        <v>768.03800000000001</v>
      </c>
      <c r="T3530">
        <v>180.70599999999999</v>
      </c>
      <c r="U3530">
        <v>10.087</v>
      </c>
      <c r="V3530">
        <v>47.258000000000003</v>
      </c>
      <c r="W3530">
        <v>245.477</v>
      </c>
      <c r="X3530">
        <v>628.23500000000001</v>
      </c>
      <c r="Y3530">
        <v>42.043999999999997</v>
      </c>
    </row>
    <row r="3531" spans="1:25">
      <c r="A3531">
        <v>233.39500000000001</v>
      </c>
      <c r="B3531">
        <v>13.367000000000001</v>
      </c>
      <c r="C3531">
        <v>58.514000000000003</v>
      </c>
      <c r="D3531">
        <v>191.298</v>
      </c>
      <c r="E3531">
        <v>12.38</v>
      </c>
      <c r="F3531">
        <v>66.120999999999995</v>
      </c>
      <c r="G3531">
        <v>95.423000000000002</v>
      </c>
      <c r="H3531">
        <v>114.512</v>
      </c>
      <c r="I3531">
        <v>86.352999999999994</v>
      </c>
      <c r="J3531">
        <v>290.70600000000002</v>
      </c>
      <c r="K3531">
        <v>1344.8610000000001</v>
      </c>
      <c r="L3531">
        <v>65.876000000000005</v>
      </c>
      <c r="N3531">
        <v>402.608</v>
      </c>
      <c r="O3531">
        <v>13.512</v>
      </c>
      <c r="P3531">
        <v>81.757999999999996</v>
      </c>
      <c r="Q3531">
        <v>1067.1790000000001</v>
      </c>
      <c r="R3531">
        <v>44.420999999999999</v>
      </c>
      <c r="S3531">
        <v>437.93599999999998</v>
      </c>
      <c r="T3531">
        <v>337.21</v>
      </c>
      <c r="U3531">
        <v>246.31</v>
      </c>
      <c r="V3531">
        <v>232.834</v>
      </c>
      <c r="W3531">
        <v>302.80399999999997</v>
      </c>
      <c r="X3531">
        <v>14.083</v>
      </c>
      <c r="Y3531">
        <v>63</v>
      </c>
    </row>
    <row r="3532" spans="1:25">
      <c r="A3532">
        <v>210.476</v>
      </c>
      <c r="B3532">
        <v>13.707000000000001</v>
      </c>
      <c r="C3532">
        <v>39.767000000000003</v>
      </c>
      <c r="D3532">
        <v>173.208</v>
      </c>
      <c r="E3532">
        <v>58.94</v>
      </c>
      <c r="F3532">
        <v>155.86099999999999</v>
      </c>
      <c r="G3532">
        <v>132.779</v>
      </c>
      <c r="H3532">
        <v>9.0909999999999993</v>
      </c>
      <c r="I3532">
        <v>81.643000000000001</v>
      </c>
      <c r="J3532">
        <v>349.64100000000002</v>
      </c>
      <c r="K3532">
        <v>2162.0360000000001</v>
      </c>
      <c r="L3532">
        <v>60.081000000000003</v>
      </c>
      <c r="N3532">
        <v>267.65600000000001</v>
      </c>
      <c r="O3532">
        <v>10.587</v>
      </c>
      <c r="P3532">
        <v>109.358</v>
      </c>
      <c r="Q3532">
        <v>147.952</v>
      </c>
      <c r="R3532">
        <v>10.706</v>
      </c>
      <c r="S3532">
        <v>46.021000000000001</v>
      </c>
      <c r="T3532">
        <v>209.84100000000001</v>
      </c>
      <c r="U3532">
        <v>13.862</v>
      </c>
      <c r="V3532">
        <v>308.28699999999998</v>
      </c>
      <c r="W3532">
        <v>351.81599999999997</v>
      </c>
      <c r="X3532">
        <v>14.775</v>
      </c>
      <c r="Y3532">
        <v>95.108999999999995</v>
      </c>
    </row>
    <row r="3533" spans="1:25">
      <c r="A3533">
        <v>204.304</v>
      </c>
      <c r="B3533">
        <v>797.53099999999995</v>
      </c>
      <c r="C3533">
        <v>94.364999999999995</v>
      </c>
      <c r="D3533">
        <v>291.44799999999998</v>
      </c>
      <c r="E3533">
        <v>299.61099999999999</v>
      </c>
      <c r="F3533">
        <v>81.192999999999998</v>
      </c>
      <c r="G3533">
        <v>83.180999999999997</v>
      </c>
      <c r="H3533">
        <v>8.7110000000000003</v>
      </c>
      <c r="I3533">
        <v>59.518000000000001</v>
      </c>
      <c r="J3533">
        <v>246.88900000000001</v>
      </c>
      <c r="K3533">
        <v>103.71299999999999</v>
      </c>
      <c r="L3533">
        <v>70.001999999999995</v>
      </c>
      <c r="N3533">
        <v>210.05799999999999</v>
      </c>
      <c r="O3533">
        <v>236.13300000000001</v>
      </c>
      <c r="P3533">
        <v>118.67400000000001</v>
      </c>
      <c r="Q3533">
        <v>392.81400000000002</v>
      </c>
      <c r="R3533">
        <v>74.195999999999998</v>
      </c>
      <c r="S3533">
        <v>793.24199999999996</v>
      </c>
      <c r="T3533">
        <v>425.42399999999998</v>
      </c>
      <c r="U3533">
        <v>20.475999999999999</v>
      </c>
      <c r="V3533">
        <v>593.08000000000004</v>
      </c>
      <c r="W3533">
        <v>460.78699999999998</v>
      </c>
      <c r="X3533">
        <v>659.11500000000001</v>
      </c>
      <c r="Y3533">
        <v>107.18899999999999</v>
      </c>
    </row>
    <row r="3534" spans="1:25">
      <c r="A3534">
        <v>162.81800000000001</v>
      </c>
      <c r="B3534">
        <v>436.50900000000001</v>
      </c>
      <c r="C3534">
        <v>59.566000000000003</v>
      </c>
      <c r="D3534">
        <v>198.53299999999999</v>
      </c>
      <c r="E3534">
        <v>16.472999999999999</v>
      </c>
      <c r="F3534">
        <v>208</v>
      </c>
      <c r="G3534">
        <v>124.05</v>
      </c>
      <c r="H3534">
        <v>480.03899999999999</v>
      </c>
      <c r="I3534">
        <v>40.557000000000002</v>
      </c>
      <c r="J3534">
        <v>348.20299999999997</v>
      </c>
      <c r="K3534">
        <v>45.487000000000002</v>
      </c>
      <c r="L3534">
        <v>80.703000000000003</v>
      </c>
      <c r="N3534">
        <v>306.74</v>
      </c>
      <c r="O3534">
        <v>10.808</v>
      </c>
      <c r="P3534">
        <v>61.387</v>
      </c>
      <c r="Q3534">
        <v>391.52100000000002</v>
      </c>
      <c r="R3534">
        <v>12.696</v>
      </c>
      <c r="S3534">
        <v>147.584</v>
      </c>
      <c r="T3534">
        <v>175.52699999999999</v>
      </c>
      <c r="U3534">
        <v>251.02500000000001</v>
      </c>
      <c r="V3534">
        <v>761.65899999999999</v>
      </c>
      <c r="W3534">
        <v>275.67500000000001</v>
      </c>
      <c r="X3534">
        <v>15.558</v>
      </c>
      <c r="Y3534">
        <v>65.421999999999997</v>
      </c>
    </row>
    <row r="3535" spans="1:25">
      <c r="A3535">
        <v>342.53500000000003</v>
      </c>
      <c r="B3535">
        <v>12.564</v>
      </c>
      <c r="C3535">
        <v>210.10300000000001</v>
      </c>
      <c r="D3535">
        <v>186.69900000000001</v>
      </c>
      <c r="E3535">
        <v>11.175000000000001</v>
      </c>
      <c r="F3535">
        <v>668.87699999999995</v>
      </c>
      <c r="G3535">
        <v>70.069000000000003</v>
      </c>
      <c r="H3535">
        <v>8.5429999999999993</v>
      </c>
      <c r="I3535">
        <v>37.765000000000001</v>
      </c>
      <c r="J3535">
        <v>310.17899999999997</v>
      </c>
      <c r="K3535">
        <v>1184.0050000000001</v>
      </c>
      <c r="L3535">
        <v>90.397999999999996</v>
      </c>
      <c r="N3535">
        <v>286.14999999999998</v>
      </c>
      <c r="O3535">
        <v>12.173999999999999</v>
      </c>
      <c r="P3535">
        <v>64.003</v>
      </c>
      <c r="Q3535">
        <v>466.12700000000001</v>
      </c>
      <c r="R3535">
        <v>22.673999999999999</v>
      </c>
      <c r="S3535">
        <v>130.53399999999999</v>
      </c>
      <c r="T3535">
        <v>259.108</v>
      </c>
      <c r="U3535">
        <v>10.523999999999999</v>
      </c>
      <c r="V3535">
        <v>119.431</v>
      </c>
      <c r="W3535">
        <v>377.94400000000002</v>
      </c>
      <c r="X3535">
        <v>252.07900000000001</v>
      </c>
      <c r="Y3535">
        <v>150.624</v>
      </c>
    </row>
    <row r="3536" spans="1:25">
      <c r="A3536">
        <v>190.34700000000001</v>
      </c>
      <c r="B3536">
        <v>124.29900000000001</v>
      </c>
      <c r="C3536">
        <v>123.7</v>
      </c>
      <c r="D3536">
        <v>223.10599999999999</v>
      </c>
      <c r="E3536">
        <v>652.553</v>
      </c>
      <c r="F3536">
        <v>229.55</v>
      </c>
      <c r="G3536">
        <v>97.698999999999998</v>
      </c>
      <c r="H3536">
        <v>7.7229999999999999</v>
      </c>
      <c r="I3536">
        <v>102.97499999999999</v>
      </c>
      <c r="J3536">
        <v>221.79</v>
      </c>
      <c r="K3536">
        <v>8.8520000000000003</v>
      </c>
      <c r="L3536">
        <v>50.296999999999997</v>
      </c>
      <c r="N3536">
        <v>296.45499999999998</v>
      </c>
      <c r="O3536">
        <v>45.207999999999998</v>
      </c>
      <c r="P3536">
        <v>122.229</v>
      </c>
      <c r="Q3536">
        <v>508.78199999999998</v>
      </c>
      <c r="R3536">
        <v>39.228999999999999</v>
      </c>
      <c r="S3536">
        <v>721.68399999999997</v>
      </c>
      <c r="T3536">
        <v>246.821</v>
      </c>
      <c r="U3536">
        <v>8.6929999999999996</v>
      </c>
      <c r="V3536">
        <v>343.697</v>
      </c>
      <c r="W3536">
        <v>244.72499999999999</v>
      </c>
      <c r="X3536">
        <v>1309.296</v>
      </c>
      <c r="Y3536">
        <v>49.75</v>
      </c>
    </row>
    <row r="3537" spans="1:25">
      <c r="A3537">
        <v>162.03399999999999</v>
      </c>
      <c r="B3537">
        <v>484.90699999999998</v>
      </c>
      <c r="C3537">
        <v>61.668999999999997</v>
      </c>
      <c r="D3537">
        <v>190.441</v>
      </c>
      <c r="E3537">
        <v>266.55</v>
      </c>
      <c r="F3537">
        <v>550.88800000000003</v>
      </c>
      <c r="G3537">
        <v>105.996</v>
      </c>
      <c r="H3537">
        <v>9.125</v>
      </c>
      <c r="I3537">
        <v>33.996000000000002</v>
      </c>
      <c r="J3537">
        <v>296.48500000000001</v>
      </c>
      <c r="K3537">
        <v>62.228000000000002</v>
      </c>
      <c r="L3537">
        <v>48.572000000000003</v>
      </c>
      <c r="N3537">
        <v>424.73700000000002</v>
      </c>
      <c r="O3537">
        <v>12.298</v>
      </c>
      <c r="P3537">
        <v>571.17600000000004</v>
      </c>
      <c r="Q3537">
        <v>392.53</v>
      </c>
      <c r="R3537">
        <v>95.305000000000007</v>
      </c>
      <c r="S3537">
        <v>1049.7760000000001</v>
      </c>
      <c r="T3537">
        <v>323.78800000000001</v>
      </c>
      <c r="U3537">
        <v>627.32600000000002</v>
      </c>
      <c r="V3537">
        <v>136.334</v>
      </c>
      <c r="W3537">
        <v>302.95100000000002</v>
      </c>
      <c r="X3537">
        <v>15.596</v>
      </c>
      <c r="Y3537">
        <v>67.576999999999998</v>
      </c>
    </row>
    <row r="3538" spans="1:25">
      <c r="A3538">
        <v>266.495</v>
      </c>
      <c r="B3538">
        <v>13.073</v>
      </c>
      <c r="C3538">
        <v>45.459000000000003</v>
      </c>
      <c r="D3538">
        <v>211.601</v>
      </c>
      <c r="E3538">
        <v>10.292999999999999</v>
      </c>
      <c r="F3538">
        <v>64.748999999999995</v>
      </c>
      <c r="G3538">
        <v>97.364000000000004</v>
      </c>
      <c r="H3538">
        <v>171.214</v>
      </c>
      <c r="I3538">
        <v>36.286000000000001</v>
      </c>
      <c r="J3538">
        <v>257.97699999999998</v>
      </c>
      <c r="K3538">
        <v>10.109</v>
      </c>
      <c r="L3538">
        <v>49.066000000000003</v>
      </c>
      <c r="N3538">
        <v>217.00800000000001</v>
      </c>
      <c r="O3538">
        <v>10.278</v>
      </c>
      <c r="P3538">
        <v>64.501000000000005</v>
      </c>
      <c r="Q3538">
        <v>209.64599999999999</v>
      </c>
      <c r="R3538">
        <v>12.725</v>
      </c>
      <c r="S3538">
        <v>64.406000000000006</v>
      </c>
      <c r="T3538">
        <v>144.09399999999999</v>
      </c>
      <c r="U3538">
        <v>11.282</v>
      </c>
      <c r="V3538">
        <v>70.244</v>
      </c>
      <c r="W3538">
        <v>239.214</v>
      </c>
      <c r="X3538">
        <v>12.127000000000001</v>
      </c>
      <c r="Y3538">
        <v>44.966000000000001</v>
      </c>
    </row>
    <row r="3539" spans="1:25">
      <c r="A3539">
        <v>409.26100000000002</v>
      </c>
      <c r="B3539">
        <v>33.594000000000001</v>
      </c>
      <c r="C3539">
        <v>236.88900000000001</v>
      </c>
      <c r="D3539">
        <v>129.26499999999999</v>
      </c>
      <c r="E3539">
        <v>11.675000000000001</v>
      </c>
      <c r="F3539">
        <v>34.692999999999998</v>
      </c>
      <c r="G3539">
        <v>66.010000000000005</v>
      </c>
      <c r="H3539">
        <v>7.7770000000000001</v>
      </c>
      <c r="I3539">
        <v>59.662999999999997</v>
      </c>
      <c r="J3539">
        <v>278.37299999999999</v>
      </c>
      <c r="K3539">
        <v>548.88900000000001</v>
      </c>
      <c r="L3539">
        <v>45.468000000000004</v>
      </c>
      <c r="N3539">
        <v>423.96300000000002</v>
      </c>
      <c r="O3539">
        <v>14.304</v>
      </c>
      <c r="P3539">
        <v>90.308999999999997</v>
      </c>
      <c r="Q3539">
        <v>608.79999999999995</v>
      </c>
      <c r="R3539">
        <v>95.031000000000006</v>
      </c>
      <c r="S3539">
        <v>1616.4</v>
      </c>
      <c r="T3539">
        <v>229.208</v>
      </c>
      <c r="U3539">
        <v>12.119</v>
      </c>
      <c r="V3539">
        <v>90.837999999999994</v>
      </c>
      <c r="W3539">
        <v>312.56599999999997</v>
      </c>
      <c r="X3539">
        <v>349.16399999999999</v>
      </c>
      <c r="Y3539">
        <v>123.29900000000001</v>
      </c>
    </row>
    <row r="3540" spans="1:25">
      <c r="A3540">
        <v>354.67</v>
      </c>
      <c r="B3540">
        <v>1326.99</v>
      </c>
      <c r="C3540">
        <v>116.681</v>
      </c>
      <c r="D3540">
        <v>354.81</v>
      </c>
      <c r="E3540">
        <v>604.86199999999997</v>
      </c>
      <c r="F3540">
        <v>265.16699999999997</v>
      </c>
      <c r="G3540">
        <v>107.04300000000001</v>
      </c>
      <c r="H3540">
        <v>8.3699999999999992</v>
      </c>
      <c r="I3540">
        <v>72.245000000000005</v>
      </c>
      <c r="J3540">
        <v>362.98200000000003</v>
      </c>
      <c r="K3540">
        <v>12.42</v>
      </c>
      <c r="L3540">
        <v>50.45</v>
      </c>
      <c r="N3540">
        <v>197.715</v>
      </c>
      <c r="O3540">
        <v>11.893000000000001</v>
      </c>
      <c r="P3540">
        <v>58.627000000000002</v>
      </c>
      <c r="Q3540">
        <v>282.50700000000001</v>
      </c>
      <c r="R3540">
        <v>15.59</v>
      </c>
      <c r="S3540">
        <v>518.96799999999996</v>
      </c>
      <c r="T3540">
        <v>381.69799999999998</v>
      </c>
      <c r="U3540">
        <v>467.33499999999998</v>
      </c>
      <c r="V3540">
        <v>204.58199999999999</v>
      </c>
      <c r="W3540">
        <v>290.471</v>
      </c>
      <c r="X3540">
        <v>13.394</v>
      </c>
      <c r="Y3540">
        <v>41.88</v>
      </c>
    </row>
    <row r="3541" spans="1:25">
      <c r="A3541">
        <v>192.09</v>
      </c>
      <c r="B3541">
        <v>11.984999999999999</v>
      </c>
      <c r="C3541">
        <v>123.62</v>
      </c>
      <c r="D3541">
        <v>92.957999999999998</v>
      </c>
      <c r="E3541">
        <v>14.215</v>
      </c>
      <c r="F3541">
        <v>34.695999999999998</v>
      </c>
      <c r="G3541">
        <v>128.61799999999999</v>
      </c>
      <c r="H3541">
        <v>8.6940000000000008</v>
      </c>
      <c r="I3541">
        <v>31.047000000000001</v>
      </c>
      <c r="J3541">
        <v>305.98700000000002</v>
      </c>
      <c r="K3541">
        <v>12.407999999999999</v>
      </c>
      <c r="L3541">
        <v>42.819000000000003</v>
      </c>
      <c r="N3541">
        <v>272.22399999999999</v>
      </c>
      <c r="O3541">
        <v>458.89400000000001</v>
      </c>
      <c r="P3541">
        <v>112.69799999999999</v>
      </c>
      <c r="Q3541">
        <v>321.76799999999997</v>
      </c>
      <c r="R3541">
        <v>13.101000000000001</v>
      </c>
      <c r="S3541">
        <v>153.94</v>
      </c>
      <c r="T3541">
        <v>223.63900000000001</v>
      </c>
      <c r="U3541">
        <v>9.4670000000000005</v>
      </c>
      <c r="V3541">
        <v>193.63200000000001</v>
      </c>
      <c r="W3541">
        <v>349.78300000000002</v>
      </c>
      <c r="X3541">
        <v>504.05500000000001</v>
      </c>
      <c r="Y3541">
        <v>49.389000000000003</v>
      </c>
    </row>
    <row r="3542" spans="1:25">
      <c r="A3542">
        <v>270.72399999999999</v>
      </c>
      <c r="B3542">
        <v>302.05700000000002</v>
      </c>
      <c r="C3542">
        <v>116.64400000000001</v>
      </c>
      <c r="D3542">
        <v>158.77500000000001</v>
      </c>
      <c r="E3542">
        <v>12.057</v>
      </c>
      <c r="F3542">
        <v>83.171000000000006</v>
      </c>
      <c r="G3542">
        <v>257.67200000000003</v>
      </c>
      <c r="H3542">
        <v>20.815000000000001</v>
      </c>
      <c r="I3542">
        <v>43.15</v>
      </c>
      <c r="J3542">
        <v>313.88</v>
      </c>
      <c r="K3542">
        <v>385.43799999999999</v>
      </c>
      <c r="L3542">
        <v>49.44</v>
      </c>
      <c r="N3542">
        <v>387.33499999999998</v>
      </c>
      <c r="O3542">
        <v>648.41300000000001</v>
      </c>
      <c r="P3542">
        <v>99.212000000000003</v>
      </c>
      <c r="Q3542">
        <v>741.53</v>
      </c>
      <c r="R3542">
        <v>267.87700000000001</v>
      </c>
      <c r="S3542">
        <v>380.20800000000003</v>
      </c>
      <c r="T3542">
        <v>159.589</v>
      </c>
      <c r="U3542">
        <v>13.407</v>
      </c>
      <c r="V3542">
        <v>73.718000000000004</v>
      </c>
      <c r="W3542">
        <v>357.464</v>
      </c>
      <c r="X3542">
        <v>14.29</v>
      </c>
      <c r="Y3542">
        <v>83.025000000000006</v>
      </c>
    </row>
    <row r="3543" spans="1:25">
      <c r="A3543">
        <v>219.04300000000001</v>
      </c>
      <c r="B3543">
        <v>1058.5170000000001</v>
      </c>
      <c r="C3543">
        <v>90.007000000000005</v>
      </c>
      <c r="D3543">
        <v>216.48400000000001</v>
      </c>
      <c r="E3543">
        <v>14.073</v>
      </c>
      <c r="F3543">
        <v>60.372</v>
      </c>
      <c r="G3543">
        <v>93.614000000000004</v>
      </c>
      <c r="H3543">
        <v>8.5690000000000008</v>
      </c>
      <c r="I3543">
        <v>45.552999999999997</v>
      </c>
      <c r="J3543">
        <v>311.56799999999998</v>
      </c>
      <c r="K3543">
        <v>12.417999999999999</v>
      </c>
      <c r="L3543">
        <v>62.75</v>
      </c>
      <c r="N3543">
        <v>276.36900000000003</v>
      </c>
      <c r="O3543">
        <v>823.73400000000004</v>
      </c>
      <c r="P3543">
        <v>141.16200000000001</v>
      </c>
      <c r="Q3543">
        <v>646.30700000000002</v>
      </c>
      <c r="R3543">
        <v>20.587</v>
      </c>
      <c r="S3543">
        <v>699.61300000000006</v>
      </c>
      <c r="T3543">
        <v>208.62799999999999</v>
      </c>
      <c r="U3543">
        <v>1137.0530000000001</v>
      </c>
      <c r="V3543">
        <v>123.252</v>
      </c>
      <c r="W3543">
        <v>427.49099999999999</v>
      </c>
      <c r="X3543">
        <v>19.385000000000002</v>
      </c>
      <c r="Y3543">
        <v>125.91500000000001</v>
      </c>
    </row>
    <row r="3544" spans="1:25">
      <c r="A3544">
        <v>212.36500000000001</v>
      </c>
      <c r="B3544">
        <v>13.542</v>
      </c>
      <c r="C3544">
        <v>51.905000000000001</v>
      </c>
      <c r="D3544">
        <v>231.57900000000001</v>
      </c>
      <c r="E3544">
        <v>271.84300000000002</v>
      </c>
      <c r="F3544">
        <v>110.65900000000001</v>
      </c>
      <c r="G3544">
        <v>65.686000000000007</v>
      </c>
      <c r="H3544">
        <v>8.2870000000000008</v>
      </c>
      <c r="I3544">
        <v>54.283999999999999</v>
      </c>
      <c r="J3544">
        <v>277.56599999999997</v>
      </c>
      <c r="K3544">
        <v>8.4540000000000006</v>
      </c>
      <c r="L3544">
        <v>49.597000000000001</v>
      </c>
      <c r="N3544">
        <v>234.74600000000001</v>
      </c>
      <c r="O3544">
        <v>2270.8670000000002</v>
      </c>
      <c r="P3544">
        <v>71.603999999999999</v>
      </c>
      <c r="Q3544">
        <v>281.06200000000001</v>
      </c>
      <c r="R3544">
        <v>10.47</v>
      </c>
      <c r="S3544">
        <v>382.22800000000001</v>
      </c>
      <c r="T3544">
        <v>198.10300000000001</v>
      </c>
      <c r="U3544">
        <v>13.134</v>
      </c>
      <c r="V3544">
        <v>66.165999999999997</v>
      </c>
      <c r="W3544">
        <v>640.18799999999999</v>
      </c>
      <c r="X3544">
        <v>22</v>
      </c>
      <c r="Y3544">
        <v>55.72</v>
      </c>
    </row>
    <row r="3545" spans="1:25">
      <c r="A3545">
        <v>360.654</v>
      </c>
      <c r="B3545">
        <v>17.614999999999998</v>
      </c>
      <c r="C3545">
        <v>79.349000000000004</v>
      </c>
      <c r="D3545">
        <v>151.80600000000001</v>
      </c>
      <c r="E3545">
        <v>12.316000000000001</v>
      </c>
      <c r="F3545">
        <v>75.162999999999997</v>
      </c>
      <c r="G3545">
        <v>99.04</v>
      </c>
      <c r="H3545">
        <v>9.36</v>
      </c>
      <c r="I3545">
        <v>43.308999999999997</v>
      </c>
      <c r="J3545">
        <v>256.596</v>
      </c>
      <c r="K3545">
        <v>2008.9690000000001</v>
      </c>
      <c r="L3545">
        <v>52.707999999999998</v>
      </c>
      <c r="N3545">
        <v>359.24900000000002</v>
      </c>
      <c r="O3545">
        <v>12.478999999999999</v>
      </c>
      <c r="P3545">
        <v>55.174999999999997</v>
      </c>
      <c r="Q3545">
        <v>310.661</v>
      </c>
      <c r="R3545">
        <v>10.178000000000001</v>
      </c>
      <c r="S3545">
        <v>193.173</v>
      </c>
      <c r="T3545">
        <v>172.202</v>
      </c>
      <c r="U3545">
        <v>8.6180000000000003</v>
      </c>
      <c r="V3545">
        <v>69.076999999999998</v>
      </c>
      <c r="W3545">
        <v>318.32299999999998</v>
      </c>
      <c r="X3545">
        <v>1076.3109999999999</v>
      </c>
      <c r="Y3545">
        <v>790.35299999999995</v>
      </c>
    </row>
    <row r="3546" spans="1:25">
      <c r="A3546">
        <v>254.61500000000001</v>
      </c>
      <c r="B3546">
        <v>797.06700000000001</v>
      </c>
      <c r="C3546">
        <v>226.93199999999999</v>
      </c>
      <c r="D3546">
        <v>209.858</v>
      </c>
      <c r="E3546">
        <v>15.561</v>
      </c>
      <c r="F3546">
        <v>69.370999999999995</v>
      </c>
      <c r="G3546">
        <v>86.268000000000001</v>
      </c>
      <c r="H3546">
        <v>9.3879999999999999</v>
      </c>
      <c r="I3546">
        <v>51.912999999999997</v>
      </c>
      <c r="J3546">
        <v>265.209</v>
      </c>
      <c r="K3546">
        <v>31.927</v>
      </c>
      <c r="L3546">
        <v>66.778999999999996</v>
      </c>
      <c r="N3546">
        <v>325.41800000000001</v>
      </c>
      <c r="O3546">
        <v>1369.835</v>
      </c>
      <c r="P3546">
        <v>65.198999999999998</v>
      </c>
      <c r="Q3546">
        <v>264.90800000000002</v>
      </c>
      <c r="R3546">
        <v>880.48099999999999</v>
      </c>
      <c r="S3546">
        <v>576.86900000000003</v>
      </c>
      <c r="T3546">
        <v>337.96</v>
      </c>
      <c r="U3546">
        <v>10.602</v>
      </c>
      <c r="V3546">
        <v>226.59899999999999</v>
      </c>
      <c r="W3546">
        <v>300.69299999999998</v>
      </c>
      <c r="X3546">
        <v>109.04900000000001</v>
      </c>
      <c r="Y3546">
        <v>160.49</v>
      </c>
    </row>
    <row r="3547" spans="1:25">
      <c r="A3547">
        <v>241.03200000000001</v>
      </c>
      <c r="B3547">
        <v>1497.3320000000001</v>
      </c>
      <c r="C3547">
        <v>50.923999999999999</v>
      </c>
      <c r="D3547">
        <v>201.71100000000001</v>
      </c>
      <c r="E3547">
        <v>10.377000000000001</v>
      </c>
      <c r="F3547">
        <v>36.100999999999999</v>
      </c>
      <c r="G3547">
        <v>107.905</v>
      </c>
      <c r="H3547">
        <v>9.0570000000000004</v>
      </c>
      <c r="I3547">
        <v>36.795000000000002</v>
      </c>
      <c r="J3547">
        <v>272.97300000000001</v>
      </c>
      <c r="K3547">
        <v>11.166</v>
      </c>
      <c r="L3547">
        <v>34.865000000000002</v>
      </c>
      <c r="N3547">
        <v>295.06900000000002</v>
      </c>
      <c r="O3547">
        <v>9.2629999999999999</v>
      </c>
      <c r="P3547">
        <v>78.751999999999995</v>
      </c>
      <c r="Q3547">
        <v>352.98599999999999</v>
      </c>
      <c r="R3547">
        <v>15.861000000000001</v>
      </c>
      <c r="S3547">
        <v>107.97499999999999</v>
      </c>
      <c r="T3547">
        <v>258.58499999999998</v>
      </c>
      <c r="U3547">
        <v>12.257999999999999</v>
      </c>
      <c r="V3547">
        <v>263.96100000000001</v>
      </c>
      <c r="W3547">
        <v>370.07</v>
      </c>
      <c r="X3547">
        <v>14.629</v>
      </c>
      <c r="Y3547">
        <v>89.260999999999996</v>
      </c>
    </row>
    <row r="3548" spans="1:25">
      <c r="A3548">
        <v>439.56200000000001</v>
      </c>
      <c r="B3548">
        <v>24.576000000000001</v>
      </c>
      <c r="C3548">
        <v>121.03700000000001</v>
      </c>
      <c r="D3548">
        <v>180.92</v>
      </c>
      <c r="E3548">
        <v>15.193</v>
      </c>
      <c r="F3548">
        <v>52.947000000000003</v>
      </c>
      <c r="G3548">
        <v>81.099999999999994</v>
      </c>
      <c r="H3548">
        <v>7.8129999999999997</v>
      </c>
      <c r="I3548">
        <v>56.472999999999999</v>
      </c>
      <c r="J3548">
        <v>333.30099999999999</v>
      </c>
      <c r="K3548">
        <v>912.39499999999998</v>
      </c>
      <c r="L3548">
        <v>109.242</v>
      </c>
      <c r="N3548">
        <v>270.15499999999997</v>
      </c>
      <c r="O3548">
        <v>7.9109999999999996</v>
      </c>
      <c r="P3548">
        <v>60.408000000000001</v>
      </c>
      <c r="Q3548">
        <v>276.19400000000002</v>
      </c>
      <c r="R3548">
        <v>14.063000000000001</v>
      </c>
      <c r="S3548">
        <v>572.24599999999998</v>
      </c>
      <c r="T3548">
        <v>216.90899999999999</v>
      </c>
      <c r="U3548">
        <v>11.85</v>
      </c>
      <c r="V3548">
        <v>72.268000000000001</v>
      </c>
      <c r="W3548">
        <v>314.66300000000001</v>
      </c>
      <c r="X3548">
        <v>904.024</v>
      </c>
      <c r="Y3548">
        <v>490.59800000000001</v>
      </c>
    </row>
    <row r="3549" spans="1:25">
      <c r="A3549">
        <v>262.267</v>
      </c>
      <c r="B3549">
        <v>12.103999999999999</v>
      </c>
      <c r="C3549">
        <v>104.634</v>
      </c>
      <c r="D3549">
        <v>183.97499999999999</v>
      </c>
      <c r="E3549">
        <v>118.25700000000001</v>
      </c>
      <c r="F3549">
        <v>426.49900000000002</v>
      </c>
      <c r="G3549">
        <v>105.11</v>
      </c>
      <c r="H3549">
        <v>9.8030000000000008</v>
      </c>
      <c r="I3549">
        <v>90.992999999999995</v>
      </c>
      <c r="J3549">
        <v>327.10599999999999</v>
      </c>
      <c r="K3549">
        <v>10.941000000000001</v>
      </c>
      <c r="L3549">
        <v>66.069999999999993</v>
      </c>
      <c r="N3549">
        <v>296.43900000000002</v>
      </c>
      <c r="O3549">
        <v>634.71699999999998</v>
      </c>
      <c r="P3549">
        <v>393.47899999999998</v>
      </c>
      <c r="Q3549">
        <v>665.64599999999996</v>
      </c>
      <c r="R3549">
        <v>26</v>
      </c>
      <c r="S3549">
        <v>246.93</v>
      </c>
      <c r="T3549">
        <v>139.489</v>
      </c>
      <c r="U3549">
        <v>77.051000000000002</v>
      </c>
      <c r="V3549">
        <v>74.706000000000003</v>
      </c>
      <c r="W3549">
        <v>151.18600000000001</v>
      </c>
      <c r="X3549">
        <v>261.25900000000001</v>
      </c>
      <c r="Y3549">
        <v>40.829000000000001</v>
      </c>
    </row>
    <row r="3550" spans="1:25">
      <c r="A3550">
        <v>305.49900000000002</v>
      </c>
      <c r="B3550">
        <v>13.111000000000001</v>
      </c>
      <c r="C3550">
        <v>65.704999999999998</v>
      </c>
      <c r="D3550">
        <v>187.07400000000001</v>
      </c>
      <c r="E3550">
        <v>14.419</v>
      </c>
      <c r="F3550">
        <v>54.819000000000003</v>
      </c>
      <c r="G3550">
        <v>105.745</v>
      </c>
      <c r="H3550">
        <v>9.7089999999999996</v>
      </c>
      <c r="I3550">
        <v>102.188</v>
      </c>
      <c r="J3550">
        <v>381.66500000000002</v>
      </c>
      <c r="K3550">
        <v>210.67599999999999</v>
      </c>
      <c r="L3550">
        <v>73.412999999999997</v>
      </c>
      <c r="N3550">
        <v>448.399</v>
      </c>
      <c r="O3550">
        <v>177.67699999999999</v>
      </c>
      <c r="P3550">
        <v>618.44600000000003</v>
      </c>
      <c r="Q3550">
        <v>224.81200000000001</v>
      </c>
      <c r="R3550">
        <v>11.641</v>
      </c>
      <c r="S3550">
        <v>102.352</v>
      </c>
      <c r="T3550">
        <v>123.321</v>
      </c>
      <c r="U3550">
        <v>11.929</v>
      </c>
      <c r="V3550">
        <v>131.517</v>
      </c>
      <c r="W3550">
        <v>307.55399999999997</v>
      </c>
      <c r="X3550">
        <v>1433.472</v>
      </c>
      <c r="Y3550">
        <v>62.405999999999999</v>
      </c>
    </row>
    <row r="3551" spans="1:25">
      <c r="A3551">
        <v>194.577</v>
      </c>
      <c r="B3551">
        <v>13.401999999999999</v>
      </c>
      <c r="C3551">
        <v>61.552999999999997</v>
      </c>
      <c r="D3551">
        <v>221</v>
      </c>
      <c r="E3551">
        <v>384.45600000000002</v>
      </c>
      <c r="F3551">
        <v>80.349000000000004</v>
      </c>
      <c r="G3551">
        <v>96.400999999999996</v>
      </c>
      <c r="H3551">
        <v>8.1969999999999992</v>
      </c>
      <c r="I3551">
        <v>47.506</v>
      </c>
      <c r="J3551">
        <v>200.76900000000001</v>
      </c>
      <c r="K3551">
        <v>7.7510000000000003</v>
      </c>
      <c r="L3551">
        <v>32.723999999999997</v>
      </c>
      <c r="N3551">
        <v>249.18799999999999</v>
      </c>
      <c r="O3551">
        <v>1245.835</v>
      </c>
      <c r="P3551">
        <v>49.722000000000001</v>
      </c>
      <c r="Q3551">
        <v>576.61199999999997</v>
      </c>
      <c r="R3551">
        <v>22.387</v>
      </c>
      <c r="S3551">
        <v>653.73699999999997</v>
      </c>
      <c r="T3551">
        <v>154.251</v>
      </c>
      <c r="U3551">
        <v>11.978</v>
      </c>
      <c r="V3551">
        <v>196.27600000000001</v>
      </c>
      <c r="W3551">
        <v>306.57799999999997</v>
      </c>
      <c r="X3551">
        <v>361.65</v>
      </c>
      <c r="Y3551">
        <v>132.435</v>
      </c>
    </row>
    <row r="3552" spans="1:25">
      <c r="A3552">
        <v>432.4</v>
      </c>
      <c r="B3552">
        <v>26.146000000000001</v>
      </c>
      <c r="C3552">
        <v>207.11600000000001</v>
      </c>
      <c r="D3552">
        <v>178.916</v>
      </c>
      <c r="E3552">
        <v>12.906000000000001</v>
      </c>
      <c r="F3552">
        <v>109.251</v>
      </c>
      <c r="G3552">
        <v>97.153000000000006</v>
      </c>
      <c r="H3552">
        <v>11.853999999999999</v>
      </c>
      <c r="I3552">
        <v>175.59299999999999</v>
      </c>
      <c r="J3552">
        <v>277.34899999999999</v>
      </c>
      <c r="K3552">
        <v>10.667999999999999</v>
      </c>
      <c r="L3552">
        <v>83.846000000000004</v>
      </c>
      <c r="N3552">
        <v>295.37599999999998</v>
      </c>
      <c r="O3552">
        <v>301.613</v>
      </c>
      <c r="P3552">
        <v>66.290000000000006</v>
      </c>
      <c r="Q3552">
        <v>406.97300000000001</v>
      </c>
      <c r="R3552">
        <v>884.13</v>
      </c>
      <c r="S3552">
        <v>460.077</v>
      </c>
      <c r="T3552">
        <v>371.71100000000001</v>
      </c>
      <c r="U3552">
        <v>46.128999999999998</v>
      </c>
      <c r="V3552">
        <v>249.54599999999999</v>
      </c>
      <c r="W3552">
        <v>412.90800000000002</v>
      </c>
      <c r="X3552">
        <v>15.456</v>
      </c>
      <c r="Y3552">
        <v>50.773000000000003</v>
      </c>
    </row>
    <row r="3553" spans="1:25">
      <c r="A3553">
        <v>227.583</v>
      </c>
      <c r="B3553">
        <v>1144.1289999999999</v>
      </c>
      <c r="C3553">
        <v>58.317</v>
      </c>
      <c r="D3553">
        <v>300.65499999999997</v>
      </c>
      <c r="E3553">
        <v>15.94</v>
      </c>
      <c r="F3553">
        <v>74.353999999999999</v>
      </c>
      <c r="G3553">
        <v>111.92100000000001</v>
      </c>
      <c r="H3553">
        <v>8.7089999999999996</v>
      </c>
      <c r="I3553">
        <v>57.591999999999999</v>
      </c>
      <c r="J3553">
        <v>301.29599999999999</v>
      </c>
      <c r="K3553">
        <v>567.19600000000003</v>
      </c>
      <c r="L3553">
        <v>74.022999999999996</v>
      </c>
      <c r="N3553">
        <v>448.387</v>
      </c>
      <c r="O3553">
        <v>11.538</v>
      </c>
      <c r="P3553">
        <v>141.75800000000001</v>
      </c>
      <c r="Q3553">
        <v>154.08000000000001</v>
      </c>
      <c r="R3553">
        <v>12.853999999999999</v>
      </c>
      <c r="S3553">
        <v>82.822000000000003</v>
      </c>
      <c r="T3553">
        <v>241.33699999999999</v>
      </c>
      <c r="U3553">
        <v>224.76</v>
      </c>
      <c r="V3553">
        <v>188.98400000000001</v>
      </c>
      <c r="W3553">
        <v>425.52300000000002</v>
      </c>
      <c r="X3553">
        <v>14.936999999999999</v>
      </c>
      <c r="Y3553">
        <v>230.42699999999999</v>
      </c>
    </row>
    <row r="3554" spans="1:25">
      <c r="A3554">
        <v>260.834</v>
      </c>
      <c r="B3554">
        <v>296.685</v>
      </c>
      <c r="C3554">
        <v>131.702</v>
      </c>
      <c r="D3554">
        <v>144.71799999999999</v>
      </c>
      <c r="E3554">
        <v>80.667000000000002</v>
      </c>
      <c r="F3554">
        <v>193.35</v>
      </c>
      <c r="G3554">
        <v>93.786000000000001</v>
      </c>
      <c r="H3554">
        <v>9.9049999999999994</v>
      </c>
      <c r="I3554">
        <v>51.826000000000001</v>
      </c>
      <c r="J3554">
        <v>214.053</v>
      </c>
      <c r="K3554">
        <v>8.4870000000000001</v>
      </c>
      <c r="L3554">
        <v>46.253999999999998</v>
      </c>
      <c r="N3554">
        <v>232.053</v>
      </c>
      <c r="O3554">
        <v>10.186</v>
      </c>
      <c r="P3554">
        <v>46.997999999999998</v>
      </c>
      <c r="Q3554">
        <v>583.88199999999995</v>
      </c>
      <c r="R3554">
        <v>1616.7819999999999</v>
      </c>
      <c r="S3554">
        <v>636.87099999999998</v>
      </c>
      <c r="T3554">
        <v>196.589</v>
      </c>
      <c r="U3554">
        <v>210.03700000000001</v>
      </c>
      <c r="V3554">
        <v>319.00299999999999</v>
      </c>
      <c r="W3554">
        <v>503.16300000000001</v>
      </c>
      <c r="X3554">
        <v>1460.4570000000001</v>
      </c>
      <c r="Y3554">
        <v>60.292999999999999</v>
      </c>
    </row>
    <row r="3555" spans="1:25">
      <c r="A3555">
        <v>283.21899999999999</v>
      </c>
      <c r="B3555">
        <v>778.31600000000003</v>
      </c>
      <c r="C3555">
        <v>93.893000000000001</v>
      </c>
      <c r="D3555">
        <v>257.52100000000002</v>
      </c>
      <c r="E3555">
        <v>190.79499999999999</v>
      </c>
      <c r="F3555">
        <v>104.005</v>
      </c>
      <c r="G3555">
        <v>117.473</v>
      </c>
      <c r="H3555">
        <v>258.84899999999999</v>
      </c>
      <c r="I3555">
        <v>48.253999999999998</v>
      </c>
      <c r="J3555">
        <v>367.05</v>
      </c>
      <c r="K3555">
        <v>12.789</v>
      </c>
      <c r="L3555">
        <v>103.017</v>
      </c>
      <c r="N3555">
        <v>326.27300000000002</v>
      </c>
      <c r="O3555">
        <v>10.568</v>
      </c>
      <c r="P3555">
        <v>115.71899999999999</v>
      </c>
      <c r="Q3555">
        <v>1029.9190000000001</v>
      </c>
      <c r="R3555">
        <v>38.018000000000001</v>
      </c>
      <c r="S3555">
        <v>2031.971</v>
      </c>
      <c r="T3555">
        <v>208.995</v>
      </c>
      <c r="U3555">
        <v>11.583</v>
      </c>
      <c r="V3555">
        <v>146.12200000000001</v>
      </c>
      <c r="W3555">
        <v>178.749</v>
      </c>
      <c r="X3555">
        <v>13.567</v>
      </c>
      <c r="Y3555">
        <v>43.53</v>
      </c>
    </row>
    <row r="3556" spans="1:25">
      <c r="A3556">
        <v>234.87799999999999</v>
      </c>
      <c r="B3556">
        <v>12.571</v>
      </c>
      <c r="C3556">
        <v>48.872999999999998</v>
      </c>
      <c r="D3556">
        <v>202.27199999999999</v>
      </c>
      <c r="E3556">
        <v>14.146000000000001</v>
      </c>
      <c r="F3556">
        <v>91.298000000000002</v>
      </c>
      <c r="G3556">
        <v>88.061999999999998</v>
      </c>
      <c r="H3556">
        <v>9.2629999999999999</v>
      </c>
      <c r="I3556">
        <v>84.373000000000005</v>
      </c>
      <c r="J3556">
        <v>409.84</v>
      </c>
      <c r="K3556">
        <v>13.737</v>
      </c>
      <c r="L3556">
        <v>139.672</v>
      </c>
      <c r="N3556">
        <v>259.54599999999999</v>
      </c>
      <c r="O3556">
        <v>51.231000000000002</v>
      </c>
      <c r="P3556">
        <v>46.664000000000001</v>
      </c>
      <c r="Q3556">
        <v>418.86599999999999</v>
      </c>
      <c r="R3556">
        <v>23.841999999999999</v>
      </c>
      <c r="S3556">
        <v>144.35599999999999</v>
      </c>
      <c r="T3556">
        <v>340.96600000000001</v>
      </c>
      <c r="U3556">
        <v>1671.704</v>
      </c>
      <c r="V3556">
        <v>169.322</v>
      </c>
      <c r="W3556">
        <v>317.26600000000002</v>
      </c>
      <c r="X3556">
        <v>456.02800000000002</v>
      </c>
      <c r="Y3556">
        <v>229.672</v>
      </c>
    </row>
    <row r="3557" spans="1:25">
      <c r="A3557">
        <v>359.59</v>
      </c>
      <c r="B3557">
        <v>456.71499999999997</v>
      </c>
      <c r="C3557">
        <v>72.481999999999999</v>
      </c>
      <c r="D3557">
        <v>210.506</v>
      </c>
      <c r="E3557">
        <v>11.558999999999999</v>
      </c>
      <c r="F3557">
        <v>77.801000000000002</v>
      </c>
      <c r="G3557">
        <v>117.142</v>
      </c>
      <c r="H3557">
        <v>82.882999999999996</v>
      </c>
      <c r="I3557">
        <v>45.158000000000001</v>
      </c>
      <c r="J3557">
        <v>265.90699999999998</v>
      </c>
      <c r="K3557">
        <v>2248.027</v>
      </c>
      <c r="L3557">
        <v>38.124000000000002</v>
      </c>
      <c r="N3557">
        <v>262.327</v>
      </c>
      <c r="O3557">
        <v>1605.4580000000001</v>
      </c>
      <c r="P3557">
        <v>162.364</v>
      </c>
      <c r="Q3557">
        <v>236.91300000000001</v>
      </c>
      <c r="R3557">
        <v>863.10299999999995</v>
      </c>
      <c r="S3557">
        <v>565.279</v>
      </c>
      <c r="T3557">
        <v>300.58300000000003</v>
      </c>
      <c r="U3557">
        <v>1519.992</v>
      </c>
      <c r="V3557">
        <v>120.673</v>
      </c>
      <c r="W3557">
        <v>526.06399999999996</v>
      </c>
      <c r="X3557">
        <v>281.13200000000001</v>
      </c>
      <c r="Y3557">
        <v>143.45500000000001</v>
      </c>
    </row>
    <row r="3558" spans="1:25">
      <c r="A3558">
        <v>286.65800000000002</v>
      </c>
      <c r="B3558">
        <v>13.329000000000001</v>
      </c>
      <c r="C3558">
        <v>135.078</v>
      </c>
      <c r="D3558">
        <v>259.40600000000001</v>
      </c>
      <c r="E3558">
        <v>12.521000000000001</v>
      </c>
      <c r="F3558">
        <v>98.768000000000001</v>
      </c>
      <c r="G3558">
        <v>116.068</v>
      </c>
      <c r="H3558">
        <v>7.907</v>
      </c>
      <c r="I3558">
        <v>105.30200000000001</v>
      </c>
      <c r="J3558">
        <v>292.47000000000003</v>
      </c>
      <c r="K3558">
        <v>9.6389999999999993</v>
      </c>
      <c r="L3558">
        <v>42.301000000000002</v>
      </c>
      <c r="N3558">
        <v>314.89400000000001</v>
      </c>
      <c r="O3558">
        <v>727.93100000000004</v>
      </c>
      <c r="P3558">
        <v>81.606999999999999</v>
      </c>
      <c r="Q3558">
        <v>482.54700000000003</v>
      </c>
      <c r="R3558">
        <v>189.267</v>
      </c>
      <c r="S3558">
        <v>83.468000000000004</v>
      </c>
      <c r="T3558">
        <v>278.36099999999999</v>
      </c>
      <c r="U3558">
        <v>13.712</v>
      </c>
      <c r="V3558">
        <v>101.452</v>
      </c>
      <c r="W3558">
        <v>321.38499999999999</v>
      </c>
      <c r="X3558">
        <v>1130.626</v>
      </c>
      <c r="Y3558">
        <v>133.81100000000001</v>
      </c>
    </row>
    <row r="3559" spans="1:25">
      <c r="A3559">
        <v>282.13099999999997</v>
      </c>
      <c r="B3559">
        <v>345.86</v>
      </c>
      <c r="C3559">
        <v>70.811000000000007</v>
      </c>
      <c r="D3559">
        <v>188.93600000000001</v>
      </c>
      <c r="E3559">
        <v>195.46700000000001</v>
      </c>
      <c r="F3559">
        <v>162.958</v>
      </c>
      <c r="G3559">
        <v>162.19</v>
      </c>
      <c r="H3559">
        <v>1050.509</v>
      </c>
      <c r="I3559">
        <v>62.284999999999997</v>
      </c>
      <c r="J3559">
        <v>236.08</v>
      </c>
      <c r="K3559">
        <v>9.66</v>
      </c>
      <c r="L3559">
        <v>59.195</v>
      </c>
      <c r="N3559">
        <v>300.06700000000001</v>
      </c>
      <c r="O3559">
        <v>11.561999999999999</v>
      </c>
      <c r="P3559">
        <v>64.475999999999999</v>
      </c>
      <c r="Q3559">
        <v>363.80099999999999</v>
      </c>
      <c r="R3559">
        <v>417.08499999999998</v>
      </c>
      <c r="S3559">
        <v>277.755</v>
      </c>
      <c r="T3559">
        <v>145.51900000000001</v>
      </c>
      <c r="U3559">
        <v>1933.742</v>
      </c>
      <c r="V3559">
        <v>71.584999999999994</v>
      </c>
      <c r="W3559">
        <v>401.267</v>
      </c>
      <c r="X3559">
        <v>85.251999999999995</v>
      </c>
      <c r="Y3559">
        <v>84.625</v>
      </c>
    </row>
    <row r="3560" spans="1:25">
      <c r="A3560">
        <v>203.892</v>
      </c>
      <c r="B3560">
        <v>55.469000000000001</v>
      </c>
      <c r="C3560">
        <v>151.99299999999999</v>
      </c>
      <c r="D3560">
        <v>413.03100000000001</v>
      </c>
      <c r="E3560">
        <v>14.733000000000001</v>
      </c>
      <c r="F3560">
        <v>408.35899999999998</v>
      </c>
      <c r="G3560">
        <v>129.76</v>
      </c>
      <c r="H3560">
        <v>688.80100000000004</v>
      </c>
      <c r="I3560">
        <v>62.807000000000002</v>
      </c>
      <c r="J3560">
        <v>294.65199999999999</v>
      </c>
      <c r="K3560">
        <v>1829.4870000000001</v>
      </c>
      <c r="L3560">
        <v>71.388000000000005</v>
      </c>
      <c r="N3560">
        <v>698.07500000000005</v>
      </c>
      <c r="O3560">
        <v>15.095000000000001</v>
      </c>
      <c r="P3560">
        <v>1773.11</v>
      </c>
      <c r="Q3560">
        <v>220.63900000000001</v>
      </c>
      <c r="R3560">
        <v>14.327</v>
      </c>
      <c r="S3560">
        <v>141.298</v>
      </c>
      <c r="T3560">
        <v>359.238</v>
      </c>
      <c r="U3560">
        <v>50.164000000000001</v>
      </c>
      <c r="V3560">
        <v>735.755</v>
      </c>
      <c r="W3560">
        <v>255.44200000000001</v>
      </c>
      <c r="X3560">
        <v>436.52800000000002</v>
      </c>
      <c r="Y3560">
        <v>44.197000000000003</v>
      </c>
    </row>
    <row r="3561" spans="1:25">
      <c r="A3561">
        <v>242.072</v>
      </c>
      <c r="B3561">
        <v>12.579000000000001</v>
      </c>
      <c r="C3561">
        <v>151.88300000000001</v>
      </c>
      <c r="D3561">
        <v>262.495</v>
      </c>
      <c r="E3561">
        <v>17.216999999999999</v>
      </c>
      <c r="F3561">
        <v>139.02699999999999</v>
      </c>
      <c r="G3561">
        <v>82.759</v>
      </c>
      <c r="H3561">
        <v>10.545999999999999</v>
      </c>
      <c r="I3561">
        <v>84.414000000000001</v>
      </c>
      <c r="J3561">
        <v>294.57499999999999</v>
      </c>
      <c r="K3561">
        <v>210.89</v>
      </c>
      <c r="L3561">
        <v>39.396999999999998</v>
      </c>
      <c r="N3561">
        <v>214.203</v>
      </c>
      <c r="O3561">
        <v>10.462</v>
      </c>
      <c r="P3561">
        <v>85.058999999999997</v>
      </c>
      <c r="Q3561">
        <v>394.459</v>
      </c>
      <c r="R3561">
        <v>19.193999999999999</v>
      </c>
      <c r="S3561">
        <v>408.39299999999997</v>
      </c>
      <c r="T3561">
        <v>177.14500000000001</v>
      </c>
      <c r="U3561">
        <v>6.6260000000000003</v>
      </c>
      <c r="V3561">
        <v>70.551000000000002</v>
      </c>
      <c r="W3561">
        <v>370.024</v>
      </c>
      <c r="X3561">
        <v>11.019</v>
      </c>
      <c r="Y3561">
        <v>86.593000000000004</v>
      </c>
    </row>
    <row r="3562" spans="1:25">
      <c r="A3562">
        <v>205.68</v>
      </c>
      <c r="B3562">
        <v>15.073</v>
      </c>
      <c r="C3562">
        <v>139.50299999999999</v>
      </c>
      <c r="D3562">
        <v>167.09</v>
      </c>
      <c r="E3562">
        <v>33.414000000000001</v>
      </c>
      <c r="F3562">
        <v>50.118000000000002</v>
      </c>
      <c r="G3562">
        <v>135.32499999999999</v>
      </c>
      <c r="H3562">
        <v>10.282</v>
      </c>
      <c r="I3562">
        <v>65.894999999999996</v>
      </c>
      <c r="J3562">
        <v>265.27300000000002</v>
      </c>
      <c r="K3562">
        <v>5.8390000000000004</v>
      </c>
      <c r="L3562">
        <v>117.905</v>
      </c>
      <c r="N3562">
        <v>429.995</v>
      </c>
      <c r="O3562">
        <v>15.278</v>
      </c>
      <c r="P3562">
        <v>91.501000000000005</v>
      </c>
      <c r="Q3562">
        <v>249.21199999999999</v>
      </c>
      <c r="R3562">
        <v>12.241</v>
      </c>
      <c r="S3562">
        <v>1177.4870000000001</v>
      </c>
      <c r="T3562">
        <v>186.49799999999999</v>
      </c>
      <c r="U3562">
        <v>743.78800000000001</v>
      </c>
      <c r="V3562">
        <v>219.958</v>
      </c>
      <c r="W3562">
        <v>434.91699999999997</v>
      </c>
      <c r="X3562">
        <v>14.244999999999999</v>
      </c>
      <c r="Y3562">
        <v>134.54900000000001</v>
      </c>
    </row>
    <row r="3563" spans="1:25">
      <c r="A3563">
        <v>274.63299999999998</v>
      </c>
      <c r="B3563">
        <v>254.53</v>
      </c>
      <c r="C3563">
        <v>119.29600000000001</v>
      </c>
      <c r="D3563">
        <v>168.88800000000001</v>
      </c>
      <c r="E3563">
        <v>380.04599999999999</v>
      </c>
      <c r="F3563">
        <v>47.865000000000002</v>
      </c>
      <c r="G3563">
        <v>252.83099999999999</v>
      </c>
      <c r="H3563">
        <v>17.594999999999999</v>
      </c>
      <c r="I3563">
        <v>51.978000000000002</v>
      </c>
      <c r="J3563">
        <v>315.92700000000002</v>
      </c>
      <c r="K3563">
        <v>1340.712</v>
      </c>
      <c r="L3563">
        <v>101.371</v>
      </c>
      <c r="N3563">
        <v>266.68599999999998</v>
      </c>
      <c r="O3563">
        <v>9.9930000000000003</v>
      </c>
      <c r="P3563">
        <v>57.335000000000001</v>
      </c>
      <c r="Q3563">
        <v>267.06</v>
      </c>
      <c r="R3563">
        <v>12.311</v>
      </c>
      <c r="S3563">
        <v>92.034000000000006</v>
      </c>
      <c r="T3563">
        <v>263.04899999999998</v>
      </c>
      <c r="U3563">
        <v>412.15199999999999</v>
      </c>
      <c r="V3563">
        <v>111.90600000000001</v>
      </c>
      <c r="W3563">
        <v>397.35500000000002</v>
      </c>
      <c r="X3563">
        <v>14.923999999999999</v>
      </c>
      <c r="Y3563">
        <v>134.613</v>
      </c>
    </row>
    <row r="3564" spans="1:25">
      <c r="A3564">
        <v>219.99700000000001</v>
      </c>
      <c r="B3564">
        <v>225.88499999999999</v>
      </c>
      <c r="C3564">
        <v>53.279000000000003</v>
      </c>
      <c r="D3564">
        <v>202.66399999999999</v>
      </c>
      <c r="E3564">
        <v>362.38200000000001</v>
      </c>
      <c r="F3564">
        <v>313.70699999999999</v>
      </c>
      <c r="G3564">
        <v>122.22</v>
      </c>
      <c r="H3564">
        <v>356.71</v>
      </c>
      <c r="I3564">
        <v>45.52</v>
      </c>
      <c r="J3564">
        <v>600.33900000000006</v>
      </c>
      <c r="K3564">
        <v>140.446</v>
      </c>
      <c r="L3564">
        <v>171.40299999999999</v>
      </c>
      <c r="N3564">
        <v>311.42</v>
      </c>
      <c r="O3564">
        <v>709.53399999999999</v>
      </c>
      <c r="P3564">
        <v>55.250999999999998</v>
      </c>
      <c r="Q3564">
        <v>191.953</v>
      </c>
      <c r="R3564">
        <v>12.898</v>
      </c>
      <c r="S3564">
        <v>100.622</v>
      </c>
      <c r="T3564">
        <v>124.087</v>
      </c>
      <c r="U3564">
        <v>10.807</v>
      </c>
      <c r="V3564">
        <v>70.584000000000003</v>
      </c>
      <c r="W3564">
        <v>278.214</v>
      </c>
      <c r="X3564">
        <v>13.773</v>
      </c>
      <c r="Y3564">
        <v>68.167000000000002</v>
      </c>
    </row>
    <row r="3565" spans="1:25">
      <c r="A3565">
        <v>251.38300000000001</v>
      </c>
      <c r="B3565">
        <v>10.763999999999999</v>
      </c>
      <c r="C3565">
        <v>116.38</v>
      </c>
      <c r="D3565">
        <v>167.547</v>
      </c>
      <c r="E3565">
        <v>222.27799999999999</v>
      </c>
      <c r="F3565">
        <v>120.075</v>
      </c>
      <c r="G3565">
        <v>99.111999999999995</v>
      </c>
      <c r="H3565">
        <v>1836.7190000000001</v>
      </c>
      <c r="I3565">
        <v>52.378</v>
      </c>
      <c r="J3565">
        <v>300.10300000000001</v>
      </c>
      <c r="K3565">
        <v>425.904</v>
      </c>
      <c r="L3565">
        <v>63.987000000000002</v>
      </c>
      <c r="N3565">
        <v>296.19499999999999</v>
      </c>
      <c r="O3565">
        <v>684.14499999999998</v>
      </c>
      <c r="P3565">
        <v>63.247999999999998</v>
      </c>
      <c r="Q3565">
        <v>2203.0160000000001</v>
      </c>
      <c r="R3565">
        <v>68.795000000000002</v>
      </c>
      <c r="S3565">
        <v>822.79700000000003</v>
      </c>
      <c r="T3565">
        <v>663.923</v>
      </c>
      <c r="U3565">
        <v>112.667</v>
      </c>
      <c r="V3565">
        <v>541.80799999999999</v>
      </c>
      <c r="W3565">
        <v>331.512</v>
      </c>
      <c r="X3565">
        <v>1186.4090000000001</v>
      </c>
      <c r="Y3565">
        <v>50.354999999999997</v>
      </c>
    </row>
    <row r="3566" spans="1:25">
      <c r="A3566">
        <v>166.821</v>
      </c>
      <c r="B3566">
        <v>10.92</v>
      </c>
      <c r="C3566">
        <v>69.111999999999995</v>
      </c>
      <c r="D3566">
        <v>366.904</v>
      </c>
      <c r="E3566">
        <v>183.584</v>
      </c>
      <c r="F3566">
        <v>392.48899999999998</v>
      </c>
      <c r="G3566">
        <v>95.06</v>
      </c>
      <c r="H3566">
        <v>9.9489999999999998</v>
      </c>
      <c r="I3566">
        <v>60.12</v>
      </c>
      <c r="J3566">
        <v>208.011</v>
      </c>
      <c r="K3566">
        <v>249.97900000000001</v>
      </c>
      <c r="L3566">
        <v>88.637</v>
      </c>
      <c r="N3566">
        <v>319.36</v>
      </c>
      <c r="O3566">
        <v>12.913</v>
      </c>
      <c r="P3566">
        <v>122.33</v>
      </c>
      <c r="Q3566">
        <v>318.91399999999999</v>
      </c>
      <c r="R3566">
        <v>351.45</v>
      </c>
      <c r="S3566">
        <v>330.56</v>
      </c>
      <c r="T3566">
        <v>216.381</v>
      </c>
      <c r="U3566">
        <v>11.379</v>
      </c>
      <c r="V3566">
        <v>116.10899999999999</v>
      </c>
      <c r="W3566">
        <v>184.62</v>
      </c>
      <c r="X3566">
        <v>658.47199999999998</v>
      </c>
      <c r="Y3566">
        <v>48.58</v>
      </c>
    </row>
    <row r="3567" spans="1:25">
      <c r="A3567">
        <v>252.73</v>
      </c>
      <c r="B3567">
        <v>12.875</v>
      </c>
      <c r="C3567">
        <v>79.930999999999997</v>
      </c>
      <c r="D3567">
        <v>297.83800000000002</v>
      </c>
      <c r="E3567">
        <v>261.75400000000002</v>
      </c>
      <c r="F3567">
        <v>50.238</v>
      </c>
      <c r="G3567">
        <v>126.532</v>
      </c>
      <c r="H3567">
        <v>327.98599999999999</v>
      </c>
      <c r="I3567">
        <v>46.372</v>
      </c>
      <c r="J3567">
        <v>232.977</v>
      </c>
      <c r="K3567">
        <v>11.337</v>
      </c>
      <c r="L3567">
        <v>56.529000000000003</v>
      </c>
      <c r="N3567">
        <v>331.86399999999998</v>
      </c>
      <c r="O3567">
        <v>359.197</v>
      </c>
      <c r="P3567">
        <v>114.383</v>
      </c>
      <c r="Q3567">
        <v>274.04700000000003</v>
      </c>
      <c r="R3567">
        <v>13.215999999999999</v>
      </c>
      <c r="S3567">
        <v>141.471</v>
      </c>
      <c r="T3567">
        <v>123.92700000000001</v>
      </c>
      <c r="U3567">
        <v>11.8</v>
      </c>
      <c r="V3567">
        <v>130.375</v>
      </c>
      <c r="W3567">
        <v>378.21800000000002</v>
      </c>
      <c r="X3567">
        <v>16.367999999999999</v>
      </c>
      <c r="Y3567">
        <v>58.439</v>
      </c>
    </row>
    <row r="3568" spans="1:25">
      <c r="A3568">
        <v>324.54399999999998</v>
      </c>
      <c r="B3568">
        <v>21.914999999999999</v>
      </c>
      <c r="C3568">
        <v>139.875</v>
      </c>
      <c r="D3568">
        <v>147.54499999999999</v>
      </c>
      <c r="E3568">
        <v>1205.1199999999999</v>
      </c>
      <c r="F3568">
        <v>102.026</v>
      </c>
      <c r="G3568">
        <v>189.17099999999999</v>
      </c>
      <c r="H3568">
        <v>11.106999999999999</v>
      </c>
      <c r="I3568">
        <v>53.804000000000002</v>
      </c>
      <c r="J3568">
        <v>243.02</v>
      </c>
      <c r="K3568">
        <v>11.763</v>
      </c>
      <c r="L3568">
        <v>38.813000000000002</v>
      </c>
      <c r="N3568">
        <v>306.94</v>
      </c>
      <c r="O3568">
        <v>1762.29</v>
      </c>
      <c r="P3568">
        <v>157.12799999999999</v>
      </c>
      <c r="Q3568">
        <v>155.869</v>
      </c>
      <c r="R3568">
        <v>49.265000000000001</v>
      </c>
      <c r="S3568">
        <v>49.091000000000001</v>
      </c>
      <c r="T3568">
        <v>108.172</v>
      </c>
      <c r="U3568">
        <v>11.172000000000001</v>
      </c>
      <c r="V3568">
        <v>90.292000000000002</v>
      </c>
      <c r="W3568">
        <v>248.97300000000001</v>
      </c>
      <c r="X3568">
        <v>12.061</v>
      </c>
      <c r="Y3568">
        <v>102.074</v>
      </c>
    </row>
    <row r="3569" spans="1:25">
      <c r="A3569">
        <v>327.75299999999999</v>
      </c>
      <c r="B3569">
        <v>152.232</v>
      </c>
      <c r="C3569">
        <v>81.843999999999994</v>
      </c>
      <c r="D3569">
        <v>160.417</v>
      </c>
      <c r="E3569">
        <v>12.664999999999999</v>
      </c>
      <c r="F3569">
        <v>98.244</v>
      </c>
      <c r="G3569">
        <v>105.648</v>
      </c>
      <c r="H3569">
        <v>116.235</v>
      </c>
      <c r="I3569">
        <v>59.872</v>
      </c>
      <c r="J3569">
        <v>293.50599999999997</v>
      </c>
      <c r="K3569">
        <v>9.1660000000000004</v>
      </c>
      <c r="L3569">
        <v>50.64</v>
      </c>
      <c r="N3569">
        <v>255.708</v>
      </c>
      <c r="O3569">
        <v>10.619</v>
      </c>
      <c r="P3569">
        <v>72.956999999999994</v>
      </c>
      <c r="Q3569">
        <v>365.71100000000001</v>
      </c>
      <c r="R3569">
        <v>18</v>
      </c>
      <c r="S3569">
        <v>427.15</v>
      </c>
      <c r="T3569">
        <v>220.50700000000001</v>
      </c>
      <c r="U3569">
        <v>803.19</v>
      </c>
      <c r="V3569">
        <v>190.29300000000001</v>
      </c>
      <c r="W3569">
        <v>216.33199999999999</v>
      </c>
      <c r="X3569">
        <v>14.019</v>
      </c>
      <c r="Y3569">
        <v>45.829000000000001</v>
      </c>
    </row>
    <row r="3570" spans="1:25">
      <c r="A3570">
        <v>241.83699999999999</v>
      </c>
      <c r="B3570">
        <v>12.83</v>
      </c>
      <c r="C3570">
        <v>133.27799999999999</v>
      </c>
      <c r="D3570">
        <v>317.529</v>
      </c>
      <c r="E3570">
        <v>623.11400000000003</v>
      </c>
      <c r="F3570">
        <v>152.268</v>
      </c>
      <c r="G3570">
        <v>141.88399999999999</v>
      </c>
      <c r="H3570">
        <v>77.671999999999997</v>
      </c>
      <c r="I3570">
        <v>54.71</v>
      </c>
      <c r="J3570">
        <v>288.08100000000002</v>
      </c>
      <c r="K3570">
        <v>1044.1110000000001</v>
      </c>
      <c r="L3570">
        <v>90.745999999999995</v>
      </c>
      <c r="N3570">
        <v>216.67599999999999</v>
      </c>
      <c r="O3570">
        <v>568.92200000000003</v>
      </c>
      <c r="P3570">
        <v>58.07</v>
      </c>
      <c r="Q3570">
        <v>680.596</v>
      </c>
      <c r="R3570">
        <v>11.368</v>
      </c>
      <c r="S3570">
        <v>1001.098</v>
      </c>
      <c r="T3570">
        <v>147.77000000000001</v>
      </c>
      <c r="U3570">
        <v>10.656000000000001</v>
      </c>
      <c r="V3570">
        <v>96.652000000000001</v>
      </c>
      <c r="W3570">
        <v>277.983</v>
      </c>
      <c r="X3570">
        <v>1598.9649999999999</v>
      </c>
      <c r="Y3570">
        <v>125.48099999999999</v>
      </c>
    </row>
    <row r="3571" spans="1:25">
      <c r="A3571">
        <v>348.82600000000002</v>
      </c>
      <c r="B3571">
        <v>70.478999999999999</v>
      </c>
      <c r="C3571">
        <v>135.30699999999999</v>
      </c>
      <c r="D3571">
        <v>211.82499999999999</v>
      </c>
      <c r="E3571">
        <v>11.898</v>
      </c>
      <c r="F3571">
        <v>106.45399999999999</v>
      </c>
      <c r="G3571">
        <v>108.19199999999999</v>
      </c>
      <c r="H3571">
        <v>172.84200000000001</v>
      </c>
      <c r="I3571">
        <v>64.906999999999996</v>
      </c>
      <c r="J3571">
        <v>247.28299999999999</v>
      </c>
      <c r="K3571">
        <v>9.7029999999999994</v>
      </c>
      <c r="L3571">
        <v>38.892000000000003</v>
      </c>
      <c r="N3571">
        <v>285.92500000000001</v>
      </c>
      <c r="O3571">
        <v>199.06700000000001</v>
      </c>
      <c r="P3571">
        <v>58.747999999999998</v>
      </c>
      <c r="Q3571">
        <v>270.14699999999999</v>
      </c>
      <c r="R3571">
        <v>1075.877</v>
      </c>
      <c r="S3571">
        <v>934.697</v>
      </c>
      <c r="T3571">
        <v>281.72399999999999</v>
      </c>
      <c r="U3571">
        <v>13.285</v>
      </c>
      <c r="V3571">
        <v>1463.4190000000001</v>
      </c>
      <c r="W3571">
        <v>243.11799999999999</v>
      </c>
      <c r="X3571">
        <v>13.968999999999999</v>
      </c>
      <c r="Y3571">
        <v>49.494</v>
      </c>
    </row>
    <row r="3572" spans="1:25">
      <c r="A3572">
        <v>325.79899999999998</v>
      </c>
      <c r="B3572">
        <v>16.388999999999999</v>
      </c>
      <c r="C3572">
        <v>54.396000000000001</v>
      </c>
      <c r="D3572">
        <v>190.16900000000001</v>
      </c>
      <c r="E3572">
        <v>209.03299999999999</v>
      </c>
      <c r="F3572">
        <v>149.59399999999999</v>
      </c>
      <c r="G3572">
        <v>90.394000000000005</v>
      </c>
      <c r="H3572">
        <v>9.4640000000000004</v>
      </c>
      <c r="I3572">
        <v>64.820999999999998</v>
      </c>
      <c r="J3572">
        <v>371.97699999999998</v>
      </c>
      <c r="K3572">
        <v>720.49699999999996</v>
      </c>
      <c r="L3572">
        <v>63.994999999999997</v>
      </c>
      <c r="N3572">
        <v>780.91099999999994</v>
      </c>
      <c r="O3572">
        <v>14.343</v>
      </c>
      <c r="P3572">
        <v>102.337</v>
      </c>
      <c r="Q3572">
        <v>371.63299999999998</v>
      </c>
      <c r="R3572">
        <v>19.515999999999998</v>
      </c>
      <c r="S3572">
        <v>906.65099999999995</v>
      </c>
      <c r="T3572">
        <v>175.29900000000001</v>
      </c>
      <c r="U3572">
        <v>13.968</v>
      </c>
      <c r="V3572">
        <v>170.63800000000001</v>
      </c>
      <c r="W3572">
        <v>402.86900000000003</v>
      </c>
      <c r="X3572">
        <v>393.892</v>
      </c>
      <c r="Y3572">
        <v>97.274000000000001</v>
      </c>
    </row>
    <row r="3573" spans="1:25">
      <c r="A3573">
        <v>350.95100000000002</v>
      </c>
      <c r="B3573">
        <v>62.154000000000003</v>
      </c>
      <c r="C3573">
        <v>98.12</v>
      </c>
      <c r="D3573">
        <v>189.00299999999999</v>
      </c>
      <c r="E3573">
        <v>11.089</v>
      </c>
      <c r="F3573">
        <v>79.322999999999993</v>
      </c>
      <c r="G3573">
        <v>102.21</v>
      </c>
      <c r="H3573">
        <v>10.992000000000001</v>
      </c>
      <c r="I3573">
        <v>50.731000000000002</v>
      </c>
      <c r="J3573">
        <v>198.04300000000001</v>
      </c>
      <c r="K3573">
        <v>8.9280000000000008</v>
      </c>
      <c r="L3573">
        <v>44.295000000000002</v>
      </c>
      <c r="N3573">
        <v>349.81799999999998</v>
      </c>
      <c r="O3573">
        <v>746.44299999999998</v>
      </c>
      <c r="P3573">
        <v>118.596</v>
      </c>
      <c r="Q3573">
        <v>406.47699999999998</v>
      </c>
      <c r="R3573">
        <v>12.933</v>
      </c>
      <c r="S3573">
        <v>760.327</v>
      </c>
      <c r="T3573">
        <v>116.29600000000001</v>
      </c>
      <c r="U3573">
        <v>10.5</v>
      </c>
      <c r="V3573">
        <v>53.738999999999997</v>
      </c>
      <c r="W3573">
        <v>258.84300000000002</v>
      </c>
      <c r="X3573">
        <v>13.882</v>
      </c>
      <c r="Y3573">
        <v>68.585999999999999</v>
      </c>
    </row>
    <row r="3574" spans="1:25">
      <c r="A3574">
        <v>210.11799999999999</v>
      </c>
      <c r="B3574">
        <v>24.059000000000001</v>
      </c>
      <c r="C3574">
        <v>61.256</v>
      </c>
      <c r="D3574">
        <v>205.922</v>
      </c>
      <c r="E3574">
        <v>13.561999999999999</v>
      </c>
      <c r="F3574">
        <v>68.299000000000007</v>
      </c>
      <c r="G3574">
        <v>127.249</v>
      </c>
      <c r="H3574">
        <v>12.333</v>
      </c>
      <c r="I3574">
        <v>33.923000000000002</v>
      </c>
      <c r="J3574">
        <v>281.67099999999999</v>
      </c>
      <c r="K3574">
        <v>449.40499999999997</v>
      </c>
      <c r="L3574">
        <v>150.22999999999999</v>
      </c>
      <c r="N3574">
        <v>495.86599999999999</v>
      </c>
      <c r="O3574">
        <v>12.321999999999999</v>
      </c>
      <c r="P3574">
        <v>1207.335</v>
      </c>
      <c r="Q3574">
        <v>839.33600000000001</v>
      </c>
      <c r="R3574">
        <v>35.963999999999999</v>
      </c>
      <c r="S3574">
        <v>279.01499999999999</v>
      </c>
      <c r="T3574">
        <v>241.35599999999999</v>
      </c>
      <c r="U3574">
        <v>15.545</v>
      </c>
      <c r="V3574">
        <v>104.34699999999999</v>
      </c>
      <c r="W3574">
        <v>865.26300000000003</v>
      </c>
      <c r="X3574">
        <v>34.936999999999998</v>
      </c>
      <c r="Y3574">
        <v>61.433999999999997</v>
      </c>
    </row>
    <row r="3575" spans="1:25">
      <c r="A3575">
        <v>237.06299999999999</v>
      </c>
      <c r="B3575">
        <v>11.420999999999999</v>
      </c>
      <c r="C3575">
        <v>83.093000000000004</v>
      </c>
      <c r="D3575">
        <v>292.67500000000001</v>
      </c>
      <c r="E3575">
        <v>14.260999999999999</v>
      </c>
      <c r="F3575">
        <v>177.46</v>
      </c>
      <c r="G3575">
        <v>148.453</v>
      </c>
      <c r="H3575">
        <v>737.70100000000002</v>
      </c>
      <c r="I3575">
        <v>36.594000000000001</v>
      </c>
      <c r="J3575">
        <v>259.303</v>
      </c>
      <c r="K3575">
        <v>10.182</v>
      </c>
      <c r="L3575">
        <v>64.480999999999995</v>
      </c>
      <c r="N3575">
        <v>194.642</v>
      </c>
      <c r="O3575">
        <v>626.92100000000005</v>
      </c>
      <c r="P3575">
        <v>57.939</v>
      </c>
      <c r="Q3575">
        <v>530.87400000000002</v>
      </c>
      <c r="R3575">
        <v>18.308</v>
      </c>
      <c r="S3575">
        <v>499.88099999999997</v>
      </c>
      <c r="T3575">
        <v>190.72900000000001</v>
      </c>
      <c r="U3575">
        <v>11.749000000000001</v>
      </c>
      <c r="V3575">
        <v>265.18200000000002</v>
      </c>
      <c r="W3575">
        <v>391</v>
      </c>
      <c r="X3575">
        <v>13.225</v>
      </c>
      <c r="Y3575">
        <v>102.121</v>
      </c>
    </row>
    <row r="3576" spans="1:25">
      <c r="A3576">
        <v>254.62899999999999</v>
      </c>
      <c r="B3576">
        <v>327.27100000000002</v>
      </c>
      <c r="C3576">
        <v>93.286000000000001</v>
      </c>
      <c r="D3576">
        <v>252.81</v>
      </c>
      <c r="E3576">
        <v>240.166</v>
      </c>
      <c r="F3576">
        <v>274.04500000000002</v>
      </c>
      <c r="G3576">
        <v>132.083</v>
      </c>
      <c r="H3576">
        <v>11.193</v>
      </c>
      <c r="I3576">
        <v>33.734000000000002</v>
      </c>
      <c r="J3576">
        <v>203.13</v>
      </c>
      <c r="K3576">
        <v>1550</v>
      </c>
      <c r="L3576">
        <v>39.052</v>
      </c>
      <c r="N3576">
        <v>294.51499999999999</v>
      </c>
      <c r="O3576">
        <v>109.756</v>
      </c>
      <c r="P3576">
        <v>69.263999999999996</v>
      </c>
      <c r="Q3576">
        <v>460.72899999999998</v>
      </c>
      <c r="R3576">
        <v>143.148</v>
      </c>
      <c r="S3576">
        <v>59.164000000000001</v>
      </c>
      <c r="T3576">
        <v>179.34800000000001</v>
      </c>
      <c r="U3576">
        <v>11.029</v>
      </c>
      <c r="V3576">
        <v>147.28399999999999</v>
      </c>
      <c r="W3576">
        <v>170.40899999999999</v>
      </c>
      <c r="X3576">
        <v>1079.8910000000001</v>
      </c>
      <c r="Y3576">
        <v>43.377000000000002</v>
      </c>
    </row>
    <row r="3577" spans="1:25">
      <c r="A3577">
        <v>273.40300000000002</v>
      </c>
      <c r="B3577">
        <v>454.18099999999998</v>
      </c>
      <c r="C3577">
        <v>252.88399999999999</v>
      </c>
      <c r="D3577">
        <v>216.74100000000001</v>
      </c>
      <c r="E3577">
        <v>10.307</v>
      </c>
      <c r="F3577">
        <v>56.976999999999997</v>
      </c>
      <c r="G3577">
        <v>137.83699999999999</v>
      </c>
      <c r="H3577">
        <v>8.6669999999999998</v>
      </c>
      <c r="I3577">
        <v>63.716000000000001</v>
      </c>
      <c r="J3577">
        <v>279.03800000000001</v>
      </c>
      <c r="K3577">
        <v>10.363</v>
      </c>
      <c r="L3577">
        <v>53.606999999999999</v>
      </c>
      <c r="N3577">
        <v>285.83600000000001</v>
      </c>
      <c r="O3577">
        <v>46.271000000000001</v>
      </c>
      <c r="P3577">
        <v>79.805999999999997</v>
      </c>
      <c r="Q3577">
        <v>302.39699999999999</v>
      </c>
      <c r="R3577">
        <v>10.233000000000001</v>
      </c>
      <c r="S3577">
        <v>114.086</v>
      </c>
      <c r="T3577">
        <v>183.66300000000001</v>
      </c>
      <c r="U3577">
        <v>24.84</v>
      </c>
      <c r="V3577">
        <v>309.24299999999999</v>
      </c>
      <c r="W3577">
        <v>207.51599999999999</v>
      </c>
      <c r="X3577">
        <v>1265.144</v>
      </c>
      <c r="Y3577">
        <v>70.853999999999999</v>
      </c>
    </row>
    <row r="3578" spans="1:25">
      <c r="A3578">
        <v>374.17899999999997</v>
      </c>
      <c r="B3578">
        <v>32.158999999999999</v>
      </c>
      <c r="C3578">
        <v>146.67500000000001</v>
      </c>
      <c r="D3578">
        <v>251.02099999999999</v>
      </c>
      <c r="E3578">
        <v>15.388</v>
      </c>
      <c r="F3578">
        <v>62.003</v>
      </c>
      <c r="G3578">
        <v>183.76599999999999</v>
      </c>
      <c r="H3578">
        <v>108.97199999999999</v>
      </c>
      <c r="I3578">
        <v>77.742000000000004</v>
      </c>
      <c r="J3578">
        <v>431.78899999999999</v>
      </c>
      <c r="K3578">
        <v>728.702</v>
      </c>
      <c r="L3578">
        <v>63.366999999999997</v>
      </c>
      <c r="N3578">
        <v>228.54</v>
      </c>
      <c r="O3578">
        <v>8.2729999999999997</v>
      </c>
      <c r="P3578">
        <v>46.828000000000003</v>
      </c>
      <c r="Q3578">
        <v>622.846</v>
      </c>
      <c r="R3578">
        <v>331.22899999999998</v>
      </c>
      <c r="S3578">
        <v>175.97300000000001</v>
      </c>
      <c r="T3578">
        <v>458.928</v>
      </c>
      <c r="U3578">
        <v>1257.886</v>
      </c>
      <c r="V3578">
        <v>196.905</v>
      </c>
      <c r="W3578">
        <v>400.072</v>
      </c>
      <c r="X3578">
        <v>1139.3820000000001</v>
      </c>
      <c r="Y3578">
        <v>59.601999999999997</v>
      </c>
    </row>
    <row r="3579" spans="1:25">
      <c r="A3579">
        <v>266.387</v>
      </c>
      <c r="B3579">
        <v>86.522000000000006</v>
      </c>
      <c r="C3579">
        <v>253.68100000000001</v>
      </c>
      <c r="D3579">
        <v>250.34299999999999</v>
      </c>
      <c r="E3579">
        <v>19.318999999999999</v>
      </c>
      <c r="F3579">
        <v>161.43899999999999</v>
      </c>
      <c r="G3579">
        <v>95.983999999999995</v>
      </c>
      <c r="H3579">
        <v>11.718</v>
      </c>
      <c r="I3579">
        <v>130.155</v>
      </c>
      <c r="J3579">
        <v>368.26499999999999</v>
      </c>
      <c r="K3579">
        <v>265.48</v>
      </c>
      <c r="L3579">
        <v>65.034000000000006</v>
      </c>
      <c r="N3579">
        <v>132.4</v>
      </c>
      <c r="O3579">
        <v>425.76600000000002</v>
      </c>
      <c r="P3579">
        <v>270.62200000000001</v>
      </c>
      <c r="Q3579">
        <v>466.625</v>
      </c>
      <c r="R3579">
        <v>18.931000000000001</v>
      </c>
      <c r="S3579">
        <v>161.26499999999999</v>
      </c>
      <c r="T3579">
        <v>145.54</v>
      </c>
      <c r="U3579">
        <v>658.92600000000004</v>
      </c>
      <c r="V3579">
        <v>204.37299999999999</v>
      </c>
      <c r="W3579">
        <v>386.31599999999997</v>
      </c>
      <c r="X3579">
        <v>8.76</v>
      </c>
      <c r="Y3579">
        <v>117.30800000000001</v>
      </c>
    </row>
    <row r="3580" spans="1:25">
      <c r="A3580">
        <v>312.86799999999999</v>
      </c>
      <c r="B3580">
        <v>15</v>
      </c>
      <c r="C3580">
        <v>84.911000000000001</v>
      </c>
      <c r="D3580">
        <v>228.828</v>
      </c>
      <c r="E3580">
        <v>13.526</v>
      </c>
      <c r="F3580">
        <v>94.093999999999994</v>
      </c>
      <c r="G3580">
        <v>73.980999999999995</v>
      </c>
      <c r="H3580">
        <v>13.237</v>
      </c>
      <c r="I3580">
        <v>42.762999999999998</v>
      </c>
      <c r="J3580">
        <v>383.67599999999999</v>
      </c>
      <c r="K3580">
        <v>185.57900000000001</v>
      </c>
      <c r="L3580">
        <v>80.858000000000004</v>
      </c>
      <c r="N3580">
        <v>304.07</v>
      </c>
      <c r="O3580">
        <v>9.3330000000000002</v>
      </c>
      <c r="P3580">
        <v>156.41499999999999</v>
      </c>
      <c r="Q3580">
        <v>325.53500000000003</v>
      </c>
      <c r="R3580">
        <v>15.057</v>
      </c>
      <c r="S3580">
        <v>159.768</v>
      </c>
      <c r="T3580">
        <v>361.70100000000002</v>
      </c>
      <c r="U3580">
        <v>1414.0530000000001</v>
      </c>
      <c r="V3580">
        <v>209.66300000000001</v>
      </c>
      <c r="W3580">
        <v>195.096</v>
      </c>
      <c r="X3580">
        <v>510.97199999999998</v>
      </c>
      <c r="Y3580">
        <v>42.536999999999999</v>
      </c>
    </row>
    <row r="3581" spans="1:25">
      <c r="A3581">
        <v>230.01</v>
      </c>
      <c r="B3581">
        <v>15.266</v>
      </c>
      <c r="C3581">
        <v>139.03</v>
      </c>
      <c r="D3581">
        <v>165.37100000000001</v>
      </c>
      <c r="E3581">
        <v>13.909000000000001</v>
      </c>
      <c r="F3581">
        <v>43.307000000000002</v>
      </c>
      <c r="G3581">
        <v>158.18299999999999</v>
      </c>
      <c r="H3581">
        <v>10.781000000000001</v>
      </c>
      <c r="I3581">
        <v>28.527999999999999</v>
      </c>
      <c r="J3581">
        <v>319.15100000000001</v>
      </c>
      <c r="K3581">
        <v>681.59699999999998</v>
      </c>
      <c r="L3581">
        <v>51.094000000000001</v>
      </c>
      <c r="N3581">
        <v>477.02199999999999</v>
      </c>
      <c r="O3581">
        <v>378.81299999999999</v>
      </c>
      <c r="P3581">
        <v>103.59699999999999</v>
      </c>
      <c r="Q3581">
        <v>301.12799999999999</v>
      </c>
      <c r="R3581">
        <v>12.688000000000001</v>
      </c>
      <c r="S3581">
        <v>396.32600000000002</v>
      </c>
      <c r="T3581">
        <v>236.56299999999999</v>
      </c>
      <c r="U3581">
        <v>56.213999999999999</v>
      </c>
      <c r="V3581">
        <v>754.65200000000004</v>
      </c>
      <c r="W3581">
        <v>238.85900000000001</v>
      </c>
      <c r="X3581">
        <v>297.589</v>
      </c>
      <c r="Y3581">
        <v>559.79</v>
      </c>
    </row>
    <row r="3582" spans="1:25">
      <c r="A3582">
        <v>361.41800000000001</v>
      </c>
      <c r="B3582">
        <v>13.505000000000001</v>
      </c>
      <c r="C3582">
        <v>304.90199999999999</v>
      </c>
      <c r="D3582">
        <v>240.197</v>
      </c>
      <c r="E3582">
        <v>12.188000000000001</v>
      </c>
      <c r="F3582">
        <v>256.983</v>
      </c>
      <c r="G3582">
        <v>159.584</v>
      </c>
      <c r="H3582">
        <v>9.8320000000000007</v>
      </c>
      <c r="I3582">
        <v>66.59</v>
      </c>
      <c r="J3582">
        <v>216.505</v>
      </c>
      <c r="K3582">
        <v>165.64699999999999</v>
      </c>
      <c r="L3582">
        <v>60.415999999999997</v>
      </c>
      <c r="N3582">
        <v>322.28199999999998</v>
      </c>
      <c r="O3582">
        <v>13.173999999999999</v>
      </c>
      <c r="P3582">
        <v>709.83500000000004</v>
      </c>
      <c r="Q3582">
        <v>415.39299999999997</v>
      </c>
      <c r="R3582">
        <v>15.821999999999999</v>
      </c>
      <c r="S3582">
        <v>460.42899999999997</v>
      </c>
      <c r="T3582">
        <v>154.10900000000001</v>
      </c>
      <c r="U3582">
        <v>973.70699999999999</v>
      </c>
      <c r="V3582">
        <v>51.15</v>
      </c>
      <c r="W3582">
        <v>469.54899999999998</v>
      </c>
      <c r="X3582">
        <v>11.042999999999999</v>
      </c>
      <c r="Y3582">
        <v>80.42</v>
      </c>
    </row>
    <row r="3583" spans="1:25">
      <c r="A3583">
        <v>305.84899999999999</v>
      </c>
      <c r="B3583">
        <v>15.071999999999999</v>
      </c>
      <c r="C3583">
        <v>63.637999999999998</v>
      </c>
      <c r="D3583">
        <v>187.24700000000001</v>
      </c>
      <c r="E3583">
        <v>10.573</v>
      </c>
      <c r="F3583">
        <v>43.933999999999997</v>
      </c>
      <c r="G3583">
        <v>86.1</v>
      </c>
      <c r="H3583">
        <v>234.21700000000001</v>
      </c>
      <c r="I3583">
        <v>49.679000000000002</v>
      </c>
      <c r="J3583">
        <v>297.726</v>
      </c>
      <c r="K3583">
        <v>13.526</v>
      </c>
      <c r="L3583">
        <v>84.656000000000006</v>
      </c>
      <c r="N3583">
        <v>298.31099999999998</v>
      </c>
      <c r="O3583">
        <v>281.79199999999997</v>
      </c>
      <c r="P3583">
        <v>51.396999999999998</v>
      </c>
      <c r="Q3583">
        <v>307.41399999999999</v>
      </c>
      <c r="R3583">
        <v>290.637</v>
      </c>
      <c r="S3583">
        <v>70.41</v>
      </c>
      <c r="T3583">
        <v>134.42500000000001</v>
      </c>
      <c r="U3583">
        <v>10.371</v>
      </c>
      <c r="V3583">
        <v>131.155</v>
      </c>
      <c r="W3583">
        <v>342.697</v>
      </c>
      <c r="X3583">
        <v>18.372</v>
      </c>
      <c r="Y3583">
        <v>426.93299999999999</v>
      </c>
    </row>
    <row r="3584" spans="1:25">
      <c r="A3584">
        <v>258.471</v>
      </c>
      <c r="B3584">
        <v>15.891999999999999</v>
      </c>
      <c r="C3584">
        <v>85.847999999999999</v>
      </c>
      <c r="D3584">
        <v>340.57499999999999</v>
      </c>
      <c r="E3584">
        <v>49.091999999999999</v>
      </c>
      <c r="F3584">
        <v>722.58500000000004</v>
      </c>
      <c r="G3584">
        <v>186.49</v>
      </c>
      <c r="H3584">
        <v>282.52199999999999</v>
      </c>
      <c r="I3584">
        <v>95.444999999999993</v>
      </c>
      <c r="J3584">
        <v>248.911</v>
      </c>
      <c r="K3584">
        <v>12.628</v>
      </c>
      <c r="L3584">
        <v>38.642000000000003</v>
      </c>
      <c r="N3584">
        <v>350.03300000000002</v>
      </c>
      <c r="O3584">
        <v>576.91600000000005</v>
      </c>
      <c r="P3584">
        <v>62.37</v>
      </c>
      <c r="Q3584">
        <v>606.09900000000005</v>
      </c>
      <c r="R3584">
        <v>1170.607</v>
      </c>
      <c r="S3584">
        <v>122.14400000000001</v>
      </c>
      <c r="T3584">
        <v>1478.499</v>
      </c>
      <c r="U3584">
        <v>35.293999999999997</v>
      </c>
      <c r="V3584">
        <v>887.62400000000002</v>
      </c>
      <c r="W3584">
        <v>303.08999999999997</v>
      </c>
      <c r="X3584">
        <v>37.918999999999997</v>
      </c>
      <c r="Y3584">
        <v>44.338999999999999</v>
      </c>
    </row>
    <row r="3585" spans="1:25">
      <c r="A3585">
        <v>219.03800000000001</v>
      </c>
      <c r="B3585">
        <v>13.807</v>
      </c>
      <c r="C3585">
        <v>102.76</v>
      </c>
      <c r="D3585">
        <v>267.899</v>
      </c>
      <c r="E3585">
        <v>15.127000000000001</v>
      </c>
      <c r="F3585">
        <v>55.661000000000001</v>
      </c>
      <c r="G3585">
        <v>103.143</v>
      </c>
      <c r="H3585">
        <v>324.98099999999999</v>
      </c>
      <c r="I3585">
        <v>45.118000000000002</v>
      </c>
      <c r="J3585">
        <v>375.14</v>
      </c>
      <c r="K3585">
        <v>751.38699999999994</v>
      </c>
      <c r="L3585">
        <v>84.912000000000006</v>
      </c>
      <c r="N3585">
        <v>278.66300000000001</v>
      </c>
      <c r="O3585">
        <v>11.429</v>
      </c>
      <c r="P3585">
        <v>48.94</v>
      </c>
      <c r="Q3585">
        <v>522.21</v>
      </c>
      <c r="R3585">
        <v>97.906999999999996</v>
      </c>
      <c r="S3585">
        <v>166.25700000000001</v>
      </c>
      <c r="T3585">
        <v>239.99700000000001</v>
      </c>
      <c r="U3585">
        <v>13.295</v>
      </c>
      <c r="V3585">
        <v>277.40600000000001</v>
      </c>
      <c r="W3585">
        <v>574.95500000000004</v>
      </c>
      <c r="X3585">
        <v>14.612</v>
      </c>
      <c r="Y3585">
        <v>63.21</v>
      </c>
    </row>
    <row r="3586" spans="1:25">
      <c r="A3586">
        <v>270.00299999999999</v>
      </c>
      <c r="B3586">
        <v>631.96100000000001</v>
      </c>
      <c r="C3586">
        <v>189.43899999999999</v>
      </c>
      <c r="D3586">
        <v>250.173</v>
      </c>
      <c r="E3586">
        <v>14.416</v>
      </c>
      <c r="F3586">
        <v>64.734999999999999</v>
      </c>
      <c r="G3586">
        <v>111.729</v>
      </c>
      <c r="H3586">
        <v>9.2690000000000001</v>
      </c>
      <c r="I3586">
        <v>51.658999999999999</v>
      </c>
      <c r="J3586">
        <v>308.73500000000001</v>
      </c>
      <c r="K3586">
        <v>260.625</v>
      </c>
      <c r="L3586">
        <v>85.528000000000006</v>
      </c>
      <c r="N3586">
        <v>272.84399999999999</v>
      </c>
      <c r="O3586">
        <v>349.68799999999999</v>
      </c>
      <c r="P3586">
        <v>46.957000000000001</v>
      </c>
      <c r="Q3586">
        <v>563.40700000000004</v>
      </c>
      <c r="R3586">
        <v>16.751999999999999</v>
      </c>
      <c r="S3586">
        <v>454.47500000000002</v>
      </c>
      <c r="T3586">
        <v>111.44799999999999</v>
      </c>
      <c r="U3586">
        <v>289.41800000000001</v>
      </c>
      <c r="V3586">
        <v>179.643</v>
      </c>
      <c r="W3586">
        <v>276.95800000000003</v>
      </c>
      <c r="X3586">
        <v>12.842000000000001</v>
      </c>
      <c r="Y3586">
        <v>77.343000000000004</v>
      </c>
    </row>
    <row r="3587" spans="1:25">
      <c r="A3587">
        <v>290.55799999999999</v>
      </c>
      <c r="B3587">
        <v>13.254</v>
      </c>
      <c r="C3587">
        <v>182.05</v>
      </c>
      <c r="D3587">
        <v>379.24299999999999</v>
      </c>
      <c r="E3587">
        <v>350.55</v>
      </c>
      <c r="F3587">
        <v>271.00400000000002</v>
      </c>
      <c r="G3587">
        <v>119.455</v>
      </c>
      <c r="H3587">
        <v>9.7799999999999994</v>
      </c>
      <c r="I3587">
        <v>127.655</v>
      </c>
      <c r="J3587">
        <v>283.18299999999999</v>
      </c>
      <c r="K3587">
        <v>979.33299999999997</v>
      </c>
      <c r="L3587">
        <v>43.042000000000002</v>
      </c>
      <c r="N3587">
        <v>428.36500000000001</v>
      </c>
      <c r="O3587">
        <v>1696.3150000000001</v>
      </c>
      <c r="P3587">
        <v>114.878</v>
      </c>
      <c r="Q3587">
        <v>294.98700000000002</v>
      </c>
      <c r="R3587">
        <v>659.05399999999997</v>
      </c>
      <c r="S3587">
        <v>59.832000000000001</v>
      </c>
      <c r="T3587">
        <v>338.99200000000002</v>
      </c>
      <c r="U3587">
        <v>543.46699999999998</v>
      </c>
      <c r="V3587">
        <v>185.47</v>
      </c>
      <c r="W3587">
        <v>316.084</v>
      </c>
      <c r="X3587">
        <v>1016.431</v>
      </c>
      <c r="Y3587">
        <v>73.510999999999996</v>
      </c>
    </row>
    <row r="3588" spans="1:25">
      <c r="A3588">
        <v>256.30099999999999</v>
      </c>
      <c r="B3588">
        <v>81.918000000000006</v>
      </c>
      <c r="C3588">
        <v>273.28800000000001</v>
      </c>
      <c r="D3588">
        <v>236.26599999999999</v>
      </c>
      <c r="E3588">
        <v>58.832999999999998</v>
      </c>
      <c r="F3588">
        <v>67.896000000000001</v>
      </c>
      <c r="G3588">
        <v>103.527</v>
      </c>
      <c r="H3588">
        <v>283.56900000000002</v>
      </c>
      <c r="I3588">
        <v>55.777000000000001</v>
      </c>
      <c r="J3588">
        <v>399.37099999999998</v>
      </c>
      <c r="K3588">
        <v>229.95599999999999</v>
      </c>
      <c r="L3588">
        <v>87.102999999999994</v>
      </c>
      <c r="N3588">
        <v>272.52</v>
      </c>
      <c r="O3588">
        <v>1368.1479999999999</v>
      </c>
      <c r="P3588">
        <v>47.244</v>
      </c>
      <c r="Q3588">
        <v>286.18799999999999</v>
      </c>
      <c r="R3588">
        <v>169.67</v>
      </c>
      <c r="S3588">
        <v>288.50599999999997</v>
      </c>
      <c r="T3588">
        <v>260.476</v>
      </c>
      <c r="U3588">
        <v>311.29199999999997</v>
      </c>
      <c r="V3588">
        <v>62.423000000000002</v>
      </c>
      <c r="W3588">
        <v>184.30199999999999</v>
      </c>
      <c r="X3588">
        <v>1080.9480000000001</v>
      </c>
      <c r="Y3588">
        <v>111.07</v>
      </c>
    </row>
    <row r="3589" spans="1:25">
      <c r="A3589">
        <v>252.47499999999999</v>
      </c>
      <c r="B3589">
        <v>3036.31</v>
      </c>
      <c r="C3589">
        <v>53.854999999999997</v>
      </c>
      <c r="D3589">
        <v>218.358</v>
      </c>
      <c r="E3589">
        <v>13.301</v>
      </c>
      <c r="F3589">
        <v>53.234999999999999</v>
      </c>
      <c r="G3589">
        <v>80.236999999999995</v>
      </c>
      <c r="H3589">
        <v>8.0310000000000006</v>
      </c>
      <c r="I3589">
        <v>41.918999999999997</v>
      </c>
      <c r="J3589">
        <v>242.00800000000001</v>
      </c>
      <c r="K3589">
        <v>9.1509999999999998</v>
      </c>
      <c r="L3589">
        <v>32.393999999999998</v>
      </c>
      <c r="N3589">
        <v>415.23399999999998</v>
      </c>
      <c r="O3589">
        <v>14.917</v>
      </c>
      <c r="P3589">
        <v>64.605999999999995</v>
      </c>
      <c r="Q3589">
        <v>182.61799999999999</v>
      </c>
      <c r="R3589">
        <v>9.2449999999999992</v>
      </c>
      <c r="S3589">
        <v>104.446</v>
      </c>
      <c r="T3589">
        <v>484.85700000000003</v>
      </c>
      <c r="U3589">
        <v>19.381</v>
      </c>
      <c r="V3589">
        <v>764.39200000000005</v>
      </c>
      <c r="W3589">
        <v>1189.652</v>
      </c>
      <c r="X3589">
        <v>19.085999999999999</v>
      </c>
      <c r="Y3589">
        <v>106.411</v>
      </c>
    </row>
    <row r="3590" spans="1:25">
      <c r="A3590">
        <v>322.02300000000002</v>
      </c>
      <c r="B3590">
        <v>14.877000000000001</v>
      </c>
      <c r="C3590">
        <v>112.181</v>
      </c>
      <c r="D3590">
        <v>387.613</v>
      </c>
      <c r="E3590">
        <v>432.24599999999998</v>
      </c>
      <c r="F3590">
        <v>397.68</v>
      </c>
      <c r="G3590">
        <v>130.62200000000001</v>
      </c>
      <c r="H3590">
        <v>10.467000000000001</v>
      </c>
      <c r="I3590">
        <v>64.325000000000003</v>
      </c>
      <c r="J3590">
        <v>283.899</v>
      </c>
      <c r="K3590">
        <v>9.9689999999999994</v>
      </c>
      <c r="L3590">
        <v>62.337000000000003</v>
      </c>
      <c r="N3590">
        <v>289.46300000000002</v>
      </c>
      <c r="O3590">
        <v>171.22300000000001</v>
      </c>
      <c r="P3590">
        <v>89.266000000000005</v>
      </c>
      <c r="Q3590">
        <v>471.42899999999997</v>
      </c>
      <c r="R3590">
        <v>16.178999999999998</v>
      </c>
      <c r="S3590">
        <v>332.51</v>
      </c>
      <c r="T3590">
        <v>364.596</v>
      </c>
      <c r="U3590">
        <v>11.596</v>
      </c>
      <c r="V3590">
        <v>281.74799999999999</v>
      </c>
      <c r="W3590">
        <v>288.589</v>
      </c>
      <c r="X3590">
        <v>10.122</v>
      </c>
      <c r="Y3590">
        <v>345.625</v>
      </c>
    </row>
    <row r="3591" spans="1:25">
      <c r="A3591">
        <v>231.03399999999999</v>
      </c>
      <c r="B3591">
        <v>13.955</v>
      </c>
      <c r="C3591">
        <v>99.781999999999996</v>
      </c>
      <c r="D3591">
        <v>164.976</v>
      </c>
      <c r="E3591">
        <v>400.23700000000002</v>
      </c>
      <c r="F3591">
        <v>47.292999999999999</v>
      </c>
      <c r="G3591">
        <v>133.869</v>
      </c>
      <c r="H3591">
        <v>11.59</v>
      </c>
      <c r="I3591">
        <v>47.488</v>
      </c>
      <c r="J3591">
        <v>255.94399999999999</v>
      </c>
      <c r="K3591">
        <v>1007.485</v>
      </c>
      <c r="L3591">
        <v>62.668999999999997</v>
      </c>
      <c r="N3591">
        <v>456.13299999999998</v>
      </c>
      <c r="O3591">
        <v>42.094999999999999</v>
      </c>
      <c r="P3591">
        <v>77.594999999999999</v>
      </c>
      <c r="Q3591">
        <v>508.08699999999999</v>
      </c>
      <c r="R3591">
        <v>20.212</v>
      </c>
      <c r="S3591">
        <v>140.99799999999999</v>
      </c>
      <c r="T3591">
        <v>406.47300000000001</v>
      </c>
      <c r="U3591">
        <v>17.356000000000002</v>
      </c>
      <c r="V3591">
        <v>503.904</v>
      </c>
      <c r="W3591">
        <v>315.03899999999999</v>
      </c>
      <c r="X3591">
        <v>13.113</v>
      </c>
      <c r="Y3591">
        <v>55.673999999999999</v>
      </c>
    </row>
    <row r="3592" spans="1:25">
      <c r="A3592">
        <v>154.22800000000001</v>
      </c>
      <c r="B3592">
        <v>40.982999999999997</v>
      </c>
      <c r="C3592">
        <v>47.097000000000001</v>
      </c>
      <c r="D3592">
        <v>440.69600000000003</v>
      </c>
      <c r="E3592">
        <v>16.452999999999999</v>
      </c>
      <c r="F3592">
        <v>110.64400000000001</v>
      </c>
      <c r="G3592">
        <v>124.666</v>
      </c>
      <c r="H3592">
        <v>11.538</v>
      </c>
      <c r="I3592">
        <v>39.402999999999999</v>
      </c>
      <c r="J3592">
        <v>370.60599999999999</v>
      </c>
      <c r="K3592">
        <v>13.997</v>
      </c>
      <c r="L3592">
        <v>78.614999999999995</v>
      </c>
      <c r="N3592">
        <v>343.38499999999999</v>
      </c>
      <c r="O3592">
        <v>9.9870000000000001</v>
      </c>
      <c r="P3592">
        <v>80.343000000000004</v>
      </c>
      <c r="Q3592">
        <v>258.16800000000001</v>
      </c>
      <c r="R3592">
        <v>10.577</v>
      </c>
      <c r="S3592">
        <v>527.20000000000005</v>
      </c>
      <c r="T3592">
        <v>208.898</v>
      </c>
      <c r="U3592">
        <v>1115.019</v>
      </c>
      <c r="V3592">
        <v>261.67399999999998</v>
      </c>
      <c r="W3592">
        <v>242.524</v>
      </c>
      <c r="X3592">
        <v>28.766999999999999</v>
      </c>
      <c r="Y3592">
        <v>144.57</v>
      </c>
    </row>
    <row r="3593" spans="1:25">
      <c r="A3593">
        <v>284.35300000000001</v>
      </c>
      <c r="B3593">
        <v>266.24599999999998</v>
      </c>
      <c r="C3593">
        <v>101.94199999999999</v>
      </c>
      <c r="D3593">
        <v>320.017</v>
      </c>
      <c r="E3593">
        <v>308.82900000000001</v>
      </c>
      <c r="F3593">
        <v>188.41300000000001</v>
      </c>
      <c r="G3593">
        <v>164.94499999999999</v>
      </c>
      <c r="H3593">
        <v>13.664</v>
      </c>
      <c r="I3593">
        <v>44.012999999999998</v>
      </c>
      <c r="J3593">
        <v>274.88200000000001</v>
      </c>
      <c r="K3593">
        <v>113.58199999999999</v>
      </c>
      <c r="L3593">
        <v>75.218999999999994</v>
      </c>
      <c r="N3593">
        <v>525.53700000000003</v>
      </c>
      <c r="O3593">
        <v>11.247999999999999</v>
      </c>
      <c r="P3593">
        <v>770.45899999999995</v>
      </c>
      <c r="Q3593">
        <v>291.66199999999998</v>
      </c>
      <c r="R3593">
        <v>9.8360000000000003</v>
      </c>
      <c r="S3593">
        <v>351.77100000000002</v>
      </c>
      <c r="T3593">
        <v>300.41800000000001</v>
      </c>
      <c r="U3593">
        <v>21.899000000000001</v>
      </c>
      <c r="V3593">
        <v>254.779</v>
      </c>
      <c r="W3593">
        <v>343.827</v>
      </c>
      <c r="X3593">
        <v>1902.6659999999999</v>
      </c>
      <c r="Y3593">
        <v>708.17100000000005</v>
      </c>
    </row>
    <row r="3594" spans="1:25">
      <c r="A3594">
        <v>265.84699999999998</v>
      </c>
      <c r="B3594">
        <v>1090.3689999999999</v>
      </c>
      <c r="C3594">
        <v>93.638999999999996</v>
      </c>
      <c r="D3594">
        <v>63.706000000000003</v>
      </c>
      <c r="E3594">
        <v>9.8740000000000006</v>
      </c>
      <c r="F3594">
        <v>32.505000000000003</v>
      </c>
      <c r="G3594">
        <v>122.80800000000001</v>
      </c>
      <c r="H3594">
        <v>10.162000000000001</v>
      </c>
      <c r="I3594">
        <v>62.290999999999997</v>
      </c>
      <c r="J3594">
        <v>354.4</v>
      </c>
      <c r="K3594">
        <v>12.09</v>
      </c>
      <c r="L3594">
        <v>95.725999999999999</v>
      </c>
      <c r="N3594">
        <v>444.19499999999999</v>
      </c>
      <c r="O3594">
        <v>800.24400000000003</v>
      </c>
      <c r="P3594">
        <v>104.90600000000001</v>
      </c>
      <c r="Q3594">
        <v>361.85899999999998</v>
      </c>
      <c r="R3594">
        <v>14.01</v>
      </c>
      <c r="S3594">
        <v>76.832999999999998</v>
      </c>
      <c r="T3594">
        <v>154.82599999999999</v>
      </c>
      <c r="U3594">
        <v>10.726000000000001</v>
      </c>
      <c r="V3594">
        <v>61.131</v>
      </c>
      <c r="W3594">
        <v>521.71100000000001</v>
      </c>
      <c r="X3594">
        <v>12.11</v>
      </c>
      <c r="Y3594">
        <v>62.625999999999998</v>
      </c>
    </row>
    <row r="3595" spans="1:25">
      <c r="A3595">
        <v>244.577</v>
      </c>
      <c r="B3595">
        <v>14.951000000000001</v>
      </c>
      <c r="C3595">
        <v>60.485999999999997</v>
      </c>
      <c r="D3595">
        <v>210.16800000000001</v>
      </c>
      <c r="E3595">
        <v>11.143000000000001</v>
      </c>
      <c r="F3595">
        <v>65.144000000000005</v>
      </c>
      <c r="G3595">
        <v>101.795</v>
      </c>
      <c r="H3595">
        <v>9.6039999999999992</v>
      </c>
      <c r="I3595">
        <v>320.06299999999999</v>
      </c>
      <c r="J3595">
        <v>307.37900000000002</v>
      </c>
      <c r="K3595">
        <v>11.772</v>
      </c>
      <c r="L3595">
        <v>36.356000000000002</v>
      </c>
      <c r="N3595">
        <v>361.07600000000002</v>
      </c>
      <c r="O3595">
        <v>12.483000000000001</v>
      </c>
      <c r="P3595">
        <v>121.267</v>
      </c>
      <c r="Q3595">
        <v>330.524</v>
      </c>
      <c r="R3595">
        <v>11.159000000000001</v>
      </c>
      <c r="S3595">
        <v>199.03700000000001</v>
      </c>
      <c r="T3595">
        <v>232.155</v>
      </c>
      <c r="U3595">
        <v>54.658000000000001</v>
      </c>
      <c r="V3595">
        <v>76.772000000000006</v>
      </c>
      <c r="W3595">
        <v>486.625</v>
      </c>
      <c r="X3595">
        <v>704.96500000000003</v>
      </c>
      <c r="Y3595">
        <v>149.727</v>
      </c>
    </row>
    <row r="3596" spans="1:25">
      <c r="A3596">
        <v>245.43</v>
      </c>
      <c r="B3596">
        <v>753.14</v>
      </c>
      <c r="C3596">
        <v>105.02800000000001</v>
      </c>
      <c r="D3596">
        <v>248.37</v>
      </c>
      <c r="E3596">
        <v>2087.06</v>
      </c>
      <c r="F3596">
        <v>71.233000000000004</v>
      </c>
      <c r="G3596">
        <v>120.655</v>
      </c>
      <c r="H3596">
        <v>10.455</v>
      </c>
      <c r="I3596">
        <v>64.622</v>
      </c>
      <c r="J3596">
        <v>275.95600000000002</v>
      </c>
      <c r="K3596">
        <v>10.194000000000001</v>
      </c>
      <c r="L3596">
        <v>63.137999999999998</v>
      </c>
      <c r="N3596">
        <v>212.00200000000001</v>
      </c>
      <c r="O3596">
        <v>10.16</v>
      </c>
      <c r="P3596">
        <v>57.31</v>
      </c>
      <c r="Q3596">
        <v>427.916</v>
      </c>
      <c r="R3596">
        <v>854.44</v>
      </c>
      <c r="S3596">
        <v>948.64200000000005</v>
      </c>
      <c r="T3596">
        <v>239.74600000000001</v>
      </c>
      <c r="U3596">
        <v>52.222999999999999</v>
      </c>
      <c r="V3596">
        <v>316.30700000000002</v>
      </c>
      <c r="W3596">
        <v>231.43600000000001</v>
      </c>
      <c r="X3596">
        <v>993.322</v>
      </c>
      <c r="Y3596">
        <v>77.346999999999994</v>
      </c>
    </row>
    <row r="3597" spans="1:25">
      <c r="A3597">
        <v>322.50700000000001</v>
      </c>
      <c r="B3597">
        <v>15.731999999999999</v>
      </c>
      <c r="C3597">
        <v>95.462000000000003</v>
      </c>
      <c r="D3597">
        <v>206.83500000000001</v>
      </c>
      <c r="E3597">
        <v>448.154</v>
      </c>
      <c r="F3597">
        <v>108.636</v>
      </c>
      <c r="G3597">
        <v>96.878</v>
      </c>
      <c r="H3597">
        <v>12.228999999999999</v>
      </c>
      <c r="I3597">
        <v>35.036999999999999</v>
      </c>
      <c r="J3597">
        <v>319.35599999999999</v>
      </c>
      <c r="K3597">
        <v>9.4440000000000008</v>
      </c>
      <c r="L3597">
        <v>48.789000000000001</v>
      </c>
      <c r="N3597">
        <v>265.43700000000001</v>
      </c>
      <c r="O3597">
        <v>25.573</v>
      </c>
      <c r="P3597">
        <v>53.029000000000003</v>
      </c>
      <c r="Q3597">
        <v>785.11</v>
      </c>
      <c r="R3597">
        <v>46.52</v>
      </c>
      <c r="S3597">
        <v>224.98699999999999</v>
      </c>
      <c r="T3597">
        <v>171.875</v>
      </c>
      <c r="U3597">
        <v>37.686999999999998</v>
      </c>
      <c r="V3597">
        <v>109.346</v>
      </c>
      <c r="W3597">
        <v>322.43599999999998</v>
      </c>
      <c r="X3597">
        <v>13.516999999999999</v>
      </c>
      <c r="Y3597">
        <v>46.17</v>
      </c>
    </row>
    <row r="3598" spans="1:25">
      <c r="A3598">
        <v>273.351</v>
      </c>
      <c r="B3598">
        <v>15.688000000000001</v>
      </c>
      <c r="C3598">
        <v>57.213999999999999</v>
      </c>
      <c r="D3598">
        <v>225.80699999999999</v>
      </c>
      <c r="E3598">
        <v>13.840999999999999</v>
      </c>
      <c r="F3598">
        <v>110.93300000000001</v>
      </c>
      <c r="G3598">
        <v>87.888999999999996</v>
      </c>
      <c r="H3598">
        <v>9.3919999999999995</v>
      </c>
      <c r="I3598">
        <v>79.935000000000002</v>
      </c>
      <c r="J3598">
        <v>350.86799999999999</v>
      </c>
      <c r="K3598">
        <v>154.29900000000001</v>
      </c>
      <c r="L3598">
        <v>47.540999999999997</v>
      </c>
      <c r="N3598">
        <v>231.613</v>
      </c>
      <c r="O3598">
        <v>11.696</v>
      </c>
      <c r="P3598">
        <v>770.10199999999998</v>
      </c>
      <c r="Q3598">
        <v>324.90600000000001</v>
      </c>
      <c r="R3598">
        <v>264.07100000000003</v>
      </c>
      <c r="S3598">
        <v>102.646</v>
      </c>
      <c r="T3598">
        <v>214.26900000000001</v>
      </c>
      <c r="U3598">
        <v>11.852</v>
      </c>
      <c r="V3598">
        <v>969.3</v>
      </c>
      <c r="W3598">
        <v>303.74099999999999</v>
      </c>
      <c r="X3598">
        <v>13.098000000000001</v>
      </c>
      <c r="Y3598">
        <v>54.834000000000003</v>
      </c>
    </row>
    <row r="3599" spans="1:25">
      <c r="A3599">
        <v>228.333</v>
      </c>
      <c r="B3599">
        <v>20.783000000000001</v>
      </c>
      <c r="C3599">
        <v>109.90900000000001</v>
      </c>
      <c r="D3599">
        <v>184.49299999999999</v>
      </c>
      <c r="E3599">
        <v>11.364000000000001</v>
      </c>
      <c r="F3599">
        <v>58.664999999999999</v>
      </c>
      <c r="G3599">
        <v>73.489000000000004</v>
      </c>
      <c r="H3599">
        <v>7.8739999999999997</v>
      </c>
      <c r="I3599">
        <v>48.466000000000001</v>
      </c>
      <c r="J3599">
        <v>310.08499999999998</v>
      </c>
      <c r="K3599">
        <v>11.704000000000001</v>
      </c>
      <c r="L3599">
        <v>49.540999999999997</v>
      </c>
      <c r="N3599">
        <v>614.89599999999996</v>
      </c>
      <c r="O3599">
        <v>12.77</v>
      </c>
      <c r="P3599">
        <v>381.012</v>
      </c>
      <c r="Q3599">
        <v>488.91</v>
      </c>
      <c r="R3599">
        <v>189.84200000000001</v>
      </c>
      <c r="S3599">
        <v>937.524</v>
      </c>
      <c r="T3599">
        <v>160.245</v>
      </c>
      <c r="U3599">
        <v>771.49599999999998</v>
      </c>
      <c r="V3599">
        <v>66.534000000000006</v>
      </c>
      <c r="W3599">
        <v>412.07100000000003</v>
      </c>
      <c r="X3599">
        <v>12.776</v>
      </c>
      <c r="Y3599">
        <v>70.816999999999993</v>
      </c>
    </row>
    <row r="3600" spans="1:25">
      <c r="A3600">
        <v>303.19900000000001</v>
      </c>
      <c r="B3600">
        <v>531.69100000000003</v>
      </c>
      <c r="C3600">
        <v>99.367000000000004</v>
      </c>
      <c r="D3600">
        <v>528.16899999999998</v>
      </c>
      <c r="E3600">
        <v>730.70299999999997</v>
      </c>
      <c r="F3600">
        <v>179.13</v>
      </c>
      <c r="G3600">
        <v>166.60499999999999</v>
      </c>
      <c r="H3600">
        <v>13.161</v>
      </c>
      <c r="I3600">
        <v>60.042999999999999</v>
      </c>
      <c r="J3600">
        <v>302.88</v>
      </c>
      <c r="K3600">
        <v>1736.1780000000001</v>
      </c>
      <c r="L3600">
        <v>60.139000000000003</v>
      </c>
      <c r="N3600">
        <v>467.75799999999998</v>
      </c>
      <c r="O3600">
        <v>11.212</v>
      </c>
      <c r="P3600">
        <v>142</v>
      </c>
      <c r="Q3600">
        <v>314.39100000000002</v>
      </c>
      <c r="R3600">
        <v>947.08900000000006</v>
      </c>
      <c r="S3600">
        <v>123.532</v>
      </c>
      <c r="T3600">
        <v>309.00799999999998</v>
      </c>
      <c r="U3600">
        <v>14.17</v>
      </c>
      <c r="V3600">
        <v>809.71799999999996</v>
      </c>
      <c r="W3600">
        <v>269.79599999999999</v>
      </c>
      <c r="X3600">
        <v>718.99300000000005</v>
      </c>
      <c r="Y3600">
        <v>53.993000000000002</v>
      </c>
    </row>
    <row r="3601" spans="1:25">
      <c r="A3601">
        <v>413.32900000000001</v>
      </c>
      <c r="B3601">
        <v>17.587</v>
      </c>
      <c r="C3601">
        <v>63.777999999999999</v>
      </c>
      <c r="D3601">
        <v>192.499</v>
      </c>
      <c r="E3601">
        <v>13.127000000000001</v>
      </c>
      <c r="F3601">
        <v>161.84399999999999</v>
      </c>
      <c r="G3601">
        <v>99.593000000000004</v>
      </c>
      <c r="H3601">
        <v>267.54500000000002</v>
      </c>
      <c r="I3601">
        <v>42.701999999999998</v>
      </c>
      <c r="J3601">
        <v>275.267</v>
      </c>
      <c r="K3601">
        <v>1527.2260000000001</v>
      </c>
      <c r="L3601">
        <v>40.646999999999998</v>
      </c>
      <c r="N3601">
        <v>530.13599999999997</v>
      </c>
      <c r="O3601">
        <v>784.28099999999995</v>
      </c>
      <c r="P3601">
        <v>92.921999999999997</v>
      </c>
      <c r="Q3601">
        <v>260.91800000000001</v>
      </c>
      <c r="R3601">
        <v>10.478</v>
      </c>
      <c r="S3601">
        <v>223.57900000000001</v>
      </c>
      <c r="T3601">
        <v>159.21299999999999</v>
      </c>
      <c r="U3601">
        <v>10.965999999999999</v>
      </c>
      <c r="V3601">
        <v>52.338000000000001</v>
      </c>
      <c r="W3601">
        <v>466.65699999999998</v>
      </c>
      <c r="X3601">
        <v>600.21600000000001</v>
      </c>
      <c r="Y3601">
        <v>73.596999999999994</v>
      </c>
    </row>
    <row r="3602" spans="1:25">
      <c r="A3602">
        <v>221.875</v>
      </c>
      <c r="B3602">
        <v>16.664000000000001</v>
      </c>
      <c r="C3602">
        <v>46.759</v>
      </c>
      <c r="D3602">
        <v>237.405</v>
      </c>
      <c r="E3602">
        <v>15.311</v>
      </c>
      <c r="F3602">
        <v>80.364000000000004</v>
      </c>
      <c r="G3602">
        <v>138.59399999999999</v>
      </c>
      <c r="H3602">
        <v>11.493</v>
      </c>
      <c r="I3602">
        <v>276.99</v>
      </c>
      <c r="J3602">
        <v>232.733</v>
      </c>
      <c r="K3602">
        <v>771.13699999999994</v>
      </c>
      <c r="L3602">
        <v>51.959000000000003</v>
      </c>
      <c r="N3602">
        <v>485.07100000000003</v>
      </c>
      <c r="O3602">
        <v>13.182</v>
      </c>
      <c r="P3602">
        <v>148.595</v>
      </c>
      <c r="Q3602">
        <v>215.15899999999999</v>
      </c>
      <c r="R3602">
        <v>538.101</v>
      </c>
      <c r="S3602">
        <v>91.025999999999996</v>
      </c>
      <c r="T3602">
        <v>171.494</v>
      </c>
      <c r="U3602">
        <v>13.379</v>
      </c>
      <c r="V3602">
        <v>57.595999999999997</v>
      </c>
      <c r="W3602">
        <v>339.38200000000001</v>
      </c>
      <c r="X3602">
        <v>742.51400000000001</v>
      </c>
      <c r="Y3602">
        <v>41.72</v>
      </c>
    </row>
    <row r="3603" spans="1:25">
      <c r="A3603">
        <v>172.59</v>
      </c>
      <c r="B3603">
        <v>2150</v>
      </c>
      <c r="C3603">
        <v>61.052999999999997</v>
      </c>
      <c r="D3603">
        <v>229.22200000000001</v>
      </c>
      <c r="E3603">
        <v>10.455</v>
      </c>
      <c r="F3603">
        <v>52.235999999999997</v>
      </c>
      <c r="G3603">
        <v>110.384</v>
      </c>
      <c r="H3603">
        <v>10.938000000000001</v>
      </c>
      <c r="I3603">
        <v>45.738</v>
      </c>
      <c r="J3603">
        <v>308.50900000000001</v>
      </c>
      <c r="K3603">
        <v>518.06299999999999</v>
      </c>
      <c r="L3603">
        <v>81.016999999999996</v>
      </c>
      <c r="N3603">
        <v>374.52800000000002</v>
      </c>
      <c r="O3603">
        <v>691.30499999999995</v>
      </c>
      <c r="P3603">
        <v>46.264000000000003</v>
      </c>
      <c r="Q3603">
        <v>381.09300000000002</v>
      </c>
      <c r="R3603">
        <v>19.463000000000001</v>
      </c>
      <c r="S3603">
        <v>1010.726</v>
      </c>
      <c r="T3603">
        <v>178.911</v>
      </c>
      <c r="U3603">
        <v>12.007999999999999</v>
      </c>
      <c r="V3603">
        <v>85.771000000000001</v>
      </c>
      <c r="W3603">
        <v>208.203</v>
      </c>
      <c r="X3603">
        <v>13.414999999999999</v>
      </c>
      <c r="Y3603">
        <v>61.366</v>
      </c>
    </row>
    <row r="3604" spans="1:25">
      <c r="A3604">
        <v>440.84899999999999</v>
      </c>
      <c r="B3604">
        <v>720.53599999999994</v>
      </c>
      <c r="C3604">
        <v>127.837</v>
      </c>
      <c r="D3604">
        <v>225.934</v>
      </c>
      <c r="E3604">
        <v>133.05600000000001</v>
      </c>
      <c r="F3604">
        <v>356.13900000000001</v>
      </c>
      <c r="G3604">
        <v>171.59899999999999</v>
      </c>
      <c r="H3604">
        <v>8.7669999999999995</v>
      </c>
      <c r="I3604">
        <v>34.918999999999997</v>
      </c>
      <c r="J3604">
        <v>315.596</v>
      </c>
      <c r="K3604">
        <v>1823.8420000000001</v>
      </c>
      <c r="L3604">
        <v>59.481999999999999</v>
      </c>
      <c r="N3604">
        <v>149.292</v>
      </c>
      <c r="O3604">
        <v>1645.2280000000001</v>
      </c>
      <c r="P3604">
        <v>45.542999999999999</v>
      </c>
      <c r="Q3604">
        <v>425.14699999999999</v>
      </c>
      <c r="R3604">
        <v>365.12700000000001</v>
      </c>
      <c r="S3604">
        <v>223.92599999999999</v>
      </c>
      <c r="T3604">
        <v>273.83100000000002</v>
      </c>
      <c r="U3604">
        <v>199.89699999999999</v>
      </c>
      <c r="V3604">
        <v>613.13400000000001</v>
      </c>
      <c r="W3604">
        <v>298.54700000000003</v>
      </c>
      <c r="X3604">
        <v>555.20699999999999</v>
      </c>
      <c r="Y3604">
        <v>61.883000000000003</v>
      </c>
    </row>
    <row r="3605" spans="1:25">
      <c r="A3605">
        <v>235.42400000000001</v>
      </c>
      <c r="B3605">
        <v>159.82900000000001</v>
      </c>
      <c r="C3605">
        <v>69.658000000000001</v>
      </c>
      <c r="D3605">
        <v>303.34199999999998</v>
      </c>
      <c r="E3605">
        <v>292.14400000000001</v>
      </c>
      <c r="F3605">
        <v>160.25200000000001</v>
      </c>
      <c r="G3605">
        <v>136.501</v>
      </c>
      <c r="H3605">
        <v>111.02</v>
      </c>
      <c r="I3605">
        <v>69.411000000000001</v>
      </c>
      <c r="J3605">
        <v>284.423</v>
      </c>
      <c r="K3605">
        <v>13.385</v>
      </c>
      <c r="L3605">
        <v>48.045000000000002</v>
      </c>
      <c r="N3605">
        <v>546.529</v>
      </c>
      <c r="O3605">
        <v>10.19</v>
      </c>
      <c r="P3605">
        <v>87.003</v>
      </c>
      <c r="Q3605">
        <v>226.37700000000001</v>
      </c>
      <c r="R3605">
        <v>963.79399999999998</v>
      </c>
      <c r="S3605">
        <v>107.149</v>
      </c>
      <c r="T3605">
        <v>373.048</v>
      </c>
      <c r="U3605">
        <v>348.93700000000001</v>
      </c>
      <c r="V3605">
        <v>865.90800000000002</v>
      </c>
      <c r="W3605">
        <v>544.86199999999997</v>
      </c>
      <c r="X3605">
        <v>363.71699999999998</v>
      </c>
      <c r="Y3605">
        <v>53.274000000000001</v>
      </c>
    </row>
    <row r="3606" spans="1:25">
      <c r="A3606">
        <v>183.79400000000001</v>
      </c>
      <c r="B3606">
        <v>19.806999999999999</v>
      </c>
      <c r="C3606">
        <v>51.094000000000001</v>
      </c>
      <c r="D3606">
        <v>271.24400000000003</v>
      </c>
      <c r="E3606">
        <v>346.20499999999998</v>
      </c>
      <c r="F3606">
        <v>73.584000000000003</v>
      </c>
      <c r="G3606">
        <v>109.467</v>
      </c>
      <c r="H3606">
        <v>10.994</v>
      </c>
      <c r="I3606">
        <v>62.835999999999999</v>
      </c>
      <c r="J3606">
        <v>275.71699999999998</v>
      </c>
      <c r="K3606">
        <v>128.04</v>
      </c>
      <c r="L3606">
        <v>77.188999999999993</v>
      </c>
      <c r="N3606">
        <v>306.20800000000003</v>
      </c>
      <c r="O3606">
        <v>97.435000000000002</v>
      </c>
      <c r="P3606">
        <v>67.244</v>
      </c>
      <c r="Q3606">
        <v>365.19200000000001</v>
      </c>
      <c r="R3606">
        <v>12.416</v>
      </c>
      <c r="S3606">
        <v>197.721</v>
      </c>
      <c r="T3606">
        <v>208.09299999999999</v>
      </c>
      <c r="U3606">
        <v>33.887</v>
      </c>
      <c r="V3606">
        <v>67.292000000000002</v>
      </c>
      <c r="W3606">
        <v>349.40499999999997</v>
      </c>
      <c r="X3606">
        <v>11.638</v>
      </c>
      <c r="Y3606">
        <v>45.795999999999999</v>
      </c>
    </row>
    <row r="3607" spans="1:25">
      <c r="A3607">
        <v>307.87400000000002</v>
      </c>
      <c r="B3607">
        <v>981.33900000000006</v>
      </c>
      <c r="C3607">
        <v>109.76</v>
      </c>
      <c r="D3607">
        <v>319.75900000000001</v>
      </c>
      <c r="E3607">
        <v>12.945</v>
      </c>
      <c r="F3607">
        <v>114.232</v>
      </c>
      <c r="G3607">
        <v>128.292</v>
      </c>
      <c r="H3607">
        <v>12.115</v>
      </c>
      <c r="I3607">
        <v>85.19</v>
      </c>
      <c r="J3607">
        <v>305.202</v>
      </c>
      <c r="K3607">
        <v>993.38499999999999</v>
      </c>
      <c r="L3607">
        <v>77.762</v>
      </c>
      <c r="N3607">
        <v>363.95499999999998</v>
      </c>
      <c r="O3607">
        <v>14.651999999999999</v>
      </c>
      <c r="P3607">
        <v>108.16800000000001</v>
      </c>
      <c r="Q3607">
        <v>428.43299999999999</v>
      </c>
      <c r="R3607">
        <v>151.36000000000001</v>
      </c>
      <c r="S3607">
        <v>216.946</v>
      </c>
      <c r="T3607">
        <v>195.72900000000001</v>
      </c>
      <c r="U3607">
        <v>34.805999999999997</v>
      </c>
      <c r="V3607">
        <v>85.481999999999999</v>
      </c>
      <c r="W3607">
        <v>363.64299999999997</v>
      </c>
      <c r="X3607">
        <v>16.542999999999999</v>
      </c>
      <c r="Y3607">
        <v>69.013000000000005</v>
      </c>
    </row>
    <row r="3608" spans="1:25">
      <c r="A3608">
        <v>335.27699999999999</v>
      </c>
      <c r="B3608">
        <v>15.353999999999999</v>
      </c>
      <c r="C3608">
        <v>81.811000000000007</v>
      </c>
      <c r="D3608">
        <v>269.58199999999999</v>
      </c>
      <c r="E3608">
        <v>462.72500000000002</v>
      </c>
      <c r="F3608">
        <v>116.328</v>
      </c>
      <c r="G3608">
        <v>102.065</v>
      </c>
      <c r="H3608">
        <v>235.46899999999999</v>
      </c>
      <c r="I3608">
        <v>37.161999999999999</v>
      </c>
      <c r="J3608">
        <v>293.762</v>
      </c>
      <c r="K3608">
        <v>355.149</v>
      </c>
      <c r="L3608">
        <v>81.506</v>
      </c>
      <c r="N3608">
        <v>188.358</v>
      </c>
      <c r="O3608">
        <v>648.72799999999995</v>
      </c>
      <c r="P3608">
        <v>44.402999999999999</v>
      </c>
      <c r="Q3608">
        <v>424.64499999999998</v>
      </c>
      <c r="R3608">
        <v>202.38200000000001</v>
      </c>
      <c r="S3608">
        <v>89.930999999999997</v>
      </c>
      <c r="T3608">
        <v>191.042</v>
      </c>
      <c r="U3608">
        <v>8.6940000000000008</v>
      </c>
      <c r="V3608">
        <v>89.533000000000001</v>
      </c>
      <c r="W3608">
        <v>367.488</v>
      </c>
      <c r="X3608">
        <v>512.79899999999998</v>
      </c>
      <c r="Y3608">
        <v>41.386000000000003</v>
      </c>
    </row>
    <row r="3609" spans="1:25">
      <c r="A3609">
        <v>194.821</v>
      </c>
      <c r="B3609">
        <v>12.593</v>
      </c>
      <c r="C3609">
        <v>58.951000000000001</v>
      </c>
      <c r="D3609">
        <v>130.70400000000001</v>
      </c>
      <c r="E3609">
        <v>301.93299999999999</v>
      </c>
      <c r="F3609">
        <v>90.543999999999997</v>
      </c>
      <c r="G3609">
        <v>153.04499999999999</v>
      </c>
      <c r="H3609">
        <v>447.80799999999999</v>
      </c>
      <c r="I3609">
        <v>58.37</v>
      </c>
      <c r="J3609">
        <v>278.65100000000001</v>
      </c>
      <c r="K3609">
        <v>666.58500000000004</v>
      </c>
      <c r="L3609">
        <v>123.605</v>
      </c>
      <c r="N3609">
        <v>380.49700000000001</v>
      </c>
      <c r="O3609">
        <v>353.87599999999998</v>
      </c>
      <c r="P3609">
        <v>110.813</v>
      </c>
      <c r="Q3609">
        <v>239.798</v>
      </c>
      <c r="R3609">
        <v>84.448999999999998</v>
      </c>
      <c r="S3609">
        <v>332.774</v>
      </c>
      <c r="T3609">
        <v>232.459</v>
      </c>
      <c r="U3609">
        <v>115.241</v>
      </c>
      <c r="V3609">
        <v>949.46299999999997</v>
      </c>
      <c r="W3609">
        <v>261.77999999999997</v>
      </c>
      <c r="X3609">
        <v>1218.0530000000001</v>
      </c>
      <c r="Y3609">
        <v>61.9</v>
      </c>
    </row>
    <row r="3610" spans="1:25">
      <c r="A3610">
        <v>322.649</v>
      </c>
      <c r="B3610">
        <v>420.70699999999999</v>
      </c>
      <c r="C3610">
        <v>98.188999999999993</v>
      </c>
      <c r="D3610">
        <v>135.696</v>
      </c>
      <c r="E3610">
        <v>12.089</v>
      </c>
      <c r="F3610">
        <v>37.959000000000003</v>
      </c>
      <c r="G3610">
        <v>287.26900000000001</v>
      </c>
      <c r="H3610">
        <v>21.713999999999999</v>
      </c>
      <c r="I3610">
        <v>40.256</v>
      </c>
      <c r="J3610">
        <v>326.72199999999998</v>
      </c>
      <c r="K3610">
        <v>136.71600000000001</v>
      </c>
      <c r="L3610">
        <v>118.791</v>
      </c>
      <c r="N3610">
        <v>222.114</v>
      </c>
      <c r="O3610">
        <v>9.798</v>
      </c>
      <c r="P3610">
        <v>61.619</v>
      </c>
      <c r="Q3610">
        <v>454.71300000000002</v>
      </c>
      <c r="R3610">
        <v>16.876000000000001</v>
      </c>
      <c r="S3610">
        <v>322.17899999999997</v>
      </c>
      <c r="T3610">
        <v>183.595</v>
      </c>
      <c r="U3610">
        <v>9.57</v>
      </c>
      <c r="V3610">
        <v>303.875</v>
      </c>
      <c r="W3610">
        <v>327.80700000000002</v>
      </c>
      <c r="X3610">
        <v>12.801</v>
      </c>
      <c r="Y3610">
        <v>44.991</v>
      </c>
    </row>
    <row r="3611" spans="1:25">
      <c r="A3611">
        <v>265.21300000000002</v>
      </c>
      <c r="B3611">
        <v>16.033000000000001</v>
      </c>
      <c r="C3611">
        <v>60.451999999999998</v>
      </c>
      <c r="D3611">
        <v>240.477</v>
      </c>
      <c r="E3611">
        <v>1552.771</v>
      </c>
      <c r="F3611">
        <v>148.94999999999999</v>
      </c>
      <c r="G3611">
        <v>133.364</v>
      </c>
      <c r="H3611">
        <v>10.489000000000001</v>
      </c>
      <c r="I3611">
        <v>52.055999999999997</v>
      </c>
      <c r="J3611">
        <v>269.03300000000002</v>
      </c>
      <c r="K3611">
        <v>527.94000000000005</v>
      </c>
      <c r="L3611">
        <v>67.576999999999998</v>
      </c>
      <c r="N3611">
        <v>322.02300000000002</v>
      </c>
      <c r="O3611">
        <v>9.6509999999999998</v>
      </c>
      <c r="P3611">
        <v>87.631</v>
      </c>
      <c r="Q3611">
        <v>368.63</v>
      </c>
      <c r="R3611">
        <v>258.18900000000002</v>
      </c>
      <c r="S3611">
        <v>935.56100000000004</v>
      </c>
      <c r="T3611">
        <v>215.04</v>
      </c>
      <c r="U3611">
        <v>10.522</v>
      </c>
      <c r="V3611">
        <v>115.27</v>
      </c>
      <c r="W3611">
        <v>351.08199999999999</v>
      </c>
      <c r="X3611">
        <v>1036.6690000000001</v>
      </c>
      <c r="Y3611">
        <v>88.662999999999997</v>
      </c>
    </row>
    <row r="3612" spans="1:25">
      <c r="A3612">
        <v>193.18199999999999</v>
      </c>
      <c r="B3612">
        <v>11.151999999999999</v>
      </c>
      <c r="C3612">
        <v>52.348999999999997</v>
      </c>
      <c r="D3612">
        <v>182.95</v>
      </c>
      <c r="E3612">
        <v>16.356999999999999</v>
      </c>
      <c r="F3612">
        <v>184.887</v>
      </c>
      <c r="G3612">
        <v>150.72399999999999</v>
      </c>
      <c r="H3612">
        <v>669.73500000000001</v>
      </c>
      <c r="I3612">
        <v>44.067</v>
      </c>
      <c r="J3612">
        <v>351.81299999999999</v>
      </c>
      <c r="K3612">
        <v>1753.2729999999999</v>
      </c>
      <c r="L3612">
        <v>85.138999999999996</v>
      </c>
      <c r="N3612">
        <v>166.155</v>
      </c>
      <c r="O3612">
        <v>18.709</v>
      </c>
      <c r="P3612">
        <v>77.061000000000007</v>
      </c>
      <c r="Q3612">
        <v>455.86700000000002</v>
      </c>
      <c r="R3612">
        <v>48.335999999999999</v>
      </c>
      <c r="S3612">
        <v>714.42100000000005</v>
      </c>
      <c r="T3612">
        <v>135.63999999999999</v>
      </c>
      <c r="U3612">
        <v>10.612</v>
      </c>
      <c r="V3612">
        <v>489.767</v>
      </c>
      <c r="W3612">
        <v>400.56799999999998</v>
      </c>
      <c r="X3612">
        <v>11.24</v>
      </c>
      <c r="Y3612">
        <v>65.385999999999996</v>
      </c>
    </row>
    <row r="3613" spans="1:25">
      <c r="A3613">
        <v>299.95499999999998</v>
      </c>
      <c r="B3613">
        <v>15.929</v>
      </c>
      <c r="C3613">
        <v>108.992</v>
      </c>
      <c r="D3613">
        <v>217.06299999999999</v>
      </c>
      <c r="E3613">
        <v>720.55700000000002</v>
      </c>
      <c r="F3613">
        <v>261.70499999999998</v>
      </c>
      <c r="G3613">
        <v>144.99799999999999</v>
      </c>
      <c r="H3613">
        <v>13.981</v>
      </c>
      <c r="I3613">
        <v>106.729</v>
      </c>
      <c r="J3613">
        <v>305.52199999999999</v>
      </c>
      <c r="K3613">
        <v>8.859</v>
      </c>
      <c r="L3613">
        <v>72.968999999999994</v>
      </c>
      <c r="N3613">
        <v>280.09399999999999</v>
      </c>
      <c r="O3613">
        <v>25.449000000000002</v>
      </c>
      <c r="P3613">
        <v>153.346</v>
      </c>
      <c r="Q3613">
        <v>230.565</v>
      </c>
      <c r="R3613">
        <v>10.906000000000001</v>
      </c>
      <c r="S3613">
        <v>92.082999999999998</v>
      </c>
      <c r="T3613">
        <v>431.62099999999998</v>
      </c>
      <c r="U3613">
        <v>15.481999999999999</v>
      </c>
      <c r="V3613">
        <v>288.69299999999998</v>
      </c>
      <c r="W3613">
        <v>347.06599999999997</v>
      </c>
      <c r="X3613">
        <v>12.4</v>
      </c>
      <c r="Y3613">
        <v>75.450999999999993</v>
      </c>
    </row>
    <row r="3614" spans="1:25">
      <c r="A3614">
        <v>265.072</v>
      </c>
      <c r="B3614">
        <v>13.305999999999999</v>
      </c>
      <c r="C3614">
        <v>52.8</v>
      </c>
      <c r="D3614">
        <v>273.66199999999998</v>
      </c>
      <c r="E3614">
        <v>14.939</v>
      </c>
      <c r="F3614">
        <v>227.785</v>
      </c>
      <c r="G3614">
        <v>92.54</v>
      </c>
      <c r="H3614">
        <v>10.459</v>
      </c>
      <c r="I3614">
        <v>233.41</v>
      </c>
      <c r="J3614">
        <v>313.31799999999998</v>
      </c>
      <c r="K3614">
        <v>10.742000000000001</v>
      </c>
      <c r="L3614">
        <v>65.813999999999993</v>
      </c>
      <c r="N3614">
        <v>238.726</v>
      </c>
      <c r="O3614">
        <v>479.18099999999998</v>
      </c>
      <c r="P3614">
        <v>310.20499999999998</v>
      </c>
      <c r="Q3614">
        <v>144.25399999999999</v>
      </c>
      <c r="R3614">
        <v>9.76</v>
      </c>
      <c r="S3614">
        <v>163.81299999999999</v>
      </c>
      <c r="T3614">
        <v>118.508</v>
      </c>
      <c r="U3614">
        <v>1021.82</v>
      </c>
      <c r="V3614">
        <v>45.512999999999998</v>
      </c>
      <c r="W3614">
        <v>411.74900000000002</v>
      </c>
      <c r="X3614">
        <v>12.411</v>
      </c>
      <c r="Y3614">
        <v>39.895000000000003</v>
      </c>
    </row>
    <row r="3615" spans="1:25">
      <c r="A3615">
        <v>222.02199999999999</v>
      </c>
      <c r="B3615">
        <v>13.771000000000001</v>
      </c>
      <c r="C3615">
        <v>55.408999999999999</v>
      </c>
      <c r="D3615">
        <v>258.71499999999997</v>
      </c>
      <c r="E3615">
        <v>15.045</v>
      </c>
      <c r="F3615">
        <v>97.113</v>
      </c>
      <c r="G3615">
        <v>124.821</v>
      </c>
      <c r="H3615">
        <v>9.673</v>
      </c>
      <c r="I3615">
        <v>28.808</v>
      </c>
      <c r="J3615">
        <v>260.65499999999997</v>
      </c>
      <c r="K3615">
        <v>11.737</v>
      </c>
      <c r="L3615">
        <v>32.701999999999998</v>
      </c>
      <c r="N3615">
        <v>232.42500000000001</v>
      </c>
      <c r="O3615">
        <v>340.447</v>
      </c>
      <c r="P3615">
        <v>168.328</v>
      </c>
      <c r="Q3615">
        <v>188.58</v>
      </c>
      <c r="R3615">
        <v>9.2929999999999993</v>
      </c>
      <c r="S3615">
        <v>200.166</v>
      </c>
      <c r="T3615">
        <v>145.08500000000001</v>
      </c>
      <c r="U3615">
        <v>9.3849999999999998</v>
      </c>
      <c r="V3615">
        <v>52.039000000000001</v>
      </c>
      <c r="W3615">
        <v>347.95499999999998</v>
      </c>
      <c r="X3615">
        <v>89.366</v>
      </c>
      <c r="Y3615">
        <v>120.938</v>
      </c>
    </row>
    <row r="3616" spans="1:25">
      <c r="A3616">
        <v>210.16200000000001</v>
      </c>
      <c r="B3616">
        <v>14.833</v>
      </c>
      <c r="C3616">
        <v>34.719000000000001</v>
      </c>
      <c r="D3616">
        <v>243.82499999999999</v>
      </c>
      <c r="E3616">
        <v>101.401</v>
      </c>
      <c r="F3616">
        <v>230.37</v>
      </c>
      <c r="G3616">
        <v>126.511</v>
      </c>
      <c r="H3616">
        <v>8.1219999999999999</v>
      </c>
      <c r="I3616">
        <v>26.242000000000001</v>
      </c>
      <c r="J3616">
        <v>296.48200000000003</v>
      </c>
      <c r="K3616">
        <v>10.879</v>
      </c>
      <c r="L3616">
        <v>58.143000000000001</v>
      </c>
      <c r="N3616">
        <v>362.52100000000002</v>
      </c>
      <c r="O3616">
        <v>10.063000000000001</v>
      </c>
      <c r="P3616">
        <v>74.070999999999998</v>
      </c>
      <c r="Q3616">
        <v>262.64400000000001</v>
      </c>
      <c r="R3616">
        <v>176.42699999999999</v>
      </c>
      <c r="S3616">
        <v>103.28700000000001</v>
      </c>
      <c r="T3616">
        <v>185.21700000000001</v>
      </c>
      <c r="U3616">
        <v>32.853000000000002</v>
      </c>
      <c r="V3616">
        <v>210.845</v>
      </c>
      <c r="W3616">
        <v>578.21400000000006</v>
      </c>
      <c r="X3616">
        <v>310.92899999999997</v>
      </c>
      <c r="Y3616">
        <v>69.563000000000002</v>
      </c>
    </row>
    <row r="3617" spans="1:25">
      <c r="A3617">
        <v>208.23400000000001</v>
      </c>
      <c r="B3617">
        <v>1174.7639999999999</v>
      </c>
      <c r="C3617">
        <v>71.19</v>
      </c>
      <c r="D3617">
        <v>265.887</v>
      </c>
      <c r="E3617">
        <v>14.093</v>
      </c>
      <c r="F3617">
        <v>75.962000000000003</v>
      </c>
      <c r="G3617">
        <v>156.79300000000001</v>
      </c>
      <c r="H3617">
        <v>12.976000000000001</v>
      </c>
      <c r="I3617">
        <v>32.234999999999999</v>
      </c>
      <c r="J3617">
        <v>298.25200000000001</v>
      </c>
      <c r="K3617">
        <v>148.54599999999999</v>
      </c>
      <c r="L3617">
        <v>56.024000000000001</v>
      </c>
      <c r="N3617">
        <v>133.982</v>
      </c>
      <c r="O3617">
        <v>465.38499999999999</v>
      </c>
      <c r="P3617">
        <v>45.695999999999998</v>
      </c>
      <c r="Q3617">
        <v>856.15</v>
      </c>
      <c r="R3617">
        <v>68.647000000000006</v>
      </c>
      <c r="S3617">
        <v>821.43600000000004</v>
      </c>
      <c r="T3617">
        <v>173.85</v>
      </c>
      <c r="U3617">
        <v>10.138999999999999</v>
      </c>
      <c r="V3617">
        <v>132.13200000000001</v>
      </c>
      <c r="W3617">
        <v>229.54900000000001</v>
      </c>
      <c r="X3617">
        <v>1937.5419999999999</v>
      </c>
      <c r="Y3617">
        <v>40.808</v>
      </c>
    </row>
    <row r="3618" spans="1:25">
      <c r="A3618">
        <v>233.691</v>
      </c>
      <c r="B3618">
        <v>279.91000000000003</v>
      </c>
      <c r="C3618">
        <v>61.927</v>
      </c>
      <c r="D3618">
        <v>314.31900000000002</v>
      </c>
      <c r="E3618">
        <v>647.53</v>
      </c>
      <c r="F3618">
        <v>109.565</v>
      </c>
      <c r="G3618">
        <v>156.93199999999999</v>
      </c>
      <c r="H3618">
        <v>12.484999999999999</v>
      </c>
      <c r="I3618">
        <v>50.554000000000002</v>
      </c>
      <c r="J3618">
        <v>252.44399999999999</v>
      </c>
      <c r="K3618">
        <v>65.856999999999999</v>
      </c>
      <c r="L3618">
        <v>109.541</v>
      </c>
      <c r="N3618">
        <v>201.577</v>
      </c>
      <c r="O3618">
        <v>10.678000000000001</v>
      </c>
      <c r="P3618">
        <v>56.548999999999999</v>
      </c>
      <c r="Q3618">
        <v>126.962</v>
      </c>
      <c r="R3618">
        <v>9.2040000000000006</v>
      </c>
      <c r="S3618">
        <v>208.422</v>
      </c>
      <c r="T3618">
        <v>129.239</v>
      </c>
      <c r="U3618">
        <v>11.395</v>
      </c>
      <c r="V3618">
        <v>57.143000000000001</v>
      </c>
      <c r="W3618">
        <v>335.346</v>
      </c>
      <c r="X3618">
        <v>12.811999999999999</v>
      </c>
      <c r="Y3618">
        <v>40.74</v>
      </c>
    </row>
    <row r="3619" spans="1:25">
      <c r="A3619">
        <v>180.62</v>
      </c>
      <c r="B3619">
        <v>14.372</v>
      </c>
      <c r="C3619">
        <v>49.366</v>
      </c>
      <c r="D3619">
        <v>170.42699999999999</v>
      </c>
      <c r="E3619">
        <v>627.63099999999997</v>
      </c>
      <c r="F3619">
        <v>63.226999999999997</v>
      </c>
      <c r="G3619">
        <v>185.77199999999999</v>
      </c>
      <c r="H3619">
        <v>12.486000000000001</v>
      </c>
      <c r="I3619">
        <v>46.847000000000001</v>
      </c>
      <c r="J3619">
        <v>355.74</v>
      </c>
      <c r="K3619">
        <v>11.567</v>
      </c>
      <c r="L3619">
        <v>62.682000000000002</v>
      </c>
      <c r="N3619">
        <v>243.53800000000001</v>
      </c>
      <c r="O3619">
        <v>241.88800000000001</v>
      </c>
      <c r="P3619">
        <v>84.21</v>
      </c>
      <c r="Q3619">
        <v>339.959</v>
      </c>
      <c r="R3619">
        <v>13.391999999999999</v>
      </c>
      <c r="S3619">
        <v>651.255</v>
      </c>
      <c r="T3619">
        <v>209.358</v>
      </c>
      <c r="U3619">
        <v>13.565</v>
      </c>
      <c r="V3619">
        <v>79.147999999999996</v>
      </c>
      <c r="W3619">
        <v>302.322</v>
      </c>
      <c r="X3619">
        <v>12.914999999999999</v>
      </c>
      <c r="Y3619">
        <v>49.764000000000003</v>
      </c>
    </row>
    <row r="3620" spans="1:25">
      <c r="A3620">
        <v>259.31099999999998</v>
      </c>
      <c r="B3620">
        <v>16.006</v>
      </c>
      <c r="C3620">
        <v>43.179000000000002</v>
      </c>
      <c r="D3620">
        <v>176.81</v>
      </c>
      <c r="E3620">
        <v>11.377000000000001</v>
      </c>
      <c r="F3620">
        <v>80.557000000000002</v>
      </c>
      <c r="G3620">
        <v>110.56</v>
      </c>
      <c r="H3620">
        <v>10.513</v>
      </c>
      <c r="I3620">
        <v>44.369</v>
      </c>
      <c r="J3620">
        <v>320.79399999999998</v>
      </c>
      <c r="K3620">
        <v>12.097</v>
      </c>
      <c r="L3620">
        <v>34.820999999999998</v>
      </c>
      <c r="N3620">
        <v>209.53800000000001</v>
      </c>
      <c r="O3620">
        <v>540.06299999999999</v>
      </c>
      <c r="P3620">
        <v>55.610999999999997</v>
      </c>
      <c r="Q3620">
        <v>868.42200000000003</v>
      </c>
      <c r="R3620">
        <v>442.84699999999998</v>
      </c>
      <c r="S3620">
        <v>889.74800000000005</v>
      </c>
      <c r="T3620">
        <v>191.05199999999999</v>
      </c>
      <c r="U3620">
        <v>1128.248</v>
      </c>
      <c r="V3620">
        <v>100.123</v>
      </c>
      <c r="W3620">
        <v>924.2</v>
      </c>
      <c r="X3620">
        <v>13.516</v>
      </c>
      <c r="Y3620">
        <v>56.197000000000003</v>
      </c>
    </row>
    <row r="3621" spans="1:25">
      <c r="A3621">
        <v>186.221</v>
      </c>
      <c r="B3621">
        <v>401.161</v>
      </c>
      <c r="C3621">
        <v>64.126999999999995</v>
      </c>
      <c r="D3621">
        <v>242.59800000000001</v>
      </c>
      <c r="E3621">
        <v>338.971</v>
      </c>
      <c r="F3621">
        <v>115.999</v>
      </c>
      <c r="G3621">
        <v>115.55200000000001</v>
      </c>
      <c r="H3621">
        <v>11.114000000000001</v>
      </c>
      <c r="I3621">
        <v>36.454000000000001</v>
      </c>
      <c r="J3621">
        <v>290.87099999999998</v>
      </c>
      <c r="K3621">
        <v>489.49599999999998</v>
      </c>
      <c r="L3621">
        <v>100.66800000000001</v>
      </c>
      <c r="N3621">
        <v>150.011</v>
      </c>
      <c r="O3621">
        <v>11.102</v>
      </c>
      <c r="P3621">
        <v>52.951000000000001</v>
      </c>
      <c r="Q3621">
        <v>389.327</v>
      </c>
      <c r="R3621">
        <v>245.29900000000001</v>
      </c>
      <c r="S3621">
        <v>222.00899999999999</v>
      </c>
      <c r="T3621">
        <v>463.33100000000002</v>
      </c>
      <c r="U3621">
        <v>17.821000000000002</v>
      </c>
      <c r="V3621">
        <v>1469.87</v>
      </c>
      <c r="W3621">
        <v>210.19399999999999</v>
      </c>
      <c r="X3621">
        <v>12.782999999999999</v>
      </c>
      <c r="Y3621">
        <v>39.902000000000001</v>
      </c>
    </row>
    <row r="3622" spans="1:25">
      <c r="A3622">
        <v>216.541</v>
      </c>
      <c r="B3622">
        <v>872.54700000000003</v>
      </c>
      <c r="C3622">
        <v>33.738</v>
      </c>
      <c r="D3622">
        <v>241.63399999999999</v>
      </c>
      <c r="E3622">
        <v>12.904</v>
      </c>
      <c r="F3622">
        <v>74.082999999999998</v>
      </c>
      <c r="G3622">
        <v>166.99299999999999</v>
      </c>
      <c r="H3622">
        <v>10.555</v>
      </c>
      <c r="I3622">
        <v>36.408000000000001</v>
      </c>
      <c r="J3622">
        <v>266.39299999999997</v>
      </c>
      <c r="K3622">
        <v>11.170999999999999</v>
      </c>
      <c r="L3622">
        <v>107.371</v>
      </c>
      <c r="N3622">
        <v>219.154</v>
      </c>
      <c r="O3622">
        <v>11.670999999999999</v>
      </c>
      <c r="P3622">
        <v>56.972000000000001</v>
      </c>
      <c r="Q3622">
        <v>309.79599999999999</v>
      </c>
      <c r="R3622">
        <v>11.817</v>
      </c>
      <c r="S3622">
        <v>322.75799999999998</v>
      </c>
      <c r="T3622">
        <v>203.77199999999999</v>
      </c>
      <c r="U3622">
        <v>14.769</v>
      </c>
      <c r="V3622">
        <v>308.16800000000001</v>
      </c>
      <c r="W3622">
        <v>257.42599999999999</v>
      </c>
      <c r="X3622">
        <v>14.358000000000001</v>
      </c>
      <c r="Y3622">
        <v>48.57</v>
      </c>
    </row>
    <row r="3623" spans="1:25">
      <c r="A3623">
        <v>421.46</v>
      </c>
      <c r="B3623">
        <v>1137.5450000000001</v>
      </c>
      <c r="C3623">
        <v>341.41500000000002</v>
      </c>
      <c r="D3623">
        <v>202.94900000000001</v>
      </c>
      <c r="E3623">
        <v>11.954000000000001</v>
      </c>
      <c r="F3623">
        <v>47.767000000000003</v>
      </c>
      <c r="G3623">
        <v>108.404</v>
      </c>
      <c r="H3623">
        <v>11.917999999999999</v>
      </c>
      <c r="I3623">
        <v>189.54300000000001</v>
      </c>
      <c r="J3623">
        <v>275.77199999999999</v>
      </c>
      <c r="K3623">
        <v>9.516</v>
      </c>
      <c r="L3623">
        <v>47.753</v>
      </c>
      <c r="N3623">
        <v>204.916</v>
      </c>
      <c r="O3623">
        <v>9.1999999999999993</v>
      </c>
      <c r="P3623">
        <v>192.87700000000001</v>
      </c>
      <c r="Q3623">
        <v>388.399</v>
      </c>
      <c r="R3623">
        <v>13.847</v>
      </c>
      <c r="S3623">
        <v>553.721</v>
      </c>
      <c r="T3623">
        <v>204.41300000000001</v>
      </c>
      <c r="U3623">
        <v>13.25</v>
      </c>
      <c r="V3623">
        <v>656.13800000000003</v>
      </c>
      <c r="W3623">
        <v>320.81900000000002</v>
      </c>
      <c r="X3623">
        <v>243.316</v>
      </c>
      <c r="Y3623">
        <v>68.349000000000004</v>
      </c>
    </row>
    <row r="3624" spans="1:25">
      <c r="A3624">
        <v>150.33799999999999</v>
      </c>
      <c r="B3624">
        <v>351.71899999999999</v>
      </c>
      <c r="C3624">
        <v>74.073999999999998</v>
      </c>
      <c r="D3624">
        <v>211.38</v>
      </c>
      <c r="E3624">
        <v>504.26299999999998</v>
      </c>
      <c r="F3624">
        <v>52.81</v>
      </c>
      <c r="G3624">
        <v>169.458</v>
      </c>
      <c r="H3624">
        <v>9.1300000000000008</v>
      </c>
      <c r="I3624">
        <v>55.226999999999997</v>
      </c>
      <c r="J3624">
        <v>320.58</v>
      </c>
      <c r="K3624">
        <v>269.11</v>
      </c>
      <c r="L3624">
        <v>169.12799999999999</v>
      </c>
      <c r="N3624">
        <v>195.85400000000001</v>
      </c>
      <c r="O3624">
        <v>436.53699999999998</v>
      </c>
      <c r="P3624">
        <v>177.51300000000001</v>
      </c>
      <c r="Q3624">
        <v>546.28599999999994</v>
      </c>
      <c r="R3624">
        <v>17.297000000000001</v>
      </c>
      <c r="S3624">
        <v>600.77300000000002</v>
      </c>
      <c r="T3624">
        <v>211.452</v>
      </c>
      <c r="U3624">
        <v>10.516999999999999</v>
      </c>
      <c r="V3624">
        <v>63.384</v>
      </c>
      <c r="W3624">
        <v>850.05899999999997</v>
      </c>
      <c r="X3624">
        <v>12.74</v>
      </c>
      <c r="Y3624">
        <v>399.56599999999997</v>
      </c>
    </row>
    <row r="3625" spans="1:25">
      <c r="A3625">
        <v>309.02100000000002</v>
      </c>
      <c r="B3625">
        <v>20.085000000000001</v>
      </c>
      <c r="C3625">
        <v>72.608000000000004</v>
      </c>
      <c r="D3625">
        <v>127.211</v>
      </c>
      <c r="E3625">
        <v>10.77</v>
      </c>
      <c r="F3625">
        <v>38.338999999999999</v>
      </c>
      <c r="G3625">
        <v>106.836</v>
      </c>
      <c r="H3625">
        <v>10.037000000000001</v>
      </c>
      <c r="I3625">
        <v>47.094999999999999</v>
      </c>
      <c r="J3625">
        <v>317.70800000000003</v>
      </c>
      <c r="K3625">
        <v>11.561</v>
      </c>
      <c r="L3625">
        <v>101.758</v>
      </c>
      <c r="N3625">
        <v>1002.354</v>
      </c>
      <c r="O3625">
        <v>45.384999999999998</v>
      </c>
      <c r="P3625">
        <v>474.28199999999998</v>
      </c>
      <c r="Q3625">
        <v>191.44200000000001</v>
      </c>
      <c r="R3625">
        <v>9.2100000000000009</v>
      </c>
      <c r="S3625">
        <v>97.122</v>
      </c>
      <c r="T3625">
        <v>333.26799999999997</v>
      </c>
      <c r="U3625">
        <v>1091.8119999999999</v>
      </c>
      <c r="V3625">
        <v>287.64499999999998</v>
      </c>
      <c r="W3625">
        <v>289.40100000000001</v>
      </c>
      <c r="X3625">
        <v>1357.1410000000001</v>
      </c>
      <c r="Y3625">
        <v>324.56400000000002</v>
      </c>
    </row>
    <row r="3626" spans="1:25">
      <c r="A3626">
        <v>257.28899999999999</v>
      </c>
      <c r="B3626">
        <v>100.508</v>
      </c>
      <c r="C3626">
        <v>60.003999999999998</v>
      </c>
      <c r="D3626">
        <v>308.57499999999999</v>
      </c>
      <c r="E3626">
        <v>34.192</v>
      </c>
      <c r="F3626">
        <v>227.63399999999999</v>
      </c>
      <c r="G3626">
        <v>120.19</v>
      </c>
      <c r="H3626">
        <v>11.715999999999999</v>
      </c>
      <c r="I3626">
        <v>57.524000000000001</v>
      </c>
      <c r="J3626">
        <v>405.904</v>
      </c>
      <c r="K3626">
        <v>17.863</v>
      </c>
      <c r="L3626">
        <v>64.391000000000005</v>
      </c>
      <c r="N3626">
        <v>189.178</v>
      </c>
      <c r="O3626">
        <v>10.887</v>
      </c>
      <c r="P3626">
        <v>59.418999999999997</v>
      </c>
      <c r="Q3626">
        <v>312.072</v>
      </c>
      <c r="R3626">
        <v>16.039000000000001</v>
      </c>
      <c r="S3626">
        <v>881.7</v>
      </c>
      <c r="T3626">
        <v>679.85500000000002</v>
      </c>
      <c r="U3626">
        <v>24.759</v>
      </c>
      <c r="V3626">
        <v>1088.374</v>
      </c>
      <c r="W3626">
        <v>236.12899999999999</v>
      </c>
      <c r="X3626">
        <v>12.288</v>
      </c>
      <c r="Y3626">
        <v>60.756</v>
      </c>
    </row>
    <row r="3627" spans="1:25">
      <c r="A3627">
        <v>258.90100000000001</v>
      </c>
      <c r="B3627">
        <v>14.701000000000001</v>
      </c>
      <c r="C3627">
        <v>76.275000000000006</v>
      </c>
      <c r="D3627">
        <v>250.41499999999999</v>
      </c>
      <c r="E3627">
        <v>700.34299999999996</v>
      </c>
      <c r="F3627">
        <v>68.456000000000003</v>
      </c>
      <c r="G3627">
        <v>144.73400000000001</v>
      </c>
      <c r="H3627">
        <v>12.682</v>
      </c>
      <c r="I3627">
        <v>81.905000000000001</v>
      </c>
      <c r="J3627">
        <v>323.40199999999999</v>
      </c>
      <c r="K3627">
        <v>16.260999999999999</v>
      </c>
      <c r="L3627">
        <v>69.894000000000005</v>
      </c>
      <c r="N3627">
        <v>922.74900000000002</v>
      </c>
      <c r="O3627">
        <v>16.843</v>
      </c>
      <c r="P3627">
        <v>374.39100000000002</v>
      </c>
      <c r="Q3627">
        <v>244.167</v>
      </c>
      <c r="R3627">
        <v>12.833</v>
      </c>
      <c r="S3627">
        <v>75.396000000000001</v>
      </c>
      <c r="T3627">
        <v>177.85300000000001</v>
      </c>
      <c r="U3627">
        <v>9.9559999999999995</v>
      </c>
      <c r="V3627">
        <v>199.52</v>
      </c>
      <c r="W3627">
        <v>340.97800000000001</v>
      </c>
      <c r="X3627">
        <v>12.936</v>
      </c>
      <c r="Y3627">
        <v>65.807000000000002</v>
      </c>
    </row>
    <row r="3628" spans="1:25">
      <c r="A3628">
        <v>271.45400000000001</v>
      </c>
      <c r="B3628">
        <v>13.55</v>
      </c>
      <c r="C3628">
        <v>48.094000000000001</v>
      </c>
      <c r="D3628">
        <v>231.828</v>
      </c>
      <c r="E3628">
        <v>11.734</v>
      </c>
      <c r="F3628">
        <v>69.882999999999996</v>
      </c>
      <c r="G3628">
        <v>110.611</v>
      </c>
      <c r="H3628">
        <v>9.0760000000000005</v>
      </c>
      <c r="I3628">
        <v>84.403000000000006</v>
      </c>
      <c r="J3628">
        <v>262.08999999999997</v>
      </c>
      <c r="K3628">
        <v>110.68899999999999</v>
      </c>
      <c r="L3628">
        <v>116.717</v>
      </c>
      <c r="N3628">
        <v>203.90899999999999</v>
      </c>
      <c r="O3628">
        <v>11.654</v>
      </c>
      <c r="P3628">
        <v>111.29600000000001</v>
      </c>
      <c r="Q3628">
        <v>223.52099999999999</v>
      </c>
      <c r="R3628">
        <v>10.544</v>
      </c>
      <c r="S3628">
        <v>179.25399999999999</v>
      </c>
      <c r="T3628">
        <v>124.06100000000001</v>
      </c>
      <c r="U3628">
        <v>11.288</v>
      </c>
      <c r="V3628">
        <v>74.251999999999995</v>
      </c>
      <c r="W3628">
        <v>228.25800000000001</v>
      </c>
      <c r="X3628">
        <v>182.15199999999999</v>
      </c>
      <c r="Y3628">
        <v>181.917</v>
      </c>
    </row>
    <row r="3629" spans="1:25">
      <c r="A3629">
        <v>244.03100000000001</v>
      </c>
      <c r="B3629">
        <v>1339.971</v>
      </c>
      <c r="C3629">
        <v>41.488</v>
      </c>
      <c r="D3629">
        <v>215.10900000000001</v>
      </c>
      <c r="E3629">
        <v>625.947</v>
      </c>
      <c r="F3629">
        <v>44.746000000000002</v>
      </c>
      <c r="G3629">
        <v>103.57299999999999</v>
      </c>
      <c r="H3629">
        <v>10.314</v>
      </c>
      <c r="I3629">
        <v>58.671999999999997</v>
      </c>
      <c r="J3629">
        <v>251.86600000000001</v>
      </c>
      <c r="K3629">
        <v>1875.123</v>
      </c>
      <c r="L3629">
        <v>44.585000000000001</v>
      </c>
      <c r="N3629">
        <v>862.71699999999998</v>
      </c>
      <c r="O3629">
        <v>21.071999999999999</v>
      </c>
      <c r="P3629">
        <v>439.161</v>
      </c>
      <c r="Q3629">
        <v>201.733</v>
      </c>
      <c r="R3629">
        <v>10.739000000000001</v>
      </c>
      <c r="S3629">
        <v>50.076000000000001</v>
      </c>
      <c r="T3629">
        <v>137.166</v>
      </c>
      <c r="U3629">
        <v>10.871</v>
      </c>
      <c r="V3629">
        <v>68.655000000000001</v>
      </c>
      <c r="W3629">
        <v>292.45299999999997</v>
      </c>
      <c r="X3629">
        <v>14.547000000000001</v>
      </c>
      <c r="Y3629">
        <v>75.917000000000002</v>
      </c>
    </row>
    <row r="3630" spans="1:25">
      <c r="A3630">
        <v>270.50099999999998</v>
      </c>
      <c r="B3630">
        <v>14.179</v>
      </c>
      <c r="C3630">
        <v>134.51499999999999</v>
      </c>
      <c r="D3630">
        <v>255.595</v>
      </c>
      <c r="E3630">
        <v>37.917000000000002</v>
      </c>
      <c r="F3630">
        <v>132.06899999999999</v>
      </c>
      <c r="G3630">
        <v>141.107</v>
      </c>
      <c r="H3630">
        <v>10.545999999999999</v>
      </c>
      <c r="I3630">
        <v>221.94399999999999</v>
      </c>
      <c r="J3630">
        <v>283.51600000000002</v>
      </c>
      <c r="K3630">
        <v>821.32799999999997</v>
      </c>
      <c r="L3630">
        <v>69.77</v>
      </c>
      <c r="N3630">
        <v>197.732</v>
      </c>
      <c r="O3630">
        <v>12.273999999999999</v>
      </c>
      <c r="P3630">
        <v>52.68</v>
      </c>
      <c r="Q3630">
        <v>506.928</v>
      </c>
      <c r="R3630">
        <v>12.412000000000001</v>
      </c>
      <c r="S3630">
        <v>215.37299999999999</v>
      </c>
      <c r="T3630">
        <v>87.722999999999999</v>
      </c>
      <c r="U3630">
        <v>10.278</v>
      </c>
      <c r="V3630">
        <v>40.085000000000001</v>
      </c>
      <c r="W3630">
        <v>217.88900000000001</v>
      </c>
      <c r="X3630">
        <v>13.071999999999999</v>
      </c>
      <c r="Y3630">
        <v>57.280999999999999</v>
      </c>
    </row>
    <row r="3631" spans="1:25">
      <c r="A3631">
        <v>210.92099999999999</v>
      </c>
      <c r="B3631">
        <v>17.292999999999999</v>
      </c>
      <c r="C3631">
        <v>63.881999999999998</v>
      </c>
      <c r="D3631">
        <v>214.16399999999999</v>
      </c>
      <c r="E3631">
        <v>139.16499999999999</v>
      </c>
      <c r="F3631">
        <v>261.423</v>
      </c>
      <c r="G3631">
        <v>113.06</v>
      </c>
      <c r="H3631">
        <v>9.0069999999999997</v>
      </c>
      <c r="I3631">
        <v>52.94</v>
      </c>
      <c r="J3631">
        <v>391.60399999999998</v>
      </c>
      <c r="K3631">
        <v>1260.538</v>
      </c>
      <c r="L3631">
        <v>94.983000000000004</v>
      </c>
      <c r="N3631">
        <v>184.18299999999999</v>
      </c>
      <c r="O3631">
        <v>10.036</v>
      </c>
      <c r="P3631">
        <v>69.012</v>
      </c>
      <c r="Q3631">
        <v>383.66800000000001</v>
      </c>
      <c r="R3631">
        <v>1025.1790000000001</v>
      </c>
      <c r="S3631">
        <v>153.26</v>
      </c>
      <c r="T3631">
        <v>229.458</v>
      </c>
      <c r="U3631">
        <v>356.565</v>
      </c>
      <c r="V3631">
        <v>252.804</v>
      </c>
      <c r="W3631">
        <v>252.976</v>
      </c>
      <c r="X3631">
        <v>13.103</v>
      </c>
      <c r="Y3631">
        <v>282.19400000000002</v>
      </c>
    </row>
    <row r="3632" spans="1:25">
      <c r="A3632">
        <v>326.892</v>
      </c>
      <c r="B3632">
        <v>14.57</v>
      </c>
      <c r="C3632">
        <v>144.762</v>
      </c>
      <c r="D3632">
        <v>228.78700000000001</v>
      </c>
      <c r="E3632">
        <v>13.571</v>
      </c>
      <c r="F3632">
        <v>59.088999999999999</v>
      </c>
      <c r="G3632">
        <v>156.958</v>
      </c>
      <c r="H3632">
        <v>11.704000000000001</v>
      </c>
      <c r="I3632">
        <v>59.005000000000003</v>
      </c>
      <c r="J3632">
        <v>273.23700000000002</v>
      </c>
      <c r="K3632">
        <v>155.023</v>
      </c>
      <c r="L3632">
        <v>42.13</v>
      </c>
      <c r="N3632">
        <v>180.227</v>
      </c>
      <c r="O3632">
        <v>9.6300000000000008</v>
      </c>
      <c r="P3632">
        <v>58.279000000000003</v>
      </c>
      <c r="Q3632">
        <v>142.62899999999999</v>
      </c>
      <c r="R3632">
        <v>261.68099999999998</v>
      </c>
      <c r="S3632">
        <v>53.746000000000002</v>
      </c>
      <c r="T3632">
        <v>160.529</v>
      </c>
      <c r="U3632">
        <v>314.94400000000002</v>
      </c>
      <c r="V3632">
        <v>69.156999999999996</v>
      </c>
      <c r="W3632">
        <v>338.69299999999998</v>
      </c>
      <c r="X3632">
        <v>457.95400000000001</v>
      </c>
      <c r="Y3632">
        <v>1135.6110000000001</v>
      </c>
    </row>
    <row r="3633" spans="1:25">
      <c r="A3633">
        <v>182.738</v>
      </c>
      <c r="B3633">
        <v>13.629</v>
      </c>
      <c r="C3633">
        <v>34.597000000000001</v>
      </c>
      <c r="D3633">
        <v>270.64800000000002</v>
      </c>
      <c r="E3633">
        <v>786.32899999999995</v>
      </c>
      <c r="F3633">
        <v>105.77500000000001</v>
      </c>
      <c r="G3633">
        <v>157.27099999999999</v>
      </c>
      <c r="H3633">
        <v>286.41899999999998</v>
      </c>
      <c r="I3633">
        <v>174.226</v>
      </c>
      <c r="J3633">
        <v>306.75799999999998</v>
      </c>
      <c r="K3633">
        <v>9.5779999999999994</v>
      </c>
      <c r="L3633">
        <v>43.779000000000003</v>
      </c>
      <c r="N3633">
        <v>368.82100000000003</v>
      </c>
      <c r="O3633">
        <v>503.61099999999999</v>
      </c>
      <c r="P3633">
        <v>879.07600000000002</v>
      </c>
      <c r="Q3633">
        <v>641.79899999999998</v>
      </c>
      <c r="R3633">
        <v>17.975000000000001</v>
      </c>
      <c r="S3633">
        <v>351.83600000000001</v>
      </c>
      <c r="T3633">
        <v>60.186999999999998</v>
      </c>
      <c r="U3633">
        <v>447.73599999999999</v>
      </c>
      <c r="V3633">
        <v>70.521000000000001</v>
      </c>
      <c r="W3633">
        <v>200.44399999999999</v>
      </c>
      <c r="X3633">
        <v>424.41300000000001</v>
      </c>
      <c r="Y3633">
        <v>133.29</v>
      </c>
    </row>
    <row r="3634" spans="1:25">
      <c r="A3634">
        <v>168.12299999999999</v>
      </c>
      <c r="B3634">
        <v>776.51499999999999</v>
      </c>
      <c r="C3634">
        <v>61.247999999999998</v>
      </c>
      <c r="D3634">
        <v>231.07400000000001</v>
      </c>
      <c r="E3634">
        <v>1090.0160000000001</v>
      </c>
      <c r="F3634">
        <v>109.744</v>
      </c>
      <c r="G3634">
        <v>91.248000000000005</v>
      </c>
      <c r="H3634">
        <v>12.359</v>
      </c>
      <c r="I3634">
        <v>31.494</v>
      </c>
      <c r="J3634">
        <v>221.327</v>
      </c>
      <c r="K3634">
        <v>9.8030000000000008</v>
      </c>
      <c r="L3634">
        <v>69.135000000000005</v>
      </c>
      <c r="N3634">
        <v>149.125</v>
      </c>
      <c r="O3634">
        <v>10.074</v>
      </c>
      <c r="P3634">
        <v>97.927999999999997</v>
      </c>
      <c r="Q3634">
        <v>211.54900000000001</v>
      </c>
      <c r="R3634">
        <v>9.0909999999999993</v>
      </c>
      <c r="S3634">
        <v>95.370999999999995</v>
      </c>
      <c r="T3634">
        <v>164.01599999999999</v>
      </c>
      <c r="U3634">
        <v>12.276999999999999</v>
      </c>
      <c r="V3634">
        <v>87.296999999999997</v>
      </c>
      <c r="W3634">
        <v>410.34300000000002</v>
      </c>
      <c r="X3634">
        <v>413.68200000000002</v>
      </c>
      <c r="Y3634">
        <v>326.59100000000001</v>
      </c>
    </row>
    <row r="3635" spans="1:25">
      <c r="A3635">
        <v>289.91000000000003</v>
      </c>
      <c r="B3635">
        <v>14.536</v>
      </c>
      <c r="C3635">
        <v>112.738</v>
      </c>
      <c r="D3635">
        <v>300.87599999999998</v>
      </c>
      <c r="E3635">
        <v>27.366</v>
      </c>
      <c r="F3635">
        <v>212.27500000000001</v>
      </c>
      <c r="G3635">
        <v>99.808000000000007</v>
      </c>
      <c r="H3635">
        <v>9.7439999999999998</v>
      </c>
      <c r="I3635">
        <v>27.443000000000001</v>
      </c>
      <c r="J3635">
        <v>319.90300000000002</v>
      </c>
      <c r="K3635">
        <v>1244.2950000000001</v>
      </c>
      <c r="L3635">
        <v>175.19800000000001</v>
      </c>
      <c r="N3635">
        <v>314.98700000000002</v>
      </c>
      <c r="O3635">
        <v>294.68299999999999</v>
      </c>
      <c r="P3635">
        <v>314.589</v>
      </c>
      <c r="Q3635">
        <v>130.881</v>
      </c>
      <c r="R3635">
        <v>130.571</v>
      </c>
      <c r="S3635">
        <v>45.844000000000001</v>
      </c>
      <c r="T3635">
        <v>86.46</v>
      </c>
      <c r="U3635">
        <v>10.068</v>
      </c>
      <c r="V3635">
        <v>47.154000000000003</v>
      </c>
      <c r="W3635">
        <v>193.91</v>
      </c>
      <c r="X3635">
        <v>12.138999999999999</v>
      </c>
      <c r="Y3635">
        <v>87.519000000000005</v>
      </c>
    </row>
    <row r="3636" spans="1:25">
      <c r="A3636">
        <v>192.053</v>
      </c>
      <c r="B3636">
        <v>1551.673</v>
      </c>
      <c r="C3636">
        <v>35.701999999999998</v>
      </c>
      <c r="D3636">
        <v>489.07900000000001</v>
      </c>
      <c r="E3636">
        <v>20.553999999999998</v>
      </c>
      <c r="F3636">
        <v>144.143</v>
      </c>
      <c r="G3636">
        <v>200.41300000000001</v>
      </c>
      <c r="H3636">
        <v>42.143000000000001</v>
      </c>
      <c r="I3636">
        <v>153.05000000000001</v>
      </c>
      <c r="J3636">
        <v>341.55500000000001</v>
      </c>
      <c r="K3636">
        <v>12.763999999999999</v>
      </c>
      <c r="L3636">
        <v>64.819999999999993</v>
      </c>
      <c r="N3636">
        <v>201.328</v>
      </c>
      <c r="O3636">
        <v>11.597</v>
      </c>
      <c r="P3636">
        <v>93.46</v>
      </c>
      <c r="Q3636">
        <v>471.721</v>
      </c>
      <c r="R3636">
        <v>14.069000000000001</v>
      </c>
      <c r="S3636">
        <v>1156.297</v>
      </c>
      <c r="T3636">
        <v>148.61000000000001</v>
      </c>
      <c r="U3636">
        <v>865.54100000000005</v>
      </c>
      <c r="V3636">
        <v>82.078999999999994</v>
      </c>
      <c r="W3636">
        <v>273.75900000000001</v>
      </c>
      <c r="X3636">
        <v>12.214</v>
      </c>
      <c r="Y3636">
        <v>457.49200000000002</v>
      </c>
    </row>
    <row r="3637" spans="1:25">
      <c r="A3637">
        <v>212.345</v>
      </c>
      <c r="B3637">
        <v>21.736999999999998</v>
      </c>
      <c r="C3637">
        <v>61.216000000000001</v>
      </c>
      <c r="D3637">
        <v>237.36500000000001</v>
      </c>
      <c r="E3637">
        <v>11.798</v>
      </c>
      <c r="F3637">
        <v>124.679</v>
      </c>
      <c r="G3637">
        <v>134.411</v>
      </c>
      <c r="H3637">
        <v>11.824</v>
      </c>
      <c r="I3637">
        <v>291.56700000000001</v>
      </c>
      <c r="J3637">
        <v>382.56900000000002</v>
      </c>
      <c r="K3637">
        <v>12.614000000000001</v>
      </c>
      <c r="L3637">
        <v>76.763999999999996</v>
      </c>
      <c r="N3637">
        <v>248.68199999999999</v>
      </c>
      <c r="O3637">
        <v>10.478999999999999</v>
      </c>
      <c r="P3637">
        <v>71.831000000000003</v>
      </c>
      <c r="Q3637">
        <v>163.98400000000001</v>
      </c>
      <c r="R3637">
        <v>9.6950000000000003</v>
      </c>
      <c r="S3637">
        <v>57.954000000000001</v>
      </c>
      <c r="T3637">
        <v>217.08099999999999</v>
      </c>
      <c r="U3637">
        <v>116.627</v>
      </c>
      <c r="V3637">
        <v>675.84400000000005</v>
      </c>
      <c r="W3637">
        <v>339.92399999999998</v>
      </c>
      <c r="X3637">
        <v>78.012</v>
      </c>
      <c r="Y3637">
        <v>112.77</v>
      </c>
    </row>
    <row r="3638" spans="1:25">
      <c r="A3638">
        <v>215.68299999999999</v>
      </c>
      <c r="B3638">
        <v>15.35</v>
      </c>
      <c r="C3638">
        <v>91.155000000000001</v>
      </c>
      <c r="D3638">
        <v>215.78700000000001</v>
      </c>
      <c r="E3638">
        <v>661.226</v>
      </c>
      <c r="F3638">
        <v>53.511000000000003</v>
      </c>
      <c r="G3638">
        <v>84.355999999999995</v>
      </c>
      <c r="H3638">
        <v>8.907</v>
      </c>
      <c r="I3638">
        <v>53.014000000000003</v>
      </c>
      <c r="J3638">
        <v>248.99799999999999</v>
      </c>
      <c r="K3638">
        <v>925.096</v>
      </c>
      <c r="L3638">
        <v>50.816000000000003</v>
      </c>
      <c r="N3638">
        <v>327.04899999999998</v>
      </c>
      <c r="O3638">
        <v>158.86600000000001</v>
      </c>
      <c r="P3638">
        <v>59.688000000000002</v>
      </c>
      <c r="Q3638">
        <v>183.68100000000001</v>
      </c>
      <c r="R3638">
        <v>9.0299999999999994</v>
      </c>
      <c r="S3638">
        <v>121.801</v>
      </c>
      <c r="T3638">
        <v>246.49600000000001</v>
      </c>
      <c r="U3638">
        <v>10.542</v>
      </c>
      <c r="V3638">
        <v>581.20699999999999</v>
      </c>
      <c r="W3638">
        <v>1234.537</v>
      </c>
      <c r="X3638">
        <v>14.305</v>
      </c>
      <c r="Y3638">
        <v>88.95</v>
      </c>
    </row>
    <row r="3639" spans="1:25">
      <c r="A3639">
        <v>341.43799999999999</v>
      </c>
      <c r="B3639">
        <v>10.694000000000001</v>
      </c>
      <c r="C3639">
        <v>47.648000000000003</v>
      </c>
      <c r="D3639">
        <v>268.36200000000002</v>
      </c>
      <c r="E3639">
        <v>31.603000000000002</v>
      </c>
      <c r="F3639">
        <v>111.869</v>
      </c>
      <c r="G3639">
        <v>145.85599999999999</v>
      </c>
      <c r="H3639">
        <v>14.101000000000001</v>
      </c>
      <c r="I3639">
        <v>187.482</v>
      </c>
      <c r="J3639">
        <v>312.67500000000001</v>
      </c>
      <c r="K3639">
        <v>292.7</v>
      </c>
      <c r="L3639">
        <v>127.99299999999999</v>
      </c>
      <c r="N3639">
        <v>234.75</v>
      </c>
      <c r="O3639">
        <v>676.97799999999995</v>
      </c>
      <c r="P3639">
        <v>86.704999999999998</v>
      </c>
      <c r="Q3639">
        <v>187.43</v>
      </c>
      <c r="R3639">
        <v>9.8070000000000004</v>
      </c>
      <c r="S3639">
        <v>77.986000000000004</v>
      </c>
      <c r="T3639">
        <v>119.598</v>
      </c>
      <c r="U3639">
        <v>974.779</v>
      </c>
      <c r="V3639">
        <v>59.847999999999999</v>
      </c>
      <c r="W3639">
        <v>203.364</v>
      </c>
      <c r="X3639">
        <v>48.783999999999999</v>
      </c>
      <c r="Y3639">
        <v>211.55099999999999</v>
      </c>
    </row>
    <row r="3640" spans="1:25">
      <c r="A3640">
        <v>238.84899999999999</v>
      </c>
      <c r="B3640">
        <v>11.55</v>
      </c>
      <c r="C3640">
        <v>326.137</v>
      </c>
      <c r="D3640">
        <v>323.452</v>
      </c>
      <c r="E3640">
        <v>180.905</v>
      </c>
      <c r="F3640">
        <v>270.28199999999998</v>
      </c>
      <c r="G3640">
        <v>174.619</v>
      </c>
      <c r="H3640">
        <v>12.378</v>
      </c>
      <c r="I3640">
        <v>57.319000000000003</v>
      </c>
      <c r="J3640">
        <v>346.87400000000002</v>
      </c>
      <c r="K3640">
        <v>12.727</v>
      </c>
      <c r="L3640">
        <v>73.897000000000006</v>
      </c>
      <c r="N3640">
        <v>237.273</v>
      </c>
      <c r="O3640">
        <v>15.518000000000001</v>
      </c>
      <c r="P3640">
        <v>82.311000000000007</v>
      </c>
      <c r="Q3640">
        <v>446.495</v>
      </c>
      <c r="R3640">
        <v>32.93</v>
      </c>
      <c r="S3640">
        <v>62.948</v>
      </c>
      <c r="T3640">
        <v>304.524</v>
      </c>
      <c r="U3640">
        <v>14.095000000000001</v>
      </c>
      <c r="V3640">
        <v>517.19299999999998</v>
      </c>
      <c r="W3640">
        <v>203.05</v>
      </c>
      <c r="X3640">
        <v>105.57</v>
      </c>
      <c r="Y3640">
        <v>50.023000000000003</v>
      </c>
    </row>
    <row r="3641" spans="1:25">
      <c r="A3641">
        <v>204.124</v>
      </c>
      <c r="B3641">
        <v>1286.4690000000001</v>
      </c>
      <c r="C3641">
        <v>86.046999999999997</v>
      </c>
      <c r="D3641">
        <v>233.67099999999999</v>
      </c>
      <c r="E3641">
        <v>859.72</v>
      </c>
      <c r="F3641">
        <v>252.00800000000001</v>
      </c>
      <c r="G3641">
        <v>101.98</v>
      </c>
      <c r="H3641">
        <v>9.7200000000000006</v>
      </c>
      <c r="I3641">
        <v>69.497</v>
      </c>
      <c r="J3641">
        <v>219.577</v>
      </c>
      <c r="K3641">
        <v>26.603999999999999</v>
      </c>
      <c r="L3641">
        <v>139.94399999999999</v>
      </c>
      <c r="N3641">
        <v>149.166</v>
      </c>
      <c r="O3641">
        <v>632.98500000000001</v>
      </c>
      <c r="P3641">
        <v>49.570999999999998</v>
      </c>
      <c r="Q3641">
        <v>352.94299999999998</v>
      </c>
      <c r="R3641">
        <v>11.743</v>
      </c>
      <c r="S3641">
        <v>114.95</v>
      </c>
      <c r="T3641">
        <v>245.929</v>
      </c>
      <c r="U3641">
        <v>9.27</v>
      </c>
      <c r="V3641">
        <v>145.011</v>
      </c>
      <c r="W3641">
        <v>232.39599999999999</v>
      </c>
      <c r="X3641">
        <v>809.43100000000004</v>
      </c>
      <c r="Y3641">
        <v>61.613</v>
      </c>
    </row>
    <row r="3642" spans="1:25">
      <c r="A3642">
        <v>231.005</v>
      </c>
      <c r="B3642">
        <v>693.11500000000001</v>
      </c>
      <c r="C3642">
        <v>47.792999999999999</v>
      </c>
      <c r="D3642">
        <v>224.76900000000001</v>
      </c>
      <c r="E3642">
        <v>677.18799999999999</v>
      </c>
      <c r="F3642">
        <v>82.932000000000002</v>
      </c>
      <c r="G3642">
        <v>196.196</v>
      </c>
      <c r="H3642">
        <v>12.87</v>
      </c>
      <c r="I3642">
        <v>95.730999999999995</v>
      </c>
      <c r="J3642">
        <v>239.071</v>
      </c>
      <c r="K3642">
        <v>990.43899999999996</v>
      </c>
      <c r="L3642">
        <v>72.763000000000005</v>
      </c>
      <c r="N3642">
        <v>509.19</v>
      </c>
      <c r="O3642">
        <v>214.989</v>
      </c>
      <c r="P3642">
        <v>342.92599999999999</v>
      </c>
      <c r="Q3642">
        <v>227.548</v>
      </c>
      <c r="R3642">
        <v>228.23400000000001</v>
      </c>
      <c r="S3642">
        <v>375.827</v>
      </c>
      <c r="T3642">
        <v>215.303</v>
      </c>
      <c r="U3642">
        <v>43.234000000000002</v>
      </c>
      <c r="V3642">
        <v>159.32</v>
      </c>
      <c r="W3642">
        <v>225.749</v>
      </c>
      <c r="X3642">
        <v>14.6</v>
      </c>
      <c r="Y3642">
        <v>102.453</v>
      </c>
    </row>
    <row r="3643" spans="1:25">
      <c r="A3643">
        <v>297.00099999999998</v>
      </c>
      <c r="B3643">
        <v>65.908000000000001</v>
      </c>
      <c r="C3643">
        <v>150.34800000000001</v>
      </c>
      <c r="D3643">
        <v>257.69200000000001</v>
      </c>
      <c r="E3643">
        <v>14.385</v>
      </c>
      <c r="F3643">
        <v>215.17699999999999</v>
      </c>
      <c r="G3643">
        <v>139.59200000000001</v>
      </c>
      <c r="H3643">
        <v>264.95400000000001</v>
      </c>
      <c r="I3643">
        <v>190.00800000000001</v>
      </c>
      <c r="J3643">
        <v>234.114</v>
      </c>
      <c r="K3643">
        <v>2104.444</v>
      </c>
      <c r="L3643">
        <v>84.411000000000001</v>
      </c>
      <c r="N3643">
        <v>199.77799999999999</v>
      </c>
      <c r="O3643">
        <v>11.012</v>
      </c>
      <c r="P3643">
        <v>139.578</v>
      </c>
      <c r="Q3643">
        <v>217.15799999999999</v>
      </c>
      <c r="R3643">
        <v>9.7210000000000001</v>
      </c>
      <c r="S3643">
        <v>216.22900000000001</v>
      </c>
      <c r="T3643">
        <v>109.798</v>
      </c>
      <c r="U3643">
        <v>974.476</v>
      </c>
      <c r="V3643">
        <v>66.867999999999995</v>
      </c>
      <c r="W3643">
        <v>204.32900000000001</v>
      </c>
      <c r="X3643">
        <v>11.949</v>
      </c>
      <c r="Y3643">
        <v>39.744</v>
      </c>
    </row>
    <row r="3644" spans="1:25">
      <c r="A3644">
        <v>384.45</v>
      </c>
      <c r="B3644">
        <v>16.495999999999999</v>
      </c>
      <c r="C3644">
        <v>171.005</v>
      </c>
      <c r="D3644">
        <v>229.68799999999999</v>
      </c>
      <c r="E3644">
        <v>12.74</v>
      </c>
      <c r="F3644">
        <v>76.950999999999993</v>
      </c>
      <c r="G3644">
        <v>91.501000000000005</v>
      </c>
      <c r="H3644">
        <v>18.178000000000001</v>
      </c>
      <c r="I3644">
        <v>382.08199999999999</v>
      </c>
      <c r="J3644">
        <v>267.98399999999998</v>
      </c>
      <c r="K3644">
        <v>10.353</v>
      </c>
      <c r="L3644">
        <v>88.284999999999997</v>
      </c>
      <c r="N3644">
        <v>219.28899999999999</v>
      </c>
      <c r="O3644">
        <v>9.6419999999999995</v>
      </c>
      <c r="P3644">
        <v>74.864000000000004</v>
      </c>
      <c r="Q3644">
        <v>239.33</v>
      </c>
      <c r="R3644">
        <v>385.55200000000002</v>
      </c>
      <c r="S3644">
        <v>246.732</v>
      </c>
      <c r="T3644">
        <v>297.50599999999997</v>
      </c>
      <c r="U3644">
        <v>445.952</v>
      </c>
      <c r="V3644">
        <v>1287.692</v>
      </c>
      <c r="W3644">
        <v>290.113</v>
      </c>
      <c r="X3644">
        <v>13.8</v>
      </c>
      <c r="Y3644">
        <v>147.89500000000001</v>
      </c>
    </row>
    <row r="3645" spans="1:25">
      <c r="A3645">
        <v>267.197</v>
      </c>
      <c r="B3645">
        <v>1480.944</v>
      </c>
      <c r="C3645">
        <v>50.948</v>
      </c>
      <c r="D3645">
        <v>191.68799999999999</v>
      </c>
      <c r="E3645">
        <v>13.954000000000001</v>
      </c>
      <c r="F3645">
        <v>72.375</v>
      </c>
      <c r="G3645">
        <v>83.972999999999999</v>
      </c>
      <c r="H3645">
        <v>13.784000000000001</v>
      </c>
      <c r="I3645">
        <v>83.33</v>
      </c>
      <c r="J3645">
        <v>304.63099999999997</v>
      </c>
      <c r="K3645">
        <v>12.89</v>
      </c>
      <c r="L3645">
        <v>91.706999999999994</v>
      </c>
      <c r="N3645">
        <v>205.59100000000001</v>
      </c>
      <c r="O3645">
        <v>11.272</v>
      </c>
      <c r="P3645">
        <v>54.53</v>
      </c>
      <c r="Q3645">
        <v>296.149</v>
      </c>
      <c r="R3645">
        <v>13.189</v>
      </c>
      <c r="S3645">
        <v>87.412999999999997</v>
      </c>
      <c r="T3645">
        <v>138.798</v>
      </c>
      <c r="U3645">
        <v>176.047</v>
      </c>
      <c r="V3645">
        <v>75.471999999999994</v>
      </c>
      <c r="W3645">
        <v>361.661</v>
      </c>
      <c r="X3645">
        <v>727.02800000000002</v>
      </c>
      <c r="Y3645">
        <v>407.404</v>
      </c>
    </row>
    <row r="3646" spans="1:25">
      <c r="A3646">
        <v>146.26499999999999</v>
      </c>
      <c r="B3646">
        <v>379.964</v>
      </c>
      <c r="C3646">
        <v>52.761000000000003</v>
      </c>
      <c r="D3646">
        <v>229.34</v>
      </c>
      <c r="E3646">
        <v>1198.75</v>
      </c>
      <c r="F3646">
        <v>90.82</v>
      </c>
      <c r="G3646">
        <v>162.81100000000001</v>
      </c>
      <c r="H3646">
        <v>10.956</v>
      </c>
      <c r="I3646">
        <v>42.402999999999999</v>
      </c>
      <c r="J3646">
        <v>321.93599999999998</v>
      </c>
      <c r="K3646">
        <v>548.11900000000003</v>
      </c>
      <c r="L3646">
        <v>81.555999999999997</v>
      </c>
      <c r="N3646">
        <v>215.00299999999999</v>
      </c>
      <c r="O3646">
        <v>10.175000000000001</v>
      </c>
      <c r="P3646">
        <v>73.39</v>
      </c>
      <c r="Q3646">
        <v>430.23599999999999</v>
      </c>
      <c r="R3646">
        <v>9.9789999999999992</v>
      </c>
      <c r="S3646">
        <v>364.91399999999999</v>
      </c>
      <c r="T3646">
        <v>99.152000000000001</v>
      </c>
      <c r="U3646">
        <v>8.6780000000000008</v>
      </c>
      <c r="V3646">
        <v>58.61</v>
      </c>
      <c r="W3646">
        <v>348.512</v>
      </c>
      <c r="X3646">
        <v>19.067</v>
      </c>
      <c r="Y3646">
        <v>57.847999999999999</v>
      </c>
    </row>
    <row r="3647" spans="1:25">
      <c r="A3647">
        <v>539.37199999999996</v>
      </c>
      <c r="B3647">
        <v>17.611999999999998</v>
      </c>
      <c r="C3647">
        <v>394.50599999999997</v>
      </c>
      <c r="D3647">
        <v>286.66199999999998</v>
      </c>
      <c r="E3647">
        <v>474.803</v>
      </c>
      <c r="F3647">
        <v>93.227000000000004</v>
      </c>
      <c r="G3647">
        <v>147.077</v>
      </c>
      <c r="H3647">
        <v>11.829000000000001</v>
      </c>
      <c r="I3647">
        <v>84.141999999999996</v>
      </c>
      <c r="J3647">
        <v>578.28099999999995</v>
      </c>
      <c r="K3647">
        <v>989.52800000000002</v>
      </c>
      <c r="L3647">
        <v>107.63800000000001</v>
      </c>
      <c r="N3647">
        <v>293.11900000000003</v>
      </c>
      <c r="O3647">
        <v>9.7430000000000003</v>
      </c>
      <c r="P3647">
        <v>641.95699999999999</v>
      </c>
      <c r="Q3647">
        <v>253.08199999999999</v>
      </c>
      <c r="R3647">
        <v>10.664</v>
      </c>
      <c r="S3647">
        <v>729.17200000000003</v>
      </c>
      <c r="T3647">
        <v>146.18199999999999</v>
      </c>
      <c r="U3647">
        <v>240.73</v>
      </c>
      <c r="V3647">
        <v>101.706</v>
      </c>
      <c r="W3647">
        <v>245.65700000000001</v>
      </c>
      <c r="X3647">
        <v>407.68200000000002</v>
      </c>
      <c r="Y3647">
        <v>88.548000000000002</v>
      </c>
    </row>
    <row r="3648" spans="1:25">
      <c r="A3648">
        <v>267.61</v>
      </c>
      <c r="B3648">
        <v>24.010999999999999</v>
      </c>
      <c r="C3648">
        <v>55.345999999999997</v>
      </c>
      <c r="D3648">
        <v>240.93799999999999</v>
      </c>
      <c r="E3648">
        <v>700.16200000000003</v>
      </c>
      <c r="F3648">
        <v>184.06899999999999</v>
      </c>
      <c r="G3648">
        <v>98.244</v>
      </c>
      <c r="H3648">
        <v>11.419</v>
      </c>
      <c r="I3648">
        <v>189.941</v>
      </c>
      <c r="J3648">
        <v>350.72899999999998</v>
      </c>
      <c r="K3648">
        <v>11.698</v>
      </c>
      <c r="L3648">
        <v>75.585999999999999</v>
      </c>
      <c r="N3648">
        <v>332.21499999999997</v>
      </c>
      <c r="O3648">
        <v>13.273</v>
      </c>
      <c r="P3648">
        <v>129.798</v>
      </c>
      <c r="Q3648">
        <v>299.22800000000001</v>
      </c>
      <c r="R3648">
        <v>16.641999999999999</v>
      </c>
      <c r="S3648">
        <v>77.326999999999998</v>
      </c>
      <c r="T3648">
        <v>240.99</v>
      </c>
      <c r="U3648">
        <v>13.117000000000001</v>
      </c>
      <c r="V3648">
        <v>218.86699999999999</v>
      </c>
      <c r="W3648">
        <v>271.97899999999998</v>
      </c>
      <c r="X3648">
        <v>1390.546</v>
      </c>
      <c r="Y3648">
        <v>50.003999999999998</v>
      </c>
    </row>
    <row r="3649" spans="1:25">
      <c r="A3649">
        <v>222.35400000000001</v>
      </c>
      <c r="B3649">
        <v>359.82299999999998</v>
      </c>
      <c r="C3649">
        <v>55.274000000000001</v>
      </c>
      <c r="D3649">
        <v>281.92200000000003</v>
      </c>
      <c r="E3649">
        <v>14.558999999999999</v>
      </c>
      <c r="F3649">
        <v>110.72499999999999</v>
      </c>
      <c r="G3649">
        <v>99.346999999999994</v>
      </c>
      <c r="H3649">
        <v>15.016999999999999</v>
      </c>
      <c r="I3649">
        <v>37.107999999999997</v>
      </c>
      <c r="J3649">
        <v>215.352</v>
      </c>
      <c r="K3649">
        <v>8.6300000000000008</v>
      </c>
      <c r="L3649">
        <v>201.96100000000001</v>
      </c>
      <c r="N3649">
        <v>178.416</v>
      </c>
      <c r="O3649">
        <v>9.6669999999999998</v>
      </c>
      <c r="P3649">
        <v>74.840999999999994</v>
      </c>
      <c r="Q3649">
        <v>372.06900000000002</v>
      </c>
      <c r="R3649">
        <v>10.750999999999999</v>
      </c>
      <c r="S3649">
        <v>358.11500000000001</v>
      </c>
      <c r="T3649">
        <v>123.026</v>
      </c>
      <c r="U3649">
        <v>458.35500000000002</v>
      </c>
      <c r="V3649">
        <v>97.325999999999993</v>
      </c>
      <c r="W3649">
        <v>566.38499999999999</v>
      </c>
      <c r="X3649">
        <v>17.039000000000001</v>
      </c>
      <c r="Y3649">
        <v>571.33000000000004</v>
      </c>
    </row>
    <row r="3650" spans="1:25">
      <c r="A3650">
        <v>155.08500000000001</v>
      </c>
      <c r="B3650">
        <v>1815.8920000000001</v>
      </c>
      <c r="C3650">
        <v>54.088999999999999</v>
      </c>
      <c r="D3650">
        <v>214.608</v>
      </c>
      <c r="E3650">
        <v>375.399</v>
      </c>
      <c r="F3650">
        <v>69.608000000000004</v>
      </c>
      <c r="G3650">
        <v>122.733</v>
      </c>
      <c r="H3650">
        <v>8.7200000000000006</v>
      </c>
      <c r="I3650">
        <v>79.355000000000004</v>
      </c>
      <c r="J3650">
        <v>276.50700000000001</v>
      </c>
      <c r="K3650">
        <v>282.60599999999999</v>
      </c>
      <c r="L3650">
        <v>38.838999999999999</v>
      </c>
      <c r="N3650">
        <v>265.64800000000002</v>
      </c>
      <c r="O3650">
        <v>34.143999999999998</v>
      </c>
      <c r="P3650">
        <v>397.21199999999999</v>
      </c>
      <c r="Q3650">
        <v>244.01499999999999</v>
      </c>
      <c r="R3650">
        <v>11.15</v>
      </c>
      <c r="S3650">
        <v>55.207000000000001</v>
      </c>
      <c r="T3650">
        <v>107.92700000000001</v>
      </c>
      <c r="U3650">
        <v>88.715000000000003</v>
      </c>
      <c r="V3650">
        <v>162.28899999999999</v>
      </c>
      <c r="W3650">
        <v>249.97</v>
      </c>
      <c r="X3650">
        <v>866.77300000000002</v>
      </c>
      <c r="Y3650">
        <v>54.744</v>
      </c>
    </row>
    <row r="3651" spans="1:25">
      <c r="A3651">
        <v>193.405</v>
      </c>
      <c r="B3651">
        <v>14.635999999999999</v>
      </c>
      <c r="C3651">
        <v>73.180000000000007</v>
      </c>
      <c r="D3651">
        <v>251.00800000000001</v>
      </c>
      <c r="E3651">
        <v>12.225</v>
      </c>
      <c r="F3651">
        <v>73.766999999999996</v>
      </c>
      <c r="G3651">
        <v>432.82100000000003</v>
      </c>
      <c r="H3651">
        <v>32.363999999999997</v>
      </c>
      <c r="I3651">
        <v>128.44300000000001</v>
      </c>
      <c r="J3651">
        <v>234.69300000000001</v>
      </c>
      <c r="K3651">
        <v>437.06599999999997</v>
      </c>
      <c r="L3651">
        <v>71.837999999999994</v>
      </c>
      <c r="N3651">
        <v>276.71199999999999</v>
      </c>
      <c r="O3651">
        <v>11.622999999999999</v>
      </c>
      <c r="P3651">
        <v>62.36</v>
      </c>
      <c r="Q3651">
        <v>427.25900000000001</v>
      </c>
      <c r="R3651">
        <v>1060.7429999999999</v>
      </c>
      <c r="S3651">
        <v>223.328</v>
      </c>
      <c r="T3651">
        <v>101.64</v>
      </c>
      <c r="U3651">
        <v>7.4729999999999999</v>
      </c>
      <c r="V3651">
        <v>69.94</v>
      </c>
      <c r="W3651">
        <v>299.60399999999998</v>
      </c>
      <c r="X3651">
        <v>328.428</v>
      </c>
      <c r="Y3651">
        <v>110.65600000000001</v>
      </c>
    </row>
    <row r="3652" spans="1:25">
      <c r="A3652">
        <v>183.31399999999999</v>
      </c>
      <c r="B3652">
        <v>1196.6610000000001</v>
      </c>
      <c r="C3652">
        <v>56.834000000000003</v>
      </c>
      <c r="D3652">
        <v>291.62700000000001</v>
      </c>
      <c r="E3652">
        <v>447.24400000000003</v>
      </c>
      <c r="F3652">
        <v>225.14500000000001</v>
      </c>
      <c r="G3652">
        <v>126.24299999999999</v>
      </c>
      <c r="H3652">
        <v>9.6430000000000007</v>
      </c>
      <c r="I3652">
        <v>54.322000000000003</v>
      </c>
      <c r="J3652">
        <v>242.607</v>
      </c>
      <c r="K3652">
        <v>10.518000000000001</v>
      </c>
      <c r="L3652">
        <v>65.197999999999993</v>
      </c>
      <c r="N3652">
        <v>255.39</v>
      </c>
      <c r="O3652">
        <v>10.404999999999999</v>
      </c>
      <c r="P3652">
        <v>134.48400000000001</v>
      </c>
      <c r="Q3652">
        <v>362.29199999999997</v>
      </c>
      <c r="R3652">
        <v>26.553999999999998</v>
      </c>
      <c r="S3652">
        <v>526.62400000000002</v>
      </c>
      <c r="T3652">
        <v>48.078000000000003</v>
      </c>
      <c r="U3652">
        <v>529.25800000000004</v>
      </c>
      <c r="V3652">
        <v>40.468000000000004</v>
      </c>
      <c r="W3652">
        <v>355.81799999999998</v>
      </c>
      <c r="X3652">
        <v>419.47399999999999</v>
      </c>
      <c r="Y3652">
        <v>143.06800000000001</v>
      </c>
    </row>
    <row r="3653" spans="1:25">
      <c r="A3653">
        <v>212.97300000000001</v>
      </c>
      <c r="B3653">
        <v>14.87</v>
      </c>
      <c r="C3653">
        <v>68.789000000000001</v>
      </c>
      <c r="D3653">
        <v>210.24600000000001</v>
      </c>
      <c r="E3653">
        <v>13.582000000000001</v>
      </c>
      <c r="F3653">
        <v>176.69499999999999</v>
      </c>
      <c r="G3653">
        <v>212.614</v>
      </c>
      <c r="H3653">
        <v>6.4509999999999996</v>
      </c>
      <c r="I3653">
        <v>74.203999999999994</v>
      </c>
      <c r="J3653">
        <v>385.279</v>
      </c>
      <c r="K3653">
        <v>10.29</v>
      </c>
      <c r="L3653">
        <v>65.715999999999994</v>
      </c>
      <c r="N3653">
        <v>224.50299999999999</v>
      </c>
      <c r="O3653">
        <v>10.904</v>
      </c>
      <c r="P3653">
        <v>127.783</v>
      </c>
      <c r="Q3653">
        <v>208.37700000000001</v>
      </c>
      <c r="R3653">
        <v>375.23899999999998</v>
      </c>
      <c r="S3653">
        <v>96.850999999999999</v>
      </c>
      <c r="T3653">
        <v>134.095</v>
      </c>
      <c r="U3653">
        <v>8.9870000000000001</v>
      </c>
      <c r="V3653">
        <v>88.486999999999995</v>
      </c>
      <c r="W3653">
        <v>250.28</v>
      </c>
      <c r="X3653">
        <v>426.76499999999999</v>
      </c>
      <c r="Y3653">
        <v>116.752</v>
      </c>
    </row>
    <row r="3654" spans="1:25">
      <c r="A3654">
        <v>160.018</v>
      </c>
      <c r="B3654">
        <v>689.14300000000003</v>
      </c>
      <c r="C3654">
        <v>80.974999999999994</v>
      </c>
      <c r="D3654">
        <v>280.17200000000003</v>
      </c>
      <c r="E3654">
        <v>362.74400000000003</v>
      </c>
      <c r="F3654">
        <v>174.43100000000001</v>
      </c>
      <c r="G3654">
        <v>110.081</v>
      </c>
      <c r="H3654">
        <v>6.4</v>
      </c>
      <c r="I3654">
        <v>81.617999999999995</v>
      </c>
      <c r="J3654">
        <v>547.03899999999999</v>
      </c>
      <c r="K3654">
        <v>89.025999999999996</v>
      </c>
      <c r="L3654">
        <v>112.34099999999999</v>
      </c>
      <c r="N3654">
        <v>215.94900000000001</v>
      </c>
      <c r="O3654">
        <v>199.36799999999999</v>
      </c>
      <c r="P3654">
        <v>79.858999999999995</v>
      </c>
      <c r="Q3654">
        <v>279.42899999999997</v>
      </c>
      <c r="R3654">
        <v>10.89</v>
      </c>
      <c r="S3654">
        <v>97.844999999999999</v>
      </c>
      <c r="T3654">
        <v>112.97199999999999</v>
      </c>
      <c r="U3654">
        <v>365.18799999999999</v>
      </c>
      <c r="V3654">
        <v>58.677</v>
      </c>
      <c r="W3654">
        <v>228.917</v>
      </c>
      <c r="X3654">
        <v>431.233</v>
      </c>
      <c r="Y3654">
        <v>55.752000000000002</v>
      </c>
    </row>
    <row r="3655" spans="1:25">
      <c r="A3655">
        <v>228.077</v>
      </c>
      <c r="B3655">
        <v>13.388999999999999</v>
      </c>
      <c r="C3655">
        <v>44.320999999999998</v>
      </c>
      <c r="D3655">
        <v>282.60000000000002</v>
      </c>
      <c r="E3655">
        <v>445.15899999999999</v>
      </c>
      <c r="F3655">
        <v>322.30099999999999</v>
      </c>
      <c r="G3655">
        <v>141.49</v>
      </c>
      <c r="H3655">
        <v>929.63599999999997</v>
      </c>
      <c r="I3655">
        <v>180.78299999999999</v>
      </c>
      <c r="J3655">
        <v>202.79400000000001</v>
      </c>
      <c r="K3655">
        <v>598.07299999999998</v>
      </c>
      <c r="L3655">
        <v>62.96</v>
      </c>
      <c r="N3655">
        <v>229.869</v>
      </c>
      <c r="O3655">
        <v>11.057</v>
      </c>
      <c r="P3655">
        <v>72.307000000000002</v>
      </c>
      <c r="Q3655">
        <v>585.24699999999996</v>
      </c>
      <c r="R3655">
        <v>7.8650000000000002</v>
      </c>
      <c r="S3655">
        <v>83.593000000000004</v>
      </c>
      <c r="T3655">
        <v>141.292</v>
      </c>
      <c r="U3655">
        <v>111.491</v>
      </c>
      <c r="V3655">
        <v>124.96</v>
      </c>
      <c r="W3655">
        <v>242.42400000000001</v>
      </c>
      <c r="X3655">
        <v>842.971</v>
      </c>
      <c r="Y3655">
        <v>73.465000000000003</v>
      </c>
    </row>
    <row r="3656" spans="1:25">
      <c r="A3656">
        <v>355.089</v>
      </c>
      <c r="B3656">
        <v>12.468</v>
      </c>
      <c r="C3656">
        <v>124.907</v>
      </c>
      <c r="D3656">
        <v>226.28</v>
      </c>
      <c r="E3656">
        <v>89.105999999999995</v>
      </c>
      <c r="F3656">
        <v>124.803</v>
      </c>
      <c r="G3656">
        <v>200.47200000000001</v>
      </c>
      <c r="H3656">
        <v>12.452</v>
      </c>
      <c r="I3656">
        <v>161.76499999999999</v>
      </c>
      <c r="J3656">
        <v>339.178</v>
      </c>
      <c r="K3656">
        <v>615.10400000000004</v>
      </c>
      <c r="L3656">
        <v>78.245999999999995</v>
      </c>
      <c r="N3656">
        <v>277.19799999999998</v>
      </c>
      <c r="O3656">
        <v>230.584</v>
      </c>
      <c r="P3656">
        <v>69.432000000000002</v>
      </c>
      <c r="Q3656">
        <v>346.95600000000002</v>
      </c>
      <c r="R3656">
        <v>11.507</v>
      </c>
      <c r="S3656">
        <v>64.406999999999996</v>
      </c>
      <c r="T3656">
        <v>521.48800000000006</v>
      </c>
      <c r="U3656">
        <v>13.617000000000001</v>
      </c>
      <c r="V3656">
        <v>248.238</v>
      </c>
      <c r="W3656">
        <v>342.42599999999999</v>
      </c>
      <c r="X3656">
        <v>34.759</v>
      </c>
      <c r="Y3656">
        <v>51.780999999999999</v>
      </c>
    </row>
    <row r="3657" spans="1:25">
      <c r="A3657">
        <v>188.767</v>
      </c>
      <c r="B3657">
        <v>15.016999999999999</v>
      </c>
      <c r="C3657">
        <v>41.783999999999999</v>
      </c>
      <c r="D3657">
        <v>218.32</v>
      </c>
      <c r="E3657">
        <v>79.531999999999996</v>
      </c>
      <c r="F3657">
        <v>108.363</v>
      </c>
      <c r="G3657">
        <v>115.24</v>
      </c>
      <c r="H3657">
        <v>7.9249999999999998</v>
      </c>
      <c r="I3657">
        <v>40.664000000000001</v>
      </c>
      <c r="J3657">
        <v>415.47</v>
      </c>
      <c r="K3657">
        <v>149.435</v>
      </c>
      <c r="L3657">
        <v>74.106999999999999</v>
      </c>
      <c r="N3657">
        <v>252.596</v>
      </c>
      <c r="O3657">
        <v>10.31</v>
      </c>
      <c r="P3657">
        <v>59.655000000000001</v>
      </c>
      <c r="Q3657">
        <v>203.666</v>
      </c>
      <c r="R3657">
        <v>37.880000000000003</v>
      </c>
      <c r="S3657">
        <v>214.166</v>
      </c>
      <c r="T3657">
        <v>297.12200000000001</v>
      </c>
      <c r="U3657">
        <v>11.257999999999999</v>
      </c>
      <c r="V3657">
        <v>492.61599999999999</v>
      </c>
      <c r="W3657">
        <v>267.31299999999999</v>
      </c>
      <c r="X3657">
        <v>12.398999999999999</v>
      </c>
      <c r="Y3657">
        <v>720.14</v>
      </c>
    </row>
    <row r="3658" spans="1:25">
      <c r="A3658">
        <v>255.41900000000001</v>
      </c>
      <c r="B3658">
        <v>48.546999999999997</v>
      </c>
      <c r="C3658">
        <v>148.15700000000001</v>
      </c>
      <c r="D3658">
        <v>242.375</v>
      </c>
      <c r="E3658">
        <v>10.808999999999999</v>
      </c>
      <c r="F3658">
        <v>146.38800000000001</v>
      </c>
      <c r="G3658">
        <v>119.504</v>
      </c>
      <c r="H3658">
        <v>8.7560000000000002</v>
      </c>
      <c r="I3658">
        <v>76.474000000000004</v>
      </c>
      <c r="J3658">
        <v>305.31599999999997</v>
      </c>
      <c r="K3658">
        <v>17.393000000000001</v>
      </c>
      <c r="L3658">
        <v>42.96</v>
      </c>
      <c r="N3658">
        <v>249.55</v>
      </c>
      <c r="O3658">
        <v>40.387999999999998</v>
      </c>
      <c r="P3658">
        <v>79.902000000000001</v>
      </c>
      <c r="Q3658">
        <v>299.07799999999997</v>
      </c>
      <c r="R3658">
        <v>705.63099999999997</v>
      </c>
      <c r="S3658">
        <v>111.92100000000001</v>
      </c>
      <c r="T3658">
        <v>313.49200000000002</v>
      </c>
      <c r="U3658">
        <v>24.585000000000001</v>
      </c>
      <c r="V3658">
        <v>241.83</v>
      </c>
      <c r="W3658">
        <v>523.72400000000005</v>
      </c>
      <c r="X3658">
        <v>104.667</v>
      </c>
      <c r="Y3658">
        <v>93.63</v>
      </c>
    </row>
    <row r="3659" spans="1:25">
      <c r="A3659">
        <v>260.96499999999997</v>
      </c>
      <c r="B3659">
        <v>15.31</v>
      </c>
      <c r="C3659">
        <v>54.048000000000002</v>
      </c>
      <c r="D3659">
        <v>150.24100000000001</v>
      </c>
      <c r="E3659">
        <v>100.124</v>
      </c>
      <c r="F3659">
        <v>105.246</v>
      </c>
      <c r="G3659">
        <v>113.34099999999999</v>
      </c>
      <c r="H3659">
        <v>789.09699999999998</v>
      </c>
      <c r="I3659">
        <v>34.667000000000002</v>
      </c>
      <c r="J3659">
        <v>161.011</v>
      </c>
      <c r="K3659">
        <v>15.981</v>
      </c>
      <c r="L3659">
        <v>56.811999999999998</v>
      </c>
      <c r="N3659">
        <v>316.67200000000003</v>
      </c>
      <c r="O3659">
        <v>9.4420000000000002</v>
      </c>
      <c r="P3659">
        <v>194.45500000000001</v>
      </c>
      <c r="Q3659">
        <v>296.45699999999999</v>
      </c>
      <c r="R3659">
        <v>400.27499999999998</v>
      </c>
      <c r="S3659">
        <v>124.357</v>
      </c>
      <c r="T3659">
        <v>330.04899999999998</v>
      </c>
      <c r="U3659">
        <v>110.319</v>
      </c>
      <c r="V3659">
        <v>121.01</v>
      </c>
      <c r="W3659">
        <v>192.88200000000001</v>
      </c>
      <c r="X3659">
        <v>12.645</v>
      </c>
      <c r="Y3659">
        <v>65.8</v>
      </c>
    </row>
    <row r="3660" spans="1:25">
      <c r="A3660">
        <v>398.18700000000001</v>
      </c>
      <c r="B3660">
        <v>20.808</v>
      </c>
      <c r="C3660">
        <v>188.10300000000001</v>
      </c>
      <c r="D3660">
        <v>204.63399999999999</v>
      </c>
      <c r="E3660">
        <v>459.803</v>
      </c>
      <c r="F3660">
        <v>96.036000000000001</v>
      </c>
      <c r="G3660">
        <v>114.071</v>
      </c>
      <c r="H3660">
        <v>13.105</v>
      </c>
      <c r="I3660">
        <v>78.447000000000003</v>
      </c>
      <c r="J3660">
        <v>288.43200000000002</v>
      </c>
      <c r="K3660">
        <v>9.0239999999999991</v>
      </c>
      <c r="L3660">
        <v>61.814</v>
      </c>
      <c r="N3660">
        <v>231.989</v>
      </c>
      <c r="O3660">
        <v>699.33</v>
      </c>
      <c r="P3660">
        <v>81.988</v>
      </c>
      <c r="Q3660">
        <v>210.81</v>
      </c>
      <c r="R3660">
        <v>22.478999999999999</v>
      </c>
      <c r="S3660">
        <v>57.146000000000001</v>
      </c>
      <c r="T3660">
        <v>208.16</v>
      </c>
      <c r="U3660">
        <v>11.833</v>
      </c>
      <c r="V3660">
        <v>212.084</v>
      </c>
      <c r="W3660">
        <v>210.84399999999999</v>
      </c>
      <c r="X3660">
        <v>11.259</v>
      </c>
      <c r="Y3660">
        <v>152.399</v>
      </c>
    </row>
    <row r="3661" spans="1:25">
      <c r="A3661">
        <v>162.10400000000001</v>
      </c>
      <c r="B3661">
        <v>330.71499999999997</v>
      </c>
      <c r="C3661">
        <v>72.507999999999996</v>
      </c>
      <c r="D3661">
        <v>627.16399999999999</v>
      </c>
      <c r="E3661">
        <v>22.712</v>
      </c>
      <c r="F3661">
        <v>112.712</v>
      </c>
      <c r="G3661">
        <v>149.60400000000001</v>
      </c>
      <c r="H3661">
        <v>12.497</v>
      </c>
      <c r="I3661">
        <v>41.686</v>
      </c>
      <c r="J3661">
        <v>232.923</v>
      </c>
      <c r="K3661">
        <v>10.609</v>
      </c>
      <c r="L3661">
        <v>109.732</v>
      </c>
      <c r="N3661">
        <v>1649.922</v>
      </c>
      <c r="O3661">
        <v>19.667000000000002</v>
      </c>
      <c r="P3661">
        <v>246.68700000000001</v>
      </c>
      <c r="Q3661">
        <v>465.67500000000001</v>
      </c>
      <c r="R3661">
        <v>14.685</v>
      </c>
      <c r="S3661">
        <v>504.25299999999999</v>
      </c>
      <c r="T3661">
        <v>178.86</v>
      </c>
      <c r="U3661">
        <v>14.273999999999999</v>
      </c>
      <c r="V3661">
        <v>85.069000000000003</v>
      </c>
      <c r="W3661">
        <v>256.59500000000003</v>
      </c>
      <c r="X3661">
        <v>479.77300000000002</v>
      </c>
      <c r="Y3661">
        <v>166.2</v>
      </c>
    </row>
    <row r="3662" spans="1:25">
      <c r="A3662">
        <v>219.041</v>
      </c>
      <c r="B3662">
        <v>14.680999999999999</v>
      </c>
      <c r="C3662">
        <v>177.22300000000001</v>
      </c>
      <c r="D3662">
        <v>259.95</v>
      </c>
      <c r="E3662">
        <v>13.651</v>
      </c>
      <c r="F3662">
        <v>68.960999999999999</v>
      </c>
      <c r="G3662">
        <v>111.822</v>
      </c>
      <c r="H3662">
        <v>10.225</v>
      </c>
      <c r="I3662">
        <v>62.173999999999999</v>
      </c>
      <c r="J3662">
        <v>233.721</v>
      </c>
      <c r="K3662">
        <v>10.51</v>
      </c>
      <c r="L3662">
        <v>38.667000000000002</v>
      </c>
      <c r="N3662">
        <v>385.33199999999999</v>
      </c>
      <c r="O3662">
        <v>431.233</v>
      </c>
      <c r="P3662">
        <v>223.82900000000001</v>
      </c>
      <c r="Q3662">
        <v>300.18799999999999</v>
      </c>
      <c r="R3662">
        <v>460.35300000000001</v>
      </c>
      <c r="S3662">
        <v>128.17500000000001</v>
      </c>
      <c r="T3662">
        <v>146.63200000000001</v>
      </c>
      <c r="U3662">
        <v>9.8450000000000006</v>
      </c>
      <c r="V3662">
        <v>95.867000000000004</v>
      </c>
      <c r="W3662">
        <v>206.19499999999999</v>
      </c>
      <c r="X3662">
        <v>11.651</v>
      </c>
      <c r="Y3662">
        <v>46.423999999999999</v>
      </c>
    </row>
    <row r="3663" spans="1:25">
      <c r="A3663">
        <v>209.29900000000001</v>
      </c>
      <c r="B3663">
        <v>641.73800000000006</v>
      </c>
      <c r="C3663">
        <v>92.935000000000002</v>
      </c>
      <c r="D3663">
        <v>163.06299999999999</v>
      </c>
      <c r="E3663">
        <v>254.078</v>
      </c>
      <c r="F3663">
        <v>60.115000000000002</v>
      </c>
      <c r="G3663">
        <v>116.699</v>
      </c>
      <c r="H3663">
        <v>12.496</v>
      </c>
      <c r="I3663">
        <v>38.1</v>
      </c>
      <c r="J3663">
        <v>540.95799999999997</v>
      </c>
      <c r="K3663">
        <v>19.989999999999998</v>
      </c>
      <c r="L3663">
        <v>111.003</v>
      </c>
      <c r="N3663">
        <v>1186.8510000000001</v>
      </c>
      <c r="O3663">
        <v>348.12700000000001</v>
      </c>
      <c r="P3663">
        <v>319.79500000000002</v>
      </c>
      <c r="Q3663">
        <v>532.47199999999998</v>
      </c>
      <c r="R3663">
        <v>32.898000000000003</v>
      </c>
      <c r="S3663">
        <v>140.755</v>
      </c>
      <c r="T3663">
        <v>161.93600000000001</v>
      </c>
      <c r="U3663">
        <v>484.81099999999998</v>
      </c>
      <c r="V3663">
        <v>161.697</v>
      </c>
      <c r="W3663">
        <v>298.34800000000001</v>
      </c>
      <c r="X3663">
        <v>12.096</v>
      </c>
      <c r="Y3663">
        <v>286.29199999999997</v>
      </c>
    </row>
    <row r="3664" spans="1:25">
      <c r="A3664">
        <v>255.19300000000001</v>
      </c>
      <c r="B3664">
        <v>15.967000000000001</v>
      </c>
      <c r="C3664">
        <v>43.441000000000003</v>
      </c>
      <c r="D3664">
        <v>217.74799999999999</v>
      </c>
      <c r="E3664">
        <v>69.563000000000002</v>
      </c>
      <c r="F3664">
        <v>79.177000000000007</v>
      </c>
      <c r="G3664">
        <v>103.026</v>
      </c>
      <c r="H3664">
        <v>10.843999999999999</v>
      </c>
      <c r="I3664">
        <v>60.427</v>
      </c>
      <c r="J3664">
        <v>229.45699999999999</v>
      </c>
      <c r="K3664">
        <v>10.573</v>
      </c>
      <c r="L3664">
        <v>35.512</v>
      </c>
      <c r="N3664">
        <v>191.56299999999999</v>
      </c>
      <c r="O3664">
        <v>10.124000000000001</v>
      </c>
      <c r="P3664">
        <v>72.316999999999993</v>
      </c>
      <c r="Q3664">
        <v>209.45599999999999</v>
      </c>
      <c r="R3664">
        <v>12.282999999999999</v>
      </c>
      <c r="S3664">
        <v>665.61500000000001</v>
      </c>
      <c r="T3664">
        <v>315.30099999999999</v>
      </c>
      <c r="U3664">
        <v>10.707000000000001</v>
      </c>
      <c r="V3664">
        <v>109.471</v>
      </c>
      <c r="W3664">
        <v>229.44499999999999</v>
      </c>
      <c r="X3664">
        <v>926.82600000000002</v>
      </c>
      <c r="Y3664">
        <v>65.034999999999997</v>
      </c>
    </row>
    <row r="3665" spans="1:25">
      <c r="A3665">
        <v>227.31</v>
      </c>
      <c r="B3665">
        <v>865.40300000000002</v>
      </c>
      <c r="C3665">
        <v>84.037999999999997</v>
      </c>
      <c r="D3665">
        <v>182.43899999999999</v>
      </c>
      <c r="E3665">
        <v>11.523</v>
      </c>
      <c r="F3665">
        <v>77.352000000000004</v>
      </c>
      <c r="G3665">
        <v>143.81399999999999</v>
      </c>
      <c r="H3665">
        <v>1123.297</v>
      </c>
      <c r="I3665">
        <v>35.304000000000002</v>
      </c>
      <c r="J3665">
        <v>293.904</v>
      </c>
      <c r="K3665">
        <v>652.37800000000004</v>
      </c>
      <c r="L3665">
        <v>91.988</v>
      </c>
      <c r="N3665">
        <v>182.07599999999999</v>
      </c>
      <c r="O3665">
        <v>357.21</v>
      </c>
      <c r="P3665">
        <v>69.656000000000006</v>
      </c>
      <c r="Q3665">
        <v>475.55900000000003</v>
      </c>
      <c r="R3665">
        <v>80.019000000000005</v>
      </c>
      <c r="S3665">
        <v>517.34699999999998</v>
      </c>
      <c r="T3665">
        <v>312.77300000000002</v>
      </c>
      <c r="U3665">
        <v>61.350999999999999</v>
      </c>
      <c r="V3665">
        <v>260.88799999999998</v>
      </c>
      <c r="W3665">
        <v>285.53699999999998</v>
      </c>
      <c r="X3665">
        <v>12.429</v>
      </c>
      <c r="Y3665">
        <v>96.105999999999995</v>
      </c>
    </row>
    <row r="3666" spans="1:25">
      <c r="A3666">
        <v>293.61599999999999</v>
      </c>
      <c r="B3666">
        <v>16.16</v>
      </c>
      <c r="C3666">
        <v>136.96799999999999</v>
      </c>
      <c r="D3666">
        <v>112.622</v>
      </c>
      <c r="E3666">
        <v>1208.4480000000001</v>
      </c>
      <c r="F3666">
        <v>60.923000000000002</v>
      </c>
      <c r="G3666">
        <v>89.328000000000003</v>
      </c>
      <c r="H3666">
        <v>9.391</v>
      </c>
      <c r="I3666">
        <v>97.614999999999995</v>
      </c>
      <c r="J3666">
        <v>327.226</v>
      </c>
      <c r="K3666">
        <v>825.19</v>
      </c>
      <c r="L3666">
        <v>79.760999999999996</v>
      </c>
      <c r="N3666">
        <v>686.11800000000005</v>
      </c>
      <c r="O3666">
        <v>19.346</v>
      </c>
      <c r="P3666">
        <v>339.42599999999999</v>
      </c>
      <c r="Q3666">
        <v>240.45</v>
      </c>
      <c r="R3666">
        <v>8.74</v>
      </c>
      <c r="S3666">
        <v>98.046999999999997</v>
      </c>
      <c r="T3666">
        <v>193.21700000000001</v>
      </c>
      <c r="U3666">
        <v>312.76900000000001</v>
      </c>
      <c r="V3666">
        <v>230.08699999999999</v>
      </c>
      <c r="W3666">
        <v>382.85300000000001</v>
      </c>
      <c r="X3666">
        <v>11.273999999999999</v>
      </c>
      <c r="Y3666">
        <v>73.338999999999999</v>
      </c>
    </row>
    <row r="3667" spans="1:25">
      <c r="A3667">
        <v>282.13099999999997</v>
      </c>
      <c r="B3667">
        <v>13.981999999999999</v>
      </c>
      <c r="C3667">
        <v>137.57300000000001</v>
      </c>
      <c r="D3667">
        <v>289.40699999999998</v>
      </c>
      <c r="E3667">
        <v>743.93200000000002</v>
      </c>
      <c r="F3667">
        <v>127.304</v>
      </c>
      <c r="G3667">
        <v>107.377</v>
      </c>
      <c r="H3667">
        <v>10.488</v>
      </c>
      <c r="I3667">
        <v>91.111000000000004</v>
      </c>
      <c r="J3667">
        <v>262.01600000000002</v>
      </c>
      <c r="K3667">
        <v>10.534000000000001</v>
      </c>
      <c r="L3667">
        <v>142.238</v>
      </c>
      <c r="N3667">
        <v>193.66200000000001</v>
      </c>
      <c r="O3667">
        <v>9.9890000000000008</v>
      </c>
      <c r="P3667">
        <v>70.486000000000004</v>
      </c>
      <c r="Q3667">
        <v>253.29599999999999</v>
      </c>
      <c r="R3667">
        <v>9.7249999999999996</v>
      </c>
      <c r="S3667">
        <v>62.847000000000001</v>
      </c>
      <c r="T3667">
        <v>221.37700000000001</v>
      </c>
      <c r="U3667">
        <v>147.21700000000001</v>
      </c>
      <c r="V3667">
        <v>156.24799999999999</v>
      </c>
      <c r="W3667">
        <v>315.041</v>
      </c>
      <c r="X3667">
        <v>463.07299999999998</v>
      </c>
      <c r="Y3667">
        <v>59.622999999999998</v>
      </c>
    </row>
    <row r="3668" spans="1:25">
      <c r="A3668">
        <v>216.43299999999999</v>
      </c>
      <c r="B3668">
        <v>1973.3</v>
      </c>
      <c r="C3668">
        <v>122.559</v>
      </c>
      <c r="D3668">
        <v>187.965</v>
      </c>
      <c r="E3668">
        <v>225.31200000000001</v>
      </c>
      <c r="F3668">
        <v>100.43899999999999</v>
      </c>
      <c r="G3668">
        <v>123.282</v>
      </c>
      <c r="H3668">
        <v>9.9939999999999998</v>
      </c>
      <c r="I3668">
        <v>63.558</v>
      </c>
      <c r="J3668">
        <v>246.571</v>
      </c>
      <c r="K3668">
        <v>10.212</v>
      </c>
      <c r="L3668">
        <v>53.482999999999997</v>
      </c>
      <c r="N3668">
        <v>173.08799999999999</v>
      </c>
      <c r="O3668">
        <v>329.50400000000002</v>
      </c>
      <c r="P3668">
        <v>51.692999999999998</v>
      </c>
      <c r="Q3668">
        <v>365.78399999999999</v>
      </c>
      <c r="R3668">
        <v>210.553</v>
      </c>
      <c r="S3668">
        <v>80.040000000000006</v>
      </c>
      <c r="T3668">
        <v>213.15799999999999</v>
      </c>
      <c r="U3668">
        <v>557.04499999999996</v>
      </c>
      <c r="V3668">
        <v>59.106000000000002</v>
      </c>
      <c r="W3668">
        <v>275.98500000000001</v>
      </c>
      <c r="X3668">
        <v>591.61500000000001</v>
      </c>
      <c r="Y3668">
        <v>118.959</v>
      </c>
    </row>
    <row r="3669" spans="1:25">
      <c r="A3669">
        <v>214.43899999999999</v>
      </c>
      <c r="B3669">
        <v>1064.2560000000001</v>
      </c>
      <c r="C3669">
        <v>51.784999999999997</v>
      </c>
      <c r="D3669">
        <v>159.69499999999999</v>
      </c>
      <c r="E3669">
        <v>24.285</v>
      </c>
      <c r="F3669">
        <v>84.831999999999994</v>
      </c>
      <c r="G3669">
        <v>115.762</v>
      </c>
      <c r="H3669">
        <v>11.811999999999999</v>
      </c>
      <c r="I3669">
        <v>29.498999999999999</v>
      </c>
      <c r="J3669">
        <v>277.58100000000002</v>
      </c>
      <c r="K3669">
        <v>9.7420000000000009</v>
      </c>
      <c r="L3669">
        <v>46.811999999999998</v>
      </c>
      <c r="N3669">
        <v>189.72</v>
      </c>
      <c r="O3669">
        <v>8.9109999999999996</v>
      </c>
      <c r="P3669">
        <v>99.683999999999997</v>
      </c>
      <c r="Q3669">
        <v>604.95399999999995</v>
      </c>
      <c r="R3669">
        <v>16.260999999999999</v>
      </c>
      <c r="S3669">
        <v>1327.067</v>
      </c>
      <c r="T3669">
        <v>131.964</v>
      </c>
      <c r="U3669">
        <v>9.9510000000000005</v>
      </c>
      <c r="V3669">
        <v>70.795000000000002</v>
      </c>
      <c r="W3669">
        <v>346.68299999999999</v>
      </c>
      <c r="X3669">
        <v>10.981</v>
      </c>
      <c r="Y3669">
        <v>66.165000000000006</v>
      </c>
    </row>
    <row r="3670" spans="1:25">
      <c r="A3670">
        <v>234.642</v>
      </c>
      <c r="B3670">
        <v>799.37900000000002</v>
      </c>
      <c r="C3670">
        <v>68.143000000000001</v>
      </c>
      <c r="D3670">
        <v>265.19299999999998</v>
      </c>
      <c r="E3670">
        <v>12.818</v>
      </c>
      <c r="F3670">
        <v>100.61</v>
      </c>
      <c r="G3670">
        <v>166.535</v>
      </c>
      <c r="H3670">
        <v>13.105</v>
      </c>
      <c r="I3670">
        <v>64.373000000000005</v>
      </c>
      <c r="J3670">
        <v>271.06700000000001</v>
      </c>
      <c r="K3670">
        <v>30.018999999999998</v>
      </c>
      <c r="L3670">
        <v>131.98699999999999</v>
      </c>
      <c r="N3670">
        <v>251.15899999999999</v>
      </c>
      <c r="O3670">
        <v>11.77</v>
      </c>
      <c r="P3670">
        <v>642.70000000000005</v>
      </c>
      <c r="Q3670">
        <v>244.041</v>
      </c>
      <c r="R3670">
        <v>13.07</v>
      </c>
      <c r="S3670">
        <v>120.27800000000001</v>
      </c>
      <c r="T3670">
        <v>284.678</v>
      </c>
      <c r="U3670">
        <v>10.753</v>
      </c>
      <c r="V3670">
        <v>667.22699999999998</v>
      </c>
      <c r="W3670">
        <v>265.16500000000002</v>
      </c>
      <c r="X3670">
        <v>460.10399999999998</v>
      </c>
      <c r="Y3670">
        <v>44.881</v>
      </c>
    </row>
    <row r="3671" spans="1:25">
      <c r="A3671">
        <v>208.428</v>
      </c>
      <c r="B3671">
        <v>2575.4490000000001</v>
      </c>
      <c r="C3671">
        <v>63.883000000000003</v>
      </c>
      <c r="D3671">
        <v>158.51599999999999</v>
      </c>
      <c r="E3671">
        <v>1187.722</v>
      </c>
      <c r="F3671">
        <v>109.748</v>
      </c>
      <c r="G3671">
        <v>116.482</v>
      </c>
      <c r="H3671">
        <v>14.645</v>
      </c>
      <c r="I3671">
        <v>64.873000000000005</v>
      </c>
      <c r="J3671">
        <v>420.76400000000001</v>
      </c>
      <c r="K3671">
        <v>1639.663</v>
      </c>
      <c r="L3671">
        <v>70.850999999999999</v>
      </c>
      <c r="N3671">
        <v>304.40699999999998</v>
      </c>
      <c r="O3671">
        <v>96.040999999999997</v>
      </c>
      <c r="P3671">
        <v>124.11</v>
      </c>
      <c r="Q3671">
        <v>234.72800000000001</v>
      </c>
      <c r="R3671">
        <v>9.77</v>
      </c>
      <c r="S3671">
        <v>304.30500000000001</v>
      </c>
      <c r="T3671">
        <v>183.422</v>
      </c>
      <c r="U3671">
        <v>354.98200000000003</v>
      </c>
      <c r="V3671">
        <v>67.44</v>
      </c>
      <c r="W3671">
        <v>203.98500000000001</v>
      </c>
      <c r="X3671">
        <v>11.295999999999999</v>
      </c>
      <c r="Y3671">
        <v>42.192999999999998</v>
      </c>
    </row>
    <row r="3672" spans="1:25">
      <c r="A3672">
        <v>344.43700000000001</v>
      </c>
      <c r="B3672">
        <v>501.21100000000001</v>
      </c>
      <c r="C3672">
        <v>90.195999999999998</v>
      </c>
      <c r="D3672">
        <v>364.38600000000002</v>
      </c>
      <c r="E3672">
        <v>53.426000000000002</v>
      </c>
      <c r="F3672">
        <v>237.125</v>
      </c>
      <c r="G3672">
        <v>130.63999999999999</v>
      </c>
      <c r="H3672">
        <v>35.479999999999997</v>
      </c>
      <c r="I3672">
        <v>144.91399999999999</v>
      </c>
      <c r="J3672">
        <v>266.77600000000001</v>
      </c>
      <c r="K3672">
        <v>796.45899999999995</v>
      </c>
      <c r="L3672">
        <v>51.197000000000003</v>
      </c>
      <c r="N3672">
        <v>191.636</v>
      </c>
      <c r="O3672">
        <v>640.66700000000003</v>
      </c>
      <c r="P3672">
        <v>55.317999999999998</v>
      </c>
      <c r="Q3672">
        <v>229.81700000000001</v>
      </c>
      <c r="R3672">
        <v>9.74</v>
      </c>
      <c r="S3672">
        <v>227.10400000000001</v>
      </c>
      <c r="T3672">
        <v>138.44499999999999</v>
      </c>
      <c r="U3672">
        <v>8.7140000000000004</v>
      </c>
      <c r="V3672">
        <v>45.031999999999996</v>
      </c>
      <c r="W3672">
        <v>206.417</v>
      </c>
      <c r="X3672">
        <v>1040.5550000000001</v>
      </c>
      <c r="Y3672">
        <v>57.725999999999999</v>
      </c>
    </row>
    <row r="3673" spans="1:25">
      <c r="A3673">
        <v>222.40899999999999</v>
      </c>
      <c r="B3673">
        <v>90.962999999999994</v>
      </c>
      <c r="C3673">
        <v>66.91</v>
      </c>
      <c r="D3673">
        <v>316.11399999999998</v>
      </c>
      <c r="E3673">
        <v>12.129</v>
      </c>
      <c r="F3673">
        <v>367.92</v>
      </c>
      <c r="G3673">
        <v>129.661</v>
      </c>
      <c r="H3673">
        <v>10.5</v>
      </c>
      <c r="I3673">
        <v>79.216999999999999</v>
      </c>
      <c r="J3673">
        <v>267.08999999999997</v>
      </c>
      <c r="K3673">
        <v>187.09200000000001</v>
      </c>
      <c r="L3673">
        <v>87.635000000000005</v>
      </c>
      <c r="N3673">
        <v>294.16399999999999</v>
      </c>
      <c r="O3673">
        <v>11.497999999999999</v>
      </c>
      <c r="P3673">
        <v>110.94199999999999</v>
      </c>
      <c r="Q3673">
        <v>231.00800000000001</v>
      </c>
      <c r="R3673">
        <v>8.9350000000000005</v>
      </c>
      <c r="S3673">
        <v>93.962999999999994</v>
      </c>
      <c r="T3673">
        <v>163.559</v>
      </c>
      <c r="U3673">
        <v>442.83699999999999</v>
      </c>
      <c r="V3673">
        <v>93.852999999999994</v>
      </c>
      <c r="W3673">
        <v>265.27999999999997</v>
      </c>
      <c r="X3673">
        <v>46.41</v>
      </c>
      <c r="Y3673">
        <v>139.04300000000001</v>
      </c>
    </row>
    <row r="3674" spans="1:25">
      <c r="A3674">
        <v>218.21799999999999</v>
      </c>
      <c r="B3674">
        <v>1041.04</v>
      </c>
      <c r="C3674">
        <v>47.415999999999997</v>
      </c>
      <c r="D3674">
        <v>210.19300000000001</v>
      </c>
      <c r="E3674">
        <v>690.76400000000001</v>
      </c>
      <c r="F3674">
        <v>166.678</v>
      </c>
      <c r="G3674">
        <v>125.501</v>
      </c>
      <c r="H3674">
        <v>7.5839999999999996</v>
      </c>
      <c r="I3674">
        <v>39.709000000000003</v>
      </c>
      <c r="J3674">
        <v>428.02100000000002</v>
      </c>
      <c r="K3674">
        <v>829.07799999999997</v>
      </c>
      <c r="L3674">
        <v>72.804000000000002</v>
      </c>
      <c r="N3674">
        <v>119.012</v>
      </c>
      <c r="O3674">
        <v>8.6809999999999992</v>
      </c>
      <c r="P3674">
        <v>58.228000000000002</v>
      </c>
      <c r="Q3674">
        <v>269.322</v>
      </c>
      <c r="R3674">
        <v>11.932</v>
      </c>
      <c r="S3674">
        <v>134.45599999999999</v>
      </c>
      <c r="T3674">
        <v>348.209</v>
      </c>
      <c r="U3674">
        <v>156.09</v>
      </c>
      <c r="V3674">
        <v>574.29600000000005</v>
      </c>
      <c r="W3674">
        <v>290.43</v>
      </c>
      <c r="X3674">
        <v>443.19600000000003</v>
      </c>
      <c r="Y3674">
        <v>48.432000000000002</v>
      </c>
    </row>
    <row r="3675" spans="1:25">
      <c r="A3675">
        <v>314.49900000000002</v>
      </c>
      <c r="B3675">
        <v>263.00299999999999</v>
      </c>
      <c r="C3675">
        <v>63.420999999999999</v>
      </c>
      <c r="D3675">
        <v>228.43799999999999</v>
      </c>
      <c r="E3675">
        <v>451.36700000000002</v>
      </c>
      <c r="F3675">
        <v>175.43</v>
      </c>
      <c r="G3675">
        <v>145.58099999999999</v>
      </c>
      <c r="H3675">
        <v>11.124000000000001</v>
      </c>
      <c r="I3675">
        <v>35.229999999999997</v>
      </c>
      <c r="J3675">
        <v>292.04300000000001</v>
      </c>
      <c r="K3675">
        <v>204.94</v>
      </c>
      <c r="L3675">
        <v>71.097999999999999</v>
      </c>
      <c r="N3675">
        <v>971.57899999999995</v>
      </c>
      <c r="O3675">
        <v>25.62</v>
      </c>
      <c r="P3675">
        <v>2114.8440000000001</v>
      </c>
      <c r="Q3675">
        <v>434.79300000000001</v>
      </c>
      <c r="R3675">
        <v>14.503</v>
      </c>
      <c r="S3675">
        <v>195.76499999999999</v>
      </c>
      <c r="T3675">
        <v>158.58000000000001</v>
      </c>
      <c r="U3675">
        <v>420.46699999999998</v>
      </c>
      <c r="V3675">
        <v>95.352999999999994</v>
      </c>
      <c r="W3675">
        <v>207.39599999999999</v>
      </c>
      <c r="X3675">
        <v>11.814</v>
      </c>
      <c r="Y3675">
        <v>350.577</v>
      </c>
    </row>
    <row r="3676" spans="1:25">
      <c r="A3676">
        <v>245.78100000000001</v>
      </c>
      <c r="B3676">
        <v>69.611000000000004</v>
      </c>
      <c r="C3676">
        <v>169.2</v>
      </c>
      <c r="D3676">
        <v>269.50700000000001</v>
      </c>
      <c r="E3676">
        <v>75.225999999999999</v>
      </c>
      <c r="F3676">
        <v>160.29499999999999</v>
      </c>
      <c r="G3676">
        <v>114.81699999999999</v>
      </c>
      <c r="H3676">
        <v>11.154</v>
      </c>
      <c r="I3676">
        <v>151.72499999999999</v>
      </c>
      <c r="J3676">
        <v>293.31599999999997</v>
      </c>
      <c r="K3676">
        <v>8.9730000000000008</v>
      </c>
      <c r="L3676">
        <v>73.986000000000004</v>
      </c>
      <c r="N3676">
        <v>192.12100000000001</v>
      </c>
      <c r="O3676">
        <v>8.9849999999999994</v>
      </c>
      <c r="P3676">
        <v>162.82300000000001</v>
      </c>
      <c r="Q3676">
        <v>588.98299999999995</v>
      </c>
      <c r="R3676">
        <v>1407.357</v>
      </c>
      <c r="S3676">
        <v>136.26499999999999</v>
      </c>
      <c r="T3676">
        <v>168.852</v>
      </c>
      <c r="U3676">
        <v>1062.4639999999999</v>
      </c>
      <c r="V3676">
        <v>264.78800000000001</v>
      </c>
      <c r="W3676">
        <v>396.005</v>
      </c>
      <c r="X3676">
        <v>312.35000000000002</v>
      </c>
      <c r="Y3676">
        <v>584.89400000000001</v>
      </c>
    </row>
    <row r="3677" spans="1:25">
      <c r="A3677">
        <v>183.43600000000001</v>
      </c>
      <c r="B3677">
        <v>525.34400000000005</v>
      </c>
      <c r="C3677">
        <v>105.297</v>
      </c>
      <c r="D3677">
        <v>249.98099999999999</v>
      </c>
      <c r="E3677">
        <v>188.989</v>
      </c>
      <c r="F3677">
        <v>77.132000000000005</v>
      </c>
      <c r="G3677">
        <v>145.374</v>
      </c>
      <c r="H3677">
        <v>12.178000000000001</v>
      </c>
      <c r="I3677">
        <v>84.766999999999996</v>
      </c>
      <c r="J3677">
        <v>365.25799999999998</v>
      </c>
      <c r="K3677">
        <v>721.36</v>
      </c>
      <c r="L3677">
        <v>136.411</v>
      </c>
      <c r="N3677">
        <v>285.21600000000001</v>
      </c>
      <c r="O3677">
        <v>790.48</v>
      </c>
      <c r="P3677">
        <v>140.345</v>
      </c>
      <c r="Q3677">
        <v>242.26</v>
      </c>
      <c r="R3677">
        <v>11.292</v>
      </c>
      <c r="S3677">
        <v>77.52</v>
      </c>
      <c r="T3677">
        <v>115.32899999999999</v>
      </c>
      <c r="U3677">
        <v>8.2919999999999998</v>
      </c>
      <c r="V3677">
        <v>43.905000000000001</v>
      </c>
      <c r="W3677">
        <v>309.09899999999999</v>
      </c>
      <c r="X3677">
        <v>11.16</v>
      </c>
      <c r="Y3677">
        <v>73.340999999999994</v>
      </c>
    </row>
    <row r="3678" spans="1:25">
      <c r="A3678">
        <v>160.10499999999999</v>
      </c>
      <c r="B3678">
        <v>53.856999999999999</v>
      </c>
      <c r="C3678">
        <v>78.644000000000005</v>
      </c>
      <c r="D3678">
        <v>379.40600000000001</v>
      </c>
      <c r="E3678">
        <v>22.734000000000002</v>
      </c>
      <c r="F3678">
        <v>128.929</v>
      </c>
      <c r="G3678">
        <v>123.232</v>
      </c>
      <c r="H3678">
        <v>11.705</v>
      </c>
      <c r="I3678">
        <v>146.857</v>
      </c>
      <c r="J3678">
        <v>206.81700000000001</v>
      </c>
      <c r="K3678">
        <v>986.08799999999997</v>
      </c>
      <c r="L3678">
        <v>43.835000000000001</v>
      </c>
      <c r="N3678">
        <v>306.339</v>
      </c>
      <c r="O3678">
        <v>187.47399999999999</v>
      </c>
      <c r="P3678">
        <v>476.15600000000001</v>
      </c>
      <c r="Q3678">
        <v>249.536</v>
      </c>
      <c r="R3678">
        <v>11.573</v>
      </c>
      <c r="S3678">
        <v>81.215000000000003</v>
      </c>
      <c r="T3678">
        <v>200.803</v>
      </c>
      <c r="U3678">
        <v>8.1379999999999999</v>
      </c>
      <c r="V3678">
        <v>117.14</v>
      </c>
      <c r="W3678">
        <v>199.59700000000001</v>
      </c>
      <c r="X3678">
        <v>275.745</v>
      </c>
      <c r="Y3678">
        <v>82.317999999999998</v>
      </c>
    </row>
    <row r="3679" spans="1:25">
      <c r="A3679">
        <v>251.09700000000001</v>
      </c>
      <c r="B3679">
        <v>15.961</v>
      </c>
      <c r="C3679">
        <v>88.381</v>
      </c>
      <c r="D3679">
        <v>305.83199999999999</v>
      </c>
      <c r="E3679">
        <v>10</v>
      </c>
      <c r="F3679">
        <v>184.43</v>
      </c>
      <c r="G3679">
        <v>130.309</v>
      </c>
      <c r="H3679">
        <v>10.874000000000001</v>
      </c>
      <c r="I3679">
        <v>34.088999999999999</v>
      </c>
      <c r="J3679">
        <v>338.911</v>
      </c>
      <c r="K3679">
        <v>515.56600000000003</v>
      </c>
      <c r="L3679">
        <v>78.471999999999994</v>
      </c>
      <c r="N3679">
        <v>153.84</v>
      </c>
      <c r="O3679">
        <v>697.79200000000003</v>
      </c>
      <c r="P3679">
        <v>56.098999999999997</v>
      </c>
      <c r="Q3679">
        <v>735.10400000000004</v>
      </c>
      <c r="R3679">
        <v>652.65099999999995</v>
      </c>
      <c r="S3679">
        <v>210.69</v>
      </c>
      <c r="T3679">
        <v>162.011</v>
      </c>
      <c r="U3679">
        <v>9.18</v>
      </c>
      <c r="V3679">
        <v>438.11</v>
      </c>
      <c r="W3679">
        <v>285.91000000000003</v>
      </c>
      <c r="X3679">
        <v>12.654999999999999</v>
      </c>
      <c r="Y3679">
        <v>55.645000000000003</v>
      </c>
    </row>
    <row r="3680" spans="1:25">
      <c r="A3680">
        <v>268.654</v>
      </c>
      <c r="B3680">
        <v>11.856999999999999</v>
      </c>
      <c r="C3680">
        <v>99.798000000000002</v>
      </c>
      <c r="D3680">
        <v>106.318</v>
      </c>
      <c r="E3680">
        <v>557.673</v>
      </c>
      <c r="F3680">
        <v>71.953999999999994</v>
      </c>
      <c r="G3680">
        <v>208.36799999999999</v>
      </c>
      <c r="H3680">
        <v>1067.0429999999999</v>
      </c>
      <c r="I3680">
        <v>44.771999999999998</v>
      </c>
      <c r="J3680">
        <v>249.97800000000001</v>
      </c>
      <c r="K3680">
        <v>206.08699999999999</v>
      </c>
      <c r="L3680">
        <v>174.214</v>
      </c>
      <c r="N3680">
        <v>300.30799999999999</v>
      </c>
      <c r="O3680">
        <v>491.31400000000002</v>
      </c>
      <c r="P3680">
        <v>133.36199999999999</v>
      </c>
      <c r="Q3680">
        <v>272.51799999999997</v>
      </c>
      <c r="R3680">
        <v>9.2100000000000009</v>
      </c>
      <c r="S3680">
        <v>826.77800000000002</v>
      </c>
      <c r="T3680">
        <v>142.852</v>
      </c>
      <c r="U3680">
        <v>8.7889999999999997</v>
      </c>
      <c r="V3680">
        <v>50.86</v>
      </c>
      <c r="W3680">
        <v>318.21699999999998</v>
      </c>
      <c r="X3680">
        <v>982.36599999999999</v>
      </c>
      <c r="Y3680">
        <v>46.463999999999999</v>
      </c>
    </row>
    <row r="3681" spans="1:25">
      <c r="A3681">
        <v>283.92399999999998</v>
      </c>
      <c r="B3681">
        <v>13.599</v>
      </c>
      <c r="C3681">
        <v>68.004999999999995</v>
      </c>
      <c r="D3681">
        <v>228.518</v>
      </c>
      <c r="E3681">
        <v>9.9779999999999998</v>
      </c>
      <c r="F3681">
        <v>92.819000000000003</v>
      </c>
      <c r="G3681">
        <v>101.845</v>
      </c>
      <c r="H3681">
        <v>9.9090000000000007</v>
      </c>
      <c r="I3681">
        <v>211.18199999999999</v>
      </c>
      <c r="J3681">
        <v>348.29700000000003</v>
      </c>
      <c r="K3681">
        <v>926.12300000000005</v>
      </c>
      <c r="L3681">
        <v>71.991</v>
      </c>
      <c r="N3681">
        <v>153.649</v>
      </c>
      <c r="O3681">
        <v>474.82100000000003</v>
      </c>
      <c r="P3681">
        <v>49.389000000000003</v>
      </c>
      <c r="Q3681">
        <v>231.06700000000001</v>
      </c>
      <c r="R3681">
        <v>13.851000000000001</v>
      </c>
      <c r="S3681">
        <v>647.78599999999994</v>
      </c>
      <c r="T3681">
        <v>302.233</v>
      </c>
      <c r="U3681">
        <v>13.262</v>
      </c>
      <c r="V3681">
        <v>1042.721</v>
      </c>
      <c r="W3681">
        <v>256.74799999999999</v>
      </c>
      <c r="X3681">
        <v>986.96100000000001</v>
      </c>
      <c r="Y3681">
        <v>100.37</v>
      </c>
    </row>
    <row r="3682" spans="1:25">
      <c r="A3682">
        <v>219.48500000000001</v>
      </c>
      <c r="B3682">
        <v>11.223000000000001</v>
      </c>
      <c r="C3682">
        <v>38.308</v>
      </c>
      <c r="D3682">
        <v>195.04499999999999</v>
      </c>
      <c r="E3682">
        <v>724.79700000000003</v>
      </c>
      <c r="F3682">
        <v>107.72799999999999</v>
      </c>
      <c r="G3682">
        <v>101.157</v>
      </c>
      <c r="H3682">
        <v>10.032</v>
      </c>
      <c r="I3682">
        <v>67.754999999999995</v>
      </c>
      <c r="J3682">
        <v>293.48899999999998</v>
      </c>
      <c r="K3682">
        <v>30.707999999999998</v>
      </c>
      <c r="L3682">
        <v>47.896999999999998</v>
      </c>
      <c r="N3682">
        <v>84.665999999999997</v>
      </c>
      <c r="O3682">
        <v>57.466999999999999</v>
      </c>
      <c r="P3682">
        <v>45.113999999999997</v>
      </c>
      <c r="Q3682">
        <v>434.14800000000002</v>
      </c>
      <c r="R3682">
        <v>12.108000000000001</v>
      </c>
      <c r="S3682">
        <v>85.094999999999999</v>
      </c>
      <c r="T3682">
        <v>164.52</v>
      </c>
      <c r="U3682">
        <v>450.49700000000001</v>
      </c>
      <c r="V3682">
        <v>47.838999999999999</v>
      </c>
      <c r="W3682">
        <v>195.18600000000001</v>
      </c>
      <c r="X3682">
        <v>12.007</v>
      </c>
      <c r="Y3682">
        <v>346.13099999999997</v>
      </c>
    </row>
    <row r="3683" spans="1:25">
      <c r="A3683">
        <v>185.16900000000001</v>
      </c>
      <c r="B3683">
        <v>13.129</v>
      </c>
      <c r="C3683">
        <v>87.558999999999997</v>
      </c>
      <c r="D3683">
        <v>238.26599999999999</v>
      </c>
      <c r="E3683">
        <v>504.20800000000003</v>
      </c>
      <c r="F3683">
        <v>119.411</v>
      </c>
      <c r="G3683">
        <v>177.51499999999999</v>
      </c>
      <c r="H3683">
        <v>119.956</v>
      </c>
      <c r="I3683">
        <v>187.637</v>
      </c>
      <c r="J3683">
        <v>292.94400000000002</v>
      </c>
      <c r="K3683">
        <v>563.25099999999998</v>
      </c>
      <c r="L3683">
        <v>64.372</v>
      </c>
      <c r="N3683">
        <v>157.167</v>
      </c>
      <c r="O3683">
        <v>10.795999999999999</v>
      </c>
      <c r="P3683">
        <v>78.158000000000001</v>
      </c>
      <c r="Q3683">
        <v>638.91300000000001</v>
      </c>
      <c r="R3683">
        <v>235.94499999999999</v>
      </c>
      <c r="S3683">
        <v>90.941000000000003</v>
      </c>
      <c r="T3683">
        <v>274.702</v>
      </c>
      <c r="U3683">
        <v>860.74699999999996</v>
      </c>
      <c r="V3683">
        <v>171.75200000000001</v>
      </c>
      <c r="W3683">
        <v>316.81799999999998</v>
      </c>
      <c r="X3683">
        <v>381.52499999999998</v>
      </c>
      <c r="Y3683">
        <v>49.44</v>
      </c>
    </row>
    <row r="3684" spans="1:25">
      <c r="A3684">
        <v>289.255</v>
      </c>
      <c r="B3684">
        <v>384.38299999999998</v>
      </c>
      <c r="C3684">
        <v>85.867999999999995</v>
      </c>
      <c r="D3684">
        <v>231.73699999999999</v>
      </c>
      <c r="E3684">
        <v>13.239000000000001</v>
      </c>
      <c r="F3684">
        <v>227.84899999999999</v>
      </c>
      <c r="G3684">
        <v>103.974</v>
      </c>
      <c r="H3684">
        <v>11.023</v>
      </c>
      <c r="I3684">
        <v>40.933999999999997</v>
      </c>
      <c r="J3684">
        <v>373.64800000000002</v>
      </c>
      <c r="K3684">
        <v>802.21799999999996</v>
      </c>
      <c r="L3684">
        <v>55.381999999999998</v>
      </c>
      <c r="N3684">
        <v>136.92099999999999</v>
      </c>
      <c r="O3684">
        <v>891.83299999999997</v>
      </c>
      <c r="P3684">
        <v>51.832000000000001</v>
      </c>
      <c r="Q3684">
        <v>463.57400000000001</v>
      </c>
      <c r="R3684">
        <v>10.388999999999999</v>
      </c>
      <c r="S3684">
        <v>483.32299999999998</v>
      </c>
      <c r="T3684">
        <v>162.28</v>
      </c>
      <c r="U3684">
        <v>9.0459999999999994</v>
      </c>
      <c r="V3684">
        <v>74.587000000000003</v>
      </c>
      <c r="W3684">
        <v>246.96799999999999</v>
      </c>
      <c r="X3684">
        <v>12.606</v>
      </c>
      <c r="Y3684">
        <v>57.991</v>
      </c>
    </row>
    <row r="3685" spans="1:25">
      <c r="A3685">
        <v>382.48599999999999</v>
      </c>
      <c r="B3685">
        <v>1354.992</v>
      </c>
      <c r="C3685">
        <v>357.995</v>
      </c>
      <c r="D3685">
        <v>164.30500000000001</v>
      </c>
      <c r="E3685">
        <v>165.05199999999999</v>
      </c>
      <c r="F3685">
        <v>77.429000000000002</v>
      </c>
      <c r="G3685">
        <v>77.281000000000006</v>
      </c>
      <c r="H3685">
        <v>11.926</v>
      </c>
      <c r="I3685">
        <v>23.545000000000002</v>
      </c>
      <c r="J3685">
        <v>325.76600000000002</v>
      </c>
      <c r="K3685">
        <v>73.745000000000005</v>
      </c>
      <c r="L3685">
        <v>133.386</v>
      </c>
      <c r="N3685">
        <v>312.90699999999998</v>
      </c>
      <c r="O3685">
        <v>11.132999999999999</v>
      </c>
      <c r="P3685">
        <v>1326.38</v>
      </c>
      <c r="Q3685">
        <v>477.35500000000002</v>
      </c>
      <c r="R3685">
        <v>138.36600000000001</v>
      </c>
      <c r="S3685">
        <v>160.779</v>
      </c>
      <c r="T3685">
        <v>313.63400000000001</v>
      </c>
      <c r="U3685">
        <v>18.238</v>
      </c>
      <c r="V3685">
        <v>324.33600000000001</v>
      </c>
      <c r="W3685">
        <v>186.02</v>
      </c>
      <c r="X3685">
        <v>11.667</v>
      </c>
      <c r="Y3685">
        <v>43.515999999999998</v>
      </c>
    </row>
    <row r="3686" spans="1:25">
      <c r="A3686">
        <v>177.81200000000001</v>
      </c>
      <c r="B3686">
        <v>11.52</v>
      </c>
      <c r="C3686">
        <v>54.53</v>
      </c>
      <c r="D3686">
        <v>138.20500000000001</v>
      </c>
      <c r="E3686">
        <v>10.95</v>
      </c>
      <c r="F3686">
        <v>98.334999999999994</v>
      </c>
      <c r="G3686">
        <v>118.691</v>
      </c>
      <c r="H3686">
        <v>11.919</v>
      </c>
      <c r="I3686">
        <v>30.885000000000002</v>
      </c>
      <c r="J3686">
        <v>159.41399999999999</v>
      </c>
      <c r="K3686">
        <v>181.40799999999999</v>
      </c>
      <c r="L3686">
        <v>39.345999999999997</v>
      </c>
      <c r="N3686">
        <v>167.14099999999999</v>
      </c>
      <c r="O3686">
        <v>20.712</v>
      </c>
      <c r="P3686">
        <v>59.398000000000003</v>
      </c>
      <c r="Q3686">
        <v>179.089</v>
      </c>
      <c r="R3686">
        <v>279.86</v>
      </c>
      <c r="S3686">
        <v>65.596000000000004</v>
      </c>
      <c r="T3686">
        <v>209.43700000000001</v>
      </c>
      <c r="U3686">
        <v>557.31899999999996</v>
      </c>
      <c r="V3686">
        <v>54.731000000000002</v>
      </c>
      <c r="W3686">
        <v>301.61700000000002</v>
      </c>
      <c r="X3686">
        <v>12.179</v>
      </c>
      <c r="Y3686">
        <v>47.051000000000002</v>
      </c>
    </row>
    <row r="3687" spans="1:25">
      <c r="A3687">
        <v>323.07400000000001</v>
      </c>
      <c r="B3687">
        <v>15.02</v>
      </c>
      <c r="C3687">
        <v>160.65600000000001</v>
      </c>
      <c r="D3687">
        <v>132.47800000000001</v>
      </c>
      <c r="E3687">
        <v>319.61099999999999</v>
      </c>
      <c r="F3687">
        <v>71.950999999999993</v>
      </c>
      <c r="G3687">
        <v>133.863</v>
      </c>
      <c r="H3687">
        <v>345.95</v>
      </c>
      <c r="I3687">
        <v>64.388999999999996</v>
      </c>
      <c r="J3687">
        <v>289.74599999999998</v>
      </c>
      <c r="K3687">
        <v>7.7210000000000001</v>
      </c>
      <c r="L3687">
        <v>81.766999999999996</v>
      </c>
      <c r="N3687">
        <v>188.529</v>
      </c>
      <c r="O3687">
        <v>8.1170000000000009</v>
      </c>
      <c r="P3687">
        <v>71.671999999999997</v>
      </c>
      <c r="Q3687">
        <v>222.25700000000001</v>
      </c>
      <c r="R3687">
        <v>9.4619999999999997</v>
      </c>
      <c r="S3687">
        <v>973.02599999999995</v>
      </c>
      <c r="T3687">
        <v>246.17</v>
      </c>
      <c r="U3687">
        <v>12.144</v>
      </c>
      <c r="V3687">
        <v>146.12899999999999</v>
      </c>
      <c r="W3687">
        <v>296.64499999999998</v>
      </c>
      <c r="X3687">
        <v>13.372</v>
      </c>
      <c r="Y3687">
        <v>240.15</v>
      </c>
    </row>
    <row r="3688" spans="1:25">
      <c r="A3688">
        <v>281.601</v>
      </c>
      <c r="B3688">
        <v>233.059</v>
      </c>
      <c r="C3688">
        <v>297.49099999999999</v>
      </c>
      <c r="D3688">
        <v>217.03800000000001</v>
      </c>
      <c r="E3688">
        <v>171.02699999999999</v>
      </c>
      <c r="F3688">
        <v>93.998000000000005</v>
      </c>
      <c r="G3688">
        <v>122.04</v>
      </c>
      <c r="H3688">
        <v>8.6189999999999998</v>
      </c>
      <c r="I3688">
        <v>41.863</v>
      </c>
      <c r="J3688">
        <v>635.255</v>
      </c>
      <c r="K3688">
        <v>11.326000000000001</v>
      </c>
      <c r="L3688">
        <v>380.31</v>
      </c>
      <c r="N3688">
        <v>288.92700000000002</v>
      </c>
      <c r="O3688">
        <v>693.00800000000004</v>
      </c>
      <c r="P3688">
        <v>60.104999999999997</v>
      </c>
      <c r="Q3688">
        <v>332.03300000000002</v>
      </c>
      <c r="R3688">
        <v>10.452999999999999</v>
      </c>
      <c r="S3688">
        <v>136.398</v>
      </c>
      <c r="T3688">
        <v>249.839</v>
      </c>
      <c r="U3688">
        <v>10.404999999999999</v>
      </c>
      <c r="V3688">
        <v>169.041</v>
      </c>
      <c r="W3688">
        <v>203.83600000000001</v>
      </c>
      <c r="X3688">
        <v>10.483000000000001</v>
      </c>
      <c r="Y3688">
        <v>58.694000000000003</v>
      </c>
    </row>
    <row r="3689" spans="1:25">
      <c r="A3689">
        <v>207.55799999999999</v>
      </c>
      <c r="B3689">
        <v>65.52</v>
      </c>
      <c r="C3689">
        <v>87.677999999999997</v>
      </c>
      <c r="D3689">
        <v>148.435</v>
      </c>
      <c r="E3689">
        <v>12.676</v>
      </c>
      <c r="F3689">
        <v>63.223999999999997</v>
      </c>
      <c r="G3689">
        <v>95.278999999999996</v>
      </c>
      <c r="H3689">
        <v>420.75799999999998</v>
      </c>
      <c r="I3689">
        <v>43.45</v>
      </c>
      <c r="J3689">
        <v>377.327</v>
      </c>
      <c r="K3689">
        <v>10.275</v>
      </c>
      <c r="L3689">
        <v>89.78</v>
      </c>
      <c r="N3689">
        <v>216.19200000000001</v>
      </c>
      <c r="O3689">
        <v>9.26</v>
      </c>
      <c r="P3689">
        <v>104.241</v>
      </c>
      <c r="Q3689">
        <v>309.21800000000002</v>
      </c>
      <c r="R3689">
        <v>10.459</v>
      </c>
      <c r="S3689">
        <v>56.6</v>
      </c>
      <c r="T3689">
        <v>193.11500000000001</v>
      </c>
      <c r="U3689">
        <v>578.68899999999996</v>
      </c>
      <c r="V3689">
        <v>90.298000000000002</v>
      </c>
      <c r="W3689">
        <v>459.89600000000002</v>
      </c>
      <c r="X3689">
        <v>13.624000000000001</v>
      </c>
      <c r="Y3689">
        <v>74.046999999999997</v>
      </c>
    </row>
    <row r="3690" spans="1:25">
      <c r="A3690">
        <v>178.50899999999999</v>
      </c>
      <c r="B3690">
        <v>943.26300000000003</v>
      </c>
      <c r="C3690">
        <v>62.08</v>
      </c>
      <c r="D3690">
        <v>186.36699999999999</v>
      </c>
      <c r="E3690">
        <v>909.07600000000002</v>
      </c>
      <c r="F3690">
        <v>67.564999999999998</v>
      </c>
      <c r="G3690">
        <v>136.821</v>
      </c>
      <c r="H3690">
        <v>209.76300000000001</v>
      </c>
      <c r="I3690">
        <v>78.866</v>
      </c>
      <c r="J3690">
        <v>323.88400000000001</v>
      </c>
      <c r="K3690">
        <v>321.93599999999998</v>
      </c>
      <c r="L3690">
        <v>54.576000000000001</v>
      </c>
      <c r="N3690">
        <v>401.483</v>
      </c>
      <c r="O3690">
        <v>524.88699999999994</v>
      </c>
      <c r="P3690">
        <v>207.648</v>
      </c>
      <c r="Q3690">
        <v>413.988</v>
      </c>
      <c r="R3690">
        <v>104.538</v>
      </c>
      <c r="S3690">
        <v>113.185</v>
      </c>
      <c r="T3690">
        <v>172.654</v>
      </c>
      <c r="U3690">
        <v>112.459</v>
      </c>
      <c r="V3690">
        <v>102.53</v>
      </c>
      <c r="W3690">
        <v>219.78</v>
      </c>
      <c r="X3690">
        <v>11.314</v>
      </c>
      <c r="Y3690">
        <v>43.985999999999997</v>
      </c>
    </row>
    <row r="3691" spans="1:25">
      <c r="A3691">
        <v>142.142</v>
      </c>
      <c r="B3691">
        <v>9.9830000000000005</v>
      </c>
      <c r="C3691">
        <v>41.293999999999997</v>
      </c>
      <c r="D3691">
        <v>148.61600000000001</v>
      </c>
      <c r="E3691">
        <v>14.507</v>
      </c>
      <c r="F3691">
        <v>138.453</v>
      </c>
      <c r="G3691">
        <v>95.1</v>
      </c>
      <c r="H3691">
        <v>9.8879999999999999</v>
      </c>
      <c r="I3691">
        <v>34.122999999999998</v>
      </c>
      <c r="J3691">
        <v>337.26</v>
      </c>
      <c r="K3691">
        <v>419.29599999999999</v>
      </c>
      <c r="L3691">
        <v>73.429000000000002</v>
      </c>
      <c r="N3691">
        <v>283.14800000000002</v>
      </c>
      <c r="O3691">
        <v>905.50699999999995</v>
      </c>
      <c r="P3691">
        <v>156.38499999999999</v>
      </c>
      <c r="Q3691">
        <v>468.86500000000001</v>
      </c>
      <c r="R3691">
        <v>303.90100000000001</v>
      </c>
      <c r="S3691">
        <v>273.97199999999998</v>
      </c>
      <c r="T3691">
        <v>254.91800000000001</v>
      </c>
      <c r="U3691">
        <v>10.103</v>
      </c>
      <c r="V3691">
        <v>163.46600000000001</v>
      </c>
      <c r="W3691">
        <v>264.255</v>
      </c>
      <c r="X3691">
        <v>299.60300000000001</v>
      </c>
      <c r="Y3691">
        <v>455.98399999999998</v>
      </c>
    </row>
    <row r="3692" spans="1:25">
      <c r="A3692">
        <v>230.02600000000001</v>
      </c>
      <c r="B3692">
        <v>1280.8579999999999</v>
      </c>
      <c r="C3692">
        <v>49.673999999999999</v>
      </c>
      <c r="D3692">
        <v>234.24600000000001</v>
      </c>
      <c r="E3692">
        <v>98.71</v>
      </c>
      <c r="F3692">
        <v>95.11</v>
      </c>
      <c r="G3692">
        <v>194.13200000000001</v>
      </c>
      <c r="H3692">
        <v>63.040999999999997</v>
      </c>
      <c r="I3692">
        <v>249.4</v>
      </c>
      <c r="J3692">
        <v>323.12400000000002</v>
      </c>
      <c r="K3692">
        <v>871.37699999999995</v>
      </c>
      <c r="L3692">
        <v>53.997999999999998</v>
      </c>
      <c r="N3692">
        <v>180.55099999999999</v>
      </c>
      <c r="O3692">
        <v>1059.0050000000001</v>
      </c>
      <c r="P3692">
        <v>76.828000000000003</v>
      </c>
      <c r="Q3692">
        <v>378.43599999999998</v>
      </c>
      <c r="R3692">
        <v>12.048999999999999</v>
      </c>
      <c r="S3692">
        <v>183.16300000000001</v>
      </c>
      <c r="T3692">
        <v>84.825000000000003</v>
      </c>
      <c r="U3692">
        <v>9.3949999999999996</v>
      </c>
      <c r="V3692">
        <v>91.144999999999996</v>
      </c>
      <c r="W3692">
        <v>256.07</v>
      </c>
      <c r="X3692">
        <v>950.21500000000003</v>
      </c>
      <c r="Y3692">
        <v>82.245999999999995</v>
      </c>
    </row>
    <row r="3693" spans="1:25">
      <c r="A3693">
        <v>161.28299999999999</v>
      </c>
      <c r="B3693">
        <v>12.406000000000001</v>
      </c>
      <c r="C3693">
        <v>36.466999999999999</v>
      </c>
      <c r="D3693">
        <v>188.596</v>
      </c>
      <c r="E3693">
        <v>456.11</v>
      </c>
      <c r="F3693">
        <v>89.396000000000001</v>
      </c>
      <c r="G3693">
        <v>155.98699999999999</v>
      </c>
      <c r="H3693">
        <v>13.288</v>
      </c>
      <c r="I3693">
        <v>30.350999999999999</v>
      </c>
      <c r="J3693">
        <v>306.83499999999998</v>
      </c>
      <c r="K3693">
        <v>245.20699999999999</v>
      </c>
      <c r="L3693">
        <v>61.902000000000001</v>
      </c>
      <c r="N3693">
        <v>350.39299999999997</v>
      </c>
      <c r="O3693">
        <v>369.36599999999999</v>
      </c>
      <c r="P3693">
        <v>193.536</v>
      </c>
      <c r="Q3693">
        <v>417.40499999999997</v>
      </c>
      <c r="R3693">
        <v>10.821</v>
      </c>
      <c r="S3693">
        <v>399.83800000000002</v>
      </c>
      <c r="T3693">
        <v>180.61799999999999</v>
      </c>
      <c r="U3693">
        <v>7.3630000000000004</v>
      </c>
      <c r="V3693">
        <v>48.198</v>
      </c>
      <c r="W3693">
        <v>411.9</v>
      </c>
      <c r="X3693">
        <v>785.72699999999998</v>
      </c>
      <c r="Y3693">
        <v>330.13900000000001</v>
      </c>
    </row>
    <row r="3694" spans="1:25">
      <c r="A3694">
        <v>223.19200000000001</v>
      </c>
      <c r="B3694">
        <v>880.44200000000001</v>
      </c>
      <c r="C3694">
        <v>84.948999999999998</v>
      </c>
      <c r="D3694">
        <v>170.917</v>
      </c>
      <c r="E3694">
        <v>10.260999999999999</v>
      </c>
      <c r="F3694">
        <v>165.28200000000001</v>
      </c>
      <c r="G3694">
        <v>95.078000000000003</v>
      </c>
      <c r="H3694">
        <v>12.898</v>
      </c>
      <c r="I3694">
        <v>58.531999999999996</v>
      </c>
      <c r="J3694">
        <v>307.077</v>
      </c>
      <c r="K3694">
        <v>958.64</v>
      </c>
      <c r="L3694">
        <v>71.56</v>
      </c>
      <c r="N3694">
        <v>408.12299999999999</v>
      </c>
      <c r="O3694">
        <v>596.37599999999998</v>
      </c>
      <c r="P3694">
        <v>199.512</v>
      </c>
      <c r="Q3694">
        <v>530.46</v>
      </c>
      <c r="R3694">
        <v>11.04</v>
      </c>
      <c r="S3694">
        <v>396.68799999999999</v>
      </c>
      <c r="T3694">
        <v>152.46700000000001</v>
      </c>
      <c r="U3694">
        <v>10.566000000000001</v>
      </c>
      <c r="V3694">
        <v>95.71</v>
      </c>
      <c r="W3694">
        <v>244.55500000000001</v>
      </c>
      <c r="X3694">
        <v>528.37300000000005</v>
      </c>
      <c r="Y3694">
        <v>628.29700000000003</v>
      </c>
    </row>
    <row r="3695" spans="1:25">
      <c r="A3695">
        <v>144.81700000000001</v>
      </c>
      <c r="B3695">
        <v>12.433999999999999</v>
      </c>
      <c r="C3695">
        <v>97.114999999999995</v>
      </c>
      <c r="D3695">
        <v>228.221</v>
      </c>
      <c r="E3695">
        <v>12.445</v>
      </c>
      <c r="F3695">
        <v>176.28200000000001</v>
      </c>
      <c r="G3695">
        <v>141.43899999999999</v>
      </c>
      <c r="H3695">
        <v>10.853</v>
      </c>
      <c r="I3695">
        <v>79.33</v>
      </c>
      <c r="J3695">
        <v>263.46499999999997</v>
      </c>
      <c r="K3695">
        <v>1098.309</v>
      </c>
      <c r="L3695">
        <v>55.802</v>
      </c>
      <c r="N3695">
        <v>247.45400000000001</v>
      </c>
      <c r="O3695">
        <v>5.7119999999999997</v>
      </c>
      <c r="P3695">
        <v>86.385999999999996</v>
      </c>
      <c r="Q3695">
        <v>525.62</v>
      </c>
      <c r="R3695">
        <v>15.055999999999999</v>
      </c>
      <c r="S3695">
        <v>212.68700000000001</v>
      </c>
      <c r="T3695">
        <v>126.998</v>
      </c>
      <c r="U3695">
        <v>503.24599999999998</v>
      </c>
      <c r="V3695">
        <v>94.153999999999996</v>
      </c>
      <c r="W3695">
        <v>223.93299999999999</v>
      </c>
      <c r="X3695">
        <v>11.991</v>
      </c>
      <c r="Y3695">
        <v>798.452</v>
      </c>
    </row>
    <row r="3696" spans="1:25">
      <c r="A3696">
        <v>272.96100000000001</v>
      </c>
      <c r="B3696">
        <v>12.48</v>
      </c>
      <c r="C3696">
        <v>59.027000000000001</v>
      </c>
      <c r="D3696">
        <v>223.91399999999999</v>
      </c>
      <c r="E3696">
        <v>134.904</v>
      </c>
      <c r="F3696">
        <v>101.736</v>
      </c>
      <c r="G3696">
        <v>132.642</v>
      </c>
      <c r="H3696">
        <v>12.608000000000001</v>
      </c>
      <c r="I3696">
        <v>62.152999999999999</v>
      </c>
      <c r="J3696">
        <v>295.57100000000003</v>
      </c>
      <c r="K3696">
        <v>9.9930000000000003</v>
      </c>
      <c r="L3696">
        <v>78.281000000000006</v>
      </c>
      <c r="N3696">
        <v>199.268</v>
      </c>
      <c r="O3696">
        <v>11.819000000000001</v>
      </c>
      <c r="P3696">
        <v>137.93899999999999</v>
      </c>
      <c r="Q3696">
        <v>465.32299999999998</v>
      </c>
      <c r="R3696">
        <v>10.704000000000001</v>
      </c>
      <c r="S3696">
        <v>152.583</v>
      </c>
      <c r="T3696">
        <v>171.59299999999999</v>
      </c>
      <c r="U3696">
        <v>9.1890000000000001</v>
      </c>
      <c r="V3696">
        <v>179.78100000000001</v>
      </c>
      <c r="W3696">
        <v>328.16300000000001</v>
      </c>
      <c r="X3696">
        <v>11.307</v>
      </c>
      <c r="Y3696">
        <v>582.99900000000002</v>
      </c>
    </row>
    <row r="3697" spans="1:25">
      <c r="A3697">
        <v>219.959</v>
      </c>
      <c r="B3697">
        <v>546.70699999999999</v>
      </c>
      <c r="C3697">
        <v>52.712000000000003</v>
      </c>
      <c r="D3697">
        <v>135.845</v>
      </c>
      <c r="E3697">
        <v>13.786</v>
      </c>
      <c r="F3697">
        <v>81.515000000000001</v>
      </c>
      <c r="G3697">
        <v>112.989</v>
      </c>
      <c r="H3697">
        <v>11.222</v>
      </c>
      <c r="I3697">
        <v>85.016999999999996</v>
      </c>
      <c r="J3697">
        <v>353.46100000000001</v>
      </c>
      <c r="K3697">
        <v>442.27600000000001</v>
      </c>
      <c r="L3697">
        <v>83.741</v>
      </c>
      <c r="N3697">
        <v>168.36699999999999</v>
      </c>
      <c r="O3697">
        <v>8.6880000000000006</v>
      </c>
      <c r="P3697">
        <v>43.802</v>
      </c>
      <c r="Q3697">
        <v>316.95299999999997</v>
      </c>
      <c r="R3697">
        <v>9.7289999999999992</v>
      </c>
      <c r="S3697">
        <v>86.977000000000004</v>
      </c>
      <c r="T3697">
        <v>171.40899999999999</v>
      </c>
      <c r="U3697">
        <v>135.495</v>
      </c>
      <c r="V3697">
        <v>201.99299999999999</v>
      </c>
      <c r="W3697">
        <v>279.66500000000002</v>
      </c>
      <c r="X3697">
        <v>129.892</v>
      </c>
      <c r="Y3697">
        <v>1460.134</v>
      </c>
    </row>
    <row r="3698" spans="1:25">
      <c r="A3698">
        <v>298.59899999999999</v>
      </c>
      <c r="B3698">
        <v>406.70699999999999</v>
      </c>
      <c r="C3698">
        <v>299.40100000000001</v>
      </c>
      <c r="D3698">
        <v>88.296000000000006</v>
      </c>
      <c r="E3698">
        <v>9.9260000000000002</v>
      </c>
      <c r="F3698">
        <v>65.855000000000004</v>
      </c>
      <c r="G3698">
        <v>110.795</v>
      </c>
      <c r="H3698">
        <v>263.45</v>
      </c>
      <c r="I3698">
        <v>44.536000000000001</v>
      </c>
      <c r="J3698">
        <v>286.86799999999999</v>
      </c>
      <c r="K3698">
        <v>10.016</v>
      </c>
      <c r="L3698">
        <v>44.88</v>
      </c>
      <c r="N3698">
        <v>464.19499999999999</v>
      </c>
      <c r="O3698">
        <v>72</v>
      </c>
      <c r="P3698">
        <v>97.628</v>
      </c>
      <c r="Q3698">
        <v>250.208</v>
      </c>
      <c r="R3698">
        <v>9.9740000000000002</v>
      </c>
      <c r="S3698">
        <v>185.755</v>
      </c>
      <c r="T3698">
        <v>271.23</v>
      </c>
      <c r="U3698">
        <v>8.92</v>
      </c>
      <c r="V3698">
        <v>369.25099999999998</v>
      </c>
      <c r="W3698">
        <v>164.46600000000001</v>
      </c>
      <c r="X3698">
        <v>1426.711</v>
      </c>
      <c r="Y3698">
        <v>61.567999999999998</v>
      </c>
    </row>
    <row r="3699" spans="1:25">
      <c r="A3699">
        <v>284.31</v>
      </c>
      <c r="B3699">
        <v>12.561999999999999</v>
      </c>
      <c r="C3699">
        <v>104.548</v>
      </c>
      <c r="D3699">
        <v>251.50299999999999</v>
      </c>
      <c r="E3699">
        <v>322.90300000000002</v>
      </c>
      <c r="F3699">
        <v>112.337</v>
      </c>
      <c r="G3699">
        <v>110.119</v>
      </c>
      <c r="H3699">
        <v>12.635</v>
      </c>
      <c r="I3699">
        <v>101.879</v>
      </c>
      <c r="J3699">
        <v>320.19799999999998</v>
      </c>
      <c r="K3699">
        <v>5.7709999999999999</v>
      </c>
      <c r="L3699">
        <v>46.180999999999997</v>
      </c>
      <c r="N3699">
        <v>203.20500000000001</v>
      </c>
      <c r="O3699">
        <v>210.00800000000001</v>
      </c>
      <c r="P3699">
        <v>74.045000000000002</v>
      </c>
      <c r="Q3699">
        <v>533.83799999999997</v>
      </c>
      <c r="R3699">
        <v>12.311</v>
      </c>
      <c r="S3699">
        <v>151.50200000000001</v>
      </c>
      <c r="T3699">
        <v>75.274000000000001</v>
      </c>
      <c r="U3699">
        <v>15.316000000000001</v>
      </c>
      <c r="V3699">
        <v>122.392</v>
      </c>
      <c r="W3699">
        <v>246.38800000000001</v>
      </c>
      <c r="X3699">
        <v>737.98199999999997</v>
      </c>
      <c r="Y3699">
        <v>173.12299999999999</v>
      </c>
    </row>
    <row r="3700" spans="1:25">
      <c r="A3700">
        <v>249.37700000000001</v>
      </c>
      <c r="B3700">
        <v>533.51700000000005</v>
      </c>
      <c r="C3700">
        <v>127.93</v>
      </c>
      <c r="D3700">
        <v>165.34700000000001</v>
      </c>
      <c r="E3700">
        <v>338.23700000000002</v>
      </c>
      <c r="F3700">
        <v>68.22</v>
      </c>
      <c r="G3700">
        <v>130.22399999999999</v>
      </c>
      <c r="H3700">
        <v>225.50200000000001</v>
      </c>
      <c r="I3700">
        <v>43.656999999999996</v>
      </c>
      <c r="J3700">
        <v>341.61399999999998</v>
      </c>
      <c r="K3700">
        <v>644.80200000000002</v>
      </c>
      <c r="L3700">
        <v>70.033000000000001</v>
      </c>
      <c r="N3700">
        <v>186.14400000000001</v>
      </c>
      <c r="O3700">
        <v>11.298999999999999</v>
      </c>
      <c r="P3700">
        <v>124.246</v>
      </c>
      <c r="Q3700">
        <v>708.66899999999998</v>
      </c>
      <c r="R3700">
        <v>13.943</v>
      </c>
      <c r="S3700">
        <v>341.20100000000002</v>
      </c>
      <c r="T3700">
        <v>122.285</v>
      </c>
      <c r="U3700">
        <v>8.7509999999999994</v>
      </c>
      <c r="V3700">
        <v>45.869</v>
      </c>
      <c r="W3700">
        <v>357.19</v>
      </c>
      <c r="X3700">
        <v>69.501999999999995</v>
      </c>
      <c r="Y3700">
        <v>177.96899999999999</v>
      </c>
    </row>
    <row r="3701" spans="1:25">
      <c r="A3701">
        <v>206.04400000000001</v>
      </c>
      <c r="B3701">
        <v>266.58100000000002</v>
      </c>
      <c r="C3701">
        <v>187.19200000000001</v>
      </c>
      <c r="D3701">
        <v>357.19499999999999</v>
      </c>
      <c r="E3701">
        <v>105.929</v>
      </c>
      <c r="F3701">
        <v>122.82899999999999</v>
      </c>
      <c r="G3701">
        <v>104.63200000000001</v>
      </c>
      <c r="H3701">
        <v>9.8819999999999997</v>
      </c>
      <c r="I3701">
        <v>50.375</v>
      </c>
      <c r="J3701">
        <v>295.56299999999999</v>
      </c>
      <c r="K3701">
        <v>869.83</v>
      </c>
      <c r="L3701">
        <v>73.155000000000001</v>
      </c>
      <c r="N3701">
        <v>202.327</v>
      </c>
      <c r="O3701">
        <v>1124.3589999999999</v>
      </c>
      <c r="P3701">
        <v>117.78100000000001</v>
      </c>
      <c r="Q3701">
        <v>336.79899999999998</v>
      </c>
      <c r="R3701">
        <v>13.544</v>
      </c>
      <c r="S3701">
        <v>112.04600000000001</v>
      </c>
      <c r="T3701">
        <v>268.86700000000002</v>
      </c>
      <c r="U3701">
        <v>8.8309999999999995</v>
      </c>
      <c r="V3701">
        <v>1358.808</v>
      </c>
      <c r="W3701">
        <v>227.41900000000001</v>
      </c>
      <c r="X3701">
        <v>11.818</v>
      </c>
      <c r="Y3701">
        <v>56.063000000000002</v>
      </c>
    </row>
    <row r="3702" spans="1:25">
      <c r="A3702">
        <v>230.84899999999999</v>
      </c>
      <c r="B3702">
        <v>124.32299999999999</v>
      </c>
      <c r="C3702">
        <v>150.87200000000001</v>
      </c>
      <c r="D3702">
        <v>197.89699999999999</v>
      </c>
      <c r="E3702">
        <v>262.10199999999998</v>
      </c>
      <c r="F3702">
        <v>106.46899999999999</v>
      </c>
      <c r="G3702">
        <v>139.459</v>
      </c>
      <c r="H3702">
        <v>10.313000000000001</v>
      </c>
      <c r="I3702">
        <v>202.61199999999999</v>
      </c>
      <c r="J3702">
        <v>303.73899999999998</v>
      </c>
      <c r="K3702">
        <v>10.609</v>
      </c>
      <c r="L3702">
        <v>90.363</v>
      </c>
      <c r="N3702">
        <v>361.30900000000003</v>
      </c>
      <c r="O3702">
        <v>5.4850000000000003</v>
      </c>
      <c r="P3702">
        <v>63.677</v>
      </c>
      <c r="Q3702">
        <v>398.00799999999998</v>
      </c>
      <c r="R3702">
        <v>18.184000000000001</v>
      </c>
      <c r="S3702">
        <v>311.303</v>
      </c>
      <c r="T3702">
        <v>245.24100000000001</v>
      </c>
      <c r="U3702">
        <v>12.558999999999999</v>
      </c>
      <c r="V3702">
        <v>425.86599999999999</v>
      </c>
      <c r="W3702">
        <v>240.08</v>
      </c>
      <c r="X3702">
        <v>12.351000000000001</v>
      </c>
      <c r="Y3702">
        <v>117.288</v>
      </c>
    </row>
    <row r="3703" spans="1:25">
      <c r="A3703">
        <v>244.363</v>
      </c>
      <c r="B3703">
        <v>11.993</v>
      </c>
      <c r="C3703">
        <v>241.61500000000001</v>
      </c>
      <c r="D3703">
        <v>359.41699999999997</v>
      </c>
      <c r="E3703">
        <v>9.1999999999999993</v>
      </c>
      <c r="F3703">
        <v>184.29599999999999</v>
      </c>
      <c r="G3703">
        <v>131.26400000000001</v>
      </c>
      <c r="H3703">
        <v>15.622</v>
      </c>
      <c r="I3703">
        <v>46.631999999999998</v>
      </c>
      <c r="J3703">
        <v>388.93799999999999</v>
      </c>
      <c r="K3703">
        <v>12.315</v>
      </c>
      <c r="L3703">
        <v>44.161000000000001</v>
      </c>
      <c r="N3703">
        <v>903.375</v>
      </c>
      <c r="O3703">
        <v>19.323</v>
      </c>
      <c r="P3703">
        <v>870.08699999999999</v>
      </c>
      <c r="Q3703">
        <v>287.28899999999999</v>
      </c>
      <c r="R3703">
        <v>11.032</v>
      </c>
      <c r="S3703">
        <v>348.52600000000001</v>
      </c>
      <c r="T3703">
        <v>95.495000000000005</v>
      </c>
      <c r="U3703">
        <v>9.6419999999999995</v>
      </c>
      <c r="V3703">
        <v>56.972999999999999</v>
      </c>
      <c r="W3703">
        <v>222.36600000000001</v>
      </c>
      <c r="X3703">
        <v>157.79599999999999</v>
      </c>
      <c r="Y3703">
        <v>83.463999999999999</v>
      </c>
    </row>
    <row r="3704" spans="1:25">
      <c r="A3704">
        <v>160.858</v>
      </c>
      <c r="B3704">
        <v>322.62700000000001</v>
      </c>
      <c r="C3704">
        <v>57.655999999999999</v>
      </c>
      <c r="D3704">
        <v>261.30200000000002</v>
      </c>
      <c r="E3704">
        <v>8.2569999999999997</v>
      </c>
      <c r="F3704">
        <v>104.777</v>
      </c>
      <c r="G3704">
        <v>93.662999999999997</v>
      </c>
      <c r="H3704">
        <v>10.801</v>
      </c>
      <c r="I3704">
        <v>40.951999999999998</v>
      </c>
      <c r="J3704">
        <v>241.99700000000001</v>
      </c>
      <c r="K3704">
        <v>1301.722</v>
      </c>
      <c r="L3704">
        <v>133.48099999999999</v>
      </c>
      <c r="N3704">
        <v>355.65199999999999</v>
      </c>
      <c r="O3704">
        <v>12.278</v>
      </c>
      <c r="P3704">
        <v>111.872</v>
      </c>
      <c r="Q3704">
        <v>219.77600000000001</v>
      </c>
      <c r="R3704">
        <v>289.154</v>
      </c>
      <c r="S3704">
        <v>81.063000000000002</v>
      </c>
      <c r="T3704">
        <v>214.607</v>
      </c>
      <c r="U3704">
        <v>9.0090000000000003</v>
      </c>
      <c r="V3704">
        <v>136.58699999999999</v>
      </c>
      <c r="W3704">
        <v>212.67400000000001</v>
      </c>
      <c r="X3704">
        <v>12.574</v>
      </c>
      <c r="Y3704">
        <v>209.256</v>
      </c>
    </row>
    <row r="3705" spans="1:25">
      <c r="A3705">
        <v>330.28100000000001</v>
      </c>
      <c r="B3705">
        <v>1329.354</v>
      </c>
      <c r="C3705">
        <v>120.111</v>
      </c>
      <c r="D3705">
        <v>360.88200000000001</v>
      </c>
      <c r="E3705">
        <v>96.563000000000002</v>
      </c>
      <c r="F3705">
        <v>166.667</v>
      </c>
      <c r="G3705">
        <v>104.009</v>
      </c>
      <c r="H3705">
        <v>10.728</v>
      </c>
      <c r="I3705">
        <v>37.661000000000001</v>
      </c>
      <c r="J3705">
        <v>317.12599999999998</v>
      </c>
      <c r="K3705">
        <v>1242.229</v>
      </c>
      <c r="L3705">
        <v>73.817999999999998</v>
      </c>
      <c r="N3705">
        <v>263.54199999999997</v>
      </c>
      <c r="O3705">
        <v>13.423999999999999</v>
      </c>
      <c r="P3705">
        <v>1472.0889999999999</v>
      </c>
      <c r="Q3705">
        <v>364.42200000000003</v>
      </c>
      <c r="R3705">
        <v>10.084</v>
      </c>
      <c r="S3705">
        <v>477.31400000000002</v>
      </c>
      <c r="T3705">
        <v>170.56200000000001</v>
      </c>
      <c r="U3705">
        <v>1108.893</v>
      </c>
      <c r="V3705">
        <v>142.51</v>
      </c>
      <c r="W3705">
        <v>330.80599999999998</v>
      </c>
      <c r="X3705">
        <v>11.286</v>
      </c>
      <c r="Y3705">
        <v>66.766999999999996</v>
      </c>
    </row>
    <row r="3706" spans="1:25">
      <c r="A3706">
        <v>267.44600000000003</v>
      </c>
      <c r="B3706">
        <v>918.33799999999997</v>
      </c>
      <c r="C3706">
        <v>115.181</v>
      </c>
      <c r="D3706">
        <v>244.387</v>
      </c>
      <c r="E3706">
        <v>277.17200000000003</v>
      </c>
      <c r="F3706">
        <v>253.958</v>
      </c>
      <c r="G3706">
        <v>168.327</v>
      </c>
      <c r="H3706">
        <v>15.625</v>
      </c>
      <c r="I3706">
        <v>176.90700000000001</v>
      </c>
      <c r="J3706">
        <v>348.94299999999998</v>
      </c>
      <c r="K3706">
        <v>17.116</v>
      </c>
      <c r="L3706">
        <v>70.947000000000003</v>
      </c>
      <c r="N3706">
        <v>194.02199999999999</v>
      </c>
      <c r="O3706">
        <v>10.099</v>
      </c>
      <c r="P3706">
        <v>72.048000000000002</v>
      </c>
      <c r="Q3706">
        <v>328.91399999999999</v>
      </c>
      <c r="R3706">
        <v>1008.3150000000001</v>
      </c>
      <c r="S3706">
        <v>78.049000000000007</v>
      </c>
      <c r="T3706">
        <v>319.74200000000002</v>
      </c>
      <c r="U3706">
        <v>11.644</v>
      </c>
      <c r="V3706">
        <v>244.84899999999999</v>
      </c>
      <c r="W3706">
        <v>279.12700000000001</v>
      </c>
      <c r="X3706">
        <v>11.108000000000001</v>
      </c>
      <c r="Y3706">
        <v>82.658000000000001</v>
      </c>
    </row>
    <row r="3707" spans="1:25">
      <c r="A3707">
        <v>286.774</v>
      </c>
      <c r="B3707">
        <v>71.006</v>
      </c>
      <c r="C3707">
        <v>123.876</v>
      </c>
      <c r="D3707">
        <v>233.38499999999999</v>
      </c>
      <c r="E3707">
        <v>10.44</v>
      </c>
      <c r="F3707">
        <v>112.215</v>
      </c>
      <c r="G3707">
        <v>145.88200000000001</v>
      </c>
      <c r="H3707">
        <v>11.706</v>
      </c>
      <c r="I3707">
        <v>65.400000000000006</v>
      </c>
      <c r="J3707">
        <v>340.89600000000002</v>
      </c>
      <c r="K3707">
        <v>1225.673</v>
      </c>
      <c r="L3707">
        <v>60.188000000000002</v>
      </c>
      <c r="N3707">
        <v>275.96800000000002</v>
      </c>
      <c r="O3707">
        <v>183.47399999999999</v>
      </c>
      <c r="P3707">
        <v>183.49299999999999</v>
      </c>
      <c r="Q3707">
        <v>264.23099999999999</v>
      </c>
      <c r="R3707">
        <v>303.42200000000003</v>
      </c>
      <c r="S3707">
        <v>60.628</v>
      </c>
      <c r="T3707">
        <v>236.56200000000001</v>
      </c>
      <c r="U3707">
        <v>10.231999999999999</v>
      </c>
      <c r="V3707">
        <v>191.376</v>
      </c>
      <c r="W3707">
        <v>307.61599999999999</v>
      </c>
      <c r="X3707">
        <v>28.01</v>
      </c>
      <c r="Y3707">
        <v>1447.354</v>
      </c>
    </row>
    <row r="3708" spans="1:25">
      <c r="A3708">
        <v>245.154</v>
      </c>
      <c r="B3708">
        <v>13.09</v>
      </c>
      <c r="C3708">
        <v>80.010000000000005</v>
      </c>
      <c r="D3708">
        <v>214.31299999999999</v>
      </c>
      <c r="E3708">
        <v>286.50400000000002</v>
      </c>
      <c r="F3708">
        <v>206.72</v>
      </c>
      <c r="G3708">
        <v>118.55</v>
      </c>
      <c r="H3708">
        <v>12.031000000000001</v>
      </c>
      <c r="I3708">
        <v>56.963000000000001</v>
      </c>
      <c r="J3708">
        <v>253.40799999999999</v>
      </c>
      <c r="K3708">
        <v>837.89700000000005</v>
      </c>
      <c r="L3708">
        <v>51.334000000000003</v>
      </c>
      <c r="N3708">
        <v>202.64699999999999</v>
      </c>
      <c r="O3708">
        <v>1260.04</v>
      </c>
      <c r="P3708">
        <v>88.912999999999997</v>
      </c>
      <c r="Q3708">
        <v>527.90599999999995</v>
      </c>
      <c r="R3708">
        <v>14.226000000000001</v>
      </c>
      <c r="S3708">
        <v>210.489</v>
      </c>
      <c r="T3708">
        <v>95.959000000000003</v>
      </c>
      <c r="U3708">
        <v>590.74400000000003</v>
      </c>
      <c r="V3708">
        <v>45.518999999999998</v>
      </c>
      <c r="W3708">
        <v>274.29500000000002</v>
      </c>
      <c r="X3708">
        <v>11.228999999999999</v>
      </c>
      <c r="Y3708">
        <v>312.87900000000002</v>
      </c>
    </row>
    <row r="3709" spans="1:25">
      <c r="A3709">
        <v>207.34399999999999</v>
      </c>
      <c r="B3709">
        <v>29.265000000000001</v>
      </c>
      <c r="C3709">
        <v>88.757000000000005</v>
      </c>
      <c r="D3709">
        <v>286.59100000000001</v>
      </c>
      <c r="E3709">
        <v>6.4240000000000004</v>
      </c>
      <c r="F3709">
        <v>140.143</v>
      </c>
      <c r="G3709">
        <v>96.106999999999999</v>
      </c>
      <c r="H3709">
        <v>18.898</v>
      </c>
      <c r="I3709">
        <v>51.667999999999999</v>
      </c>
      <c r="J3709">
        <v>202.27199999999999</v>
      </c>
      <c r="K3709">
        <v>10.153</v>
      </c>
      <c r="L3709">
        <v>47.667999999999999</v>
      </c>
      <c r="N3709">
        <v>434.05700000000002</v>
      </c>
      <c r="O3709">
        <v>11.583</v>
      </c>
      <c r="P3709">
        <v>228.607</v>
      </c>
      <c r="Q3709">
        <v>321.61</v>
      </c>
      <c r="R3709">
        <v>10.602</v>
      </c>
      <c r="S3709">
        <v>111.99299999999999</v>
      </c>
      <c r="T3709">
        <v>116.559</v>
      </c>
      <c r="U3709">
        <v>510.18</v>
      </c>
      <c r="V3709">
        <v>206.24199999999999</v>
      </c>
      <c r="W3709">
        <v>259.84100000000001</v>
      </c>
      <c r="X3709">
        <v>13.987</v>
      </c>
      <c r="Y3709">
        <v>73.305999999999997</v>
      </c>
    </row>
    <row r="3710" spans="1:25">
      <c r="A3710">
        <v>328.34100000000001</v>
      </c>
      <c r="B3710">
        <v>1064.7539999999999</v>
      </c>
      <c r="C3710">
        <v>126.791</v>
      </c>
      <c r="D3710">
        <v>286.57100000000003</v>
      </c>
      <c r="E3710">
        <v>236.98400000000001</v>
      </c>
      <c r="F3710">
        <v>237.13</v>
      </c>
      <c r="G3710">
        <v>202.38800000000001</v>
      </c>
      <c r="H3710">
        <v>1012.105</v>
      </c>
      <c r="I3710">
        <v>27.763000000000002</v>
      </c>
      <c r="J3710">
        <v>203.36500000000001</v>
      </c>
      <c r="K3710">
        <v>9.7560000000000002</v>
      </c>
      <c r="L3710">
        <v>27.808</v>
      </c>
      <c r="N3710">
        <v>117.27</v>
      </c>
      <c r="O3710">
        <v>11.984999999999999</v>
      </c>
      <c r="P3710">
        <v>45.406999999999996</v>
      </c>
      <c r="Q3710">
        <v>427.166</v>
      </c>
      <c r="R3710">
        <v>11.545999999999999</v>
      </c>
      <c r="S3710">
        <v>207.846</v>
      </c>
      <c r="T3710">
        <v>155.691</v>
      </c>
      <c r="U3710">
        <v>10.083</v>
      </c>
      <c r="V3710">
        <v>65.134</v>
      </c>
      <c r="W3710">
        <v>231.35900000000001</v>
      </c>
      <c r="X3710">
        <v>12.496</v>
      </c>
      <c r="Y3710">
        <v>1555.701</v>
      </c>
    </row>
    <row r="3711" spans="1:25">
      <c r="A3711">
        <v>213.28800000000001</v>
      </c>
      <c r="B3711">
        <v>1064.3900000000001</v>
      </c>
      <c r="C3711">
        <v>50.805</v>
      </c>
      <c r="D3711">
        <v>306.36399999999998</v>
      </c>
      <c r="E3711">
        <v>390.78</v>
      </c>
      <c r="F3711">
        <v>141.565</v>
      </c>
      <c r="G3711">
        <v>119.17100000000001</v>
      </c>
      <c r="H3711">
        <v>12.667</v>
      </c>
      <c r="I3711">
        <v>50.887</v>
      </c>
      <c r="J3711">
        <v>323.99099999999999</v>
      </c>
      <c r="K3711">
        <v>10.51</v>
      </c>
      <c r="L3711">
        <v>66.703999999999994</v>
      </c>
      <c r="N3711">
        <v>800.61</v>
      </c>
      <c r="O3711">
        <v>14.398999999999999</v>
      </c>
      <c r="P3711">
        <v>471.904</v>
      </c>
      <c r="Q3711">
        <v>377.53399999999999</v>
      </c>
      <c r="R3711">
        <v>362.02100000000002</v>
      </c>
      <c r="S3711">
        <v>187.28899999999999</v>
      </c>
      <c r="T3711">
        <v>299.28100000000001</v>
      </c>
      <c r="U3711">
        <v>547.84400000000005</v>
      </c>
      <c r="V3711">
        <v>713.87699999999995</v>
      </c>
      <c r="W3711">
        <v>244.072</v>
      </c>
      <c r="X3711">
        <v>1516.6389999999999</v>
      </c>
      <c r="Y3711">
        <v>233.12799999999999</v>
      </c>
    </row>
    <row r="3712" spans="1:25">
      <c r="A3712">
        <v>310.42399999999998</v>
      </c>
      <c r="B3712">
        <v>11.702</v>
      </c>
      <c r="C3712">
        <v>181.71700000000001</v>
      </c>
      <c r="D3712">
        <v>386.72800000000001</v>
      </c>
      <c r="E3712">
        <v>10.154999999999999</v>
      </c>
      <c r="F3712">
        <v>142.03899999999999</v>
      </c>
      <c r="G3712">
        <v>101.485</v>
      </c>
      <c r="H3712">
        <v>8.9139999999999997</v>
      </c>
      <c r="I3712">
        <v>104.146</v>
      </c>
      <c r="J3712">
        <v>220.22200000000001</v>
      </c>
      <c r="K3712">
        <v>10.183999999999999</v>
      </c>
      <c r="L3712">
        <v>56.892000000000003</v>
      </c>
      <c r="N3712">
        <v>855.48</v>
      </c>
      <c r="O3712">
        <v>350.3</v>
      </c>
      <c r="P3712">
        <v>112.13800000000001</v>
      </c>
      <c r="Q3712">
        <v>305.476</v>
      </c>
      <c r="R3712">
        <v>10.028</v>
      </c>
      <c r="S3712">
        <v>67.055000000000007</v>
      </c>
      <c r="T3712">
        <v>164.09100000000001</v>
      </c>
      <c r="U3712">
        <v>240.08699999999999</v>
      </c>
      <c r="V3712">
        <v>133.40100000000001</v>
      </c>
      <c r="W3712">
        <v>260.55</v>
      </c>
      <c r="X3712">
        <v>11.449</v>
      </c>
      <c r="Y3712">
        <v>222.44</v>
      </c>
    </row>
    <row r="3713" spans="1:25">
      <c r="A3713">
        <v>228.17500000000001</v>
      </c>
      <c r="B3713">
        <v>12.661</v>
      </c>
      <c r="C3713">
        <v>87.932000000000002</v>
      </c>
      <c r="D3713">
        <v>265.19499999999999</v>
      </c>
      <c r="E3713">
        <v>195.29400000000001</v>
      </c>
      <c r="F3713">
        <v>216.01900000000001</v>
      </c>
      <c r="G3713">
        <v>91.876999999999995</v>
      </c>
      <c r="H3713">
        <v>10.645</v>
      </c>
      <c r="I3713">
        <v>41.534999999999997</v>
      </c>
      <c r="J3713">
        <v>278.24400000000003</v>
      </c>
      <c r="K3713">
        <v>11.21</v>
      </c>
      <c r="L3713">
        <v>42.598999999999997</v>
      </c>
      <c r="N3713">
        <v>220.87700000000001</v>
      </c>
      <c r="O3713">
        <v>10.863</v>
      </c>
      <c r="P3713">
        <v>84.123999999999995</v>
      </c>
      <c r="Q3713">
        <v>343.94299999999998</v>
      </c>
      <c r="R3713">
        <v>87.245999999999995</v>
      </c>
      <c r="S3713">
        <v>987.60500000000002</v>
      </c>
      <c r="T3713">
        <v>130.851</v>
      </c>
      <c r="U3713">
        <v>9.827</v>
      </c>
      <c r="V3713">
        <v>76.459999999999994</v>
      </c>
      <c r="W3713">
        <v>226.52199999999999</v>
      </c>
      <c r="X3713">
        <v>965.851</v>
      </c>
      <c r="Y3713">
        <v>128.64099999999999</v>
      </c>
    </row>
    <row r="3714" spans="1:25">
      <c r="A3714">
        <v>227.94499999999999</v>
      </c>
      <c r="B3714">
        <v>616.89499999999998</v>
      </c>
      <c r="C3714">
        <v>64.301000000000002</v>
      </c>
      <c r="D3714">
        <v>277.86799999999999</v>
      </c>
      <c r="E3714">
        <v>11.818</v>
      </c>
      <c r="F3714">
        <v>92.513999999999996</v>
      </c>
      <c r="G3714">
        <v>119.754</v>
      </c>
      <c r="H3714">
        <v>11.347</v>
      </c>
      <c r="I3714">
        <v>34.915999999999997</v>
      </c>
      <c r="J3714">
        <v>313.85700000000003</v>
      </c>
      <c r="K3714">
        <v>14.333</v>
      </c>
      <c r="L3714">
        <v>94.167000000000002</v>
      </c>
      <c r="N3714">
        <v>248.03899999999999</v>
      </c>
      <c r="O3714">
        <v>9.9179999999999993</v>
      </c>
      <c r="P3714">
        <v>68.358000000000004</v>
      </c>
      <c r="Q3714">
        <v>315.30200000000002</v>
      </c>
      <c r="R3714">
        <v>10.154999999999999</v>
      </c>
      <c r="S3714">
        <v>103.616</v>
      </c>
      <c r="T3714">
        <v>103.372</v>
      </c>
      <c r="U3714">
        <v>10.238</v>
      </c>
      <c r="V3714">
        <v>73.807000000000002</v>
      </c>
      <c r="W3714">
        <v>215.11600000000001</v>
      </c>
      <c r="X3714">
        <v>12.675000000000001</v>
      </c>
      <c r="Y3714">
        <v>122.548</v>
      </c>
    </row>
    <row r="3715" spans="1:25">
      <c r="A3715">
        <v>240.52199999999999</v>
      </c>
      <c r="B3715">
        <v>13.696999999999999</v>
      </c>
      <c r="C3715">
        <v>137.791</v>
      </c>
      <c r="D3715">
        <v>268.72500000000002</v>
      </c>
      <c r="E3715">
        <v>9.5749999999999993</v>
      </c>
      <c r="F3715">
        <v>100.461</v>
      </c>
      <c r="G3715">
        <v>155.85300000000001</v>
      </c>
      <c r="H3715">
        <v>567.69600000000003</v>
      </c>
      <c r="I3715">
        <v>84.272000000000006</v>
      </c>
      <c r="J3715">
        <v>193.85300000000001</v>
      </c>
      <c r="K3715">
        <v>5.6070000000000002</v>
      </c>
      <c r="L3715">
        <v>42.341999999999999</v>
      </c>
      <c r="N3715">
        <v>260.31700000000001</v>
      </c>
      <c r="O3715">
        <v>1448.1189999999999</v>
      </c>
      <c r="P3715">
        <v>62.11</v>
      </c>
      <c r="Q3715">
        <v>712.10199999999998</v>
      </c>
      <c r="R3715">
        <v>21.722000000000001</v>
      </c>
      <c r="S3715">
        <v>377.25400000000002</v>
      </c>
      <c r="T3715">
        <v>406.59199999999998</v>
      </c>
      <c r="U3715">
        <v>15.583</v>
      </c>
      <c r="V3715">
        <v>1214.8240000000001</v>
      </c>
      <c r="W3715">
        <v>258.44</v>
      </c>
      <c r="X3715">
        <v>11.907</v>
      </c>
      <c r="Y3715">
        <v>562.03499999999997</v>
      </c>
    </row>
    <row r="3716" spans="1:25">
      <c r="A3716">
        <v>249.833</v>
      </c>
      <c r="B3716">
        <v>780.27599999999995</v>
      </c>
      <c r="C3716">
        <v>58.814999999999998</v>
      </c>
      <c r="D3716">
        <v>196.75800000000001</v>
      </c>
      <c r="E3716">
        <v>178.30799999999999</v>
      </c>
      <c r="F3716">
        <v>99.576999999999998</v>
      </c>
      <c r="G3716">
        <v>98.081000000000003</v>
      </c>
      <c r="H3716">
        <v>10.955</v>
      </c>
      <c r="I3716">
        <v>26.911000000000001</v>
      </c>
      <c r="J3716">
        <v>354.17700000000002</v>
      </c>
      <c r="K3716">
        <v>677.57</v>
      </c>
      <c r="L3716">
        <v>48.99</v>
      </c>
      <c r="N3716">
        <v>166.495</v>
      </c>
      <c r="O3716">
        <v>11.071999999999999</v>
      </c>
      <c r="P3716">
        <v>51.637999999999998</v>
      </c>
      <c r="Q3716">
        <v>362.66</v>
      </c>
      <c r="R3716">
        <v>11.938000000000001</v>
      </c>
      <c r="S3716">
        <v>110.33499999999999</v>
      </c>
      <c r="T3716">
        <v>171.72</v>
      </c>
      <c r="U3716">
        <v>824.59699999999998</v>
      </c>
      <c r="V3716">
        <v>359.16399999999999</v>
      </c>
      <c r="W3716">
        <v>362.37200000000001</v>
      </c>
      <c r="X3716">
        <v>14.206</v>
      </c>
      <c r="Y3716">
        <v>391.02100000000002</v>
      </c>
    </row>
    <row r="3717" spans="1:25">
      <c r="A3717">
        <v>288.738</v>
      </c>
      <c r="B3717">
        <v>12.826000000000001</v>
      </c>
      <c r="C3717">
        <v>118.13500000000001</v>
      </c>
      <c r="D3717">
        <v>245.12899999999999</v>
      </c>
      <c r="E3717">
        <v>411.33499999999998</v>
      </c>
      <c r="F3717">
        <v>126.483</v>
      </c>
      <c r="G3717">
        <v>157.02600000000001</v>
      </c>
      <c r="H3717">
        <v>127.86</v>
      </c>
      <c r="I3717">
        <v>29.803000000000001</v>
      </c>
      <c r="J3717">
        <v>368.86200000000002</v>
      </c>
      <c r="K3717">
        <v>195.684</v>
      </c>
      <c r="L3717">
        <v>79.27</v>
      </c>
      <c r="N3717">
        <v>204.81399999999999</v>
      </c>
      <c r="O3717">
        <v>473.16300000000001</v>
      </c>
      <c r="P3717">
        <v>113.31699999999999</v>
      </c>
      <c r="Q3717">
        <v>798.06500000000005</v>
      </c>
      <c r="R3717">
        <v>567.86</v>
      </c>
      <c r="S3717">
        <v>98.028000000000006</v>
      </c>
      <c r="T3717">
        <v>274.80099999999999</v>
      </c>
      <c r="U3717">
        <v>10.324</v>
      </c>
      <c r="V3717">
        <v>797.88699999999994</v>
      </c>
      <c r="W3717">
        <v>393.93599999999998</v>
      </c>
      <c r="X3717">
        <v>19.815999999999999</v>
      </c>
      <c r="Y3717">
        <v>88.728999999999999</v>
      </c>
    </row>
    <row r="3718" spans="1:25">
      <c r="A3718">
        <v>255.14400000000001</v>
      </c>
      <c r="B3718">
        <v>796.09400000000005</v>
      </c>
      <c r="C3718">
        <v>217.69800000000001</v>
      </c>
      <c r="D3718">
        <v>279.79199999999997</v>
      </c>
      <c r="E3718">
        <v>111.699</v>
      </c>
      <c r="F3718">
        <v>103.30800000000001</v>
      </c>
      <c r="G3718">
        <v>132.43899999999999</v>
      </c>
      <c r="H3718">
        <v>212.95099999999999</v>
      </c>
      <c r="I3718">
        <v>60.078000000000003</v>
      </c>
      <c r="J3718">
        <v>318.63299999999998</v>
      </c>
      <c r="K3718">
        <v>9.0939999999999994</v>
      </c>
      <c r="L3718">
        <v>58.887</v>
      </c>
      <c r="N3718">
        <v>466.94099999999997</v>
      </c>
      <c r="O3718">
        <v>1791.97</v>
      </c>
      <c r="P3718">
        <v>176.709</v>
      </c>
      <c r="Q3718">
        <v>549.92600000000004</v>
      </c>
      <c r="R3718">
        <v>15.192</v>
      </c>
      <c r="S3718">
        <v>88.268000000000001</v>
      </c>
      <c r="T3718">
        <v>214.68199999999999</v>
      </c>
      <c r="U3718">
        <v>277.75900000000001</v>
      </c>
      <c r="V3718">
        <v>166.16200000000001</v>
      </c>
      <c r="W3718">
        <v>333.32499999999999</v>
      </c>
      <c r="X3718">
        <v>1038.01</v>
      </c>
      <c r="Y3718">
        <v>362.81799999999998</v>
      </c>
    </row>
    <row r="3719" spans="1:25">
      <c r="A3719">
        <v>216.82400000000001</v>
      </c>
      <c r="B3719">
        <v>1835.981</v>
      </c>
      <c r="C3719">
        <v>69.325000000000003</v>
      </c>
      <c r="D3719">
        <v>248.626</v>
      </c>
      <c r="E3719">
        <v>11.009</v>
      </c>
      <c r="F3719">
        <v>122.711</v>
      </c>
      <c r="G3719">
        <v>199.61500000000001</v>
      </c>
      <c r="H3719">
        <v>44.213000000000001</v>
      </c>
      <c r="I3719">
        <v>74.763999999999996</v>
      </c>
      <c r="J3719">
        <v>227.762</v>
      </c>
      <c r="K3719">
        <v>14.340999999999999</v>
      </c>
      <c r="L3719">
        <v>42.774000000000001</v>
      </c>
      <c r="N3719">
        <v>228.154</v>
      </c>
      <c r="O3719">
        <v>9.8610000000000007</v>
      </c>
      <c r="P3719">
        <v>747.95500000000004</v>
      </c>
      <c r="Q3719">
        <v>1551.3430000000001</v>
      </c>
      <c r="R3719">
        <v>49.304000000000002</v>
      </c>
      <c r="S3719">
        <v>1872.7349999999999</v>
      </c>
      <c r="T3719">
        <v>200.893</v>
      </c>
      <c r="U3719">
        <v>486.93299999999999</v>
      </c>
      <c r="V3719">
        <v>66.77</v>
      </c>
      <c r="W3719">
        <v>1973.88</v>
      </c>
      <c r="X3719">
        <v>21.6</v>
      </c>
      <c r="Y3719">
        <v>397.24599999999998</v>
      </c>
    </row>
    <row r="3720" spans="1:25">
      <c r="A3720">
        <v>267.33</v>
      </c>
      <c r="B3720">
        <v>17.89</v>
      </c>
      <c r="C3720">
        <v>190.45599999999999</v>
      </c>
      <c r="D3720">
        <v>389.11399999999998</v>
      </c>
      <c r="E3720">
        <v>382.02800000000002</v>
      </c>
      <c r="F3720">
        <v>181.46100000000001</v>
      </c>
      <c r="G3720">
        <v>95.635999999999996</v>
      </c>
      <c r="H3720">
        <v>10.253</v>
      </c>
      <c r="I3720">
        <v>32.415999999999997</v>
      </c>
      <c r="J3720">
        <v>339.62599999999998</v>
      </c>
      <c r="K3720">
        <v>9.1159999999999997</v>
      </c>
      <c r="L3720">
        <v>54.607999999999997</v>
      </c>
      <c r="N3720">
        <v>195.26300000000001</v>
      </c>
      <c r="O3720">
        <v>7.7279999999999998</v>
      </c>
      <c r="P3720">
        <v>102.2</v>
      </c>
      <c r="Q3720">
        <v>306.69600000000003</v>
      </c>
      <c r="R3720">
        <v>631.25099999999998</v>
      </c>
      <c r="S3720">
        <v>123.699</v>
      </c>
      <c r="T3720">
        <v>139.70599999999999</v>
      </c>
      <c r="U3720">
        <v>11.388999999999999</v>
      </c>
      <c r="V3720">
        <v>115.072</v>
      </c>
      <c r="W3720">
        <v>294.10599999999999</v>
      </c>
      <c r="X3720">
        <v>11.978999999999999</v>
      </c>
      <c r="Y3720">
        <v>114.92700000000001</v>
      </c>
    </row>
    <row r="3721" spans="1:25">
      <c r="A3721">
        <v>336.94600000000003</v>
      </c>
      <c r="B3721">
        <v>227.57599999999999</v>
      </c>
      <c r="C3721">
        <v>74.382000000000005</v>
      </c>
      <c r="D3721">
        <v>200.28200000000001</v>
      </c>
      <c r="E3721">
        <v>8.5</v>
      </c>
      <c r="F3721">
        <v>91.116</v>
      </c>
      <c r="G3721">
        <v>83.585999999999999</v>
      </c>
      <c r="H3721">
        <v>11.61</v>
      </c>
      <c r="I3721">
        <v>27.126999999999999</v>
      </c>
      <c r="J3721">
        <v>261.72800000000001</v>
      </c>
      <c r="K3721">
        <v>819.70399999999995</v>
      </c>
      <c r="L3721">
        <v>53.850999999999999</v>
      </c>
      <c r="N3721">
        <v>299.36099999999999</v>
      </c>
      <c r="O3721">
        <v>10.36</v>
      </c>
      <c r="P3721">
        <v>75.742000000000004</v>
      </c>
      <c r="Q3721">
        <v>281.63099999999997</v>
      </c>
      <c r="R3721">
        <v>8.4920000000000009</v>
      </c>
      <c r="S3721">
        <v>51.029000000000003</v>
      </c>
      <c r="T3721">
        <v>141.18600000000001</v>
      </c>
      <c r="U3721">
        <v>666.26900000000001</v>
      </c>
      <c r="V3721">
        <v>269.43599999999998</v>
      </c>
      <c r="W3721">
        <v>235.03700000000001</v>
      </c>
      <c r="X3721">
        <v>510.63299999999998</v>
      </c>
      <c r="Y3721">
        <v>215.857</v>
      </c>
    </row>
    <row r="3722" spans="1:25">
      <c r="A3722">
        <v>369.245</v>
      </c>
      <c r="B3722">
        <v>13.273999999999999</v>
      </c>
      <c r="C3722">
        <v>156.238</v>
      </c>
      <c r="D3722">
        <v>285.363</v>
      </c>
      <c r="E3722">
        <v>145.48699999999999</v>
      </c>
      <c r="F3722">
        <v>108.387</v>
      </c>
      <c r="G3722">
        <v>226.58600000000001</v>
      </c>
      <c r="H3722">
        <v>19.850000000000001</v>
      </c>
      <c r="I3722">
        <v>113.367</v>
      </c>
      <c r="J3722">
        <v>259.827</v>
      </c>
      <c r="K3722">
        <v>51.476999999999997</v>
      </c>
      <c r="L3722">
        <v>200.744</v>
      </c>
      <c r="N3722">
        <v>270.47500000000002</v>
      </c>
      <c r="O3722">
        <v>377.49299999999999</v>
      </c>
      <c r="P3722">
        <v>73.674999999999997</v>
      </c>
      <c r="Q3722">
        <v>272.04000000000002</v>
      </c>
      <c r="R3722">
        <v>9.827</v>
      </c>
      <c r="S3722">
        <v>179.393</v>
      </c>
      <c r="T3722">
        <v>233.51400000000001</v>
      </c>
      <c r="U3722">
        <v>1261.68</v>
      </c>
      <c r="V3722">
        <v>223.44900000000001</v>
      </c>
      <c r="W3722">
        <v>353.66399999999999</v>
      </c>
      <c r="X3722">
        <v>488.94299999999998</v>
      </c>
      <c r="Y3722">
        <v>678.68399999999997</v>
      </c>
    </row>
    <row r="3723" spans="1:25">
      <c r="A3723">
        <v>278.98700000000002</v>
      </c>
      <c r="B3723">
        <v>99.644000000000005</v>
      </c>
      <c r="C3723">
        <v>67.872</v>
      </c>
      <c r="D3723">
        <v>175.733</v>
      </c>
      <c r="E3723">
        <v>857.49400000000003</v>
      </c>
      <c r="F3723">
        <v>87.256</v>
      </c>
      <c r="G3723">
        <v>84.698999999999998</v>
      </c>
      <c r="H3723">
        <v>9.6679999999999993</v>
      </c>
      <c r="I3723">
        <v>38.162999999999997</v>
      </c>
      <c r="J3723">
        <v>259.75700000000001</v>
      </c>
      <c r="K3723">
        <v>8.5850000000000009</v>
      </c>
      <c r="L3723">
        <v>66.262</v>
      </c>
      <c r="N3723">
        <v>208.16</v>
      </c>
      <c r="O3723">
        <v>11.159000000000001</v>
      </c>
      <c r="P3723">
        <v>54.576000000000001</v>
      </c>
      <c r="Q3723">
        <v>252.19800000000001</v>
      </c>
      <c r="R3723">
        <v>8.66</v>
      </c>
      <c r="S3723">
        <v>48.17</v>
      </c>
      <c r="T3723">
        <v>221.209</v>
      </c>
      <c r="U3723">
        <v>2670.181</v>
      </c>
      <c r="V3723">
        <v>563.36400000000003</v>
      </c>
      <c r="W3723">
        <v>228.82599999999999</v>
      </c>
      <c r="X3723">
        <v>14.398</v>
      </c>
      <c r="Y3723">
        <v>156.749</v>
      </c>
    </row>
    <row r="3724" spans="1:25">
      <c r="A3724">
        <v>248.06800000000001</v>
      </c>
      <c r="B3724">
        <v>547.66300000000001</v>
      </c>
      <c r="C3724">
        <v>68.120999999999995</v>
      </c>
      <c r="D3724">
        <v>296.64999999999998</v>
      </c>
      <c r="E3724">
        <v>12.134</v>
      </c>
      <c r="F3724">
        <v>106.893</v>
      </c>
      <c r="G3724">
        <v>108.919</v>
      </c>
      <c r="H3724">
        <v>11.629</v>
      </c>
      <c r="I3724">
        <v>25.774999999999999</v>
      </c>
      <c r="J3724">
        <v>416.30799999999999</v>
      </c>
      <c r="K3724">
        <v>9.8149999999999995</v>
      </c>
      <c r="L3724">
        <v>72.918999999999997</v>
      </c>
      <c r="N3724">
        <v>192.744</v>
      </c>
      <c r="O3724">
        <v>9.1859999999999999</v>
      </c>
      <c r="P3724">
        <v>241.32599999999999</v>
      </c>
      <c r="Q3724">
        <v>464.75700000000001</v>
      </c>
      <c r="R3724">
        <v>58.558999999999997</v>
      </c>
      <c r="S3724">
        <v>122.29900000000001</v>
      </c>
      <c r="T3724">
        <v>180.86</v>
      </c>
      <c r="U3724">
        <v>10.974</v>
      </c>
      <c r="V3724">
        <v>545.88800000000003</v>
      </c>
      <c r="W3724">
        <v>231.54599999999999</v>
      </c>
      <c r="X3724">
        <v>1251.4100000000001</v>
      </c>
      <c r="Y3724">
        <v>156.52600000000001</v>
      </c>
    </row>
    <row r="3725" spans="1:25">
      <c r="A3725">
        <v>238.42099999999999</v>
      </c>
      <c r="B3725">
        <v>264.726</v>
      </c>
      <c r="C3725">
        <v>87.153000000000006</v>
      </c>
      <c r="D3725">
        <v>182.179</v>
      </c>
      <c r="E3725">
        <v>15.5</v>
      </c>
      <c r="F3725">
        <v>140.922</v>
      </c>
      <c r="G3725">
        <v>102.875</v>
      </c>
      <c r="H3725">
        <v>10.167999999999999</v>
      </c>
      <c r="I3725">
        <v>51.723999999999997</v>
      </c>
      <c r="J3725">
        <v>295.63900000000001</v>
      </c>
      <c r="K3725">
        <v>178.89</v>
      </c>
      <c r="L3725">
        <v>76.695999999999998</v>
      </c>
      <c r="N3725">
        <v>277.46800000000002</v>
      </c>
      <c r="O3725">
        <v>10.711</v>
      </c>
      <c r="P3725">
        <v>367.983</v>
      </c>
      <c r="Q3725">
        <v>532.851</v>
      </c>
      <c r="R3725">
        <v>16.515999999999998</v>
      </c>
      <c r="S3725">
        <v>194.41</v>
      </c>
      <c r="T3725">
        <v>389.78699999999998</v>
      </c>
      <c r="U3725">
        <v>12.468999999999999</v>
      </c>
      <c r="V3725">
        <v>378.61599999999999</v>
      </c>
      <c r="W3725">
        <v>272.03199999999998</v>
      </c>
      <c r="X3725">
        <v>350.166</v>
      </c>
      <c r="Y3725">
        <v>497.33</v>
      </c>
    </row>
    <row r="3726" spans="1:25">
      <c r="A3726">
        <v>322.35399999999998</v>
      </c>
      <c r="B3726">
        <v>13.814</v>
      </c>
      <c r="C3726">
        <v>117.26900000000001</v>
      </c>
      <c r="D3726">
        <v>208.19</v>
      </c>
      <c r="E3726">
        <v>8.0879999999999992</v>
      </c>
      <c r="F3726">
        <v>179.17</v>
      </c>
      <c r="G3726">
        <v>130.197</v>
      </c>
      <c r="H3726">
        <v>9.0060000000000002</v>
      </c>
      <c r="I3726">
        <v>48.511000000000003</v>
      </c>
      <c r="J3726">
        <v>271.61900000000003</v>
      </c>
      <c r="K3726">
        <v>10.340999999999999</v>
      </c>
      <c r="L3726">
        <v>90.474999999999994</v>
      </c>
      <c r="N3726">
        <v>157.583</v>
      </c>
      <c r="O3726">
        <v>1404.078</v>
      </c>
      <c r="P3726">
        <v>683.82100000000003</v>
      </c>
      <c r="Q3726">
        <v>389.69099999999997</v>
      </c>
      <c r="R3726">
        <v>11.157999999999999</v>
      </c>
      <c r="S3726">
        <v>133.28399999999999</v>
      </c>
      <c r="T3726">
        <v>121.608</v>
      </c>
      <c r="U3726">
        <v>11.481999999999999</v>
      </c>
      <c r="V3726">
        <v>98.358999999999995</v>
      </c>
      <c r="W3726">
        <v>365.67200000000003</v>
      </c>
      <c r="X3726">
        <v>809.69899999999996</v>
      </c>
      <c r="Y3726">
        <v>288.88200000000001</v>
      </c>
    </row>
    <row r="3727" spans="1:25">
      <c r="A3727">
        <v>168.821</v>
      </c>
      <c r="B3727">
        <v>82.447000000000003</v>
      </c>
      <c r="C3727">
        <v>73.004999999999995</v>
      </c>
      <c r="D3727">
        <v>166.58199999999999</v>
      </c>
      <c r="E3727">
        <v>8.58</v>
      </c>
      <c r="F3727">
        <v>86.549000000000007</v>
      </c>
      <c r="G3727">
        <v>546.66499999999996</v>
      </c>
      <c r="H3727">
        <v>35.463000000000001</v>
      </c>
      <c r="I3727">
        <v>202.911</v>
      </c>
      <c r="J3727">
        <v>179.68600000000001</v>
      </c>
      <c r="K3727">
        <v>1133.1320000000001</v>
      </c>
      <c r="L3727">
        <v>47.548999999999999</v>
      </c>
      <c r="N3727">
        <v>841.68899999999996</v>
      </c>
      <c r="O3727">
        <v>42.503</v>
      </c>
      <c r="P3727">
        <v>105.765</v>
      </c>
      <c r="Q3727">
        <v>1126.5039999999999</v>
      </c>
      <c r="R3727">
        <v>50.54</v>
      </c>
      <c r="S3727">
        <v>589.1</v>
      </c>
      <c r="T3727">
        <v>209.78299999999999</v>
      </c>
      <c r="U3727">
        <v>122.01600000000001</v>
      </c>
      <c r="V3727">
        <v>432.76799999999997</v>
      </c>
      <c r="W3727">
        <v>370.44</v>
      </c>
      <c r="X3727">
        <v>637.71799999999996</v>
      </c>
      <c r="Y3727">
        <v>96.018000000000001</v>
      </c>
    </row>
    <row r="3728" spans="1:25">
      <c r="A3728">
        <v>217.14699999999999</v>
      </c>
      <c r="B3728">
        <v>12.005000000000001</v>
      </c>
      <c r="C3728">
        <v>104.878</v>
      </c>
      <c r="D3728">
        <v>266.45600000000002</v>
      </c>
      <c r="E3728">
        <v>10.37</v>
      </c>
      <c r="F3728">
        <v>170.57</v>
      </c>
      <c r="G3728">
        <v>135.095</v>
      </c>
      <c r="H3728">
        <v>112.154</v>
      </c>
      <c r="I3728">
        <v>38.520000000000003</v>
      </c>
      <c r="J3728">
        <v>251.02699999999999</v>
      </c>
      <c r="K3728">
        <v>52.223999999999997</v>
      </c>
      <c r="L3728">
        <v>48.526000000000003</v>
      </c>
      <c r="N3728">
        <v>301.36599999999999</v>
      </c>
      <c r="O3728">
        <v>10.579000000000001</v>
      </c>
      <c r="P3728">
        <v>57.197000000000003</v>
      </c>
      <c r="Q3728">
        <v>432.52600000000001</v>
      </c>
      <c r="R3728">
        <v>12.419</v>
      </c>
      <c r="S3728">
        <v>61.774999999999999</v>
      </c>
      <c r="T3728">
        <v>160.90799999999999</v>
      </c>
      <c r="U3728">
        <v>10.234999999999999</v>
      </c>
      <c r="V3728">
        <v>60.636000000000003</v>
      </c>
      <c r="W3728">
        <v>290.30799999999999</v>
      </c>
      <c r="X3728">
        <v>147.482</v>
      </c>
      <c r="Y3728">
        <v>292.197</v>
      </c>
    </row>
    <row r="3729" spans="1:25">
      <c r="A3729">
        <v>325.8</v>
      </c>
      <c r="B3729">
        <v>108.29300000000001</v>
      </c>
      <c r="C3729">
        <v>121.43300000000001</v>
      </c>
      <c r="D3729">
        <v>232.29499999999999</v>
      </c>
      <c r="E3729">
        <v>8.6080000000000005</v>
      </c>
      <c r="F3729">
        <v>231.56</v>
      </c>
      <c r="G3729">
        <v>119.26900000000001</v>
      </c>
      <c r="H3729">
        <v>9.1150000000000002</v>
      </c>
      <c r="I3729">
        <v>59.386000000000003</v>
      </c>
      <c r="J3729">
        <v>227.97499999999999</v>
      </c>
      <c r="K3729">
        <v>10.35</v>
      </c>
      <c r="L3729">
        <v>72.08</v>
      </c>
      <c r="N3729">
        <v>132.577</v>
      </c>
      <c r="O3729">
        <v>1538.4449999999999</v>
      </c>
      <c r="P3729">
        <v>261.09800000000001</v>
      </c>
      <c r="Q3729">
        <v>302.42899999999997</v>
      </c>
      <c r="R3729">
        <v>12.273</v>
      </c>
      <c r="S3729">
        <v>672.10199999999998</v>
      </c>
      <c r="T3729">
        <v>573.51400000000001</v>
      </c>
      <c r="U3729">
        <v>515.33799999999997</v>
      </c>
      <c r="V3729">
        <v>355.608</v>
      </c>
      <c r="W3729">
        <v>326.30099999999999</v>
      </c>
      <c r="X3729">
        <v>1441.547</v>
      </c>
      <c r="Y3729">
        <v>91.543999999999997</v>
      </c>
    </row>
    <row r="3730" spans="1:25">
      <c r="A3730">
        <v>245.339</v>
      </c>
      <c r="B3730">
        <v>13.933999999999999</v>
      </c>
      <c r="C3730">
        <v>90.305000000000007</v>
      </c>
      <c r="D3730">
        <v>346.78899999999999</v>
      </c>
      <c r="E3730">
        <v>142.44499999999999</v>
      </c>
      <c r="F3730">
        <v>124.771</v>
      </c>
      <c r="G3730">
        <v>157.11500000000001</v>
      </c>
      <c r="H3730">
        <v>10.445</v>
      </c>
      <c r="I3730">
        <v>44.686</v>
      </c>
      <c r="J3730">
        <v>231.47</v>
      </c>
      <c r="K3730">
        <v>11.029</v>
      </c>
      <c r="L3730">
        <v>48.52</v>
      </c>
      <c r="N3730">
        <v>242.61799999999999</v>
      </c>
      <c r="O3730">
        <v>18.163</v>
      </c>
      <c r="P3730">
        <v>253.869</v>
      </c>
      <c r="Q3730">
        <v>494.971</v>
      </c>
      <c r="R3730">
        <v>467.661</v>
      </c>
      <c r="S3730">
        <v>217.1</v>
      </c>
      <c r="T3730">
        <v>267.815</v>
      </c>
      <c r="U3730">
        <v>12.52</v>
      </c>
      <c r="V3730">
        <v>1144.4359999999999</v>
      </c>
      <c r="W3730">
        <v>206.04</v>
      </c>
      <c r="X3730">
        <v>13.635</v>
      </c>
      <c r="Y3730">
        <v>93.965000000000003</v>
      </c>
    </row>
    <row r="3731" spans="1:25">
      <c r="A3731">
        <v>208.65299999999999</v>
      </c>
      <c r="B3731">
        <v>250.59899999999999</v>
      </c>
      <c r="C3731">
        <v>115.55800000000001</v>
      </c>
      <c r="D3731">
        <v>281.76600000000002</v>
      </c>
      <c r="E3731">
        <v>93.177999999999997</v>
      </c>
      <c r="F3731">
        <v>126.226</v>
      </c>
      <c r="G3731">
        <v>156.33799999999999</v>
      </c>
      <c r="H3731">
        <v>11.403</v>
      </c>
      <c r="I3731">
        <v>49.408000000000001</v>
      </c>
      <c r="J3731">
        <v>286.26900000000001</v>
      </c>
      <c r="K3731">
        <v>13.106</v>
      </c>
      <c r="L3731">
        <v>45.198</v>
      </c>
      <c r="N3731">
        <v>208.071</v>
      </c>
      <c r="O3731">
        <v>607.6</v>
      </c>
      <c r="P3731">
        <v>163.566</v>
      </c>
      <c r="Q3731">
        <v>527.31299999999999</v>
      </c>
      <c r="R3731">
        <v>13.471</v>
      </c>
      <c r="S3731">
        <v>107.004</v>
      </c>
      <c r="T3731">
        <v>232.49799999999999</v>
      </c>
      <c r="U3731">
        <v>282.584</v>
      </c>
      <c r="V3731">
        <v>153.959</v>
      </c>
      <c r="W3731">
        <v>252.12</v>
      </c>
      <c r="X3731">
        <v>12.856</v>
      </c>
      <c r="Y3731">
        <v>77.266999999999996</v>
      </c>
    </row>
    <row r="3732" spans="1:25">
      <c r="A3732">
        <v>253.12799999999999</v>
      </c>
      <c r="B3732">
        <v>12.615</v>
      </c>
      <c r="C3732">
        <v>118.919</v>
      </c>
      <c r="D3732">
        <v>316.71300000000002</v>
      </c>
      <c r="E3732">
        <v>229.751</v>
      </c>
      <c r="F3732">
        <v>228.065</v>
      </c>
      <c r="G3732">
        <v>129.768</v>
      </c>
      <c r="H3732">
        <v>98.847999999999999</v>
      </c>
      <c r="I3732">
        <v>83.37</v>
      </c>
      <c r="J3732">
        <v>332.06099999999998</v>
      </c>
      <c r="K3732">
        <v>10.599</v>
      </c>
      <c r="L3732">
        <v>67.575000000000003</v>
      </c>
      <c r="N3732">
        <v>214.02699999999999</v>
      </c>
      <c r="O3732">
        <v>11.506</v>
      </c>
      <c r="P3732">
        <v>120.55200000000001</v>
      </c>
      <c r="Q3732">
        <v>522.64</v>
      </c>
      <c r="R3732">
        <v>10.646000000000001</v>
      </c>
      <c r="S3732">
        <v>147.24</v>
      </c>
      <c r="T3732">
        <v>142.15299999999999</v>
      </c>
      <c r="U3732">
        <v>10.717000000000001</v>
      </c>
      <c r="V3732">
        <v>72.733999999999995</v>
      </c>
      <c r="W3732">
        <v>288.65199999999999</v>
      </c>
      <c r="X3732">
        <v>986.94299999999998</v>
      </c>
      <c r="Y3732">
        <v>41.003</v>
      </c>
    </row>
    <row r="3733" spans="1:25">
      <c r="A3733">
        <v>267.19499999999999</v>
      </c>
      <c r="B3733">
        <v>43.341000000000001</v>
      </c>
      <c r="C3733">
        <v>150.88499999999999</v>
      </c>
      <c r="D3733">
        <v>460.959</v>
      </c>
      <c r="E3733">
        <v>11.356</v>
      </c>
      <c r="F3733">
        <v>328.52699999999999</v>
      </c>
      <c r="G3733">
        <v>81.594999999999999</v>
      </c>
      <c r="H3733">
        <v>10.103</v>
      </c>
      <c r="I3733">
        <v>30.513999999999999</v>
      </c>
      <c r="J3733">
        <v>337.274</v>
      </c>
      <c r="K3733">
        <v>12.725</v>
      </c>
      <c r="L3733">
        <v>53.261000000000003</v>
      </c>
      <c r="N3733">
        <v>289.38900000000001</v>
      </c>
      <c r="O3733">
        <v>86.337999999999994</v>
      </c>
      <c r="P3733">
        <v>1411.345</v>
      </c>
      <c r="Q3733">
        <v>204.84</v>
      </c>
      <c r="R3733">
        <v>9.2669999999999995</v>
      </c>
      <c r="S3733">
        <v>70.998000000000005</v>
      </c>
      <c r="T3733">
        <v>296.18900000000002</v>
      </c>
      <c r="U3733">
        <v>986.01599999999996</v>
      </c>
      <c r="V3733">
        <v>144.36199999999999</v>
      </c>
      <c r="W3733">
        <v>343.64600000000002</v>
      </c>
      <c r="X3733">
        <v>11.725</v>
      </c>
      <c r="Y3733">
        <v>50.12</v>
      </c>
    </row>
    <row r="3734" spans="1:25">
      <c r="A3734">
        <v>268.38</v>
      </c>
      <c r="B3734">
        <v>521.17499999999995</v>
      </c>
      <c r="C3734">
        <v>84.34</v>
      </c>
      <c r="D3734">
        <v>226.22800000000001</v>
      </c>
      <c r="E3734">
        <v>9.3230000000000004</v>
      </c>
      <c r="F3734">
        <v>236.166</v>
      </c>
      <c r="G3734">
        <v>97.388000000000005</v>
      </c>
      <c r="H3734">
        <v>98.581999999999994</v>
      </c>
      <c r="I3734">
        <v>40.469000000000001</v>
      </c>
      <c r="J3734">
        <v>329.24599999999998</v>
      </c>
      <c r="K3734">
        <v>9.6739999999999995</v>
      </c>
      <c r="L3734">
        <v>66.453000000000003</v>
      </c>
      <c r="N3734">
        <v>362.43900000000002</v>
      </c>
      <c r="O3734">
        <v>85.004000000000005</v>
      </c>
      <c r="P3734">
        <v>234.738</v>
      </c>
      <c r="Q3734">
        <v>410.82299999999998</v>
      </c>
      <c r="R3734">
        <v>114.92</v>
      </c>
      <c r="S3734">
        <v>116.937</v>
      </c>
      <c r="T3734">
        <v>102.209</v>
      </c>
      <c r="U3734">
        <v>48.871000000000002</v>
      </c>
      <c r="V3734">
        <v>225.50700000000001</v>
      </c>
      <c r="W3734">
        <v>404.87099999999998</v>
      </c>
      <c r="X3734">
        <v>1517.6389999999999</v>
      </c>
      <c r="Y3734">
        <v>113.88200000000001</v>
      </c>
    </row>
    <row r="3735" spans="1:25">
      <c r="A3735">
        <v>218.5</v>
      </c>
      <c r="B3735">
        <v>724.38900000000001</v>
      </c>
      <c r="C3735">
        <v>82.6</v>
      </c>
      <c r="D3735">
        <v>263.14</v>
      </c>
      <c r="E3735">
        <v>6.7530000000000001</v>
      </c>
      <c r="F3735">
        <v>271.471</v>
      </c>
      <c r="G3735">
        <v>106.565</v>
      </c>
      <c r="H3735">
        <v>89.659000000000006</v>
      </c>
      <c r="I3735">
        <v>43.707000000000001</v>
      </c>
      <c r="J3735">
        <v>310.96800000000002</v>
      </c>
      <c r="K3735">
        <v>92.213999999999999</v>
      </c>
      <c r="L3735">
        <v>52.804000000000002</v>
      </c>
      <c r="N3735">
        <v>191.749</v>
      </c>
      <c r="O3735">
        <v>8.7129999999999992</v>
      </c>
      <c r="P3735">
        <v>308.42099999999999</v>
      </c>
      <c r="Q3735">
        <v>1340.4639999999999</v>
      </c>
      <c r="R3735">
        <v>15.973000000000001</v>
      </c>
      <c r="S3735">
        <v>380.54599999999999</v>
      </c>
      <c r="T3735">
        <v>185.92500000000001</v>
      </c>
      <c r="U3735">
        <v>1015.518</v>
      </c>
      <c r="V3735">
        <v>93.165000000000006</v>
      </c>
      <c r="W3735">
        <v>339.6</v>
      </c>
      <c r="X3735">
        <v>325.94299999999998</v>
      </c>
      <c r="Y3735">
        <v>59.984999999999999</v>
      </c>
    </row>
    <row r="3736" spans="1:25">
      <c r="A3736">
        <v>164.00700000000001</v>
      </c>
      <c r="B3736">
        <v>11.416</v>
      </c>
      <c r="C3736">
        <v>53.817999999999998</v>
      </c>
      <c r="D3736">
        <v>282.40899999999999</v>
      </c>
      <c r="E3736">
        <v>9.6549999999999994</v>
      </c>
      <c r="F3736">
        <v>146.053</v>
      </c>
      <c r="G3736">
        <v>102.976</v>
      </c>
      <c r="H3736">
        <v>10.308</v>
      </c>
      <c r="I3736">
        <v>48.283000000000001</v>
      </c>
      <c r="J3736">
        <v>260.08600000000001</v>
      </c>
      <c r="K3736">
        <v>176.77699999999999</v>
      </c>
      <c r="L3736">
        <v>65.903000000000006</v>
      </c>
      <c r="N3736">
        <v>288.05700000000002</v>
      </c>
      <c r="O3736">
        <v>11.22</v>
      </c>
      <c r="P3736">
        <v>985.57799999999997</v>
      </c>
      <c r="Q3736">
        <v>380.39100000000002</v>
      </c>
      <c r="R3736">
        <v>167.697</v>
      </c>
      <c r="S3736">
        <v>71.816000000000003</v>
      </c>
      <c r="T3736">
        <v>205.381</v>
      </c>
      <c r="U3736">
        <v>10.035</v>
      </c>
      <c r="V3736">
        <v>64.015000000000001</v>
      </c>
      <c r="W3736">
        <v>305.62900000000002</v>
      </c>
      <c r="X3736">
        <v>840.39400000000001</v>
      </c>
      <c r="Y3736">
        <v>114.66</v>
      </c>
    </row>
    <row r="3737" spans="1:25">
      <c r="A3737">
        <v>415.59800000000001</v>
      </c>
      <c r="B3737">
        <v>17.183</v>
      </c>
      <c r="C3737">
        <v>66.441000000000003</v>
      </c>
      <c r="D3737">
        <v>290.18200000000002</v>
      </c>
      <c r="E3737">
        <v>12.753</v>
      </c>
      <c r="F3737">
        <v>193.32599999999999</v>
      </c>
      <c r="G3737">
        <v>77.683999999999997</v>
      </c>
      <c r="H3737">
        <v>101.96599999999999</v>
      </c>
      <c r="I3737">
        <v>34.122999999999998</v>
      </c>
      <c r="J3737">
        <v>324.79899999999998</v>
      </c>
      <c r="K3737">
        <v>11.792</v>
      </c>
      <c r="L3737">
        <v>43.587000000000003</v>
      </c>
      <c r="N3737">
        <v>273.70299999999997</v>
      </c>
      <c r="O3737">
        <v>11.198</v>
      </c>
      <c r="P3737">
        <v>210.86699999999999</v>
      </c>
      <c r="Q3737">
        <v>384.00599999999997</v>
      </c>
      <c r="R3737">
        <v>176.54</v>
      </c>
      <c r="S3737">
        <v>73.704999999999998</v>
      </c>
      <c r="T3737">
        <v>950.73500000000001</v>
      </c>
      <c r="U3737">
        <v>36.295000000000002</v>
      </c>
      <c r="V3737">
        <v>822.90099999999995</v>
      </c>
      <c r="W3737">
        <v>469.79199999999997</v>
      </c>
      <c r="X3737">
        <v>12.324999999999999</v>
      </c>
      <c r="Y3737">
        <v>118.449</v>
      </c>
    </row>
    <row r="3738" spans="1:25">
      <c r="A3738">
        <v>262.18200000000002</v>
      </c>
      <c r="B3738">
        <v>12.978</v>
      </c>
      <c r="C3738">
        <v>74.965999999999994</v>
      </c>
      <c r="D3738">
        <v>327.13499999999999</v>
      </c>
      <c r="E3738">
        <v>9.9359999999999999</v>
      </c>
      <c r="F3738">
        <v>100.41</v>
      </c>
      <c r="G3738">
        <v>110.673</v>
      </c>
      <c r="H3738">
        <v>160.60599999999999</v>
      </c>
      <c r="I3738">
        <v>29.661999999999999</v>
      </c>
      <c r="J3738">
        <v>349.51499999999999</v>
      </c>
      <c r="K3738">
        <v>10.401</v>
      </c>
      <c r="L3738">
        <v>83.646000000000001</v>
      </c>
      <c r="N3738">
        <v>281.733</v>
      </c>
      <c r="O3738">
        <v>11.656000000000001</v>
      </c>
      <c r="P3738">
        <v>64.454999999999998</v>
      </c>
      <c r="Q3738">
        <v>718.48900000000003</v>
      </c>
      <c r="R3738">
        <v>3125.567</v>
      </c>
      <c r="S3738">
        <v>172.899</v>
      </c>
      <c r="T3738">
        <v>136.751</v>
      </c>
      <c r="U3738">
        <v>11.18</v>
      </c>
      <c r="V3738">
        <v>160.22200000000001</v>
      </c>
      <c r="W3738">
        <v>191.52199999999999</v>
      </c>
      <c r="X3738">
        <v>692.05100000000004</v>
      </c>
      <c r="Y3738">
        <v>132.21700000000001</v>
      </c>
    </row>
    <row r="3739" spans="1:25">
      <c r="A3739">
        <v>211.221</v>
      </c>
      <c r="B3739">
        <v>1568.231</v>
      </c>
      <c r="C3739">
        <v>46.219000000000001</v>
      </c>
      <c r="D3739">
        <v>257.35000000000002</v>
      </c>
      <c r="E3739">
        <v>9.4540000000000006</v>
      </c>
      <c r="F3739">
        <v>221.2</v>
      </c>
      <c r="G3739">
        <v>58.825000000000003</v>
      </c>
      <c r="H3739">
        <v>22.55</v>
      </c>
      <c r="I3739">
        <v>66.778000000000006</v>
      </c>
      <c r="J3739">
        <v>282.33</v>
      </c>
      <c r="K3739">
        <v>12.422000000000001</v>
      </c>
      <c r="L3739">
        <v>74.552999999999997</v>
      </c>
      <c r="N3739">
        <v>115.626</v>
      </c>
      <c r="O3739">
        <v>534.04899999999998</v>
      </c>
      <c r="P3739">
        <v>68.576999999999998</v>
      </c>
      <c r="Q3739">
        <v>274</v>
      </c>
      <c r="R3739">
        <v>9.7040000000000006</v>
      </c>
      <c r="S3739">
        <v>68.673000000000002</v>
      </c>
      <c r="T3739">
        <v>150.75800000000001</v>
      </c>
      <c r="U3739">
        <v>382.37599999999998</v>
      </c>
      <c r="V3739">
        <v>165.92500000000001</v>
      </c>
      <c r="W3739">
        <v>272.20999999999998</v>
      </c>
      <c r="X3739">
        <v>11.768000000000001</v>
      </c>
      <c r="Y3739">
        <v>179.59399999999999</v>
      </c>
    </row>
    <row r="3740" spans="1:25">
      <c r="A3740">
        <v>288.39600000000002</v>
      </c>
      <c r="B3740">
        <v>232.096</v>
      </c>
      <c r="C3740">
        <v>173.208</v>
      </c>
      <c r="D3740">
        <v>230.66200000000001</v>
      </c>
      <c r="E3740">
        <v>9.827</v>
      </c>
      <c r="F3740">
        <v>157.92099999999999</v>
      </c>
      <c r="G3740">
        <v>114.164</v>
      </c>
      <c r="H3740">
        <v>12.64</v>
      </c>
      <c r="I3740">
        <v>121.79</v>
      </c>
      <c r="J3740">
        <v>288.95600000000002</v>
      </c>
      <c r="K3740">
        <v>210.691</v>
      </c>
      <c r="L3740">
        <v>71.912999999999997</v>
      </c>
      <c r="N3740">
        <v>294.82900000000001</v>
      </c>
      <c r="O3740">
        <v>12.536</v>
      </c>
      <c r="P3740">
        <v>206.04900000000001</v>
      </c>
      <c r="Q3740">
        <v>246.15600000000001</v>
      </c>
      <c r="R3740">
        <v>528.47</v>
      </c>
      <c r="S3740">
        <v>61.853000000000002</v>
      </c>
      <c r="T3740">
        <v>115.312</v>
      </c>
      <c r="U3740">
        <v>813.98699999999997</v>
      </c>
      <c r="V3740">
        <v>140.21700000000001</v>
      </c>
      <c r="W3740">
        <v>479.928</v>
      </c>
      <c r="X3740">
        <v>35.081000000000003</v>
      </c>
      <c r="Y3740">
        <v>175.941</v>
      </c>
    </row>
    <row r="3741" spans="1:25">
      <c r="A3741">
        <v>301.54399999999998</v>
      </c>
      <c r="B3741">
        <v>737.20500000000004</v>
      </c>
      <c r="C3741">
        <v>94.882999999999996</v>
      </c>
      <c r="D3741">
        <v>243.84200000000001</v>
      </c>
      <c r="E3741">
        <v>216.95699999999999</v>
      </c>
      <c r="F3741">
        <v>57.49</v>
      </c>
      <c r="G3741">
        <v>127.324</v>
      </c>
      <c r="H3741">
        <v>370.10399999999998</v>
      </c>
      <c r="I3741">
        <v>33.414000000000001</v>
      </c>
      <c r="J3741">
        <v>265.65899999999999</v>
      </c>
      <c r="K3741">
        <v>383.03899999999999</v>
      </c>
      <c r="L3741">
        <v>81.662000000000006</v>
      </c>
      <c r="N3741">
        <v>205.68799999999999</v>
      </c>
      <c r="O3741">
        <v>10.532999999999999</v>
      </c>
      <c r="P3741">
        <v>63.972000000000001</v>
      </c>
      <c r="Q3741">
        <v>446.52600000000001</v>
      </c>
      <c r="R3741">
        <v>12.042</v>
      </c>
      <c r="S3741">
        <v>733.51400000000001</v>
      </c>
      <c r="T3741">
        <v>216.726</v>
      </c>
      <c r="U3741">
        <v>46.418999999999997</v>
      </c>
      <c r="V3741">
        <v>1047.615</v>
      </c>
      <c r="W3741">
        <v>435.86799999999999</v>
      </c>
      <c r="X3741">
        <v>16.704999999999998</v>
      </c>
      <c r="Y3741">
        <v>821.101</v>
      </c>
    </row>
    <row r="3742" spans="1:25">
      <c r="A3742">
        <v>251.149</v>
      </c>
      <c r="B3742">
        <v>12.406000000000001</v>
      </c>
      <c r="C3742">
        <v>90.59</v>
      </c>
      <c r="D3742">
        <v>273.59899999999999</v>
      </c>
      <c r="E3742">
        <v>10.542</v>
      </c>
      <c r="F3742">
        <v>85.058999999999997</v>
      </c>
      <c r="G3742">
        <v>118.05500000000001</v>
      </c>
      <c r="H3742">
        <v>242.101</v>
      </c>
      <c r="I3742">
        <v>63.866999999999997</v>
      </c>
      <c r="J3742">
        <v>288.15199999999999</v>
      </c>
      <c r="K3742">
        <v>10.683999999999999</v>
      </c>
      <c r="L3742">
        <v>44.814</v>
      </c>
      <c r="N3742">
        <v>162.94</v>
      </c>
      <c r="O3742">
        <v>147.50899999999999</v>
      </c>
      <c r="P3742">
        <v>984.80899999999997</v>
      </c>
      <c r="Q3742">
        <v>171.20500000000001</v>
      </c>
      <c r="R3742">
        <v>14.627000000000001</v>
      </c>
      <c r="S3742">
        <v>82.352999999999994</v>
      </c>
      <c r="T3742">
        <v>164.53399999999999</v>
      </c>
      <c r="U3742">
        <v>9.9079999999999995</v>
      </c>
      <c r="V3742">
        <v>117.562</v>
      </c>
      <c r="W3742">
        <v>220.602</v>
      </c>
      <c r="X3742">
        <v>924.38499999999999</v>
      </c>
      <c r="Y3742">
        <v>59.131999999999998</v>
      </c>
    </row>
    <row r="3743" spans="1:25">
      <c r="A3743">
        <v>271.14</v>
      </c>
      <c r="B3743">
        <v>240.11600000000001</v>
      </c>
      <c r="C3743">
        <v>102.402</v>
      </c>
      <c r="D3743">
        <v>241.90799999999999</v>
      </c>
      <c r="E3743">
        <v>9.0489999999999995</v>
      </c>
      <c r="F3743">
        <v>85.9</v>
      </c>
      <c r="G3743">
        <v>134.37100000000001</v>
      </c>
      <c r="H3743">
        <v>542.37800000000004</v>
      </c>
      <c r="I3743">
        <v>30.413</v>
      </c>
      <c r="J3743">
        <v>381.12</v>
      </c>
      <c r="K3743">
        <v>647.56799999999998</v>
      </c>
      <c r="L3743">
        <v>64.307000000000002</v>
      </c>
      <c r="N3743">
        <v>647.47400000000005</v>
      </c>
      <c r="O3743">
        <v>19.547999999999998</v>
      </c>
      <c r="P3743">
        <v>88.067999999999998</v>
      </c>
      <c r="Q3743">
        <v>463.10399999999998</v>
      </c>
      <c r="R3743">
        <v>10.441000000000001</v>
      </c>
      <c r="S3743">
        <v>267.22800000000001</v>
      </c>
      <c r="T3743">
        <v>374.209</v>
      </c>
      <c r="U3743">
        <v>23.300999999999998</v>
      </c>
      <c r="V3743">
        <v>933.43299999999999</v>
      </c>
      <c r="W3743">
        <v>232.08</v>
      </c>
      <c r="X3743">
        <v>13.375999999999999</v>
      </c>
      <c r="Y3743">
        <v>467.54500000000002</v>
      </c>
    </row>
    <row r="3744" spans="1:25">
      <c r="A3744">
        <v>211.715</v>
      </c>
      <c r="B3744">
        <v>10.11</v>
      </c>
      <c r="C3744">
        <v>104.092</v>
      </c>
      <c r="D3744">
        <v>189.25899999999999</v>
      </c>
      <c r="E3744">
        <v>57.384</v>
      </c>
      <c r="F3744">
        <v>159.96799999999999</v>
      </c>
      <c r="G3744">
        <v>152.80099999999999</v>
      </c>
      <c r="H3744">
        <v>12.538</v>
      </c>
      <c r="I3744">
        <v>23.581</v>
      </c>
      <c r="J3744">
        <v>228.994</v>
      </c>
      <c r="K3744">
        <v>59.524000000000001</v>
      </c>
      <c r="L3744">
        <v>58.462000000000003</v>
      </c>
      <c r="N3744">
        <v>131.30799999999999</v>
      </c>
      <c r="O3744">
        <v>1426.84</v>
      </c>
      <c r="P3744">
        <v>224.39599999999999</v>
      </c>
      <c r="Q3744">
        <v>958.71900000000005</v>
      </c>
      <c r="R3744">
        <v>199.99700000000001</v>
      </c>
      <c r="S3744">
        <v>363.02499999999998</v>
      </c>
      <c r="T3744">
        <v>180.52500000000001</v>
      </c>
      <c r="U3744">
        <v>1216.1289999999999</v>
      </c>
      <c r="V3744">
        <v>45.588000000000001</v>
      </c>
      <c r="W3744">
        <v>251.40199999999999</v>
      </c>
      <c r="X3744">
        <v>1880.6410000000001</v>
      </c>
      <c r="Y3744">
        <v>66.105999999999995</v>
      </c>
    </row>
    <row r="3745" spans="1:25">
      <c r="A3745">
        <v>189.12299999999999</v>
      </c>
      <c r="B3745">
        <v>12.798</v>
      </c>
      <c r="C3745">
        <v>107.852</v>
      </c>
      <c r="D3745">
        <v>324.625</v>
      </c>
      <c r="E3745">
        <v>324.79500000000002</v>
      </c>
      <c r="F3745">
        <v>118.834</v>
      </c>
      <c r="G3745">
        <v>86.536000000000001</v>
      </c>
      <c r="H3745">
        <v>9.9640000000000004</v>
      </c>
      <c r="I3745">
        <v>92.236000000000004</v>
      </c>
      <c r="J3745">
        <v>302.56299999999999</v>
      </c>
      <c r="K3745">
        <v>8.0630000000000006</v>
      </c>
      <c r="L3745">
        <v>85.600999999999999</v>
      </c>
      <c r="N3745">
        <v>322.40199999999999</v>
      </c>
      <c r="O3745">
        <v>12.037000000000001</v>
      </c>
      <c r="P3745">
        <v>160.22200000000001</v>
      </c>
      <c r="Q3745">
        <v>729.66800000000001</v>
      </c>
      <c r="R3745">
        <v>12.811</v>
      </c>
      <c r="S3745">
        <v>172.078</v>
      </c>
      <c r="T3745">
        <v>264.13600000000002</v>
      </c>
      <c r="U3745">
        <v>12.526999999999999</v>
      </c>
      <c r="V3745">
        <v>117.08199999999999</v>
      </c>
      <c r="W3745">
        <v>273.54500000000002</v>
      </c>
      <c r="X3745">
        <v>15.012</v>
      </c>
      <c r="Y3745">
        <v>109.036</v>
      </c>
    </row>
    <row r="3746" spans="1:25">
      <c r="A3746">
        <v>304.404</v>
      </c>
      <c r="B3746">
        <v>12.105</v>
      </c>
      <c r="C3746">
        <v>105.521</v>
      </c>
      <c r="D3746">
        <v>193.733</v>
      </c>
      <c r="E3746">
        <v>236.79300000000001</v>
      </c>
      <c r="F3746">
        <v>231.976</v>
      </c>
      <c r="G3746">
        <v>85.662000000000006</v>
      </c>
      <c r="H3746">
        <v>12.272</v>
      </c>
      <c r="I3746">
        <v>49.42</v>
      </c>
      <c r="J3746">
        <v>262.53100000000001</v>
      </c>
      <c r="K3746">
        <v>13.656000000000001</v>
      </c>
      <c r="L3746">
        <v>42.731999999999999</v>
      </c>
      <c r="N3746">
        <v>213.33799999999999</v>
      </c>
      <c r="O3746">
        <v>1099.242</v>
      </c>
      <c r="P3746">
        <v>49.325000000000003</v>
      </c>
      <c r="Q3746">
        <v>301.75</v>
      </c>
      <c r="R3746">
        <v>469.02600000000001</v>
      </c>
      <c r="S3746">
        <v>68.766999999999996</v>
      </c>
      <c r="T3746">
        <v>170.876</v>
      </c>
      <c r="U3746">
        <v>12.766</v>
      </c>
      <c r="V3746">
        <v>76.213999999999999</v>
      </c>
      <c r="W3746">
        <v>171.446</v>
      </c>
      <c r="X3746">
        <v>11.891</v>
      </c>
      <c r="Y3746">
        <v>39.531999999999996</v>
      </c>
    </row>
    <row r="3747" spans="1:25">
      <c r="A3747">
        <v>206.72300000000001</v>
      </c>
      <c r="B3747">
        <v>12.391</v>
      </c>
      <c r="C3747">
        <v>59.743000000000002</v>
      </c>
      <c r="D3747">
        <v>206.749</v>
      </c>
      <c r="E3747">
        <v>11.422000000000001</v>
      </c>
      <c r="F3747">
        <v>127.679</v>
      </c>
      <c r="G3747">
        <v>89.146000000000001</v>
      </c>
      <c r="H3747">
        <v>9.4030000000000005</v>
      </c>
      <c r="I3747">
        <v>33.756</v>
      </c>
      <c r="J3747">
        <v>311.298</v>
      </c>
      <c r="K3747">
        <v>12.553000000000001</v>
      </c>
      <c r="L3747">
        <v>221.363</v>
      </c>
      <c r="N3747">
        <v>206.804</v>
      </c>
      <c r="O3747">
        <v>9.984</v>
      </c>
      <c r="P3747">
        <v>938.75699999999995</v>
      </c>
      <c r="Q3747">
        <v>232.691</v>
      </c>
      <c r="R3747">
        <v>362.303</v>
      </c>
      <c r="S3747">
        <v>115.959</v>
      </c>
      <c r="T3747">
        <v>301.79700000000003</v>
      </c>
      <c r="U3747">
        <v>15.118</v>
      </c>
      <c r="V3747">
        <v>239.90199999999999</v>
      </c>
      <c r="W3747">
        <v>438.69600000000003</v>
      </c>
      <c r="X3747">
        <v>11.964</v>
      </c>
      <c r="Y3747">
        <v>99.653999999999996</v>
      </c>
    </row>
    <row r="3748" spans="1:25">
      <c r="A3748">
        <v>174.92</v>
      </c>
      <c r="B3748">
        <v>47.014000000000003</v>
      </c>
      <c r="C3748">
        <v>48.948</v>
      </c>
      <c r="D3748">
        <v>410.93799999999999</v>
      </c>
      <c r="E3748">
        <v>12.238</v>
      </c>
      <c r="F3748">
        <v>88.870999999999995</v>
      </c>
      <c r="G3748">
        <v>135.84800000000001</v>
      </c>
      <c r="H3748">
        <v>11.951000000000001</v>
      </c>
      <c r="I3748">
        <v>40.643999999999998</v>
      </c>
      <c r="J3748">
        <v>254.31299999999999</v>
      </c>
      <c r="K3748">
        <v>670.68799999999999</v>
      </c>
      <c r="L3748">
        <v>80.353999999999999</v>
      </c>
      <c r="N3748">
        <v>622.423</v>
      </c>
      <c r="O3748">
        <v>18.271999999999998</v>
      </c>
      <c r="P3748">
        <v>232.285</v>
      </c>
      <c r="Q3748">
        <v>178.708</v>
      </c>
      <c r="R3748">
        <v>9.7279999999999998</v>
      </c>
      <c r="S3748">
        <v>55.317999999999998</v>
      </c>
      <c r="T3748">
        <v>218.292</v>
      </c>
      <c r="U3748">
        <v>229.87899999999999</v>
      </c>
      <c r="V3748">
        <v>88.781999999999996</v>
      </c>
      <c r="W3748">
        <v>334.53699999999998</v>
      </c>
      <c r="X3748">
        <v>12.143000000000001</v>
      </c>
      <c r="Y3748">
        <v>298.40699999999998</v>
      </c>
    </row>
    <row r="3749" spans="1:25">
      <c r="A3749">
        <v>144.32</v>
      </c>
      <c r="B3749">
        <v>12.488</v>
      </c>
      <c r="C3749">
        <v>71.691000000000003</v>
      </c>
      <c r="D3749">
        <v>240.72399999999999</v>
      </c>
      <c r="E3749">
        <v>119.934</v>
      </c>
      <c r="F3749">
        <v>385.71899999999999</v>
      </c>
      <c r="G3749">
        <v>170.47800000000001</v>
      </c>
      <c r="H3749">
        <v>181.703</v>
      </c>
      <c r="I3749">
        <v>41.776000000000003</v>
      </c>
      <c r="J3749">
        <v>259.67200000000003</v>
      </c>
      <c r="K3749">
        <v>9.3770000000000007</v>
      </c>
      <c r="L3749">
        <v>70.417000000000002</v>
      </c>
      <c r="N3749">
        <v>385.41300000000001</v>
      </c>
      <c r="O3749">
        <v>862.18399999999997</v>
      </c>
      <c r="P3749">
        <v>141</v>
      </c>
      <c r="Q3749">
        <v>349.97</v>
      </c>
      <c r="R3749">
        <v>10.558</v>
      </c>
      <c r="S3749">
        <v>307.45299999999997</v>
      </c>
      <c r="T3749">
        <v>356.72500000000002</v>
      </c>
      <c r="U3749">
        <v>14.144</v>
      </c>
      <c r="V3749">
        <v>98.84</v>
      </c>
      <c r="W3749">
        <v>290.75900000000001</v>
      </c>
      <c r="X3749">
        <v>13.221</v>
      </c>
      <c r="Y3749">
        <v>104.655</v>
      </c>
    </row>
    <row r="3750" spans="1:25">
      <c r="A3750">
        <v>155.72399999999999</v>
      </c>
      <c r="B3750">
        <v>12.974</v>
      </c>
      <c r="C3750">
        <v>246.71700000000001</v>
      </c>
      <c r="D3750">
        <v>236.92099999999999</v>
      </c>
      <c r="E3750">
        <v>392.36</v>
      </c>
      <c r="F3750">
        <v>161.20099999999999</v>
      </c>
      <c r="G3750">
        <v>82.284999999999997</v>
      </c>
      <c r="H3750">
        <v>11.518000000000001</v>
      </c>
      <c r="I3750">
        <v>46.171999999999997</v>
      </c>
      <c r="J3750">
        <v>287.55</v>
      </c>
      <c r="K3750">
        <v>10.631</v>
      </c>
      <c r="L3750">
        <v>40.484999999999999</v>
      </c>
      <c r="N3750">
        <v>199.65700000000001</v>
      </c>
      <c r="O3750">
        <v>818.87400000000002</v>
      </c>
      <c r="P3750">
        <v>88.972999999999999</v>
      </c>
      <c r="Q3750">
        <v>777.346</v>
      </c>
      <c r="R3750">
        <v>240.559</v>
      </c>
      <c r="S3750">
        <v>201.11199999999999</v>
      </c>
      <c r="T3750">
        <v>148.27799999999999</v>
      </c>
      <c r="U3750">
        <v>10.488</v>
      </c>
      <c r="V3750">
        <v>118.14700000000001</v>
      </c>
      <c r="W3750">
        <v>557.59500000000003</v>
      </c>
      <c r="X3750">
        <v>25.045000000000002</v>
      </c>
      <c r="Y3750">
        <v>459.56799999999998</v>
      </c>
    </row>
    <row r="3751" spans="1:25">
      <c r="A3751">
        <v>253.745</v>
      </c>
      <c r="B3751">
        <v>12.343</v>
      </c>
      <c r="C3751">
        <v>84.832999999999998</v>
      </c>
      <c r="D3751">
        <v>252.69800000000001</v>
      </c>
      <c r="E3751">
        <v>488.38600000000002</v>
      </c>
      <c r="F3751">
        <v>103.38800000000001</v>
      </c>
      <c r="G3751">
        <v>75.915000000000006</v>
      </c>
      <c r="H3751">
        <v>133.732</v>
      </c>
      <c r="I3751">
        <v>31.675000000000001</v>
      </c>
      <c r="J3751">
        <v>212.80799999999999</v>
      </c>
      <c r="K3751">
        <v>87.509</v>
      </c>
      <c r="L3751">
        <v>63.66</v>
      </c>
      <c r="N3751">
        <v>340.23700000000002</v>
      </c>
      <c r="O3751">
        <v>11.603999999999999</v>
      </c>
      <c r="P3751">
        <v>1177.4280000000001</v>
      </c>
      <c r="Q3751">
        <v>250.589</v>
      </c>
      <c r="R3751">
        <v>11.977</v>
      </c>
      <c r="S3751">
        <v>135.126</v>
      </c>
      <c r="T3751">
        <v>243.87</v>
      </c>
      <c r="U3751">
        <v>13.957000000000001</v>
      </c>
      <c r="V3751">
        <v>59.643999999999998</v>
      </c>
      <c r="W3751">
        <v>231.291</v>
      </c>
      <c r="X3751">
        <v>26.579000000000001</v>
      </c>
      <c r="Y3751">
        <v>51.896000000000001</v>
      </c>
    </row>
    <row r="3752" spans="1:25">
      <c r="A3752">
        <v>298.21199999999999</v>
      </c>
      <c r="B3752">
        <v>14.842000000000001</v>
      </c>
      <c r="C3752">
        <v>92.08</v>
      </c>
      <c r="D3752">
        <v>243.86199999999999</v>
      </c>
      <c r="E3752">
        <v>645.25099999999998</v>
      </c>
      <c r="F3752">
        <v>103.139</v>
      </c>
      <c r="G3752">
        <v>107.133</v>
      </c>
      <c r="H3752">
        <v>11.536</v>
      </c>
      <c r="I3752">
        <v>81.453000000000003</v>
      </c>
      <c r="J3752">
        <v>382.83699999999999</v>
      </c>
      <c r="K3752">
        <v>47.115000000000002</v>
      </c>
      <c r="L3752">
        <v>73.507999999999996</v>
      </c>
      <c r="N3752">
        <v>380.58800000000002</v>
      </c>
      <c r="O3752">
        <v>17.309000000000001</v>
      </c>
      <c r="P3752">
        <v>2088.1840000000002</v>
      </c>
      <c r="Q3752">
        <v>452.24900000000002</v>
      </c>
      <c r="R3752">
        <v>12.21</v>
      </c>
      <c r="S3752">
        <v>93.891999999999996</v>
      </c>
      <c r="T3752">
        <v>300.81799999999998</v>
      </c>
      <c r="U3752">
        <v>479.95499999999998</v>
      </c>
      <c r="V3752">
        <v>625.89499999999998</v>
      </c>
      <c r="W3752">
        <v>274.14400000000001</v>
      </c>
      <c r="X3752">
        <v>1599.981</v>
      </c>
      <c r="Y3752">
        <v>55.741999999999997</v>
      </c>
    </row>
    <row r="3753" spans="1:25">
      <c r="A3753">
        <v>247.31299999999999</v>
      </c>
      <c r="B3753">
        <v>455.31900000000002</v>
      </c>
      <c r="C3753">
        <v>66.427000000000007</v>
      </c>
      <c r="D3753">
        <v>263.41399999999999</v>
      </c>
      <c r="E3753">
        <v>227.09700000000001</v>
      </c>
      <c r="F3753">
        <v>254.19</v>
      </c>
      <c r="G3753">
        <v>177.23599999999999</v>
      </c>
      <c r="H3753">
        <v>185.15899999999999</v>
      </c>
      <c r="I3753">
        <v>31.957000000000001</v>
      </c>
      <c r="J3753">
        <v>231.928</v>
      </c>
      <c r="K3753">
        <v>12.711</v>
      </c>
      <c r="L3753">
        <v>221.22</v>
      </c>
      <c r="N3753">
        <v>473.78100000000001</v>
      </c>
      <c r="O3753">
        <v>11.089</v>
      </c>
      <c r="P3753">
        <v>1566.299</v>
      </c>
      <c r="Q3753">
        <v>328.63200000000001</v>
      </c>
      <c r="R3753">
        <v>10.314</v>
      </c>
      <c r="S3753">
        <v>60.283999999999999</v>
      </c>
      <c r="T3753">
        <v>183.63499999999999</v>
      </c>
      <c r="U3753">
        <v>10.46</v>
      </c>
      <c r="V3753">
        <v>236.88900000000001</v>
      </c>
      <c r="W3753">
        <v>386.548</v>
      </c>
      <c r="X3753">
        <v>19.372</v>
      </c>
      <c r="Y3753">
        <v>74.825000000000003</v>
      </c>
    </row>
    <row r="3754" spans="1:25">
      <c r="A3754">
        <v>243.816</v>
      </c>
      <c r="B3754">
        <v>12.478999999999999</v>
      </c>
      <c r="C3754">
        <v>63.22</v>
      </c>
      <c r="D3754">
        <v>203.96100000000001</v>
      </c>
      <c r="E3754">
        <v>8.3070000000000004</v>
      </c>
      <c r="F3754">
        <v>111.348</v>
      </c>
      <c r="G3754">
        <v>104.84399999999999</v>
      </c>
      <c r="H3754">
        <v>10.917999999999999</v>
      </c>
      <c r="I3754">
        <v>35.481000000000002</v>
      </c>
      <c r="J3754">
        <v>355.35599999999999</v>
      </c>
      <c r="K3754">
        <v>9.6329999999999991</v>
      </c>
      <c r="L3754">
        <v>97.415999999999997</v>
      </c>
      <c r="N3754">
        <v>457.61500000000001</v>
      </c>
      <c r="O3754">
        <v>14.153</v>
      </c>
      <c r="P3754">
        <v>590.13800000000003</v>
      </c>
      <c r="Q3754">
        <v>521.41300000000001</v>
      </c>
      <c r="R3754">
        <v>15.63</v>
      </c>
      <c r="S3754">
        <v>190.584</v>
      </c>
      <c r="T3754">
        <v>192.708</v>
      </c>
      <c r="U3754">
        <v>14.212999999999999</v>
      </c>
      <c r="V3754">
        <v>102.82599999999999</v>
      </c>
      <c r="W3754">
        <v>260.00599999999997</v>
      </c>
      <c r="X3754">
        <v>45.085999999999999</v>
      </c>
      <c r="Y3754">
        <v>44.493000000000002</v>
      </c>
    </row>
    <row r="3755" spans="1:25">
      <c r="A3755">
        <v>309.32900000000001</v>
      </c>
      <c r="B3755">
        <v>125.82</v>
      </c>
      <c r="C3755">
        <v>54.429000000000002</v>
      </c>
      <c r="D3755">
        <v>219.875</v>
      </c>
      <c r="E3755">
        <v>9.6769999999999996</v>
      </c>
      <c r="F3755">
        <v>183.983</v>
      </c>
      <c r="G3755">
        <v>102.527</v>
      </c>
      <c r="H3755">
        <v>11.627000000000001</v>
      </c>
      <c r="I3755">
        <v>81.882999999999996</v>
      </c>
      <c r="J3755">
        <v>258.69600000000003</v>
      </c>
      <c r="K3755">
        <v>503.42700000000002</v>
      </c>
      <c r="L3755">
        <v>62.662999999999997</v>
      </c>
      <c r="N3755">
        <v>224.83099999999999</v>
      </c>
      <c r="O3755">
        <v>12.68</v>
      </c>
      <c r="P3755">
        <v>55.122999999999998</v>
      </c>
      <c r="Q3755">
        <v>455.80599999999998</v>
      </c>
      <c r="R3755">
        <v>41.826000000000001</v>
      </c>
      <c r="S3755">
        <v>56.195999999999998</v>
      </c>
      <c r="T3755">
        <v>218.59</v>
      </c>
      <c r="U3755">
        <v>876.04600000000005</v>
      </c>
      <c r="V3755">
        <v>139.77500000000001</v>
      </c>
      <c r="W3755">
        <v>234.91800000000001</v>
      </c>
      <c r="X3755">
        <v>102.258</v>
      </c>
      <c r="Y3755">
        <v>47.334000000000003</v>
      </c>
    </row>
    <row r="3756" spans="1:25">
      <c r="A3756">
        <v>280.98399999999998</v>
      </c>
      <c r="B3756">
        <v>138.43799999999999</v>
      </c>
      <c r="C3756">
        <v>88.941000000000003</v>
      </c>
      <c r="D3756">
        <v>298.69499999999999</v>
      </c>
      <c r="E3756">
        <v>260.22000000000003</v>
      </c>
      <c r="F3756">
        <v>68.061000000000007</v>
      </c>
      <c r="G3756">
        <v>193.495</v>
      </c>
      <c r="H3756">
        <v>9.9489999999999998</v>
      </c>
      <c r="I3756">
        <v>25.146000000000001</v>
      </c>
      <c r="J3756">
        <v>235.108</v>
      </c>
      <c r="K3756">
        <v>129.34399999999999</v>
      </c>
      <c r="L3756">
        <v>44.514000000000003</v>
      </c>
      <c r="N3756">
        <v>278.87900000000002</v>
      </c>
      <c r="O3756">
        <v>13.044</v>
      </c>
      <c r="P3756">
        <v>81.89</v>
      </c>
      <c r="Q3756">
        <v>402.57499999999999</v>
      </c>
      <c r="R3756">
        <v>10.457000000000001</v>
      </c>
      <c r="S3756">
        <v>182.80199999999999</v>
      </c>
      <c r="T3756">
        <v>316.07900000000001</v>
      </c>
      <c r="U3756">
        <v>9.9760000000000009</v>
      </c>
      <c r="V3756">
        <v>182.566</v>
      </c>
      <c r="W3756">
        <v>286.54300000000001</v>
      </c>
      <c r="X3756">
        <v>13.723000000000001</v>
      </c>
      <c r="Y3756">
        <v>1991.749</v>
      </c>
    </row>
    <row r="3757" spans="1:25">
      <c r="A3757">
        <v>317.89400000000001</v>
      </c>
      <c r="B3757">
        <v>212.13499999999999</v>
      </c>
      <c r="C3757">
        <v>83.713999999999999</v>
      </c>
      <c r="D3757">
        <v>273.887</v>
      </c>
      <c r="E3757">
        <v>9.11</v>
      </c>
      <c r="F3757">
        <v>274.47800000000001</v>
      </c>
      <c r="G3757">
        <v>121.57299999999999</v>
      </c>
      <c r="H3757">
        <v>327.25400000000002</v>
      </c>
      <c r="I3757">
        <v>27.183</v>
      </c>
      <c r="J3757">
        <v>265.08199999999999</v>
      </c>
      <c r="K3757">
        <v>11.76</v>
      </c>
      <c r="L3757">
        <v>122.379</v>
      </c>
      <c r="N3757">
        <v>192.828</v>
      </c>
      <c r="O3757">
        <v>113.00700000000001</v>
      </c>
      <c r="P3757">
        <v>64.644000000000005</v>
      </c>
      <c r="Q3757">
        <v>644.601</v>
      </c>
      <c r="R3757">
        <v>14.678000000000001</v>
      </c>
      <c r="S3757">
        <v>1075.2619999999999</v>
      </c>
      <c r="T3757">
        <v>220.24700000000001</v>
      </c>
      <c r="U3757">
        <v>1026.6479999999999</v>
      </c>
      <c r="V3757">
        <v>155.46</v>
      </c>
      <c r="W3757">
        <v>325.18</v>
      </c>
      <c r="X3757">
        <v>97.039000000000001</v>
      </c>
      <c r="Y3757">
        <v>223.28299999999999</v>
      </c>
    </row>
    <row r="3758" spans="1:25">
      <c r="A3758">
        <v>266.90100000000001</v>
      </c>
      <c r="B3758">
        <v>12.85</v>
      </c>
      <c r="C3758">
        <v>121.164</v>
      </c>
      <c r="D3758">
        <v>258.18799999999999</v>
      </c>
      <c r="E3758">
        <v>531.93899999999996</v>
      </c>
      <c r="F3758">
        <v>123.072</v>
      </c>
      <c r="G3758">
        <v>89.350999999999999</v>
      </c>
      <c r="H3758">
        <v>10.532999999999999</v>
      </c>
      <c r="I3758">
        <v>64.376000000000005</v>
      </c>
      <c r="J3758">
        <v>303.59300000000002</v>
      </c>
      <c r="K3758">
        <v>71.334999999999994</v>
      </c>
      <c r="L3758">
        <v>49.368000000000002</v>
      </c>
      <c r="N3758">
        <v>191.583</v>
      </c>
      <c r="O3758">
        <v>68.408000000000001</v>
      </c>
      <c r="P3758">
        <v>62.655999999999999</v>
      </c>
      <c r="Q3758">
        <v>325.08999999999997</v>
      </c>
      <c r="R3758">
        <v>12.135</v>
      </c>
      <c r="S3758">
        <v>101.251</v>
      </c>
      <c r="T3758">
        <v>145.61799999999999</v>
      </c>
      <c r="U3758">
        <v>10.705</v>
      </c>
      <c r="V3758">
        <v>60.374000000000002</v>
      </c>
      <c r="W3758">
        <v>304.80599999999998</v>
      </c>
      <c r="X3758">
        <v>11.336</v>
      </c>
      <c r="Y3758">
        <v>63.277999999999999</v>
      </c>
    </row>
    <row r="3759" spans="1:25">
      <c r="A3759">
        <v>420.887</v>
      </c>
      <c r="B3759">
        <v>15.926</v>
      </c>
      <c r="C3759">
        <v>103.727</v>
      </c>
      <c r="D3759">
        <v>213.92</v>
      </c>
      <c r="E3759">
        <v>9.2520000000000007</v>
      </c>
      <c r="F3759">
        <v>85.938999999999993</v>
      </c>
      <c r="G3759">
        <v>96.147000000000006</v>
      </c>
      <c r="H3759">
        <v>9.2789999999999999</v>
      </c>
      <c r="I3759">
        <v>34.085999999999999</v>
      </c>
      <c r="J3759">
        <v>298.50099999999998</v>
      </c>
      <c r="K3759">
        <v>9.1940000000000008</v>
      </c>
      <c r="L3759">
        <v>52.889000000000003</v>
      </c>
      <c r="N3759">
        <v>249.93700000000001</v>
      </c>
      <c r="O3759">
        <v>945.46699999999998</v>
      </c>
      <c r="P3759">
        <v>52.613</v>
      </c>
      <c r="Q3759">
        <v>389.03199999999998</v>
      </c>
      <c r="R3759">
        <v>11.824999999999999</v>
      </c>
      <c r="S3759">
        <v>497.23700000000002</v>
      </c>
      <c r="T3759">
        <v>311.50700000000001</v>
      </c>
      <c r="U3759">
        <v>277.34500000000003</v>
      </c>
      <c r="V3759">
        <v>177.005</v>
      </c>
      <c r="W3759">
        <v>326.43299999999999</v>
      </c>
      <c r="X3759">
        <v>12.587999999999999</v>
      </c>
      <c r="Y3759">
        <v>143.53299999999999</v>
      </c>
    </row>
    <row r="3760" spans="1:25">
      <c r="A3760">
        <v>192.678</v>
      </c>
      <c r="B3760">
        <v>538.30200000000002</v>
      </c>
      <c r="C3760">
        <v>88.503</v>
      </c>
      <c r="D3760">
        <v>238.43199999999999</v>
      </c>
      <c r="E3760">
        <v>10.016</v>
      </c>
      <c r="F3760">
        <v>148.17099999999999</v>
      </c>
      <c r="G3760">
        <v>110.48099999999999</v>
      </c>
      <c r="H3760">
        <v>12.339</v>
      </c>
      <c r="I3760">
        <v>51.973999999999997</v>
      </c>
      <c r="J3760">
        <v>227.84399999999999</v>
      </c>
      <c r="K3760">
        <v>843.81700000000001</v>
      </c>
      <c r="L3760">
        <v>53.584000000000003</v>
      </c>
      <c r="N3760">
        <v>161.73599999999999</v>
      </c>
      <c r="O3760">
        <v>254.46</v>
      </c>
      <c r="P3760">
        <v>50.622</v>
      </c>
      <c r="Q3760">
        <v>540.70899999999995</v>
      </c>
      <c r="R3760">
        <v>12.234</v>
      </c>
      <c r="S3760">
        <v>255.63800000000001</v>
      </c>
      <c r="T3760">
        <v>198.21</v>
      </c>
      <c r="U3760">
        <v>11.505000000000001</v>
      </c>
      <c r="V3760">
        <v>176.69300000000001</v>
      </c>
      <c r="W3760">
        <v>319.88400000000001</v>
      </c>
      <c r="X3760">
        <v>62.341000000000001</v>
      </c>
      <c r="Y3760">
        <v>50.752000000000002</v>
      </c>
    </row>
    <row r="3761" spans="1:25">
      <c r="A3761">
        <v>345.94400000000002</v>
      </c>
      <c r="B3761">
        <v>910.09199999999998</v>
      </c>
      <c r="C3761">
        <v>93.414000000000001</v>
      </c>
      <c r="D3761">
        <v>241.95</v>
      </c>
      <c r="E3761">
        <v>10.1</v>
      </c>
      <c r="F3761">
        <v>91.915999999999997</v>
      </c>
      <c r="G3761">
        <v>124.193</v>
      </c>
      <c r="H3761">
        <v>554.13900000000001</v>
      </c>
      <c r="I3761">
        <v>53.390999999999998</v>
      </c>
      <c r="J3761">
        <v>285.79599999999999</v>
      </c>
      <c r="K3761">
        <v>80.382999999999996</v>
      </c>
      <c r="L3761">
        <v>65.956000000000003</v>
      </c>
      <c r="N3761">
        <v>195.13399999999999</v>
      </c>
      <c r="O3761">
        <v>11.486000000000001</v>
      </c>
      <c r="P3761">
        <v>53.470999999999997</v>
      </c>
      <c r="Q3761">
        <v>305.03699999999998</v>
      </c>
      <c r="R3761">
        <v>14.526999999999999</v>
      </c>
      <c r="S3761">
        <v>95.164000000000001</v>
      </c>
      <c r="T3761">
        <v>303.09699999999998</v>
      </c>
      <c r="U3761">
        <v>10.071</v>
      </c>
      <c r="V3761">
        <v>1003.674</v>
      </c>
      <c r="W3761">
        <v>236.26900000000001</v>
      </c>
      <c r="X3761">
        <v>12.576000000000001</v>
      </c>
      <c r="Y3761">
        <v>43.366</v>
      </c>
    </row>
    <row r="3762" spans="1:25">
      <c r="A3762">
        <v>196.453</v>
      </c>
      <c r="B3762">
        <v>12.425000000000001</v>
      </c>
      <c r="C3762">
        <v>61.973999999999997</v>
      </c>
      <c r="D3762">
        <v>290.25799999999998</v>
      </c>
      <c r="E3762">
        <v>496.95400000000001</v>
      </c>
      <c r="F3762">
        <v>111.708</v>
      </c>
      <c r="G3762">
        <v>104.985</v>
      </c>
      <c r="H3762">
        <v>226.96299999999999</v>
      </c>
      <c r="I3762">
        <v>57.456000000000003</v>
      </c>
      <c r="J3762">
        <v>328.08800000000002</v>
      </c>
      <c r="K3762">
        <v>182.50899999999999</v>
      </c>
      <c r="L3762">
        <v>89.444000000000003</v>
      </c>
      <c r="N3762">
        <v>166.84</v>
      </c>
      <c r="O3762">
        <v>11.798</v>
      </c>
      <c r="P3762">
        <v>56.247999999999998</v>
      </c>
      <c r="Q3762">
        <v>471.83300000000003</v>
      </c>
      <c r="R3762">
        <v>9.718</v>
      </c>
      <c r="S3762">
        <v>298.55</v>
      </c>
      <c r="T3762">
        <v>329.14699999999999</v>
      </c>
      <c r="U3762">
        <v>375.15699999999998</v>
      </c>
      <c r="V3762">
        <v>148.642</v>
      </c>
      <c r="W3762">
        <v>339.76100000000002</v>
      </c>
      <c r="X3762">
        <v>11.462999999999999</v>
      </c>
      <c r="Y3762">
        <v>116.59399999999999</v>
      </c>
    </row>
    <row r="3763" spans="1:25">
      <c r="A3763">
        <v>251.77600000000001</v>
      </c>
      <c r="B3763">
        <v>396.8</v>
      </c>
      <c r="C3763">
        <v>62.511000000000003</v>
      </c>
      <c r="D3763">
        <v>216.64</v>
      </c>
      <c r="E3763">
        <v>19.847999999999999</v>
      </c>
      <c r="F3763">
        <v>189.43100000000001</v>
      </c>
      <c r="G3763">
        <v>93.125</v>
      </c>
      <c r="H3763">
        <v>47.311</v>
      </c>
      <c r="I3763">
        <v>71.582999999999998</v>
      </c>
      <c r="J3763">
        <v>353.67700000000002</v>
      </c>
      <c r="K3763">
        <v>10.882999999999999</v>
      </c>
      <c r="L3763">
        <v>69.116</v>
      </c>
      <c r="N3763">
        <v>179.113</v>
      </c>
      <c r="O3763">
        <v>79.066999999999993</v>
      </c>
      <c r="P3763">
        <v>155.917</v>
      </c>
      <c r="Q3763">
        <v>471.74700000000001</v>
      </c>
      <c r="R3763">
        <v>213.322</v>
      </c>
      <c r="S3763">
        <v>61.104999999999997</v>
      </c>
      <c r="T3763">
        <v>505.96100000000001</v>
      </c>
      <c r="U3763">
        <v>31.207999999999998</v>
      </c>
      <c r="V3763">
        <v>1272.92</v>
      </c>
      <c r="W3763">
        <v>272.87299999999999</v>
      </c>
      <c r="X3763">
        <v>494.20499999999998</v>
      </c>
      <c r="Y3763">
        <v>467.65899999999999</v>
      </c>
    </row>
    <row r="3764" spans="1:25">
      <c r="A3764">
        <v>280.23500000000001</v>
      </c>
      <c r="B3764">
        <v>12.239000000000001</v>
      </c>
      <c r="C3764">
        <v>121.69</v>
      </c>
      <c r="D3764">
        <v>232.31899999999999</v>
      </c>
      <c r="E3764">
        <v>632.34900000000005</v>
      </c>
      <c r="F3764">
        <v>62.631</v>
      </c>
      <c r="G3764">
        <v>156.40799999999999</v>
      </c>
      <c r="H3764">
        <v>132.88399999999999</v>
      </c>
      <c r="I3764">
        <v>103.755</v>
      </c>
      <c r="J3764">
        <v>320.68</v>
      </c>
      <c r="K3764">
        <v>9.7750000000000004</v>
      </c>
      <c r="L3764">
        <v>65.552999999999997</v>
      </c>
      <c r="N3764">
        <v>282.52300000000002</v>
      </c>
      <c r="O3764">
        <v>10.884</v>
      </c>
      <c r="P3764">
        <v>564.30600000000004</v>
      </c>
      <c r="Q3764">
        <v>326.17899999999997</v>
      </c>
      <c r="R3764">
        <v>309.827</v>
      </c>
      <c r="S3764">
        <v>90.370999999999995</v>
      </c>
      <c r="T3764">
        <v>348.64</v>
      </c>
      <c r="U3764">
        <v>46.84</v>
      </c>
      <c r="V3764">
        <v>1464.635</v>
      </c>
      <c r="W3764">
        <v>337.84</v>
      </c>
      <c r="X3764">
        <v>606.70100000000002</v>
      </c>
      <c r="Y3764">
        <v>82.522999999999996</v>
      </c>
    </row>
    <row r="3765" spans="1:25">
      <c r="A3765">
        <v>279.48</v>
      </c>
      <c r="B3765">
        <v>504.24400000000003</v>
      </c>
      <c r="C3765">
        <v>103.54</v>
      </c>
      <c r="D3765">
        <v>277.58100000000002</v>
      </c>
      <c r="E3765">
        <v>905.04399999999998</v>
      </c>
      <c r="F3765">
        <v>123.355</v>
      </c>
      <c r="G3765">
        <v>102.73699999999999</v>
      </c>
      <c r="H3765">
        <v>9.7360000000000007</v>
      </c>
      <c r="I3765">
        <v>37.033999999999999</v>
      </c>
      <c r="J3765">
        <v>348.79399999999998</v>
      </c>
      <c r="K3765">
        <v>820.30100000000004</v>
      </c>
      <c r="L3765">
        <v>54.417999999999999</v>
      </c>
      <c r="N3765">
        <v>267.834</v>
      </c>
      <c r="O3765">
        <v>10.301</v>
      </c>
      <c r="P3765">
        <v>142.672</v>
      </c>
      <c r="Q3765">
        <v>596.05799999999999</v>
      </c>
      <c r="R3765">
        <v>652.60299999999995</v>
      </c>
      <c r="S3765">
        <v>310.51799999999997</v>
      </c>
      <c r="T3765">
        <v>311.15199999999999</v>
      </c>
      <c r="U3765">
        <v>10.683</v>
      </c>
      <c r="V3765">
        <v>201.53</v>
      </c>
      <c r="W3765">
        <v>308.31099999999998</v>
      </c>
      <c r="X3765">
        <v>866.18799999999999</v>
      </c>
      <c r="Y3765">
        <v>561.94500000000005</v>
      </c>
    </row>
    <row r="3766" spans="1:25">
      <c r="A3766">
        <v>240.14599999999999</v>
      </c>
      <c r="B3766">
        <v>13.696</v>
      </c>
      <c r="C3766">
        <v>96.897000000000006</v>
      </c>
      <c r="D3766">
        <v>225.32300000000001</v>
      </c>
      <c r="E3766">
        <v>491.37400000000002</v>
      </c>
      <c r="F3766">
        <v>55.286999999999999</v>
      </c>
      <c r="G3766">
        <v>69.063999999999993</v>
      </c>
      <c r="H3766">
        <v>11.585000000000001</v>
      </c>
      <c r="I3766">
        <v>101.524</v>
      </c>
      <c r="J3766">
        <v>213.226</v>
      </c>
      <c r="K3766">
        <v>519.04600000000005</v>
      </c>
      <c r="L3766">
        <v>40.039000000000001</v>
      </c>
      <c r="N3766">
        <v>313.12700000000001</v>
      </c>
      <c r="O3766">
        <v>14.755000000000001</v>
      </c>
      <c r="P3766">
        <v>1392.575</v>
      </c>
      <c r="Q3766">
        <v>539.61199999999997</v>
      </c>
      <c r="R3766">
        <v>188.43899999999999</v>
      </c>
      <c r="S3766">
        <v>247.47499999999999</v>
      </c>
      <c r="T3766">
        <v>299.69499999999999</v>
      </c>
      <c r="U3766">
        <v>146.393</v>
      </c>
      <c r="V3766">
        <v>309.70999999999998</v>
      </c>
      <c r="W3766">
        <v>294.55700000000002</v>
      </c>
      <c r="X3766">
        <v>11.234</v>
      </c>
      <c r="Y3766">
        <v>94.512</v>
      </c>
    </row>
    <row r="3767" spans="1:25">
      <c r="A3767">
        <v>274.22899999999998</v>
      </c>
      <c r="B3767">
        <v>164.19900000000001</v>
      </c>
      <c r="C3767">
        <v>61.29</v>
      </c>
      <c r="D3767">
        <v>218.279</v>
      </c>
      <c r="E3767">
        <v>550.31799999999998</v>
      </c>
      <c r="F3767">
        <v>77.866</v>
      </c>
      <c r="G3767">
        <v>71.751999999999995</v>
      </c>
      <c r="H3767">
        <v>13.117000000000001</v>
      </c>
      <c r="I3767">
        <v>37.256999999999998</v>
      </c>
      <c r="J3767">
        <v>373.63299999999998</v>
      </c>
      <c r="K3767">
        <v>816.14200000000005</v>
      </c>
      <c r="L3767">
        <v>58.64</v>
      </c>
      <c r="N3767">
        <v>242.20599999999999</v>
      </c>
      <c r="O3767">
        <v>533.78700000000003</v>
      </c>
      <c r="P3767">
        <v>478.37</v>
      </c>
      <c r="Q3767">
        <v>368.21800000000002</v>
      </c>
      <c r="R3767">
        <v>295.30500000000001</v>
      </c>
      <c r="S3767">
        <v>121.383</v>
      </c>
      <c r="T3767">
        <v>271.88799999999998</v>
      </c>
      <c r="U3767">
        <v>14.173999999999999</v>
      </c>
      <c r="V3767">
        <v>128.1</v>
      </c>
      <c r="W3767">
        <v>245.8</v>
      </c>
      <c r="X3767">
        <v>938.45399999999995</v>
      </c>
      <c r="Y3767">
        <v>289.48599999999999</v>
      </c>
    </row>
    <row r="3768" spans="1:25">
      <c r="A3768">
        <v>340.15100000000001</v>
      </c>
      <c r="B3768">
        <v>16.38</v>
      </c>
      <c r="C3768">
        <v>88.75</v>
      </c>
      <c r="D3768">
        <v>271.38299999999998</v>
      </c>
      <c r="E3768">
        <v>269.85599999999999</v>
      </c>
      <c r="F3768">
        <v>175.40899999999999</v>
      </c>
      <c r="G3768">
        <v>95.885999999999996</v>
      </c>
      <c r="H3768">
        <v>10.521000000000001</v>
      </c>
      <c r="I3768">
        <v>37.649000000000001</v>
      </c>
      <c r="J3768">
        <v>347.71899999999999</v>
      </c>
      <c r="K3768">
        <v>11.896000000000001</v>
      </c>
      <c r="L3768">
        <v>53.844000000000001</v>
      </c>
      <c r="N3768">
        <v>189.739</v>
      </c>
      <c r="O3768">
        <v>11.269</v>
      </c>
      <c r="P3768">
        <v>50.381</v>
      </c>
      <c r="Q3768">
        <v>534.44399999999996</v>
      </c>
      <c r="R3768">
        <v>26</v>
      </c>
      <c r="S3768">
        <v>269.30500000000001</v>
      </c>
      <c r="T3768">
        <v>543.99300000000005</v>
      </c>
      <c r="U3768">
        <v>118.383</v>
      </c>
      <c r="V3768">
        <v>387.774</v>
      </c>
      <c r="W3768">
        <v>344.90699999999998</v>
      </c>
      <c r="X3768">
        <v>285.56900000000002</v>
      </c>
      <c r="Y3768">
        <v>89.635999999999996</v>
      </c>
    </row>
    <row r="3769" spans="1:25">
      <c r="A3769">
        <v>474.81400000000002</v>
      </c>
      <c r="B3769">
        <v>181.16800000000001</v>
      </c>
      <c r="C3769">
        <v>76.497</v>
      </c>
      <c r="D3769">
        <v>292.589</v>
      </c>
      <c r="E3769">
        <v>9.7260000000000009</v>
      </c>
      <c r="F3769">
        <v>65.742000000000004</v>
      </c>
      <c r="G3769">
        <v>108.80500000000001</v>
      </c>
      <c r="H3769">
        <v>9.5739999999999998</v>
      </c>
      <c r="I3769">
        <v>86.44</v>
      </c>
      <c r="J3769">
        <v>303.08300000000003</v>
      </c>
      <c r="K3769">
        <v>9.8580000000000005</v>
      </c>
      <c r="L3769">
        <v>75.554000000000002</v>
      </c>
      <c r="N3769">
        <v>256.17899999999997</v>
      </c>
      <c r="O3769">
        <v>1087.1679999999999</v>
      </c>
      <c r="P3769">
        <v>94.076999999999998</v>
      </c>
      <c r="Q3769">
        <v>319.09800000000001</v>
      </c>
      <c r="R3769">
        <v>9.5410000000000004</v>
      </c>
      <c r="S3769">
        <v>86.266999999999996</v>
      </c>
      <c r="T3769">
        <v>125.73099999999999</v>
      </c>
      <c r="U3769">
        <v>880.95799999999997</v>
      </c>
      <c r="V3769">
        <v>236.49100000000001</v>
      </c>
      <c r="W3769">
        <v>293.61799999999999</v>
      </c>
      <c r="X3769">
        <v>1204.741</v>
      </c>
      <c r="Y3769">
        <v>56.741999999999997</v>
      </c>
    </row>
    <row r="3770" spans="1:25">
      <c r="A3770">
        <v>209.51400000000001</v>
      </c>
      <c r="B3770">
        <v>12.967000000000001</v>
      </c>
      <c r="C3770">
        <v>41.262999999999998</v>
      </c>
      <c r="D3770">
        <v>255.149</v>
      </c>
      <c r="E3770">
        <v>8.9049999999999994</v>
      </c>
      <c r="F3770">
        <v>102.155</v>
      </c>
      <c r="G3770">
        <v>109.889</v>
      </c>
      <c r="H3770">
        <v>13.028</v>
      </c>
      <c r="I3770">
        <v>63.241</v>
      </c>
      <c r="J3770">
        <v>247.80099999999999</v>
      </c>
      <c r="K3770">
        <v>225.10599999999999</v>
      </c>
      <c r="L3770">
        <v>49.216000000000001</v>
      </c>
      <c r="N3770">
        <v>566.94799999999998</v>
      </c>
      <c r="O3770">
        <v>79.055999999999997</v>
      </c>
      <c r="P3770">
        <v>358.47199999999998</v>
      </c>
      <c r="Q3770">
        <v>1000.849</v>
      </c>
      <c r="R3770">
        <v>19.472999999999999</v>
      </c>
      <c r="S3770">
        <v>283.96499999999997</v>
      </c>
      <c r="T3770">
        <v>200.54</v>
      </c>
      <c r="U3770">
        <v>186.65700000000001</v>
      </c>
      <c r="V3770">
        <v>152.11699999999999</v>
      </c>
      <c r="W3770">
        <v>298.86700000000002</v>
      </c>
      <c r="X3770">
        <v>75.855999999999995</v>
      </c>
      <c r="Y3770">
        <v>116.30800000000001</v>
      </c>
    </row>
    <row r="3771" spans="1:25">
      <c r="A3771">
        <v>185.22</v>
      </c>
      <c r="B3771">
        <v>25.157</v>
      </c>
      <c r="C3771">
        <v>34.593000000000004</v>
      </c>
      <c r="D3771">
        <v>182.98699999999999</v>
      </c>
      <c r="E3771">
        <v>9.3279999999999994</v>
      </c>
      <c r="F3771">
        <v>56.734999999999999</v>
      </c>
      <c r="G3771">
        <v>140.53299999999999</v>
      </c>
      <c r="H3771">
        <v>573.35599999999999</v>
      </c>
      <c r="I3771">
        <v>33.215000000000003</v>
      </c>
      <c r="J3771">
        <v>184.589</v>
      </c>
      <c r="K3771">
        <v>8.4849999999999994</v>
      </c>
      <c r="L3771">
        <v>46.134999999999998</v>
      </c>
      <c r="N3771">
        <v>316.22000000000003</v>
      </c>
      <c r="O3771">
        <v>636.27800000000002</v>
      </c>
      <c r="P3771">
        <v>515.87300000000005</v>
      </c>
      <c r="Q3771">
        <v>356.63900000000001</v>
      </c>
      <c r="R3771">
        <v>11.882999999999999</v>
      </c>
      <c r="S3771">
        <v>79.695999999999998</v>
      </c>
      <c r="T3771">
        <v>274.24799999999999</v>
      </c>
      <c r="U3771">
        <v>442.33600000000001</v>
      </c>
      <c r="V3771">
        <v>224.71799999999999</v>
      </c>
      <c r="W3771">
        <v>321.786</v>
      </c>
      <c r="X3771">
        <v>236</v>
      </c>
      <c r="Y3771">
        <v>102.03400000000001</v>
      </c>
    </row>
    <row r="3772" spans="1:25">
      <c r="A3772">
        <v>427.71600000000001</v>
      </c>
      <c r="B3772">
        <v>14.198</v>
      </c>
      <c r="C3772">
        <v>146.595</v>
      </c>
      <c r="D3772">
        <v>268.06900000000002</v>
      </c>
      <c r="E3772">
        <v>654.13599999999997</v>
      </c>
      <c r="F3772">
        <v>158.06</v>
      </c>
      <c r="G3772">
        <v>98.631</v>
      </c>
      <c r="H3772">
        <v>11.068</v>
      </c>
      <c r="I3772">
        <v>35.149000000000001</v>
      </c>
      <c r="J3772">
        <v>229.75299999999999</v>
      </c>
      <c r="K3772">
        <v>349.17200000000003</v>
      </c>
      <c r="L3772">
        <v>51.542000000000002</v>
      </c>
      <c r="N3772">
        <v>282.91500000000002</v>
      </c>
      <c r="O3772">
        <v>14.114000000000001</v>
      </c>
      <c r="P3772">
        <v>383.50099999999998</v>
      </c>
      <c r="Q3772">
        <v>323.54199999999997</v>
      </c>
      <c r="R3772">
        <v>180.95500000000001</v>
      </c>
      <c r="S3772">
        <v>74.3</v>
      </c>
      <c r="T3772">
        <v>95.23</v>
      </c>
      <c r="U3772">
        <v>151.25700000000001</v>
      </c>
      <c r="V3772">
        <v>58.966999999999999</v>
      </c>
      <c r="W3772">
        <v>284.88600000000002</v>
      </c>
      <c r="X3772">
        <v>1387.954</v>
      </c>
      <c r="Y3772">
        <v>111.124</v>
      </c>
    </row>
    <row r="3773" spans="1:25">
      <c r="A3773">
        <v>155.72900000000001</v>
      </c>
      <c r="B3773">
        <v>14.340999999999999</v>
      </c>
      <c r="C3773">
        <v>51.274000000000001</v>
      </c>
      <c r="D3773">
        <v>219.649</v>
      </c>
      <c r="E3773">
        <v>8.7159999999999993</v>
      </c>
      <c r="F3773">
        <v>66.935000000000002</v>
      </c>
      <c r="G3773">
        <v>85.855000000000004</v>
      </c>
      <c r="H3773">
        <v>10.305999999999999</v>
      </c>
      <c r="I3773">
        <v>58.201000000000001</v>
      </c>
      <c r="J3773">
        <v>283.09300000000002</v>
      </c>
      <c r="K3773">
        <v>214.673</v>
      </c>
      <c r="L3773">
        <v>81.808000000000007</v>
      </c>
      <c r="N3773">
        <v>357.00400000000002</v>
      </c>
      <c r="O3773">
        <v>8.7010000000000005</v>
      </c>
      <c r="P3773">
        <v>518.44600000000003</v>
      </c>
      <c r="Q3773">
        <v>387.27499999999998</v>
      </c>
      <c r="R3773">
        <v>642.03499999999997</v>
      </c>
      <c r="S3773">
        <v>65.887</v>
      </c>
      <c r="T3773">
        <v>245.13800000000001</v>
      </c>
      <c r="U3773">
        <v>12.722</v>
      </c>
      <c r="V3773">
        <v>90.721000000000004</v>
      </c>
      <c r="W3773">
        <v>251.637</v>
      </c>
      <c r="X3773">
        <v>15.737</v>
      </c>
      <c r="Y3773">
        <v>79.174999999999997</v>
      </c>
    </row>
    <row r="3774" spans="1:25">
      <c r="A3774">
        <v>160.191</v>
      </c>
      <c r="B3774">
        <v>13.311999999999999</v>
      </c>
      <c r="C3774">
        <v>51.524000000000001</v>
      </c>
      <c r="D3774">
        <v>255.67099999999999</v>
      </c>
      <c r="E3774">
        <v>8.8919999999999995</v>
      </c>
      <c r="F3774">
        <v>188.732</v>
      </c>
      <c r="G3774">
        <v>131.108</v>
      </c>
      <c r="H3774">
        <v>11.467000000000001</v>
      </c>
      <c r="I3774">
        <v>82.135999999999996</v>
      </c>
      <c r="J3774">
        <v>281.529</v>
      </c>
      <c r="K3774">
        <v>1281.913</v>
      </c>
      <c r="L3774">
        <v>54.865000000000002</v>
      </c>
      <c r="N3774">
        <v>440.488</v>
      </c>
      <c r="O3774">
        <v>265.108</v>
      </c>
      <c r="P3774">
        <v>255.631</v>
      </c>
      <c r="Q3774">
        <v>730.61800000000005</v>
      </c>
      <c r="R3774">
        <v>40.978000000000002</v>
      </c>
      <c r="S3774">
        <v>93.454999999999998</v>
      </c>
      <c r="T3774">
        <v>387.33800000000002</v>
      </c>
      <c r="U3774">
        <v>12.64</v>
      </c>
      <c r="V3774">
        <v>298.81799999999998</v>
      </c>
      <c r="W3774">
        <v>291.69099999999997</v>
      </c>
      <c r="X3774">
        <v>932.25300000000004</v>
      </c>
      <c r="Y3774">
        <v>58.808</v>
      </c>
    </row>
    <row r="3775" spans="1:25">
      <c r="A3775">
        <v>323.59399999999999</v>
      </c>
      <c r="B3775">
        <v>13.071</v>
      </c>
      <c r="C3775">
        <v>93.900999999999996</v>
      </c>
      <c r="D3775">
        <v>187.67500000000001</v>
      </c>
      <c r="E3775">
        <v>6.4550000000000001</v>
      </c>
      <c r="F3775">
        <v>68.766999999999996</v>
      </c>
      <c r="G3775">
        <v>128.24700000000001</v>
      </c>
      <c r="H3775">
        <v>11.345000000000001</v>
      </c>
      <c r="I3775">
        <v>84.519000000000005</v>
      </c>
      <c r="J3775">
        <v>308.87099999999998</v>
      </c>
      <c r="K3775">
        <v>10.849</v>
      </c>
      <c r="L3775">
        <v>51.421999999999997</v>
      </c>
      <c r="N3775">
        <v>380.22</v>
      </c>
      <c r="O3775">
        <v>281.63900000000001</v>
      </c>
      <c r="P3775">
        <v>412.584</v>
      </c>
      <c r="Q3775">
        <v>219.15</v>
      </c>
      <c r="R3775">
        <v>11.148999999999999</v>
      </c>
      <c r="S3775">
        <v>902.18799999999999</v>
      </c>
      <c r="T3775">
        <v>316.07400000000001</v>
      </c>
      <c r="U3775">
        <v>121.61799999999999</v>
      </c>
      <c r="V3775">
        <v>300.14400000000001</v>
      </c>
      <c r="W3775">
        <v>371.74099999999999</v>
      </c>
      <c r="X3775">
        <v>387.68099999999998</v>
      </c>
      <c r="Y3775">
        <v>60.667000000000002</v>
      </c>
    </row>
    <row r="3776" spans="1:25">
      <c r="A3776">
        <v>300.92</v>
      </c>
      <c r="B3776">
        <v>13.032</v>
      </c>
      <c r="C3776">
        <v>43.387999999999998</v>
      </c>
      <c r="D3776">
        <v>217.589</v>
      </c>
      <c r="E3776">
        <v>7.9260000000000002</v>
      </c>
      <c r="F3776">
        <v>69.488</v>
      </c>
      <c r="G3776">
        <v>83.679000000000002</v>
      </c>
      <c r="H3776">
        <v>11.217000000000001</v>
      </c>
      <c r="I3776">
        <v>131.53700000000001</v>
      </c>
      <c r="J3776">
        <v>246.56200000000001</v>
      </c>
      <c r="K3776">
        <v>8.3019999999999996</v>
      </c>
      <c r="L3776">
        <v>61.003</v>
      </c>
      <c r="N3776">
        <v>263.649</v>
      </c>
      <c r="O3776">
        <v>1307.529</v>
      </c>
      <c r="P3776">
        <v>150.923</v>
      </c>
      <c r="Q3776">
        <v>240.55099999999999</v>
      </c>
      <c r="R3776">
        <v>10.438000000000001</v>
      </c>
      <c r="S3776">
        <v>66.747</v>
      </c>
      <c r="T3776">
        <v>191.03100000000001</v>
      </c>
      <c r="U3776">
        <v>635.65800000000002</v>
      </c>
      <c r="V3776">
        <v>70.983999999999995</v>
      </c>
      <c r="W3776">
        <v>283.39499999999998</v>
      </c>
      <c r="X3776">
        <v>14.664</v>
      </c>
      <c r="Y3776">
        <v>90.947999999999993</v>
      </c>
    </row>
    <row r="3777" spans="1:25">
      <c r="A3777">
        <v>317.45999999999998</v>
      </c>
      <c r="B3777">
        <v>233.83</v>
      </c>
      <c r="C3777">
        <v>58.164000000000001</v>
      </c>
      <c r="D3777">
        <v>319.25700000000001</v>
      </c>
      <c r="E3777">
        <v>5.1310000000000002</v>
      </c>
      <c r="F3777">
        <v>69.623999999999995</v>
      </c>
      <c r="G3777">
        <v>85.51</v>
      </c>
      <c r="H3777">
        <v>10.035</v>
      </c>
      <c r="I3777">
        <v>35.991999999999997</v>
      </c>
      <c r="J3777">
        <v>276.589</v>
      </c>
      <c r="K3777">
        <v>710.11199999999997</v>
      </c>
      <c r="L3777">
        <v>55.533000000000001</v>
      </c>
      <c r="N3777">
        <v>436.738</v>
      </c>
      <c r="O3777">
        <v>156.46799999999999</v>
      </c>
      <c r="P3777">
        <v>123.867</v>
      </c>
      <c r="Q3777">
        <v>622.649</v>
      </c>
      <c r="R3777">
        <v>10.808999999999999</v>
      </c>
      <c r="S3777">
        <v>119.795</v>
      </c>
      <c r="T3777">
        <v>184.28</v>
      </c>
      <c r="U3777">
        <v>591.98199999999997</v>
      </c>
      <c r="V3777">
        <v>64.772999999999996</v>
      </c>
      <c r="W3777">
        <v>330.42200000000003</v>
      </c>
      <c r="X3777">
        <v>775.48400000000004</v>
      </c>
      <c r="Y3777">
        <v>61.878</v>
      </c>
    </row>
    <row r="3778" spans="1:25">
      <c r="A3778">
        <v>248.34399999999999</v>
      </c>
      <c r="B3778">
        <v>12.739000000000001</v>
      </c>
      <c r="C3778">
        <v>53.628999999999998</v>
      </c>
      <c r="D3778">
        <v>174.386</v>
      </c>
      <c r="E3778">
        <v>8.2110000000000003</v>
      </c>
      <c r="F3778">
        <v>110.68600000000001</v>
      </c>
      <c r="G3778">
        <v>76.75</v>
      </c>
      <c r="H3778">
        <v>10.007999999999999</v>
      </c>
      <c r="I3778">
        <v>58.15</v>
      </c>
      <c r="J3778">
        <v>289.73899999999998</v>
      </c>
      <c r="K3778">
        <v>67.525999999999996</v>
      </c>
      <c r="L3778">
        <v>64.653000000000006</v>
      </c>
      <c r="N3778">
        <v>483.755</v>
      </c>
      <c r="O3778">
        <v>701.17</v>
      </c>
      <c r="P3778">
        <v>161.959</v>
      </c>
      <c r="Q3778">
        <v>941.78899999999999</v>
      </c>
      <c r="R3778">
        <v>18.27</v>
      </c>
      <c r="S3778">
        <v>270.25299999999999</v>
      </c>
      <c r="T3778">
        <v>245.69</v>
      </c>
      <c r="U3778">
        <v>11.551</v>
      </c>
      <c r="V3778">
        <v>289.16800000000001</v>
      </c>
      <c r="W3778">
        <v>310.13600000000002</v>
      </c>
      <c r="X3778">
        <v>1116.645</v>
      </c>
      <c r="Y3778">
        <v>247.63399999999999</v>
      </c>
    </row>
    <row r="3779" spans="1:25">
      <c r="A3779">
        <v>190.434</v>
      </c>
      <c r="B3779">
        <v>12.891</v>
      </c>
      <c r="C3779">
        <v>38.045999999999999</v>
      </c>
      <c r="D3779">
        <v>359.49</v>
      </c>
      <c r="E3779">
        <v>102.437</v>
      </c>
      <c r="F3779">
        <v>107.601</v>
      </c>
      <c r="G3779">
        <v>161.893</v>
      </c>
      <c r="H3779">
        <v>10.516999999999999</v>
      </c>
      <c r="I3779">
        <v>56.256999999999998</v>
      </c>
      <c r="J3779">
        <v>308.16399999999999</v>
      </c>
      <c r="K3779">
        <v>57.509</v>
      </c>
      <c r="L3779">
        <v>56.808999999999997</v>
      </c>
      <c r="N3779">
        <v>347.61799999999999</v>
      </c>
      <c r="O3779">
        <v>432.20800000000003</v>
      </c>
      <c r="P3779">
        <v>215.089</v>
      </c>
      <c r="Q3779">
        <v>280.92700000000002</v>
      </c>
      <c r="R3779">
        <v>8.9710000000000001</v>
      </c>
      <c r="S3779">
        <v>71.736000000000004</v>
      </c>
      <c r="T3779">
        <v>173.05099999999999</v>
      </c>
      <c r="U3779">
        <v>14.19</v>
      </c>
      <c r="V3779">
        <v>58.555</v>
      </c>
      <c r="W3779">
        <v>253.09700000000001</v>
      </c>
      <c r="X3779">
        <v>16.494</v>
      </c>
      <c r="Y3779">
        <v>393.11599999999999</v>
      </c>
    </row>
    <row r="3780" spans="1:25">
      <c r="A3780">
        <v>147.26</v>
      </c>
      <c r="B3780">
        <v>16.222999999999999</v>
      </c>
      <c r="C3780">
        <v>69.251999999999995</v>
      </c>
      <c r="D3780">
        <v>258.64800000000002</v>
      </c>
      <c r="E3780">
        <v>10.340999999999999</v>
      </c>
      <c r="F3780">
        <v>72.168999999999997</v>
      </c>
      <c r="G3780">
        <v>109.366</v>
      </c>
      <c r="H3780">
        <v>10.195</v>
      </c>
      <c r="I3780">
        <v>53.863999999999997</v>
      </c>
      <c r="J3780">
        <v>383.59</v>
      </c>
      <c r="K3780">
        <v>240.011</v>
      </c>
      <c r="L3780">
        <v>64.576999999999998</v>
      </c>
      <c r="N3780">
        <v>359.291</v>
      </c>
      <c r="O3780">
        <v>9.7309999999999999</v>
      </c>
      <c r="P3780">
        <v>81.039000000000001</v>
      </c>
      <c r="Q3780">
        <v>391.13600000000002</v>
      </c>
      <c r="R3780">
        <v>981.30600000000004</v>
      </c>
      <c r="S3780">
        <v>70.162999999999997</v>
      </c>
      <c r="T3780">
        <v>278.68400000000003</v>
      </c>
      <c r="U3780">
        <v>16.068000000000001</v>
      </c>
      <c r="V3780">
        <v>179.14699999999999</v>
      </c>
      <c r="W3780">
        <v>820.98500000000001</v>
      </c>
      <c r="X3780">
        <v>39.838000000000001</v>
      </c>
      <c r="Y3780">
        <v>359.46899999999999</v>
      </c>
    </row>
    <row r="3781" spans="1:25">
      <c r="A3781">
        <v>248.16900000000001</v>
      </c>
      <c r="B3781">
        <v>439.89</v>
      </c>
      <c r="C3781">
        <v>83.772000000000006</v>
      </c>
      <c r="D3781">
        <v>315.303</v>
      </c>
      <c r="E3781">
        <v>8.4320000000000004</v>
      </c>
      <c r="F3781">
        <v>213.85300000000001</v>
      </c>
      <c r="G3781">
        <v>134.482</v>
      </c>
      <c r="H3781">
        <v>9.7249999999999996</v>
      </c>
      <c r="I3781">
        <v>42.177</v>
      </c>
      <c r="J3781">
        <v>232.93</v>
      </c>
      <c r="K3781">
        <v>8.1829999999999998</v>
      </c>
      <c r="L3781">
        <v>50.856999999999999</v>
      </c>
      <c r="N3781">
        <v>401.42200000000003</v>
      </c>
      <c r="O3781">
        <v>18.611000000000001</v>
      </c>
      <c r="P3781">
        <v>343.25200000000001</v>
      </c>
      <c r="Q3781">
        <v>211.00899999999999</v>
      </c>
      <c r="R3781">
        <v>8.4450000000000003</v>
      </c>
      <c r="S3781">
        <v>52.015000000000001</v>
      </c>
      <c r="T3781">
        <v>319.97399999999999</v>
      </c>
      <c r="U3781">
        <v>11.698</v>
      </c>
      <c r="V3781">
        <v>563.33900000000006</v>
      </c>
      <c r="W3781">
        <v>258.60300000000001</v>
      </c>
      <c r="X3781">
        <v>11.526999999999999</v>
      </c>
      <c r="Y3781">
        <v>89.450999999999993</v>
      </c>
    </row>
    <row r="3782" spans="1:25">
      <c r="A3782">
        <v>249.96100000000001</v>
      </c>
      <c r="B3782">
        <v>632.51400000000001</v>
      </c>
      <c r="C3782">
        <v>32.694000000000003</v>
      </c>
      <c r="D3782">
        <v>470.03399999999999</v>
      </c>
      <c r="E3782">
        <v>58.883000000000003</v>
      </c>
      <c r="F3782">
        <v>175.83099999999999</v>
      </c>
      <c r="G3782">
        <v>107.28400000000001</v>
      </c>
      <c r="H3782">
        <v>14.599</v>
      </c>
      <c r="I3782">
        <v>58.338999999999999</v>
      </c>
      <c r="J3782">
        <v>197.452</v>
      </c>
      <c r="K3782">
        <v>6.7229999999999999</v>
      </c>
      <c r="L3782">
        <v>51.447000000000003</v>
      </c>
      <c r="N3782">
        <v>433.86900000000003</v>
      </c>
      <c r="O3782">
        <v>1433.9690000000001</v>
      </c>
      <c r="P3782">
        <v>113.188</v>
      </c>
      <c r="Q3782">
        <v>645.822</v>
      </c>
      <c r="R3782">
        <v>13.032</v>
      </c>
      <c r="S3782">
        <v>887.34900000000005</v>
      </c>
      <c r="T3782">
        <v>162.61000000000001</v>
      </c>
      <c r="U3782">
        <v>10.632</v>
      </c>
      <c r="V3782">
        <v>55.423000000000002</v>
      </c>
      <c r="W3782">
        <v>221.608</v>
      </c>
      <c r="X3782">
        <v>13.051</v>
      </c>
      <c r="Y3782">
        <v>41.847000000000001</v>
      </c>
    </row>
    <row r="3783" spans="1:25">
      <c r="A3783">
        <v>199.02</v>
      </c>
      <c r="B3783">
        <v>57.256</v>
      </c>
      <c r="C3783">
        <v>98.227999999999994</v>
      </c>
      <c r="D3783">
        <v>178.22</v>
      </c>
      <c r="E3783">
        <v>9.2010000000000005</v>
      </c>
      <c r="F3783">
        <v>38.713000000000001</v>
      </c>
      <c r="G3783">
        <v>141.28700000000001</v>
      </c>
      <c r="H3783">
        <v>9.5619999999999994</v>
      </c>
      <c r="I3783">
        <v>47.357999999999997</v>
      </c>
      <c r="J3783">
        <v>216.839</v>
      </c>
      <c r="K3783">
        <v>8.4309999999999992</v>
      </c>
      <c r="L3783">
        <v>45.750999999999998</v>
      </c>
      <c r="N3783">
        <v>207.00800000000001</v>
      </c>
      <c r="O3783">
        <v>20.422000000000001</v>
      </c>
      <c r="P3783">
        <v>80.617999999999995</v>
      </c>
      <c r="Q3783">
        <v>442.34899999999999</v>
      </c>
      <c r="R3783">
        <v>502.41199999999998</v>
      </c>
      <c r="S3783">
        <v>423.86200000000002</v>
      </c>
      <c r="T3783">
        <v>352.91199999999998</v>
      </c>
      <c r="U3783">
        <v>16.632999999999999</v>
      </c>
      <c r="V3783">
        <v>1451.6410000000001</v>
      </c>
      <c r="W3783">
        <v>372.72500000000002</v>
      </c>
      <c r="X3783">
        <v>12.397</v>
      </c>
      <c r="Y3783">
        <v>82.361999999999995</v>
      </c>
    </row>
    <row r="3784" spans="1:25">
      <c r="A3784">
        <v>245.65799999999999</v>
      </c>
      <c r="B3784">
        <v>13.885999999999999</v>
      </c>
      <c r="C3784">
        <v>40.1</v>
      </c>
      <c r="D3784">
        <v>198.73699999999999</v>
      </c>
      <c r="E3784">
        <v>435.05799999999999</v>
      </c>
      <c r="F3784">
        <v>74.551000000000002</v>
      </c>
      <c r="G3784">
        <v>124.937</v>
      </c>
      <c r="H3784">
        <v>96.71</v>
      </c>
      <c r="I3784">
        <v>53.55</v>
      </c>
      <c r="J3784">
        <v>305.44400000000002</v>
      </c>
      <c r="K3784">
        <v>9.7940000000000005</v>
      </c>
      <c r="L3784">
        <v>94.445999999999998</v>
      </c>
      <c r="N3784">
        <v>323.69299999999998</v>
      </c>
      <c r="O3784">
        <v>1047.5650000000001</v>
      </c>
      <c r="P3784">
        <v>55.774000000000001</v>
      </c>
      <c r="Q3784">
        <v>873.39200000000005</v>
      </c>
      <c r="R3784">
        <v>17.782</v>
      </c>
      <c r="S3784">
        <v>329.12400000000002</v>
      </c>
      <c r="T3784">
        <v>235.14699999999999</v>
      </c>
      <c r="U3784">
        <v>64.052000000000007</v>
      </c>
      <c r="V3784">
        <v>61.94</v>
      </c>
      <c r="W3784">
        <v>294.14400000000001</v>
      </c>
      <c r="X3784">
        <v>14.83</v>
      </c>
      <c r="Y3784">
        <v>374.71699999999998</v>
      </c>
    </row>
    <row r="3785" spans="1:25">
      <c r="A3785">
        <v>197.053</v>
      </c>
      <c r="B3785">
        <v>124.569</v>
      </c>
      <c r="C3785">
        <v>75.236000000000004</v>
      </c>
      <c r="D3785">
        <v>169.768</v>
      </c>
      <c r="E3785">
        <v>754.67499999999995</v>
      </c>
      <c r="F3785">
        <v>56.576999999999998</v>
      </c>
      <c r="G3785">
        <v>132.941</v>
      </c>
      <c r="H3785">
        <v>11.414</v>
      </c>
      <c r="I3785">
        <v>53.654000000000003</v>
      </c>
      <c r="J3785">
        <v>226.09100000000001</v>
      </c>
      <c r="K3785">
        <v>612.04200000000003</v>
      </c>
      <c r="L3785">
        <v>49.061999999999998</v>
      </c>
      <c r="N3785">
        <v>161.244</v>
      </c>
      <c r="O3785">
        <v>11.807</v>
      </c>
      <c r="P3785">
        <v>47.414999999999999</v>
      </c>
      <c r="Q3785">
        <v>362.93299999999999</v>
      </c>
      <c r="R3785">
        <v>226.57599999999999</v>
      </c>
      <c r="S3785">
        <v>74.980999999999995</v>
      </c>
      <c r="T3785">
        <v>111.688</v>
      </c>
      <c r="U3785">
        <v>14.538</v>
      </c>
      <c r="V3785">
        <v>76.084999999999994</v>
      </c>
      <c r="W3785">
        <v>247.09800000000001</v>
      </c>
      <c r="X3785">
        <v>13.215999999999999</v>
      </c>
      <c r="Y3785">
        <v>70.801000000000002</v>
      </c>
    </row>
    <row r="3786" spans="1:25">
      <c r="A3786">
        <v>157.04900000000001</v>
      </c>
      <c r="B3786">
        <v>208.61</v>
      </c>
      <c r="C3786">
        <v>37.930999999999997</v>
      </c>
      <c r="D3786">
        <v>221.75800000000001</v>
      </c>
      <c r="E3786">
        <v>5.9379999999999997</v>
      </c>
      <c r="F3786">
        <v>137.24199999999999</v>
      </c>
      <c r="G3786">
        <v>117.994</v>
      </c>
      <c r="H3786">
        <v>95.376000000000005</v>
      </c>
      <c r="I3786">
        <v>42.415999999999997</v>
      </c>
      <c r="J3786">
        <v>332.17399999999998</v>
      </c>
      <c r="K3786">
        <v>11.153</v>
      </c>
      <c r="L3786">
        <v>74.667000000000002</v>
      </c>
      <c r="N3786">
        <v>239.74299999999999</v>
      </c>
      <c r="O3786">
        <v>8.6829999999999998</v>
      </c>
      <c r="P3786">
        <v>58.767000000000003</v>
      </c>
      <c r="Q3786">
        <v>362.803</v>
      </c>
      <c r="R3786">
        <v>1968.846</v>
      </c>
      <c r="S3786">
        <v>128.887</v>
      </c>
      <c r="T3786">
        <v>179.227</v>
      </c>
      <c r="U3786">
        <v>189.06800000000001</v>
      </c>
      <c r="V3786">
        <v>56.570999999999998</v>
      </c>
      <c r="W3786">
        <v>302.84300000000002</v>
      </c>
      <c r="X3786">
        <v>18.094000000000001</v>
      </c>
      <c r="Y3786">
        <v>79.072999999999993</v>
      </c>
    </row>
    <row r="3787" spans="1:25">
      <c r="A3787">
        <v>245.02500000000001</v>
      </c>
      <c r="B3787">
        <v>12.521000000000001</v>
      </c>
      <c r="C3787">
        <v>81.179000000000002</v>
      </c>
      <c r="D3787">
        <v>306.41500000000002</v>
      </c>
      <c r="E3787">
        <v>192.089</v>
      </c>
      <c r="F3787">
        <v>160.88999999999999</v>
      </c>
      <c r="G3787">
        <v>132.375</v>
      </c>
      <c r="H3787">
        <v>9.7319999999999993</v>
      </c>
      <c r="I3787">
        <v>52.789000000000001</v>
      </c>
      <c r="J3787">
        <v>295.61099999999999</v>
      </c>
      <c r="K3787">
        <v>438.84699999999998</v>
      </c>
      <c r="L3787">
        <v>60.673000000000002</v>
      </c>
      <c r="N3787">
        <v>357.02499999999998</v>
      </c>
      <c r="O3787">
        <v>167.02</v>
      </c>
      <c r="P3787">
        <v>373.53800000000001</v>
      </c>
      <c r="Q3787">
        <v>427.27300000000002</v>
      </c>
      <c r="R3787">
        <v>251.96600000000001</v>
      </c>
      <c r="S3787">
        <v>146.88999999999999</v>
      </c>
      <c r="T3787">
        <v>446.24299999999999</v>
      </c>
      <c r="U3787">
        <v>12.308</v>
      </c>
      <c r="V3787">
        <v>592.45000000000005</v>
      </c>
      <c r="W3787">
        <v>226.07499999999999</v>
      </c>
      <c r="X3787">
        <v>13.273999999999999</v>
      </c>
      <c r="Y3787">
        <v>365.04899999999998</v>
      </c>
    </row>
    <row r="3788" spans="1:25">
      <c r="A3788">
        <v>278.82299999999998</v>
      </c>
      <c r="B3788">
        <v>12.667</v>
      </c>
      <c r="C3788">
        <v>63.088999999999999</v>
      </c>
      <c r="D3788">
        <v>322.75299999999999</v>
      </c>
      <c r="E3788">
        <v>289.08</v>
      </c>
      <c r="F3788">
        <v>184.55</v>
      </c>
      <c r="G3788">
        <v>148.97200000000001</v>
      </c>
      <c r="H3788">
        <v>50.701000000000001</v>
      </c>
      <c r="I3788">
        <v>73.373999999999995</v>
      </c>
      <c r="J3788">
        <v>321.20100000000002</v>
      </c>
      <c r="K3788">
        <v>15.207000000000001</v>
      </c>
      <c r="L3788">
        <v>84.659000000000006</v>
      </c>
      <c r="N3788">
        <v>313.75299999999999</v>
      </c>
      <c r="O3788">
        <v>2557.39</v>
      </c>
      <c r="P3788">
        <v>62.914999999999999</v>
      </c>
      <c r="Q3788">
        <v>269.09500000000003</v>
      </c>
      <c r="R3788">
        <v>87.171999999999997</v>
      </c>
      <c r="S3788">
        <v>81.781000000000006</v>
      </c>
      <c r="T3788">
        <v>296.53199999999998</v>
      </c>
      <c r="U3788">
        <v>13.478999999999999</v>
      </c>
      <c r="V3788">
        <v>96.873000000000005</v>
      </c>
      <c r="W3788">
        <v>284.95999999999998</v>
      </c>
      <c r="X3788">
        <v>16.163</v>
      </c>
      <c r="Y3788">
        <v>173.321</v>
      </c>
    </row>
    <row r="3789" spans="1:25">
      <c r="A3789">
        <v>264.78500000000003</v>
      </c>
      <c r="B3789">
        <v>22.715</v>
      </c>
      <c r="C3789">
        <v>137.208</v>
      </c>
      <c r="D3789">
        <v>275.51400000000001</v>
      </c>
      <c r="E3789">
        <v>1268.5419999999999</v>
      </c>
      <c r="F3789">
        <v>410.08499999999998</v>
      </c>
      <c r="G3789">
        <v>91.631</v>
      </c>
      <c r="H3789">
        <v>54.079000000000001</v>
      </c>
      <c r="I3789">
        <v>212.423</v>
      </c>
      <c r="J3789">
        <v>216.816</v>
      </c>
      <c r="K3789">
        <v>18.873999999999999</v>
      </c>
      <c r="L3789">
        <v>49.517000000000003</v>
      </c>
      <c r="N3789">
        <v>195.28200000000001</v>
      </c>
      <c r="O3789">
        <v>11.504</v>
      </c>
      <c r="P3789">
        <v>142.21100000000001</v>
      </c>
      <c r="Q3789">
        <v>675.52</v>
      </c>
      <c r="R3789">
        <v>13.63</v>
      </c>
      <c r="S3789">
        <v>312.46899999999999</v>
      </c>
      <c r="T3789">
        <v>245.821</v>
      </c>
      <c r="U3789">
        <v>116.071</v>
      </c>
      <c r="V3789">
        <v>98.950999999999993</v>
      </c>
      <c r="W3789">
        <v>340.30599999999998</v>
      </c>
      <c r="X3789">
        <v>469.89</v>
      </c>
      <c r="Y3789">
        <v>54.244999999999997</v>
      </c>
    </row>
    <row r="3790" spans="1:25">
      <c r="A3790">
        <v>238.83799999999999</v>
      </c>
      <c r="B3790">
        <v>213.67400000000001</v>
      </c>
      <c r="C3790">
        <v>42.981999999999999</v>
      </c>
      <c r="D3790">
        <v>282.74700000000001</v>
      </c>
      <c r="E3790">
        <v>449.089</v>
      </c>
      <c r="F3790">
        <v>262.988</v>
      </c>
      <c r="G3790">
        <v>111.193</v>
      </c>
      <c r="H3790">
        <v>12.127000000000001</v>
      </c>
      <c r="I3790">
        <v>54.981000000000002</v>
      </c>
      <c r="J3790">
        <v>255.05099999999999</v>
      </c>
      <c r="K3790">
        <v>9.6489999999999991</v>
      </c>
      <c r="L3790">
        <v>49.317999999999998</v>
      </c>
      <c r="N3790">
        <v>355.9</v>
      </c>
      <c r="O3790">
        <v>281.5</v>
      </c>
      <c r="P3790">
        <v>265.75400000000002</v>
      </c>
      <c r="Q3790">
        <v>456.74200000000002</v>
      </c>
      <c r="R3790">
        <v>11.843999999999999</v>
      </c>
      <c r="S3790">
        <v>91.41</v>
      </c>
      <c r="T3790">
        <v>181.59899999999999</v>
      </c>
      <c r="U3790">
        <v>10.78</v>
      </c>
      <c r="V3790">
        <v>63.171999999999997</v>
      </c>
      <c r="W3790">
        <v>240.476</v>
      </c>
      <c r="X3790">
        <v>15.493</v>
      </c>
      <c r="Y3790">
        <v>1731.799</v>
      </c>
    </row>
    <row r="3791" spans="1:25">
      <c r="A3791">
        <v>198.874</v>
      </c>
      <c r="B3791">
        <v>136.58799999999999</v>
      </c>
      <c r="C3791">
        <v>33.703000000000003</v>
      </c>
      <c r="D3791">
        <v>298.26400000000001</v>
      </c>
      <c r="E3791">
        <v>563.64499999999998</v>
      </c>
      <c r="F3791">
        <v>508.75099999999998</v>
      </c>
      <c r="G3791">
        <v>78.504000000000005</v>
      </c>
      <c r="H3791">
        <v>94.254999999999995</v>
      </c>
      <c r="I3791">
        <v>60.426000000000002</v>
      </c>
      <c r="J3791">
        <v>483.83100000000002</v>
      </c>
      <c r="K3791">
        <v>18.013000000000002</v>
      </c>
      <c r="L3791">
        <v>97.212999999999994</v>
      </c>
      <c r="N3791">
        <v>396.40800000000002</v>
      </c>
      <c r="O3791">
        <v>11.329000000000001</v>
      </c>
      <c r="P3791">
        <v>97.552999999999997</v>
      </c>
      <c r="Q3791">
        <v>448.20800000000003</v>
      </c>
      <c r="R3791">
        <v>11.166</v>
      </c>
      <c r="S3791">
        <v>106.47199999999999</v>
      </c>
      <c r="T3791">
        <v>319.28699999999998</v>
      </c>
      <c r="U3791">
        <v>121.91200000000001</v>
      </c>
      <c r="V3791">
        <v>344.22500000000002</v>
      </c>
      <c r="W3791">
        <v>300.69499999999999</v>
      </c>
      <c r="X3791">
        <v>11.744999999999999</v>
      </c>
      <c r="Y3791">
        <v>72.171000000000006</v>
      </c>
    </row>
    <row r="3792" spans="1:25">
      <c r="A3792">
        <v>221.40299999999999</v>
      </c>
      <c r="B3792">
        <v>12.253</v>
      </c>
      <c r="C3792">
        <v>80.926000000000002</v>
      </c>
      <c r="D3792">
        <v>223.79400000000001</v>
      </c>
      <c r="E3792">
        <v>11.006</v>
      </c>
      <c r="F3792">
        <v>100.282</v>
      </c>
      <c r="G3792">
        <v>135.21700000000001</v>
      </c>
      <c r="H3792">
        <v>11.513999999999999</v>
      </c>
      <c r="I3792">
        <v>36.177</v>
      </c>
      <c r="J3792">
        <v>246.86</v>
      </c>
      <c r="K3792">
        <v>708.62699999999995</v>
      </c>
      <c r="L3792">
        <v>82.004000000000005</v>
      </c>
      <c r="N3792">
        <v>282.267</v>
      </c>
      <c r="O3792">
        <v>1951.4780000000001</v>
      </c>
      <c r="P3792">
        <v>134.19900000000001</v>
      </c>
      <c r="Q3792">
        <v>370.84699999999998</v>
      </c>
      <c r="R3792">
        <v>10.967000000000001</v>
      </c>
      <c r="S3792">
        <v>83.037000000000006</v>
      </c>
      <c r="T3792">
        <v>195.94900000000001</v>
      </c>
      <c r="U3792">
        <v>223.43700000000001</v>
      </c>
      <c r="V3792">
        <v>158.1</v>
      </c>
      <c r="W3792">
        <v>370.94400000000002</v>
      </c>
      <c r="X3792">
        <v>760.72900000000004</v>
      </c>
      <c r="Y3792">
        <v>149.98500000000001</v>
      </c>
    </row>
    <row r="3793" spans="1:25">
      <c r="A3793">
        <v>471.779</v>
      </c>
      <c r="B3793">
        <v>343.33</v>
      </c>
      <c r="C3793">
        <v>157.16399999999999</v>
      </c>
      <c r="D3793">
        <v>184.69499999999999</v>
      </c>
      <c r="E3793">
        <v>9.7309999999999999</v>
      </c>
      <c r="F3793">
        <v>81.41</v>
      </c>
      <c r="G3793">
        <v>94.141999999999996</v>
      </c>
      <c r="H3793">
        <v>9.7059999999999995</v>
      </c>
      <c r="I3793">
        <v>49.326000000000001</v>
      </c>
      <c r="J3793">
        <v>286.363</v>
      </c>
      <c r="K3793">
        <v>10.103</v>
      </c>
      <c r="L3793">
        <v>62.662999999999997</v>
      </c>
      <c r="N3793">
        <v>191.44399999999999</v>
      </c>
      <c r="O3793">
        <v>11.625999999999999</v>
      </c>
      <c r="P3793">
        <v>54.869</v>
      </c>
      <c r="Q3793">
        <v>443.08699999999999</v>
      </c>
      <c r="R3793">
        <v>10.436999999999999</v>
      </c>
      <c r="S3793">
        <v>78.563000000000002</v>
      </c>
      <c r="T3793">
        <v>305.33300000000003</v>
      </c>
      <c r="U3793">
        <v>10.349</v>
      </c>
      <c r="V3793">
        <v>124.551</v>
      </c>
      <c r="W3793">
        <v>455.41</v>
      </c>
      <c r="X3793">
        <v>561.74300000000005</v>
      </c>
      <c r="Y3793">
        <v>91.143000000000001</v>
      </c>
    </row>
    <row r="3794" spans="1:25">
      <c r="A3794">
        <v>166.38399999999999</v>
      </c>
      <c r="B3794">
        <v>453.012</v>
      </c>
      <c r="C3794">
        <v>50.180999999999997</v>
      </c>
      <c r="D3794">
        <v>318.226</v>
      </c>
      <c r="E3794">
        <v>134.08099999999999</v>
      </c>
      <c r="F3794">
        <v>585.99</v>
      </c>
      <c r="G3794">
        <v>97.183999999999997</v>
      </c>
      <c r="H3794">
        <v>10.16</v>
      </c>
      <c r="I3794">
        <v>52.197000000000003</v>
      </c>
      <c r="J3794">
        <v>192.84200000000001</v>
      </c>
      <c r="K3794">
        <v>1101.9179999999999</v>
      </c>
      <c r="L3794">
        <v>41.442</v>
      </c>
      <c r="N3794">
        <v>1728.5419999999999</v>
      </c>
      <c r="O3794">
        <v>36.029000000000003</v>
      </c>
      <c r="P3794">
        <v>490.58100000000002</v>
      </c>
      <c r="Q3794">
        <v>411.017</v>
      </c>
      <c r="R3794">
        <v>26.064</v>
      </c>
      <c r="S3794">
        <v>124.77</v>
      </c>
      <c r="T3794">
        <v>233.12200000000001</v>
      </c>
      <c r="U3794">
        <v>12.552</v>
      </c>
      <c r="V3794">
        <v>262.488</v>
      </c>
      <c r="W3794">
        <v>175.435</v>
      </c>
      <c r="X3794">
        <v>11.840999999999999</v>
      </c>
      <c r="Y3794">
        <v>59.74</v>
      </c>
    </row>
    <row r="3795" spans="1:25">
      <c r="A3795">
        <v>324.702</v>
      </c>
      <c r="B3795">
        <v>12.298999999999999</v>
      </c>
      <c r="C3795">
        <v>104.471</v>
      </c>
      <c r="D3795">
        <v>353.87200000000001</v>
      </c>
      <c r="E3795">
        <v>10.93</v>
      </c>
      <c r="F3795">
        <v>677.87599999999998</v>
      </c>
      <c r="G3795">
        <v>94.739000000000004</v>
      </c>
      <c r="H3795">
        <v>140.46</v>
      </c>
      <c r="I3795">
        <v>57.646000000000001</v>
      </c>
      <c r="J3795">
        <v>307.64999999999998</v>
      </c>
      <c r="K3795">
        <v>9.9619999999999997</v>
      </c>
      <c r="L3795">
        <v>63.38</v>
      </c>
      <c r="N3795">
        <v>1071.4079999999999</v>
      </c>
      <c r="O3795">
        <v>13.926</v>
      </c>
      <c r="P3795">
        <v>306.97399999999999</v>
      </c>
      <c r="Q3795">
        <v>325.48500000000001</v>
      </c>
      <c r="R3795">
        <v>8.8249999999999993</v>
      </c>
      <c r="S3795">
        <v>71.813999999999993</v>
      </c>
      <c r="T3795">
        <v>180.74600000000001</v>
      </c>
      <c r="U3795">
        <v>12.295999999999999</v>
      </c>
      <c r="V3795">
        <v>58.896999999999998</v>
      </c>
      <c r="W3795">
        <v>365.39</v>
      </c>
      <c r="X3795">
        <v>15.896000000000001</v>
      </c>
      <c r="Y3795">
        <v>58.442999999999998</v>
      </c>
    </row>
    <row r="3796" spans="1:25">
      <c r="A3796">
        <v>298.64800000000002</v>
      </c>
      <c r="B3796">
        <v>34.749000000000002</v>
      </c>
      <c r="C3796">
        <v>105.35</v>
      </c>
      <c r="D3796">
        <v>233.94</v>
      </c>
      <c r="E3796">
        <v>7.7160000000000002</v>
      </c>
      <c r="F3796">
        <v>107.452</v>
      </c>
      <c r="G3796">
        <v>111.471</v>
      </c>
      <c r="H3796">
        <v>10.563000000000001</v>
      </c>
      <c r="I3796">
        <v>78.789000000000001</v>
      </c>
      <c r="J3796">
        <v>271.89100000000002</v>
      </c>
      <c r="K3796">
        <v>118.06</v>
      </c>
      <c r="L3796">
        <v>59.054000000000002</v>
      </c>
      <c r="N3796">
        <v>271.77699999999999</v>
      </c>
      <c r="O3796">
        <v>885.56399999999996</v>
      </c>
      <c r="P3796">
        <v>240.941</v>
      </c>
      <c r="Q3796">
        <v>499.86900000000003</v>
      </c>
      <c r="R3796">
        <v>12.285</v>
      </c>
      <c r="S3796">
        <v>87.08</v>
      </c>
      <c r="T3796">
        <v>722.66300000000001</v>
      </c>
      <c r="U3796">
        <v>21.843</v>
      </c>
      <c r="V3796">
        <v>72.918999999999997</v>
      </c>
      <c r="W3796">
        <v>282.75700000000001</v>
      </c>
      <c r="X3796">
        <v>957.61400000000003</v>
      </c>
      <c r="Y3796">
        <v>93.373000000000005</v>
      </c>
    </row>
    <row r="3797" spans="1:25">
      <c r="A3797">
        <v>291.72800000000001</v>
      </c>
      <c r="B3797">
        <v>340</v>
      </c>
      <c r="C3797">
        <v>103.955</v>
      </c>
      <c r="D3797">
        <v>178.392</v>
      </c>
      <c r="E3797">
        <v>196.14599999999999</v>
      </c>
      <c r="F3797">
        <v>54.405000000000001</v>
      </c>
      <c r="G3797">
        <v>149.26</v>
      </c>
      <c r="H3797">
        <v>10.077999999999999</v>
      </c>
      <c r="I3797">
        <v>53.923999999999999</v>
      </c>
      <c r="J3797">
        <v>237.79</v>
      </c>
      <c r="K3797">
        <v>5.58</v>
      </c>
      <c r="L3797">
        <v>48.624000000000002</v>
      </c>
      <c r="N3797">
        <v>747.73400000000004</v>
      </c>
      <c r="O3797">
        <v>25.661000000000001</v>
      </c>
      <c r="P3797">
        <v>341.36200000000002</v>
      </c>
      <c r="Q3797">
        <v>444.12299999999999</v>
      </c>
      <c r="R3797">
        <v>10.885</v>
      </c>
      <c r="S3797">
        <v>319.78699999999998</v>
      </c>
      <c r="T3797">
        <v>182.339</v>
      </c>
      <c r="U3797">
        <v>1004.105</v>
      </c>
      <c r="V3797">
        <v>47.345999999999997</v>
      </c>
      <c r="W3797">
        <v>236.90299999999999</v>
      </c>
      <c r="X3797">
        <v>13.04</v>
      </c>
      <c r="Y3797">
        <v>44.421999999999997</v>
      </c>
    </row>
    <row r="3798" spans="1:25">
      <c r="A3798">
        <v>246.833</v>
      </c>
      <c r="B3798">
        <v>18.492000000000001</v>
      </c>
      <c r="C3798">
        <v>78.581000000000003</v>
      </c>
      <c r="D3798">
        <v>264.01900000000001</v>
      </c>
      <c r="E3798">
        <v>10.71</v>
      </c>
      <c r="F3798">
        <v>179.173</v>
      </c>
      <c r="G3798">
        <v>121.626</v>
      </c>
      <c r="H3798">
        <v>10.680999999999999</v>
      </c>
      <c r="I3798">
        <v>80.733000000000004</v>
      </c>
      <c r="J3798">
        <v>414.084</v>
      </c>
      <c r="K3798">
        <v>13.143000000000001</v>
      </c>
      <c r="L3798">
        <v>234.81800000000001</v>
      </c>
      <c r="N3798">
        <v>256.81099999999998</v>
      </c>
      <c r="O3798">
        <v>1199.2070000000001</v>
      </c>
      <c r="P3798">
        <v>444.02199999999999</v>
      </c>
      <c r="Q3798">
        <v>1161.8230000000001</v>
      </c>
      <c r="R3798">
        <v>22.858000000000001</v>
      </c>
      <c r="S3798">
        <v>824.42399999999998</v>
      </c>
      <c r="T3798">
        <v>92.935000000000002</v>
      </c>
      <c r="U3798">
        <v>12.581</v>
      </c>
      <c r="V3798">
        <v>43.588999999999999</v>
      </c>
      <c r="W3798">
        <v>330.08499999999998</v>
      </c>
      <c r="X3798">
        <v>11.654</v>
      </c>
      <c r="Y3798">
        <v>90.709000000000003</v>
      </c>
    </row>
    <row r="3799" spans="1:25">
      <c r="A3799">
        <v>323.43799999999999</v>
      </c>
      <c r="B3799">
        <v>584.87599999999998</v>
      </c>
      <c r="C3799">
        <v>54.832999999999998</v>
      </c>
      <c r="D3799">
        <v>265.983</v>
      </c>
      <c r="E3799">
        <v>564.31799999999998</v>
      </c>
      <c r="F3799">
        <v>80.260999999999996</v>
      </c>
      <c r="G3799">
        <v>120.126</v>
      </c>
      <c r="H3799">
        <v>46.716999999999999</v>
      </c>
      <c r="I3799">
        <v>50.651000000000003</v>
      </c>
      <c r="J3799">
        <v>354.98</v>
      </c>
      <c r="K3799">
        <v>53.386000000000003</v>
      </c>
      <c r="L3799">
        <v>273.93599999999998</v>
      </c>
      <c r="N3799">
        <v>509.125</v>
      </c>
      <c r="O3799">
        <v>23.768999999999998</v>
      </c>
      <c r="P3799">
        <v>555.01099999999997</v>
      </c>
      <c r="Q3799">
        <v>571.42899999999997</v>
      </c>
      <c r="R3799">
        <v>14.907999999999999</v>
      </c>
      <c r="S3799">
        <v>93.009</v>
      </c>
      <c r="T3799">
        <v>254.566</v>
      </c>
      <c r="U3799">
        <v>9.5359999999999996</v>
      </c>
      <c r="V3799">
        <v>114.517</v>
      </c>
      <c r="W3799">
        <v>307.97300000000001</v>
      </c>
      <c r="X3799">
        <v>1224.5820000000001</v>
      </c>
      <c r="Y3799">
        <v>212.59399999999999</v>
      </c>
    </row>
    <row r="3800" spans="1:25">
      <c r="A3800">
        <v>306.577</v>
      </c>
      <c r="B3800">
        <v>208.10599999999999</v>
      </c>
      <c r="C3800">
        <v>112.29600000000001</v>
      </c>
      <c r="D3800">
        <v>236.08699999999999</v>
      </c>
      <c r="E3800">
        <v>11.676</v>
      </c>
      <c r="F3800">
        <v>106.634</v>
      </c>
      <c r="G3800">
        <v>101.249</v>
      </c>
      <c r="H3800">
        <v>8.5980000000000008</v>
      </c>
      <c r="I3800">
        <v>60.304000000000002</v>
      </c>
      <c r="J3800">
        <v>320.87200000000001</v>
      </c>
      <c r="K3800">
        <v>7.9720000000000004</v>
      </c>
      <c r="L3800">
        <v>61.722999999999999</v>
      </c>
      <c r="N3800">
        <v>325.84699999999998</v>
      </c>
      <c r="O3800">
        <v>333.83499999999998</v>
      </c>
      <c r="P3800">
        <v>566.65499999999997</v>
      </c>
      <c r="Q3800">
        <v>478.04199999999997</v>
      </c>
      <c r="R3800">
        <v>10.932</v>
      </c>
      <c r="S3800">
        <v>124.59</v>
      </c>
      <c r="T3800">
        <v>348.41399999999999</v>
      </c>
      <c r="U3800">
        <v>678.971</v>
      </c>
      <c r="V3800">
        <v>120.745</v>
      </c>
      <c r="W3800">
        <v>304.524</v>
      </c>
      <c r="X3800">
        <v>17.172999999999998</v>
      </c>
      <c r="Y3800">
        <v>490.41199999999998</v>
      </c>
    </row>
    <row r="3801" spans="1:25">
      <c r="A3801">
        <v>258.83800000000002</v>
      </c>
      <c r="B3801">
        <v>15.596</v>
      </c>
      <c r="C3801">
        <v>191.91900000000001</v>
      </c>
      <c r="D3801">
        <v>344.65600000000001</v>
      </c>
      <c r="E3801">
        <v>568.827</v>
      </c>
      <c r="F3801">
        <v>85.358000000000004</v>
      </c>
      <c r="G3801">
        <v>89.578999999999994</v>
      </c>
      <c r="H3801">
        <v>9.6050000000000004</v>
      </c>
      <c r="I3801">
        <v>53.831000000000003</v>
      </c>
      <c r="J3801">
        <v>288.68</v>
      </c>
      <c r="K3801">
        <v>10.766999999999999</v>
      </c>
      <c r="L3801">
        <v>79.08</v>
      </c>
      <c r="N3801">
        <v>492.036</v>
      </c>
      <c r="O3801">
        <v>20.577999999999999</v>
      </c>
      <c r="P3801">
        <v>2169.8939999999998</v>
      </c>
      <c r="Q3801">
        <v>522.34699999999998</v>
      </c>
      <c r="R3801">
        <v>12.75</v>
      </c>
      <c r="S3801">
        <v>155.15899999999999</v>
      </c>
      <c r="T3801">
        <v>283.93299999999999</v>
      </c>
      <c r="U3801">
        <v>15.087</v>
      </c>
      <c r="V3801">
        <v>507.69799999999998</v>
      </c>
      <c r="W3801">
        <v>269.05799999999999</v>
      </c>
      <c r="X3801">
        <v>11.63</v>
      </c>
      <c r="Y3801">
        <v>109.843</v>
      </c>
    </row>
    <row r="3802" spans="1:25">
      <c r="A3802">
        <v>344.43099999999998</v>
      </c>
      <c r="B3802">
        <v>75.007999999999996</v>
      </c>
      <c r="C3802">
        <v>322.27800000000002</v>
      </c>
      <c r="D3802">
        <v>251.40600000000001</v>
      </c>
      <c r="E3802">
        <v>119.738</v>
      </c>
      <c r="F3802">
        <v>228.93700000000001</v>
      </c>
      <c r="G3802">
        <v>110.34399999999999</v>
      </c>
      <c r="H3802">
        <v>8.6489999999999991</v>
      </c>
      <c r="I3802">
        <v>42.936</v>
      </c>
      <c r="J3802">
        <v>356.04500000000002</v>
      </c>
      <c r="K3802">
        <v>13.837999999999999</v>
      </c>
      <c r="L3802">
        <v>98.760999999999996</v>
      </c>
      <c r="N3802">
        <v>315.32100000000003</v>
      </c>
      <c r="O3802">
        <v>10.531000000000001</v>
      </c>
      <c r="P3802">
        <v>763.76599999999996</v>
      </c>
      <c r="Q3802">
        <v>485.91899999999998</v>
      </c>
      <c r="R3802">
        <v>9.093</v>
      </c>
      <c r="S3802">
        <v>181.55600000000001</v>
      </c>
      <c r="T3802">
        <v>295.17599999999999</v>
      </c>
      <c r="U3802">
        <v>845.77800000000002</v>
      </c>
      <c r="V3802">
        <v>148.46899999999999</v>
      </c>
      <c r="W3802">
        <v>227.035</v>
      </c>
      <c r="X3802">
        <v>15.807</v>
      </c>
      <c r="Y3802">
        <v>326.56299999999999</v>
      </c>
    </row>
    <row r="3803" spans="1:25">
      <c r="A3803">
        <v>187.84399999999999</v>
      </c>
      <c r="B3803">
        <v>13.702</v>
      </c>
      <c r="C3803">
        <v>143.68</v>
      </c>
      <c r="D3803">
        <v>283.43299999999999</v>
      </c>
      <c r="E3803">
        <v>78.138000000000005</v>
      </c>
      <c r="F3803">
        <v>111.21</v>
      </c>
      <c r="G3803">
        <v>118.27200000000001</v>
      </c>
      <c r="H3803">
        <v>9.5779999999999994</v>
      </c>
      <c r="I3803">
        <v>54.036000000000001</v>
      </c>
      <c r="J3803">
        <v>264.59899999999999</v>
      </c>
      <c r="K3803">
        <v>10.784000000000001</v>
      </c>
      <c r="L3803">
        <v>63.04</v>
      </c>
      <c r="N3803">
        <v>336.14600000000002</v>
      </c>
      <c r="O3803">
        <v>12.887</v>
      </c>
      <c r="P3803">
        <v>102.19199999999999</v>
      </c>
      <c r="Q3803">
        <v>340.57400000000001</v>
      </c>
      <c r="R3803">
        <v>465.37799999999999</v>
      </c>
      <c r="S3803">
        <v>118.422</v>
      </c>
      <c r="T3803">
        <v>297.63299999999998</v>
      </c>
      <c r="U3803">
        <v>1163.49</v>
      </c>
      <c r="V3803">
        <v>170.82599999999999</v>
      </c>
      <c r="W3803">
        <v>185.672</v>
      </c>
      <c r="X3803">
        <v>1174.961</v>
      </c>
      <c r="Y3803">
        <v>100.38500000000001</v>
      </c>
    </row>
    <row r="3804" spans="1:25">
      <c r="A3804">
        <v>315.08300000000003</v>
      </c>
      <c r="B3804">
        <v>12.936</v>
      </c>
      <c r="C3804">
        <v>89.662000000000006</v>
      </c>
      <c r="D3804">
        <v>246.05699999999999</v>
      </c>
      <c r="E3804">
        <v>194.65899999999999</v>
      </c>
      <c r="F3804">
        <v>96.372</v>
      </c>
      <c r="G3804">
        <v>81.153000000000006</v>
      </c>
      <c r="H3804">
        <v>522.18100000000004</v>
      </c>
      <c r="I3804">
        <v>48.533999999999999</v>
      </c>
      <c r="J3804">
        <v>256.654</v>
      </c>
      <c r="K3804">
        <v>9.3330000000000002</v>
      </c>
      <c r="L3804">
        <v>47.213000000000001</v>
      </c>
      <c r="N3804">
        <v>299.04599999999999</v>
      </c>
      <c r="O3804">
        <v>10.871</v>
      </c>
      <c r="P3804">
        <v>198.85300000000001</v>
      </c>
      <c r="Q3804">
        <v>1200.5260000000001</v>
      </c>
      <c r="R3804">
        <v>466.93299999999999</v>
      </c>
      <c r="S3804">
        <v>864.03099999999995</v>
      </c>
      <c r="T3804">
        <v>256.87200000000001</v>
      </c>
      <c r="U3804">
        <v>12.531000000000001</v>
      </c>
      <c r="V3804">
        <v>99.143000000000001</v>
      </c>
      <c r="W3804">
        <v>311.24400000000003</v>
      </c>
      <c r="X3804">
        <v>14</v>
      </c>
      <c r="Y3804">
        <v>81.260999999999996</v>
      </c>
    </row>
    <row r="3805" spans="1:25">
      <c r="A3805">
        <v>235.749</v>
      </c>
      <c r="B3805">
        <v>182.89699999999999</v>
      </c>
      <c r="C3805">
        <v>51.527000000000001</v>
      </c>
      <c r="D3805">
        <v>366.37200000000001</v>
      </c>
      <c r="E3805">
        <v>652.89800000000002</v>
      </c>
      <c r="F3805">
        <v>64.754000000000005</v>
      </c>
      <c r="G3805">
        <v>111.224</v>
      </c>
      <c r="H3805">
        <v>11.401</v>
      </c>
      <c r="I3805">
        <v>42.377000000000002</v>
      </c>
      <c r="J3805">
        <v>304.33999999999997</v>
      </c>
      <c r="K3805">
        <v>158.37899999999999</v>
      </c>
      <c r="L3805">
        <v>50.290999999999997</v>
      </c>
      <c r="N3805">
        <v>339.37599999999998</v>
      </c>
      <c r="O3805">
        <v>878.72799999999995</v>
      </c>
      <c r="P3805">
        <v>78.738</v>
      </c>
      <c r="Q3805">
        <v>419.42700000000002</v>
      </c>
      <c r="R3805">
        <v>142.57</v>
      </c>
      <c r="S3805">
        <v>243.84399999999999</v>
      </c>
      <c r="T3805">
        <v>330.11799999999999</v>
      </c>
      <c r="U3805">
        <v>12.824999999999999</v>
      </c>
      <c r="V3805">
        <v>915.35299999999995</v>
      </c>
      <c r="W3805">
        <v>309.18</v>
      </c>
      <c r="X3805">
        <v>1169.2909999999999</v>
      </c>
      <c r="Y3805">
        <v>74.475999999999999</v>
      </c>
    </row>
    <row r="3806" spans="1:25">
      <c r="A3806">
        <v>277.13299999999998</v>
      </c>
      <c r="B3806">
        <v>617.63</v>
      </c>
      <c r="C3806">
        <v>111.131</v>
      </c>
      <c r="D3806">
        <v>294.96600000000001</v>
      </c>
      <c r="E3806">
        <v>166.5</v>
      </c>
      <c r="F3806">
        <v>354.63099999999997</v>
      </c>
      <c r="G3806">
        <v>115.58</v>
      </c>
      <c r="H3806">
        <v>10.11</v>
      </c>
      <c r="I3806">
        <v>74.885000000000005</v>
      </c>
      <c r="J3806">
        <v>228.255</v>
      </c>
      <c r="K3806">
        <v>9.4559999999999995</v>
      </c>
      <c r="L3806">
        <v>122.619</v>
      </c>
      <c r="N3806">
        <v>325.58600000000001</v>
      </c>
      <c r="O3806">
        <v>16.619</v>
      </c>
      <c r="P3806">
        <v>392.83499999999998</v>
      </c>
      <c r="Q3806">
        <v>631.17100000000005</v>
      </c>
      <c r="R3806">
        <v>22.146000000000001</v>
      </c>
      <c r="S3806">
        <v>241.578</v>
      </c>
      <c r="T3806">
        <v>189.68199999999999</v>
      </c>
      <c r="U3806">
        <v>12.744999999999999</v>
      </c>
      <c r="V3806">
        <v>219.02799999999999</v>
      </c>
      <c r="W3806">
        <v>261.09100000000001</v>
      </c>
      <c r="X3806">
        <v>13.18</v>
      </c>
      <c r="Y3806">
        <v>55.768000000000001</v>
      </c>
    </row>
    <row r="3807" spans="1:25">
      <c r="A3807">
        <v>223.446</v>
      </c>
      <c r="B3807">
        <v>174.69900000000001</v>
      </c>
      <c r="C3807">
        <v>438.04300000000001</v>
      </c>
      <c r="D3807">
        <v>342.53800000000001</v>
      </c>
      <c r="E3807">
        <v>9.8140000000000001</v>
      </c>
      <c r="F3807">
        <v>54.213999999999999</v>
      </c>
      <c r="G3807">
        <v>97.278999999999996</v>
      </c>
      <c r="H3807">
        <v>9.3309999999999995</v>
      </c>
      <c r="I3807">
        <v>92.825999999999993</v>
      </c>
      <c r="J3807">
        <v>454.56200000000001</v>
      </c>
      <c r="K3807">
        <v>73.608000000000004</v>
      </c>
      <c r="L3807">
        <v>94.387</v>
      </c>
      <c r="N3807">
        <v>289.84699999999998</v>
      </c>
      <c r="O3807">
        <v>1445.8920000000001</v>
      </c>
      <c r="P3807">
        <v>89.977999999999994</v>
      </c>
      <c r="Q3807">
        <v>312.96100000000001</v>
      </c>
      <c r="R3807">
        <v>10.930999999999999</v>
      </c>
      <c r="S3807">
        <v>436.03</v>
      </c>
      <c r="T3807">
        <v>321.85300000000001</v>
      </c>
      <c r="U3807">
        <v>16.510000000000002</v>
      </c>
      <c r="V3807">
        <v>492.495</v>
      </c>
      <c r="W3807">
        <v>295.17099999999999</v>
      </c>
      <c r="X3807">
        <v>816.44</v>
      </c>
      <c r="Y3807">
        <v>617.10500000000002</v>
      </c>
    </row>
    <row r="3808" spans="1:25">
      <c r="A3808">
        <v>211.49299999999999</v>
      </c>
      <c r="B3808">
        <v>171.25899999999999</v>
      </c>
      <c r="C3808">
        <v>41.29</v>
      </c>
      <c r="D3808">
        <v>230.34700000000001</v>
      </c>
      <c r="E3808">
        <v>309.03899999999999</v>
      </c>
      <c r="F3808">
        <v>45.744999999999997</v>
      </c>
      <c r="G3808">
        <v>147.88999999999999</v>
      </c>
      <c r="H3808">
        <v>191.31299999999999</v>
      </c>
      <c r="I3808">
        <v>84.772000000000006</v>
      </c>
      <c r="J3808">
        <v>310.31700000000001</v>
      </c>
      <c r="K3808">
        <v>10.034000000000001</v>
      </c>
      <c r="L3808">
        <v>104.23099999999999</v>
      </c>
      <c r="N3808">
        <v>371.36900000000003</v>
      </c>
      <c r="O3808">
        <v>11.007</v>
      </c>
      <c r="P3808">
        <v>147.096</v>
      </c>
      <c r="Q3808">
        <v>625.69399999999996</v>
      </c>
      <c r="R3808">
        <v>12.395</v>
      </c>
      <c r="S3808">
        <v>217.95500000000001</v>
      </c>
      <c r="T3808">
        <v>378.33300000000003</v>
      </c>
      <c r="U3808">
        <v>9.7070000000000007</v>
      </c>
      <c r="V3808">
        <v>112.044</v>
      </c>
      <c r="W3808">
        <v>282.09399999999999</v>
      </c>
      <c r="X3808">
        <v>10.441000000000001</v>
      </c>
      <c r="Y3808">
        <v>42.506</v>
      </c>
    </row>
    <row r="3809" spans="1:25">
      <c r="A3809">
        <v>206.25800000000001</v>
      </c>
      <c r="B3809">
        <v>360.52300000000002</v>
      </c>
      <c r="C3809">
        <v>56.039000000000001</v>
      </c>
      <c r="D3809">
        <v>158.79300000000001</v>
      </c>
      <c r="E3809">
        <v>8.3879999999999999</v>
      </c>
      <c r="F3809">
        <v>35.792999999999999</v>
      </c>
      <c r="G3809">
        <v>115.29900000000001</v>
      </c>
      <c r="H3809">
        <v>750.64300000000003</v>
      </c>
      <c r="I3809">
        <v>59.628</v>
      </c>
      <c r="J3809">
        <v>286.31299999999999</v>
      </c>
      <c r="K3809">
        <v>24.058</v>
      </c>
      <c r="L3809">
        <v>53.112000000000002</v>
      </c>
      <c r="N3809">
        <v>287.173</v>
      </c>
      <c r="O3809">
        <v>9.8369999999999997</v>
      </c>
      <c r="P3809">
        <v>238.46299999999999</v>
      </c>
      <c r="Q3809">
        <v>1086.8219999999999</v>
      </c>
      <c r="R3809">
        <v>704.89200000000005</v>
      </c>
      <c r="S3809">
        <v>2313.8980000000001</v>
      </c>
      <c r="T3809">
        <v>434.80399999999997</v>
      </c>
      <c r="U3809">
        <v>16.056999999999999</v>
      </c>
      <c r="V3809">
        <v>1466.9179999999999</v>
      </c>
      <c r="W3809">
        <v>312.38200000000001</v>
      </c>
      <c r="X3809">
        <v>1034.615</v>
      </c>
      <c r="Y3809">
        <v>105.694</v>
      </c>
    </row>
    <row r="3810" spans="1:25">
      <c r="A3810">
        <v>181.49299999999999</v>
      </c>
      <c r="B3810">
        <v>11.467000000000001</v>
      </c>
      <c r="C3810">
        <v>51.493000000000002</v>
      </c>
      <c r="D3810">
        <v>198.89699999999999</v>
      </c>
      <c r="E3810">
        <v>7.9720000000000004</v>
      </c>
      <c r="F3810">
        <v>68.186000000000007</v>
      </c>
      <c r="G3810">
        <v>124.407</v>
      </c>
      <c r="H3810">
        <v>102.17100000000001</v>
      </c>
      <c r="I3810">
        <v>43.761000000000003</v>
      </c>
      <c r="J3810">
        <v>318.24900000000002</v>
      </c>
      <c r="K3810">
        <v>68.412999999999997</v>
      </c>
      <c r="L3810">
        <v>55.058</v>
      </c>
      <c r="N3810">
        <v>325.25099999999998</v>
      </c>
      <c r="O3810">
        <v>15.327999999999999</v>
      </c>
      <c r="P3810">
        <v>305.93400000000003</v>
      </c>
      <c r="Q3810">
        <v>830.87</v>
      </c>
      <c r="R3810">
        <v>695.41600000000005</v>
      </c>
      <c r="S3810">
        <v>279.04199999999997</v>
      </c>
      <c r="T3810">
        <v>258.42399999999998</v>
      </c>
      <c r="U3810">
        <v>11.964</v>
      </c>
      <c r="V3810">
        <v>222.43100000000001</v>
      </c>
      <c r="W3810">
        <v>230.27</v>
      </c>
      <c r="X3810">
        <v>13.766</v>
      </c>
      <c r="Y3810">
        <v>51.685000000000002</v>
      </c>
    </row>
    <row r="3811" spans="1:25">
      <c r="A3811">
        <v>235.804</v>
      </c>
      <c r="B3811">
        <v>200.98599999999999</v>
      </c>
      <c r="C3811">
        <v>158.81200000000001</v>
      </c>
      <c r="D3811">
        <v>189.71799999999999</v>
      </c>
      <c r="E3811">
        <v>8.2550000000000008</v>
      </c>
      <c r="F3811">
        <v>71.427000000000007</v>
      </c>
      <c r="G3811">
        <v>121.337</v>
      </c>
      <c r="H3811">
        <v>7.4960000000000004</v>
      </c>
      <c r="I3811">
        <v>50.256999999999998</v>
      </c>
      <c r="J3811">
        <v>244.82400000000001</v>
      </c>
      <c r="K3811">
        <v>10.186999999999999</v>
      </c>
      <c r="L3811">
        <v>105.494</v>
      </c>
      <c r="N3811">
        <v>455.22</v>
      </c>
      <c r="O3811">
        <v>14.907999999999999</v>
      </c>
      <c r="P3811">
        <v>108.673</v>
      </c>
      <c r="Q3811">
        <v>459.983</v>
      </c>
      <c r="R3811">
        <v>575.79499999999996</v>
      </c>
      <c r="S3811">
        <v>227.62200000000001</v>
      </c>
      <c r="T3811">
        <v>216.65899999999999</v>
      </c>
      <c r="U3811">
        <v>14.827999999999999</v>
      </c>
      <c r="V3811">
        <v>133.65600000000001</v>
      </c>
      <c r="W3811">
        <v>331.154</v>
      </c>
      <c r="X3811">
        <v>1563.7629999999999</v>
      </c>
      <c r="Y3811">
        <v>313.447</v>
      </c>
    </row>
    <row r="3812" spans="1:25">
      <c r="A3812">
        <v>252.179</v>
      </c>
      <c r="B3812">
        <v>239.45099999999999</v>
      </c>
      <c r="C3812">
        <v>51.122999999999998</v>
      </c>
      <c r="D3812">
        <v>379.57100000000003</v>
      </c>
      <c r="E3812">
        <v>1052.519</v>
      </c>
      <c r="F3812">
        <v>111.398</v>
      </c>
      <c r="G3812">
        <v>101.214</v>
      </c>
      <c r="H3812">
        <v>10.507999999999999</v>
      </c>
      <c r="I3812">
        <v>37.877000000000002</v>
      </c>
      <c r="J3812">
        <v>291.28199999999998</v>
      </c>
      <c r="K3812">
        <v>53.758000000000003</v>
      </c>
      <c r="L3812">
        <v>325.25299999999999</v>
      </c>
      <c r="N3812">
        <v>525.19399999999996</v>
      </c>
      <c r="O3812">
        <v>675.279</v>
      </c>
      <c r="P3812">
        <v>144.16900000000001</v>
      </c>
      <c r="Q3812">
        <v>339.71600000000001</v>
      </c>
      <c r="R3812">
        <v>18.756</v>
      </c>
      <c r="S3812">
        <v>158.309</v>
      </c>
      <c r="T3812">
        <v>355.39499999999998</v>
      </c>
      <c r="U3812">
        <v>1149.354</v>
      </c>
      <c r="V3812">
        <v>71.647999999999996</v>
      </c>
      <c r="W3812">
        <v>956.38199999999995</v>
      </c>
      <c r="X3812">
        <v>451.07100000000003</v>
      </c>
      <c r="Y3812">
        <v>1701.463</v>
      </c>
    </row>
    <row r="3813" spans="1:25">
      <c r="A3813">
        <v>208.66900000000001</v>
      </c>
      <c r="B3813">
        <v>736.20299999999997</v>
      </c>
      <c r="C3813">
        <v>45.889000000000003</v>
      </c>
      <c r="D3813">
        <v>271.44900000000001</v>
      </c>
      <c r="E3813">
        <v>8.5139999999999993</v>
      </c>
      <c r="F3813">
        <v>116.916</v>
      </c>
      <c r="G3813">
        <v>114.596</v>
      </c>
      <c r="H3813">
        <v>10.305999999999999</v>
      </c>
      <c r="I3813">
        <v>44.851999999999997</v>
      </c>
      <c r="J3813">
        <v>258.29500000000002</v>
      </c>
      <c r="K3813">
        <v>287.89999999999998</v>
      </c>
      <c r="L3813">
        <v>47.350999999999999</v>
      </c>
      <c r="N3813">
        <v>208.685</v>
      </c>
      <c r="O3813">
        <v>9.3800000000000008</v>
      </c>
      <c r="P3813">
        <v>49.381999999999998</v>
      </c>
      <c r="Q3813">
        <v>1506.663</v>
      </c>
      <c r="R3813">
        <v>1313.7059999999999</v>
      </c>
      <c r="S3813">
        <v>228.25800000000001</v>
      </c>
      <c r="T3813">
        <v>217.08600000000001</v>
      </c>
      <c r="U3813">
        <v>10.872</v>
      </c>
      <c r="V3813">
        <v>521.23299999999995</v>
      </c>
      <c r="W3813">
        <v>294.47899999999998</v>
      </c>
      <c r="X3813">
        <v>17.454999999999998</v>
      </c>
      <c r="Y3813">
        <v>122.354</v>
      </c>
    </row>
    <row r="3814" spans="1:25">
      <c r="A3814">
        <v>188.19399999999999</v>
      </c>
      <c r="B3814">
        <v>209.20099999999999</v>
      </c>
      <c r="C3814">
        <v>49.545000000000002</v>
      </c>
      <c r="D3814">
        <v>215.37799999999999</v>
      </c>
      <c r="E3814">
        <v>166.36699999999999</v>
      </c>
      <c r="F3814">
        <v>202.49199999999999</v>
      </c>
      <c r="G3814">
        <v>115.187</v>
      </c>
      <c r="H3814">
        <v>13.016</v>
      </c>
      <c r="I3814">
        <v>54.198999999999998</v>
      </c>
      <c r="J3814">
        <v>247.8</v>
      </c>
      <c r="K3814">
        <v>11.356999999999999</v>
      </c>
      <c r="L3814">
        <v>44.680999999999997</v>
      </c>
      <c r="N3814">
        <v>539.42899999999997</v>
      </c>
      <c r="O3814">
        <v>50.984999999999999</v>
      </c>
      <c r="P3814">
        <v>994.95799999999997</v>
      </c>
      <c r="Q3814">
        <v>325.70800000000003</v>
      </c>
      <c r="R3814">
        <v>10.862</v>
      </c>
      <c r="S3814">
        <v>67.358000000000004</v>
      </c>
      <c r="T3814">
        <v>281.12900000000002</v>
      </c>
      <c r="U3814">
        <v>13.5</v>
      </c>
      <c r="V3814">
        <v>145.56700000000001</v>
      </c>
      <c r="W3814">
        <v>407.31400000000002</v>
      </c>
      <c r="X3814">
        <v>1271.4670000000001</v>
      </c>
      <c r="Y3814">
        <v>863.29499999999996</v>
      </c>
    </row>
    <row r="3815" spans="1:25">
      <c r="A3815">
        <v>231.94800000000001</v>
      </c>
      <c r="B3815">
        <v>11.122999999999999</v>
      </c>
      <c r="C3815">
        <v>43.279000000000003</v>
      </c>
      <c r="D3815">
        <v>274.62700000000001</v>
      </c>
      <c r="E3815">
        <v>77.789000000000001</v>
      </c>
      <c r="F3815">
        <v>145.01599999999999</v>
      </c>
      <c r="G3815">
        <v>106.434</v>
      </c>
      <c r="H3815">
        <v>10.173</v>
      </c>
      <c r="I3815">
        <v>53.165999999999997</v>
      </c>
      <c r="J3815">
        <v>350.66899999999998</v>
      </c>
      <c r="K3815">
        <v>181.86199999999999</v>
      </c>
      <c r="L3815">
        <v>257.51400000000001</v>
      </c>
      <c r="N3815">
        <v>280.78300000000002</v>
      </c>
      <c r="O3815">
        <v>12.25</v>
      </c>
      <c r="P3815">
        <v>816.54200000000003</v>
      </c>
      <c r="Q3815">
        <v>447.78800000000001</v>
      </c>
      <c r="R3815">
        <v>17.832000000000001</v>
      </c>
      <c r="S3815">
        <v>97.048000000000002</v>
      </c>
      <c r="T3815">
        <v>436.85</v>
      </c>
      <c r="U3815">
        <v>20.452999999999999</v>
      </c>
      <c r="V3815">
        <v>279.41800000000001</v>
      </c>
      <c r="W3815">
        <v>174.15</v>
      </c>
      <c r="X3815">
        <v>2105.6930000000002</v>
      </c>
      <c r="Y3815">
        <v>103.72499999999999</v>
      </c>
    </row>
    <row r="3816" spans="1:25">
      <c r="A3816">
        <v>291.27600000000001</v>
      </c>
      <c r="B3816">
        <v>12.779</v>
      </c>
      <c r="C3816">
        <v>54.043999999999997</v>
      </c>
      <c r="D3816">
        <v>167.79</v>
      </c>
      <c r="E3816">
        <v>8.5470000000000006</v>
      </c>
      <c r="F3816">
        <v>71.927000000000007</v>
      </c>
      <c r="G3816">
        <v>106.83199999999999</v>
      </c>
      <c r="H3816">
        <v>450.98599999999999</v>
      </c>
      <c r="I3816">
        <v>64.337000000000003</v>
      </c>
      <c r="J3816">
        <v>190.624</v>
      </c>
      <c r="K3816">
        <v>8.5830000000000002</v>
      </c>
      <c r="L3816">
        <v>150.24100000000001</v>
      </c>
      <c r="N3816">
        <v>544.83799999999997</v>
      </c>
      <c r="O3816">
        <v>17.71</v>
      </c>
      <c r="P3816">
        <v>228.04400000000001</v>
      </c>
      <c r="Q3816">
        <v>596.47199999999998</v>
      </c>
      <c r="R3816">
        <v>15.932</v>
      </c>
      <c r="S3816">
        <v>133.524</v>
      </c>
      <c r="T3816">
        <v>206.47399999999999</v>
      </c>
      <c r="U3816">
        <v>83.5</v>
      </c>
      <c r="V3816">
        <v>441.32299999999998</v>
      </c>
      <c r="W3816">
        <v>284.86900000000003</v>
      </c>
      <c r="X3816">
        <v>11.074999999999999</v>
      </c>
      <c r="Y3816">
        <v>81.578000000000003</v>
      </c>
    </row>
    <row r="3817" spans="1:25">
      <c r="A3817">
        <v>208.142</v>
      </c>
      <c r="B3817">
        <v>11.840999999999999</v>
      </c>
      <c r="C3817">
        <v>80.86</v>
      </c>
      <c r="D3817">
        <v>167.71299999999999</v>
      </c>
      <c r="E3817">
        <v>9.6110000000000007</v>
      </c>
      <c r="F3817">
        <v>245.221</v>
      </c>
      <c r="G3817">
        <v>99.006</v>
      </c>
      <c r="H3817">
        <v>9.3460000000000001</v>
      </c>
      <c r="I3817">
        <v>80.582999999999998</v>
      </c>
      <c r="J3817">
        <v>238.74199999999999</v>
      </c>
      <c r="K3817">
        <v>7.0389999999999997</v>
      </c>
      <c r="L3817">
        <v>66.051000000000002</v>
      </c>
      <c r="N3817">
        <v>456.63</v>
      </c>
      <c r="O3817">
        <v>15.317</v>
      </c>
      <c r="P3817">
        <v>1110.434</v>
      </c>
      <c r="Q3817">
        <v>643.77099999999996</v>
      </c>
      <c r="R3817">
        <v>204.05600000000001</v>
      </c>
      <c r="S3817">
        <v>175.86600000000001</v>
      </c>
      <c r="T3817">
        <v>342.95499999999998</v>
      </c>
      <c r="U3817">
        <v>2237.4780000000001</v>
      </c>
      <c r="V3817">
        <v>117.221</v>
      </c>
      <c r="W3817">
        <v>294.041</v>
      </c>
      <c r="X3817">
        <v>13.958</v>
      </c>
      <c r="Y3817">
        <v>157.73400000000001</v>
      </c>
    </row>
    <row r="3818" spans="1:25">
      <c r="A3818">
        <v>168.34</v>
      </c>
      <c r="B3818">
        <v>36.92</v>
      </c>
      <c r="C3818">
        <v>45.302</v>
      </c>
      <c r="D3818">
        <v>284.875</v>
      </c>
      <c r="E3818">
        <v>134.49199999999999</v>
      </c>
      <c r="F3818">
        <v>88.834999999999994</v>
      </c>
      <c r="G3818">
        <v>116.28400000000001</v>
      </c>
      <c r="H3818">
        <v>9.5679999999999996</v>
      </c>
      <c r="I3818">
        <v>72.641999999999996</v>
      </c>
      <c r="J3818">
        <v>198.482</v>
      </c>
      <c r="K3818">
        <v>616.21199999999999</v>
      </c>
      <c r="L3818">
        <v>44.438000000000002</v>
      </c>
      <c r="N3818">
        <v>542.58799999999997</v>
      </c>
      <c r="O3818">
        <v>15.233000000000001</v>
      </c>
      <c r="P3818">
        <v>226.90600000000001</v>
      </c>
      <c r="Q3818">
        <v>386.14800000000002</v>
      </c>
      <c r="R3818">
        <v>383.27100000000002</v>
      </c>
      <c r="S3818">
        <v>107.251</v>
      </c>
      <c r="T3818">
        <v>707.62199999999996</v>
      </c>
      <c r="U3818">
        <v>21.632999999999999</v>
      </c>
      <c r="V3818">
        <v>425.18599999999998</v>
      </c>
      <c r="W3818">
        <v>358.375</v>
      </c>
      <c r="X3818">
        <v>16.093</v>
      </c>
      <c r="Y3818">
        <v>193.93199999999999</v>
      </c>
    </row>
    <row r="3819" spans="1:25">
      <c r="A3819">
        <v>233.83099999999999</v>
      </c>
      <c r="B3819">
        <v>11.901</v>
      </c>
      <c r="C3819">
        <v>41.63</v>
      </c>
      <c r="D3819">
        <v>118.79</v>
      </c>
      <c r="E3819">
        <v>34.331000000000003</v>
      </c>
      <c r="F3819">
        <v>98.027000000000001</v>
      </c>
      <c r="G3819">
        <v>113.65900000000001</v>
      </c>
      <c r="H3819">
        <v>346.60500000000002</v>
      </c>
      <c r="I3819">
        <v>47.185000000000002</v>
      </c>
      <c r="J3819">
        <v>345.68799999999999</v>
      </c>
      <c r="K3819">
        <v>485.99599999999998</v>
      </c>
      <c r="L3819">
        <v>112.483</v>
      </c>
      <c r="N3819">
        <v>391.303</v>
      </c>
      <c r="O3819">
        <v>825.69100000000003</v>
      </c>
      <c r="P3819">
        <v>86.424999999999997</v>
      </c>
      <c r="Q3819">
        <v>405.08499999999998</v>
      </c>
      <c r="R3819">
        <v>11.956</v>
      </c>
      <c r="S3819">
        <v>95.864999999999995</v>
      </c>
      <c r="T3819">
        <v>278.20400000000001</v>
      </c>
      <c r="U3819">
        <v>13.744</v>
      </c>
      <c r="V3819">
        <v>85.823999999999998</v>
      </c>
      <c r="W3819">
        <v>371.54899999999998</v>
      </c>
      <c r="X3819">
        <v>393.98</v>
      </c>
      <c r="Y3819">
        <v>78.825000000000003</v>
      </c>
    </row>
    <row r="3820" spans="1:25">
      <c r="A3820">
        <v>276.62099999999998</v>
      </c>
      <c r="B3820">
        <v>118.88200000000001</v>
      </c>
      <c r="C3820">
        <v>83.024000000000001</v>
      </c>
      <c r="D3820">
        <v>292.041</v>
      </c>
      <c r="E3820">
        <v>688.29100000000005</v>
      </c>
      <c r="F3820">
        <v>87.257999999999996</v>
      </c>
      <c r="G3820">
        <v>107.172</v>
      </c>
      <c r="H3820">
        <v>10.646000000000001</v>
      </c>
      <c r="I3820">
        <v>52.079000000000001</v>
      </c>
      <c r="J3820">
        <v>257.37700000000001</v>
      </c>
      <c r="K3820">
        <v>21.425000000000001</v>
      </c>
      <c r="L3820">
        <v>308.29300000000001</v>
      </c>
      <c r="N3820">
        <v>211.416</v>
      </c>
      <c r="O3820">
        <v>13.090999999999999</v>
      </c>
      <c r="P3820">
        <v>1178.402</v>
      </c>
      <c r="Q3820">
        <v>710.61599999999999</v>
      </c>
      <c r="R3820">
        <v>107.254</v>
      </c>
      <c r="S3820">
        <v>139.70599999999999</v>
      </c>
      <c r="T3820">
        <v>205.917</v>
      </c>
      <c r="U3820">
        <v>14.682</v>
      </c>
      <c r="V3820">
        <v>421.63400000000001</v>
      </c>
      <c r="W3820">
        <v>242.18600000000001</v>
      </c>
      <c r="X3820">
        <v>1525.039</v>
      </c>
      <c r="Y3820">
        <v>358.56799999999998</v>
      </c>
    </row>
    <row r="3821" spans="1:25">
      <c r="A3821">
        <v>184.21299999999999</v>
      </c>
      <c r="B3821">
        <v>11.146000000000001</v>
      </c>
      <c r="C3821">
        <v>40.676000000000002</v>
      </c>
      <c r="D3821">
        <v>327.154</v>
      </c>
      <c r="E3821">
        <v>330.11799999999999</v>
      </c>
      <c r="F3821">
        <v>96.543999999999997</v>
      </c>
      <c r="G3821">
        <v>143.82400000000001</v>
      </c>
      <c r="H3821">
        <v>7.8639999999999999</v>
      </c>
      <c r="I3821">
        <v>67.546000000000006</v>
      </c>
      <c r="J3821">
        <v>170.25299999999999</v>
      </c>
      <c r="K3821">
        <v>512.26700000000005</v>
      </c>
      <c r="L3821">
        <v>235.96899999999999</v>
      </c>
      <c r="N3821">
        <v>500.43099999999998</v>
      </c>
      <c r="O3821">
        <v>10.403</v>
      </c>
      <c r="P3821">
        <v>166.48400000000001</v>
      </c>
      <c r="Q3821">
        <v>671.45899999999995</v>
      </c>
      <c r="R3821">
        <v>10.957000000000001</v>
      </c>
      <c r="S3821">
        <v>2099.576</v>
      </c>
      <c r="T3821">
        <v>280.363</v>
      </c>
      <c r="U3821">
        <v>1074.2260000000001</v>
      </c>
      <c r="V3821">
        <v>77.16</v>
      </c>
      <c r="W3821">
        <v>418.791</v>
      </c>
      <c r="X3821">
        <v>15.231</v>
      </c>
      <c r="Y3821">
        <v>3242.3960000000002</v>
      </c>
    </row>
    <row r="3822" spans="1:25">
      <c r="A3822">
        <v>216.90899999999999</v>
      </c>
      <c r="B3822">
        <v>126.23099999999999</v>
      </c>
      <c r="C3822">
        <v>49.085999999999999</v>
      </c>
      <c r="D3822">
        <v>264.26600000000002</v>
      </c>
      <c r="E3822">
        <v>10.032999999999999</v>
      </c>
      <c r="F3822">
        <v>99.072000000000003</v>
      </c>
      <c r="G3822">
        <v>140.21299999999999</v>
      </c>
      <c r="H3822">
        <v>9.1270000000000007</v>
      </c>
      <c r="I3822">
        <v>71.819999999999993</v>
      </c>
      <c r="J3822">
        <v>243.19399999999999</v>
      </c>
      <c r="K3822">
        <v>8.5020000000000007</v>
      </c>
      <c r="L3822">
        <v>73.718000000000004</v>
      </c>
      <c r="N3822">
        <v>312.536</v>
      </c>
      <c r="O3822">
        <v>49.613999999999997</v>
      </c>
      <c r="P3822">
        <v>54.509</v>
      </c>
      <c r="Q3822">
        <v>972.15800000000002</v>
      </c>
      <c r="R3822">
        <v>108.53700000000001</v>
      </c>
      <c r="S3822">
        <v>159.024</v>
      </c>
      <c r="T3822">
        <v>188.27699999999999</v>
      </c>
      <c r="U3822">
        <v>13.754</v>
      </c>
      <c r="V3822">
        <v>77.591999999999999</v>
      </c>
      <c r="W3822">
        <v>203.13300000000001</v>
      </c>
      <c r="X3822">
        <v>12.692</v>
      </c>
      <c r="Y3822">
        <v>690.14700000000005</v>
      </c>
    </row>
    <row r="3823" spans="1:25">
      <c r="A3823">
        <v>209.83799999999999</v>
      </c>
      <c r="B3823">
        <v>524.42399999999998</v>
      </c>
      <c r="C3823">
        <v>48.716000000000001</v>
      </c>
      <c r="D3823">
        <v>360.23200000000003</v>
      </c>
      <c r="E3823">
        <v>14.407</v>
      </c>
      <c r="F3823">
        <v>132.29400000000001</v>
      </c>
      <c r="G3823">
        <v>97.685000000000002</v>
      </c>
      <c r="H3823">
        <v>8.4629999999999992</v>
      </c>
      <c r="I3823">
        <v>45.392000000000003</v>
      </c>
      <c r="J3823">
        <v>170.88399999999999</v>
      </c>
      <c r="K3823">
        <v>397.51100000000002</v>
      </c>
      <c r="L3823">
        <v>39.317999999999998</v>
      </c>
      <c r="N3823">
        <v>369.99200000000002</v>
      </c>
      <c r="O3823">
        <v>868.15200000000004</v>
      </c>
      <c r="P3823">
        <v>90.495999999999995</v>
      </c>
      <c r="Q3823">
        <v>765.04200000000003</v>
      </c>
      <c r="R3823">
        <v>940.21</v>
      </c>
      <c r="S3823">
        <v>407.49599999999998</v>
      </c>
      <c r="T3823">
        <v>262.536</v>
      </c>
      <c r="U3823">
        <v>130.19399999999999</v>
      </c>
      <c r="V3823">
        <v>210.012</v>
      </c>
      <c r="W3823">
        <v>277.637</v>
      </c>
      <c r="X3823">
        <v>15.872</v>
      </c>
      <c r="Y3823">
        <v>1120.3869999999999</v>
      </c>
    </row>
    <row r="3824" spans="1:25">
      <c r="A3824">
        <v>189.22900000000001</v>
      </c>
      <c r="B3824">
        <v>13.327999999999999</v>
      </c>
      <c r="C3824">
        <v>44.484999999999999</v>
      </c>
      <c r="D3824">
        <v>418.63</v>
      </c>
      <c r="E3824">
        <v>14.832000000000001</v>
      </c>
      <c r="F3824">
        <v>322.84300000000002</v>
      </c>
      <c r="G3824">
        <v>137.50200000000001</v>
      </c>
      <c r="H3824">
        <v>9.6549999999999994</v>
      </c>
      <c r="I3824">
        <v>47.860999999999997</v>
      </c>
      <c r="J3824">
        <v>256.57900000000001</v>
      </c>
      <c r="K3824">
        <v>9.6329999999999991</v>
      </c>
      <c r="L3824">
        <v>155.97300000000001</v>
      </c>
      <c r="N3824">
        <v>280.52100000000002</v>
      </c>
      <c r="O3824">
        <v>65.376999999999995</v>
      </c>
      <c r="P3824">
        <v>274.09800000000001</v>
      </c>
      <c r="Q3824">
        <v>528.95699999999999</v>
      </c>
      <c r="R3824">
        <v>56.892000000000003</v>
      </c>
      <c r="S3824">
        <v>200.089</v>
      </c>
      <c r="T3824">
        <v>397.904</v>
      </c>
      <c r="U3824">
        <v>14.132999999999999</v>
      </c>
      <c r="V3824">
        <v>565.10400000000004</v>
      </c>
      <c r="W3824">
        <v>310.47199999999998</v>
      </c>
      <c r="X3824">
        <v>16.256</v>
      </c>
      <c r="Y3824">
        <v>54.322000000000003</v>
      </c>
    </row>
    <row r="3825" spans="1:25">
      <c r="A3825">
        <v>118.212</v>
      </c>
      <c r="B3825">
        <v>11.768000000000001</v>
      </c>
      <c r="C3825">
        <v>30.506</v>
      </c>
      <c r="D3825">
        <v>247.161</v>
      </c>
      <c r="E3825">
        <v>10.648</v>
      </c>
      <c r="F3825">
        <v>81.600999999999999</v>
      </c>
      <c r="G3825">
        <v>111.503</v>
      </c>
      <c r="H3825">
        <v>19.577000000000002</v>
      </c>
      <c r="I3825">
        <v>54.024999999999999</v>
      </c>
      <c r="J3825">
        <v>301.05</v>
      </c>
      <c r="K3825">
        <v>8.7650000000000006</v>
      </c>
      <c r="L3825">
        <v>60.622</v>
      </c>
      <c r="N3825">
        <v>354.02</v>
      </c>
      <c r="O3825">
        <v>14.305999999999999</v>
      </c>
      <c r="P3825">
        <v>94.918000000000006</v>
      </c>
      <c r="Q3825">
        <v>775.851</v>
      </c>
      <c r="R3825">
        <v>905.99400000000003</v>
      </c>
      <c r="S3825">
        <v>343.08100000000002</v>
      </c>
      <c r="T3825">
        <v>160.82599999999999</v>
      </c>
      <c r="U3825">
        <v>11.25</v>
      </c>
      <c r="V3825">
        <v>50.921999999999997</v>
      </c>
      <c r="W3825">
        <v>232.22300000000001</v>
      </c>
      <c r="X3825">
        <v>2370.0239999999999</v>
      </c>
      <c r="Y3825">
        <v>65.283000000000001</v>
      </c>
    </row>
    <row r="3826" spans="1:25">
      <c r="A3826">
        <v>224.09</v>
      </c>
      <c r="B3826">
        <v>12.813000000000001</v>
      </c>
      <c r="C3826">
        <v>56.734000000000002</v>
      </c>
      <c r="D3826">
        <v>273.947</v>
      </c>
      <c r="E3826">
        <v>601.46199999999999</v>
      </c>
      <c r="F3826">
        <v>76.298000000000002</v>
      </c>
      <c r="G3826">
        <v>114.88500000000001</v>
      </c>
      <c r="H3826">
        <v>8.1620000000000008</v>
      </c>
      <c r="I3826">
        <v>51.529000000000003</v>
      </c>
      <c r="J3826">
        <v>354.03699999999998</v>
      </c>
      <c r="K3826">
        <v>358.86900000000003</v>
      </c>
      <c r="L3826">
        <v>241.67400000000001</v>
      </c>
      <c r="N3826">
        <v>292.31799999999998</v>
      </c>
      <c r="O3826">
        <v>11.558999999999999</v>
      </c>
      <c r="P3826">
        <v>60.006999999999998</v>
      </c>
      <c r="Q3826">
        <v>645.84699999999998</v>
      </c>
      <c r="R3826">
        <v>575.976</v>
      </c>
      <c r="S3826">
        <v>110.92400000000001</v>
      </c>
      <c r="T3826">
        <v>218.566</v>
      </c>
      <c r="U3826">
        <v>11.82</v>
      </c>
      <c r="V3826">
        <v>196.5</v>
      </c>
      <c r="W3826">
        <v>310.07</v>
      </c>
      <c r="X3826">
        <v>19.600000000000001</v>
      </c>
      <c r="Y3826">
        <v>495.08100000000002</v>
      </c>
    </row>
    <row r="3827" spans="1:25">
      <c r="A3827">
        <v>236.03200000000001</v>
      </c>
      <c r="B3827">
        <v>185.124</v>
      </c>
      <c r="C3827">
        <v>47.222000000000001</v>
      </c>
      <c r="D3827">
        <v>216.571</v>
      </c>
      <c r="E3827">
        <v>1110.549</v>
      </c>
      <c r="F3827">
        <v>150.17099999999999</v>
      </c>
      <c r="G3827">
        <v>108.949</v>
      </c>
      <c r="H3827">
        <v>9.2799999999999994</v>
      </c>
      <c r="I3827">
        <v>78.206999999999994</v>
      </c>
      <c r="J3827">
        <v>195.99100000000001</v>
      </c>
      <c r="K3827">
        <v>7.5330000000000004</v>
      </c>
      <c r="L3827">
        <v>46.026000000000003</v>
      </c>
      <c r="N3827">
        <v>275.84399999999999</v>
      </c>
      <c r="O3827">
        <v>9.7739999999999991</v>
      </c>
      <c r="P3827">
        <v>56.003</v>
      </c>
      <c r="Q3827">
        <v>586.61099999999999</v>
      </c>
      <c r="R3827">
        <v>194.35300000000001</v>
      </c>
      <c r="S3827">
        <v>141.34</v>
      </c>
      <c r="T3827">
        <v>184.07599999999999</v>
      </c>
      <c r="U3827">
        <v>11.153</v>
      </c>
      <c r="V3827">
        <v>43.637999999999998</v>
      </c>
      <c r="W3827">
        <v>299.21600000000001</v>
      </c>
      <c r="X3827">
        <v>16.789000000000001</v>
      </c>
      <c r="Y3827">
        <v>134.364</v>
      </c>
    </row>
    <row r="3828" spans="1:25">
      <c r="A3828">
        <v>211.31700000000001</v>
      </c>
      <c r="B3828">
        <v>109.04</v>
      </c>
      <c r="C3828">
        <v>79.948999999999998</v>
      </c>
      <c r="D3828">
        <v>218.131</v>
      </c>
      <c r="E3828">
        <v>228.24700000000001</v>
      </c>
      <c r="F3828">
        <v>102.98699999999999</v>
      </c>
      <c r="G3828">
        <v>95.575999999999993</v>
      </c>
      <c r="H3828">
        <v>259.04000000000002</v>
      </c>
      <c r="I3828">
        <v>63.692</v>
      </c>
      <c r="J3828">
        <v>279.51799999999997</v>
      </c>
      <c r="K3828">
        <v>8.7829999999999995</v>
      </c>
      <c r="L3828">
        <v>50.906999999999996</v>
      </c>
      <c r="N3828">
        <v>508.197</v>
      </c>
      <c r="O3828">
        <v>976.76900000000001</v>
      </c>
      <c r="P3828">
        <v>169.15899999999999</v>
      </c>
      <c r="Q3828">
        <v>595.72900000000004</v>
      </c>
      <c r="R3828">
        <v>27.648</v>
      </c>
      <c r="S3828">
        <v>221.97900000000001</v>
      </c>
      <c r="T3828">
        <v>230.56700000000001</v>
      </c>
      <c r="U3828">
        <v>14.211</v>
      </c>
      <c r="V3828">
        <v>110.072</v>
      </c>
      <c r="W3828">
        <v>207.30699999999999</v>
      </c>
      <c r="X3828">
        <v>14.028</v>
      </c>
      <c r="Y3828">
        <v>1140.788</v>
      </c>
    </row>
    <row r="3829" spans="1:25">
      <c r="A3829">
        <v>147.167</v>
      </c>
      <c r="B3829">
        <v>11.802</v>
      </c>
      <c r="C3829">
        <v>30.355</v>
      </c>
      <c r="D3829">
        <v>169.66399999999999</v>
      </c>
      <c r="E3829">
        <v>862.70399999999995</v>
      </c>
      <c r="F3829">
        <v>33.430999999999997</v>
      </c>
      <c r="G3829">
        <v>65.655000000000001</v>
      </c>
      <c r="H3829">
        <v>268.88099999999997</v>
      </c>
      <c r="I3829">
        <v>53.179000000000002</v>
      </c>
      <c r="J3829">
        <v>303.96800000000002</v>
      </c>
      <c r="K3829">
        <v>37.953000000000003</v>
      </c>
      <c r="L3829">
        <v>96.765000000000001</v>
      </c>
      <c r="N3829">
        <v>557.70000000000005</v>
      </c>
      <c r="O3829">
        <v>471.505</v>
      </c>
      <c r="P3829">
        <v>220.23400000000001</v>
      </c>
      <c r="Q3829">
        <v>180.93199999999999</v>
      </c>
      <c r="R3829">
        <v>11.478999999999999</v>
      </c>
      <c r="S3829">
        <v>82.576999999999998</v>
      </c>
      <c r="T3829">
        <v>322.12900000000002</v>
      </c>
      <c r="U3829">
        <v>19.419</v>
      </c>
      <c r="V3829">
        <v>139.405</v>
      </c>
      <c r="W3829">
        <v>210.02799999999999</v>
      </c>
      <c r="X3829">
        <v>297.94299999999998</v>
      </c>
      <c r="Y3829">
        <v>42.453000000000003</v>
      </c>
    </row>
    <row r="3830" spans="1:25">
      <c r="A3830">
        <v>133.83699999999999</v>
      </c>
      <c r="B3830">
        <v>31.367999999999999</v>
      </c>
      <c r="C3830">
        <v>33.42</v>
      </c>
      <c r="D3830">
        <v>288.00799999999998</v>
      </c>
      <c r="E3830">
        <v>23.417000000000002</v>
      </c>
      <c r="F3830">
        <v>125.64400000000001</v>
      </c>
      <c r="G3830">
        <v>67.081000000000003</v>
      </c>
      <c r="H3830">
        <v>10.023999999999999</v>
      </c>
      <c r="I3830">
        <v>105.196</v>
      </c>
      <c r="J3830">
        <v>288.98700000000002</v>
      </c>
      <c r="K3830">
        <v>39.103000000000002</v>
      </c>
      <c r="L3830">
        <v>153.27600000000001</v>
      </c>
      <c r="N3830">
        <v>500.48500000000001</v>
      </c>
      <c r="O3830">
        <v>194.96899999999999</v>
      </c>
      <c r="P3830">
        <v>376.63</v>
      </c>
      <c r="Q3830">
        <v>1402.3019999999999</v>
      </c>
      <c r="R3830">
        <v>23.419</v>
      </c>
      <c r="S3830">
        <v>187.364</v>
      </c>
      <c r="T3830">
        <v>440.971</v>
      </c>
      <c r="U3830">
        <v>11.989000000000001</v>
      </c>
      <c r="V3830">
        <v>183.21299999999999</v>
      </c>
      <c r="W3830">
        <v>354.63200000000001</v>
      </c>
      <c r="X3830">
        <v>369.97800000000001</v>
      </c>
      <c r="Y3830">
        <v>60.210999999999999</v>
      </c>
    </row>
    <row r="3831" spans="1:25">
      <c r="A3831">
        <v>178.52</v>
      </c>
      <c r="B3831">
        <v>12.132</v>
      </c>
      <c r="C3831">
        <v>50.826999999999998</v>
      </c>
      <c r="D3831">
        <v>287.32499999999999</v>
      </c>
      <c r="E3831">
        <v>298.82400000000001</v>
      </c>
      <c r="F3831">
        <v>206.79900000000001</v>
      </c>
      <c r="G3831">
        <v>132.37299999999999</v>
      </c>
      <c r="H3831">
        <v>333.59</v>
      </c>
      <c r="I3831">
        <v>69.766000000000005</v>
      </c>
      <c r="J3831">
        <v>243.71199999999999</v>
      </c>
      <c r="K3831">
        <v>9.7279999999999998</v>
      </c>
      <c r="L3831">
        <v>126.45399999999999</v>
      </c>
      <c r="N3831">
        <v>504.97300000000001</v>
      </c>
      <c r="O3831">
        <v>15.353</v>
      </c>
      <c r="P3831">
        <v>213.48500000000001</v>
      </c>
      <c r="Q3831">
        <v>343.03800000000001</v>
      </c>
      <c r="R3831">
        <v>11.234</v>
      </c>
      <c r="S3831">
        <v>205.904</v>
      </c>
      <c r="T3831">
        <v>191.423</v>
      </c>
      <c r="U3831">
        <v>10.462999999999999</v>
      </c>
      <c r="V3831">
        <v>65.524000000000001</v>
      </c>
      <c r="W3831">
        <v>222.417</v>
      </c>
      <c r="X3831">
        <v>13.029</v>
      </c>
      <c r="Y3831">
        <v>192.41900000000001</v>
      </c>
    </row>
    <row r="3832" spans="1:25">
      <c r="A3832">
        <v>172.4</v>
      </c>
      <c r="B3832">
        <v>202.92400000000001</v>
      </c>
      <c r="C3832">
        <v>48.453000000000003</v>
      </c>
      <c r="D3832">
        <v>235.69300000000001</v>
      </c>
      <c r="E3832">
        <v>12.895</v>
      </c>
      <c r="F3832">
        <v>81.858999999999995</v>
      </c>
      <c r="G3832">
        <v>114.72199999999999</v>
      </c>
      <c r="H3832">
        <v>55.744</v>
      </c>
      <c r="I3832">
        <v>67.712999999999994</v>
      </c>
      <c r="J3832">
        <v>261.47800000000001</v>
      </c>
      <c r="K3832">
        <v>8.1140000000000008</v>
      </c>
      <c r="L3832">
        <v>49.802</v>
      </c>
      <c r="N3832">
        <v>395.61</v>
      </c>
      <c r="O3832">
        <v>741.61300000000006</v>
      </c>
      <c r="P3832">
        <v>278.94799999999998</v>
      </c>
      <c r="Q3832">
        <v>1155.7339999999999</v>
      </c>
      <c r="R3832">
        <v>24.704999999999998</v>
      </c>
      <c r="S3832">
        <v>863.26300000000003</v>
      </c>
      <c r="T3832">
        <v>368.38499999999999</v>
      </c>
      <c r="U3832">
        <v>285.00700000000001</v>
      </c>
      <c r="V3832">
        <v>221.91300000000001</v>
      </c>
      <c r="W3832">
        <v>304.50099999999998</v>
      </c>
      <c r="X3832">
        <v>16.074000000000002</v>
      </c>
      <c r="Y3832">
        <v>104.946</v>
      </c>
    </row>
    <row r="3833" spans="1:25">
      <c r="A3833">
        <v>153.74700000000001</v>
      </c>
      <c r="B3833">
        <v>1021.5170000000001</v>
      </c>
      <c r="C3833">
        <v>67.995000000000005</v>
      </c>
      <c r="D3833">
        <v>287.37299999999999</v>
      </c>
      <c r="E3833">
        <v>10.641999999999999</v>
      </c>
      <c r="F3833">
        <v>165.292</v>
      </c>
      <c r="G3833">
        <v>132.88800000000001</v>
      </c>
      <c r="H3833">
        <v>8.7110000000000003</v>
      </c>
      <c r="I3833">
        <v>58.951999999999998</v>
      </c>
      <c r="J3833">
        <v>196.51599999999999</v>
      </c>
      <c r="K3833">
        <v>9.0649999999999995</v>
      </c>
      <c r="L3833">
        <v>55.003999999999998</v>
      </c>
      <c r="N3833">
        <v>652.03499999999997</v>
      </c>
      <c r="O3833">
        <v>18.952000000000002</v>
      </c>
      <c r="P3833">
        <v>101.7</v>
      </c>
      <c r="Q3833">
        <v>914.76</v>
      </c>
      <c r="R3833">
        <v>14.063000000000001</v>
      </c>
      <c r="S3833">
        <v>377.30599999999998</v>
      </c>
      <c r="T3833">
        <v>171.602</v>
      </c>
      <c r="U3833">
        <v>549.81100000000004</v>
      </c>
      <c r="V3833">
        <v>83.763999999999996</v>
      </c>
      <c r="W3833">
        <v>342.22300000000001</v>
      </c>
      <c r="X3833">
        <v>1038.8209999999999</v>
      </c>
      <c r="Y3833">
        <v>272.00799999999998</v>
      </c>
    </row>
    <row r="3834" spans="1:25">
      <c r="A3834">
        <v>230.584</v>
      </c>
      <c r="B3834">
        <v>43.697000000000003</v>
      </c>
      <c r="C3834">
        <v>67.727000000000004</v>
      </c>
      <c r="D3834">
        <v>206.244</v>
      </c>
      <c r="E3834">
        <v>8.9290000000000003</v>
      </c>
      <c r="F3834">
        <v>98.36</v>
      </c>
      <c r="G3834">
        <v>76.063000000000002</v>
      </c>
      <c r="H3834">
        <v>747.38</v>
      </c>
      <c r="I3834">
        <v>50.115000000000002</v>
      </c>
      <c r="J3834">
        <v>207.535</v>
      </c>
      <c r="K3834">
        <v>9.1959999999999997</v>
      </c>
      <c r="L3834">
        <v>161.71799999999999</v>
      </c>
      <c r="N3834">
        <v>252.82900000000001</v>
      </c>
      <c r="O3834">
        <v>11.824</v>
      </c>
      <c r="P3834">
        <v>196.72900000000001</v>
      </c>
      <c r="Q3834">
        <v>903.51599999999996</v>
      </c>
      <c r="R3834">
        <v>541.51099999999997</v>
      </c>
      <c r="S3834">
        <v>220.376</v>
      </c>
      <c r="T3834">
        <v>329.12799999999999</v>
      </c>
      <c r="U3834">
        <v>13.548</v>
      </c>
      <c r="V3834">
        <v>220.221</v>
      </c>
      <c r="W3834">
        <v>209.95400000000001</v>
      </c>
      <c r="X3834">
        <v>102.642</v>
      </c>
      <c r="Y3834">
        <v>120.069</v>
      </c>
    </row>
    <row r="3835" spans="1:25">
      <c r="A3835">
        <v>224.07499999999999</v>
      </c>
      <c r="B3835">
        <v>201.33099999999999</v>
      </c>
      <c r="C3835">
        <v>48.402999999999999</v>
      </c>
      <c r="D3835">
        <v>310.791</v>
      </c>
      <c r="E3835">
        <v>197.80500000000001</v>
      </c>
      <c r="F3835">
        <v>51.719000000000001</v>
      </c>
      <c r="G3835">
        <v>98.733999999999995</v>
      </c>
      <c r="H3835">
        <v>9.5850000000000009</v>
      </c>
      <c r="I3835">
        <v>69.385999999999996</v>
      </c>
      <c r="J3835">
        <v>310.02300000000002</v>
      </c>
      <c r="K3835">
        <v>444.91399999999999</v>
      </c>
      <c r="L3835">
        <v>121.241</v>
      </c>
      <c r="N3835">
        <v>444.053</v>
      </c>
      <c r="O3835">
        <v>1700.1690000000001</v>
      </c>
      <c r="P3835">
        <v>79.844999999999999</v>
      </c>
      <c r="Q3835">
        <v>301.24200000000002</v>
      </c>
      <c r="R3835">
        <v>425.93400000000003</v>
      </c>
      <c r="S3835">
        <v>71.045000000000002</v>
      </c>
      <c r="T3835">
        <v>372.01400000000001</v>
      </c>
      <c r="U3835">
        <v>33.289000000000001</v>
      </c>
      <c r="V3835">
        <v>282.39</v>
      </c>
      <c r="W3835">
        <v>639.28800000000001</v>
      </c>
      <c r="X3835">
        <v>22.059000000000001</v>
      </c>
      <c r="Y3835">
        <v>154.96600000000001</v>
      </c>
    </row>
    <row r="3836" spans="1:25">
      <c r="A3836">
        <v>107.71899999999999</v>
      </c>
      <c r="B3836">
        <v>12.785</v>
      </c>
      <c r="C3836">
        <v>30.181000000000001</v>
      </c>
      <c r="D3836">
        <v>298.62799999999999</v>
      </c>
      <c r="E3836">
        <v>11.962999999999999</v>
      </c>
      <c r="F3836">
        <v>116.929</v>
      </c>
      <c r="G3836">
        <v>167.53200000000001</v>
      </c>
      <c r="H3836">
        <v>8.7780000000000005</v>
      </c>
      <c r="I3836">
        <v>59.344999999999999</v>
      </c>
      <c r="J3836">
        <v>302.15199999999999</v>
      </c>
      <c r="K3836">
        <v>21.033999999999999</v>
      </c>
      <c r="L3836">
        <v>70.063000000000002</v>
      </c>
      <c r="N3836">
        <v>350.78100000000001</v>
      </c>
      <c r="O3836">
        <v>11.554</v>
      </c>
      <c r="P3836">
        <v>1689.2139999999999</v>
      </c>
      <c r="Q3836">
        <v>735.98199999999997</v>
      </c>
      <c r="R3836">
        <v>20.108000000000001</v>
      </c>
      <c r="S3836">
        <v>451.12599999999998</v>
      </c>
      <c r="T3836">
        <v>354.23899999999998</v>
      </c>
      <c r="U3836">
        <v>11.006</v>
      </c>
      <c r="V3836">
        <v>90.468000000000004</v>
      </c>
      <c r="W3836">
        <v>332.21100000000001</v>
      </c>
      <c r="X3836">
        <v>14.669</v>
      </c>
      <c r="Y3836">
        <v>83.466999999999999</v>
      </c>
    </row>
    <row r="3837" spans="1:25">
      <c r="A3837">
        <v>229.327</v>
      </c>
      <c r="B3837">
        <v>88.067999999999998</v>
      </c>
      <c r="C3837">
        <v>84.629000000000005</v>
      </c>
      <c r="D3837">
        <v>225.37799999999999</v>
      </c>
      <c r="E3837">
        <v>8.625</v>
      </c>
      <c r="F3837">
        <v>38.454999999999998</v>
      </c>
      <c r="G3837">
        <v>120.20099999999999</v>
      </c>
      <c r="H3837">
        <v>8.6850000000000005</v>
      </c>
      <c r="I3837">
        <v>97.545000000000002</v>
      </c>
      <c r="J3837">
        <v>279.34399999999999</v>
      </c>
      <c r="K3837">
        <v>249.483</v>
      </c>
      <c r="L3837">
        <v>70.927000000000007</v>
      </c>
      <c r="N3837">
        <v>291.86599999999999</v>
      </c>
      <c r="O3837">
        <v>12.757999999999999</v>
      </c>
      <c r="P3837">
        <v>167.345</v>
      </c>
      <c r="Q3837">
        <v>537.69299999999998</v>
      </c>
      <c r="R3837">
        <v>17.771999999999998</v>
      </c>
      <c r="S3837">
        <v>97.097999999999999</v>
      </c>
      <c r="T3837">
        <v>1133.0260000000001</v>
      </c>
      <c r="U3837">
        <v>43.085999999999999</v>
      </c>
      <c r="V3837">
        <v>252.42400000000001</v>
      </c>
      <c r="W3837">
        <v>268.71600000000001</v>
      </c>
      <c r="X3837">
        <v>14.382</v>
      </c>
      <c r="Y3837">
        <v>75.807000000000002</v>
      </c>
    </row>
    <row r="3838" spans="1:25">
      <c r="A3838">
        <v>159.72399999999999</v>
      </c>
      <c r="B3838">
        <v>172.238</v>
      </c>
      <c r="C3838">
        <v>71.045000000000002</v>
      </c>
      <c r="D3838">
        <v>261.50099999999998</v>
      </c>
      <c r="E3838">
        <v>162.31700000000001</v>
      </c>
      <c r="F3838">
        <v>50.991</v>
      </c>
      <c r="G3838">
        <v>109.29300000000001</v>
      </c>
      <c r="H3838">
        <v>9.2449999999999992</v>
      </c>
      <c r="I3838">
        <v>59.906999999999996</v>
      </c>
      <c r="J3838">
        <v>356.87900000000002</v>
      </c>
      <c r="K3838">
        <v>461.86099999999999</v>
      </c>
      <c r="L3838">
        <v>65.47</v>
      </c>
      <c r="N3838">
        <v>447.04500000000002</v>
      </c>
      <c r="O3838">
        <v>13.669</v>
      </c>
      <c r="P3838">
        <v>96.933999999999997</v>
      </c>
      <c r="Q3838">
        <v>848.47400000000005</v>
      </c>
      <c r="R3838">
        <v>771.74699999999996</v>
      </c>
      <c r="S3838">
        <v>364.54700000000003</v>
      </c>
      <c r="T3838">
        <v>273.81599999999997</v>
      </c>
      <c r="U3838">
        <v>12.875</v>
      </c>
      <c r="V3838">
        <v>86.521000000000001</v>
      </c>
      <c r="W3838">
        <v>241.05600000000001</v>
      </c>
      <c r="X3838">
        <v>899.28700000000003</v>
      </c>
      <c r="Y3838">
        <v>70.891999999999996</v>
      </c>
    </row>
    <row r="3839" spans="1:25">
      <c r="A3839">
        <v>319.25299999999999</v>
      </c>
      <c r="B3839">
        <v>12.993</v>
      </c>
      <c r="C3839">
        <v>165.76300000000001</v>
      </c>
      <c r="D3839">
        <v>367.05700000000002</v>
      </c>
      <c r="E3839">
        <v>1060.164</v>
      </c>
      <c r="F3839">
        <v>282.952</v>
      </c>
      <c r="G3839">
        <v>98.040999999999997</v>
      </c>
      <c r="H3839">
        <v>9.64</v>
      </c>
      <c r="I3839">
        <v>42.015999999999998</v>
      </c>
      <c r="J3839">
        <v>352.697</v>
      </c>
      <c r="K3839">
        <v>453.887</v>
      </c>
      <c r="L3839">
        <v>54.529000000000003</v>
      </c>
      <c r="N3839">
        <v>367.73700000000002</v>
      </c>
      <c r="O3839">
        <v>840.26499999999999</v>
      </c>
      <c r="P3839">
        <v>58.689</v>
      </c>
      <c r="Q3839">
        <v>504.322</v>
      </c>
      <c r="R3839">
        <v>545.673</v>
      </c>
      <c r="S3839">
        <v>187.98599999999999</v>
      </c>
      <c r="T3839">
        <v>804.90599999999995</v>
      </c>
      <c r="U3839">
        <v>33.014000000000003</v>
      </c>
      <c r="V3839">
        <v>1933.482</v>
      </c>
      <c r="W3839">
        <v>326.19900000000001</v>
      </c>
      <c r="X3839">
        <v>47.183</v>
      </c>
      <c r="Y3839">
        <v>1219.2819999999999</v>
      </c>
    </row>
    <row r="3840" spans="1:25">
      <c r="A3840">
        <v>199.59</v>
      </c>
      <c r="B3840">
        <v>12.603</v>
      </c>
      <c r="C3840">
        <v>35.555999999999997</v>
      </c>
      <c r="D3840">
        <v>278.45299999999997</v>
      </c>
      <c r="E3840">
        <v>227.15899999999999</v>
      </c>
      <c r="F3840">
        <v>45.232999999999997</v>
      </c>
      <c r="G3840">
        <v>125.239</v>
      </c>
      <c r="H3840">
        <v>226.7</v>
      </c>
      <c r="I3840">
        <v>41.744999999999997</v>
      </c>
      <c r="J3840">
        <v>430.74299999999999</v>
      </c>
      <c r="K3840">
        <v>178.45099999999999</v>
      </c>
      <c r="L3840">
        <v>156.452</v>
      </c>
      <c r="N3840">
        <v>420.23</v>
      </c>
      <c r="O3840">
        <v>570.18799999999999</v>
      </c>
      <c r="P3840">
        <v>570.70699999999999</v>
      </c>
      <c r="Q3840">
        <v>1577.9870000000001</v>
      </c>
      <c r="R3840">
        <v>696.84</v>
      </c>
      <c r="S3840">
        <v>504.76499999999999</v>
      </c>
      <c r="T3840">
        <v>398.94</v>
      </c>
      <c r="U3840">
        <v>25.018999999999998</v>
      </c>
      <c r="V3840">
        <v>78.733999999999995</v>
      </c>
      <c r="W3840">
        <v>305.59800000000001</v>
      </c>
      <c r="X3840">
        <v>15.989000000000001</v>
      </c>
      <c r="Y3840">
        <v>88.25</v>
      </c>
    </row>
    <row r="3841" spans="1:25">
      <c r="A3841">
        <v>155.24299999999999</v>
      </c>
      <c r="B3841">
        <v>304.14999999999998</v>
      </c>
      <c r="C3841">
        <v>73.988</v>
      </c>
      <c r="D3841">
        <v>166.03200000000001</v>
      </c>
      <c r="E3841">
        <v>923.03800000000001</v>
      </c>
      <c r="F3841">
        <v>162.78200000000001</v>
      </c>
      <c r="G3841">
        <v>131.489</v>
      </c>
      <c r="H3841">
        <v>155.267</v>
      </c>
      <c r="I3841">
        <v>76.959000000000003</v>
      </c>
      <c r="J3841">
        <v>247.00399999999999</v>
      </c>
      <c r="K3841">
        <v>8.2129999999999992</v>
      </c>
      <c r="L3841">
        <v>46.113999999999997</v>
      </c>
      <c r="N3841">
        <v>316.47899999999998</v>
      </c>
      <c r="O3841">
        <v>6.7149999999999999</v>
      </c>
      <c r="P3841">
        <v>111.91500000000001</v>
      </c>
      <c r="Q3841">
        <v>515.05899999999997</v>
      </c>
      <c r="R3841">
        <v>322.50299999999999</v>
      </c>
      <c r="S3841">
        <v>85.16</v>
      </c>
      <c r="T3841">
        <v>237.512</v>
      </c>
      <c r="U3841">
        <v>11.7</v>
      </c>
      <c r="V3841">
        <v>67.099999999999994</v>
      </c>
      <c r="W3841">
        <v>262.233</v>
      </c>
      <c r="X3841">
        <v>461.52699999999999</v>
      </c>
      <c r="Y3841">
        <v>62.304000000000002</v>
      </c>
    </row>
    <row r="3842" spans="1:25">
      <c r="A3842">
        <v>261.45699999999999</v>
      </c>
      <c r="B3842">
        <v>170.12</v>
      </c>
      <c r="C3842">
        <v>80.585999999999999</v>
      </c>
      <c r="D3842">
        <v>237.06399999999999</v>
      </c>
      <c r="E3842">
        <v>194.43299999999999</v>
      </c>
      <c r="F3842">
        <v>73.772000000000006</v>
      </c>
      <c r="G3842">
        <v>84.884</v>
      </c>
      <c r="H3842">
        <v>9.67</v>
      </c>
      <c r="I3842">
        <v>48.231000000000002</v>
      </c>
      <c r="J3842">
        <v>294.197</v>
      </c>
      <c r="K3842">
        <v>9.3309999999999995</v>
      </c>
      <c r="L3842">
        <v>56.656999999999996</v>
      </c>
      <c r="N3842">
        <v>331.39499999999998</v>
      </c>
      <c r="O3842">
        <v>1002.521</v>
      </c>
      <c r="P3842">
        <v>292.904</v>
      </c>
      <c r="Q3842">
        <v>644.22500000000002</v>
      </c>
      <c r="R3842">
        <v>18.738</v>
      </c>
      <c r="S3842">
        <v>365.14400000000001</v>
      </c>
      <c r="T3842">
        <v>149.14599999999999</v>
      </c>
      <c r="U3842">
        <v>12.959</v>
      </c>
      <c r="V3842">
        <v>49.893000000000001</v>
      </c>
      <c r="W3842">
        <v>381.18799999999999</v>
      </c>
      <c r="X3842">
        <v>13.993</v>
      </c>
      <c r="Y3842">
        <v>65.117999999999995</v>
      </c>
    </row>
    <row r="3843" spans="1:25">
      <c r="A3843">
        <v>171.18100000000001</v>
      </c>
      <c r="B3843">
        <v>664.31600000000003</v>
      </c>
      <c r="C3843">
        <v>50.692</v>
      </c>
      <c r="D3843">
        <v>236.68299999999999</v>
      </c>
      <c r="E3843">
        <v>262.86700000000002</v>
      </c>
      <c r="F3843">
        <v>63.317</v>
      </c>
      <c r="G3843">
        <v>120.702</v>
      </c>
      <c r="H3843">
        <v>10.566000000000001</v>
      </c>
      <c r="I3843">
        <v>39.616999999999997</v>
      </c>
      <c r="J3843">
        <v>275.86200000000002</v>
      </c>
      <c r="K3843">
        <v>9.3249999999999993</v>
      </c>
      <c r="L3843">
        <v>45.432000000000002</v>
      </c>
      <c r="N3843">
        <v>265.40100000000001</v>
      </c>
      <c r="O3843">
        <v>792.97699999999998</v>
      </c>
      <c r="P3843">
        <v>462.59699999999998</v>
      </c>
      <c r="Q3843">
        <v>393.34800000000001</v>
      </c>
      <c r="R3843">
        <v>9.49</v>
      </c>
      <c r="S3843">
        <v>234.29900000000001</v>
      </c>
      <c r="T3843">
        <v>174.30699999999999</v>
      </c>
      <c r="U3843">
        <v>87.194999999999993</v>
      </c>
      <c r="V3843">
        <v>245.37899999999999</v>
      </c>
      <c r="W3843">
        <v>278.89</v>
      </c>
      <c r="X3843">
        <v>11.558</v>
      </c>
      <c r="Y3843">
        <v>64.281000000000006</v>
      </c>
    </row>
    <row r="3844" spans="1:25">
      <c r="A3844">
        <v>215.142</v>
      </c>
      <c r="B3844">
        <v>560.57399999999996</v>
      </c>
      <c r="C3844">
        <v>64.433999999999997</v>
      </c>
      <c r="D3844">
        <v>193.46700000000001</v>
      </c>
      <c r="E3844">
        <v>633.76199999999994</v>
      </c>
      <c r="F3844">
        <v>66.83</v>
      </c>
      <c r="G3844">
        <v>185.35900000000001</v>
      </c>
      <c r="H3844">
        <v>10.068</v>
      </c>
      <c r="I3844">
        <v>64.415000000000006</v>
      </c>
      <c r="J3844">
        <v>198.012</v>
      </c>
      <c r="K3844">
        <v>8.1549999999999994</v>
      </c>
      <c r="L3844">
        <v>104.59699999999999</v>
      </c>
      <c r="N3844">
        <v>347.91</v>
      </c>
      <c r="O3844">
        <v>13.638</v>
      </c>
      <c r="P3844">
        <v>145.72</v>
      </c>
      <c r="Q3844">
        <v>623.65200000000004</v>
      </c>
      <c r="R3844">
        <v>902.34900000000005</v>
      </c>
      <c r="S3844">
        <v>315.41199999999998</v>
      </c>
      <c r="T3844">
        <v>169.99</v>
      </c>
      <c r="U3844">
        <v>14.11</v>
      </c>
      <c r="V3844">
        <v>148.00399999999999</v>
      </c>
      <c r="W3844">
        <v>404.45699999999999</v>
      </c>
      <c r="X3844">
        <v>319.01900000000001</v>
      </c>
      <c r="Y3844">
        <v>207.178</v>
      </c>
    </row>
    <row r="3845" spans="1:25">
      <c r="A3845">
        <v>235.82499999999999</v>
      </c>
      <c r="B3845">
        <v>1220.595</v>
      </c>
      <c r="C3845">
        <v>78.293999999999997</v>
      </c>
      <c r="D3845">
        <v>348.76499999999999</v>
      </c>
      <c r="E3845">
        <v>68.912000000000006</v>
      </c>
      <c r="F3845">
        <v>79.111999999999995</v>
      </c>
      <c r="G3845">
        <v>131.56700000000001</v>
      </c>
      <c r="H3845">
        <v>8.9350000000000005</v>
      </c>
      <c r="I3845">
        <v>54.972000000000001</v>
      </c>
      <c r="J3845">
        <v>346.47</v>
      </c>
      <c r="K3845">
        <v>9.0250000000000004</v>
      </c>
      <c r="L3845">
        <v>74.700999999999993</v>
      </c>
      <c r="N3845">
        <v>302.90899999999999</v>
      </c>
      <c r="O3845">
        <v>11.536</v>
      </c>
      <c r="P3845">
        <v>108.389</v>
      </c>
      <c r="Q3845">
        <v>417.73</v>
      </c>
      <c r="R3845">
        <v>1001.283</v>
      </c>
      <c r="S3845">
        <v>100.98</v>
      </c>
      <c r="T3845">
        <v>179.87799999999999</v>
      </c>
      <c r="U3845">
        <v>496.89</v>
      </c>
      <c r="V3845">
        <v>106.822</v>
      </c>
      <c r="W3845">
        <v>176.49299999999999</v>
      </c>
      <c r="X3845">
        <v>886.41099999999994</v>
      </c>
      <c r="Y3845">
        <v>54.139000000000003</v>
      </c>
    </row>
    <row r="3846" spans="1:25">
      <c r="A3846">
        <v>202.77799999999999</v>
      </c>
      <c r="B3846">
        <v>10.430999999999999</v>
      </c>
      <c r="C3846">
        <v>54.533999999999999</v>
      </c>
      <c r="D3846">
        <v>195.41200000000001</v>
      </c>
      <c r="E3846">
        <v>11.542999999999999</v>
      </c>
      <c r="F3846">
        <v>77.358999999999995</v>
      </c>
      <c r="G3846">
        <v>107.58199999999999</v>
      </c>
      <c r="H3846">
        <v>9.5980000000000008</v>
      </c>
      <c r="I3846">
        <v>59.438000000000002</v>
      </c>
      <c r="J3846">
        <v>220.273</v>
      </c>
      <c r="K3846">
        <v>7.17</v>
      </c>
      <c r="L3846">
        <v>42.366999999999997</v>
      </c>
      <c r="N3846">
        <v>1421.7840000000001</v>
      </c>
      <c r="O3846">
        <v>1346.9179999999999</v>
      </c>
      <c r="P3846">
        <v>1061.67</v>
      </c>
      <c r="Q3846">
        <v>984.81</v>
      </c>
      <c r="R3846">
        <v>16.872</v>
      </c>
      <c r="S3846">
        <v>257.88900000000001</v>
      </c>
      <c r="T3846">
        <v>326.85599999999999</v>
      </c>
      <c r="U3846">
        <v>14.773</v>
      </c>
      <c r="V3846">
        <v>134.08799999999999</v>
      </c>
      <c r="W3846">
        <v>626.21699999999998</v>
      </c>
      <c r="X3846">
        <v>30.201000000000001</v>
      </c>
      <c r="Y3846">
        <v>131.98699999999999</v>
      </c>
    </row>
    <row r="3847" spans="1:25">
      <c r="A3847">
        <v>328.483</v>
      </c>
      <c r="B3847">
        <v>13.031000000000001</v>
      </c>
      <c r="C3847">
        <v>112.334</v>
      </c>
      <c r="D3847">
        <v>346.49400000000003</v>
      </c>
      <c r="E3847">
        <v>20.585000000000001</v>
      </c>
      <c r="F3847">
        <v>91.221999999999994</v>
      </c>
      <c r="G3847">
        <v>86.152000000000001</v>
      </c>
      <c r="H3847">
        <v>220.3</v>
      </c>
      <c r="I3847">
        <v>83.721000000000004</v>
      </c>
      <c r="J3847">
        <v>199.81800000000001</v>
      </c>
      <c r="K3847">
        <v>9.7929999999999993</v>
      </c>
      <c r="L3847">
        <v>39.555</v>
      </c>
      <c r="N3847">
        <v>335.95100000000002</v>
      </c>
      <c r="O3847">
        <v>15.164</v>
      </c>
      <c r="P3847">
        <v>123.43899999999999</v>
      </c>
      <c r="Q3847">
        <v>774.96299999999997</v>
      </c>
      <c r="R3847">
        <v>65.114000000000004</v>
      </c>
      <c r="S3847">
        <v>172.99100000000001</v>
      </c>
      <c r="T3847">
        <v>795.58199999999999</v>
      </c>
      <c r="U3847">
        <v>36.238999999999997</v>
      </c>
      <c r="V3847">
        <v>628.19899999999996</v>
      </c>
      <c r="W3847">
        <v>315.911</v>
      </c>
      <c r="X3847">
        <v>15.16</v>
      </c>
      <c r="Y3847">
        <v>60.256</v>
      </c>
    </row>
    <row r="3848" spans="1:25">
      <c r="A3848">
        <v>282.90899999999999</v>
      </c>
      <c r="B3848">
        <v>11.779</v>
      </c>
      <c r="C3848">
        <v>103.17400000000001</v>
      </c>
      <c r="D3848">
        <v>198.10599999999999</v>
      </c>
      <c r="E3848">
        <v>47.468000000000004</v>
      </c>
      <c r="F3848">
        <v>89.495999999999995</v>
      </c>
      <c r="G3848">
        <v>137.661</v>
      </c>
      <c r="H3848">
        <v>9.0890000000000004</v>
      </c>
      <c r="I3848">
        <v>50.805999999999997</v>
      </c>
      <c r="J3848">
        <v>231.66800000000001</v>
      </c>
      <c r="K3848">
        <v>529.46199999999999</v>
      </c>
      <c r="L3848">
        <v>64.671000000000006</v>
      </c>
      <c r="N3848">
        <v>333.80200000000002</v>
      </c>
      <c r="O3848">
        <v>1131.8409999999999</v>
      </c>
      <c r="P3848">
        <v>97.631</v>
      </c>
      <c r="Q3848">
        <v>830.10199999999998</v>
      </c>
      <c r="R3848">
        <v>107.19799999999999</v>
      </c>
      <c r="S3848">
        <v>458.93700000000001</v>
      </c>
      <c r="T3848">
        <v>257.93599999999998</v>
      </c>
      <c r="U3848">
        <v>11.744999999999999</v>
      </c>
      <c r="V3848">
        <v>84.736000000000004</v>
      </c>
      <c r="W3848">
        <v>245.21600000000001</v>
      </c>
      <c r="X3848">
        <v>517.76099999999997</v>
      </c>
      <c r="Y3848">
        <v>62.073</v>
      </c>
    </row>
    <row r="3849" spans="1:25">
      <c r="A3849">
        <v>173.815</v>
      </c>
      <c r="B3849">
        <v>959.12599999999998</v>
      </c>
      <c r="C3849">
        <v>45.796999999999997</v>
      </c>
      <c r="D3849">
        <v>205.982</v>
      </c>
      <c r="E3849">
        <v>12.124000000000001</v>
      </c>
      <c r="F3849">
        <v>77.287000000000006</v>
      </c>
      <c r="G3849">
        <v>84.935000000000002</v>
      </c>
      <c r="H3849">
        <v>9.9280000000000008</v>
      </c>
      <c r="I3849">
        <v>43.658000000000001</v>
      </c>
      <c r="J3849">
        <v>380.34500000000003</v>
      </c>
      <c r="K3849">
        <v>9.9589999999999996</v>
      </c>
      <c r="L3849">
        <v>69.474999999999994</v>
      </c>
      <c r="N3849">
        <v>276.46300000000002</v>
      </c>
      <c r="O3849">
        <v>14.209</v>
      </c>
      <c r="P3849">
        <v>63.067999999999998</v>
      </c>
      <c r="Q3849">
        <v>530.34699999999998</v>
      </c>
      <c r="R3849">
        <v>13.612</v>
      </c>
      <c r="S3849">
        <v>650.42899999999997</v>
      </c>
      <c r="T3849">
        <v>126.55</v>
      </c>
      <c r="U3849">
        <v>11.739000000000001</v>
      </c>
      <c r="V3849">
        <v>52.984999999999999</v>
      </c>
      <c r="W3849">
        <v>165.33500000000001</v>
      </c>
      <c r="X3849">
        <v>16.579999999999998</v>
      </c>
      <c r="Y3849">
        <v>50.618000000000002</v>
      </c>
    </row>
    <row r="3850" spans="1:25">
      <c r="A3850">
        <v>237.07499999999999</v>
      </c>
      <c r="B3850">
        <v>114.452</v>
      </c>
      <c r="C3850">
        <v>70.081000000000003</v>
      </c>
      <c r="D3850">
        <v>131.90299999999999</v>
      </c>
      <c r="E3850">
        <v>710.00900000000001</v>
      </c>
      <c r="F3850">
        <v>48.164999999999999</v>
      </c>
      <c r="G3850">
        <v>101.901</v>
      </c>
      <c r="H3850">
        <v>10.847</v>
      </c>
      <c r="I3850">
        <v>44.116999999999997</v>
      </c>
      <c r="J3850">
        <v>215.07599999999999</v>
      </c>
      <c r="K3850">
        <v>10.243</v>
      </c>
      <c r="L3850">
        <v>66.393000000000001</v>
      </c>
      <c r="N3850">
        <v>243.26599999999999</v>
      </c>
      <c r="O3850">
        <v>11.872</v>
      </c>
      <c r="P3850">
        <v>49.655999999999999</v>
      </c>
      <c r="Q3850">
        <v>407.77199999999999</v>
      </c>
      <c r="R3850">
        <v>13.906000000000001</v>
      </c>
      <c r="S3850">
        <v>244.03100000000001</v>
      </c>
      <c r="T3850">
        <v>221.33699999999999</v>
      </c>
      <c r="U3850">
        <v>12.648</v>
      </c>
      <c r="V3850">
        <v>57.691000000000003</v>
      </c>
      <c r="W3850">
        <v>262.28100000000001</v>
      </c>
      <c r="X3850">
        <v>809.27599999999995</v>
      </c>
      <c r="Y3850">
        <v>222.30099999999999</v>
      </c>
    </row>
    <row r="3851" spans="1:25">
      <c r="A3851">
        <v>334.65699999999998</v>
      </c>
      <c r="B3851">
        <v>15.653</v>
      </c>
      <c r="C3851">
        <v>53.893000000000001</v>
      </c>
      <c r="D3851">
        <v>256.59899999999999</v>
      </c>
      <c r="E3851">
        <v>10.192</v>
      </c>
      <c r="F3851">
        <v>149.471</v>
      </c>
      <c r="G3851">
        <v>100.66</v>
      </c>
      <c r="H3851">
        <v>9.6760000000000002</v>
      </c>
      <c r="I3851">
        <v>48.125</v>
      </c>
      <c r="J3851">
        <v>294.96899999999999</v>
      </c>
      <c r="K3851">
        <v>6.335</v>
      </c>
      <c r="L3851">
        <v>42.515000000000001</v>
      </c>
      <c r="N3851">
        <v>410.69600000000003</v>
      </c>
      <c r="O3851">
        <v>222.28299999999999</v>
      </c>
      <c r="P3851">
        <v>233.61500000000001</v>
      </c>
      <c r="Q3851">
        <v>396.71100000000001</v>
      </c>
      <c r="R3851">
        <v>9.657</v>
      </c>
      <c r="S3851">
        <v>178.88900000000001</v>
      </c>
      <c r="T3851">
        <v>369.51</v>
      </c>
      <c r="U3851">
        <v>15.949</v>
      </c>
      <c r="V3851">
        <v>90.257000000000005</v>
      </c>
      <c r="W3851">
        <v>298.02100000000002</v>
      </c>
      <c r="X3851">
        <v>18.265000000000001</v>
      </c>
      <c r="Y3851">
        <v>1248.9849999999999</v>
      </c>
    </row>
    <row r="3852" spans="1:25">
      <c r="A3852">
        <v>226.506</v>
      </c>
      <c r="B3852">
        <v>827.68</v>
      </c>
      <c r="C3852">
        <v>101.89700000000001</v>
      </c>
      <c r="D3852">
        <v>270.75200000000001</v>
      </c>
      <c r="E3852">
        <v>21.91</v>
      </c>
      <c r="F3852">
        <v>631.50099999999998</v>
      </c>
      <c r="G3852">
        <v>81.599000000000004</v>
      </c>
      <c r="H3852">
        <v>9.2840000000000007</v>
      </c>
      <c r="I3852">
        <v>87.453000000000003</v>
      </c>
      <c r="J3852">
        <v>235.90600000000001</v>
      </c>
      <c r="K3852">
        <v>9.0670000000000002</v>
      </c>
      <c r="L3852">
        <v>58.212000000000003</v>
      </c>
      <c r="N3852">
        <v>262.755</v>
      </c>
      <c r="O3852">
        <v>1117.1469999999999</v>
      </c>
      <c r="P3852">
        <v>74.590999999999994</v>
      </c>
      <c r="Q3852">
        <v>314.06099999999998</v>
      </c>
      <c r="R3852">
        <v>552.90499999999997</v>
      </c>
      <c r="S3852">
        <v>370.56200000000001</v>
      </c>
      <c r="T3852">
        <v>137.768</v>
      </c>
      <c r="U3852">
        <v>1405.6849999999999</v>
      </c>
      <c r="V3852">
        <v>50.643000000000001</v>
      </c>
      <c r="W3852">
        <v>209.583</v>
      </c>
      <c r="X3852">
        <v>17.268000000000001</v>
      </c>
      <c r="Y3852">
        <v>375.67899999999997</v>
      </c>
    </row>
    <row r="3853" spans="1:25">
      <c r="A3853">
        <v>266.245</v>
      </c>
      <c r="B3853">
        <v>976.18200000000002</v>
      </c>
      <c r="C3853">
        <v>67.603999999999999</v>
      </c>
      <c r="D3853">
        <v>211.08799999999999</v>
      </c>
      <c r="E3853">
        <v>8.4550000000000001</v>
      </c>
      <c r="F3853">
        <v>74.728999999999999</v>
      </c>
      <c r="G3853">
        <v>125.5</v>
      </c>
      <c r="H3853">
        <v>8.9480000000000004</v>
      </c>
      <c r="I3853">
        <v>50.470999999999997</v>
      </c>
      <c r="J3853">
        <v>376.42099999999999</v>
      </c>
      <c r="K3853">
        <v>11.287000000000001</v>
      </c>
      <c r="L3853">
        <v>48.682000000000002</v>
      </c>
      <c r="N3853">
        <v>582.08000000000004</v>
      </c>
      <c r="O3853">
        <v>15.613</v>
      </c>
      <c r="P3853">
        <v>81.864999999999995</v>
      </c>
      <c r="Q3853">
        <v>649.56600000000003</v>
      </c>
      <c r="R3853">
        <v>320.13099999999997</v>
      </c>
      <c r="S3853">
        <v>285.20999999999998</v>
      </c>
      <c r="T3853">
        <v>158.446</v>
      </c>
      <c r="U3853">
        <v>850.03</v>
      </c>
      <c r="V3853">
        <v>73.007999999999996</v>
      </c>
      <c r="W3853">
        <v>218.83799999999999</v>
      </c>
      <c r="X3853">
        <v>171.762</v>
      </c>
      <c r="Y3853">
        <v>39.912999999999997</v>
      </c>
    </row>
    <row r="3854" spans="1:25">
      <c r="A3854">
        <v>155.631</v>
      </c>
      <c r="B3854">
        <v>10.898999999999999</v>
      </c>
      <c r="C3854">
        <v>67.599999999999994</v>
      </c>
      <c r="D3854">
        <v>212.559</v>
      </c>
      <c r="E3854">
        <v>8.7940000000000005</v>
      </c>
      <c r="F3854">
        <v>68.406000000000006</v>
      </c>
      <c r="G3854">
        <v>110.595</v>
      </c>
      <c r="H3854">
        <v>9.5459999999999994</v>
      </c>
      <c r="I3854">
        <v>77.257999999999996</v>
      </c>
      <c r="J3854">
        <v>269.33300000000003</v>
      </c>
      <c r="K3854">
        <v>31.481000000000002</v>
      </c>
      <c r="L3854">
        <v>41.917999999999999</v>
      </c>
      <c r="N3854">
        <v>266.28800000000001</v>
      </c>
      <c r="O3854">
        <v>14.569000000000001</v>
      </c>
      <c r="P3854">
        <v>215.18799999999999</v>
      </c>
      <c r="Q3854">
        <v>1379.2539999999999</v>
      </c>
      <c r="R3854">
        <v>288.72199999999998</v>
      </c>
      <c r="S3854">
        <v>537.31600000000003</v>
      </c>
      <c r="T3854">
        <v>176.62700000000001</v>
      </c>
      <c r="U3854">
        <v>1222.1610000000001</v>
      </c>
      <c r="V3854">
        <v>189.46100000000001</v>
      </c>
      <c r="W3854">
        <v>368.745</v>
      </c>
      <c r="X3854">
        <v>659.50900000000001</v>
      </c>
      <c r="Y3854">
        <v>218.083</v>
      </c>
    </row>
    <row r="3855" spans="1:25">
      <c r="A3855">
        <v>180.61099999999999</v>
      </c>
      <c r="B3855">
        <v>159.88800000000001</v>
      </c>
      <c r="C3855">
        <v>69.322999999999993</v>
      </c>
      <c r="D3855">
        <v>435.71100000000001</v>
      </c>
      <c r="E3855">
        <v>32.853999999999999</v>
      </c>
      <c r="F3855">
        <v>195.49600000000001</v>
      </c>
      <c r="G3855">
        <v>147.62700000000001</v>
      </c>
      <c r="H3855">
        <v>9.1539999999999999</v>
      </c>
      <c r="I3855">
        <v>50.912999999999997</v>
      </c>
      <c r="J3855">
        <v>283.30599999999998</v>
      </c>
      <c r="K3855">
        <v>8.1340000000000003</v>
      </c>
      <c r="L3855">
        <v>46.777000000000001</v>
      </c>
      <c r="N3855">
        <v>327.19799999999998</v>
      </c>
      <c r="O3855">
        <v>11.025</v>
      </c>
      <c r="P3855">
        <v>1004.554</v>
      </c>
      <c r="Q3855">
        <v>983.32799999999997</v>
      </c>
      <c r="R3855">
        <v>20.818999999999999</v>
      </c>
      <c r="S3855">
        <v>166.12299999999999</v>
      </c>
      <c r="T3855">
        <v>332.72899999999998</v>
      </c>
      <c r="U3855">
        <v>9.2469999999999999</v>
      </c>
      <c r="V3855">
        <v>103.93899999999999</v>
      </c>
      <c r="W3855">
        <v>238.489</v>
      </c>
      <c r="X3855">
        <v>11.884</v>
      </c>
      <c r="Y3855">
        <v>92.766000000000005</v>
      </c>
    </row>
    <row r="3856" spans="1:25">
      <c r="A3856">
        <v>249.84299999999999</v>
      </c>
      <c r="B3856">
        <v>542.78599999999994</v>
      </c>
      <c r="C3856">
        <v>90.801000000000002</v>
      </c>
      <c r="D3856">
        <v>244.74600000000001</v>
      </c>
      <c r="E3856">
        <v>81.31</v>
      </c>
      <c r="F3856">
        <v>63.286999999999999</v>
      </c>
      <c r="G3856">
        <v>97.116</v>
      </c>
      <c r="H3856">
        <v>473.709</v>
      </c>
      <c r="I3856">
        <v>45.69</v>
      </c>
      <c r="J3856">
        <v>268.702</v>
      </c>
      <c r="K3856">
        <v>70.066999999999993</v>
      </c>
      <c r="L3856">
        <v>80.593000000000004</v>
      </c>
      <c r="N3856">
        <v>336.12799999999999</v>
      </c>
      <c r="O3856">
        <v>14.465</v>
      </c>
      <c r="P3856">
        <v>60.332999999999998</v>
      </c>
      <c r="Q3856">
        <v>862.25400000000002</v>
      </c>
      <c r="R3856">
        <v>18.478000000000002</v>
      </c>
      <c r="S3856">
        <v>111.806</v>
      </c>
      <c r="T3856">
        <v>238.72</v>
      </c>
      <c r="U3856">
        <v>11.887</v>
      </c>
      <c r="V3856">
        <v>64.811999999999998</v>
      </c>
      <c r="W3856">
        <v>249.15799999999999</v>
      </c>
      <c r="X3856">
        <v>727.88400000000001</v>
      </c>
      <c r="Y3856">
        <v>52.204999999999998</v>
      </c>
    </row>
    <row r="3857" spans="1:25">
      <c r="A3857">
        <v>238.04499999999999</v>
      </c>
      <c r="B3857">
        <v>223</v>
      </c>
      <c r="C3857">
        <v>141.155</v>
      </c>
      <c r="D3857">
        <v>219.12799999999999</v>
      </c>
      <c r="E3857">
        <v>342.46199999999999</v>
      </c>
      <c r="F3857">
        <v>78.150999999999996</v>
      </c>
      <c r="G3857">
        <v>99.179000000000002</v>
      </c>
      <c r="H3857">
        <v>10.606999999999999</v>
      </c>
      <c r="I3857">
        <v>172.93100000000001</v>
      </c>
      <c r="J3857">
        <v>413.61</v>
      </c>
      <c r="K3857">
        <v>11.266</v>
      </c>
      <c r="L3857">
        <v>84.528999999999996</v>
      </c>
      <c r="N3857">
        <v>238.40199999999999</v>
      </c>
      <c r="O3857">
        <v>2191.4160000000002</v>
      </c>
      <c r="P3857">
        <v>48.189</v>
      </c>
      <c r="Q3857">
        <v>793.15499999999997</v>
      </c>
      <c r="R3857">
        <v>15.163</v>
      </c>
      <c r="S3857">
        <v>614.27200000000005</v>
      </c>
      <c r="T3857">
        <v>168.66399999999999</v>
      </c>
      <c r="U3857">
        <v>15.694000000000001</v>
      </c>
      <c r="V3857">
        <v>503.83600000000001</v>
      </c>
      <c r="W3857">
        <v>289.92500000000001</v>
      </c>
      <c r="X3857">
        <v>1311.6569999999999</v>
      </c>
      <c r="Y3857">
        <v>64.938999999999993</v>
      </c>
    </row>
    <row r="3858" spans="1:25">
      <c r="A3858">
        <v>198.608</v>
      </c>
      <c r="B3858">
        <v>487.94400000000002</v>
      </c>
      <c r="C3858">
        <v>141.495</v>
      </c>
      <c r="D3858">
        <v>264.04199999999997</v>
      </c>
      <c r="E3858">
        <v>10.157999999999999</v>
      </c>
      <c r="F3858">
        <v>79.599999999999994</v>
      </c>
      <c r="G3858">
        <v>116.67</v>
      </c>
      <c r="H3858">
        <v>103.298</v>
      </c>
      <c r="I3858">
        <v>103.102</v>
      </c>
      <c r="J3858">
        <v>255.5</v>
      </c>
      <c r="K3858">
        <v>243.03299999999999</v>
      </c>
      <c r="L3858">
        <v>47.252000000000002</v>
      </c>
      <c r="N3858">
        <v>191.41</v>
      </c>
      <c r="O3858">
        <v>1219.9380000000001</v>
      </c>
      <c r="P3858">
        <v>44.680999999999997</v>
      </c>
      <c r="Q3858">
        <v>373.38299999999998</v>
      </c>
      <c r="R3858">
        <v>10.228</v>
      </c>
      <c r="S3858">
        <v>118.685</v>
      </c>
      <c r="T3858">
        <v>125.899</v>
      </c>
      <c r="U3858">
        <v>146.79599999999999</v>
      </c>
      <c r="V3858">
        <v>52.982999999999997</v>
      </c>
      <c r="W3858">
        <v>251.655</v>
      </c>
      <c r="X3858">
        <v>1249.643</v>
      </c>
      <c r="Y3858">
        <v>76.552000000000007</v>
      </c>
    </row>
    <row r="3859" spans="1:25">
      <c r="A3859">
        <v>368.69400000000002</v>
      </c>
      <c r="B3859">
        <v>15.074999999999999</v>
      </c>
      <c r="C3859">
        <v>121.31</v>
      </c>
      <c r="D3859">
        <v>353.58800000000002</v>
      </c>
      <c r="E3859">
        <v>550.88</v>
      </c>
      <c r="F3859">
        <v>114.15300000000001</v>
      </c>
      <c r="G3859">
        <v>132.363</v>
      </c>
      <c r="H3859">
        <v>13.089</v>
      </c>
      <c r="I3859">
        <v>62.081000000000003</v>
      </c>
      <c r="J3859">
        <v>369.32100000000003</v>
      </c>
      <c r="K3859">
        <v>44.317999999999998</v>
      </c>
      <c r="L3859">
        <v>75.242999999999995</v>
      </c>
      <c r="N3859">
        <v>251.93299999999999</v>
      </c>
      <c r="O3859">
        <v>14.134</v>
      </c>
      <c r="P3859">
        <v>243.70400000000001</v>
      </c>
      <c r="Q3859">
        <v>513.79999999999995</v>
      </c>
      <c r="R3859">
        <v>14.635999999999999</v>
      </c>
      <c r="S3859">
        <v>356.245</v>
      </c>
      <c r="T3859">
        <v>395.89400000000001</v>
      </c>
      <c r="U3859">
        <v>17.933</v>
      </c>
      <c r="V3859">
        <v>1235.127</v>
      </c>
      <c r="W3859">
        <v>305.38600000000002</v>
      </c>
      <c r="X3859">
        <v>782.83500000000004</v>
      </c>
      <c r="Y3859">
        <v>50.985999999999997</v>
      </c>
    </row>
    <row r="3860" spans="1:25">
      <c r="A3860">
        <v>295.69499999999999</v>
      </c>
      <c r="B3860">
        <v>14.119</v>
      </c>
      <c r="C3860">
        <v>57.104999999999997</v>
      </c>
      <c r="D3860">
        <v>233.56800000000001</v>
      </c>
      <c r="E3860">
        <v>911.88599999999997</v>
      </c>
      <c r="F3860">
        <v>142.285</v>
      </c>
      <c r="G3860">
        <v>88.674000000000007</v>
      </c>
      <c r="H3860">
        <v>8.5020000000000007</v>
      </c>
      <c r="I3860">
        <v>71.938000000000002</v>
      </c>
      <c r="J3860">
        <v>333.17500000000001</v>
      </c>
      <c r="K3860">
        <v>9.7159999999999993</v>
      </c>
      <c r="L3860">
        <v>42.316000000000003</v>
      </c>
      <c r="N3860">
        <v>220.542</v>
      </c>
      <c r="O3860">
        <v>576.173</v>
      </c>
      <c r="P3860">
        <v>62.192</v>
      </c>
      <c r="Q3860">
        <v>646.76300000000003</v>
      </c>
      <c r="R3860">
        <v>16.25</v>
      </c>
      <c r="S3860">
        <v>1464.509</v>
      </c>
      <c r="T3860">
        <v>224.452</v>
      </c>
      <c r="U3860">
        <v>122.01300000000001</v>
      </c>
      <c r="V3860">
        <v>50.494999999999997</v>
      </c>
      <c r="W3860">
        <v>261.64400000000001</v>
      </c>
      <c r="X3860">
        <v>840.74800000000005</v>
      </c>
      <c r="Y3860">
        <v>77.209000000000003</v>
      </c>
    </row>
    <row r="3861" spans="1:25">
      <c r="A3861">
        <v>266.755</v>
      </c>
      <c r="B3861">
        <v>17.75</v>
      </c>
      <c r="C3861">
        <v>121.473</v>
      </c>
      <c r="D3861">
        <v>268.23500000000001</v>
      </c>
      <c r="E3861">
        <v>10.726000000000001</v>
      </c>
      <c r="F3861">
        <v>261.35300000000001</v>
      </c>
      <c r="G3861">
        <v>101.889</v>
      </c>
      <c r="H3861">
        <v>9.5730000000000004</v>
      </c>
      <c r="I3861">
        <v>36.880000000000003</v>
      </c>
      <c r="J3861">
        <v>346.851</v>
      </c>
      <c r="K3861">
        <v>303.40300000000002</v>
      </c>
      <c r="L3861">
        <v>68.984999999999999</v>
      </c>
      <c r="N3861">
        <v>282.35899999999998</v>
      </c>
      <c r="O3861">
        <v>14.012</v>
      </c>
      <c r="P3861">
        <v>66.712999999999994</v>
      </c>
      <c r="Q3861">
        <v>429.72800000000001</v>
      </c>
      <c r="R3861">
        <v>12.448</v>
      </c>
      <c r="S3861">
        <v>65.108000000000004</v>
      </c>
      <c r="T3861">
        <v>186.922</v>
      </c>
      <c r="U3861">
        <v>12.949</v>
      </c>
      <c r="V3861">
        <v>107.544</v>
      </c>
      <c r="W3861">
        <v>213.285</v>
      </c>
      <c r="X3861">
        <v>17.468</v>
      </c>
      <c r="Y3861">
        <v>160.54599999999999</v>
      </c>
    </row>
    <row r="3862" spans="1:25">
      <c r="A3862">
        <v>191.92599999999999</v>
      </c>
      <c r="B3862">
        <v>913.48699999999997</v>
      </c>
      <c r="C3862">
        <v>44.119</v>
      </c>
      <c r="D3862">
        <v>221.49700000000001</v>
      </c>
      <c r="E3862">
        <v>11.353999999999999</v>
      </c>
      <c r="F3862">
        <v>70.353999999999999</v>
      </c>
      <c r="G3862">
        <v>89.697000000000003</v>
      </c>
      <c r="H3862">
        <v>8.2759999999999998</v>
      </c>
      <c r="I3862">
        <v>53.600999999999999</v>
      </c>
      <c r="J3862">
        <v>291.44299999999998</v>
      </c>
      <c r="K3862">
        <v>73.61</v>
      </c>
      <c r="L3862">
        <v>67.230999999999995</v>
      </c>
      <c r="N3862">
        <v>274.55200000000002</v>
      </c>
      <c r="O3862">
        <v>514.60299999999995</v>
      </c>
      <c r="P3862">
        <v>239.465</v>
      </c>
      <c r="Q3862">
        <v>517.98299999999995</v>
      </c>
      <c r="R3862">
        <v>11.032</v>
      </c>
      <c r="S3862">
        <v>204.071</v>
      </c>
      <c r="T3862">
        <v>348.64699999999999</v>
      </c>
      <c r="U3862">
        <v>13.893000000000001</v>
      </c>
      <c r="V3862">
        <v>431.346</v>
      </c>
      <c r="W3862">
        <v>244.518</v>
      </c>
      <c r="X3862">
        <v>580.65700000000004</v>
      </c>
      <c r="Y3862">
        <v>64.492999999999995</v>
      </c>
    </row>
    <row r="3863" spans="1:25">
      <c r="A3863">
        <v>355.89400000000001</v>
      </c>
      <c r="B3863">
        <v>773.42899999999997</v>
      </c>
      <c r="C3863">
        <v>67.117000000000004</v>
      </c>
      <c r="D3863">
        <v>280.52800000000002</v>
      </c>
      <c r="E3863">
        <v>17.724</v>
      </c>
      <c r="F3863">
        <v>141.31299999999999</v>
      </c>
      <c r="G3863">
        <v>103.46599999999999</v>
      </c>
      <c r="H3863">
        <v>9.298</v>
      </c>
      <c r="I3863">
        <v>89.051000000000002</v>
      </c>
      <c r="J3863">
        <v>336.64100000000002</v>
      </c>
      <c r="K3863">
        <v>819.04600000000005</v>
      </c>
      <c r="L3863">
        <v>59.49</v>
      </c>
      <c r="N3863">
        <v>327.596</v>
      </c>
      <c r="O3863">
        <v>14.577</v>
      </c>
      <c r="P3863">
        <v>632.16700000000003</v>
      </c>
      <c r="Q3863">
        <v>1393.444</v>
      </c>
      <c r="R3863">
        <v>325.43400000000003</v>
      </c>
      <c r="S3863">
        <v>677.69299999999998</v>
      </c>
      <c r="T3863">
        <v>503.01100000000002</v>
      </c>
      <c r="U3863">
        <v>421.47300000000001</v>
      </c>
      <c r="V3863">
        <v>735.42700000000002</v>
      </c>
      <c r="W3863">
        <v>699.23099999999999</v>
      </c>
      <c r="X3863">
        <v>19.513000000000002</v>
      </c>
      <c r="Y3863">
        <v>87.387</v>
      </c>
    </row>
    <row r="3864" spans="1:25">
      <c r="A3864">
        <v>444.24400000000003</v>
      </c>
      <c r="B3864">
        <v>50.484999999999999</v>
      </c>
      <c r="C3864">
        <v>364.33600000000001</v>
      </c>
      <c r="D3864">
        <v>233.39599999999999</v>
      </c>
      <c r="E3864">
        <v>10.961</v>
      </c>
      <c r="F3864">
        <v>60.021999999999998</v>
      </c>
      <c r="G3864">
        <v>131.81</v>
      </c>
      <c r="H3864">
        <v>11.013999999999999</v>
      </c>
      <c r="I3864">
        <v>53.115000000000002</v>
      </c>
      <c r="J3864">
        <v>256.858</v>
      </c>
      <c r="K3864">
        <v>8.31</v>
      </c>
      <c r="L3864">
        <v>53.899000000000001</v>
      </c>
      <c r="N3864">
        <v>184.47300000000001</v>
      </c>
      <c r="O3864">
        <v>9.6359999999999992</v>
      </c>
      <c r="P3864">
        <v>138.10499999999999</v>
      </c>
      <c r="Q3864">
        <v>545.94000000000005</v>
      </c>
      <c r="R3864">
        <v>14.228</v>
      </c>
      <c r="S3864">
        <v>891.46</v>
      </c>
      <c r="T3864">
        <v>439.76100000000002</v>
      </c>
      <c r="U3864">
        <v>12.429</v>
      </c>
      <c r="V3864">
        <v>225.62100000000001</v>
      </c>
      <c r="W3864">
        <v>278.041</v>
      </c>
      <c r="X3864">
        <v>10.433999999999999</v>
      </c>
      <c r="Y3864">
        <v>136.238</v>
      </c>
    </row>
    <row r="3865" spans="1:25">
      <c r="A3865">
        <v>227.94499999999999</v>
      </c>
      <c r="B3865">
        <v>11.843999999999999</v>
      </c>
      <c r="C3865">
        <v>45.527000000000001</v>
      </c>
      <c r="D3865">
        <v>382.85899999999998</v>
      </c>
      <c r="E3865">
        <v>18.344999999999999</v>
      </c>
      <c r="F3865">
        <v>81.236999999999995</v>
      </c>
      <c r="G3865">
        <v>106.711</v>
      </c>
      <c r="H3865">
        <v>109</v>
      </c>
      <c r="I3865">
        <v>129.233</v>
      </c>
      <c r="J3865">
        <v>279.34899999999999</v>
      </c>
      <c r="K3865">
        <v>13.702999999999999</v>
      </c>
      <c r="L3865">
        <v>63.436</v>
      </c>
      <c r="N3865">
        <v>354.43900000000002</v>
      </c>
      <c r="O3865">
        <v>14.736000000000001</v>
      </c>
      <c r="P3865">
        <v>78.820999999999998</v>
      </c>
      <c r="Q3865">
        <v>793.07399999999996</v>
      </c>
      <c r="R3865">
        <v>13.747999999999999</v>
      </c>
      <c r="S3865">
        <v>210.202</v>
      </c>
      <c r="T3865">
        <v>824.33500000000004</v>
      </c>
      <c r="U3865">
        <v>21.175000000000001</v>
      </c>
      <c r="V3865">
        <v>546.03</v>
      </c>
      <c r="W3865">
        <v>337.83600000000001</v>
      </c>
      <c r="X3865">
        <v>19.260999999999999</v>
      </c>
      <c r="Y3865">
        <v>60.555</v>
      </c>
    </row>
    <row r="3866" spans="1:25">
      <c r="A3866">
        <v>253.203</v>
      </c>
      <c r="B3866">
        <v>39.526000000000003</v>
      </c>
      <c r="C3866">
        <v>51.472000000000001</v>
      </c>
      <c r="D3866">
        <v>139.98599999999999</v>
      </c>
      <c r="E3866">
        <v>9.6880000000000006</v>
      </c>
      <c r="F3866">
        <v>27.547999999999998</v>
      </c>
      <c r="G3866">
        <v>161.994</v>
      </c>
      <c r="H3866">
        <v>9.4629999999999992</v>
      </c>
      <c r="I3866">
        <v>144.34700000000001</v>
      </c>
      <c r="J3866">
        <v>283.86399999999998</v>
      </c>
      <c r="K3866">
        <v>8.2430000000000003</v>
      </c>
      <c r="L3866">
        <v>46.103999999999999</v>
      </c>
      <c r="N3866">
        <v>384.29399999999998</v>
      </c>
      <c r="O3866">
        <v>15.067</v>
      </c>
      <c r="P3866">
        <v>87.751999999999995</v>
      </c>
      <c r="Q3866">
        <v>459.33</v>
      </c>
      <c r="R3866">
        <v>11.563000000000001</v>
      </c>
      <c r="S3866">
        <v>121.551</v>
      </c>
      <c r="T3866">
        <v>113.658</v>
      </c>
      <c r="U3866">
        <v>9.8879999999999999</v>
      </c>
      <c r="V3866">
        <v>106.78400000000001</v>
      </c>
      <c r="W3866">
        <v>286.83</v>
      </c>
      <c r="X3866">
        <v>210.77</v>
      </c>
      <c r="Y3866">
        <v>45.517000000000003</v>
      </c>
    </row>
    <row r="3867" spans="1:25">
      <c r="A3867">
        <v>370.89499999999998</v>
      </c>
      <c r="B3867">
        <v>429.423</v>
      </c>
      <c r="C3867">
        <v>162.78399999999999</v>
      </c>
      <c r="D3867">
        <v>290.517</v>
      </c>
      <c r="E3867">
        <v>14.811</v>
      </c>
      <c r="F3867">
        <v>156.291</v>
      </c>
      <c r="G3867">
        <v>75.98</v>
      </c>
      <c r="H3867">
        <v>9.1120000000000001</v>
      </c>
      <c r="I3867">
        <v>109.23</v>
      </c>
      <c r="J3867">
        <v>304.178</v>
      </c>
      <c r="K3867">
        <v>925.024</v>
      </c>
      <c r="L3867">
        <v>81.019000000000005</v>
      </c>
      <c r="N3867">
        <v>240.006</v>
      </c>
      <c r="O3867">
        <v>10.670999999999999</v>
      </c>
      <c r="P3867">
        <v>53.6</v>
      </c>
      <c r="Q3867">
        <v>450.29500000000002</v>
      </c>
      <c r="R3867">
        <v>300.36200000000002</v>
      </c>
      <c r="S3867">
        <v>145.703</v>
      </c>
      <c r="T3867">
        <v>525</v>
      </c>
      <c r="U3867">
        <v>23.783000000000001</v>
      </c>
      <c r="V3867">
        <v>272.65899999999999</v>
      </c>
      <c r="W3867">
        <v>340.637</v>
      </c>
      <c r="X3867">
        <v>724.197</v>
      </c>
      <c r="Y3867">
        <v>82.123999999999995</v>
      </c>
    </row>
    <row r="3868" spans="1:25">
      <c r="A3868">
        <v>190.53200000000001</v>
      </c>
      <c r="B3868">
        <v>326.71199999999999</v>
      </c>
      <c r="C3868">
        <v>81.292000000000002</v>
      </c>
      <c r="D3868">
        <v>322.154</v>
      </c>
      <c r="E3868">
        <v>262.56299999999999</v>
      </c>
      <c r="F3868">
        <v>73.953000000000003</v>
      </c>
      <c r="G3868">
        <v>150.02000000000001</v>
      </c>
      <c r="H3868">
        <v>699.14599999999996</v>
      </c>
      <c r="I3868">
        <v>167.53100000000001</v>
      </c>
      <c r="J3868">
        <v>292.39400000000001</v>
      </c>
      <c r="K3868">
        <v>9.5</v>
      </c>
      <c r="L3868">
        <v>41.753999999999998</v>
      </c>
      <c r="N3868">
        <v>293.55099999999999</v>
      </c>
      <c r="O3868">
        <v>3.7280000000000002</v>
      </c>
      <c r="P3868">
        <v>68.617000000000004</v>
      </c>
      <c r="Q3868">
        <v>526.03</v>
      </c>
      <c r="R3868">
        <v>12.009</v>
      </c>
      <c r="S3868">
        <v>172.375</v>
      </c>
      <c r="T3868">
        <v>285.34100000000001</v>
      </c>
      <c r="U3868">
        <v>1462.0630000000001</v>
      </c>
      <c r="V3868">
        <v>99.161000000000001</v>
      </c>
      <c r="W3868">
        <v>363.94799999999998</v>
      </c>
      <c r="X3868">
        <v>13.603999999999999</v>
      </c>
      <c r="Y3868">
        <v>128.172</v>
      </c>
    </row>
    <row r="3869" spans="1:25">
      <c r="A3869">
        <v>252.785</v>
      </c>
      <c r="B3869">
        <v>737.18700000000001</v>
      </c>
      <c r="C3869">
        <v>160.321</v>
      </c>
      <c r="D3869">
        <v>195.273</v>
      </c>
      <c r="E3869">
        <v>21.565000000000001</v>
      </c>
      <c r="F3869">
        <v>91.215000000000003</v>
      </c>
      <c r="G3869">
        <v>95.231999999999999</v>
      </c>
      <c r="H3869">
        <v>8.141</v>
      </c>
      <c r="I3869">
        <v>49.457999999999998</v>
      </c>
      <c r="J3869">
        <v>230.48699999999999</v>
      </c>
      <c r="K3869">
        <v>8.1059999999999999</v>
      </c>
      <c r="L3869">
        <v>43.103000000000002</v>
      </c>
      <c r="N3869">
        <v>1312.9680000000001</v>
      </c>
      <c r="O3869">
        <v>29.629000000000001</v>
      </c>
      <c r="P3869">
        <v>520.75400000000002</v>
      </c>
      <c r="Q3869">
        <v>614.726</v>
      </c>
      <c r="R3869">
        <v>1091.395</v>
      </c>
      <c r="S3869">
        <v>130.964</v>
      </c>
      <c r="T3869">
        <v>137.97399999999999</v>
      </c>
      <c r="U3869">
        <v>12.433999999999999</v>
      </c>
      <c r="V3869">
        <v>58.704000000000001</v>
      </c>
      <c r="W3869">
        <v>328.58699999999999</v>
      </c>
      <c r="X3869">
        <v>253.58699999999999</v>
      </c>
      <c r="Y3869">
        <v>58.561</v>
      </c>
    </row>
    <row r="3870" spans="1:25">
      <c r="A3870">
        <v>317.78100000000001</v>
      </c>
      <c r="B3870">
        <v>13.368</v>
      </c>
      <c r="C3870">
        <v>140.30699999999999</v>
      </c>
      <c r="D3870">
        <v>282.49700000000001</v>
      </c>
      <c r="E3870">
        <v>131.83500000000001</v>
      </c>
      <c r="F3870">
        <v>68.290000000000006</v>
      </c>
      <c r="G3870">
        <v>122.08499999999999</v>
      </c>
      <c r="H3870">
        <v>10.367000000000001</v>
      </c>
      <c r="I3870">
        <v>78.433000000000007</v>
      </c>
      <c r="J3870">
        <v>266.39299999999997</v>
      </c>
      <c r="K3870">
        <v>106.071</v>
      </c>
      <c r="L3870">
        <v>97.947999999999993</v>
      </c>
      <c r="N3870">
        <v>184.327</v>
      </c>
      <c r="O3870">
        <v>12.628</v>
      </c>
      <c r="P3870">
        <v>51.872</v>
      </c>
      <c r="Q3870">
        <v>349.29199999999997</v>
      </c>
      <c r="R3870">
        <v>523.25599999999997</v>
      </c>
      <c r="S3870">
        <v>218.38200000000001</v>
      </c>
      <c r="T3870">
        <v>173.23599999999999</v>
      </c>
      <c r="U3870">
        <v>878.81100000000004</v>
      </c>
      <c r="V3870">
        <v>124.877</v>
      </c>
      <c r="W3870">
        <v>273.00900000000001</v>
      </c>
      <c r="X3870">
        <v>14.545</v>
      </c>
      <c r="Y3870">
        <v>88.655000000000001</v>
      </c>
    </row>
    <row r="3871" spans="1:25">
      <c r="A3871">
        <v>220.863</v>
      </c>
      <c r="B3871">
        <v>278.07600000000002</v>
      </c>
      <c r="C3871">
        <v>77.751000000000005</v>
      </c>
      <c r="D3871">
        <v>292.30399999999997</v>
      </c>
      <c r="E3871">
        <v>705.33600000000001</v>
      </c>
      <c r="F3871">
        <v>99.206000000000003</v>
      </c>
      <c r="G3871">
        <v>100.29900000000001</v>
      </c>
      <c r="H3871">
        <v>8.9719999999999995</v>
      </c>
      <c r="I3871">
        <v>51.472000000000001</v>
      </c>
      <c r="J3871">
        <v>289.702</v>
      </c>
      <c r="K3871">
        <v>642.96</v>
      </c>
      <c r="L3871">
        <v>69.180999999999997</v>
      </c>
      <c r="N3871">
        <v>244.94499999999999</v>
      </c>
      <c r="O3871">
        <v>523.81899999999996</v>
      </c>
      <c r="P3871">
        <v>838.06</v>
      </c>
      <c r="Q3871">
        <v>787.92100000000005</v>
      </c>
      <c r="R3871">
        <v>15.545</v>
      </c>
      <c r="S3871">
        <v>477.875</v>
      </c>
      <c r="T3871">
        <v>329.46699999999998</v>
      </c>
      <c r="U3871">
        <v>591.80399999999997</v>
      </c>
      <c r="V3871">
        <v>296.57100000000003</v>
      </c>
      <c r="W3871">
        <v>309.697</v>
      </c>
      <c r="X3871">
        <v>639.63900000000001</v>
      </c>
      <c r="Y3871">
        <v>131.88800000000001</v>
      </c>
    </row>
    <row r="3872" spans="1:25">
      <c r="A3872">
        <v>271.35399999999998</v>
      </c>
      <c r="B3872">
        <v>64.122</v>
      </c>
      <c r="C3872">
        <v>78.36</v>
      </c>
      <c r="D3872">
        <v>307.65199999999999</v>
      </c>
      <c r="E3872">
        <v>22.599</v>
      </c>
      <c r="F3872">
        <v>100.325</v>
      </c>
      <c r="G3872">
        <v>118.444</v>
      </c>
      <c r="H3872">
        <v>8.7040000000000006</v>
      </c>
      <c r="I3872">
        <v>148.101</v>
      </c>
      <c r="J3872">
        <v>349.64499999999998</v>
      </c>
      <c r="K3872">
        <v>399.18299999999999</v>
      </c>
      <c r="L3872">
        <v>46.58</v>
      </c>
      <c r="N3872">
        <v>291.86399999999998</v>
      </c>
      <c r="O3872">
        <v>351.63600000000002</v>
      </c>
      <c r="P3872">
        <v>775.95500000000004</v>
      </c>
      <c r="Q3872">
        <v>994.35699999999997</v>
      </c>
      <c r="R3872">
        <v>26.584</v>
      </c>
      <c r="S3872">
        <v>1479.31</v>
      </c>
      <c r="T3872">
        <v>220.54499999999999</v>
      </c>
      <c r="U3872">
        <v>10.92</v>
      </c>
      <c r="V3872">
        <v>182.50800000000001</v>
      </c>
      <c r="W3872">
        <v>321.68599999999998</v>
      </c>
      <c r="X3872">
        <v>16.216999999999999</v>
      </c>
      <c r="Y3872">
        <v>201.74</v>
      </c>
    </row>
    <row r="3873" spans="1:25">
      <c r="A3873">
        <v>458.37700000000001</v>
      </c>
      <c r="B3873">
        <v>13.266999999999999</v>
      </c>
      <c r="C3873">
        <v>85.466999999999999</v>
      </c>
      <c r="D3873">
        <v>391.85899999999998</v>
      </c>
      <c r="E3873">
        <v>15.801</v>
      </c>
      <c r="F3873">
        <v>84.734999999999999</v>
      </c>
      <c r="G3873">
        <v>109.71899999999999</v>
      </c>
      <c r="H3873">
        <v>9.0579999999999998</v>
      </c>
      <c r="I3873">
        <v>77.748000000000005</v>
      </c>
      <c r="J3873">
        <v>305.68400000000003</v>
      </c>
      <c r="K3873">
        <v>9.5030000000000001</v>
      </c>
      <c r="L3873">
        <v>55.808</v>
      </c>
      <c r="N3873">
        <v>194.00800000000001</v>
      </c>
      <c r="O3873">
        <v>12.76</v>
      </c>
      <c r="P3873">
        <v>48.518999999999998</v>
      </c>
      <c r="Q3873">
        <v>504.68200000000002</v>
      </c>
      <c r="R3873">
        <v>11.792</v>
      </c>
      <c r="S3873">
        <v>103.446</v>
      </c>
      <c r="T3873">
        <v>127.947</v>
      </c>
      <c r="U3873">
        <v>1279.252</v>
      </c>
      <c r="V3873">
        <v>50.103000000000002</v>
      </c>
      <c r="W3873">
        <v>365.59399999999999</v>
      </c>
      <c r="X3873">
        <v>1791.559</v>
      </c>
      <c r="Y3873">
        <v>171.85499999999999</v>
      </c>
    </row>
    <row r="3874" spans="1:25">
      <c r="A3874">
        <v>187.946</v>
      </c>
      <c r="B3874">
        <v>1304.896</v>
      </c>
      <c r="C3874">
        <v>48.912999999999997</v>
      </c>
      <c r="D3874">
        <v>312.31299999999999</v>
      </c>
      <c r="E3874">
        <v>70.361999999999995</v>
      </c>
      <c r="F3874">
        <v>199.33500000000001</v>
      </c>
      <c r="G3874">
        <v>146.49199999999999</v>
      </c>
      <c r="H3874">
        <v>9.8640000000000008</v>
      </c>
      <c r="I3874">
        <v>87.632999999999996</v>
      </c>
      <c r="J3874">
        <v>213.54499999999999</v>
      </c>
      <c r="K3874">
        <v>339.51900000000001</v>
      </c>
      <c r="L3874">
        <v>94.623999999999995</v>
      </c>
      <c r="N3874">
        <v>485.25700000000001</v>
      </c>
      <c r="O3874">
        <v>147.11500000000001</v>
      </c>
      <c r="P3874">
        <v>178.554</v>
      </c>
      <c r="Q3874">
        <v>881.49599999999998</v>
      </c>
      <c r="R3874">
        <v>16.972999999999999</v>
      </c>
      <c r="S3874">
        <v>1329.163</v>
      </c>
      <c r="T3874">
        <v>280.60899999999998</v>
      </c>
      <c r="U3874">
        <v>16.315000000000001</v>
      </c>
      <c r="V3874">
        <v>1058.2159999999999</v>
      </c>
      <c r="W3874">
        <v>300.98899999999998</v>
      </c>
      <c r="X3874">
        <v>17.396000000000001</v>
      </c>
      <c r="Y3874">
        <v>74.956000000000003</v>
      </c>
    </row>
    <row r="3875" spans="1:25">
      <c r="A3875">
        <v>379.11700000000002</v>
      </c>
      <c r="B3875">
        <v>319.59500000000003</v>
      </c>
      <c r="C3875">
        <v>74.376999999999995</v>
      </c>
      <c r="D3875">
        <v>160.51400000000001</v>
      </c>
      <c r="E3875">
        <v>9.2100000000000009</v>
      </c>
      <c r="F3875">
        <v>80.899000000000001</v>
      </c>
      <c r="G3875">
        <v>107.702</v>
      </c>
      <c r="H3875">
        <v>10.8</v>
      </c>
      <c r="I3875">
        <v>59.316000000000003</v>
      </c>
      <c r="J3875">
        <v>265.82</v>
      </c>
      <c r="K3875">
        <v>10.055999999999999</v>
      </c>
      <c r="L3875">
        <v>70.578999999999994</v>
      </c>
      <c r="N3875">
        <v>300.61700000000002</v>
      </c>
      <c r="O3875">
        <v>110.529</v>
      </c>
      <c r="P3875">
        <v>165.59299999999999</v>
      </c>
      <c r="Q3875">
        <v>607.89499999999998</v>
      </c>
      <c r="R3875">
        <v>23.675000000000001</v>
      </c>
      <c r="S3875">
        <v>350.84399999999999</v>
      </c>
      <c r="T3875">
        <v>236.99299999999999</v>
      </c>
      <c r="U3875">
        <v>12.795</v>
      </c>
      <c r="V3875">
        <v>278.767</v>
      </c>
      <c r="W3875">
        <v>188.499</v>
      </c>
      <c r="X3875">
        <v>3537.8110000000001</v>
      </c>
      <c r="Y3875">
        <v>448.56700000000001</v>
      </c>
    </row>
    <row r="3876" spans="1:25">
      <c r="A3876">
        <v>318.37599999999998</v>
      </c>
      <c r="B3876">
        <v>594.06600000000003</v>
      </c>
      <c r="C3876">
        <v>140.57</v>
      </c>
      <c r="D3876">
        <v>295.27600000000001</v>
      </c>
      <c r="E3876">
        <v>16.736999999999998</v>
      </c>
      <c r="F3876">
        <v>118.801</v>
      </c>
      <c r="G3876">
        <v>123.342</v>
      </c>
      <c r="H3876">
        <v>88.694999999999993</v>
      </c>
      <c r="I3876">
        <v>48.600999999999999</v>
      </c>
      <c r="J3876">
        <v>305.55900000000003</v>
      </c>
      <c r="K3876">
        <v>119.15</v>
      </c>
      <c r="L3876">
        <v>40.594000000000001</v>
      </c>
      <c r="N3876">
        <v>467.43599999999998</v>
      </c>
      <c r="O3876">
        <v>16.61</v>
      </c>
      <c r="P3876">
        <v>738.92200000000003</v>
      </c>
      <c r="Q3876">
        <v>541.30200000000002</v>
      </c>
      <c r="R3876">
        <v>269.62900000000002</v>
      </c>
      <c r="S3876">
        <v>149.37200000000001</v>
      </c>
      <c r="T3876">
        <v>201.374</v>
      </c>
      <c r="U3876">
        <v>14.353</v>
      </c>
      <c r="V3876">
        <v>62.499000000000002</v>
      </c>
      <c r="W3876">
        <v>266.233</v>
      </c>
      <c r="X3876">
        <v>331.827</v>
      </c>
      <c r="Y3876">
        <v>101.973</v>
      </c>
    </row>
    <row r="3877" spans="1:25">
      <c r="A3877">
        <v>151.14599999999999</v>
      </c>
      <c r="B3877">
        <v>541.62699999999995</v>
      </c>
      <c r="C3877">
        <v>50.271000000000001</v>
      </c>
      <c r="D3877">
        <v>347.827</v>
      </c>
      <c r="E3877">
        <v>1150.7629999999999</v>
      </c>
      <c r="F3877">
        <v>144.06399999999999</v>
      </c>
      <c r="G3877">
        <v>94.009</v>
      </c>
      <c r="H3877">
        <v>7.6079999999999997</v>
      </c>
      <c r="I3877">
        <v>59.924999999999997</v>
      </c>
      <c r="J3877">
        <v>278.59100000000001</v>
      </c>
      <c r="K3877">
        <v>10.557</v>
      </c>
      <c r="L3877">
        <v>48.292999999999999</v>
      </c>
      <c r="N3877">
        <v>214.90100000000001</v>
      </c>
      <c r="O3877">
        <v>10.803000000000001</v>
      </c>
      <c r="P3877">
        <v>157.196</v>
      </c>
      <c r="Q3877">
        <v>530.06500000000005</v>
      </c>
      <c r="R3877">
        <v>12.692</v>
      </c>
      <c r="S3877">
        <v>74.986999999999995</v>
      </c>
      <c r="T3877">
        <v>103.212</v>
      </c>
      <c r="U3877">
        <v>1092.607</v>
      </c>
      <c r="V3877">
        <v>57.91</v>
      </c>
      <c r="W3877">
        <v>203.648</v>
      </c>
      <c r="X3877">
        <v>15.882</v>
      </c>
      <c r="Y3877">
        <v>50.491999999999997</v>
      </c>
    </row>
    <row r="3878" spans="1:25">
      <c r="A3878">
        <v>242.602</v>
      </c>
      <c r="B3878">
        <v>14.564</v>
      </c>
      <c r="C3878">
        <v>46.527999999999999</v>
      </c>
      <c r="D3878">
        <v>260.98700000000002</v>
      </c>
      <c r="E3878">
        <v>240.489</v>
      </c>
      <c r="F3878">
        <v>51.929000000000002</v>
      </c>
      <c r="G3878">
        <v>121.248</v>
      </c>
      <c r="H3878">
        <v>8.3130000000000006</v>
      </c>
      <c r="I3878">
        <v>89.728999999999999</v>
      </c>
      <c r="J3878">
        <v>354.07499999999999</v>
      </c>
      <c r="K3878">
        <v>237.798</v>
      </c>
      <c r="L3878">
        <v>65.66</v>
      </c>
      <c r="N3878">
        <v>288.16000000000003</v>
      </c>
      <c r="O3878">
        <v>692.899</v>
      </c>
      <c r="P3878">
        <v>97.998000000000005</v>
      </c>
      <c r="Q3878">
        <v>582.68700000000001</v>
      </c>
      <c r="R3878">
        <v>19.715</v>
      </c>
      <c r="S3878">
        <v>1143.6289999999999</v>
      </c>
      <c r="T3878">
        <v>237.67699999999999</v>
      </c>
      <c r="U3878">
        <v>197.649</v>
      </c>
      <c r="V3878">
        <v>279.55200000000002</v>
      </c>
      <c r="W3878">
        <v>347.911</v>
      </c>
      <c r="X3878">
        <v>219.59200000000001</v>
      </c>
      <c r="Y3878">
        <v>54.197000000000003</v>
      </c>
    </row>
    <row r="3879" spans="1:25">
      <c r="A3879">
        <v>198.761</v>
      </c>
      <c r="B3879">
        <v>11.749000000000001</v>
      </c>
      <c r="C3879">
        <v>83.850999999999999</v>
      </c>
      <c r="D3879">
        <v>176.04499999999999</v>
      </c>
      <c r="E3879">
        <v>57.734000000000002</v>
      </c>
      <c r="F3879">
        <v>170.11500000000001</v>
      </c>
      <c r="G3879">
        <v>100.58</v>
      </c>
      <c r="H3879">
        <v>29.196999999999999</v>
      </c>
      <c r="I3879">
        <v>78.643000000000001</v>
      </c>
      <c r="J3879">
        <v>625.35799999999995</v>
      </c>
      <c r="K3879">
        <v>15.238</v>
      </c>
      <c r="L3879">
        <v>117.538</v>
      </c>
      <c r="N3879">
        <v>370.18299999999999</v>
      </c>
      <c r="O3879">
        <v>139.08500000000001</v>
      </c>
      <c r="P3879">
        <v>69.484999999999999</v>
      </c>
      <c r="Q3879">
        <v>545.10900000000004</v>
      </c>
      <c r="R3879">
        <v>147.827</v>
      </c>
      <c r="S3879">
        <v>326.60899999999998</v>
      </c>
      <c r="T3879">
        <v>220.76599999999999</v>
      </c>
      <c r="U3879">
        <v>935.79899999999998</v>
      </c>
      <c r="V3879">
        <v>77.881</v>
      </c>
      <c r="W3879">
        <v>228.41200000000001</v>
      </c>
      <c r="X3879">
        <v>13.884</v>
      </c>
      <c r="Y3879">
        <v>91.061000000000007</v>
      </c>
    </row>
    <row r="3880" spans="1:25">
      <c r="A3880">
        <v>169.05</v>
      </c>
      <c r="B3880">
        <v>329.642</v>
      </c>
      <c r="C3880">
        <v>37.558999999999997</v>
      </c>
      <c r="D3880">
        <v>211.51599999999999</v>
      </c>
      <c r="E3880">
        <v>398.02499999999998</v>
      </c>
      <c r="F3880">
        <v>87.1</v>
      </c>
      <c r="G3880">
        <v>90.756</v>
      </c>
      <c r="H3880">
        <v>9.7430000000000003</v>
      </c>
      <c r="I3880">
        <v>32.386000000000003</v>
      </c>
      <c r="J3880">
        <v>284.16500000000002</v>
      </c>
      <c r="K3880">
        <v>9.6259999999999994</v>
      </c>
      <c r="L3880">
        <v>68.665000000000006</v>
      </c>
      <c r="N3880">
        <v>507.66399999999999</v>
      </c>
      <c r="O3880">
        <v>285.101</v>
      </c>
      <c r="P3880">
        <v>449.74</v>
      </c>
      <c r="Q3880">
        <v>1040.0830000000001</v>
      </c>
      <c r="R3880">
        <v>21.576000000000001</v>
      </c>
      <c r="S3880">
        <v>710.73299999999995</v>
      </c>
      <c r="T3880">
        <v>199.07400000000001</v>
      </c>
      <c r="U3880">
        <v>11.654999999999999</v>
      </c>
      <c r="V3880">
        <v>157.68899999999999</v>
      </c>
      <c r="W3880">
        <v>327.22000000000003</v>
      </c>
      <c r="X3880">
        <v>19.045999999999999</v>
      </c>
      <c r="Y3880">
        <v>53.048999999999999</v>
      </c>
    </row>
    <row r="3881" spans="1:25">
      <c r="A3881">
        <v>390.14499999999998</v>
      </c>
      <c r="B3881">
        <v>76.304000000000002</v>
      </c>
      <c r="C3881">
        <v>133.71600000000001</v>
      </c>
      <c r="D3881">
        <v>229.59100000000001</v>
      </c>
      <c r="E3881">
        <v>10.393000000000001</v>
      </c>
      <c r="F3881">
        <v>76.072999999999993</v>
      </c>
      <c r="G3881">
        <v>90.676000000000002</v>
      </c>
      <c r="H3881">
        <v>49.92</v>
      </c>
      <c r="I3881">
        <v>58.831000000000003</v>
      </c>
      <c r="J3881">
        <v>215.78800000000001</v>
      </c>
      <c r="K3881">
        <v>597.18299999999999</v>
      </c>
      <c r="L3881">
        <v>83.162000000000006</v>
      </c>
      <c r="N3881">
        <v>290.23399999999998</v>
      </c>
      <c r="O3881">
        <v>13.808</v>
      </c>
      <c r="P3881">
        <v>175.691</v>
      </c>
      <c r="Q3881">
        <v>1287.664</v>
      </c>
      <c r="R3881">
        <v>87.040999999999997</v>
      </c>
      <c r="S3881">
        <v>525.178</v>
      </c>
      <c r="T3881">
        <v>180.50299999999999</v>
      </c>
      <c r="U3881">
        <v>961.03099999999995</v>
      </c>
      <c r="V3881">
        <v>63.274000000000001</v>
      </c>
      <c r="W3881">
        <v>197</v>
      </c>
      <c r="X3881">
        <v>3514.9569999999999</v>
      </c>
      <c r="Y3881">
        <v>52.33</v>
      </c>
    </row>
    <row r="3882" spans="1:25">
      <c r="A3882">
        <v>300.07400000000001</v>
      </c>
      <c r="B3882">
        <v>14.16</v>
      </c>
      <c r="C3882">
        <v>115.069</v>
      </c>
      <c r="D3882">
        <v>227.96</v>
      </c>
      <c r="E3882">
        <v>486.90100000000001</v>
      </c>
      <c r="F3882">
        <v>58.856999999999999</v>
      </c>
      <c r="G3882">
        <v>224.773</v>
      </c>
      <c r="H3882">
        <v>17.75</v>
      </c>
      <c r="I3882">
        <v>92.981999999999999</v>
      </c>
      <c r="J3882">
        <v>278.58999999999997</v>
      </c>
      <c r="K3882">
        <v>55.348999999999997</v>
      </c>
      <c r="L3882">
        <v>72.605000000000004</v>
      </c>
      <c r="N3882">
        <v>304.488</v>
      </c>
      <c r="O3882">
        <v>59.018000000000001</v>
      </c>
      <c r="P3882">
        <v>344.38</v>
      </c>
      <c r="Q3882">
        <v>953.32</v>
      </c>
      <c r="R3882">
        <v>20.184999999999999</v>
      </c>
      <c r="S3882">
        <v>337.024</v>
      </c>
      <c r="T3882">
        <v>211.84899999999999</v>
      </c>
      <c r="U3882">
        <v>11.882</v>
      </c>
      <c r="V3882">
        <v>100.569</v>
      </c>
      <c r="W3882">
        <v>284.45999999999998</v>
      </c>
      <c r="X3882">
        <v>1526.231</v>
      </c>
      <c r="Y3882">
        <v>1131.69</v>
      </c>
    </row>
    <row r="3883" spans="1:25">
      <c r="A3883">
        <v>253.62899999999999</v>
      </c>
      <c r="B3883">
        <v>214.01900000000001</v>
      </c>
      <c r="C3883">
        <v>324.07100000000003</v>
      </c>
      <c r="D3883">
        <v>475.08</v>
      </c>
      <c r="E3883">
        <v>24.789000000000001</v>
      </c>
      <c r="F3883">
        <v>497.03899999999999</v>
      </c>
      <c r="G3883">
        <v>101.646</v>
      </c>
      <c r="H3883">
        <v>8.3219999999999992</v>
      </c>
      <c r="I3883">
        <v>39.713000000000001</v>
      </c>
      <c r="J3883">
        <v>262.79700000000003</v>
      </c>
      <c r="K3883">
        <v>284.39400000000001</v>
      </c>
      <c r="L3883">
        <v>40.936</v>
      </c>
      <c r="N3883">
        <v>534.85699999999997</v>
      </c>
      <c r="O3883">
        <v>321.72399999999999</v>
      </c>
      <c r="P3883">
        <v>174.42500000000001</v>
      </c>
      <c r="Q3883">
        <v>448.73</v>
      </c>
      <c r="R3883">
        <v>13.163</v>
      </c>
      <c r="S3883">
        <v>542.90499999999997</v>
      </c>
      <c r="T3883">
        <v>212.53899999999999</v>
      </c>
      <c r="U3883">
        <v>645.96699999999998</v>
      </c>
      <c r="V3883">
        <v>171.654</v>
      </c>
      <c r="W3883">
        <v>290.548</v>
      </c>
      <c r="X3883">
        <v>17.009</v>
      </c>
      <c r="Y3883">
        <v>79.06</v>
      </c>
    </row>
    <row r="3884" spans="1:25">
      <c r="A3884">
        <v>321.78699999999998</v>
      </c>
      <c r="B3884">
        <v>13.510999999999999</v>
      </c>
      <c r="C3884">
        <v>87.935000000000002</v>
      </c>
      <c r="D3884">
        <v>309.55799999999999</v>
      </c>
      <c r="E3884">
        <v>16.760999999999999</v>
      </c>
      <c r="F3884">
        <v>273.07400000000001</v>
      </c>
      <c r="G3884">
        <v>70.022999999999996</v>
      </c>
      <c r="H3884">
        <v>8.827</v>
      </c>
      <c r="I3884">
        <v>45.539000000000001</v>
      </c>
      <c r="J3884">
        <v>202.29300000000001</v>
      </c>
      <c r="K3884">
        <v>8.9260000000000002</v>
      </c>
      <c r="L3884">
        <v>88.388000000000005</v>
      </c>
      <c r="N3884">
        <v>331.52199999999999</v>
      </c>
      <c r="O3884">
        <v>418.77499999999998</v>
      </c>
      <c r="P3884">
        <v>61.273000000000003</v>
      </c>
      <c r="Q3884">
        <v>629.66999999999996</v>
      </c>
      <c r="R3884">
        <v>10.162000000000001</v>
      </c>
      <c r="S3884">
        <v>677.76</v>
      </c>
      <c r="T3884">
        <v>330.83100000000002</v>
      </c>
      <c r="U3884">
        <v>13.952</v>
      </c>
      <c r="V3884">
        <v>371.42399999999998</v>
      </c>
      <c r="W3884">
        <v>764.15200000000004</v>
      </c>
      <c r="X3884">
        <v>19.329999999999998</v>
      </c>
      <c r="Y3884">
        <v>109.21899999999999</v>
      </c>
    </row>
    <row r="3885" spans="1:25">
      <c r="A3885">
        <v>205.40100000000001</v>
      </c>
      <c r="B3885">
        <v>510.51900000000001</v>
      </c>
      <c r="C3885">
        <v>64.944000000000003</v>
      </c>
      <c r="D3885">
        <v>271.74200000000002</v>
      </c>
      <c r="E3885">
        <v>140.363</v>
      </c>
      <c r="F3885">
        <v>422.363</v>
      </c>
      <c r="G3885">
        <v>82.311999999999998</v>
      </c>
      <c r="H3885">
        <v>9.2750000000000004</v>
      </c>
      <c r="I3885">
        <v>30.31</v>
      </c>
      <c r="J3885">
        <v>303.48599999999999</v>
      </c>
      <c r="K3885">
        <v>206.34700000000001</v>
      </c>
      <c r="L3885">
        <v>39.981999999999999</v>
      </c>
      <c r="N3885">
        <v>218.959</v>
      </c>
      <c r="O3885">
        <v>1898.1780000000001</v>
      </c>
      <c r="P3885">
        <v>79.774000000000001</v>
      </c>
      <c r="Q3885">
        <v>351.58800000000002</v>
      </c>
      <c r="R3885">
        <v>1235.404</v>
      </c>
      <c r="S3885">
        <v>63.014000000000003</v>
      </c>
      <c r="T3885">
        <v>219.21700000000001</v>
      </c>
      <c r="U3885">
        <v>12.253</v>
      </c>
      <c r="V3885">
        <v>395.81700000000001</v>
      </c>
      <c r="W3885">
        <v>228.55500000000001</v>
      </c>
      <c r="X3885">
        <v>1015.679</v>
      </c>
      <c r="Y3885">
        <v>75.531999999999996</v>
      </c>
    </row>
    <row r="3886" spans="1:25">
      <c r="A3886">
        <v>170.541</v>
      </c>
      <c r="B3886">
        <v>125.126</v>
      </c>
      <c r="C3886">
        <v>166.31</v>
      </c>
      <c r="D3886">
        <v>174.07400000000001</v>
      </c>
      <c r="E3886">
        <v>412.26900000000001</v>
      </c>
      <c r="F3886">
        <v>44.185000000000002</v>
      </c>
      <c r="G3886">
        <v>115.562</v>
      </c>
      <c r="H3886">
        <v>8.4429999999999996</v>
      </c>
      <c r="I3886">
        <v>73.603999999999999</v>
      </c>
      <c r="J3886">
        <v>269.63200000000001</v>
      </c>
      <c r="K3886">
        <v>10.118</v>
      </c>
      <c r="L3886">
        <v>150.47399999999999</v>
      </c>
      <c r="N3886">
        <v>236.44</v>
      </c>
      <c r="O3886">
        <v>485.84300000000002</v>
      </c>
      <c r="P3886">
        <v>56.456000000000003</v>
      </c>
      <c r="Q3886">
        <v>557.75900000000001</v>
      </c>
      <c r="R3886">
        <v>12.526999999999999</v>
      </c>
      <c r="S3886">
        <v>363.80799999999999</v>
      </c>
      <c r="T3886">
        <v>385.20499999999998</v>
      </c>
      <c r="U3886">
        <v>20.465</v>
      </c>
      <c r="V3886">
        <v>71.325000000000003</v>
      </c>
      <c r="W3886">
        <v>284.36500000000001</v>
      </c>
      <c r="X3886">
        <v>16.422999999999998</v>
      </c>
      <c r="Y3886">
        <v>52.222999999999999</v>
      </c>
    </row>
    <row r="3887" spans="1:25">
      <c r="A3887">
        <v>324.97800000000001</v>
      </c>
      <c r="B3887">
        <v>361.20800000000003</v>
      </c>
      <c r="C3887">
        <v>184.643</v>
      </c>
      <c r="D3887">
        <v>311.017</v>
      </c>
      <c r="E3887">
        <v>271.82900000000001</v>
      </c>
      <c r="F3887">
        <v>146.74799999999999</v>
      </c>
      <c r="G3887">
        <v>112.923</v>
      </c>
      <c r="H3887">
        <v>9.8970000000000002</v>
      </c>
      <c r="I3887">
        <v>51.250999999999998</v>
      </c>
      <c r="J3887">
        <v>296.77699999999999</v>
      </c>
      <c r="K3887">
        <v>9.1940000000000008</v>
      </c>
      <c r="L3887">
        <v>74.391000000000005</v>
      </c>
      <c r="N3887">
        <v>374.73599999999999</v>
      </c>
      <c r="O3887">
        <v>65.89</v>
      </c>
      <c r="P3887">
        <v>1037.4290000000001</v>
      </c>
      <c r="Q3887">
        <v>698.70600000000002</v>
      </c>
      <c r="R3887">
        <v>12.247999999999999</v>
      </c>
      <c r="S3887">
        <v>176.27600000000001</v>
      </c>
      <c r="T3887">
        <v>209.559</v>
      </c>
      <c r="U3887">
        <v>10.363</v>
      </c>
      <c r="V3887">
        <v>79.209999999999994</v>
      </c>
      <c r="W3887">
        <v>310.13299999999998</v>
      </c>
      <c r="X3887">
        <v>8.7769999999999992</v>
      </c>
      <c r="Y3887">
        <v>460.68599999999998</v>
      </c>
    </row>
    <row r="3888" spans="1:25">
      <c r="A3888">
        <v>259.67399999999998</v>
      </c>
      <c r="B3888">
        <v>200.101</v>
      </c>
      <c r="C3888">
        <v>104.746</v>
      </c>
      <c r="D3888">
        <v>276.05700000000002</v>
      </c>
      <c r="E3888">
        <v>1082.6759999999999</v>
      </c>
      <c r="F3888">
        <v>59.161000000000001</v>
      </c>
      <c r="G3888">
        <v>102.736</v>
      </c>
      <c r="H3888">
        <v>7.9930000000000003</v>
      </c>
      <c r="I3888">
        <v>32.106000000000002</v>
      </c>
      <c r="J3888">
        <v>314.22699999999998</v>
      </c>
      <c r="K3888">
        <v>313.971</v>
      </c>
      <c r="L3888">
        <v>58.613</v>
      </c>
      <c r="N3888">
        <v>237.48500000000001</v>
      </c>
      <c r="O3888">
        <v>12.750999999999999</v>
      </c>
      <c r="P3888">
        <v>70.522999999999996</v>
      </c>
      <c r="Q3888">
        <v>1422.7750000000001</v>
      </c>
      <c r="R3888">
        <v>24.398</v>
      </c>
      <c r="S3888">
        <v>763.67</v>
      </c>
      <c r="T3888">
        <v>261.577</v>
      </c>
      <c r="U3888">
        <v>2556.453</v>
      </c>
      <c r="V3888">
        <v>183.78399999999999</v>
      </c>
      <c r="W3888">
        <v>520.80200000000002</v>
      </c>
      <c r="X3888">
        <v>23.620999999999999</v>
      </c>
      <c r="Y3888">
        <v>70.656000000000006</v>
      </c>
    </row>
    <row r="3889" spans="1:25">
      <c r="A3889">
        <v>161.065</v>
      </c>
      <c r="B3889">
        <v>973.01</v>
      </c>
      <c r="C3889">
        <v>108.155</v>
      </c>
      <c r="D3889">
        <v>254.226</v>
      </c>
      <c r="E3889">
        <v>343.79300000000001</v>
      </c>
      <c r="F3889">
        <v>86.537000000000006</v>
      </c>
      <c r="G3889">
        <v>133.47900000000001</v>
      </c>
      <c r="H3889">
        <v>14.436</v>
      </c>
      <c r="I3889">
        <v>69.052000000000007</v>
      </c>
      <c r="J3889">
        <v>240.613</v>
      </c>
      <c r="K3889">
        <v>1057.1959999999999</v>
      </c>
      <c r="L3889">
        <v>75.774000000000001</v>
      </c>
      <c r="N3889">
        <v>327.59800000000001</v>
      </c>
      <c r="O3889">
        <v>12.151999999999999</v>
      </c>
      <c r="P3889">
        <v>95.168000000000006</v>
      </c>
      <c r="Q3889">
        <v>569.16499999999996</v>
      </c>
      <c r="R3889">
        <v>1902.62</v>
      </c>
      <c r="S3889">
        <v>205.63900000000001</v>
      </c>
      <c r="T3889">
        <v>242.35</v>
      </c>
      <c r="U3889">
        <v>13.031000000000001</v>
      </c>
      <c r="V3889">
        <v>58.305999999999997</v>
      </c>
      <c r="W3889">
        <v>299.83800000000002</v>
      </c>
      <c r="X3889">
        <v>14.39</v>
      </c>
      <c r="Y3889">
        <v>78.498000000000005</v>
      </c>
    </row>
    <row r="3890" spans="1:25">
      <c r="A3890">
        <v>190.61600000000001</v>
      </c>
      <c r="B3890">
        <v>11.513999999999999</v>
      </c>
      <c r="C3890">
        <v>55.972999999999999</v>
      </c>
      <c r="D3890">
        <v>239.84299999999999</v>
      </c>
      <c r="E3890">
        <v>8.532</v>
      </c>
      <c r="F3890">
        <v>60.033000000000001</v>
      </c>
      <c r="G3890">
        <v>168.864</v>
      </c>
      <c r="H3890">
        <v>8.6280000000000001</v>
      </c>
      <c r="I3890">
        <v>34.878999999999998</v>
      </c>
      <c r="J3890">
        <v>259.42200000000003</v>
      </c>
      <c r="K3890">
        <v>9.2579999999999991</v>
      </c>
      <c r="L3890">
        <v>47.494</v>
      </c>
      <c r="N3890">
        <v>223.88499999999999</v>
      </c>
      <c r="O3890">
        <v>175.078</v>
      </c>
      <c r="P3890">
        <v>64.326999999999998</v>
      </c>
      <c r="Q3890">
        <v>1179.8699999999999</v>
      </c>
      <c r="R3890">
        <v>641.67200000000003</v>
      </c>
      <c r="S3890">
        <v>578.47699999999998</v>
      </c>
      <c r="T3890">
        <v>134.29599999999999</v>
      </c>
      <c r="U3890">
        <v>848.95500000000004</v>
      </c>
      <c r="V3890">
        <v>46.399000000000001</v>
      </c>
      <c r="W3890">
        <v>269.78199999999998</v>
      </c>
      <c r="X3890">
        <v>1580.9559999999999</v>
      </c>
      <c r="Y3890">
        <v>92.658000000000001</v>
      </c>
    </row>
    <row r="3891" spans="1:25">
      <c r="A3891">
        <v>208.233</v>
      </c>
      <c r="B3891">
        <v>36.094000000000001</v>
      </c>
      <c r="C3891">
        <v>87.820999999999998</v>
      </c>
      <c r="D3891">
        <v>255.87</v>
      </c>
      <c r="E3891">
        <v>482.34500000000003</v>
      </c>
      <c r="F3891">
        <v>230.03200000000001</v>
      </c>
      <c r="G3891">
        <v>124.386</v>
      </c>
      <c r="H3891">
        <v>9.3729999999999993</v>
      </c>
      <c r="I3891">
        <v>99.210999999999999</v>
      </c>
      <c r="J3891">
        <v>236.876</v>
      </c>
      <c r="K3891">
        <v>31.268999999999998</v>
      </c>
      <c r="L3891">
        <v>273.19600000000003</v>
      </c>
      <c r="N3891">
        <v>192.76499999999999</v>
      </c>
      <c r="O3891">
        <v>1275.856</v>
      </c>
      <c r="P3891">
        <v>139.255</v>
      </c>
      <c r="Q3891">
        <v>290.71800000000002</v>
      </c>
      <c r="R3891">
        <v>527.90099999999995</v>
      </c>
      <c r="S3891">
        <v>144.36699999999999</v>
      </c>
      <c r="T3891">
        <v>186.54</v>
      </c>
      <c r="U3891">
        <v>14.504</v>
      </c>
      <c r="V3891">
        <v>688.63800000000003</v>
      </c>
      <c r="W3891">
        <v>233.37700000000001</v>
      </c>
      <c r="X3891">
        <v>15.891</v>
      </c>
      <c r="Y3891">
        <v>44.633000000000003</v>
      </c>
    </row>
    <row r="3892" spans="1:25">
      <c r="A3892">
        <v>223.398</v>
      </c>
      <c r="B3892">
        <v>14.242000000000001</v>
      </c>
      <c r="C3892">
        <v>114.17700000000001</v>
      </c>
      <c r="D3892">
        <v>340.18799999999999</v>
      </c>
      <c r="E3892">
        <v>349.96</v>
      </c>
      <c r="F3892">
        <v>84.811000000000007</v>
      </c>
      <c r="G3892">
        <v>81.427999999999997</v>
      </c>
      <c r="H3892">
        <v>13.359</v>
      </c>
      <c r="I3892">
        <v>54.088000000000001</v>
      </c>
      <c r="J3892">
        <v>281.80900000000003</v>
      </c>
      <c r="K3892">
        <v>10.962999999999999</v>
      </c>
      <c r="L3892">
        <v>60.511000000000003</v>
      </c>
      <c r="N3892">
        <v>275.78300000000002</v>
      </c>
      <c r="O3892">
        <v>12.428000000000001</v>
      </c>
      <c r="P3892">
        <v>51.475000000000001</v>
      </c>
      <c r="Q3892">
        <v>628.09</v>
      </c>
      <c r="R3892">
        <v>40.536999999999999</v>
      </c>
      <c r="S3892">
        <v>367.58600000000001</v>
      </c>
      <c r="T3892">
        <v>303.55799999999999</v>
      </c>
      <c r="U3892">
        <v>424.03199999999998</v>
      </c>
      <c r="V3892">
        <v>194.798</v>
      </c>
      <c r="W3892">
        <v>331.18700000000001</v>
      </c>
      <c r="X3892">
        <v>97.403000000000006</v>
      </c>
      <c r="Y3892">
        <v>77.614000000000004</v>
      </c>
    </row>
    <row r="3893" spans="1:25">
      <c r="A3893">
        <v>195.273</v>
      </c>
      <c r="B3893">
        <v>11.914999999999999</v>
      </c>
      <c r="C3893">
        <v>58.374000000000002</v>
      </c>
      <c r="D3893">
        <v>146.65199999999999</v>
      </c>
      <c r="E3893">
        <v>12.305</v>
      </c>
      <c r="F3893">
        <v>39.308</v>
      </c>
      <c r="G3893">
        <v>145.672</v>
      </c>
      <c r="H3893">
        <v>10.25</v>
      </c>
      <c r="I3893">
        <v>36.838000000000001</v>
      </c>
      <c r="J3893">
        <v>261.49099999999999</v>
      </c>
      <c r="K3893">
        <v>159.511</v>
      </c>
      <c r="L3893">
        <v>61.627000000000002</v>
      </c>
      <c r="N3893">
        <v>361.88499999999999</v>
      </c>
      <c r="O3893">
        <v>13.03</v>
      </c>
      <c r="P3893">
        <v>94.334999999999994</v>
      </c>
      <c r="Q3893">
        <v>540.07899999999995</v>
      </c>
      <c r="R3893">
        <v>13.010999999999999</v>
      </c>
      <c r="S3893">
        <v>432.56599999999997</v>
      </c>
      <c r="T3893">
        <v>120.57299999999999</v>
      </c>
      <c r="U3893">
        <v>11.494</v>
      </c>
      <c r="V3893">
        <v>47.244</v>
      </c>
      <c r="W3893">
        <v>240.83199999999999</v>
      </c>
      <c r="X3893">
        <v>15.472</v>
      </c>
      <c r="Y3893">
        <v>51.337000000000003</v>
      </c>
    </row>
    <row r="3894" spans="1:25">
      <c r="A3894">
        <v>339.464</v>
      </c>
      <c r="B3894">
        <v>14.206</v>
      </c>
      <c r="C3894">
        <v>119.282</v>
      </c>
      <c r="D3894">
        <v>221.28800000000001</v>
      </c>
      <c r="E3894">
        <v>74.248999999999995</v>
      </c>
      <c r="F3894">
        <v>53.426000000000002</v>
      </c>
      <c r="G3894">
        <v>96.251000000000005</v>
      </c>
      <c r="H3894">
        <v>607.23900000000003</v>
      </c>
      <c r="I3894">
        <v>45.66</v>
      </c>
      <c r="J3894">
        <v>279.803</v>
      </c>
      <c r="K3894">
        <v>8.9160000000000004</v>
      </c>
      <c r="L3894">
        <v>57.027000000000001</v>
      </c>
      <c r="N3894">
        <v>267.63299999999998</v>
      </c>
      <c r="O3894">
        <v>236.51900000000001</v>
      </c>
      <c r="P3894">
        <v>135.46100000000001</v>
      </c>
      <c r="Q3894">
        <v>363.91</v>
      </c>
      <c r="R3894">
        <v>44.085000000000001</v>
      </c>
      <c r="S3894">
        <v>235.68799999999999</v>
      </c>
      <c r="T3894">
        <v>184.01599999999999</v>
      </c>
      <c r="U3894">
        <v>853.53599999999994</v>
      </c>
      <c r="V3894">
        <v>205.06299999999999</v>
      </c>
      <c r="W3894">
        <v>352.07799999999997</v>
      </c>
      <c r="X3894">
        <v>12.670999999999999</v>
      </c>
      <c r="Y3894">
        <v>47.375</v>
      </c>
    </row>
    <row r="3895" spans="1:25">
      <c r="A3895">
        <v>197.69800000000001</v>
      </c>
      <c r="B3895">
        <v>540.45100000000002</v>
      </c>
      <c r="C3895">
        <v>94.287999999999997</v>
      </c>
      <c r="D3895">
        <v>338.16899999999998</v>
      </c>
      <c r="E3895">
        <v>401.04500000000002</v>
      </c>
      <c r="F3895">
        <v>87.793999999999997</v>
      </c>
      <c r="G3895">
        <v>140.22499999999999</v>
      </c>
      <c r="H3895">
        <v>13.599</v>
      </c>
      <c r="I3895">
        <v>47.671999999999997</v>
      </c>
      <c r="J3895">
        <v>268.55599999999998</v>
      </c>
      <c r="K3895">
        <v>341.48700000000002</v>
      </c>
      <c r="L3895">
        <v>66.350999999999999</v>
      </c>
      <c r="N3895">
        <v>353.02699999999999</v>
      </c>
      <c r="O3895">
        <v>16.658999999999999</v>
      </c>
      <c r="P3895">
        <v>87.911000000000001</v>
      </c>
      <c r="Q3895">
        <v>466.95499999999998</v>
      </c>
      <c r="R3895">
        <v>120.878</v>
      </c>
      <c r="S3895">
        <v>248.529</v>
      </c>
      <c r="T3895">
        <v>80.344999999999999</v>
      </c>
      <c r="U3895">
        <v>327.93200000000002</v>
      </c>
      <c r="V3895">
        <v>44.365000000000002</v>
      </c>
      <c r="W3895">
        <v>328.65199999999999</v>
      </c>
      <c r="X3895">
        <v>13.302</v>
      </c>
      <c r="Y3895">
        <v>49.165999999999997</v>
      </c>
    </row>
    <row r="3896" spans="1:25">
      <c r="A3896">
        <v>288.00599999999997</v>
      </c>
      <c r="B3896">
        <v>11.968</v>
      </c>
      <c r="C3896">
        <v>83.293000000000006</v>
      </c>
      <c r="D3896">
        <v>209.18700000000001</v>
      </c>
      <c r="E3896">
        <v>357.60199999999998</v>
      </c>
      <c r="F3896">
        <v>40.292000000000002</v>
      </c>
      <c r="G3896">
        <v>80.917000000000002</v>
      </c>
      <c r="H3896">
        <v>8.2560000000000002</v>
      </c>
      <c r="I3896">
        <v>92.230999999999995</v>
      </c>
      <c r="J3896">
        <v>395.23</v>
      </c>
      <c r="K3896">
        <v>718.17</v>
      </c>
      <c r="L3896">
        <v>80.399000000000001</v>
      </c>
      <c r="N3896">
        <v>473.46600000000001</v>
      </c>
      <c r="O3896">
        <v>18.23</v>
      </c>
      <c r="P3896">
        <v>2063.547</v>
      </c>
      <c r="Q3896">
        <v>571.82799999999997</v>
      </c>
      <c r="R3896">
        <v>16.5</v>
      </c>
      <c r="S3896">
        <v>418.2</v>
      </c>
      <c r="T3896">
        <v>329.47899999999998</v>
      </c>
      <c r="U3896">
        <v>13.102</v>
      </c>
      <c r="V3896">
        <v>115.714</v>
      </c>
      <c r="W3896">
        <v>272.94099999999997</v>
      </c>
      <c r="X3896">
        <v>1546.77</v>
      </c>
      <c r="Y3896">
        <v>111.04900000000001</v>
      </c>
    </row>
    <row r="3897" spans="1:25">
      <c r="A3897">
        <v>200.31100000000001</v>
      </c>
      <c r="B3897">
        <v>610.07000000000005</v>
      </c>
      <c r="C3897">
        <v>123.62</v>
      </c>
      <c r="D3897">
        <v>264.72199999999998</v>
      </c>
      <c r="E3897">
        <v>12.23</v>
      </c>
      <c r="F3897">
        <v>123.241</v>
      </c>
      <c r="G3897">
        <v>104.95399999999999</v>
      </c>
      <c r="H3897">
        <v>566.39400000000001</v>
      </c>
      <c r="I3897">
        <v>52.014000000000003</v>
      </c>
      <c r="J3897">
        <v>597.42999999999995</v>
      </c>
      <c r="K3897">
        <v>16.492000000000001</v>
      </c>
      <c r="L3897">
        <v>204.59299999999999</v>
      </c>
      <c r="N3897">
        <v>368.95499999999998</v>
      </c>
      <c r="O3897">
        <v>65.372</v>
      </c>
      <c r="P3897">
        <v>179.55099999999999</v>
      </c>
      <c r="Q3897">
        <v>1296.5730000000001</v>
      </c>
      <c r="R3897">
        <v>1727.114</v>
      </c>
      <c r="S3897">
        <v>557.73599999999999</v>
      </c>
      <c r="T3897">
        <v>172.256</v>
      </c>
      <c r="U3897">
        <v>531.61599999999999</v>
      </c>
      <c r="V3897">
        <v>47.771999999999998</v>
      </c>
      <c r="W3897">
        <v>227.62</v>
      </c>
      <c r="X3897">
        <v>1280.327</v>
      </c>
      <c r="Y3897">
        <v>129.70699999999999</v>
      </c>
    </row>
    <row r="3898" spans="1:25">
      <c r="A3898">
        <v>253.066</v>
      </c>
      <c r="B3898">
        <v>910.24900000000002</v>
      </c>
      <c r="C3898">
        <v>217.5</v>
      </c>
      <c r="D3898">
        <v>299.79000000000002</v>
      </c>
      <c r="E3898">
        <v>369.81400000000002</v>
      </c>
      <c r="F3898">
        <v>75.001999999999995</v>
      </c>
      <c r="G3898">
        <v>123.998</v>
      </c>
      <c r="H3898">
        <v>8.5459999999999994</v>
      </c>
      <c r="I3898">
        <v>84.075999999999993</v>
      </c>
      <c r="J3898">
        <v>191.857</v>
      </c>
      <c r="K3898">
        <v>8.8409999999999993</v>
      </c>
      <c r="L3898">
        <v>43.956000000000003</v>
      </c>
      <c r="N3898">
        <v>411.44</v>
      </c>
      <c r="O3898">
        <v>222.30799999999999</v>
      </c>
      <c r="P3898">
        <v>1410.021</v>
      </c>
      <c r="Q3898">
        <v>419.03500000000003</v>
      </c>
      <c r="R3898">
        <v>13.135999999999999</v>
      </c>
      <c r="S3898">
        <v>122.419</v>
      </c>
      <c r="T3898">
        <v>127.809</v>
      </c>
      <c r="U3898">
        <v>14.364000000000001</v>
      </c>
      <c r="V3898">
        <v>141.732</v>
      </c>
      <c r="W3898">
        <v>234.03100000000001</v>
      </c>
      <c r="X3898">
        <v>218.05500000000001</v>
      </c>
      <c r="Y3898">
        <v>100.544</v>
      </c>
    </row>
    <row r="3899" spans="1:25">
      <c r="A3899">
        <v>237.94800000000001</v>
      </c>
      <c r="B3899">
        <v>910.11800000000005</v>
      </c>
      <c r="C3899">
        <v>49.527999999999999</v>
      </c>
      <c r="D3899">
        <v>252.119</v>
      </c>
      <c r="E3899">
        <v>12.359</v>
      </c>
      <c r="F3899">
        <v>75.968999999999994</v>
      </c>
      <c r="G3899">
        <v>106.739</v>
      </c>
      <c r="H3899">
        <v>8.5120000000000005</v>
      </c>
      <c r="I3899">
        <v>51.088999999999999</v>
      </c>
      <c r="J3899">
        <v>226.37799999999999</v>
      </c>
      <c r="K3899">
        <v>129.54900000000001</v>
      </c>
      <c r="L3899">
        <v>245.36600000000001</v>
      </c>
      <c r="N3899">
        <v>192.26300000000001</v>
      </c>
      <c r="O3899">
        <v>12.093999999999999</v>
      </c>
      <c r="P3899">
        <v>93.427999999999997</v>
      </c>
      <c r="Q3899">
        <v>411.61099999999999</v>
      </c>
      <c r="R3899">
        <v>12.95</v>
      </c>
      <c r="S3899">
        <v>413.22199999999998</v>
      </c>
      <c r="T3899">
        <v>214.96700000000001</v>
      </c>
      <c r="U3899">
        <v>240.24799999999999</v>
      </c>
      <c r="V3899">
        <v>79.766000000000005</v>
      </c>
      <c r="W3899">
        <v>248.05799999999999</v>
      </c>
      <c r="X3899">
        <v>130.66900000000001</v>
      </c>
      <c r="Y3899">
        <v>47.951999999999998</v>
      </c>
    </row>
    <row r="3900" spans="1:25">
      <c r="A3900">
        <v>236.029</v>
      </c>
      <c r="B3900">
        <v>13.538</v>
      </c>
      <c r="C3900">
        <v>97.137</v>
      </c>
      <c r="D3900">
        <v>272.75099999999998</v>
      </c>
      <c r="E3900">
        <v>281.77999999999997</v>
      </c>
      <c r="F3900">
        <v>190.16300000000001</v>
      </c>
      <c r="G3900">
        <v>177.553</v>
      </c>
      <c r="H3900">
        <v>11</v>
      </c>
      <c r="I3900">
        <v>33.323999999999998</v>
      </c>
      <c r="J3900">
        <v>212.53800000000001</v>
      </c>
      <c r="K3900">
        <v>13.592000000000001</v>
      </c>
      <c r="L3900">
        <v>43.462000000000003</v>
      </c>
      <c r="N3900">
        <v>225.74600000000001</v>
      </c>
      <c r="O3900">
        <v>174.767</v>
      </c>
      <c r="P3900">
        <v>858.11800000000005</v>
      </c>
      <c r="Q3900">
        <v>612.94899999999996</v>
      </c>
      <c r="R3900">
        <v>15.648</v>
      </c>
      <c r="S3900">
        <v>535.21100000000001</v>
      </c>
      <c r="T3900">
        <v>169.27099999999999</v>
      </c>
      <c r="U3900">
        <v>11.06</v>
      </c>
      <c r="V3900">
        <v>48.087000000000003</v>
      </c>
      <c r="W3900">
        <v>288.74599999999998</v>
      </c>
      <c r="X3900">
        <v>1815.9480000000001</v>
      </c>
      <c r="Y3900">
        <v>55.756999999999998</v>
      </c>
    </row>
    <row r="3901" spans="1:25">
      <c r="A3901">
        <v>300.08100000000002</v>
      </c>
      <c r="B3901">
        <v>14.016</v>
      </c>
      <c r="C3901">
        <v>138.35300000000001</v>
      </c>
      <c r="D3901">
        <v>175.13800000000001</v>
      </c>
      <c r="E3901">
        <v>595.27300000000002</v>
      </c>
      <c r="F3901">
        <v>90.308999999999997</v>
      </c>
      <c r="G3901">
        <v>141.61799999999999</v>
      </c>
      <c r="H3901">
        <v>9.0850000000000009</v>
      </c>
      <c r="I3901">
        <v>51.076000000000001</v>
      </c>
      <c r="J3901">
        <v>226.41300000000001</v>
      </c>
      <c r="K3901">
        <v>9.8290000000000006</v>
      </c>
      <c r="L3901">
        <v>47.009</v>
      </c>
      <c r="N3901">
        <v>243.744</v>
      </c>
      <c r="O3901">
        <v>753.77200000000005</v>
      </c>
      <c r="P3901">
        <v>384.16899999999998</v>
      </c>
      <c r="Q3901">
        <v>1154.4860000000001</v>
      </c>
      <c r="R3901">
        <v>24.73</v>
      </c>
      <c r="S3901">
        <v>449.44600000000003</v>
      </c>
      <c r="T3901">
        <v>233.44800000000001</v>
      </c>
      <c r="U3901">
        <v>12.760999999999999</v>
      </c>
      <c r="V3901">
        <v>81.046000000000006</v>
      </c>
      <c r="W3901">
        <v>339.78100000000001</v>
      </c>
      <c r="X3901">
        <v>15.641999999999999</v>
      </c>
      <c r="Y3901">
        <v>75.147999999999996</v>
      </c>
    </row>
    <row r="3902" spans="1:25">
      <c r="A3902">
        <v>367.69099999999997</v>
      </c>
      <c r="B3902">
        <v>475.5</v>
      </c>
      <c r="C3902">
        <v>121.253</v>
      </c>
      <c r="D3902">
        <v>260.22199999999998</v>
      </c>
      <c r="E3902">
        <v>11.127000000000001</v>
      </c>
      <c r="F3902">
        <v>91.210999999999999</v>
      </c>
      <c r="G3902">
        <v>141.935</v>
      </c>
      <c r="H3902">
        <v>7.9809999999999999</v>
      </c>
      <c r="I3902">
        <v>52.612000000000002</v>
      </c>
      <c r="J3902">
        <v>277.28399999999999</v>
      </c>
      <c r="K3902">
        <v>9.3859999999999992</v>
      </c>
      <c r="L3902">
        <v>53.334000000000003</v>
      </c>
      <c r="N3902">
        <v>261.15699999999998</v>
      </c>
      <c r="O3902">
        <v>11.544</v>
      </c>
      <c r="P3902">
        <v>51.841000000000001</v>
      </c>
      <c r="Q3902">
        <v>431.94</v>
      </c>
      <c r="R3902">
        <v>655.42499999999995</v>
      </c>
      <c r="S3902">
        <v>74.146000000000001</v>
      </c>
      <c r="T3902">
        <v>236.178</v>
      </c>
      <c r="U3902">
        <v>116.333</v>
      </c>
      <c r="V3902">
        <v>215.65</v>
      </c>
      <c r="W3902">
        <v>222.173</v>
      </c>
      <c r="X3902">
        <v>18.081</v>
      </c>
      <c r="Y3902">
        <v>147.81200000000001</v>
      </c>
    </row>
    <row r="3903" spans="1:25">
      <c r="A3903">
        <v>303.834</v>
      </c>
      <c r="B3903">
        <v>557.63199999999995</v>
      </c>
      <c r="C3903">
        <v>106.32299999999999</v>
      </c>
      <c r="D3903">
        <v>225.46199999999999</v>
      </c>
      <c r="E3903">
        <v>12.936999999999999</v>
      </c>
      <c r="F3903">
        <v>70.721000000000004</v>
      </c>
      <c r="G3903">
        <v>129.583</v>
      </c>
      <c r="H3903">
        <v>9.2780000000000005</v>
      </c>
      <c r="I3903">
        <v>73.738</v>
      </c>
      <c r="J3903">
        <v>340.94499999999999</v>
      </c>
      <c r="K3903">
        <v>472.97199999999998</v>
      </c>
      <c r="L3903">
        <v>61.432000000000002</v>
      </c>
      <c r="N3903">
        <v>828.91800000000001</v>
      </c>
      <c r="O3903">
        <v>19.445</v>
      </c>
      <c r="P3903">
        <v>767.30499999999995</v>
      </c>
      <c r="Q3903">
        <v>209.30600000000001</v>
      </c>
      <c r="R3903">
        <v>154.37200000000001</v>
      </c>
      <c r="S3903">
        <v>44.972999999999999</v>
      </c>
      <c r="T3903">
        <v>165.03399999999999</v>
      </c>
      <c r="U3903">
        <v>7.9320000000000004</v>
      </c>
      <c r="V3903">
        <v>52.728999999999999</v>
      </c>
      <c r="W3903">
        <v>264.69</v>
      </c>
      <c r="X3903">
        <v>667.70399999999995</v>
      </c>
      <c r="Y3903">
        <v>46.646000000000001</v>
      </c>
    </row>
    <row r="3904" spans="1:25">
      <c r="A3904">
        <v>213.74100000000001</v>
      </c>
      <c r="B3904">
        <v>869</v>
      </c>
      <c r="C3904">
        <v>115.23099999999999</v>
      </c>
      <c r="D3904">
        <v>408.80799999999999</v>
      </c>
      <c r="E3904">
        <v>595.85599999999999</v>
      </c>
      <c r="F3904">
        <v>140.77699999999999</v>
      </c>
      <c r="G3904">
        <v>76.626000000000005</v>
      </c>
      <c r="H3904">
        <v>9.0489999999999995</v>
      </c>
      <c r="I3904">
        <v>50.344999999999999</v>
      </c>
      <c r="J3904">
        <v>308.88900000000001</v>
      </c>
      <c r="K3904">
        <v>8.343</v>
      </c>
      <c r="L3904">
        <v>82.177999999999997</v>
      </c>
      <c r="N3904">
        <v>389.63900000000001</v>
      </c>
      <c r="O3904">
        <v>49.417000000000002</v>
      </c>
      <c r="P3904">
        <v>118.608</v>
      </c>
      <c r="Q3904">
        <v>330.15499999999997</v>
      </c>
      <c r="R3904">
        <v>446.29599999999999</v>
      </c>
      <c r="S3904">
        <v>211.34399999999999</v>
      </c>
      <c r="T3904">
        <v>153.48599999999999</v>
      </c>
      <c r="U3904">
        <v>12.481999999999999</v>
      </c>
      <c r="V3904">
        <v>96.792000000000002</v>
      </c>
      <c r="W3904">
        <v>235.18700000000001</v>
      </c>
      <c r="X3904">
        <v>12.042999999999999</v>
      </c>
      <c r="Y3904">
        <v>47.012999999999998</v>
      </c>
    </row>
    <row r="3905" spans="1:25">
      <c r="A3905">
        <v>214.999</v>
      </c>
      <c r="B3905">
        <v>27</v>
      </c>
      <c r="C3905">
        <v>60.55</v>
      </c>
      <c r="D3905">
        <v>258.52800000000002</v>
      </c>
      <c r="E3905">
        <v>13.148</v>
      </c>
      <c r="F3905">
        <v>55.348999999999997</v>
      </c>
      <c r="G3905">
        <v>96.119</v>
      </c>
      <c r="H3905">
        <v>7.0439999999999996</v>
      </c>
      <c r="I3905">
        <v>36.017000000000003</v>
      </c>
      <c r="J3905">
        <v>278.2</v>
      </c>
      <c r="K3905">
        <v>202.14699999999999</v>
      </c>
      <c r="L3905">
        <v>61.453000000000003</v>
      </c>
      <c r="N3905">
        <v>334.35500000000002</v>
      </c>
      <c r="O3905">
        <v>778.08100000000002</v>
      </c>
      <c r="P3905">
        <v>190.63300000000001</v>
      </c>
      <c r="Q3905">
        <v>508.16899999999998</v>
      </c>
      <c r="R3905">
        <v>325.24099999999999</v>
      </c>
      <c r="S3905">
        <v>178.19200000000001</v>
      </c>
      <c r="T3905">
        <v>246.11500000000001</v>
      </c>
      <c r="U3905">
        <v>12.656000000000001</v>
      </c>
      <c r="V3905">
        <v>57.405000000000001</v>
      </c>
      <c r="W3905">
        <v>341.34</v>
      </c>
      <c r="X3905">
        <v>1893.1010000000001</v>
      </c>
      <c r="Y3905">
        <v>395.87</v>
      </c>
    </row>
    <row r="3906" spans="1:25">
      <c r="A3906">
        <v>130.84800000000001</v>
      </c>
      <c r="B3906">
        <v>14.597</v>
      </c>
      <c r="C3906">
        <v>124.571</v>
      </c>
      <c r="D3906">
        <v>250.98500000000001</v>
      </c>
      <c r="E3906">
        <v>13.317</v>
      </c>
      <c r="F3906">
        <v>133.95099999999999</v>
      </c>
      <c r="G3906">
        <v>118.212</v>
      </c>
      <c r="H3906">
        <v>8.1509999999999998</v>
      </c>
      <c r="I3906">
        <v>52.73</v>
      </c>
      <c r="J3906">
        <v>254.124</v>
      </c>
      <c r="K3906">
        <v>73.84</v>
      </c>
      <c r="L3906">
        <v>49.761000000000003</v>
      </c>
      <c r="N3906">
        <v>811.24900000000002</v>
      </c>
      <c r="O3906">
        <v>18.387</v>
      </c>
      <c r="P3906">
        <v>204.727</v>
      </c>
      <c r="Q3906">
        <v>662.05100000000004</v>
      </c>
      <c r="R3906">
        <v>14.954000000000001</v>
      </c>
      <c r="S3906">
        <v>291.101</v>
      </c>
      <c r="T3906">
        <v>210.268</v>
      </c>
      <c r="U3906">
        <v>879.10400000000004</v>
      </c>
      <c r="V3906">
        <v>64.093999999999994</v>
      </c>
      <c r="W3906">
        <v>343.74799999999999</v>
      </c>
      <c r="X3906">
        <v>12.939</v>
      </c>
      <c r="Y3906">
        <v>45.686</v>
      </c>
    </row>
    <row r="3907" spans="1:25">
      <c r="A3907">
        <v>222.251</v>
      </c>
      <c r="B3907">
        <v>100.94</v>
      </c>
      <c r="C3907">
        <v>64.06</v>
      </c>
      <c r="D3907">
        <v>320.55799999999999</v>
      </c>
      <c r="E3907">
        <v>121.42</v>
      </c>
      <c r="F3907">
        <v>277.78800000000001</v>
      </c>
      <c r="G3907">
        <v>127.331</v>
      </c>
      <c r="H3907">
        <v>503.77499999999998</v>
      </c>
      <c r="I3907">
        <v>45.719000000000001</v>
      </c>
      <c r="J3907">
        <v>282.37900000000002</v>
      </c>
      <c r="K3907">
        <v>1467.356</v>
      </c>
      <c r="L3907">
        <v>61.048000000000002</v>
      </c>
      <c r="N3907">
        <v>295.916</v>
      </c>
      <c r="O3907">
        <v>344.423</v>
      </c>
      <c r="P3907">
        <v>59.387</v>
      </c>
      <c r="Q3907">
        <v>525.22699999999998</v>
      </c>
      <c r="R3907">
        <v>2182.0569999999998</v>
      </c>
      <c r="S3907">
        <v>155.767</v>
      </c>
      <c r="T3907">
        <v>418.53199999999998</v>
      </c>
      <c r="U3907">
        <v>15.574</v>
      </c>
      <c r="V3907">
        <v>407.21100000000001</v>
      </c>
      <c r="W3907">
        <v>210.893</v>
      </c>
      <c r="X3907">
        <v>3809.634</v>
      </c>
      <c r="Y3907">
        <v>51.892000000000003</v>
      </c>
    </row>
    <row r="3908" spans="1:25">
      <c r="A3908">
        <v>170.37100000000001</v>
      </c>
      <c r="B3908">
        <v>302.92399999999998</v>
      </c>
      <c r="C3908">
        <v>87.873999999999995</v>
      </c>
      <c r="D3908">
        <v>342.84199999999998</v>
      </c>
      <c r="E3908">
        <v>570.97</v>
      </c>
      <c r="F3908">
        <v>70.817999999999998</v>
      </c>
      <c r="G3908">
        <v>94.111000000000004</v>
      </c>
      <c r="H3908">
        <v>9.3569999999999993</v>
      </c>
      <c r="I3908">
        <v>61.758000000000003</v>
      </c>
      <c r="J3908">
        <v>293.69200000000001</v>
      </c>
      <c r="K3908">
        <v>161.62200000000001</v>
      </c>
      <c r="L3908">
        <v>56.223999999999997</v>
      </c>
      <c r="N3908">
        <v>233.30699999999999</v>
      </c>
      <c r="O3908">
        <v>14.253</v>
      </c>
      <c r="P3908">
        <v>70.819000000000003</v>
      </c>
      <c r="Q3908">
        <v>468.50200000000001</v>
      </c>
      <c r="R3908">
        <v>773.57100000000003</v>
      </c>
      <c r="S3908">
        <v>77.200999999999993</v>
      </c>
      <c r="T3908">
        <v>166.31700000000001</v>
      </c>
      <c r="U3908">
        <v>909.76</v>
      </c>
      <c r="V3908">
        <v>50.636000000000003</v>
      </c>
      <c r="W3908">
        <v>402.072</v>
      </c>
      <c r="X3908">
        <v>12.779</v>
      </c>
      <c r="Y3908">
        <v>49.087000000000003</v>
      </c>
    </row>
    <row r="3909" spans="1:25">
      <c r="A3909">
        <v>148.27500000000001</v>
      </c>
      <c r="B3909">
        <v>14.747999999999999</v>
      </c>
      <c r="C3909">
        <v>38.085999999999999</v>
      </c>
      <c r="D3909">
        <v>276.959</v>
      </c>
      <c r="E3909">
        <v>12.87</v>
      </c>
      <c r="F3909">
        <v>77.135999999999996</v>
      </c>
      <c r="G3909">
        <v>93.74</v>
      </c>
      <c r="H3909">
        <v>608.55200000000002</v>
      </c>
      <c r="I3909">
        <v>44.726999999999997</v>
      </c>
      <c r="J3909">
        <v>232.11</v>
      </c>
      <c r="K3909">
        <v>534.86199999999997</v>
      </c>
      <c r="L3909">
        <v>49.128999999999998</v>
      </c>
      <c r="N3909">
        <v>167.59899999999999</v>
      </c>
      <c r="O3909">
        <v>1431.8779999999999</v>
      </c>
      <c r="P3909">
        <v>46.655999999999999</v>
      </c>
      <c r="Q3909">
        <v>510.30900000000003</v>
      </c>
      <c r="R3909">
        <v>426.63099999999997</v>
      </c>
      <c r="S3909">
        <v>444.86599999999999</v>
      </c>
      <c r="T3909">
        <v>196.172</v>
      </c>
      <c r="U3909">
        <v>300.29500000000002</v>
      </c>
      <c r="V3909">
        <v>109.133</v>
      </c>
      <c r="W3909">
        <v>377.709</v>
      </c>
      <c r="X3909">
        <v>12.968</v>
      </c>
      <c r="Y3909">
        <v>52.564</v>
      </c>
    </row>
    <row r="3910" spans="1:25">
      <c r="A3910">
        <v>145.512</v>
      </c>
      <c r="B3910">
        <v>12.691000000000001</v>
      </c>
      <c r="C3910">
        <v>57.125999999999998</v>
      </c>
      <c r="D3910">
        <v>132.298</v>
      </c>
      <c r="E3910">
        <v>10.472</v>
      </c>
      <c r="F3910">
        <v>36.097000000000001</v>
      </c>
      <c r="G3910">
        <v>100.761</v>
      </c>
      <c r="H3910">
        <v>641.15300000000002</v>
      </c>
      <c r="I3910">
        <v>45.651000000000003</v>
      </c>
      <c r="J3910">
        <v>219.09899999999999</v>
      </c>
      <c r="K3910">
        <v>10.557</v>
      </c>
      <c r="L3910">
        <v>128.65600000000001</v>
      </c>
      <c r="N3910">
        <v>225.55099999999999</v>
      </c>
      <c r="O3910">
        <v>11.680999999999999</v>
      </c>
      <c r="P3910">
        <v>48.600999999999999</v>
      </c>
      <c r="Q3910">
        <v>506.363</v>
      </c>
      <c r="R3910">
        <v>13.411</v>
      </c>
      <c r="S3910">
        <v>891.92899999999997</v>
      </c>
      <c r="T3910">
        <v>135.27699999999999</v>
      </c>
      <c r="U3910">
        <v>11.759</v>
      </c>
      <c r="V3910">
        <v>82.495999999999995</v>
      </c>
      <c r="W3910">
        <v>212.19300000000001</v>
      </c>
      <c r="X3910">
        <v>1100.21</v>
      </c>
      <c r="Y3910">
        <v>43.835000000000001</v>
      </c>
    </row>
    <row r="3911" spans="1:25">
      <c r="A3911">
        <v>245.24199999999999</v>
      </c>
      <c r="B3911">
        <v>116.879</v>
      </c>
      <c r="C3911">
        <v>202.64599999999999</v>
      </c>
      <c r="D3911">
        <v>210.001</v>
      </c>
      <c r="E3911">
        <v>572.21100000000001</v>
      </c>
      <c r="F3911">
        <v>70.296999999999997</v>
      </c>
      <c r="G3911">
        <v>104.57599999999999</v>
      </c>
      <c r="H3911">
        <v>9.1280000000000001</v>
      </c>
      <c r="I3911">
        <v>239.797</v>
      </c>
      <c r="J3911">
        <v>372.95299999999997</v>
      </c>
      <c r="K3911">
        <v>12.843999999999999</v>
      </c>
      <c r="L3911">
        <v>49.116</v>
      </c>
      <c r="N3911">
        <v>334.33300000000003</v>
      </c>
      <c r="O3911">
        <v>524.35900000000004</v>
      </c>
      <c r="P3911">
        <v>57.993000000000002</v>
      </c>
      <c r="Q3911">
        <v>433.572</v>
      </c>
      <c r="R3911">
        <v>9.9749999999999996</v>
      </c>
      <c r="S3911">
        <v>213.89500000000001</v>
      </c>
      <c r="T3911">
        <v>316.827</v>
      </c>
      <c r="U3911">
        <v>68.808000000000007</v>
      </c>
      <c r="V3911">
        <v>244.70500000000001</v>
      </c>
      <c r="W3911">
        <v>288.04899999999998</v>
      </c>
      <c r="X3911">
        <v>17.536999999999999</v>
      </c>
      <c r="Y3911">
        <v>366.57499999999999</v>
      </c>
    </row>
    <row r="3912" spans="1:25">
      <c r="A3912">
        <v>131.03700000000001</v>
      </c>
      <c r="B3912">
        <v>14.077999999999999</v>
      </c>
      <c r="C3912">
        <v>41.679000000000002</v>
      </c>
      <c r="D3912">
        <v>409.01600000000002</v>
      </c>
      <c r="E3912">
        <v>86.350999999999999</v>
      </c>
      <c r="F3912">
        <v>123.69499999999999</v>
      </c>
      <c r="G3912">
        <v>132.50200000000001</v>
      </c>
      <c r="H3912">
        <v>500.25900000000001</v>
      </c>
      <c r="I3912">
        <v>65.23</v>
      </c>
      <c r="J3912">
        <v>345.23</v>
      </c>
      <c r="K3912">
        <v>670.54499999999996</v>
      </c>
      <c r="L3912">
        <v>70.221999999999994</v>
      </c>
      <c r="N3912">
        <v>236.86799999999999</v>
      </c>
      <c r="O3912">
        <v>3144.828</v>
      </c>
      <c r="P3912">
        <v>56.901000000000003</v>
      </c>
      <c r="Q3912">
        <v>447.952</v>
      </c>
      <c r="R3912">
        <v>13.795</v>
      </c>
      <c r="S3912">
        <v>486.92200000000003</v>
      </c>
      <c r="T3912">
        <v>220.70400000000001</v>
      </c>
      <c r="U3912">
        <v>515.17200000000003</v>
      </c>
      <c r="V3912">
        <v>103.477</v>
      </c>
      <c r="W3912">
        <v>240.63900000000001</v>
      </c>
      <c r="X3912">
        <v>13.26</v>
      </c>
      <c r="Y3912">
        <v>46.683</v>
      </c>
    </row>
    <row r="3913" spans="1:25">
      <c r="A3913">
        <v>171.489</v>
      </c>
      <c r="B3913">
        <v>298.98200000000003</v>
      </c>
      <c r="C3913">
        <v>71.135999999999996</v>
      </c>
      <c r="D3913">
        <v>306.73399999999998</v>
      </c>
      <c r="E3913">
        <v>256.97300000000001</v>
      </c>
      <c r="F3913">
        <v>70.358999999999995</v>
      </c>
      <c r="G3913">
        <v>86.850999999999999</v>
      </c>
      <c r="H3913">
        <v>102.417</v>
      </c>
      <c r="I3913">
        <v>53.908000000000001</v>
      </c>
      <c r="J3913">
        <v>296.77300000000002</v>
      </c>
      <c r="K3913">
        <v>239.96100000000001</v>
      </c>
      <c r="L3913">
        <v>62.776000000000003</v>
      </c>
      <c r="N3913">
        <v>204.154</v>
      </c>
      <c r="O3913">
        <v>446.84500000000003</v>
      </c>
      <c r="P3913">
        <v>82.144999999999996</v>
      </c>
      <c r="Q3913">
        <v>330.09</v>
      </c>
      <c r="R3913">
        <v>450.02800000000002</v>
      </c>
      <c r="S3913">
        <v>48.921999999999997</v>
      </c>
      <c r="T3913">
        <v>281.12200000000001</v>
      </c>
      <c r="U3913">
        <v>11.337</v>
      </c>
      <c r="V3913">
        <v>107.434</v>
      </c>
      <c r="W3913">
        <v>200.583</v>
      </c>
      <c r="X3913">
        <v>14.021000000000001</v>
      </c>
      <c r="Y3913">
        <v>59.460999999999999</v>
      </c>
    </row>
    <row r="3914" spans="1:25">
      <c r="A3914">
        <v>183.08500000000001</v>
      </c>
      <c r="B3914">
        <v>60.741</v>
      </c>
      <c r="C3914">
        <v>98.894000000000005</v>
      </c>
      <c r="D3914">
        <v>233.167</v>
      </c>
      <c r="E3914">
        <v>255.98699999999999</v>
      </c>
      <c r="F3914">
        <v>137.553</v>
      </c>
      <c r="G3914">
        <v>166.77500000000001</v>
      </c>
      <c r="H3914">
        <v>16.222000000000001</v>
      </c>
      <c r="I3914">
        <v>74.775000000000006</v>
      </c>
      <c r="J3914">
        <v>347.75599999999997</v>
      </c>
      <c r="K3914">
        <v>8.8079999999999998</v>
      </c>
      <c r="L3914">
        <v>74.533000000000001</v>
      </c>
      <c r="N3914">
        <v>341.13600000000002</v>
      </c>
      <c r="O3914">
        <v>5.0279999999999996</v>
      </c>
      <c r="P3914">
        <v>79.912999999999997</v>
      </c>
      <c r="Q3914">
        <v>473.72399999999999</v>
      </c>
      <c r="R3914">
        <v>20.109000000000002</v>
      </c>
      <c r="S3914">
        <v>1261.674</v>
      </c>
      <c r="T3914">
        <v>369.10300000000001</v>
      </c>
      <c r="U3914">
        <v>14.276999999999999</v>
      </c>
      <c r="V3914">
        <v>257.33699999999999</v>
      </c>
      <c r="W3914">
        <v>228.70599999999999</v>
      </c>
      <c r="X3914">
        <v>16.911000000000001</v>
      </c>
      <c r="Y3914">
        <v>181.61099999999999</v>
      </c>
    </row>
    <row r="3915" spans="1:25">
      <c r="A3915">
        <v>239.52199999999999</v>
      </c>
      <c r="B3915">
        <v>1076.1089999999999</v>
      </c>
      <c r="C3915">
        <v>57.292000000000002</v>
      </c>
      <c r="D3915">
        <v>196.32900000000001</v>
      </c>
      <c r="E3915">
        <v>668.53399999999999</v>
      </c>
      <c r="F3915">
        <v>160.536</v>
      </c>
      <c r="G3915">
        <v>102.569</v>
      </c>
      <c r="H3915">
        <v>280.62900000000002</v>
      </c>
      <c r="I3915">
        <v>70.902000000000001</v>
      </c>
      <c r="J3915">
        <v>257.34100000000001</v>
      </c>
      <c r="K3915">
        <v>65.522999999999996</v>
      </c>
      <c r="L3915">
        <v>39.722999999999999</v>
      </c>
      <c r="N3915">
        <v>336.96199999999999</v>
      </c>
      <c r="O3915">
        <v>748.25400000000002</v>
      </c>
      <c r="P3915">
        <v>212.20099999999999</v>
      </c>
      <c r="Q3915">
        <v>580.31100000000004</v>
      </c>
      <c r="R3915">
        <v>71.566000000000003</v>
      </c>
      <c r="S3915">
        <v>258.55599999999998</v>
      </c>
      <c r="T3915">
        <v>291.28800000000001</v>
      </c>
      <c r="U3915">
        <v>187.6</v>
      </c>
      <c r="V3915">
        <v>79.504999999999995</v>
      </c>
      <c r="W3915">
        <v>356.78100000000001</v>
      </c>
      <c r="X3915">
        <v>159.37200000000001</v>
      </c>
      <c r="Y3915">
        <v>73.254000000000005</v>
      </c>
    </row>
    <row r="3916" spans="1:25">
      <c r="A3916">
        <v>249.965</v>
      </c>
      <c r="B3916">
        <v>29.802</v>
      </c>
      <c r="C3916">
        <v>211.858</v>
      </c>
      <c r="D3916">
        <v>236.67</v>
      </c>
      <c r="E3916">
        <v>10.943</v>
      </c>
      <c r="F3916">
        <v>108.693</v>
      </c>
      <c r="G3916">
        <v>94.98</v>
      </c>
      <c r="H3916">
        <v>321.51</v>
      </c>
      <c r="I3916">
        <v>99.28</v>
      </c>
      <c r="J3916">
        <v>291.786</v>
      </c>
      <c r="K3916">
        <v>8.5060000000000002</v>
      </c>
      <c r="L3916">
        <v>128.45599999999999</v>
      </c>
      <c r="N3916">
        <v>203.73</v>
      </c>
      <c r="O3916">
        <v>867.05499999999995</v>
      </c>
      <c r="P3916">
        <v>98.436999999999998</v>
      </c>
      <c r="Q3916">
        <v>538.601</v>
      </c>
      <c r="R3916">
        <v>15.175000000000001</v>
      </c>
      <c r="S3916">
        <v>303.23399999999998</v>
      </c>
      <c r="T3916">
        <v>242.50899999999999</v>
      </c>
      <c r="U3916">
        <v>9.718</v>
      </c>
      <c r="V3916">
        <v>95.197999999999993</v>
      </c>
      <c r="W3916">
        <v>359.10500000000002</v>
      </c>
      <c r="X3916">
        <v>1145.175</v>
      </c>
      <c r="Y3916">
        <v>116.40900000000001</v>
      </c>
    </row>
    <row r="3917" spans="1:25">
      <c r="A3917">
        <v>187.178</v>
      </c>
      <c r="B3917">
        <v>750.32600000000002</v>
      </c>
      <c r="C3917">
        <v>66.567999999999998</v>
      </c>
      <c r="D3917">
        <v>408.84500000000003</v>
      </c>
      <c r="E3917">
        <v>352.29300000000001</v>
      </c>
      <c r="F3917">
        <v>211.29900000000001</v>
      </c>
      <c r="G3917">
        <v>80.338999999999999</v>
      </c>
      <c r="H3917">
        <v>9.8550000000000004</v>
      </c>
      <c r="I3917">
        <v>77.244</v>
      </c>
      <c r="J3917">
        <v>195.072</v>
      </c>
      <c r="K3917">
        <v>8.7720000000000002</v>
      </c>
      <c r="L3917">
        <v>40.411999999999999</v>
      </c>
      <c r="N3917">
        <v>401.88200000000001</v>
      </c>
      <c r="O3917">
        <v>1044.3009999999999</v>
      </c>
      <c r="P3917">
        <v>84.983000000000004</v>
      </c>
      <c r="Q3917">
        <v>557.38</v>
      </c>
      <c r="R3917">
        <v>13.884</v>
      </c>
      <c r="S3917">
        <v>427.62900000000002</v>
      </c>
      <c r="T3917">
        <v>213.47399999999999</v>
      </c>
      <c r="U3917">
        <v>9.5869999999999997</v>
      </c>
      <c r="V3917">
        <v>78.89</v>
      </c>
      <c r="W3917">
        <v>365.15600000000001</v>
      </c>
      <c r="X3917">
        <v>418.43799999999999</v>
      </c>
      <c r="Y3917">
        <v>101.765</v>
      </c>
    </row>
    <row r="3918" spans="1:25">
      <c r="A3918">
        <v>212.828</v>
      </c>
      <c r="B3918">
        <v>13.702</v>
      </c>
      <c r="C3918">
        <v>64.789000000000001</v>
      </c>
      <c r="D3918">
        <v>298.17</v>
      </c>
      <c r="E3918">
        <v>1082.69</v>
      </c>
      <c r="F3918">
        <v>214.92699999999999</v>
      </c>
      <c r="G3918">
        <v>84.93</v>
      </c>
      <c r="H3918">
        <v>8.3160000000000007</v>
      </c>
      <c r="I3918">
        <v>46.470999999999997</v>
      </c>
      <c r="J3918">
        <v>349.60899999999998</v>
      </c>
      <c r="K3918">
        <v>25.594000000000001</v>
      </c>
      <c r="L3918">
        <v>70.888999999999996</v>
      </c>
      <c r="N3918">
        <v>282.49299999999999</v>
      </c>
      <c r="O3918">
        <v>11.685</v>
      </c>
      <c r="P3918">
        <v>117.58199999999999</v>
      </c>
      <c r="Q3918">
        <v>880.84299999999996</v>
      </c>
      <c r="R3918">
        <v>115.568</v>
      </c>
      <c r="S3918">
        <v>235.11099999999999</v>
      </c>
      <c r="T3918">
        <v>175.16399999999999</v>
      </c>
      <c r="U3918">
        <v>265.94900000000001</v>
      </c>
      <c r="V3918">
        <v>56.414000000000001</v>
      </c>
      <c r="W3918">
        <v>192.107</v>
      </c>
      <c r="X3918">
        <v>16.591999999999999</v>
      </c>
      <c r="Y3918">
        <v>45.447000000000003</v>
      </c>
    </row>
    <row r="3919" spans="1:25">
      <c r="A3919">
        <v>277.89400000000001</v>
      </c>
      <c r="B3919">
        <v>896.03200000000004</v>
      </c>
      <c r="C3919">
        <v>79.066000000000003</v>
      </c>
      <c r="D3919">
        <v>302.88600000000002</v>
      </c>
      <c r="E3919">
        <v>16.616</v>
      </c>
      <c r="F3919">
        <v>304.48200000000003</v>
      </c>
      <c r="G3919">
        <v>117.753</v>
      </c>
      <c r="H3919">
        <v>12.388999999999999</v>
      </c>
      <c r="I3919">
        <v>74.254000000000005</v>
      </c>
      <c r="J3919">
        <v>263.35000000000002</v>
      </c>
      <c r="K3919">
        <v>324.57299999999998</v>
      </c>
      <c r="L3919">
        <v>57.753</v>
      </c>
      <c r="N3919">
        <v>284.93900000000002</v>
      </c>
      <c r="O3919">
        <v>204.834</v>
      </c>
      <c r="P3919">
        <v>140.91999999999999</v>
      </c>
      <c r="Q3919">
        <v>537.76700000000005</v>
      </c>
      <c r="R3919">
        <v>1206.1079999999999</v>
      </c>
      <c r="S3919">
        <v>585.41899999999998</v>
      </c>
      <c r="T3919">
        <v>224.26900000000001</v>
      </c>
      <c r="U3919">
        <v>1515.492</v>
      </c>
      <c r="V3919">
        <v>89.013000000000005</v>
      </c>
      <c r="W3919">
        <v>411.34699999999998</v>
      </c>
      <c r="X3919">
        <v>621.971</v>
      </c>
      <c r="Y3919">
        <v>293.911</v>
      </c>
    </row>
    <row r="3920" spans="1:25">
      <c r="A3920">
        <v>201.643</v>
      </c>
      <c r="B3920">
        <v>54.555999999999997</v>
      </c>
      <c r="C3920">
        <v>72.102999999999994</v>
      </c>
      <c r="D3920">
        <v>260.62099999999998</v>
      </c>
      <c r="E3920">
        <v>415.733</v>
      </c>
      <c r="F3920">
        <v>56.085999999999999</v>
      </c>
      <c r="G3920">
        <v>92.911000000000001</v>
      </c>
      <c r="H3920">
        <v>10.349</v>
      </c>
      <c r="I3920">
        <v>45.436999999999998</v>
      </c>
      <c r="J3920">
        <v>317.69400000000002</v>
      </c>
      <c r="K3920">
        <v>277.97500000000002</v>
      </c>
      <c r="L3920">
        <v>186.47800000000001</v>
      </c>
      <c r="N3920">
        <v>419.09500000000003</v>
      </c>
      <c r="O3920">
        <v>811.53800000000001</v>
      </c>
      <c r="P3920">
        <v>1306.279</v>
      </c>
      <c r="Q3920">
        <v>677.35199999999998</v>
      </c>
      <c r="R3920">
        <v>96.415999999999997</v>
      </c>
      <c r="S3920">
        <v>110.37</v>
      </c>
      <c r="T3920">
        <v>236.09800000000001</v>
      </c>
      <c r="U3920">
        <v>10.756</v>
      </c>
      <c r="V3920">
        <v>58.344000000000001</v>
      </c>
      <c r="W3920">
        <v>212.20599999999999</v>
      </c>
      <c r="X3920">
        <v>13.811999999999999</v>
      </c>
      <c r="Y3920">
        <v>59.109000000000002</v>
      </c>
    </row>
    <row r="3921" spans="1:25">
      <c r="A3921">
        <v>173.32</v>
      </c>
      <c r="B3921">
        <v>207.31200000000001</v>
      </c>
      <c r="C3921">
        <v>74.265000000000001</v>
      </c>
      <c r="D3921">
        <v>262.13200000000001</v>
      </c>
      <c r="E3921">
        <v>10.064</v>
      </c>
      <c r="F3921">
        <v>129.108</v>
      </c>
      <c r="G3921">
        <v>146.911</v>
      </c>
      <c r="H3921">
        <v>7.8769999999999998</v>
      </c>
      <c r="I3921">
        <v>103.119</v>
      </c>
      <c r="J3921">
        <v>316.40699999999998</v>
      </c>
      <c r="K3921">
        <v>9.2919999999999998</v>
      </c>
      <c r="L3921">
        <v>68.129000000000005</v>
      </c>
      <c r="N3921">
        <v>327.45</v>
      </c>
      <c r="O3921">
        <v>1366.39</v>
      </c>
      <c r="P3921">
        <v>397.726</v>
      </c>
      <c r="Q3921">
        <v>285.03100000000001</v>
      </c>
      <c r="R3921">
        <v>9.202</v>
      </c>
      <c r="S3921">
        <v>54.343000000000004</v>
      </c>
      <c r="T3921">
        <v>197.58500000000001</v>
      </c>
      <c r="U3921">
        <v>10.56</v>
      </c>
      <c r="V3921">
        <v>49.518000000000001</v>
      </c>
      <c r="W3921">
        <v>317.87299999999999</v>
      </c>
      <c r="X3921">
        <v>16.123999999999999</v>
      </c>
      <c r="Y3921">
        <v>208.631</v>
      </c>
    </row>
    <row r="3922" spans="1:25">
      <c r="A3922">
        <v>232.89400000000001</v>
      </c>
      <c r="B3922">
        <v>1195.6890000000001</v>
      </c>
      <c r="C3922">
        <v>104.714</v>
      </c>
      <c r="D3922">
        <v>233.327</v>
      </c>
      <c r="E3922">
        <v>243.54499999999999</v>
      </c>
      <c r="F3922">
        <v>76.290000000000006</v>
      </c>
      <c r="G3922">
        <v>100.566</v>
      </c>
      <c r="H3922">
        <v>8.4939999999999998</v>
      </c>
      <c r="I3922">
        <v>41.859000000000002</v>
      </c>
      <c r="J3922">
        <v>284.94799999999998</v>
      </c>
      <c r="K3922">
        <v>19.433</v>
      </c>
      <c r="L3922">
        <v>90.814999999999998</v>
      </c>
      <c r="N3922">
        <v>104.245</v>
      </c>
      <c r="O3922">
        <v>9.3849999999999998</v>
      </c>
      <c r="P3922">
        <v>41.030999999999999</v>
      </c>
      <c r="Q3922">
        <v>559.82100000000003</v>
      </c>
      <c r="R3922">
        <v>155.68600000000001</v>
      </c>
      <c r="S3922">
        <v>111.79300000000001</v>
      </c>
      <c r="T3922">
        <v>236.16900000000001</v>
      </c>
      <c r="U3922">
        <v>11.138</v>
      </c>
      <c r="V3922">
        <v>78.805999999999997</v>
      </c>
      <c r="W3922">
        <v>377.97199999999998</v>
      </c>
      <c r="X3922">
        <v>14.952999999999999</v>
      </c>
      <c r="Y3922">
        <v>143.94999999999999</v>
      </c>
    </row>
    <row r="3923" spans="1:25">
      <c r="A3923">
        <v>313.38900000000001</v>
      </c>
      <c r="B3923">
        <v>566.71</v>
      </c>
      <c r="C3923">
        <v>94.941000000000003</v>
      </c>
      <c r="D3923">
        <v>422.34699999999998</v>
      </c>
      <c r="E3923">
        <v>12.422000000000001</v>
      </c>
      <c r="F3923">
        <v>107.761</v>
      </c>
      <c r="G3923">
        <v>133.54499999999999</v>
      </c>
      <c r="H3923">
        <v>465.40100000000001</v>
      </c>
      <c r="I3923">
        <v>58.603000000000002</v>
      </c>
      <c r="J3923">
        <v>360.75700000000001</v>
      </c>
      <c r="K3923">
        <v>54.122999999999998</v>
      </c>
      <c r="L3923">
        <v>244.07</v>
      </c>
      <c r="N3923">
        <v>410.44400000000002</v>
      </c>
      <c r="O3923">
        <v>17.992000000000001</v>
      </c>
      <c r="P3923">
        <v>163.71899999999999</v>
      </c>
      <c r="Q3923">
        <v>634.88900000000001</v>
      </c>
      <c r="R3923">
        <v>15.558999999999999</v>
      </c>
      <c r="S3923">
        <v>792.83399999999995</v>
      </c>
      <c r="T3923">
        <v>260.17700000000002</v>
      </c>
      <c r="U3923">
        <v>1020.098</v>
      </c>
      <c r="V3923">
        <v>102.41</v>
      </c>
      <c r="W3923">
        <v>305.21499999999997</v>
      </c>
      <c r="X3923">
        <v>1266.394</v>
      </c>
      <c r="Y3923">
        <v>111.83499999999999</v>
      </c>
    </row>
    <row r="3924" spans="1:25">
      <c r="A3924">
        <v>310.72899999999998</v>
      </c>
      <c r="B3924">
        <v>625.63699999999994</v>
      </c>
      <c r="C3924">
        <v>125.13200000000001</v>
      </c>
      <c r="D3924">
        <v>266.25700000000001</v>
      </c>
      <c r="E3924">
        <v>10.11</v>
      </c>
      <c r="F3924">
        <v>161.85499999999999</v>
      </c>
      <c r="G3924">
        <v>88.646000000000001</v>
      </c>
      <c r="H3924">
        <v>9.6159999999999997</v>
      </c>
      <c r="I3924">
        <v>93.671000000000006</v>
      </c>
      <c r="J3924">
        <v>234.119</v>
      </c>
      <c r="K3924">
        <v>9.1140000000000008</v>
      </c>
      <c r="L3924">
        <v>66.108000000000004</v>
      </c>
      <c r="N3924">
        <v>339.40499999999997</v>
      </c>
      <c r="O3924">
        <v>9.5109999999999992</v>
      </c>
      <c r="P3924">
        <v>191.24600000000001</v>
      </c>
      <c r="Q3924">
        <v>1171.393</v>
      </c>
      <c r="R3924">
        <v>16.265000000000001</v>
      </c>
      <c r="S3924">
        <v>1058.299</v>
      </c>
      <c r="T3924">
        <v>251.405</v>
      </c>
      <c r="U3924">
        <v>39.341000000000001</v>
      </c>
      <c r="V3924">
        <v>510.93700000000001</v>
      </c>
      <c r="W3924">
        <v>157.35599999999999</v>
      </c>
      <c r="X3924">
        <v>3754.2539999999999</v>
      </c>
      <c r="Y3924">
        <v>58.93</v>
      </c>
    </row>
    <row r="3925" spans="1:25">
      <c r="A3925">
        <v>205.959</v>
      </c>
      <c r="B3925">
        <v>67.790000000000006</v>
      </c>
      <c r="C3925">
        <v>93.591999999999999</v>
      </c>
      <c r="D3925">
        <v>384.08199999999999</v>
      </c>
      <c r="E3925">
        <v>13.121</v>
      </c>
      <c r="F3925">
        <v>165.441</v>
      </c>
      <c r="G3925">
        <v>118.099</v>
      </c>
      <c r="H3925">
        <v>11.071999999999999</v>
      </c>
      <c r="I3925">
        <v>34.667999999999999</v>
      </c>
      <c r="J3925">
        <v>345.89699999999999</v>
      </c>
      <c r="K3925">
        <v>8.9960000000000004</v>
      </c>
      <c r="L3925">
        <v>101.042</v>
      </c>
      <c r="N3925">
        <v>278.79000000000002</v>
      </c>
      <c r="O3925">
        <v>10.041</v>
      </c>
      <c r="P3925">
        <v>68.69</v>
      </c>
      <c r="Q3925">
        <v>554.99800000000005</v>
      </c>
      <c r="R3925">
        <v>1739.857</v>
      </c>
      <c r="S3925">
        <v>121.47199999999999</v>
      </c>
      <c r="T3925">
        <v>213.97800000000001</v>
      </c>
      <c r="U3925">
        <v>9.3309999999999995</v>
      </c>
      <c r="V3925">
        <v>65.623000000000005</v>
      </c>
      <c r="W3925">
        <v>244.666</v>
      </c>
      <c r="X3925">
        <v>13.593999999999999</v>
      </c>
      <c r="Y3925">
        <v>51.578000000000003</v>
      </c>
    </row>
    <row r="3926" spans="1:25">
      <c r="A3926">
        <v>240.154</v>
      </c>
      <c r="B3926">
        <v>15.156000000000001</v>
      </c>
      <c r="C3926">
        <v>57.326999999999998</v>
      </c>
      <c r="D3926">
        <v>195.18199999999999</v>
      </c>
      <c r="E3926">
        <v>11.407</v>
      </c>
      <c r="F3926">
        <v>207.637</v>
      </c>
      <c r="G3926">
        <v>95.911000000000001</v>
      </c>
      <c r="H3926">
        <v>81.721999999999994</v>
      </c>
      <c r="I3926">
        <v>33.161999999999999</v>
      </c>
      <c r="J3926">
        <v>193.952</v>
      </c>
      <c r="K3926">
        <v>9.4939999999999998</v>
      </c>
      <c r="L3926">
        <v>225.58</v>
      </c>
      <c r="N3926">
        <v>327.851</v>
      </c>
      <c r="O3926">
        <v>487.68799999999999</v>
      </c>
      <c r="P3926">
        <v>170.25399999999999</v>
      </c>
      <c r="Q3926">
        <v>1666.7239999999999</v>
      </c>
      <c r="R3926">
        <v>34.274999999999999</v>
      </c>
      <c r="S3926">
        <v>1420.18</v>
      </c>
      <c r="T3926">
        <v>188.18899999999999</v>
      </c>
      <c r="U3926">
        <v>11.654999999999999</v>
      </c>
      <c r="V3926">
        <v>52.982999999999997</v>
      </c>
      <c r="W3926">
        <v>271.25599999999997</v>
      </c>
      <c r="X3926">
        <v>562.16499999999996</v>
      </c>
      <c r="Y3926">
        <v>57.52</v>
      </c>
    </row>
    <row r="3927" spans="1:25">
      <c r="A3927">
        <v>173.279</v>
      </c>
      <c r="B3927">
        <v>1579.732</v>
      </c>
      <c r="C3927">
        <v>56.036999999999999</v>
      </c>
      <c r="D3927">
        <v>298.31200000000001</v>
      </c>
      <c r="E3927">
        <v>614.32500000000005</v>
      </c>
      <c r="F3927">
        <v>108.613</v>
      </c>
      <c r="G3927">
        <v>96.872</v>
      </c>
      <c r="H3927">
        <v>10.978999999999999</v>
      </c>
      <c r="I3927">
        <v>51.066000000000003</v>
      </c>
      <c r="J3927">
        <v>405.64699999999999</v>
      </c>
      <c r="K3927">
        <v>9.1690000000000005</v>
      </c>
      <c r="L3927">
        <v>119.54600000000001</v>
      </c>
      <c r="N3927">
        <v>296.06400000000002</v>
      </c>
      <c r="O3927">
        <v>611.95899999999995</v>
      </c>
      <c r="P3927">
        <v>122.697</v>
      </c>
      <c r="Q3927">
        <v>447.298</v>
      </c>
      <c r="R3927">
        <v>1216.943</v>
      </c>
      <c r="S3927">
        <v>51.988999999999997</v>
      </c>
      <c r="T3927">
        <v>226.941</v>
      </c>
      <c r="U3927">
        <v>11.164999999999999</v>
      </c>
      <c r="V3927">
        <v>282.96499999999997</v>
      </c>
      <c r="W3927">
        <v>276.52300000000002</v>
      </c>
      <c r="X3927">
        <v>877.09299999999996</v>
      </c>
      <c r="Y3927">
        <v>165.17500000000001</v>
      </c>
    </row>
    <row r="3928" spans="1:25">
      <c r="A3928">
        <v>287.05099999999999</v>
      </c>
      <c r="B3928">
        <v>161.40899999999999</v>
      </c>
      <c r="C3928">
        <v>187.691</v>
      </c>
      <c r="D3928">
        <v>234.655</v>
      </c>
      <c r="E3928">
        <v>943.69899999999996</v>
      </c>
      <c r="F3928">
        <v>173.68700000000001</v>
      </c>
      <c r="G3928">
        <v>127.735</v>
      </c>
      <c r="H3928">
        <v>5.6580000000000004</v>
      </c>
      <c r="I3928">
        <v>70.308000000000007</v>
      </c>
      <c r="J3928">
        <v>250.42</v>
      </c>
      <c r="K3928">
        <v>150.44499999999999</v>
      </c>
      <c r="L3928">
        <v>47.926000000000002</v>
      </c>
      <c r="N3928">
        <v>362.17</v>
      </c>
      <c r="O3928">
        <v>1311.1790000000001</v>
      </c>
      <c r="P3928">
        <v>117.02800000000001</v>
      </c>
      <c r="Q3928">
        <v>568.48599999999999</v>
      </c>
      <c r="R3928">
        <v>493.95299999999997</v>
      </c>
      <c r="S3928">
        <v>568.08600000000001</v>
      </c>
      <c r="T3928">
        <v>325.60199999999998</v>
      </c>
      <c r="U3928">
        <v>13.63</v>
      </c>
      <c r="V3928">
        <v>745.07899999999995</v>
      </c>
      <c r="W3928">
        <v>221.42500000000001</v>
      </c>
      <c r="X3928">
        <v>15.757999999999999</v>
      </c>
      <c r="Y3928">
        <v>54.023000000000003</v>
      </c>
    </row>
    <row r="3929" spans="1:25">
      <c r="A3929">
        <v>202.56</v>
      </c>
      <c r="B3929">
        <v>14.016</v>
      </c>
      <c r="C3929">
        <v>93.721999999999994</v>
      </c>
      <c r="D3929">
        <v>296.81599999999997</v>
      </c>
      <c r="E3929">
        <v>11.487</v>
      </c>
      <c r="F3929">
        <v>93.27</v>
      </c>
      <c r="G3929">
        <v>84.748000000000005</v>
      </c>
      <c r="H3929">
        <v>9.5589999999999993</v>
      </c>
      <c r="I3929">
        <v>51.981000000000002</v>
      </c>
      <c r="J3929">
        <v>356.89499999999998</v>
      </c>
      <c r="K3929">
        <v>1724.3520000000001</v>
      </c>
      <c r="L3929">
        <v>216.38900000000001</v>
      </c>
      <c r="N3929">
        <v>657.85199999999998</v>
      </c>
      <c r="O3929">
        <v>331.83100000000002</v>
      </c>
      <c r="P3929">
        <v>494.197</v>
      </c>
      <c r="Q3929">
        <v>387.95</v>
      </c>
      <c r="R3929">
        <v>1778.8820000000001</v>
      </c>
      <c r="S3929">
        <v>82.481999999999999</v>
      </c>
      <c r="T3929">
        <v>317.04399999999998</v>
      </c>
      <c r="U3929">
        <v>16.216999999999999</v>
      </c>
      <c r="V3929">
        <v>113.369</v>
      </c>
      <c r="W3929">
        <v>266.81700000000001</v>
      </c>
      <c r="X3929">
        <v>18.234000000000002</v>
      </c>
      <c r="Y3929">
        <v>92.66</v>
      </c>
    </row>
    <row r="3930" spans="1:25">
      <c r="A3930">
        <v>161.54400000000001</v>
      </c>
      <c r="B3930">
        <v>11.689</v>
      </c>
      <c r="C3930">
        <v>138.28200000000001</v>
      </c>
      <c r="D3930">
        <v>143.29900000000001</v>
      </c>
      <c r="E3930">
        <v>11.609</v>
      </c>
      <c r="F3930">
        <v>36.353999999999999</v>
      </c>
      <c r="G3930">
        <v>142.548</v>
      </c>
      <c r="H3930">
        <v>10.393000000000001</v>
      </c>
      <c r="I3930">
        <v>65.150000000000006</v>
      </c>
      <c r="J3930">
        <v>569.22500000000002</v>
      </c>
      <c r="K3930">
        <v>16.677</v>
      </c>
      <c r="L3930">
        <v>61.003</v>
      </c>
      <c r="N3930">
        <v>251.75299999999999</v>
      </c>
      <c r="O3930">
        <v>1074.3520000000001</v>
      </c>
      <c r="P3930">
        <v>117.983</v>
      </c>
      <c r="Q3930">
        <v>1007.294</v>
      </c>
      <c r="R3930">
        <v>14.303000000000001</v>
      </c>
      <c r="S3930">
        <v>287.98</v>
      </c>
      <c r="T3930">
        <v>102.328</v>
      </c>
      <c r="U3930">
        <v>12.318</v>
      </c>
      <c r="V3930">
        <v>50.146000000000001</v>
      </c>
      <c r="W3930">
        <v>352.97300000000001</v>
      </c>
      <c r="X3930">
        <v>435.56299999999999</v>
      </c>
      <c r="Y3930">
        <v>58.156999999999996</v>
      </c>
    </row>
    <row r="3931" spans="1:25">
      <c r="A3931">
        <v>242.52099999999999</v>
      </c>
      <c r="B3931">
        <v>15.032</v>
      </c>
      <c r="C3931">
        <v>90.212999999999994</v>
      </c>
      <c r="D3931">
        <v>199.77199999999999</v>
      </c>
      <c r="E3931">
        <v>617.03300000000002</v>
      </c>
      <c r="F3931">
        <v>224.17599999999999</v>
      </c>
      <c r="G3931">
        <v>125.017</v>
      </c>
      <c r="H3931">
        <v>9.7289999999999992</v>
      </c>
      <c r="I3931">
        <v>50.558999999999997</v>
      </c>
      <c r="J3931">
        <v>200.68799999999999</v>
      </c>
      <c r="K3931">
        <v>7.4870000000000001</v>
      </c>
      <c r="L3931">
        <v>56.127000000000002</v>
      </c>
      <c r="N3931">
        <v>223.37299999999999</v>
      </c>
      <c r="O3931">
        <v>10.661</v>
      </c>
      <c r="P3931">
        <v>370.601</v>
      </c>
      <c r="Q3931">
        <v>611.96600000000001</v>
      </c>
      <c r="R3931">
        <v>11.166</v>
      </c>
      <c r="S3931">
        <v>220.369</v>
      </c>
      <c r="T3931">
        <v>127.655</v>
      </c>
      <c r="U3931">
        <v>646.73299999999995</v>
      </c>
      <c r="V3931">
        <v>56.188000000000002</v>
      </c>
      <c r="W3931">
        <v>284.33600000000001</v>
      </c>
      <c r="X3931">
        <v>13.241</v>
      </c>
      <c r="Y3931">
        <v>1052.0540000000001</v>
      </c>
    </row>
    <row r="3932" spans="1:25">
      <c r="A3932">
        <v>136.83799999999999</v>
      </c>
      <c r="B3932">
        <v>16.116</v>
      </c>
      <c r="C3932">
        <v>40.746000000000002</v>
      </c>
      <c r="D3932">
        <v>244.13200000000001</v>
      </c>
      <c r="E3932">
        <v>12.909000000000001</v>
      </c>
      <c r="F3932">
        <v>115.09</v>
      </c>
      <c r="G3932">
        <v>80.635999999999996</v>
      </c>
      <c r="H3932">
        <v>162.47499999999999</v>
      </c>
      <c r="I3932">
        <v>30.097999999999999</v>
      </c>
      <c r="J3932">
        <v>143.447</v>
      </c>
      <c r="K3932">
        <v>872.43100000000004</v>
      </c>
      <c r="L3932">
        <v>46.377000000000002</v>
      </c>
      <c r="N3932">
        <v>438.02499999999998</v>
      </c>
      <c r="O3932">
        <v>15.750999999999999</v>
      </c>
      <c r="P3932">
        <v>122.057</v>
      </c>
      <c r="Q3932">
        <v>1663.337</v>
      </c>
      <c r="R3932">
        <v>42.965000000000003</v>
      </c>
      <c r="S3932">
        <v>460.07100000000003</v>
      </c>
      <c r="T3932">
        <v>494.96499999999997</v>
      </c>
      <c r="U3932">
        <v>345.37</v>
      </c>
      <c r="V3932">
        <v>144.86799999999999</v>
      </c>
      <c r="W3932">
        <v>278.93400000000003</v>
      </c>
      <c r="X3932">
        <v>12.808999999999999</v>
      </c>
      <c r="Y3932">
        <v>78.694999999999993</v>
      </c>
    </row>
    <row r="3933" spans="1:25">
      <c r="A3933">
        <v>259.13400000000001</v>
      </c>
      <c r="B3933">
        <v>14.62</v>
      </c>
      <c r="C3933">
        <v>159.02199999999999</v>
      </c>
      <c r="D3933">
        <v>314.69099999999997</v>
      </c>
      <c r="E3933">
        <v>10.603999999999999</v>
      </c>
      <c r="F3933">
        <v>243.77</v>
      </c>
      <c r="G3933">
        <v>116.571</v>
      </c>
      <c r="H3933">
        <v>399.92899999999997</v>
      </c>
      <c r="I3933">
        <v>49.037999999999997</v>
      </c>
      <c r="J3933">
        <v>356.28100000000001</v>
      </c>
      <c r="K3933">
        <v>335.33699999999999</v>
      </c>
      <c r="L3933">
        <v>147.334</v>
      </c>
      <c r="N3933">
        <v>240.06</v>
      </c>
      <c r="O3933">
        <v>14.515000000000001</v>
      </c>
      <c r="P3933">
        <v>213.16399999999999</v>
      </c>
      <c r="Q3933">
        <v>434.488</v>
      </c>
      <c r="R3933">
        <v>41.283999999999999</v>
      </c>
      <c r="S3933">
        <v>70.352000000000004</v>
      </c>
      <c r="T3933">
        <v>197.988</v>
      </c>
      <c r="U3933">
        <v>8.8249999999999993</v>
      </c>
      <c r="V3933">
        <v>55.947000000000003</v>
      </c>
      <c r="W3933">
        <v>566.71799999999996</v>
      </c>
      <c r="X3933">
        <v>500.69799999999998</v>
      </c>
      <c r="Y3933">
        <v>177.673</v>
      </c>
    </row>
    <row r="3934" spans="1:25">
      <c r="A3934">
        <v>158.71799999999999</v>
      </c>
      <c r="B3934">
        <v>2272.8809999999999</v>
      </c>
      <c r="C3934">
        <v>65.311999999999998</v>
      </c>
      <c r="D3934">
        <v>127.458</v>
      </c>
      <c r="E3934">
        <v>96.533000000000001</v>
      </c>
      <c r="F3934">
        <v>38.256999999999998</v>
      </c>
      <c r="G3934">
        <v>120.601</v>
      </c>
      <c r="H3934">
        <v>8.0879999999999992</v>
      </c>
      <c r="I3934">
        <v>50.789000000000001</v>
      </c>
      <c r="J3934">
        <v>254.54</v>
      </c>
      <c r="K3934">
        <v>92.349000000000004</v>
      </c>
      <c r="L3934">
        <v>54.515999999999998</v>
      </c>
      <c r="N3934">
        <v>227.06700000000001</v>
      </c>
      <c r="O3934">
        <v>12.289</v>
      </c>
      <c r="P3934">
        <v>154.589</v>
      </c>
      <c r="Q3934">
        <v>1192.4069999999999</v>
      </c>
      <c r="R3934">
        <v>1662.7429999999999</v>
      </c>
      <c r="S3934">
        <v>749.60500000000002</v>
      </c>
      <c r="T3934">
        <v>318.54199999999997</v>
      </c>
      <c r="U3934">
        <v>20.562999999999999</v>
      </c>
      <c r="V3934">
        <v>339.3</v>
      </c>
      <c r="W3934">
        <v>289.52999999999997</v>
      </c>
      <c r="X3934">
        <v>15.621</v>
      </c>
      <c r="Y3934">
        <v>166.67</v>
      </c>
    </row>
    <row r="3935" spans="1:25">
      <c r="A3935">
        <v>277.19200000000001</v>
      </c>
      <c r="B3935">
        <v>1079.6849999999999</v>
      </c>
      <c r="C3935">
        <v>65.888000000000005</v>
      </c>
      <c r="D3935">
        <v>323.36399999999998</v>
      </c>
      <c r="E3935">
        <v>354.74700000000001</v>
      </c>
      <c r="F3935">
        <v>634.58900000000006</v>
      </c>
      <c r="G3935">
        <v>74.463999999999999</v>
      </c>
      <c r="H3935">
        <v>169.30500000000001</v>
      </c>
      <c r="I3935">
        <v>87.1</v>
      </c>
      <c r="J3935">
        <v>317.58800000000002</v>
      </c>
      <c r="K3935">
        <v>581.30200000000002</v>
      </c>
      <c r="L3935">
        <v>64.89</v>
      </c>
      <c r="N3935">
        <v>278.19200000000001</v>
      </c>
      <c r="O3935">
        <v>844.95399999999995</v>
      </c>
      <c r="P3935">
        <v>419.57100000000003</v>
      </c>
      <c r="Q3935">
        <v>656.52499999999998</v>
      </c>
      <c r="R3935">
        <v>14.260999999999999</v>
      </c>
      <c r="S3935">
        <v>106.47</v>
      </c>
      <c r="T3935">
        <v>253.952</v>
      </c>
      <c r="U3935">
        <v>66.566999999999993</v>
      </c>
      <c r="V3935">
        <v>95.271000000000001</v>
      </c>
      <c r="W3935">
        <v>134.94300000000001</v>
      </c>
      <c r="X3935">
        <v>3575.1680000000001</v>
      </c>
      <c r="Y3935">
        <v>46.073</v>
      </c>
    </row>
    <row r="3936" spans="1:25">
      <c r="A3936">
        <v>157.11000000000001</v>
      </c>
      <c r="B3936">
        <v>12.196999999999999</v>
      </c>
      <c r="C3936">
        <v>51.834000000000003</v>
      </c>
      <c r="D3936">
        <v>236.999</v>
      </c>
      <c r="E3936">
        <v>220.64400000000001</v>
      </c>
      <c r="F3936">
        <v>186.71</v>
      </c>
      <c r="G3936">
        <v>127.175</v>
      </c>
      <c r="H3936">
        <v>748.85699999999997</v>
      </c>
      <c r="I3936">
        <v>47.442</v>
      </c>
      <c r="J3936">
        <v>349.30200000000002</v>
      </c>
      <c r="K3936">
        <v>9.7949999999999999</v>
      </c>
      <c r="L3936">
        <v>132.20500000000001</v>
      </c>
      <c r="N3936">
        <v>228.46899999999999</v>
      </c>
      <c r="O3936">
        <v>661.74599999999998</v>
      </c>
      <c r="P3936">
        <v>50.055</v>
      </c>
      <c r="Q3936">
        <v>696.64200000000005</v>
      </c>
      <c r="R3936">
        <v>1493.5830000000001</v>
      </c>
      <c r="S3936">
        <v>299.47199999999998</v>
      </c>
      <c r="T3936">
        <v>114.249</v>
      </c>
      <c r="U3936">
        <v>10.9</v>
      </c>
      <c r="V3936">
        <v>60.476999999999997</v>
      </c>
      <c r="W3936">
        <v>259.02999999999997</v>
      </c>
      <c r="X3936">
        <v>941.505</v>
      </c>
      <c r="Y3936">
        <v>1069.5989999999999</v>
      </c>
    </row>
    <row r="3937" spans="1:25">
      <c r="A3937">
        <v>142.26400000000001</v>
      </c>
      <c r="B3937">
        <v>1638.4970000000001</v>
      </c>
      <c r="C3937">
        <v>53.5</v>
      </c>
      <c r="D3937">
        <v>452.08499999999998</v>
      </c>
      <c r="E3937">
        <v>348.71100000000001</v>
      </c>
      <c r="F3937">
        <v>139.21899999999999</v>
      </c>
      <c r="G3937">
        <v>115.642</v>
      </c>
      <c r="H3937">
        <v>9.11</v>
      </c>
      <c r="I3937">
        <v>92.593000000000004</v>
      </c>
      <c r="J3937">
        <v>280.87700000000001</v>
      </c>
      <c r="K3937">
        <v>1309.624</v>
      </c>
      <c r="L3937">
        <v>80.994</v>
      </c>
      <c r="N3937">
        <v>563.37099999999998</v>
      </c>
      <c r="O3937">
        <v>12.669</v>
      </c>
      <c r="P3937">
        <v>774.096</v>
      </c>
      <c r="Q3937">
        <v>1127.06</v>
      </c>
      <c r="R3937">
        <v>24.033000000000001</v>
      </c>
      <c r="S3937">
        <v>1154.2750000000001</v>
      </c>
      <c r="T3937">
        <v>242.054</v>
      </c>
      <c r="U3937">
        <v>44.948</v>
      </c>
      <c r="V3937">
        <v>134.53399999999999</v>
      </c>
      <c r="W3937">
        <v>265.81700000000001</v>
      </c>
      <c r="X3937">
        <v>1969.4480000000001</v>
      </c>
      <c r="Y3937">
        <v>74.358999999999995</v>
      </c>
    </row>
    <row r="3938" spans="1:25">
      <c r="A3938">
        <v>271.036</v>
      </c>
      <c r="B3938">
        <v>15.849</v>
      </c>
      <c r="C3938">
        <v>173.22300000000001</v>
      </c>
      <c r="D3938">
        <v>214.82499999999999</v>
      </c>
      <c r="E3938">
        <v>11.127000000000001</v>
      </c>
      <c r="F3938">
        <v>50.238</v>
      </c>
      <c r="G3938">
        <v>129.80500000000001</v>
      </c>
      <c r="H3938">
        <v>11.202999999999999</v>
      </c>
      <c r="I3938">
        <v>122.291</v>
      </c>
      <c r="J3938">
        <v>286.77100000000002</v>
      </c>
      <c r="K3938">
        <v>677.22</v>
      </c>
      <c r="L3938">
        <v>56.098999999999997</v>
      </c>
      <c r="N3938">
        <v>367.73500000000001</v>
      </c>
      <c r="O3938">
        <v>14.151999999999999</v>
      </c>
      <c r="P3938">
        <v>196.43600000000001</v>
      </c>
      <c r="Q3938">
        <v>524.69000000000005</v>
      </c>
      <c r="R3938">
        <v>17.992999999999999</v>
      </c>
      <c r="S3938">
        <v>130.863</v>
      </c>
      <c r="T3938">
        <v>158.399</v>
      </c>
      <c r="U3938">
        <v>8.9830000000000005</v>
      </c>
      <c r="V3938">
        <v>54.673000000000002</v>
      </c>
      <c r="W3938">
        <v>240.626</v>
      </c>
      <c r="X3938">
        <v>14.952</v>
      </c>
      <c r="Y3938">
        <v>142.15</v>
      </c>
    </row>
    <row r="3939" spans="1:25">
      <c r="A3939">
        <v>211.125</v>
      </c>
      <c r="B3939">
        <v>80.171000000000006</v>
      </c>
      <c r="C3939">
        <v>87.777000000000001</v>
      </c>
      <c r="D3939">
        <v>290.83800000000002</v>
      </c>
      <c r="E3939">
        <v>14.808</v>
      </c>
      <c r="F3939">
        <v>84.933000000000007</v>
      </c>
      <c r="G3939">
        <v>113.911</v>
      </c>
      <c r="H3939">
        <v>65.004999999999995</v>
      </c>
      <c r="I3939">
        <v>44.74</v>
      </c>
      <c r="J3939">
        <v>199.262</v>
      </c>
      <c r="K3939">
        <v>8.5069999999999997</v>
      </c>
      <c r="L3939">
        <v>36.101999999999997</v>
      </c>
      <c r="N3939">
        <v>275.27999999999997</v>
      </c>
      <c r="O3939">
        <v>12.387</v>
      </c>
      <c r="P3939">
        <v>103.648</v>
      </c>
      <c r="Q3939">
        <v>732.00400000000002</v>
      </c>
      <c r="R3939">
        <v>88.277000000000001</v>
      </c>
      <c r="S3939">
        <v>85.308000000000007</v>
      </c>
      <c r="T3939">
        <v>180.82</v>
      </c>
      <c r="U3939">
        <v>126.907</v>
      </c>
      <c r="V3939">
        <v>157.161</v>
      </c>
      <c r="W3939">
        <v>233.762</v>
      </c>
      <c r="X3939">
        <v>15.268000000000001</v>
      </c>
      <c r="Y3939">
        <v>125.36199999999999</v>
      </c>
    </row>
    <row r="3940" spans="1:25">
      <c r="A3940">
        <v>186.65600000000001</v>
      </c>
      <c r="B3940">
        <v>12.441000000000001</v>
      </c>
      <c r="C3940">
        <v>73.364000000000004</v>
      </c>
      <c r="D3940">
        <v>247.62200000000001</v>
      </c>
      <c r="E3940">
        <v>9.8719999999999999</v>
      </c>
      <c r="F3940">
        <v>62.033000000000001</v>
      </c>
      <c r="G3940">
        <v>126.874</v>
      </c>
      <c r="H3940">
        <v>12.413</v>
      </c>
      <c r="I3940">
        <v>42.149000000000001</v>
      </c>
      <c r="J3940">
        <v>466.68299999999999</v>
      </c>
      <c r="K3940">
        <v>683.58900000000006</v>
      </c>
      <c r="L3940">
        <v>110.76300000000001</v>
      </c>
      <c r="N3940">
        <v>219.994</v>
      </c>
      <c r="O3940">
        <v>12.271000000000001</v>
      </c>
      <c r="P3940">
        <v>49.006</v>
      </c>
      <c r="Q3940">
        <v>617.51199999999994</v>
      </c>
      <c r="R3940">
        <v>14.381</v>
      </c>
      <c r="S3940">
        <v>123.836</v>
      </c>
      <c r="T3940">
        <v>149.04</v>
      </c>
      <c r="U3940">
        <v>9.6890000000000001</v>
      </c>
      <c r="V3940">
        <v>51.866</v>
      </c>
      <c r="W3940">
        <v>255.41800000000001</v>
      </c>
      <c r="X3940">
        <v>645.947</v>
      </c>
      <c r="Y3940">
        <v>58.076999999999998</v>
      </c>
    </row>
    <row r="3941" spans="1:25">
      <c r="A3941">
        <v>229.97300000000001</v>
      </c>
      <c r="B3941">
        <v>17.827000000000002</v>
      </c>
      <c r="C3941">
        <v>89.42</v>
      </c>
      <c r="D3941">
        <v>216.084</v>
      </c>
      <c r="E3941">
        <v>9.7629999999999999</v>
      </c>
      <c r="F3941">
        <v>400.13400000000001</v>
      </c>
      <c r="G3941">
        <v>131.46600000000001</v>
      </c>
      <c r="H3941">
        <v>10.464</v>
      </c>
      <c r="I3941">
        <v>54.686</v>
      </c>
      <c r="J3941">
        <v>231.20699999999999</v>
      </c>
      <c r="K3941">
        <v>172.04400000000001</v>
      </c>
      <c r="L3941">
        <v>68.998999999999995</v>
      </c>
      <c r="N3941">
        <v>336.86399999999998</v>
      </c>
      <c r="O3941">
        <v>2155.433</v>
      </c>
      <c r="P3941">
        <v>192.89</v>
      </c>
      <c r="Q3941">
        <v>543.697</v>
      </c>
      <c r="R3941">
        <v>1923.6669999999999</v>
      </c>
      <c r="S3941">
        <v>61.764000000000003</v>
      </c>
      <c r="T3941">
        <v>121.82299999999999</v>
      </c>
      <c r="U3941">
        <v>9.7260000000000009</v>
      </c>
      <c r="V3941">
        <v>59.338999999999999</v>
      </c>
      <c r="W3941">
        <v>224.36699999999999</v>
      </c>
      <c r="X3941">
        <v>284.76799999999997</v>
      </c>
      <c r="Y3941">
        <v>338.85</v>
      </c>
    </row>
    <row r="3942" spans="1:25">
      <c r="A3942">
        <v>223.01400000000001</v>
      </c>
      <c r="B3942">
        <v>20.341000000000001</v>
      </c>
      <c r="C3942">
        <v>74.802000000000007</v>
      </c>
      <c r="D3942">
        <v>241.279</v>
      </c>
      <c r="E3942">
        <v>11.709</v>
      </c>
      <c r="F3942">
        <v>83.180999999999997</v>
      </c>
      <c r="G3942">
        <v>117.76</v>
      </c>
      <c r="H3942">
        <v>10.991</v>
      </c>
      <c r="I3942">
        <v>58.470999999999997</v>
      </c>
      <c r="J3942">
        <v>414.99299999999999</v>
      </c>
      <c r="K3942">
        <v>46.363999999999997</v>
      </c>
      <c r="L3942">
        <v>149.10900000000001</v>
      </c>
      <c r="N3942">
        <v>226.72300000000001</v>
      </c>
      <c r="O3942">
        <v>9.5939999999999994</v>
      </c>
      <c r="P3942">
        <v>73.515000000000001</v>
      </c>
      <c r="Q3942">
        <v>976.25800000000004</v>
      </c>
      <c r="R3942">
        <v>18.498000000000001</v>
      </c>
      <c r="S3942">
        <v>603.65599999999995</v>
      </c>
      <c r="T3942">
        <v>205.1</v>
      </c>
      <c r="U3942">
        <v>9.4670000000000005</v>
      </c>
      <c r="V3942">
        <v>57.912999999999997</v>
      </c>
      <c r="W3942">
        <v>384.95400000000001</v>
      </c>
      <c r="X3942">
        <v>17.303000000000001</v>
      </c>
      <c r="Y3942">
        <v>300.87200000000001</v>
      </c>
    </row>
    <row r="3943" spans="1:25">
      <c r="A3943">
        <v>261.90899999999999</v>
      </c>
      <c r="B3943">
        <v>20.27</v>
      </c>
      <c r="C3943">
        <v>118.91200000000001</v>
      </c>
      <c r="D3943">
        <v>337.45400000000001</v>
      </c>
      <c r="E3943">
        <v>119</v>
      </c>
      <c r="F3943">
        <v>251.09299999999999</v>
      </c>
      <c r="G3943">
        <v>109.816</v>
      </c>
      <c r="H3943">
        <v>10.468</v>
      </c>
      <c r="I3943">
        <v>45.746000000000002</v>
      </c>
      <c r="J3943">
        <v>290.68799999999999</v>
      </c>
      <c r="K3943">
        <v>9.5579999999999998</v>
      </c>
      <c r="L3943">
        <v>154.72999999999999</v>
      </c>
      <c r="N3943">
        <v>433.601</v>
      </c>
      <c r="O3943">
        <v>700.64200000000005</v>
      </c>
      <c r="P3943">
        <v>120.07599999999999</v>
      </c>
      <c r="Q3943">
        <v>453.517</v>
      </c>
      <c r="R3943">
        <v>14.269</v>
      </c>
      <c r="S3943">
        <v>135.60300000000001</v>
      </c>
      <c r="T3943">
        <v>225.28</v>
      </c>
      <c r="U3943">
        <v>1122.51</v>
      </c>
      <c r="V3943">
        <v>51.689</v>
      </c>
      <c r="W3943">
        <v>250.06299999999999</v>
      </c>
      <c r="X3943">
        <v>1710.538</v>
      </c>
      <c r="Y3943">
        <v>64.069999999999993</v>
      </c>
    </row>
    <row r="3944" spans="1:25">
      <c r="A3944">
        <v>335.69400000000002</v>
      </c>
      <c r="B3944">
        <v>15.644</v>
      </c>
      <c r="C3944">
        <v>172.053</v>
      </c>
      <c r="D3944">
        <v>241.447</v>
      </c>
      <c r="E3944">
        <v>515.15899999999999</v>
      </c>
      <c r="F3944">
        <v>81.923000000000002</v>
      </c>
      <c r="G3944">
        <v>106.123</v>
      </c>
      <c r="H3944">
        <v>10.185</v>
      </c>
      <c r="I3944">
        <v>48.295999999999999</v>
      </c>
      <c r="J3944">
        <v>320.18799999999999</v>
      </c>
      <c r="K3944">
        <v>73.385000000000005</v>
      </c>
      <c r="L3944">
        <v>220.05199999999999</v>
      </c>
      <c r="N3944">
        <v>296.791</v>
      </c>
      <c r="O3944">
        <v>12.265000000000001</v>
      </c>
      <c r="P3944">
        <v>54.540999999999997</v>
      </c>
      <c r="Q3944">
        <v>700.00199999999995</v>
      </c>
      <c r="R3944">
        <v>18.190000000000001</v>
      </c>
      <c r="S3944">
        <v>117.455</v>
      </c>
      <c r="T3944">
        <v>217.971</v>
      </c>
      <c r="U3944">
        <v>401.66399999999999</v>
      </c>
      <c r="V3944">
        <v>75.153000000000006</v>
      </c>
      <c r="W3944">
        <v>257.67099999999999</v>
      </c>
      <c r="X3944">
        <v>12.853999999999999</v>
      </c>
      <c r="Y3944">
        <v>150.774</v>
      </c>
    </row>
    <row r="3945" spans="1:25">
      <c r="A3945">
        <v>231.08500000000001</v>
      </c>
      <c r="B3945">
        <v>701.78399999999999</v>
      </c>
      <c r="C3945">
        <v>88.01</v>
      </c>
      <c r="D3945">
        <v>219.16800000000001</v>
      </c>
      <c r="E3945">
        <v>12.839</v>
      </c>
      <c r="F3945">
        <v>188.51900000000001</v>
      </c>
      <c r="G3945">
        <v>136.84399999999999</v>
      </c>
      <c r="H3945">
        <v>92.36</v>
      </c>
      <c r="I3945">
        <v>76.703999999999994</v>
      </c>
      <c r="J3945">
        <v>355.37900000000002</v>
      </c>
      <c r="K3945">
        <v>11.68</v>
      </c>
      <c r="L3945">
        <v>113.029</v>
      </c>
      <c r="N3945">
        <v>135.024</v>
      </c>
      <c r="O3945">
        <v>9.782</v>
      </c>
      <c r="P3945">
        <v>69.834999999999994</v>
      </c>
      <c r="Q3945">
        <v>559.60299999999995</v>
      </c>
      <c r="R3945">
        <v>10.955</v>
      </c>
      <c r="S3945">
        <v>297.73599999999999</v>
      </c>
      <c r="T3945">
        <v>112.76900000000001</v>
      </c>
      <c r="U3945">
        <v>381.161</v>
      </c>
      <c r="V3945">
        <v>45.723999999999997</v>
      </c>
      <c r="W3945">
        <v>365.17700000000002</v>
      </c>
      <c r="X3945">
        <v>1602.165</v>
      </c>
      <c r="Y3945">
        <v>86.116</v>
      </c>
    </row>
    <row r="3946" spans="1:25">
      <c r="A3946">
        <v>209.708</v>
      </c>
      <c r="B3946">
        <v>1235.2180000000001</v>
      </c>
      <c r="C3946">
        <v>86.48</v>
      </c>
      <c r="D3946">
        <v>251.26</v>
      </c>
      <c r="E3946">
        <v>14.752000000000001</v>
      </c>
      <c r="F3946">
        <v>175.23400000000001</v>
      </c>
      <c r="G3946">
        <v>143.94499999999999</v>
      </c>
      <c r="H3946">
        <v>246</v>
      </c>
      <c r="I3946">
        <v>90.468999999999994</v>
      </c>
      <c r="J3946">
        <v>355.70499999999998</v>
      </c>
      <c r="K3946">
        <v>10.278</v>
      </c>
      <c r="L3946">
        <v>85.491</v>
      </c>
      <c r="N3946">
        <v>407.36399999999998</v>
      </c>
      <c r="O3946">
        <v>13.561</v>
      </c>
      <c r="P3946">
        <v>226.36600000000001</v>
      </c>
      <c r="Q3946">
        <v>888.62199999999996</v>
      </c>
      <c r="R3946">
        <v>13.942</v>
      </c>
      <c r="S3946">
        <v>673.09900000000005</v>
      </c>
      <c r="T3946">
        <v>836.85799999999995</v>
      </c>
      <c r="U3946">
        <v>27.346</v>
      </c>
      <c r="V3946">
        <v>856.48099999999999</v>
      </c>
      <c r="W3946">
        <v>667.66700000000003</v>
      </c>
      <c r="X3946">
        <v>1052.4770000000001</v>
      </c>
      <c r="Y3946">
        <v>436.34199999999998</v>
      </c>
    </row>
    <row r="3947" spans="1:25">
      <c r="A3947">
        <v>250.69200000000001</v>
      </c>
      <c r="B3947">
        <v>669.68799999999999</v>
      </c>
      <c r="C3947">
        <v>77.174000000000007</v>
      </c>
      <c r="D3947">
        <v>182.62299999999999</v>
      </c>
      <c r="E3947">
        <v>40.139000000000003</v>
      </c>
      <c r="F3947">
        <v>200.20699999999999</v>
      </c>
      <c r="G3947">
        <v>124.396</v>
      </c>
      <c r="H3947">
        <v>7.4960000000000004</v>
      </c>
      <c r="I3947">
        <v>43.548000000000002</v>
      </c>
      <c r="J3947">
        <v>407.01900000000001</v>
      </c>
      <c r="K3947">
        <v>807.154</v>
      </c>
      <c r="L3947">
        <v>77.241</v>
      </c>
      <c r="N3947">
        <v>250.80500000000001</v>
      </c>
      <c r="O3947">
        <v>13.157999999999999</v>
      </c>
      <c r="P3947">
        <v>72.662000000000006</v>
      </c>
      <c r="Q3947">
        <v>397.93599999999998</v>
      </c>
      <c r="R3947">
        <v>11.57</v>
      </c>
      <c r="S3947">
        <v>675.75199999999995</v>
      </c>
      <c r="T3947">
        <v>465.41300000000001</v>
      </c>
      <c r="U3947">
        <v>146.69800000000001</v>
      </c>
      <c r="V3947">
        <v>1287.433</v>
      </c>
      <c r="W3947">
        <v>233.01</v>
      </c>
      <c r="X3947">
        <v>16.952000000000002</v>
      </c>
      <c r="Y3947">
        <v>115.283</v>
      </c>
    </row>
    <row r="3948" spans="1:25">
      <c r="A3948">
        <v>208.941</v>
      </c>
      <c r="B3948">
        <v>15.56</v>
      </c>
      <c r="C3948">
        <v>52.585000000000001</v>
      </c>
      <c r="D3948">
        <v>298.11200000000002</v>
      </c>
      <c r="E3948">
        <v>11.779</v>
      </c>
      <c r="F3948">
        <v>64.391000000000005</v>
      </c>
      <c r="G3948">
        <v>105.925</v>
      </c>
      <c r="H3948">
        <v>13.074999999999999</v>
      </c>
      <c r="I3948">
        <v>48.814</v>
      </c>
      <c r="J3948">
        <v>274.24</v>
      </c>
      <c r="K3948">
        <v>17.664000000000001</v>
      </c>
      <c r="L3948">
        <v>62.572000000000003</v>
      </c>
      <c r="N3948">
        <v>354.87400000000002</v>
      </c>
      <c r="O3948">
        <v>1614.76</v>
      </c>
      <c r="P3948">
        <v>191.16499999999999</v>
      </c>
      <c r="Q3948">
        <v>675.24</v>
      </c>
      <c r="R3948">
        <v>17.349</v>
      </c>
      <c r="S3948">
        <v>143.97499999999999</v>
      </c>
      <c r="T3948">
        <v>123.089</v>
      </c>
      <c r="U3948">
        <v>9.891</v>
      </c>
      <c r="V3948">
        <v>65.521000000000001</v>
      </c>
      <c r="W3948">
        <v>439.81599999999997</v>
      </c>
      <c r="X3948">
        <v>18.327999999999999</v>
      </c>
      <c r="Y3948">
        <v>116.268</v>
      </c>
    </row>
    <row r="3949" spans="1:25">
      <c r="A3949">
        <v>236.899</v>
      </c>
      <c r="B3949">
        <v>815.89800000000002</v>
      </c>
      <c r="C3949">
        <v>74.460999999999999</v>
      </c>
      <c r="D3949">
        <v>223.1</v>
      </c>
      <c r="E3949">
        <v>229.56399999999999</v>
      </c>
      <c r="F3949">
        <v>84.358000000000004</v>
      </c>
      <c r="G3949">
        <v>137.83099999999999</v>
      </c>
      <c r="H3949">
        <v>9.6310000000000002</v>
      </c>
      <c r="I3949">
        <v>100.383</v>
      </c>
      <c r="J3949">
        <v>326.49</v>
      </c>
      <c r="K3949">
        <v>10.557</v>
      </c>
      <c r="L3949">
        <v>105.923</v>
      </c>
      <c r="N3949">
        <v>217.06899999999999</v>
      </c>
      <c r="O3949">
        <v>925.02300000000002</v>
      </c>
      <c r="P3949">
        <v>48.878</v>
      </c>
      <c r="Q3949">
        <v>694.48900000000003</v>
      </c>
      <c r="R3949">
        <v>11.119</v>
      </c>
      <c r="S3949">
        <v>69.302999999999997</v>
      </c>
      <c r="T3949">
        <v>224.351</v>
      </c>
      <c r="U3949">
        <v>13.132999999999999</v>
      </c>
      <c r="V3949">
        <v>58.707999999999998</v>
      </c>
      <c r="W3949">
        <v>1565.5519999999999</v>
      </c>
      <c r="X3949">
        <v>39.729999999999997</v>
      </c>
      <c r="Y3949">
        <v>161.845</v>
      </c>
    </row>
    <row r="3950" spans="1:25">
      <c r="A3950">
        <v>226.1</v>
      </c>
      <c r="B3950">
        <v>197.245</v>
      </c>
      <c r="C3950">
        <v>86.034000000000006</v>
      </c>
      <c r="D3950">
        <v>344.00400000000002</v>
      </c>
      <c r="E3950">
        <v>12.657999999999999</v>
      </c>
      <c r="F3950">
        <v>63.351999999999997</v>
      </c>
      <c r="G3950">
        <v>115.88500000000001</v>
      </c>
      <c r="H3950">
        <v>583.678</v>
      </c>
      <c r="I3950">
        <v>123.69199999999999</v>
      </c>
      <c r="J3950">
        <v>305.72399999999999</v>
      </c>
      <c r="K3950">
        <v>297.99599999999998</v>
      </c>
      <c r="L3950">
        <v>156.06100000000001</v>
      </c>
      <c r="N3950">
        <v>607.50800000000004</v>
      </c>
      <c r="O3950">
        <v>1520.1959999999999</v>
      </c>
      <c r="P3950">
        <v>94.86</v>
      </c>
      <c r="Q3950">
        <v>773.57600000000002</v>
      </c>
      <c r="R3950">
        <v>1288.241</v>
      </c>
      <c r="S3950">
        <v>197.11199999999999</v>
      </c>
      <c r="T3950">
        <v>301.476</v>
      </c>
      <c r="U3950">
        <v>64.543999999999997</v>
      </c>
      <c r="V3950">
        <v>325.03500000000003</v>
      </c>
      <c r="W3950">
        <v>336.00200000000001</v>
      </c>
      <c r="X3950">
        <v>14.282999999999999</v>
      </c>
      <c r="Y3950">
        <v>182.869</v>
      </c>
    </row>
    <row r="3951" spans="1:25">
      <c r="A3951">
        <v>273.90300000000002</v>
      </c>
      <c r="B3951">
        <v>569.33500000000004</v>
      </c>
      <c r="C3951">
        <v>142.11099999999999</v>
      </c>
      <c r="D3951">
        <v>193.68600000000001</v>
      </c>
      <c r="E3951">
        <v>296.72500000000002</v>
      </c>
      <c r="F3951">
        <v>92.870999999999995</v>
      </c>
      <c r="G3951">
        <v>107.673</v>
      </c>
      <c r="H3951">
        <v>9.9689999999999994</v>
      </c>
      <c r="I3951">
        <v>93.781000000000006</v>
      </c>
      <c r="J3951">
        <v>306.15300000000002</v>
      </c>
      <c r="K3951">
        <v>117.797</v>
      </c>
      <c r="L3951">
        <v>61.113999999999997</v>
      </c>
      <c r="N3951">
        <v>246.203</v>
      </c>
      <c r="O3951">
        <v>692.84799999999996</v>
      </c>
      <c r="P3951">
        <v>124.721</v>
      </c>
      <c r="Q3951">
        <v>1111.693</v>
      </c>
      <c r="R3951">
        <v>348.10599999999999</v>
      </c>
      <c r="S3951">
        <v>84.504000000000005</v>
      </c>
      <c r="T3951">
        <v>209.51300000000001</v>
      </c>
      <c r="U3951">
        <v>1084.6969999999999</v>
      </c>
      <c r="V3951">
        <v>66.179000000000002</v>
      </c>
      <c r="W3951">
        <v>275.66500000000002</v>
      </c>
      <c r="X3951">
        <v>80.84</v>
      </c>
      <c r="Y3951">
        <v>53.901000000000003</v>
      </c>
    </row>
    <row r="3952" spans="1:25">
      <c r="A3952">
        <v>263.77800000000002</v>
      </c>
      <c r="B3952">
        <v>40.072000000000003</v>
      </c>
      <c r="C3952">
        <v>220.107</v>
      </c>
      <c r="D3952">
        <v>222.87299999999999</v>
      </c>
      <c r="E3952">
        <v>680.68499999999995</v>
      </c>
      <c r="F3952">
        <v>59.113999999999997</v>
      </c>
      <c r="G3952">
        <v>172.607</v>
      </c>
      <c r="H3952">
        <v>226.36099999999999</v>
      </c>
      <c r="I3952">
        <v>45.423999999999999</v>
      </c>
      <c r="J3952">
        <v>300.50400000000002</v>
      </c>
      <c r="K3952">
        <v>11.275</v>
      </c>
      <c r="L3952">
        <v>87.47</v>
      </c>
      <c r="N3952">
        <v>231.62799999999999</v>
      </c>
      <c r="O3952">
        <v>12.127000000000001</v>
      </c>
      <c r="P3952">
        <v>56.481999999999999</v>
      </c>
      <c r="Q3952">
        <v>1001.8579999999999</v>
      </c>
      <c r="R3952">
        <v>1348.0640000000001</v>
      </c>
      <c r="S3952">
        <v>490.16</v>
      </c>
      <c r="T3952">
        <v>325.96699999999998</v>
      </c>
      <c r="U3952">
        <v>9.7780000000000005</v>
      </c>
      <c r="V3952">
        <v>165.82300000000001</v>
      </c>
      <c r="W3952">
        <v>338.67899999999997</v>
      </c>
      <c r="X3952">
        <v>345.62299999999999</v>
      </c>
      <c r="Y3952">
        <v>191.518</v>
      </c>
    </row>
    <row r="3953" spans="1:25">
      <c r="A3953">
        <v>235.63800000000001</v>
      </c>
      <c r="B3953">
        <v>1060.433</v>
      </c>
      <c r="C3953">
        <v>85.036000000000001</v>
      </c>
      <c r="D3953">
        <v>108.72199999999999</v>
      </c>
      <c r="E3953">
        <v>62.01</v>
      </c>
      <c r="F3953">
        <v>39.014000000000003</v>
      </c>
      <c r="G3953">
        <v>124.64400000000001</v>
      </c>
      <c r="H3953">
        <v>8.9049999999999994</v>
      </c>
      <c r="I3953">
        <v>58.613999999999997</v>
      </c>
      <c r="J3953">
        <v>391.59399999999999</v>
      </c>
      <c r="K3953">
        <v>52.386000000000003</v>
      </c>
      <c r="L3953">
        <v>261.40600000000001</v>
      </c>
      <c r="N3953">
        <v>318.48700000000002</v>
      </c>
      <c r="O3953">
        <v>11.51</v>
      </c>
      <c r="P3953">
        <v>80.268000000000001</v>
      </c>
      <c r="Q3953">
        <v>444.24</v>
      </c>
      <c r="R3953">
        <v>8.7609999999999992</v>
      </c>
      <c r="S3953">
        <v>168.14500000000001</v>
      </c>
      <c r="T3953">
        <v>187.697</v>
      </c>
      <c r="U3953">
        <v>11.252000000000001</v>
      </c>
      <c r="V3953">
        <v>54.173999999999999</v>
      </c>
      <c r="W3953">
        <v>239.86500000000001</v>
      </c>
      <c r="X3953">
        <v>12.651</v>
      </c>
      <c r="Y3953">
        <v>94.058999999999997</v>
      </c>
    </row>
    <row r="3954" spans="1:25">
      <c r="A3954">
        <v>122.358</v>
      </c>
      <c r="B3954">
        <v>12.238</v>
      </c>
      <c r="C3954">
        <v>56.277000000000001</v>
      </c>
      <c r="D3954">
        <v>245.90799999999999</v>
      </c>
      <c r="E3954">
        <v>406.19600000000003</v>
      </c>
      <c r="F3954">
        <v>47.091000000000001</v>
      </c>
      <c r="G3954">
        <v>98.491</v>
      </c>
      <c r="H3954">
        <v>11.491</v>
      </c>
      <c r="I3954">
        <v>73.186999999999998</v>
      </c>
      <c r="J3954">
        <v>335.09300000000002</v>
      </c>
      <c r="K3954">
        <v>11.516999999999999</v>
      </c>
      <c r="L3954">
        <v>424.1</v>
      </c>
      <c r="N3954">
        <v>834.18899999999996</v>
      </c>
      <c r="O3954">
        <v>36.110999999999997</v>
      </c>
      <c r="P3954">
        <v>106.40900000000001</v>
      </c>
      <c r="Q3954">
        <v>484.048</v>
      </c>
      <c r="R3954">
        <v>2542.3220000000001</v>
      </c>
      <c r="S3954">
        <v>91.448999999999998</v>
      </c>
      <c r="T3954">
        <v>153.04400000000001</v>
      </c>
      <c r="U3954">
        <v>9.9190000000000005</v>
      </c>
      <c r="V3954">
        <v>45.578000000000003</v>
      </c>
      <c r="W3954">
        <v>221.15199999999999</v>
      </c>
      <c r="X3954">
        <v>1709.7249999999999</v>
      </c>
      <c r="Y3954">
        <v>55.054000000000002</v>
      </c>
    </row>
    <row r="3955" spans="1:25">
      <c r="A3955">
        <v>142.32300000000001</v>
      </c>
      <c r="B3955">
        <v>13.198</v>
      </c>
      <c r="C3955">
        <v>99.817999999999998</v>
      </c>
      <c r="D3955">
        <v>276.39499999999998</v>
      </c>
      <c r="E3955">
        <v>570.298</v>
      </c>
      <c r="F3955">
        <v>181.52600000000001</v>
      </c>
      <c r="G3955">
        <v>165.535</v>
      </c>
      <c r="H3955">
        <v>24.716999999999999</v>
      </c>
      <c r="I3955">
        <v>500.94099999999997</v>
      </c>
      <c r="J3955">
        <v>230.00399999999999</v>
      </c>
      <c r="K3955">
        <v>221.32499999999999</v>
      </c>
      <c r="L3955">
        <v>67.611999999999995</v>
      </c>
      <c r="N3955">
        <v>161.02000000000001</v>
      </c>
      <c r="O3955">
        <v>10.43</v>
      </c>
      <c r="P3955">
        <v>54.125999999999998</v>
      </c>
      <c r="Q3955">
        <v>701.19100000000003</v>
      </c>
      <c r="R3955">
        <v>15.726000000000001</v>
      </c>
      <c r="S3955">
        <v>74.007999999999996</v>
      </c>
      <c r="T3955">
        <v>310.63299999999998</v>
      </c>
      <c r="U3955">
        <v>10.406000000000001</v>
      </c>
      <c r="V3955">
        <v>507.80500000000001</v>
      </c>
      <c r="W3955">
        <v>436.101</v>
      </c>
      <c r="X3955">
        <v>1205.8119999999999</v>
      </c>
      <c r="Y3955">
        <v>219.20500000000001</v>
      </c>
    </row>
    <row r="3956" spans="1:25">
      <c r="A3956">
        <v>338.53800000000001</v>
      </c>
      <c r="B3956">
        <v>1940.079</v>
      </c>
      <c r="C3956">
        <v>67.525999999999996</v>
      </c>
      <c r="D3956">
        <v>165.262</v>
      </c>
      <c r="E3956">
        <v>10.167</v>
      </c>
      <c r="F3956">
        <v>58.341999999999999</v>
      </c>
      <c r="G3956">
        <v>126.93</v>
      </c>
      <c r="H3956">
        <v>465.17200000000003</v>
      </c>
      <c r="I3956">
        <v>56.478000000000002</v>
      </c>
      <c r="J3956">
        <v>294.13400000000001</v>
      </c>
      <c r="K3956">
        <v>8.6539999999999999</v>
      </c>
      <c r="L3956">
        <v>533.53099999999995</v>
      </c>
      <c r="N3956">
        <v>411.971</v>
      </c>
      <c r="O3956">
        <v>398.416</v>
      </c>
      <c r="P3956">
        <v>202.869</v>
      </c>
      <c r="Q3956">
        <v>542.721</v>
      </c>
      <c r="R3956">
        <v>13.72</v>
      </c>
      <c r="S3956">
        <v>145.184</v>
      </c>
      <c r="T3956">
        <v>649.41300000000001</v>
      </c>
      <c r="U3956">
        <v>20.292000000000002</v>
      </c>
      <c r="V3956">
        <v>162.41800000000001</v>
      </c>
      <c r="W3956">
        <v>366.75400000000002</v>
      </c>
      <c r="X3956">
        <v>2347.9209999999998</v>
      </c>
      <c r="Y3956">
        <v>149.57</v>
      </c>
    </row>
    <row r="3957" spans="1:25">
      <c r="A3957">
        <v>161.58199999999999</v>
      </c>
      <c r="B3957">
        <v>935.85799999999995</v>
      </c>
      <c r="C3957">
        <v>59.991999999999997</v>
      </c>
      <c r="D3957">
        <v>180.58199999999999</v>
      </c>
      <c r="E3957">
        <v>235.71199999999999</v>
      </c>
      <c r="F3957">
        <v>64.766000000000005</v>
      </c>
      <c r="G3957">
        <v>105.495</v>
      </c>
      <c r="H3957">
        <v>491.45</v>
      </c>
      <c r="I3957">
        <v>76.347999999999999</v>
      </c>
      <c r="J3957">
        <v>231.83</v>
      </c>
      <c r="K3957">
        <v>8.9819999999999993</v>
      </c>
      <c r="L3957">
        <v>64.825000000000003</v>
      </c>
      <c r="N3957">
        <v>265.32</v>
      </c>
      <c r="O3957">
        <v>373.05900000000003</v>
      </c>
      <c r="P3957">
        <v>123.312</v>
      </c>
      <c r="Q3957">
        <v>615.529</v>
      </c>
      <c r="R3957">
        <v>130.49299999999999</v>
      </c>
      <c r="S3957">
        <v>92.808999999999997</v>
      </c>
      <c r="T3957">
        <v>790.28200000000004</v>
      </c>
      <c r="U3957">
        <v>24.841999999999999</v>
      </c>
      <c r="V3957">
        <v>1815.1759999999999</v>
      </c>
      <c r="W3957">
        <v>325.91000000000003</v>
      </c>
      <c r="X3957">
        <v>20.931000000000001</v>
      </c>
      <c r="Y3957">
        <v>1054.309</v>
      </c>
    </row>
    <row r="3958" spans="1:25">
      <c r="A3958">
        <v>229.358</v>
      </c>
      <c r="B3958">
        <v>14.798999999999999</v>
      </c>
      <c r="C3958">
        <v>82.278000000000006</v>
      </c>
      <c r="D3958">
        <v>253.30500000000001</v>
      </c>
      <c r="E3958">
        <v>12.673999999999999</v>
      </c>
      <c r="F3958">
        <v>302.94299999999998</v>
      </c>
      <c r="G3958">
        <v>136.577</v>
      </c>
      <c r="H3958">
        <v>24.527000000000001</v>
      </c>
      <c r="I3958">
        <v>39.334000000000003</v>
      </c>
      <c r="J3958">
        <v>254.822</v>
      </c>
      <c r="K3958">
        <v>32.814999999999998</v>
      </c>
      <c r="L3958">
        <v>122.90300000000001</v>
      </c>
      <c r="N3958">
        <v>205.072</v>
      </c>
      <c r="O3958">
        <v>57.881999999999998</v>
      </c>
      <c r="P3958">
        <v>70.515000000000001</v>
      </c>
      <c r="Q3958">
        <v>1335.8130000000001</v>
      </c>
      <c r="R3958">
        <v>20.152999999999999</v>
      </c>
      <c r="S3958">
        <v>472.5</v>
      </c>
      <c r="T3958">
        <v>264.69299999999998</v>
      </c>
      <c r="U3958">
        <v>9.9060000000000006</v>
      </c>
      <c r="V3958">
        <v>59.646999999999998</v>
      </c>
      <c r="W3958">
        <v>410.32100000000003</v>
      </c>
      <c r="X3958">
        <v>16.59</v>
      </c>
      <c r="Y3958">
        <v>294.786</v>
      </c>
    </row>
    <row r="3959" spans="1:25">
      <c r="A3959">
        <v>173.37299999999999</v>
      </c>
      <c r="B3959">
        <v>15.63</v>
      </c>
      <c r="C3959">
        <v>60.664999999999999</v>
      </c>
      <c r="D3959">
        <v>149.29300000000001</v>
      </c>
      <c r="E3959">
        <v>10.853999999999999</v>
      </c>
      <c r="F3959">
        <v>49.613</v>
      </c>
      <c r="G3959">
        <v>100.65900000000001</v>
      </c>
      <c r="H3959">
        <v>10.875</v>
      </c>
      <c r="I3959">
        <v>310.04000000000002</v>
      </c>
      <c r="J3959">
        <v>186.256</v>
      </c>
      <c r="K3959">
        <v>11.297000000000001</v>
      </c>
      <c r="L3959">
        <v>41.046999999999997</v>
      </c>
      <c r="N3959">
        <v>344.20499999999998</v>
      </c>
      <c r="O3959">
        <v>12.919</v>
      </c>
      <c r="P3959">
        <v>398.53800000000001</v>
      </c>
      <c r="Q3959">
        <v>947.79399999999998</v>
      </c>
      <c r="R3959">
        <v>18.335000000000001</v>
      </c>
      <c r="S3959">
        <v>1507.3530000000001</v>
      </c>
      <c r="T3959">
        <v>120.51900000000001</v>
      </c>
      <c r="U3959">
        <v>10.83</v>
      </c>
      <c r="V3959">
        <v>74.956999999999994</v>
      </c>
      <c r="W3959">
        <v>260.18200000000002</v>
      </c>
      <c r="X3959">
        <v>14.351000000000001</v>
      </c>
      <c r="Y3959">
        <v>119.696</v>
      </c>
    </row>
    <row r="3960" spans="1:25">
      <c r="A3960">
        <v>345.41500000000002</v>
      </c>
      <c r="B3960">
        <v>1602.412</v>
      </c>
      <c r="C3960">
        <v>189.44499999999999</v>
      </c>
      <c r="D3960">
        <v>240.465</v>
      </c>
      <c r="E3960">
        <v>547.58199999999999</v>
      </c>
      <c r="F3960">
        <v>54.360999999999997</v>
      </c>
      <c r="G3960">
        <v>140.91499999999999</v>
      </c>
      <c r="H3960">
        <v>35.713999999999999</v>
      </c>
      <c r="I3960">
        <v>47.676000000000002</v>
      </c>
      <c r="J3960">
        <v>278.983</v>
      </c>
      <c r="K3960">
        <v>885.33699999999999</v>
      </c>
      <c r="L3960">
        <v>61.598999999999997</v>
      </c>
      <c r="N3960">
        <v>253.83</v>
      </c>
      <c r="O3960">
        <v>839.96900000000005</v>
      </c>
      <c r="P3960">
        <v>94.433000000000007</v>
      </c>
      <c r="Q3960">
        <v>305.84199999999998</v>
      </c>
      <c r="R3960">
        <v>174.696</v>
      </c>
      <c r="S3960">
        <v>135.48599999999999</v>
      </c>
      <c r="T3960">
        <v>347.06599999999997</v>
      </c>
      <c r="U3960">
        <v>836.23800000000006</v>
      </c>
      <c r="V3960">
        <v>266.82400000000001</v>
      </c>
      <c r="W3960">
        <v>372.44299999999998</v>
      </c>
      <c r="X3960">
        <v>14.521000000000001</v>
      </c>
      <c r="Y3960">
        <v>131.505</v>
      </c>
    </row>
    <row r="3961" spans="1:25">
      <c r="A3961">
        <v>311.09100000000001</v>
      </c>
      <c r="B3961">
        <v>1259.2909999999999</v>
      </c>
      <c r="C3961">
        <v>57.792999999999999</v>
      </c>
      <c r="D3961">
        <v>205.89500000000001</v>
      </c>
      <c r="E3961">
        <v>9.859</v>
      </c>
      <c r="F3961">
        <v>174.249</v>
      </c>
      <c r="G3961">
        <v>123.694</v>
      </c>
      <c r="H3961">
        <v>9.5310000000000006</v>
      </c>
      <c r="I3961">
        <v>173.67500000000001</v>
      </c>
      <c r="J3961">
        <v>329.63200000000001</v>
      </c>
      <c r="K3961">
        <v>10.119999999999999</v>
      </c>
      <c r="L3961">
        <v>66.947000000000003</v>
      </c>
      <c r="N3961">
        <v>200.30699999999999</v>
      </c>
      <c r="O3961">
        <v>10.803000000000001</v>
      </c>
      <c r="P3961">
        <v>65.209999999999994</v>
      </c>
      <c r="Q3961">
        <v>447.18700000000001</v>
      </c>
      <c r="R3961">
        <v>11.305</v>
      </c>
      <c r="S3961">
        <v>138.21799999999999</v>
      </c>
      <c r="T3961">
        <v>183.625</v>
      </c>
      <c r="U3961">
        <v>12.984999999999999</v>
      </c>
      <c r="V3961">
        <v>70.914000000000001</v>
      </c>
      <c r="W3961">
        <v>290.63799999999998</v>
      </c>
      <c r="X3961">
        <v>1295.287</v>
      </c>
      <c r="Y3961">
        <v>88.432000000000002</v>
      </c>
    </row>
    <row r="3962" spans="1:25">
      <c r="A3962">
        <v>251.26900000000001</v>
      </c>
      <c r="B3962">
        <v>14.983000000000001</v>
      </c>
      <c r="C3962">
        <v>99.3</v>
      </c>
      <c r="D3962">
        <v>213.86199999999999</v>
      </c>
      <c r="E3962">
        <v>9.2799999999999994</v>
      </c>
      <c r="F3962">
        <v>88.412999999999997</v>
      </c>
      <c r="G3962">
        <v>162.48400000000001</v>
      </c>
      <c r="H3962">
        <v>8.9529999999999994</v>
      </c>
      <c r="I3962">
        <v>43.292000000000002</v>
      </c>
      <c r="J3962">
        <v>291.25599999999997</v>
      </c>
      <c r="K3962">
        <v>393.96800000000002</v>
      </c>
      <c r="L3962">
        <v>81.438000000000002</v>
      </c>
      <c r="N3962">
        <v>171.90600000000001</v>
      </c>
      <c r="O3962">
        <v>9.8960000000000008</v>
      </c>
      <c r="P3962">
        <v>99.855999999999995</v>
      </c>
      <c r="Q3962">
        <v>546.61</v>
      </c>
      <c r="R3962">
        <v>11.548</v>
      </c>
      <c r="S3962">
        <v>92.777000000000001</v>
      </c>
      <c r="T3962">
        <v>279.14299999999997</v>
      </c>
      <c r="U3962">
        <v>9.0530000000000008</v>
      </c>
      <c r="V3962">
        <v>846.46100000000001</v>
      </c>
      <c r="W3962">
        <v>314.12</v>
      </c>
      <c r="X3962">
        <v>17.106000000000002</v>
      </c>
      <c r="Y3962">
        <v>58.993000000000002</v>
      </c>
    </row>
    <row r="3963" spans="1:25">
      <c r="A3963">
        <v>182.90199999999999</v>
      </c>
      <c r="B3963">
        <v>119.20099999999999</v>
      </c>
      <c r="C3963">
        <v>113.74299999999999</v>
      </c>
      <c r="D3963">
        <v>259.17200000000003</v>
      </c>
      <c r="E3963">
        <v>101</v>
      </c>
      <c r="F3963">
        <v>208.57599999999999</v>
      </c>
      <c r="G3963">
        <v>125.389</v>
      </c>
      <c r="H3963">
        <v>7.59</v>
      </c>
      <c r="I3963">
        <v>134.60400000000001</v>
      </c>
      <c r="J3963">
        <v>335.51299999999998</v>
      </c>
      <c r="K3963">
        <v>10.262</v>
      </c>
      <c r="L3963">
        <v>123.414</v>
      </c>
      <c r="N3963">
        <v>231.113</v>
      </c>
      <c r="O3963">
        <v>1354.4449999999999</v>
      </c>
      <c r="P3963">
        <v>47.902999999999999</v>
      </c>
      <c r="Q3963">
        <v>617.14300000000003</v>
      </c>
      <c r="R3963">
        <v>14.62</v>
      </c>
      <c r="S3963">
        <v>496.25</v>
      </c>
      <c r="T3963">
        <v>358.77600000000001</v>
      </c>
      <c r="U3963">
        <v>155.50800000000001</v>
      </c>
      <c r="V3963">
        <v>117.715</v>
      </c>
      <c r="W3963">
        <v>302.90499999999997</v>
      </c>
      <c r="X3963">
        <v>14.337</v>
      </c>
      <c r="Y3963">
        <v>454.78</v>
      </c>
    </row>
    <row r="3964" spans="1:25">
      <c r="A3964">
        <v>263.28699999999998</v>
      </c>
      <c r="B3964">
        <v>1304.4870000000001</v>
      </c>
      <c r="C3964">
        <v>82.540999999999997</v>
      </c>
      <c r="D3964">
        <v>261.05700000000002</v>
      </c>
      <c r="E3964">
        <v>18.248999999999999</v>
      </c>
      <c r="F3964">
        <v>46.975000000000001</v>
      </c>
      <c r="G3964">
        <v>91.861999999999995</v>
      </c>
      <c r="H3964">
        <v>9.6509999999999998</v>
      </c>
      <c r="I3964">
        <v>44.557000000000002</v>
      </c>
      <c r="J3964">
        <v>442.375</v>
      </c>
      <c r="K3964">
        <v>1089.702</v>
      </c>
      <c r="L3964">
        <v>238.042</v>
      </c>
      <c r="N3964">
        <v>229.75200000000001</v>
      </c>
      <c r="O3964">
        <v>1256.27</v>
      </c>
      <c r="P3964">
        <v>58.526000000000003</v>
      </c>
      <c r="Q3964">
        <v>1189.6379999999999</v>
      </c>
      <c r="R3964">
        <v>35.502000000000002</v>
      </c>
      <c r="S3964">
        <v>547.59100000000001</v>
      </c>
      <c r="T3964">
        <v>174.92599999999999</v>
      </c>
      <c r="U3964">
        <v>1025.1669999999999</v>
      </c>
      <c r="V3964">
        <v>388.61399999999998</v>
      </c>
      <c r="W3964">
        <v>346.25400000000002</v>
      </c>
      <c r="X3964">
        <v>65.659000000000006</v>
      </c>
      <c r="Y3964">
        <v>100.164</v>
      </c>
    </row>
    <row r="3965" spans="1:25">
      <c r="A3965">
        <v>360.45800000000003</v>
      </c>
      <c r="B3965">
        <v>52.402999999999999</v>
      </c>
      <c r="C3965">
        <v>73.347999999999999</v>
      </c>
      <c r="D3965">
        <v>235.334</v>
      </c>
      <c r="E3965">
        <v>11.066000000000001</v>
      </c>
      <c r="F3965">
        <v>549.90499999999997</v>
      </c>
      <c r="G3965">
        <v>116.002</v>
      </c>
      <c r="H3965">
        <v>13.218</v>
      </c>
      <c r="I3965">
        <v>62.055999999999997</v>
      </c>
      <c r="J3965">
        <v>282.62200000000001</v>
      </c>
      <c r="K3965">
        <v>13.885999999999999</v>
      </c>
      <c r="L3965">
        <v>87.031999999999996</v>
      </c>
      <c r="N3965">
        <v>317.10500000000002</v>
      </c>
      <c r="O3965">
        <v>1552.2080000000001</v>
      </c>
      <c r="P3965">
        <v>96.594999999999999</v>
      </c>
      <c r="Q3965">
        <v>426.75700000000001</v>
      </c>
      <c r="R3965">
        <v>16.158000000000001</v>
      </c>
      <c r="S3965">
        <v>162.25700000000001</v>
      </c>
      <c r="T3965">
        <v>149.476</v>
      </c>
      <c r="U3965">
        <v>9.7270000000000003</v>
      </c>
      <c r="V3965">
        <v>71.338999999999999</v>
      </c>
      <c r="W3965">
        <v>207.404</v>
      </c>
      <c r="X3965">
        <v>95.253</v>
      </c>
      <c r="Y3965">
        <v>437.166</v>
      </c>
    </row>
    <row r="3966" spans="1:25">
      <c r="A3966">
        <v>176.047</v>
      </c>
      <c r="B3966">
        <v>13.172000000000001</v>
      </c>
      <c r="C3966">
        <v>62.273000000000003</v>
      </c>
      <c r="D3966">
        <v>220.285</v>
      </c>
      <c r="E3966">
        <v>109.373</v>
      </c>
      <c r="F3966">
        <v>74.611000000000004</v>
      </c>
      <c r="G3966">
        <v>166.20099999999999</v>
      </c>
      <c r="H3966">
        <v>10.127000000000001</v>
      </c>
      <c r="I3966">
        <v>52.975000000000001</v>
      </c>
      <c r="J3966">
        <v>367.89699999999999</v>
      </c>
      <c r="K3966">
        <v>553.64400000000001</v>
      </c>
      <c r="L3966">
        <v>130.297</v>
      </c>
      <c r="N3966">
        <v>188.74299999999999</v>
      </c>
      <c r="O3966">
        <v>11.379</v>
      </c>
      <c r="P3966">
        <v>96.63</v>
      </c>
      <c r="Q3966">
        <v>457.58699999999999</v>
      </c>
      <c r="R3966">
        <v>14.692</v>
      </c>
      <c r="S3966">
        <v>151.88900000000001</v>
      </c>
      <c r="T3966">
        <v>425.48599999999999</v>
      </c>
      <c r="U3966">
        <v>13.694000000000001</v>
      </c>
      <c r="V3966">
        <v>191.90199999999999</v>
      </c>
      <c r="W3966">
        <v>290.375</v>
      </c>
      <c r="X3966">
        <v>1026.0550000000001</v>
      </c>
      <c r="Y3966">
        <v>332.56099999999998</v>
      </c>
    </row>
    <row r="3967" spans="1:25">
      <c r="A3967">
        <v>330.096</v>
      </c>
      <c r="B3967">
        <v>368.28</v>
      </c>
      <c r="C3967">
        <v>138.58799999999999</v>
      </c>
      <c r="D3967">
        <v>296.548</v>
      </c>
      <c r="E3967">
        <v>60.908999999999999</v>
      </c>
      <c r="F3967">
        <v>230.00299999999999</v>
      </c>
      <c r="G3967">
        <v>123.292</v>
      </c>
      <c r="H3967">
        <v>9.5690000000000008</v>
      </c>
      <c r="I3967">
        <v>56.106999999999999</v>
      </c>
      <c r="J3967">
        <v>323.17500000000001</v>
      </c>
      <c r="K3967">
        <v>10.794</v>
      </c>
      <c r="L3967">
        <v>68.644000000000005</v>
      </c>
      <c r="N3967">
        <v>221.06100000000001</v>
      </c>
      <c r="O3967">
        <v>12.087</v>
      </c>
      <c r="P3967">
        <v>69.522000000000006</v>
      </c>
      <c r="Q3967">
        <v>1494.9390000000001</v>
      </c>
      <c r="R3967">
        <v>20.991</v>
      </c>
      <c r="S3967">
        <v>1424.7929999999999</v>
      </c>
      <c r="T3967">
        <v>273.29199999999997</v>
      </c>
      <c r="U3967">
        <v>11.597</v>
      </c>
      <c r="V3967">
        <v>215.16</v>
      </c>
      <c r="W3967">
        <v>272.68</v>
      </c>
      <c r="X3967">
        <v>14.064</v>
      </c>
      <c r="Y3967">
        <v>444.89499999999998</v>
      </c>
    </row>
    <row r="3968" spans="1:25">
      <c r="A3968">
        <v>334.25099999999998</v>
      </c>
      <c r="B3968">
        <v>875.05899999999997</v>
      </c>
      <c r="C3968">
        <v>114.95099999999999</v>
      </c>
      <c r="D3968">
        <v>234.297</v>
      </c>
      <c r="E3968">
        <v>148.92500000000001</v>
      </c>
      <c r="F3968">
        <v>252.88800000000001</v>
      </c>
      <c r="G3968">
        <v>114.849</v>
      </c>
      <c r="H3968">
        <v>118.4</v>
      </c>
      <c r="I3968">
        <v>205.15299999999999</v>
      </c>
      <c r="J3968">
        <v>332.56299999999999</v>
      </c>
      <c r="K3968">
        <v>810.11400000000003</v>
      </c>
      <c r="L3968">
        <v>124.827</v>
      </c>
      <c r="N3968">
        <v>169.68199999999999</v>
      </c>
      <c r="O3968">
        <v>9.2569999999999997</v>
      </c>
      <c r="P3968">
        <v>96.983999999999995</v>
      </c>
      <c r="Q3968">
        <v>691.23500000000001</v>
      </c>
      <c r="R3968">
        <v>13.946999999999999</v>
      </c>
      <c r="S3968">
        <v>309.36099999999999</v>
      </c>
      <c r="T3968">
        <v>154.24299999999999</v>
      </c>
      <c r="U3968">
        <v>80.444999999999993</v>
      </c>
      <c r="V3968">
        <v>46.906999999999996</v>
      </c>
      <c r="W3968">
        <v>403.22399999999999</v>
      </c>
      <c r="X3968">
        <v>15.541</v>
      </c>
      <c r="Y3968">
        <v>1180.087</v>
      </c>
    </row>
    <row r="3969" spans="1:25">
      <c r="A3969">
        <v>199.99600000000001</v>
      </c>
      <c r="B3969">
        <v>19.518999999999998</v>
      </c>
      <c r="C3969">
        <v>56.365000000000002</v>
      </c>
      <c r="D3969">
        <v>365.58699999999999</v>
      </c>
      <c r="E3969">
        <v>558.57000000000005</v>
      </c>
      <c r="F3969">
        <v>201.96299999999999</v>
      </c>
      <c r="G3969">
        <v>102.855</v>
      </c>
      <c r="H3969">
        <v>656.45299999999997</v>
      </c>
      <c r="I3969">
        <v>97.438999999999993</v>
      </c>
      <c r="J3969">
        <v>262.41000000000003</v>
      </c>
      <c r="K3969">
        <v>240.63499999999999</v>
      </c>
      <c r="L3969">
        <v>139.785</v>
      </c>
      <c r="N3969">
        <v>233.56399999999999</v>
      </c>
      <c r="O3969">
        <v>13.853999999999999</v>
      </c>
      <c r="P3969">
        <v>183.172</v>
      </c>
      <c r="Q3969">
        <v>650.88800000000003</v>
      </c>
      <c r="R3969">
        <v>2057.2379999999998</v>
      </c>
      <c r="S3969">
        <v>130.095</v>
      </c>
      <c r="T3969">
        <v>516.43299999999999</v>
      </c>
      <c r="U3969">
        <v>146.024</v>
      </c>
      <c r="V3969">
        <v>666.45500000000004</v>
      </c>
      <c r="W3969">
        <v>540.56500000000005</v>
      </c>
      <c r="X3969">
        <v>20.776</v>
      </c>
      <c r="Y3969">
        <v>224.44800000000001</v>
      </c>
    </row>
    <row r="3970" spans="1:25">
      <c r="A3970">
        <v>232.00399999999999</v>
      </c>
      <c r="B3970">
        <v>14.467000000000001</v>
      </c>
      <c r="C3970">
        <v>222.6</v>
      </c>
      <c r="D3970">
        <v>226.46700000000001</v>
      </c>
      <c r="E3970">
        <v>781.65599999999995</v>
      </c>
      <c r="F3970">
        <v>121.471</v>
      </c>
      <c r="G3970">
        <v>96.885000000000005</v>
      </c>
      <c r="H3970">
        <v>739.90300000000002</v>
      </c>
      <c r="I3970">
        <v>59.216999999999999</v>
      </c>
      <c r="J3970">
        <v>242.179</v>
      </c>
      <c r="K3970">
        <v>11.253</v>
      </c>
      <c r="L3970">
        <v>45.284999999999997</v>
      </c>
      <c r="N3970">
        <v>150.19399999999999</v>
      </c>
      <c r="O3970">
        <v>1297.364</v>
      </c>
      <c r="P3970">
        <v>132.499</v>
      </c>
      <c r="Q3970">
        <v>567.62699999999995</v>
      </c>
      <c r="R3970">
        <v>177.6</v>
      </c>
      <c r="S3970">
        <v>91.355000000000004</v>
      </c>
      <c r="T3970">
        <v>323.28399999999999</v>
      </c>
      <c r="U3970">
        <v>16.099</v>
      </c>
      <c r="V3970">
        <v>1010.273</v>
      </c>
      <c r="W3970">
        <v>394.44</v>
      </c>
      <c r="X3970">
        <v>59.377000000000002</v>
      </c>
      <c r="Y3970">
        <v>87.924999999999997</v>
      </c>
    </row>
    <row r="3971" spans="1:25">
      <c r="A3971">
        <v>436.65300000000002</v>
      </c>
      <c r="B3971">
        <v>284.38299999999998</v>
      </c>
      <c r="C3971">
        <v>194.018</v>
      </c>
      <c r="D3971">
        <v>316.87599999999998</v>
      </c>
      <c r="E3971">
        <v>62.878999999999998</v>
      </c>
      <c r="F3971">
        <v>111.01300000000001</v>
      </c>
      <c r="G3971">
        <v>98.212000000000003</v>
      </c>
      <c r="H3971">
        <v>10.137</v>
      </c>
      <c r="I3971">
        <v>46.551000000000002</v>
      </c>
      <c r="J3971">
        <v>239.68700000000001</v>
      </c>
      <c r="K3971">
        <v>11.680999999999999</v>
      </c>
      <c r="L3971">
        <v>49.914999999999999</v>
      </c>
      <c r="N3971">
        <v>238.10900000000001</v>
      </c>
      <c r="O3971">
        <v>960.91800000000001</v>
      </c>
      <c r="P3971">
        <v>91.643000000000001</v>
      </c>
      <c r="Q3971">
        <v>871.36599999999999</v>
      </c>
      <c r="R3971">
        <v>310.916</v>
      </c>
      <c r="S3971">
        <v>271.16800000000001</v>
      </c>
      <c r="T3971">
        <v>133.96299999999999</v>
      </c>
      <c r="U3971">
        <v>11.741</v>
      </c>
      <c r="V3971">
        <v>50.11</v>
      </c>
      <c r="W3971">
        <v>335.91899999999998</v>
      </c>
      <c r="X3971">
        <v>1023.526</v>
      </c>
      <c r="Y3971">
        <v>308.65699999999998</v>
      </c>
    </row>
    <row r="3972" spans="1:25">
      <c r="A3972">
        <v>197.5</v>
      </c>
      <c r="B3972">
        <v>15.308</v>
      </c>
      <c r="C3972">
        <v>66.569000000000003</v>
      </c>
      <c r="D3972">
        <v>270.98500000000001</v>
      </c>
      <c r="E3972">
        <v>12.94</v>
      </c>
      <c r="F3972">
        <v>44.655000000000001</v>
      </c>
      <c r="G3972">
        <v>112.65300000000001</v>
      </c>
      <c r="H3972">
        <v>11.045999999999999</v>
      </c>
      <c r="I3972">
        <v>85.558000000000007</v>
      </c>
      <c r="J3972">
        <v>342.84899999999999</v>
      </c>
      <c r="K3972">
        <v>11.356999999999999</v>
      </c>
      <c r="L3972">
        <v>176.53800000000001</v>
      </c>
      <c r="N3972">
        <v>270.86599999999999</v>
      </c>
      <c r="O3972">
        <v>461.59</v>
      </c>
      <c r="P3972">
        <v>211.31700000000001</v>
      </c>
      <c r="Q3972">
        <v>1533.067</v>
      </c>
      <c r="R3972">
        <v>1250.6600000000001</v>
      </c>
      <c r="S3972">
        <v>720.21</v>
      </c>
      <c r="T3972">
        <v>169.893</v>
      </c>
      <c r="U3972">
        <v>51.84</v>
      </c>
      <c r="V3972">
        <v>109.82299999999999</v>
      </c>
      <c r="W3972">
        <v>600.97500000000002</v>
      </c>
      <c r="X3972">
        <v>17.693000000000001</v>
      </c>
      <c r="Y3972">
        <v>2476.7020000000002</v>
      </c>
    </row>
    <row r="3973" spans="1:25">
      <c r="A3973">
        <v>189</v>
      </c>
      <c r="B3973">
        <v>1699.13</v>
      </c>
      <c r="C3973">
        <v>55.298000000000002</v>
      </c>
      <c r="D3973">
        <v>467.464</v>
      </c>
      <c r="E3973">
        <v>341.56299999999999</v>
      </c>
      <c r="F3973">
        <v>689.476</v>
      </c>
      <c r="G3973">
        <v>146.411</v>
      </c>
      <c r="H3973">
        <v>707.23</v>
      </c>
      <c r="I3973">
        <v>75.62</v>
      </c>
      <c r="J3973">
        <v>511.4</v>
      </c>
      <c r="K3973">
        <v>206.06</v>
      </c>
      <c r="L3973">
        <v>73.671000000000006</v>
      </c>
      <c r="N3973">
        <v>286.512</v>
      </c>
      <c r="O3973">
        <v>505.86700000000002</v>
      </c>
      <c r="P3973">
        <v>113.104</v>
      </c>
      <c r="Q3973">
        <v>851.92600000000004</v>
      </c>
      <c r="R3973">
        <v>18.065000000000001</v>
      </c>
      <c r="S3973">
        <v>1696.5730000000001</v>
      </c>
      <c r="T3973">
        <v>115.374</v>
      </c>
      <c r="U3973">
        <v>10.877000000000001</v>
      </c>
      <c r="V3973">
        <v>44.372</v>
      </c>
      <c r="W3973">
        <v>240.30199999999999</v>
      </c>
      <c r="X3973">
        <v>513.66300000000001</v>
      </c>
      <c r="Y3973">
        <v>56.938000000000002</v>
      </c>
    </row>
    <row r="3974" spans="1:25">
      <c r="A3974">
        <v>157.38</v>
      </c>
      <c r="B3974">
        <v>105.673</v>
      </c>
      <c r="C3974">
        <v>108.629</v>
      </c>
      <c r="D3974">
        <v>242.10400000000001</v>
      </c>
      <c r="E3974">
        <v>10.798999999999999</v>
      </c>
      <c r="F3974">
        <v>67.573999999999998</v>
      </c>
      <c r="G3974">
        <v>130.82</v>
      </c>
      <c r="H3974">
        <v>14.606</v>
      </c>
      <c r="I3974">
        <v>65.043999999999997</v>
      </c>
      <c r="J3974">
        <v>314.34800000000001</v>
      </c>
      <c r="K3974">
        <v>567.19500000000005</v>
      </c>
      <c r="L3974">
        <v>84.165999999999997</v>
      </c>
      <c r="N3974">
        <v>364.935</v>
      </c>
      <c r="O3974">
        <v>15.249000000000001</v>
      </c>
      <c r="P3974">
        <v>258.08100000000002</v>
      </c>
      <c r="Q3974">
        <v>746.47699999999998</v>
      </c>
      <c r="R3974">
        <v>10.483000000000001</v>
      </c>
      <c r="S3974">
        <v>237.57599999999999</v>
      </c>
      <c r="T3974">
        <v>252.44499999999999</v>
      </c>
      <c r="U3974">
        <v>455.02</v>
      </c>
      <c r="V3974">
        <v>77.632000000000005</v>
      </c>
      <c r="W3974">
        <v>497.31200000000001</v>
      </c>
      <c r="X3974">
        <v>24.439</v>
      </c>
      <c r="Y3974">
        <v>81.447999999999993</v>
      </c>
    </row>
    <row r="3975" spans="1:25">
      <c r="A3975">
        <v>289.52699999999999</v>
      </c>
      <c r="B3975">
        <v>761.46400000000006</v>
      </c>
      <c r="C3975">
        <v>116.893</v>
      </c>
      <c r="D3975">
        <v>193.09800000000001</v>
      </c>
      <c r="E3975">
        <v>9.8390000000000004</v>
      </c>
      <c r="F3975">
        <v>67.244</v>
      </c>
      <c r="G3975">
        <v>85.39</v>
      </c>
      <c r="H3975">
        <v>9.1590000000000007</v>
      </c>
      <c r="I3975">
        <v>113.98</v>
      </c>
      <c r="J3975">
        <v>336.327</v>
      </c>
      <c r="K3975">
        <v>64.658000000000001</v>
      </c>
      <c r="L3975">
        <v>74.647000000000006</v>
      </c>
      <c r="N3975">
        <v>252.71899999999999</v>
      </c>
      <c r="O3975">
        <v>278.25299999999999</v>
      </c>
      <c r="P3975">
        <v>71.441999999999993</v>
      </c>
      <c r="Q3975">
        <v>717.61900000000003</v>
      </c>
      <c r="R3975">
        <v>13.208</v>
      </c>
      <c r="S3975">
        <v>88.495999999999995</v>
      </c>
      <c r="T3975">
        <v>270.64699999999999</v>
      </c>
      <c r="U3975">
        <v>11.391</v>
      </c>
      <c r="V3975">
        <v>1194.8630000000001</v>
      </c>
      <c r="W3975">
        <v>294.89400000000001</v>
      </c>
      <c r="X3975">
        <v>1373.451</v>
      </c>
      <c r="Y3975">
        <v>117.61</v>
      </c>
    </row>
    <row r="3976" spans="1:25">
      <c r="A3976">
        <v>259.995</v>
      </c>
      <c r="B3976">
        <v>1083.6769999999999</v>
      </c>
      <c r="C3976">
        <v>71.992999999999995</v>
      </c>
      <c r="D3976">
        <v>328.50099999999998</v>
      </c>
      <c r="E3976">
        <v>205.959</v>
      </c>
      <c r="F3976">
        <v>54.405000000000001</v>
      </c>
      <c r="G3976">
        <v>110.432</v>
      </c>
      <c r="H3976">
        <v>129.905</v>
      </c>
      <c r="I3976">
        <v>63.453000000000003</v>
      </c>
      <c r="J3976">
        <v>309.339</v>
      </c>
      <c r="K3976">
        <v>903.95699999999999</v>
      </c>
      <c r="L3976">
        <v>82.111999999999995</v>
      </c>
      <c r="N3976">
        <v>227.77500000000001</v>
      </c>
      <c r="O3976">
        <v>93.5</v>
      </c>
      <c r="P3976">
        <v>95.978999999999999</v>
      </c>
      <c r="Q3976">
        <v>1169.6089999999999</v>
      </c>
      <c r="R3976">
        <v>24.722000000000001</v>
      </c>
      <c r="S3976">
        <v>1063.5409999999999</v>
      </c>
      <c r="T3976">
        <v>330.09</v>
      </c>
      <c r="U3976">
        <v>14.625</v>
      </c>
      <c r="V3976">
        <v>54.343000000000004</v>
      </c>
      <c r="W3976">
        <v>246.95699999999999</v>
      </c>
      <c r="X3976">
        <v>651.76300000000003</v>
      </c>
      <c r="Y3976">
        <v>78.075999999999993</v>
      </c>
    </row>
    <row r="3977" spans="1:25">
      <c r="A3977">
        <v>346.06799999999998</v>
      </c>
      <c r="B3977">
        <v>705.59500000000003</v>
      </c>
      <c r="C3977">
        <v>149.93600000000001</v>
      </c>
      <c r="D3977">
        <v>176.011</v>
      </c>
      <c r="E3977">
        <v>9.1479999999999997</v>
      </c>
      <c r="F3977">
        <v>72.338999999999999</v>
      </c>
      <c r="G3977">
        <v>160.50800000000001</v>
      </c>
      <c r="H3977">
        <v>1135.6590000000001</v>
      </c>
      <c r="I3977">
        <v>38.972000000000001</v>
      </c>
      <c r="J3977">
        <v>338.44299999999998</v>
      </c>
      <c r="K3977">
        <v>347.95</v>
      </c>
      <c r="L3977">
        <v>92.144000000000005</v>
      </c>
      <c r="N3977">
        <v>468.69099999999997</v>
      </c>
      <c r="O3977">
        <v>376.71499999999997</v>
      </c>
      <c r="P3977">
        <v>442.90100000000001</v>
      </c>
      <c r="Q3977">
        <v>1133.71</v>
      </c>
      <c r="R3977">
        <v>944.10199999999998</v>
      </c>
      <c r="S3977">
        <v>517.19399999999996</v>
      </c>
      <c r="T3977">
        <v>214.60499999999999</v>
      </c>
      <c r="U3977">
        <v>10.442</v>
      </c>
      <c r="V3977">
        <v>217.88900000000001</v>
      </c>
      <c r="W3977">
        <v>300.51400000000001</v>
      </c>
      <c r="X3977">
        <v>1522.7660000000001</v>
      </c>
      <c r="Y3977">
        <v>70.930999999999997</v>
      </c>
    </row>
    <row r="3978" spans="1:25">
      <c r="A3978">
        <v>292.589</v>
      </c>
      <c r="B3978">
        <v>11.327</v>
      </c>
      <c r="C3978">
        <v>132.071</v>
      </c>
      <c r="D3978">
        <v>326.74200000000002</v>
      </c>
      <c r="E3978">
        <v>530.96699999999998</v>
      </c>
      <c r="F3978">
        <v>395.75599999999997</v>
      </c>
      <c r="G3978">
        <v>119.643</v>
      </c>
      <c r="H3978">
        <v>182</v>
      </c>
      <c r="I3978">
        <v>116.29</v>
      </c>
      <c r="J3978">
        <v>243.81200000000001</v>
      </c>
      <c r="K3978">
        <v>151.363</v>
      </c>
      <c r="L3978">
        <v>113.294</v>
      </c>
      <c r="N3978">
        <v>183.23599999999999</v>
      </c>
      <c r="O3978">
        <v>1108.973</v>
      </c>
      <c r="P3978">
        <v>46.892000000000003</v>
      </c>
      <c r="Q3978">
        <v>735.83900000000006</v>
      </c>
      <c r="R3978">
        <v>16.561</v>
      </c>
      <c r="S3978">
        <v>326.53699999999998</v>
      </c>
      <c r="T3978">
        <v>220.43600000000001</v>
      </c>
      <c r="U3978">
        <v>215.66200000000001</v>
      </c>
      <c r="V3978">
        <v>914.82899999999995</v>
      </c>
      <c r="W3978">
        <v>229.65899999999999</v>
      </c>
      <c r="X3978">
        <v>733.14599999999996</v>
      </c>
      <c r="Y3978">
        <v>170.767</v>
      </c>
    </row>
    <row r="3979" spans="1:25">
      <c r="A3979">
        <v>403.26400000000001</v>
      </c>
      <c r="B3979">
        <v>12.372</v>
      </c>
      <c r="C3979">
        <v>272.19799999999998</v>
      </c>
      <c r="D3979">
        <v>170.113</v>
      </c>
      <c r="E3979">
        <v>191.90700000000001</v>
      </c>
      <c r="F3979">
        <v>49.619</v>
      </c>
      <c r="G3979">
        <v>102.851</v>
      </c>
      <c r="H3979">
        <v>11.132</v>
      </c>
      <c r="I3979">
        <v>262.97000000000003</v>
      </c>
      <c r="J3979">
        <v>348.45600000000002</v>
      </c>
      <c r="K3979">
        <v>22.497</v>
      </c>
      <c r="L3979">
        <v>131.30099999999999</v>
      </c>
      <c r="N3979">
        <v>232.786</v>
      </c>
      <c r="O3979">
        <v>11.497</v>
      </c>
      <c r="P3979">
        <v>57.189</v>
      </c>
      <c r="Q3979">
        <v>492.24799999999999</v>
      </c>
      <c r="R3979">
        <v>359.92200000000003</v>
      </c>
      <c r="S3979">
        <v>118.033</v>
      </c>
      <c r="T3979">
        <v>183.88300000000001</v>
      </c>
      <c r="U3979">
        <v>426.26100000000002</v>
      </c>
      <c r="V3979">
        <v>45.860999999999997</v>
      </c>
      <c r="W3979">
        <v>359.91500000000002</v>
      </c>
      <c r="X3979">
        <v>995.83799999999997</v>
      </c>
      <c r="Y3979">
        <v>768.89700000000005</v>
      </c>
    </row>
    <row r="3980" spans="1:25">
      <c r="A3980">
        <v>207.80699999999999</v>
      </c>
      <c r="B3980">
        <v>14.625999999999999</v>
      </c>
      <c r="C3980">
        <v>64.853999999999999</v>
      </c>
      <c r="D3980">
        <v>205.74600000000001</v>
      </c>
      <c r="E3980">
        <v>9.4120000000000008</v>
      </c>
      <c r="F3980">
        <v>64.144000000000005</v>
      </c>
      <c r="G3980">
        <v>110.453</v>
      </c>
      <c r="H3980">
        <v>504.06099999999998</v>
      </c>
      <c r="I3980">
        <v>50.058999999999997</v>
      </c>
      <c r="J3980">
        <v>193.74600000000001</v>
      </c>
      <c r="K3980">
        <v>70.373000000000005</v>
      </c>
      <c r="L3980">
        <v>37.087000000000003</v>
      </c>
      <c r="N3980">
        <v>234.846</v>
      </c>
      <c r="O3980">
        <v>91.295000000000002</v>
      </c>
      <c r="P3980">
        <v>110.82899999999999</v>
      </c>
      <c r="Q3980">
        <v>683.63</v>
      </c>
      <c r="R3980">
        <v>14.026</v>
      </c>
      <c r="S3980">
        <v>93.843999999999994</v>
      </c>
      <c r="T3980">
        <v>190.97900000000001</v>
      </c>
      <c r="U3980">
        <v>914.20299999999997</v>
      </c>
      <c r="V3980">
        <v>254.11199999999999</v>
      </c>
      <c r="W3980">
        <v>357.887</v>
      </c>
      <c r="X3980">
        <v>57.195999999999998</v>
      </c>
      <c r="Y3980">
        <v>94.847999999999999</v>
      </c>
    </row>
    <row r="3981" spans="1:25">
      <c r="A3981">
        <v>164.33</v>
      </c>
      <c r="B3981">
        <v>960.84500000000003</v>
      </c>
      <c r="C3981">
        <v>52.281999999999996</v>
      </c>
      <c r="D3981">
        <v>273.05900000000003</v>
      </c>
      <c r="E3981">
        <v>100.764</v>
      </c>
      <c r="F3981">
        <v>71.093999999999994</v>
      </c>
      <c r="G3981">
        <v>111.756</v>
      </c>
      <c r="H3981">
        <v>12.194000000000001</v>
      </c>
      <c r="I3981">
        <v>70.948999999999998</v>
      </c>
      <c r="J3981">
        <v>268.77699999999999</v>
      </c>
      <c r="K3981">
        <v>9.9740000000000002</v>
      </c>
      <c r="L3981">
        <v>59.039000000000001</v>
      </c>
      <c r="N3981">
        <v>143.61799999999999</v>
      </c>
      <c r="O3981">
        <v>10.797000000000001</v>
      </c>
      <c r="P3981">
        <v>127.179</v>
      </c>
      <c r="Q3981">
        <v>587.02099999999996</v>
      </c>
      <c r="R3981">
        <v>465.09199999999998</v>
      </c>
      <c r="S3981">
        <v>99.908000000000001</v>
      </c>
      <c r="T3981">
        <v>192.93899999999999</v>
      </c>
      <c r="U3981">
        <v>10.265000000000001</v>
      </c>
      <c r="V3981">
        <v>176.97300000000001</v>
      </c>
      <c r="W3981">
        <v>241.57900000000001</v>
      </c>
      <c r="X3981">
        <v>14.159000000000001</v>
      </c>
      <c r="Y3981">
        <v>51.552999999999997</v>
      </c>
    </row>
    <row r="3982" spans="1:25">
      <c r="A3982">
        <v>279.40600000000001</v>
      </c>
      <c r="B3982">
        <v>670.49300000000005</v>
      </c>
      <c r="C3982">
        <v>78.066999999999993</v>
      </c>
      <c r="D3982">
        <v>258.68599999999998</v>
      </c>
      <c r="E3982">
        <v>10.555</v>
      </c>
      <c r="F3982">
        <v>136.52000000000001</v>
      </c>
      <c r="G3982">
        <v>85.966999999999999</v>
      </c>
      <c r="H3982">
        <v>8.5619999999999994</v>
      </c>
      <c r="I3982">
        <v>30.864000000000001</v>
      </c>
      <c r="J3982">
        <v>328.48</v>
      </c>
      <c r="K3982">
        <v>12.863</v>
      </c>
      <c r="L3982">
        <v>111.05200000000001</v>
      </c>
      <c r="N3982">
        <v>422.75</v>
      </c>
      <c r="O3982">
        <v>11.680999999999999</v>
      </c>
      <c r="P3982">
        <v>214.57499999999999</v>
      </c>
      <c r="Q3982">
        <v>648.702</v>
      </c>
      <c r="R3982">
        <v>693.08</v>
      </c>
      <c r="S3982">
        <v>230.54300000000001</v>
      </c>
      <c r="T3982">
        <v>230.02099999999999</v>
      </c>
      <c r="U3982">
        <v>102.959</v>
      </c>
      <c r="V3982">
        <v>475.495</v>
      </c>
      <c r="W3982">
        <v>268.14600000000002</v>
      </c>
      <c r="X3982">
        <v>1305.596</v>
      </c>
      <c r="Y3982">
        <v>64.063999999999993</v>
      </c>
    </row>
    <row r="3983" spans="1:25">
      <c r="A3983">
        <v>254.21100000000001</v>
      </c>
      <c r="B3983">
        <v>993.274</v>
      </c>
      <c r="C3983">
        <v>64.774000000000001</v>
      </c>
      <c r="D3983">
        <v>158.422</v>
      </c>
      <c r="E3983">
        <v>609.67100000000005</v>
      </c>
      <c r="F3983">
        <v>40.063000000000002</v>
      </c>
      <c r="G3983">
        <v>151.08500000000001</v>
      </c>
      <c r="H3983">
        <v>13.106</v>
      </c>
      <c r="I3983">
        <v>69.756</v>
      </c>
      <c r="J3983">
        <v>275.09800000000001</v>
      </c>
      <c r="K3983">
        <v>971.05499999999995</v>
      </c>
      <c r="L3983">
        <v>56.451000000000001</v>
      </c>
      <c r="N3983">
        <v>499.16300000000001</v>
      </c>
      <c r="O3983">
        <v>198.25700000000001</v>
      </c>
      <c r="P3983">
        <v>252.28899999999999</v>
      </c>
      <c r="Q3983">
        <v>405.68700000000001</v>
      </c>
      <c r="R3983">
        <v>10.414999999999999</v>
      </c>
      <c r="S3983">
        <v>219.679</v>
      </c>
      <c r="T3983">
        <v>271.77699999999999</v>
      </c>
      <c r="U3983">
        <v>11.347</v>
      </c>
      <c r="V3983">
        <v>339.55599999999998</v>
      </c>
      <c r="W3983">
        <v>639.63599999999997</v>
      </c>
      <c r="X3983">
        <v>21.207000000000001</v>
      </c>
      <c r="Y3983">
        <v>2227.7809999999999</v>
      </c>
    </row>
    <row r="3984" spans="1:25">
      <c r="A3984">
        <v>269.64600000000002</v>
      </c>
      <c r="B3984">
        <v>12.388999999999999</v>
      </c>
      <c r="C3984">
        <v>88.93</v>
      </c>
      <c r="D3984">
        <v>205.62799999999999</v>
      </c>
      <c r="E3984">
        <v>12.478999999999999</v>
      </c>
      <c r="F3984">
        <v>73.846999999999994</v>
      </c>
      <c r="G3984">
        <v>203.244</v>
      </c>
      <c r="H3984">
        <v>21.166</v>
      </c>
      <c r="I3984">
        <v>47.817</v>
      </c>
      <c r="J3984">
        <v>284.87900000000002</v>
      </c>
      <c r="K3984">
        <v>1231.712</v>
      </c>
      <c r="L3984">
        <v>94.57</v>
      </c>
      <c r="N3984">
        <v>198.148</v>
      </c>
      <c r="O3984">
        <v>10.638999999999999</v>
      </c>
      <c r="P3984">
        <v>67.763000000000005</v>
      </c>
      <c r="Q3984">
        <v>1227.8440000000001</v>
      </c>
      <c r="R3984">
        <v>21.257000000000001</v>
      </c>
      <c r="S3984">
        <v>658.04600000000005</v>
      </c>
      <c r="T3984">
        <v>299.56799999999998</v>
      </c>
      <c r="U3984">
        <v>12.786</v>
      </c>
      <c r="V3984">
        <v>528.88800000000003</v>
      </c>
      <c r="W3984">
        <v>514.39300000000003</v>
      </c>
      <c r="X3984">
        <v>19.341000000000001</v>
      </c>
      <c r="Y3984">
        <v>1150.5830000000001</v>
      </c>
    </row>
    <row r="3985" spans="1:25">
      <c r="A3985">
        <v>163.19499999999999</v>
      </c>
      <c r="B3985">
        <v>13.73</v>
      </c>
      <c r="C3985">
        <v>57.512</v>
      </c>
      <c r="D3985">
        <v>229.86500000000001</v>
      </c>
      <c r="E3985">
        <v>473.93599999999998</v>
      </c>
      <c r="F3985">
        <v>107.172</v>
      </c>
      <c r="G3985">
        <v>170.11500000000001</v>
      </c>
      <c r="H3985">
        <v>10.904999999999999</v>
      </c>
      <c r="I3985">
        <v>142.916</v>
      </c>
      <c r="J3985">
        <v>342.53100000000001</v>
      </c>
      <c r="K3985">
        <v>1295.1110000000001</v>
      </c>
      <c r="L3985">
        <v>116.449</v>
      </c>
      <c r="N3985">
        <v>559.93600000000004</v>
      </c>
      <c r="O3985">
        <v>1088.08</v>
      </c>
      <c r="P3985">
        <v>169.82900000000001</v>
      </c>
      <c r="Q3985">
        <v>843.17700000000002</v>
      </c>
      <c r="R3985">
        <v>972.851</v>
      </c>
      <c r="S3985">
        <v>277.767</v>
      </c>
      <c r="T3985">
        <v>278.93599999999998</v>
      </c>
      <c r="U3985">
        <v>478.005</v>
      </c>
      <c r="V3985">
        <v>74.685000000000002</v>
      </c>
      <c r="W3985">
        <v>333.62599999999998</v>
      </c>
      <c r="X3985">
        <v>13.766999999999999</v>
      </c>
      <c r="Y3985">
        <v>1542.1369999999999</v>
      </c>
    </row>
    <row r="3986" spans="1:25">
      <c r="A3986">
        <v>230.274</v>
      </c>
      <c r="B3986">
        <v>14.063000000000001</v>
      </c>
      <c r="C3986">
        <v>57.938000000000002</v>
      </c>
      <c r="D3986">
        <v>179.983</v>
      </c>
      <c r="E3986">
        <v>515.096</v>
      </c>
      <c r="F3986">
        <v>90.027000000000001</v>
      </c>
      <c r="G3986">
        <v>80.182000000000002</v>
      </c>
      <c r="H3986">
        <v>8.8360000000000003</v>
      </c>
      <c r="I3986">
        <v>48.488999999999997</v>
      </c>
      <c r="J3986">
        <v>312.61900000000003</v>
      </c>
      <c r="K3986">
        <v>551.47400000000005</v>
      </c>
      <c r="L3986">
        <v>56.317</v>
      </c>
      <c r="N3986">
        <v>395.202</v>
      </c>
      <c r="O3986">
        <v>1166.0730000000001</v>
      </c>
      <c r="P3986">
        <v>70.766000000000005</v>
      </c>
      <c r="Q3986">
        <v>983.56500000000005</v>
      </c>
      <c r="R3986">
        <v>1453.2619999999999</v>
      </c>
      <c r="S3986">
        <v>400.49799999999999</v>
      </c>
      <c r="T3986">
        <v>324.44400000000002</v>
      </c>
      <c r="U3986">
        <v>10.212999999999999</v>
      </c>
      <c r="V3986">
        <v>302.22300000000001</v>
      </c>
      <c r="W3986">
        <v>269.38900000000001</v>
      </c>
      <c r="X3986">
        <v>12.101000000000001</v>
      </c>
      <c r="Y3986">
        <v>65.867999999999995</v>
      </c>
    </row>
    <row r="3987" spans="1:25">
      <c r="A3987">
        <v>215.821</v>
      </c>
      <c r="B3987">
        <v>1483.7329999999999</v>
      </c>
      <c r="C3987">
        <v>68.781999999999996</v>
      </c>
      <c r="D3987">
        <v>208.58699999999999</v>
      </c>
      <c r="E3987">
        <v>11.077</v>
      </c>
      <c r="F3987">
        <v>40.005000000000003</v>
      </c>
      <c r="G3987">
        <v>128.74299999999999</v>
      </c>
      <c r="H3987">
        <v>10.548</v>
      </c>
      <c r="I3987">
        <v>51.203000000000003</v>
      </c>
      <c r="J3987">
        <v>234.809</v>
      </c>
      <c r="K3987">
        <v>812.66399999999999</v>
      </c>
      <c r="L3987">
        <v>94.444999999999993</v>
      </c>
      <c r="N3987">
        <v>145.33099999999999</v>
      </c>
      <c r="O3987">
        <v>10.813000000000001</v>
      </c>
      <c r="P3987">
        <v>45.835999999999999</v>
      </c>
      <c r="Q3987">
        <v>965.58799999999997</v>
      </c>
      <c r="R3987">
        <v>17.079999999999998</v>
      </c>
      <c r="S3987">
        <v>273.10300000000001</v>
      </c>
      <c r="T3987">
        <v>232.72900000000001</v>
      </c>
      <c r="U3987">
        <v>278.57600000000002</v>
      </c>
      <c r="V3987">
        <v>99.082999999999998</v>
      </c>
      <c r="W3987">
        <v>426.815</v>
      </c>
      <c r="X3987">
        <v>368.72</v>
      </c>
      <c r="Y3987">
        <v>114.64</v>
      </c>
    </row>
    <row r="3988" spans="1:25">
      <c r="A3988">
        <v>329.05700000000002</v>
      </c>
      <c r="B3988">
        <v>814.52099999999996</v>
      </c>
      <c r="C3988">
        <v>84.61</v>
      </c>
      <c r="D3988">
        <v>246.846</v>
      </c>
      <c r="E3988">
        <v>92.84</v>
      </c>
      <c r="F3988">
        <v>75.043000000000006</v>
      </c>
      <c r="G3988">
        <v>137.035</v>
      </c>
      <c r="H3988">
        <v>11.765000000000001</v>
      </c>
      <c r="I3988">
        <v>56.494</v>
      </c>
      <c r="J3988">
        <v>329.78300000000002</v>
      </c>
      <c r="K3988">
        <v>11.286</v>
      </c>
      <c r="L3988">
        <v>52.389000000000003</v>
      </c>
      <c r="N3988">
        <v>334.87700000000001</v>
      </c>
      <c r="O3988">
        <v>167.286</v>
      </c>
      <c r="P3988">
        <v>1055.626</v>
      </c>
      <c r="Q3988">
        <v>602.43799999999999</v>
      </c>
      <c r="R3988">
        <v>13.595000000000001</v>
      </c>
      <c r="S3988">
        <v>573.79200000000003</v>
      </c>
      <c r="T3988">
        <v>720.45299999999997</v>
      </c>
      <c r="U3988">
        <v>17.702000000000002</v>
      </c>
      <c r="V3988">
        <v>1183.2059999999999</v>
      </c>
      <c r="W3988">
        <v>207.65600000000001</v>
      </c>
      <c r="X3988">
        <v>1088.6179999999999</v>
      </c>
      <c r="Y3988">
        <v>100.41500000000001</v>
      </c>
    </row>
    <row r="3989" spans="1:25">
      <c r="A3989">
        <v>213.44300000000001</v>
      </c>
      <c r="B3989">
        <v>12.563000000000001</v>
      </c>
      <c r="C3989">
        <v>85.463999999999999</v>
      </c>
      <c r="D3989">
        <v>226.179</v>
      </c>
      <c r="E3989">
        <v>326.666</v>
      </c>
      <c r="F3989">
        <v>75.649000000000001</v>
      </c>
      <c r="G3989">
        <v>131.66999999999999</v>
      </c>
      <c r="H3989">
        <v>19.724</v>
      </c>
      <c r="I3989">
        <v>62.470999999999997</v>
      </c>
      <c r="J3989">
        <v>307.71600000000001</v>
      </c>
      <c r="K3989">
        <v>16.039000000000001</v>
      </c>
      <c r="L3989">
        <v>227.86</v>
      </c>
      <c r="N3989">
        <v>142.78100000000001</v>
      </c>
      <c r="O3989">
        <v>1004.466</v>
      </c>
      <c r="P3989">
        <v>375.64499999999998</v>
      </c>
      <c r="Q3989">
        <v>1268.623</v>
      </c>
      <c r="R3989">
        <v>47.725000000000001</v>
      </c>
      <c r="S3989">
        <v>2735.5210000000002</v>
      </c>
      <c r="T3989">
        <v>337.44900000000001</v>
      </c>
      <c r="U3989">
        <v>135.37700000000001</v>
      </c>
      <c r="V3989">
        <v>922.81700000000001</v>
      </c>
      <c r="W3989">
        <v>334.72199999999998</v>
      </c>
      <c r="X3989">
        <v>977.11400000000003</v>
      </c>
      <c r="Y3989">
        <v>85.132999999999996</v>
      </c>
    </row>
    <row r="3990" spans="1:25">
      <c r="A3990">
        <v>244.96299999999999</v>
      </c>
      <c r="B3990">
        <v>620.48599999999999</v>
      </c>
      <c r="C3990">
        <v>106.45099999999999</v>
      </c>
      <c r="D3990">
        <v>179.191</v>
      </c>
      <c r="E3990">
        <v>13.493</v>
      </c>
      <c r="F3990">
        <v>68.777000000000001</v>
      </c>
      <c r="G3990">
        <v>113.506</v>
      </c>
      <c r="H3990">
        <v>9.92</v>
      </c>
      <c r="I3990">
        <v>75.331999999999994</v>
      </c>
      <c r="J3990">
        <v>300.161</v>
      </c>
      <c r="K3990">
        <v>10.064</v>
      </c>
      <c r="L3990">
        <v>249.67400000000001</v>
      </c>
      <c r="N3990">
        <v>164.55</v>
      </c>
      <c r="O3990">
        <v>107.759</v>
      </c>
      <c r="P3990">
        <v>87.352000000000004</v>
      </c>
      <c r="Q3990">
        <v>631.67700000000002</v>
      </c>
      <c r="R3990">
        <v>197.15899999999999</v>
      </c>
      <c r="S3990">
        <v>577.77800000000002</v>
      </c>
      <c r="T3990">
        <v>390.61099999999999</v>
      </c>
      <c r="U3990">
        <v>12.289</v>
      </c>
      <c r="V3990">
        <v>657.19899999999996</v>
      </c>
      <c r="W3990">
        <v>338.61399999999998</v>
      </c>
      <c r="X3990">
        <v>13.532999999999999</v>
      </c>
      <c r="Y3990">
        <v>74.721000000000004</v>
      </c>
    </row>
    <row r="3991" spans="1:25">
      <c r="A3991">
        <v>255.80199999999999</v>
      </c>
      <c r="B3991">
        <v>11.577999999999999</v>
      </c>
      <c r="C3991">
        <v>177.834</v>
      </c>
      <c r="D3991">
        <v>217.45599999999999</v>
      </c>
      <c r="E3991">
        <v>97.475999999999999</v>
      </c>
      <c r="F3991">
        <v>85.891999999999996</v>
      </c>
      <c r="G3991">
        <v>193.47900000000001</v>
      </c>
      <c r="H3991">
        <v>10.329000000000001</v>
      </c>
      <c r="I3991">
        <v>209.71700000000001</v>
      </c>
      <c r="J3991">
        <v>444.94600000000003</v>
      </c>
      <c r="K3991">
        <v>17.056999999999999</v>
      </c>
      <c r="L3991">
        <v>162.99100000000001</v>
      </c>
      <c r="N3991">
        <v>198.886</v>
      </c>
      <c r="O3991">
        <v>11.036</v>
      </c>
      <c r="P3991">
        <v>200.90600000000001</v>
      </c>
      <c r="Q3991">
        <v>844.78800000000001</v>
      </c>
      <c r="R3991">
        <v>14.698</v>
      </c>
      <c r="S3991">
        <v>423.71899999999999</v>
      </c>
      <c r="T3991">
        <v>221.274</v>
      </c>
      <c r="U3991">
        <v>33.072000000000003</v>
      </c>
      <c r="V3991">
        <v>102.01900000000001</v>
      </c>
      <c r="W3991">
        <v>356.21899999999999</v>
      </c>
      <c r="X3991">
        <v>19.818000000000001</v>
      </c>
      <c r="Y3991">
        <v>309.94200000000001</v>
      </c>
    </row>
    <row r="3992" spans="1:25">
      <c r="A3992">
        <v>238.02</v>
      </c>
      <c r="B3992">
        <v>564.78800000000001</v>
      </c>
      <c r="C3992">
        <v>80.98</v>
      </c>
      <c r="D3992">
        <v>316.53300000000002</v>
      </c>
      <c r="E3992">
        <v>239.059</v>
      </c>
      <c r="F3992">
        <v>132.566</v>
      </c>
      <c r="G3992">
        <v>64.850999999999999</v>
      </c>
      <c r="H3992">
        <v>9.3979999999999997</v>
      </c>
      <c r="I3992">
        <v>33.816000000000003</v>
      </c>
      <c r="J3992">
        <v>318.52600000000001</v>
      </c>
      <c r="K3992">
        <v>59.652999999999999</v>
      </c>
      <c r="L3992">
        <v>73.417000000000002</v>
      </c>
      <c r="N3992">
        <v>138.49199999999999</v>
      </c>
      <c r="O3992">
        <v>10.56</v>
      </c>
      <c r="P3992">
        <v>69.201999999999998</v>
      </c>
      <c r="Q3992">
        <v>729.20600000000002</v>
      </c>
      <c r="R3992">
        <v>48.021000000000001</v>
      </c>
      <c r="S3992">
        <v>1058.4110000000001</v>
      </c>
      <c r="T3992">
        <v>256.601</v>
      </c>
      <c r="U3992">
        <v>11.292</v>
      </c>
      <c r="V3992">
        <v>536.69000000000005</v>
      </c>
      <c r="W3992">
        <v>310.78899999999999</v>
      </c>
      <c r="X3992">
        <v>14.41</v>
      </c>
      <c r="Y3992">
        <v>1526.4269999999999</v>
      </c>
    </row>
    <row r="3993" spans="1:25">
      <c r="A3993">
        <v>183.22399999999999</v>
      </c>
      <c r="B3993">
        <v>13.875999999999999</v>
      </c>
      <c r="C3993">
        <v>47.546999999999997</v>
      </c>
      <c r="D3993">
        <v>309.947</v>
      </c>
      <c r="E3993">
        <v>461</v>
      </c>
      <c r="F3993">
        <v>78.167000000000002</v>
      </c>
      <c r="G3993">
        <v>109.848</v>
      </c>
      <c r="H3993">
        <v>12.005000000000001</v>
      </c>
      <c r="I3993">
        <v>121.345</v>
      </c>
      <c r="J3993">
        <v>358.43900000000002</v>
      </c>
      <c r="K3993">
        <v>304.35500000000002</v>
      </c>
      <c r="L3993">
        <v>238.321</v>
      </c>
      <c r="N3993">
        <v>212.98500000000001</v>
      </c>
      <c r="O3993">
        <v>10.368</v>
      </c>
      <c r="P3993">
        <v>67.14</v>
      </c>
      <c r="Q3993">
        <v>562.53800000000001</v>
      </c>
      <c r="R3993">
        <v>13.69</v>
      </c>
      <c r="S3993">
        <v>115.462</v>
      </c>
      <c r="T3993">
        <v>110.145</v>
      </c>
      <c r="U3993">
        <v>1569.9380000000001</v>
      </c>
      <c r="V3993">
        <v>54.904000000000003</v>
      </c>
      <c r="W3993">
        <v>310.11</v>
      </c>
      <c r="X3993">
        <v>599.75400000000002</v>
      </c>
      <c r="Y3993">
        <v>117.182</v>
      </c>
    </row>
    <row r="3994" spans="1:25">
      <c r="A3994">
        <v>367.56700000000001</v>
      </c>
      <c r="B3994">
        <v>14.93</v>
      </c>
      <c r="C3994">
        <v>97.741</v>
      </c>
      <c r="D3994">
        <v>322.35500000000002</v>
      </c>
      <c r="E3994">
        <v>571.71299999999997</v>
      </c>
      <c r="F3994">
        <v>248.036</v>
      </c>
      <c r="G3994">
        <v>99.459000000000003</v>
      </c>
      <c r="H3994">
        <v>9.9649999999999999</v>
      </c>
      <c r="I3994">
        <v>64.322000000000003</v>
      </c>
      <c r="J3994">
        <v>112.158</v>
      </c>
      <c r="K3994">
        <v>80.361999999999995</v>
      </c>
      <c r="L3994">
        <v>94.248999999999995</v>
      </c>
      <c r="N3994">
        <v>168.553</v>
      </c>
      <c r="O3994">
        <v>10.585000000000001</v>
      </c>
      <c r="P3994">
        <v>176.44</v>
      </c>
      <c r="Q3994">
        <v>667.39499999999998</v>
      </c>
      <c r="R3994">
        <v>41.332999999999998</v>
      </c>
      <c r="S3994">
        <v>565.71400000000006</v>
      </c>
      <c r="T3994">
        <v>157.38900000000001</v>
      </c>
      <c r="U3994">
        <v>10.446999999999999</v>
      </c>
      <c r="V3994">
        <v>159.96100000000001</v>
      </c>
      <c r="W3994">
        <v>340.67200000000003</v>
      </c>
      <c r="X3994">
        <v>15.868</v>
      </c>
      <c r="Y3994">
        <v>104.63500000000001</v>
      </c>
    </row>
    <row r="3995" spans="1:25">
      <c r="A3995">
        <v>261.471</v>
      </c>
      <c r="B3995">
        <v>877.279</v>
      </c>
      <c r="C3995">
        <v>96.28</v>
      </c>
      <c r="D3995">
        <v>306.55</v>
      </c>
      <c r="E3995">
        <v>479.90300000000002</v>
      </c>
      <c r="F3995">
        <v>285.89100000000002</v>
      </c>
      <c r="G3995">
        <v>172.02</v>
      </c>
      <c r="H3995">
        <v>10.930999999999999</v>
      </c>
      <c r="I3995">
        <v>36.548000000000002</v>
      </c>
      <c r="J3995">
        <v>356.02</v>
      </c>
      <c r="K3995">
        <v>13.175000000000001</v>
      </c>
      <c r="L3995">
        <v>66.552000000000007</v>
      </c>
      <c r="N3995">
        <v>246.815</v>
      </c>
      <c r="O3995">
        <v>219.709</v>
      </c>
      <c r="P3995">
        <v>90.912000000000006</v>
      </c>
      <c r="Q3995">
        <v>1812.43</v>
      </c>
      <c r="R3995">
        <v>859.32</v>
      </c>
      <c r="S3995">
        <v>375.39699999999999</v>
      </c>
      <c r="T3995">
        <v>157.61199999999999</v>
      </c>
      <c r="U3995">
        <v>17.105</v>
      </c>
      <c r="V3995">
        <v>100.852</v>
      </c>
      <c r="W3995">
        <v>419.48099999999999</v>
      </c>
      <c r="X3995">
        <v>14.824999999999999</v>
      </c>
      <c r="Y3995">
        <v>342.1</v>
      </c>
    </row>
    <row r="3996" spans="1:25">
      <c r="A3996">
        <v>327.81799999999998</v>
      </c>
      <c r="B3996">
        <v>17.2</v>
      </c>
      <c r="C3996">
        <v>83.656999999999996</v>
      </c>
      <c r="D3996">
        <v>320.10399999999998</v>
      </c>
      <c r="E3996">
        <v>82.415000000000006</v>
      </c>
      <c r="F3996">
        <v>47.134</v>
      </c>
      <c r="G3996">
        <v>100.967</v>
      </c>
      <c r="H3996">
        <v>411.24900000000002</v>
      </c>
      <c r="I3996">
        <v>53.314</v>
      </c>
      <c r="J3996">
        <v>165.041</v>
      </c>
      <c r="K3996">
        <v>9.6769999999999996</v>
      </c>
      <c r="L3996">
        <v>77.149000000000001</v>
      </c>
      <c r="N3996">
        <v>123.703</v>
      </c>
      <c r="O3996">
        <v>1394.018</v>
      </c>
      <c r="P3996">
        <v>46.314999999999998</v>
      </c>
      <c r="Q3996">
        <v>526.86699999999996</v>
      </c>
      <c r="R3996">
        <v>763.10699999999997</v>
      </c>
      <c r="S3996">
        <v>62.305</v>
      </c>
      <c r="T3996">
        <v>258.86200000000002</v>
      </c>
      <c r="U3996">
        <v>9.3800000000000008</v>
      </c>
      <c r="V3996">
        <v>121.934</v>
      </c>
      <c r="W3996">
        <v>266.76400000000001</v>
      </c>
      <c r="X3996">
        <v>1690.9380000000001</v>
      </c>
      <c r="Y3996">
        <v>50.911999999999999</v>
      </c>
    </row>
    <row r="3997" spans="1:25">
      <c r="A3997">
        <v>198.291</v>
      </c>
      <c r="B3997">
        <v>203.86500000000001</v>
      </c>
      <c r="C3997">
        <v>62.465000000000003</v>
      </c>
      <c r="D3997">
        <v>214.56</v>
      </c>
      <c r="E3997">
        <v>131.78899999999999</v>
      </c>
      <c r="F3997">
        <v>80.710999999999999</v>
      </c>
      <c r="G3997">
        <v>152.107</v>
      </c>
      <c r="H3997">
        <v>1184.742</v>
      </c>
      <c r="I3997">
        <v>61.32</v>
      </c>
      <c r="J3997">
        <v>307.63</v>
      </c>
      <c r="K3997">
        <v>10.359</v>
      </c>
      <c r="L3997">
        <v>162.85400000000001</v>
      </c>
      <c r="N3997">
        <v>229.72</v>
      </c>
      <c r="O3997">
        <v>9.0709999999999997</v>
      </c>
      <c r="P3997">
        <v>52.284999999999997</v>
      </c>
      <c r="Q3997">
        <v>237.614</v>
      </c>
      <c r="R3997">
        <v>337.50400000000002</v>
      </c>
      <c r="S3997">
        <v>49.375999999999998</v>
      </c>
      <c r="T3997">
        <v>378.09399999999999</v>
      </c>
      <c r="U3997">
        <v>16.814</v>
      </c>
      <c r="V3997">
        <v>1573.5509999999999</v>
      </c>
      <c r="W3997">
        <v>352.86500000000001</v>
      </c>
      <c r="X3997">
        <v>17.248000000000001</v>
      </c>
      <c r="Y3997">
        <v>312.82</v>
      </c>
    </row>
    <row r="3998" spans="1:25">
      <c r="A3998">
        <v>157.095</v>
      </c>
      <c r="B3998">
        <v>12.246</v>
      </c>
      <c r="C3998">
        <v>65.933999999999997</v>
      </c>
      <c r="D3998">
        <v>227.34299999999999</v>
      </c>
      <c r="E3998">
        <v>608.44899999999996</v>
      </c>
      <c r="F3998">
        <v>44.423000000000002</v>
      </c>
      <c r="G3998">
        <v>178.28899999999999</v>
      </c>
      <c r="H3998">
        <v>9.6129999999999995</v>
      </c>
      <c r="I3998">
        <v>48.011000000000003</v>
      </c>
      <c r="J3998">
        <v>379.517</v>
      </c>
      <c r="K3998">
        <v>27.518999999999998</v>
      </c>
      <c r="L3998">
        <v>59.384</v>
      </c>
      <c r="N3998">
        <v>338.31200000000001</v>
      </c>
      <c r="O3998">
        <v>11.797000000000001</v>
      </c>
      <c r="P3998">
        <v>155.114</v>
      </c>
      <c r="Q3998">
        <v>1012.66</v>
      </c>
      <c r="R3998">
        <v>414.84699999999998</v>
      </c>
      <c r="S3998">
        <v>96.141999999999996</v>
      </c>
      <c r="T3998">
        <v>104.32299999999999</v>
      </c>
      <c r="U3998">
        <v>202.53299999999999</v>
      </c>
      <c r="V3998">
        <v>41.627000000000002</v>
      </c>
      <c r="W3998">
        <v>354.58100000000002</v>
      </c>
      <c r="X3998">
        <v>17.117999999999999</v>
      </c>
      <c r="Y3998">
        <v>324.375</v>
      </c>
    </row>
    <row r="3999" spans="1:25">
      <c r="A3999">
        <v>206.726</v>
      </c>
      <c r="B3999">
        <v>14.756</v>
      </c>
      <c r="C3999">
        <v>61.201999999999998</v>
      </c>
      <c r="D3999">
        <v>283.88799999999998</v>
      </c>
      <c r="E3999">
        <v>745.779</v>
      </c>
      <c r="F3999">
        <v>110.96</v>
      </c>
      <c r="G3999">
        <v>62.136000000000003</v>
      </c>
      <c r="H3999">
        <v>9.3719999999999999</v>
      </c>
      <c r="I3999">
        <v>113.324</v>
      </c>
      <c r="J3999">
        <v>320.98399999999998</v>
      </c>
      <c r="K3999">
        <v>1260.096</v>
      </c>
      <c r="L3999">
        <v>97.207999999999998</v>
      </c>
      <c r="N3999">
        <v>351.12900000000002</v>
      </c>
      <c r="O3999">
        <v>11.226000000000001</v>
      </c>
      <c r="P3999">
        <v>81.204999999999998</v>
      </c>
      <c r="Q3999">
        <v>527.06100000000004</v>
      </c>
      <c r="R3999">
        <v>15.523999999999999</v>
      </c>
      <c r="S3999">
        <v>199.215</v>
      </c>
      <c r="T3999">
        <v>141.38900000000001</v>
      </c>
      <c r="U3999">
        <v>9.8689999999999998</v>
      </c>
      <c r="V3999">
        <v>47.6</v>
      </c>
      <c r="W3999">
        <v>287.30599999999998</v>
      </c>
      <c r="X3999">
        <v>246.63</v>
      </c>
      <c r="Y3999">
        <v>52.134</v>
      </c>
    </row>
    <row r="4000" spans="1:25">
      <c r="A4000">
        <v>293.91699999999997</v>
      </c>
      <c r="B4000">
        <v>14.8</v>
      </c>
      <c r="C4000">
        <v>162.374</v>
      </c>
      <c r="D4000">
        <v>257.39</v>
      </c>
      <c r="E4000">
        <v>11.433999999999999</v>
      </c>
      <c r="F4000">
        <v>284.59899999999999</v>
      </c>
      <c r="G4000">
        <v>129.279</v>
      </c>
      <c r="H4000">
        <v>11.429</v>
      </c>
      <c r="I4000">
        <v>53.002000000000002</v>
      </c>
      <c r="J4000">
        <v>334.11799999999999</v>
      </c>
      <c r="K4000">
        <v>11.375</v>
      </c>
      <c r="L4000">
        <v>58.542000000000002</v>
      </c>
      <c r="N4000">
        <v>217.477</v>
      </c>
      <c r="O4000">
        <v>12.022</v>
      </c>
      <c r="P4000">
        <v>213.41300000000001</v>
      </c>
      <c r="Q4000">
        <v>874.74099999999999</v>
      </c>
      <c r="R4000">
        <v>212.79400000000001</v>
      </c>
      <c r="S4000">
        <v>167.00299999999999</v>
      </c>
      <c r="T4000">
        <v>243.321</v>
      </c>
      <c r="U4000">
        <v>10.305999999999999</v>
      </c>
      <c r="V4000">
        <v>177.15600000000001</v>
      </c>
      <c r="W4000">
        <v>305.52199999999999</v>
      </c>
      <c r="X4000">
        <v>1387.751</v>
      </c>
      <c r="Y4000">
        <v>276.66800000000001</v>
      </c>
    </row>
    <row r="4001" spans="1:25">
      <c r="A4001">
        <v>256.53800000000001</v>
      </c>
      <c r="B4001">
        <v>15.26</v>
      </c>
      <c r="C4001">
        <v>76.171999999999997</v>
      </c>
      <c r="D4001">
        <v>342.52499999999998</v>
      </c>
      <c r="E4001">
        <v>23.305</v>
      </c>
      <c r="F4001">
        <v>46.81</v>
      </c>
      <c r="G4001">
        <v>130.86799999999999</v>
      </c>
      <c r="H4001">
        <v>11.214</v>
      </c>
      <c r="I4001">
        <v>67.497</v>
      </c>
      <c r="J4001">
        <v>257.21699999999998</v>
      </c>
      <c r="K4001">
        <v>576.70000000000005</v>
      </c>
      <c r="L4001">
        <v>77.332999999999998</v>
      </c>
      <c r="N4001">
        <v>209.28899999999999</v>
      </c>
      <c r="O4001">
        <v>765.68799999999999</v>
      </c>
      <c r="P4001">
        <v>392.209</v>
      </c>
      <c r="Q4001">
        <v>572.48099999999999</v>
      </c>
      <c r="R4001">
        <v>414.07400000000001</v>
      </c>
      <c r="S4001">
        <v>272.37700000000001</v>
      </c>
      <c r="T4001">
        <v>115.093</v>
      </c>
      <c r="U4001">
        <v>9.6669999999999998</v>
      </c>
      <c r="V4001">
        <v>45.357999999999997</v>
      </c>
      <c r="W4001">
        <v>260.07499999999999</v>
      </c>
      <c r="X4001">
        <v>12.986000000000001</v>
      </c>
      <c r="Y4001">
        <v>73.105999999999995</v>
      </c>
    </row>
    <row r="4002" spans="1:25">
      <c r="A4002">
        <v>323.44400000000002</v>
      </c>
      <c r="B4002">
        <v>440.98700000000002</v>
      </c>
      <c r="C4002">
        <v>242.30199999999999</v>
      </c>
      <c r="D4002">
        <v>346.42899999999997</v>
      </c>
      <c r="E4002">
        <v>168.583</v>
      </c>
      <c r="F4002">
        <v>491.52800000000002</v>
      </c>
      <c r="G4002">
        <v>184.46600000000001</v>
      </c>
      <c r="H4002">
        <v>10.617000000000001</v>
      </c>
      <c r="I4002">
        <v>30.484999999999999</v>
      </c>
      <c r="J4002">
        <v>308.83</v>
      </c>
      <c r="K4002">
        <v>12.073</v>
      </c>
      <c r="L4002">
        <v>71.69</v>
      </c>
      <c r="N4002">
        <v>253.3</v>
      </c>
      <c r="O4002">
        <v>11.83</v>
      </c>
      <c r="P4002">
        <v>54.07</v>
      </c>
      <c r="Q4002">
        <v>602.76599999999996</v>
      </c>
      <c r="R4002">
        <v>14.013</v>
      </c>
      <c r="S4002">
        <v>101.462</v>
      </c>
      <c r="T4002">
        <v>159.83199999999999</v>
      </c>
      <c r="U4002">
        <v>13.436999999999999</v>
      </c>
      <c r="V4002">
        <v>53.920999999999999</v>
      </c>
      <c r="W4002">
        <v>294.238</v>
      </c>
      <c r="X4002">
        <v>45.081000000000003</v>
      </c>
      <c r="Y4002">
        <v>72.573999999999998</v>
      </c>
    </row>
    <row r="4003" spans="1:25">
      <c r="A4003">
        <v>177.53299999999999</v>
      </c>
      <c r="B4003">
        <v>488.85300000000001</v>
      </c>
      <c r="C4003">
        <v>59.045000000000002</v>
      </c>
      <c r="D4003">
        <v>310.87799999999999</v>
      </c>
      <c r="E4003">
        <v>9.9339999999999993</v>
      </c>
      <c r="F4003">
        <v>229.36</v>
      </c>
      <c r="G4003">
        <v>77.881</v>
      </c>
      <c r="H4003">
        <v>10.194000000000001</v>
      </c>
      <c r="I4003">
        <v>83.846000000000004</v>
      </c>
      <c r="J4003">
        <v>176.28399999999999</v>
      </c>
      <c r="K4003">
        <v>11.29</v>
      </c>
      <c r="L4003">
        <v>33.567</v>
      </c>
      <c r="N4003">
        <v>192.90100000000001</v>
      </c>
      <c r="O4003">
        <v>1094.066</v>
      </c>
      <c r="P4003">
        <v>53.213999999999999</v>
      </c>
      <c r="Q4003">
        <v>720.827</v>
      </c>
      <c r="R4003">
        <v>13.516</v>
      </c>
      <c r="S4003">
        <v>197.84</v>
      </c>
      <c r="T4003">
        <v>149.79300000000001</v>
      </c>
      <c r="U4003">
        <v>8.4320000000000004</v>
      </c>
      <c r="V4003">
        <v>71.522000000000006</v>
      </c>
      <c r="W4003">
        <v>259.43799999999999</v>
      </c>
      <c r="X4003">
        <v>1724.3240000000001</v>
      </c>
      <c r="Y4003">
        <v>258.31900000000002</v>
      </c>
    </row>
    <row r="4004" spans="1:25">
      <c r="A4004">
        <v>262.31200000000001</v>
      </c>
      <c r="B4004">
        <v>15.254</v>
      </c>
      <c r="C4004">
        <v>67.769000000000005</v>
      </c>
      <c r="D4004">
        <v>350.13499999999999</v>
      </c>
      <c r="E4004">
        <v>10.669</v>
      </c>
      <c r="F4004">
        <v>106.494</v>
      </c>
      <c r="G4004">
        <v>72.686999999999998</v>
      </c>
      <c r="H4004">
        <v>8.4670000000000005</v>
      </c>
      <c r="I4004">
        <v>46.719000000000001</v>
      </c>
      <c r="J4004">
        <v>346.29500000000002</v>
      </c>
      <c r="K4004">
        <v>1685.076</v>
      </c>
      <c r="L4004">
        <v>100.42100000000001</v>
      </c>
      <c r="N4004">
        <v>335.36700000000002</v>
      </c>
      <c r="O4004">
        <v>572.51700000000005</v>
      </c>
      <c r="P4004">
        <v>172.351</v>
      </c>
      <c r="Q4004">
        <v>931.98400000000004</v>
      </c>
      <c r="R4004">
        <v>18.521000000000001</v>
      </c>
      <c r="S4004">
        <v>305.82900000000001</v>
      </c>
      <c r="T4004">
        <v>227.04900000000001</v>
      </c>
      <c r="U4004">
        <v>661.30600000000004</v>
      </c>
      <c r="V4004">
        <v>119.857</v>
      </c>
      <c r="W4004">
        <v>298.70100000000002</v>
      </c>
      <c r="X4004">
        <v>12.679</v>
      </c>
      <c r="Y4004">
        <v>74.510000000000005</v>
      </c>
    </row>
    <row r="4005" spans="1:25">
      <c r="A4005">
        <v>233.36099999999999</v>
      </c>
      <c r="B4005">
        <v>13.05</v>
      </c>
      <c r="C4005">
        <v>85.834000000000003</v>
      </c>
      <c r="D4005">
        <v>252.43799999999999</v>
      </c>
      <c r="E4005">
        <v>611.81299999999999</v>
      </c>
      <c r="F4005">
        <v>76.426000000000002</v>
      </c>
      <c r="G4005">
        <v>140.83699999999999</v>
      </c>
      <c r="H4005">
        <v>12.215</v>
      </c>
      <c r="I4005">
        <v>40.546999999999997</v>
      </c>
      <c r="J4005">
        <v>290.26</v>
      </c>
      <c r="K4005">
        <v>865.654</v>
      </c>
      <c r="L4005">
        <v>76.602000000000004</v>
      </c>
      <c r="N4005">
        <v>166.251</v>
      </c>
      <c r="O4005">
        <v>932.01900000000001</v>
      </c>
      <c r="P4005">
        <v>73.667000000000002</v>
      </c>
      <c r="Q4005">
        <v>380.01600000000002</v>
      </c>
      <c r="R4005">
        <v>818.81600000000003</v>
      </c>
      <c r="S4005">
        <v>333.52199999999999</v>
      </c>
      <c r="T4005">
        <v>255.34700000000001</v>
      </c>
      <c r="U4005">
        <v>18.678999999999998</v>
      </c>
      <c r="V4005">
        <v>833.36900000000003</v>
      </c>
      <c r="W4005">
        <v>501.03500000000003</v>
      </c>
      <c r="X4005">
        <v>14.279</v>
      </c>
      <c r="Y4005">
        <v>176.55099999999999</v>
      </c>
    </row>
    <row r="4006" spans="1:25">
      <c r="A4006">
        <v>188.88499999999999</v>
      </c>
      <c r="B4006">
        <v>12.201000000000001</v>
      </c>
      <c r="C4006">
        <v>51.914000000000001</v>
      </c>
      <c r="D4006">
        <v>362.10300000000001</v>
      </c>
      <c r="E4006">
        <v>14.817</v>
      </c>
      <c r="F4006">
        <v>116.774</v>
      </c>
      <c r="G4006">
        <v>121.876</v>
      </c>
      <c r="H4006">
        <v>10.749000000000001</v>
      </c>
      <c r="I4006">
        <v>59.851999999999997</v>
      </c>
      <c r="J4006">
        <v>283.84899999999999</v>
      </c>
      <c r="K4006">
        <v>48.595999999999997</v>
      </c>
      <c r="L4006">
        <v>164.01900000000001</v>
      </c>
      <c r="N4006">
        <v>391.57799999999997</v>
      </c>
      <c r="O4006">
        <v>14.308999999999999</v>
      </c>
      <c r="P4006">
        <v>628.79</v>
      </c>
      <c r="Q4006">
        <v>1095.037</v>
      </c>
      <c r="R4006">
        <v>687.76800000000003</v>
      </c>
      <c r="S4006">
        <v>193.197</v>
      </c>
      <c r="T4006">
        <v>176.36600000000001</v>
      </c>
      <c r="U4006">
        <v>404.05399999999997</v>
      </c>
      <c r="V4006">
        <v>55.27</v>
      </c>
      <c r="W4006">
        <v>296.42099999999999</v>
      </c>
      <c r="X4006">
        <v>66.566000000000003</v>
      </c>
      <c r="Y4006">
        <v>53.384999999999998</v>
      </c>
    </row>
    <row r="4007" spans="1:25">
      <c r="A4007">
        <v>156.90100000000001</v>
      </c>
      <c r="B4007">
        <v>745.74800000000005</v>
      </c>
      <c r="C4007">
        <v>50.540999999999997</v>
      </c>
      <c r="D4007">
        <v>259.64600000000002</v>
      </c>
      <c r="E4007">
        <v>9.3940000000000001</v>
      </c>
      <c r="F4007">
        <v>61.856999999999999</v>
      </c>
      <c r="G4007">
        <v>103</v>
      </c>
      <c r="H4007">
        <v>9.6850000000000005</v>
      </c>
      <c r="I4007">
        <v>75.222999999999999</v>
      </c>
      <c r="J4007">
        <v>327.97800000000001</v>
      </c>
      <c r="K4007">
        <v>544.90899999999999</v>
      </c>
      <c r="L4007">
        <v>148.428</v>
      </c>
      <c r="N4007">
        <v>154.441</v>
      </c>
      <c r="O4007">
        <v>9.5670000000000002</v>
      </c>
      <c r="P4007">
        <v>135.21899999999999</v>
      </c>
      <c r="Q4007">
        <v>2483.0819999999999</v>
      </c>
      <c r="R4007">
        <v>25.754999999999999</v>
      </c>
      <c r="S4007">
        <v>730.70500000000004</v>
      </c>
      <c r="T4007">
        <v>234.02600000000001</v>
      </c>
      <c r="U4007">
        <v>967.66399999999999</v>
      </c>
      <c r="V4007">
        <v>303.40600000000001</v>
      </c>
      <c r="W4007">
        <v>282.67</v>
      </c>
      <c r="X4007">
        <v>15.119</v>
      </c>
      <c r="Y4007">
        <v>82.256</v>
      </c>
    </row>
    <row r="4008" spans="1:25">
      <c r="A4008">
        <v>220.72800000000001</v>
      </c>
      <c r="B4008">
        <v>13.766</v>
      </c>
      <c r="C4008">
        <v>105.297</v>
      </c>
      <c r="D4008">
        <v>187.29900000000001</v>
      </c>
      <c r="E4008">
        <v>23.055</v>
      </c>
      <c r="F4008">
        <v>67.027000000000001</v>
      </c>
      <c r="G4008">
        <v>115.35599999999999</v>
      </c>
      <c r="H4008">
        <v>10.698</v>
      </c>
      <c r="I4008">
        <v>34.643999999999998</v>
      </c>
      <c r="J4008">
        <v>310.63299999999998</v>
      </c>
      <c r="K4008">
        <v>505.28399999999999</v>
      </c>
      <c r="L4008">
        <v>82.253</v>
      </c>
      <c r="N4008">
        <v>259.48200000000003</v>
      </c>
      <c r="O4008">
        <v>12.018000000000001</v>
      </c>
      <c r="P4008">
        <v>72.141000000000005</v>
      </c>
      <c r="Q4008">
        <v>613.52499999999998</v>
      </c>
      <c r="R4008">
        <v>12.791</v>
      </c>
      <c r="S4008">
        <v>65.649000000000001</v>
      </c>
      <c r="T4008">
        <v>159.15600000000001</v>
      </c>
      <c r="U4008">
        <v>171.70400000000001</v>
      </c>
      <c r="V4008">
        <v>55.015999999999998</v>
      </c>
      <c r="W4008">
        <v>291.96300000000002</v>
      </c>
      <c r="X4008">
        <v>647.35900000000004</v>
      </c>
      <c r="Y4008">
        <v>102.131</v>
      </c>
    </row>
    <row r="4009" spans="1:25">
      <c r="A4009">
        <v>207.66200000000001</v>
      </c>
      <c r="B4009">
        <v>70.733999999999995</v>
      </c>
      <c r="C4009">
        <v>83.045000000000002</v>
      </c>
      <c r="D4009">
        <v>250.863</v>
      </c>
      <c r="E4009">
        <v>215.077</v>
      </c>
      <c r="F4009">
        <v>339.767</v>
      </c>
      <c r="G4009">
        <v>128.80099999999999</v>
      </c>
      <c r="H4009">
        <v>10.163</v>
      </c>
      <c r="I4009">
        <v>161.52600000000001</v>
      </c>
      <c r="J4009">
        <v>266.08100000000002</v>
      </c>
      <c r="K4009">
        <v>1398.1579999999999</v>
      </c>
      <c r="L4009">
        <v>68.207999999999998</v>
      </c>
      <c r="N4009">
        <v>866.13499999999999</v>
      </c>
      <c r="O4009">
        <v>304.08800000000002</v>
      </c>
      <c r="P4009">
        <v>1066.376</v>
      </c>
      <c r="Q4009">
        <v>1065.6189999999999</v>
      </c>
      <c r="R4009">
        <v>512.73199999999997</v>
      </c>
      <c r="S4009">
        <v>453.75599999999997</v>
      </c>
      <c r="T4009">
        <v>224.239</v>
      </c>
      <c r="U4009">
        <v>574.71799999999996</v>
      </c>
      <c r="V4009">
        <v>90.887</v>
      </c>
      <c r="W4009">
        <v>1289.777</v>
      </c>
      <c r="X4009">
        <v>85.816999999999993</v>
      </c>
      <c r="Y4009">
        <v>462.66899999999998</v>
      </c>
    </row>
    <row r="4010" spans="1:25">
      <c r="A4010">
        <v>282.91800000000001</v>
      </c>
      <c r="B4010">
        <v>1134.8720000000001</v>
      </c>
      <c r="C4010">
        <v>72.957999999999998</v>
      </c>
      <c r="D4010">
        <v>159.59700000000001</v>
      </c>
      <c r="E4010">
        <v>9.4499999999999993</v>
      </c>
      <c r="F4010">
        <v>524.86300000000006</v>
      </c>
      <c r="G4010">
        <v>91.879000000000005</v>
      </c>
      <c r="H4010">
        <v>8.6509999999999998</v>
      </c>
      <c r="I4010">
        <v>47.012999999999998</v>
      </c>
      <c r="J4010">
        <v>247.625</v>
      </c>
      <c r="K4010">
        <v>11.394</v>
      </c>
      <c r="L4010">
        <v>61.597999999999999</v>
      </c>
      <c r="N4010">
        <v>109.86199999999999</v>
      </c>
      <c r="O4010">
        <v>9.9529999999999994</v>
      </c>
      <c r="P4010">
        <v>50.673000000000002</v>
      </c>
      <c r="Q4010">
        <v>1069.0730000000001</v>
      </c>
      <c r="R4010">
        <v>17.047999999999998</v>
      </c>
      <c r="S4010">
        <v>754.89400000000001</v>
      </c>
      <c r="T4010">
        <v>127.291</v>
      </c>
      <c r="U4010">
        <v>10.891</v>
      </c>
      <c r="V4010">
        <v>49.271000000000001</v>
      </c>
      <c r="W4010">
        <v>269.53300000000002</v>
      </c>
      <c r="X4010">
        <v>1283.098</v>
      </c>
      <c r="Y4010">
        <v>115.79300000000001</v>
      </c>
    </row>
    <row r="4011" spans="1:25">
      <c r="A4011">
        <v>163.52799999999999</v>
      </c>
      <c r="B4011">
        <v>13.218</v>
      </c>
      <c r="C4011">
        <v>51.631999999999998</v>
      </c>
      <c r="D4011">
        <v>295.54300000000001</v>
      </c>
      <c r="E4011">
        <v>10.951000000000001</v>
      </c>
      <c r="F4011">
        <v>58.962000000000003</v>
      </c>
      <c r="G4011">
        <v>141.988</v>
      </c>
      <c r="H4011">
        <v>9.1039999999999992</v>
      </c>
      <c r="I4011">
        <v>54.427</v>
      </c>
      <c r="J4011">
        <v>201.40799999999999</v>
      </c>
      <c r="K4011">
        <v>9.8770000000000007</v>
      </c>
      <c r="L4011">
        <v>43.238</v>
      </c>
      <c r="N4011">
        <v>398.88299999999998</v>
      </c>
      <c r="O4011">
        <v>20.134</v>
      </c>
      <c r="P4011">
        <v>1348.809</v>
      </c>
      <c r="Q4011">
        <v>682.20399999999995</v>
      </c>
      <c r="R4011">
        <v>55.384999999999998</v>
      </c>
      <c r="S4011">
        <v>220.10900000000001</v>
      </c>
      <c r="T4011">
        <v>173.898</v>
      </c>
      <c r="U4011">
        <v>9.141</v>
      </c>
      <c r="V4011">
        <v>64.536000000000001</v>
      </c>
      <c r="W4011">
        <v>392.18599999999998</v>
      </c>
      <c r="X4011">
        <v>246.53200000000001</v>
      </c>
      <c r="Y4011">
        <v>131.352</v>
      </c>
    </row>
    <row r="4012" spans="1:25">
      <c r="A4012">
        <v>213.20400000000001</v>
      </c>
      <c r="B4012">
        <v>13.291</v>
      </c>
      <c r="C4012">
        <v>70.513000000000005</v>
      </c>
      <c r="D4012">
        <v>381.57600000000002</v>
      </c>
      <c r="E4012">
        <v>288.911</v>
      </c>
      <c r="F4012">
        <v>215.84800000000001</v>
      </c>
      <c r="G4012">
        <v>102.19</v>
      </c>
      <c r="H4012">
        <v>181.68199999999999</v>
      </c>
      <c r="I4012">
        <v>68.126999999999995</v>
      </c>
      <c r="J4012">
        <v>323.41300000000001</v>
      </c>
      <c r="K4012">
        <v>24.704000000000001</v>
      </c>
      <c r="L4012">
        <v>123.613</v>
      </c>
      <c r="N4012">
        <v>135.09800000000001</v>
      </c>
      <c r="O4012">
        <v>985.92600000000004</v>
      </c>
      <c r="P4012">
        <v>50.41</v>
      </c>
      <c r="Q4012">
        <v>586.76400000000001</v>
      </c>
      <c r="R4012">
        <v>939.74</v>
      </c>
      <c r="S4012">
        <v>159.17400000000001</v>
      </c>
      <c r="T4012">
        <v>233.31399999999999</v>
      </c>
      <c r="U4012">
        <v>9.9039999999999999</v>
      </c>
      <c r="V4012">
        <v>72.813999999999993</v>
      </c>
      <c r="W4012">
        <v>355.452</v>
      </c>
      <c r="X4012">
        <v>12.279</v>
      </c>
      <c r="Y4012">
        <v>50.207000000000001</v>
      </c>
    </row>
    <row r="4013" spans="1:25">
      <c r="A4013">
        <v>176.256</v>
      </c>
      <c r="B4013">
        <v>110.533</v>
      </c>
      <c r="C4013">
        <v>58.390999999999998</v>
      </c>
      <c r="D4013">
        <v>201.72399999999999</v>
      </c>
      <c r="E4013">
        <v>9.8960000000000008</v>
      </c>
      <c r="F4013">
        <v>169.80600000000001</v>
      </c>
      <c r="G4013">
        <v>118.384</v>
      </c>
      <c r="H4013">
        <v>9.1359999999999992</v>
      </c>
      <c r="I4013">
        <v>54.387</v>
      </c>
      <c r="J4013">
        <v>295.37700000000001</v>
      </c>
      <c r="K4013">
        <v>502.59199999999998</v>
      </c>
      <c r="L4013">
        <v>46.529000000000003</v>
      </c>
      <c r="N4013">
        <v>202.52500000000001</v>
      </c>
      <c r="O4013">
        <v>933.64200000000005</v>
      </c>
      <c r="P4013">
        <v>107.9</v>
      </c>
      <c r="Q4013">
        <v>626.18200000000002</v>
      </c>
      <c r="R4013">
        <v>185.684</v>
      </c>
      <c r="S4013">
        <v>1023.724</v>
      </c>
      <c r="T4013">
        <v>278.73099999999999</v>
      </c>
      <c r="U4013">
        <v>11.025</v>
      </c>
      <c r="V4013">
        <v>77.876000000000005</v>
      </c>
      <c r="W4013">
        <v>564.17399999999998</v>
      </c>
      <c r="X4013">
        <v>834.41300000000001</v>
      </c>
      <c r="Y4013">
        <v>659.70399999999995</v>
      </c>
    </row>
    <row r="4014" spans="1:25">
      <c r="A4014">
        <v>248.44499999999999</v>
      </c>
      <c r="B4014">
        <v>229.23699999999999</v>
      </c>
      <c r="C4014">
        <v>76.524000000000001</v>
      </c>
      <c r="D4014">
        <v>246.67500000000001</v>
      </c>
      <c r="E4014">
        <v>10.021000000000001</v>
      </c>
      <c r="F4014">
        <v>66.625</v>
      </c>
      <c r="G4014">
        <v>105.899</v>
      </c>
      <c r="H4014">
        <v>9.5500000000000007</v>
      </c>
      <c r="I4014">
        <v>54.594000000000001</v>
      </c>
      <c r="J4014">
        <v>380.90800000000002</v>
      </c>
      <c r="K4014">
        <v>15.428000000000001</v>
      </c>
      <c r="L4014">
        <v>60.783000000000001</v>
      </c>
      <c r="N4014">
        <v>223.727</v>
      </c>
      <c r="O4014">
        <v>471.88499999999999</v>
      </c>
      <c r="P4014">
        <v>74.513000000000005</v>
      </c>
      <c r="Q4014">
        <v>918.23</v>
      </c>
      <c r="R4014">
        <v>18.170999999999999</v>
      </c>
      <c r="S4014">
        <v>899.73699999999997</v>
      </c>
      <c r="T4014">
        <v>112.253</v>
      </c>
      <c r="U4014">
        <v>8.0830000000000002</v>
      </c>
      <c r="V4014">
        <v>215.947</v>
      </c>
      <c r="W4014">
        <v>350.12700000000001</v>
      </c>
      <c r="X4014">
        <v>1157.3109999999999</v>
      </c>
      <c r="Y4014">
        <v>50.006</v>
      </c>
    </row>
    <row r="4015" spans="1:25">
      <c r="A4015">
        <v>288.27999999999997</v>
      </c>
      <c r="B4015">
        <v>14.266</v>
      </c>
      <c r="C4015">
        <v>95.933000000000007</v>
      </c>
      <c r="D4015">
        <v>252.876</v>
      </c>
      <c r="E4015">
        <v>10.068</v>
      </c>
      <c r="F4015">
        <v>65.162000000000006</v>
      </c>
      <c r="G4015">
        <v>93.894000000000005</v>
      </c>
      <c r="H4015">
        <v>10.087</v>
      </c>
      <c r="I4015">
        <v>65.974999999999994</v>
      </c>
      <c r="J4015">
        <v>288.08999999999997</v>
      </c>
      <c r="K4015">
        <v>85.646000000000001</v>
      </c>
      <c r="L4015">
        <v>67.412999999999997</v>
      </c>
      <c r="N4015">
        <v>240.095</v>
      </c>
      <c r="O4015">
        <v>15.384</v>
      </c>
      <c r="P4015">
        <v>52.610999999999997</v>
      </c>
      <c r="Q4015">
        <v>658.53599999999994</v>
      </c>
      <c r="R4015">
        <v>11.787000000000001</v>
      </c>
      <c r="S4015">
        <v>717.73299999999995</v>
      </c>
      <c r="T4015">
        <v>95.849000000000004</v>
      </c>
      <c r="U4015">
        <v>8.5630000000000006</v>
      </c>
      <c r="V4015">
        <v>44.634</v>
      </c>
      <c r="W4015">
        <v>318.48500000000001</v>
      </c>
      <c r="X4015">
        <v>12.693</v>
      </c>
      <c r="Y4015">
        <v>174.358</v>
      </c>
    </row>
    <row r="4016" spans="1:25">
      <c r="A4016">
        <v>201.45</v>
      </c>
      <c r="B4016">
        <v>239.863</v>
      </c>
      <c r="C4016">
        <v>57.38</v>
      </c>
      <c r="D4016">
        <v>271.279</v>
      </c>
      <c r="E4016">
        <v>242.81800000000001</v>
      </c>
      <c r="F4016">
        <v>122.401</v>
      </c>
      <c r="G4016">
        <v>142.91800000000001</v>
      </c>
      <c r="H4016">
        <v>11.983000000000001</v>
      </c>
      <c r="I4016">
        <v>72.066000000000003</v>
      </c>
      <c r="J4016">
        <v>263.81599999999997</v>
      </c>
      <c r="K4016">
        <v>10.016999999999999</v>
      </c>
      <c r="L4016">
        <v>176.89400000000001</v>
      </c>
      <c r="N4016">
        <v>191.93299999999999</v>
      </c>
      <c r="O4016">
        <v>1083.607</v>
      </c>
      <c r="P4016">
        <v>57.874000000000002</v>
      </c>
      <c r="Q4016">
        <v>334.80399999999997</v>
      </c>
      <c r="R4016">
        <v>614.31799999999998</v>
      </c>
      <c r="S4016">
        <v>143.33699999999999</v>
      </c>
      <c r="T4016">
        <v>293.53800000000001</v>
      </c>
      <c r="U4016">
        <v>8.8989999999999991</v>
      </c>
      <c r="V4016">
        <v>159.137</v>
      </c>
      <c r="W4016">
        <v>412.86</v>
      </c>
      <c r="X4016">
        <v>19.306999999999999</v>
      </c>
      <c r="Y4016">
        <v>184.245</v>
      </c>
    </row>
    <row r="4017" spans="1:25">
      <c r="A4017">
        <v>168.21199999999999</v>
      </c>
      <c r="B4017">
        <v>501.40199999999999</v>
      </c>
      <c r="C4017">
        <v>54.040999999999997</v>
      </c>
      <c r="D4017">
        <v>277.16800000000001</v>
      </c>
      <c r="E4017">
        <v>347.036</v>
      </c>
      <c r="F4017">
        <v>378.52499999999998</v>
      </c>
      <c r="G4017">
        <v>93.757999999999996</v>
      </c>
      <c r="H4017">
        <v>12.81</v>
      </c>
      <c r="I4017">
        <v>46.37</v>
      </c>
      <c r="J4017">
        <v>302.57900000000001</v>
      </c>
      <c r="K4017">
        <v>12.454000000000001</v>
      </c>
      <c r="L4017">
        <v>70.674000000000007</v>
      </c>
      <c r="N4017">
        <v>239.82</v>
      </c>
      <c r="O4017">
        <v>10.192</v>
      </c>
      <c r="P4017">
        <v>171.745</v>
      </c>
      <c r="Q4017">
        <v>373.3</v>
      </c>
      <c r="R4017">
        <v>8.9730000000000008</v>
      </c>
      <c r="S4017">
        <v>91.171000000000006</v>
      </c>
      <c r="T4017">
        <v>222.80600000000001</v>
      </c>
      <c r="U4017">
        <v>9.0760000000000005</v>
      </c>
      <c r="V4017">
        <v>64.988</v>
      </c>
      <c r="W4017">
        <v>357.04500000000002</v>
      </c>
      <c r="X4017">
        <v>17.018000000000001</v>
      </c>
      <c r="Y4017">
        <v>72.888999999999996</v>
      </c>
    </row>
    <row r="4018" spans="1:25">
      <c r="A4018">
        <v>205.886</v>
      </c>
      <c r="B4018">
        <v>12.919</v>
      </c>
      <c r="C4018">
        <v>81.296999999999997</v>
      </c>
      <c r="D4018">
        <v>236.047</v>
      </c>
      <c r="E4018">
        <v>9.9640000000000004</v>
      </c>
      <c r="F4018">
        <v>161.84800000000001</v>
      </c>
      <c r="G4018">
        <v>125.586</v>
      </c>
      <c r="H4018">
        <v>11.019</v>
      </c>
      <c r="I4018">
        <v>31.591000000000001</v>
      </c>
      <c r="J4018">
        <v>274.22399999999999</v>
      </c>
      <c r="K4018">
        <v>1532.566</v>
      </c>
      <c r="L4018">
        <v>167.73099999999999</v>
      </c>
      <c r="N4018">
        <v>307.95800000000003</v>
      </c>
      <c r="O4018">
        <v>8.8140000000000001</v>
      </c>
      <c r="P4018">
        <v>116.575</v>
      </c>
      <c r="Q4018">
        <v>1044.4649999999999</v>
      </c>
      <c r="R4018">
        <v>18.724</v>
      </c>
      <c r="S4018">
        <v>577.39700000000005</v>
      </c>
      <c r="T4018">
        <v>122.373</v>
      </c>
      <c r="U4018">
        <v>9.6669999999999998</v>
      </c>
      <c r="V4018">
        <v>52.774999999999999</v>
      </c>
      <c r="W4018">
        <v>412.31900000000002</v>
      </c>
      <c r="X4018">
        <v>14.916</v>
      </c>
      <c r="Y4018">
        <v>118.363</v>
      </c>
    </row>
    <row r="4019" spans="1:25">
      <c r="A4019">
        <v>272.89999999999998</v>
      </c>
      <c r="B4019">
        <v>16.641999999999999</v>
      </c>
      <c r="C4019">
        <v>99.819000000000003</v>
      </c>
      <c r="D4019">
        <v>186.648</v>
      </c>
      <c r="E4019">
        <v>11.657999999999999</v>
      </c>
      <c r="F4019">
        <v>60.378</v>
      </c>
      <c r="G4019">
        <v>143.899</v>
      </c>
      <c r="H4019">
        <v>11.573</v>
      </c>
      <c r="I4019">
        <v>50.719000000000001</v>
      </c>
      <c r="J4019">
        <v>283.16899999999998</v>
      </c>
      <c r="K4019">
        <v>14.084</v>
      </c>
      <c r="L4019">
        <v>118.492</v>
      </c>
      <c r="N4019">
        <v>229.77600000000001</v>
      </c>
      <c r="O4019">
        <v>8.6579999999999995</v>
      </c>
      <c r="P4019">
        <v>54.895000000000003</v>
      </c>
      <c r="Q4019">
        <v>282.85700000000003</v>
      </c>
      <c r="R4019">
        <v>84.171000000000006</v>
      </c>
      <c r="S4019">
        <v>69.414000000000001</v>
      </c>
      <c r="T4019">
        <v>159.13200000000001</v>
      </c>
      <c r="U4019">
        <v>8.7739999999999991</v>
      </c>
      <c r="V4019">
        <v>57.268000000000001</v>
      </c>
      <c r="W4019">
        <v>533.03399999999999</v>
      </c>
      <c r="X4019">
        <v>282.98399999999998</v>
      </c>
      <c r="Y4019">
        <v>1103.1990000000001</v>
      </c>
    </row>
    <row r="4020" spans="1:25">
      <c r="A4020">
        <v>253.38300000000001</v>
      </c>
      <c r="B4020">
        <v>19.003</v>
      </c>
      <c r="C4020">
        <v>94.510999999999996</v>
      </c>
      <c r="D4020">
        <v>256.63099999999997</v>
      </c>
      <c r="E4020">
        <v>13.587</v>
      </c>
      <c r="F4020">
        <v>83.147999999999996</v>
      </c>
      <c r="G4020">
        <v>119.24299999999999</v>
      </c>
      <c r="H4020">
        <v>9.1419999999999995</v>
      </c>
      <c r="I4020">
        <v>56.076999999999998</v>
      </c>
      <c r="J4020">
        <v>358</v>
      </c>
      <c r="K4020">
        <v>136.833</v>
      </c>
      <c r="L4020">
        <v>62</v>
      </c>
      <c r="N4020">
        <v>677.62199999999996</v>
      </c>
      <c r="O4020">
        <v>19.847999999999999</v>
      </c>
      <c r="P4020">
        <v>316.99099999999999</v>
      </c>
      <c r="Q4020">
        <v>583.81299999999999</v>
      </c>
      <c r="R4020">
        <v>2543.9720000000002</v>
      </c>
      <c r="S4020">
        <v>112.6</v>
      </c>
      <c r="T4020">
        <v>135</v>
      </c>
      <c r="U4020">
        <v>10.157</v>
      </c>
      <c r="V4020">
        <v>284.68900000000002</v>
      </c>
      <c r="W4020">
        <v>331.97699999999998</v>
      </c>
      <c r="X4020">
        <v>16.693000000000001</v>
      </c>
      <c r="Y4020">
        <v>111.09099999999999</v>
      </c>
    </row>
    <row r="4021" spans="1:25">
      <c r="A4021">
        <v>221.74799999999999</v>
      </c>
      <c r="B4021">
        <v>287.99700000000001</v>
      </c>
      <c r="C4021">
        <v>56.151000000000003</v>
      </c>
      <c r="D4021">
        <v>184.66</v>
      </c>
      <c r="E4021">
        <v>9.8379999999999992</v>
      </c>
      <c r="F4021">
        <v>113.111</v>
      </c>
      <c r="G4021">
        <v>110.214</v>
      </c>
      <c r="H4021">
        <v>10.09</v>
      </c>
      <c r="I4021">
        <v>90.091999999999999</v>
      </c>
      <c r="J4021">
        <v>298.25299999999999</v>
      </c>
      <c r="K4021">
        <v>130.761</v>
      </c>
      <c r="L4021">
        <v>94.24</v>
      </c>
      <c r="N4021">
        <v>148.56700000000001</v>
      </c>
      <c r="O4021">
        <v>990.35500000000002</v>
      </c>
      <c r="P4021">
        <v>56.055</v>
      </c>
      <c r="Q4021">
        <v>332.26299999999998</v>
      </c>
      <c r="R4021">
        <v>990.43799999999999</v>
      </c>
      <c r="S4021">
        <v>106.86499999999999</v>
      </c>
      <c r="T4021">
        <v>1162</v>
      </c>
      <c r="U4021">
        <v>25.417999999999999</v>
      </c>
      <c r="V4021">
        <v>1573.8610000000001</v>
      </c>
      <c r="W4021">
        <v>324.916</v>
      </c>
      <c r="X4021">
        <v>1736.3679999999999</v>
      </c>
      <c r="Y4021">
        <v>96.289000000000001</v>
      </c>
    </row>
    <row r="4022" spans="1:25">
      <c r="A4022">
        <v>175.82499999999999</v>
      </c>
      <c r="B4022">
        <v>12.615</v>
      </c>
      <c r="C4022">
        <v>51.125999999999998</v>
      </c>
      <c r="D4022">
        <v>184.02699999999999</v>
      </c>
      <c r="E4022">
        <v>9.4350000000000005</v>
      </c>
      <c r="F4022">
        <v>94.462000000000003</v>
      </c>
      <c r="G4022">
        <v>114.982</v>
      </c>
      <c r="H4022">
        <v>10.641999999999999</v>
      </c>
      <c r="I4022">
        <v>187.23599999999999</v>
      </c>
      <c r="J4022">
        <v>305.34800000000001</v>
      </c>
      <c r="K4022">
        <v>419.78399999999999</v>
      </c>
      <c r="L4022">
        <v>147.27799999999999</v>
      </c>
      <c r="N4022">
        <v>328.21300000000002</v>
      </c>
      <c r="O4022">
        <v>12.906000000000001</v>
      </c>
      <c r="P4022">
        <v>63.018000000000001</v>
      </c>
      <c r="Q4022">
        <v>1491.549</v>
      </c>
      <c r="R4022">
        <v>21.786000000000001</v>
      </c>
      <c r="S4022">
        <v>822.20100000000002</v>
      </c>
      <c r="T4022">
        <v>117.76600000000001</v>
      </c>
      <c r="U4022">
        <v>9.2159999999999993</v>
      </c>
      <c r="V4022">
        <v>56.518000000000001</v>
      </c>
      <c r="W4022">
        <v>360.07499999999999</v>
      </c>
      <c r="X4022">
        <v>16.286999999999999</v>
      </c>
      <c r="Y4022">
        <v>325.99200000000002</v>
      </c>
    </row>
    <row r="4023" spans="1:25">
      <c r="A4023">
        <v>198.12299999999999</v>
      </c>
      <c r="B4023">
        <v>113.69499999999999</v>
      </c>
      <c r="C4023">
        <v>60.395000000000003</v>
      </c>
      <c r="D4023">
        <v>283.78899999999999</v>
      </c>
      <c r="E4023">
        <v>12.128</v>
      </c>
      <c r="F4023">
        <v>226.23699999999999</v>
      </c>
      <c r="G4023">
        <v>120.105</v>
      </c>
      <c r="H4023">
        <v>9.9169999999999998</v>
      </c>
      <c r="I4023">
        <v>84.56</v>
      </c>
      <c r="J4023">
        <v>120.476</v>
      </c>
      <c r="K4023">
        <v>8.8439999999999994</v>
      </c>
      <c r="L4023">
        <v>69.048000000000002</v>
      </c>
      <c r="N4023">
        <v>186.387</v>
      </c>
      <c r="O4023">
        <v>10.138</v>
      </c>
      <c r="P4023">
        <v>52.357999999999997</v>
      </c>
      <c r="Q4023">
        <v>868.78899999999999</v>
      </c>
      <c r="R4023">
        <v>527.58299999999997</v>
      </c>
      <c r="S4023">
        <v>80.471999999999994</v>
      </c>
      <c r="T4023">
        <v>164.03800000000001</v>
      </c>
      <c r="U4023">
        <v>9.6210000000000004</v>
      </c>
      <c r="V4023">
        <v>65.947000000000003</v>
      </c>
      <c r="W4023">
        <v>266.839</v>
      </c>
      <c r="X4023">
        <v>777.80499999999995</v>
      </c>
      <c r="Y4023">
        <v>54.912999999999997</v>
      </c>
    </row>
    <row r="4024" spans="1:25">
      <c r="A4024">
        <v>227.55</v>
      </c>
      <c r="B4024">
        <v>127.435</v>
      </c>
      <c r="C4024">
        <v>63.195</v>
      </c>
      <c r="D4024">
        <v>285.58199999999999</v>
      </c>
      <c r="E4024">
        <v>173.35499999999999</v>
      </c>
      <c r="F4024">
        <v>92.156999999999996</v>
      </c>
      <c r="G4024">
        <v>120.18600000000001</v>
      </c>
      <c r="H4024">
        <v>9.4730000000000008</v>
      </c>
      <c r="I4024">
        <v>73.641000000000005</v>
      </c>
      <c r="J4024">
        <v>378.10300000000001</v>
      </c>
      <c r="K4024">
        <v>11.795999999999999</v>
      </c>
      <c r="L4024">
        <v>137.55199999999999</v>
      </c>
      <c r="N4024">
        <v>590.73599999999999</v>
      </c>
      <c r="O4024">
        <v>23.120999999999999</v>
      </c>
      <c r="P4024">
        <v>1278.4649999999999</v>
      </c>
      <c r="Q4024">
        <v>780.85</v>
      </c>
      <c r="R4024">
        <v>127.548</v>
      </c>
      <c r="S4024">
        <v>204.47</v>
      </c>
      <c r="T4024">
        <v>211.101</v>
      </c>
      <c r="U4024">
        <v>1109.625</v>
      </c>
      <c r="V4024">
        <v>61.784999999999997</v>
      </c>
      <c r="W4024">
        <v>340.04599999999999</v>
      </c>
      <c r="X4024">
        <v>62.704999999999998</v>
      </c>
      <c r="Y4024">
        <v>76.62</v>
      </c>
    </row>
    <row r="4025" spans="1:25">
      <c r="A4025">
        <v>189.85499999999999</v>
      </c>
      <c r="B4025">
        <v>291.10700000000003</v>
      </c>
      <c r="C4025">
        <v>51.137999999999998</v>
      </c>
      <c r="D4025">
        <v>363.47899999999998</v>
      </c>
      <c r="E4025">
        <v>321.79899999999998</v>
      </c>
      <c r="F4025">
        <v>178.49799999999999</v>
      </c>
      <c r="G4025">
        <v>84.608999999999995</v>
      </c>
      <c r="H4025">
        <v>10.233000000000001</v>
      </c>
      <c r="I4025">
        <v>43.622999999999998</v>
      </c>
      <c r="J4025">
        <v>231.40799999999999</v>
      </c>
      <c r="K4025">
        <v>626.10900000000004</v>
      </c>
      <c r="L4025">
        <v>122.211</v>
      </c>
      <c r="N4025">
        <v>245.53</v>
      </c>
      <c r="O4025">
        <v>1769.3720000000001</v>
      </c>
      <c r="P4025">
        <v>61.723999999999997</v>
      </c>
      <c r="Q4025">
        <v>465.94</v>
      </c>
      <c r="R4025">
        <v>97.858999999999995</v>
      </c>
      <c r="S4025">
        <v>169.941</v>
      </c>
      <c r="T4025">
        <v>227.66900000000001</v>
      </c>
      <c r="U4025">
        <v>9.2579999999999991</v>
      </c>
      <c r="V4025">
        <v>74.701999999999998</v>
      </c>
      <c r="W4025">
        <v>766.98699999999997</v>
      </c>
      <c r="X4025">
        <v>134.96100000000001</v>
      </c>
      <c r="Y4025">
        <v>73.753</v>
      </c>
    </row>
    <row r="4026" spans="1:25">
      <c r="A4026">
        <v>182.69900000000001</v>
      </c>
      <c r="B4026">
        <v>623.83500000000004</v>
      </c>
      <c r="C4026">
        <v>68.174000000000007</v>
      </c>
      <c r="D4026">
        <v>331.78300000000002</v>
      </c>
      <c r="E4026">
        <v>188.83799999999999</v>
      </c>
      <c r="F4026">
        <v>129.947</v>
      </c>
      <c r="G4026">
        <v>135.642</v>
      </c>
      <c r="H4026">
        <v>22.189</v>
      </c>
      <c r="I4026">
        <v>74.968999999999994</v>
      </c>
      <c r="J4026">
        <v>248.386</v>
      </c>
      <c r="K4026">
        <v>969.36099999999999</v>
      </c>
      <c r="L4026">
        <v>44.731000000000002</v>
      </c>
      <c r="N4026">
        <v>199.297</v>
      </c>
      <c r="O4026">
        <v>458.59500000000003</v>
      </c>
      <c r="P4026">
        <v>56.633000000000003</v>
      </c>
      <c r="Q4026">
        <v>790.74300000000005</v>
      </c>
      <c r="R4026">
        <v>11.11</v>
      </c>
      <c r="S4026">
        <v>411.19600000000003</v>
      </c>
      <c r="T4026">
        <v>187.20599999999999</v>
      </c>
      <c r="U4026">
        <v>10.952</v>
      </c>
      <c r="V4026">
        <v>48.509</v>
      </c>
      <c r="W4026">
        <v>304.65800000000002</v>
      </c>
      <c r="X4026">
        <v>565.50400000000002</v>
      </c>
      <c r="Y4026">
        <v>1067.751</v>
      </c>
    </row>
    <row r="4027" spans="1:25">
      <c r="A4027">
        <v>216.22</v>
      </c>
      <c r="B4027">
        <v>12.26</v>
      </c>
      <c r="C4027">
        <v>56.118000000000002</v>
      </c>
      <c r="D4027">
        <v>207.42500000000001</v>
      </c>
      <c r="E4027">
        <v>8.9469999999999992</v>
      </c>
      <c r="F4027">
        <v>128.827</v>
      </c>
      <c r="G4027">
        <v>102.764</v>
      </c>
      <c r="H4027">
        <v>165.922</v>
      </c>
      <c r="I4027">
        <v>60.747</v>
      </c>
      <c r="J4027">
        <v>261.62599999999998</v>
      </c>
      <c r="K4027">
        <v>10.272</v>
      </c>
      <c r="L4027">
        <v>51.134</v>
      </c>
      <c r="N4027">
        <v>215.53100000000001</v>
      </c>
      <c r="O4027">
        <v>11.153</v>
      </c>
      <c r="P4027">
        <v>62.22</v>
      </c>
      <c r="Q4027">
        <v>449.15600000000001</v>
      </c>
      <c r="R4027">
        <v>331.971</v>
      </c>
      <c r="S4027">
        <v>309.21199999999999</v>
      </c>
      <c r="T4027">
        <v>152.13900000000001</v>
      </c>
      <c r="U4027">
        <v>106.04600000000001</v>
      </c>
      <c r="V4027">
        <v>154.6</v>
      </c>
      <c r="W4027">
        <v>206.75</v>
      </c>
      <c r="X4027">
        <v>12.896000000000001</v>
      </c>
      <c r="Y4027">
        <v>94.796999999999997</v>
      </c>
    </row>
    <row r="4028" spans="1:25">
      <c r="A4028">
        <v>247.01599999999999</v>
      </c>
      <c r="B4028">
        <v>12.631</v>
      </c>
      <c r="C4028">
        <v>50.884</v>
      </c>
      <c r="D4028">
        <v>257.85899999999998</v>
      </c>
      <c r="E4028">
        <v>10.297000000000001</v>
      </c>
      <c r="F4028">
        <v>284.322</v>
      </c>
      <c r="G4028">
        <v>91.358000000000004</v>
      </c>
      <c r="H4028">
        <v>11.085000000000001</v>
      </c>
      <c r="I4028">
        <v>38.402999999999999</v>
      </c>
      <c r="J4028">
        <v>493.50099999999998</v>
      </c>
      <c r="K4028">
        <v>14.8</v>
      </c>
      <c r="L4028">
        <v>67.626000000000005</v>
      </c>
      <c r="N4028">
        <v>239.58099999999999</v>
      </c>
      <c r="O4028">
        <v>10.319000000000001</v>
      </c>
      <c r="P4028">
        <v>132.94999999999999</v>
      </c>
      <c r="Q4028">
        <v>636.08000000000004</v>
      </c>
      <c r="R4028">
        <v>13.907</v>
      </c>
      <c r="S4028">
        <v>424.44799999999998</v>
      </c>
      <c r="T4028">
        <v>351.04399999999998</v>
      </c>
      <c r="U4028">
        <v>42.706000000000003</v>
      </c>
      <c r="V4028">
        <v>544.37699999999995</v>
      </c>
      <c r="W4028">
        <v>209.92400000000001</v>
      </c>
      <c r="X4028">
        <v>14.907</v>
      </c>
      <c r="Y4028">
        <v>42.578000000000003</v>
      </c>
    </row>
    <row r="4029" spans="1:25">
      <c r="A4029">
        <v>149.40100000000001</v>
      </c>
      <c r="B4029">
        <v>13.118</v>
      </c>
      <c r="C4029">
        <v>58.731000000000002</v>
      </c>
      <c r="D4029">
        <v>311.94299999999998</v>
      </c>
      <c r="E4029">
        <v>308.58</v>
      </c>
      <c r="F4029">
        <v>123.21599999999999</v>
      </c>
      <c r="G4029">
        <v>105.009</v>
      </c>
      <c r="H4029">
        <v>11.939</v>
      </c>
      <c r="I4029">
        <v>76.084000000000003</v>
      </c>
      <c r="J4029">
        <v>289.726</v>
      </c>
      <c r="K4029">
        <v>1811.9269999999999</v>
      </c>
      <c r="L4029">
        <v>56.786999999999999</v>
      </c>
      <c r="N4029">
        <v>405.209</v>
      </c>
      <c r="O4029">
        <v>14.879</v>
      </c>
      <c r="P4029">
        <v>999.21699999999998</v>
      </c>
      <c r="Q4029">
        <v>463.726</v>
      </c>
      <c r="R4029">
        <v>1380.155</v>
      </c>
      <c r="S4029">
        <v>65.141999999999996</v>
      </c>
      <c r="T4029">
        <v>735.79</v>
      </c>
      <c r="U4029">
        <v>24.155999999999999</v>
      </c>
      <c r="V4029">
        <v>370.19600000000003</v>
      </c>
      <c r="W4029">
        <v>290.03500000000003</v>
      </c>
      <c r="X4029">
        <v>12.37</v>
      </c>
      <c r="Y4029">
        <v>56.143000000000001</v>
      </c>
    </row>
    <row r="4030" spans="1:25">
      <c r="A4030">
        <v>359.31299999999999</v>
      </c>
      <c r="B4030">
        <v>913.79</v>
      </c>
      <c r="C4030">
        <v>76.540999999999997</v>
      </c>
      <c r="D4030">
        <v>204.05</v>
      </c>
      <c r="E4030">
        <v>9.0500000000000007</v>
      </c>
      <c r="F4030">
        <v>135.82300000000001</v>
      </c>
      <c r="G4030">
        <v>119.15</v>
      </c>
      <c r="H4030">
        <v>26.521000000000001</v>
      </c>
      <c r="I4030">
        <v>42.634999999999998</v>
      </c>
      <c r="J4030">
        <v>263.56299999999999</v>
      </c>
      <c r="K4030">
        <v>12.369</v>
      </c>
      <c r="L4030">
        <v>54.433999999999997</v>
      </c>
      <c r="N4030">
        <v>201.078</v>
      </c>
      <c r="O4030">
        <v>10.853999999999999</v>
      </c>
      <c r="P4030">
        <v>78.566000000000003</v>
      </c>
      <c r="Q4030">
        <v>1516.588</v>
      </c>
      <c r="R4030">
        <v>1811.6759999999999</v>
      </c>
      <c r="S4030">
        <v>509.084</v>
      </c>
      <c r="T4030">
        <v>153.54400000000001</v>
      </c>
      <c r="U4030">
        <v>9.4139999999999997</v>
      </c>
      <c r="V4030">
        <v>53.707999999999998</v>
      </c>
      <c r="W4030">
        <v>391.06400000000002</v>
      </c>
      <c r="X4030">
        <v>11.879</v>
      </c>
      <c r="Y4030">
        <v>51.764000000000003</v>
      </c>
    </row>
    <row r="4031" spans="1:25">
      <c r="A4031">
        <v>178.13800000000001</v>
      </c>
      <c r="B4031">
        <v>1475.037</v>
      </c>
      <c r="C4031">
        <v>63.284999999999997</v>
      </c>
      <c r="D4031">
        <v>351.322</v>
      </c>
      <c r="E4031">
        <v>666.94100000000003</v>
      </c>
      <c r="F4031">
        <v>76.453000000000003</v>
      </c>
      <c r="G4031">
        <v>83.894999999999996</v>
      </c>
      <c r="H4031">
        <v>10.798</v>
      </c>
      <c r="I4031">
        <v>38.011000000000003</v>
      </c>
      <c r="J4031">
        <v>244.518</v>
      </c>
      <c r="K4031">
        <v>123.52800000000001</v>
      </c>
      <c r="L4031">
        <v>44.395000000000003</v>
      </c>
      <c r="N4031">
        <v>367.37799999999999</v>
      </c>
      <c r="O4031">
        <v>16.088000000000001</v>
      </c>
      <c r="P4031">
        <v>130.702</v>
      </c>
      <c r="Q4031">
        <v>327.416</v>
      </c>
      <c r="R4031">
        <v>9.9610000000000003</v>
      </c>
      <c r="S4031">
        <v>154.16999999999999</v>
      </c>
      <c r="T4031">
        <v>135.113</v>
      </c>
      <c r="U4031">
        <v>10.169</v>
      </c>
      <c r="V4031">
        <v>587.66600000000005</v>
      </c>
      <c r="W4031">
        <v>333.12599999999998</v>
      </c>
      <c r="X4031">
        <v>12.871</v>
      </c>
      <c r="Y4031">
        <v>68.527000000000001</v>
      </c>
    </row>
    <row r="4032" spans="1:25">
      <c r="A4032">
        <v>164.82599999999999</v>
      </c>
      <c r="B4032">
        <v>13.048</v>
      </c>
      <c r="C4032">
        <v>44.597000000000001</v>
      </c>
      <c r="D4032">
        <v>228.37299999999999</v>
      </c>
      <c r="E4032">
        <v>430.72</v>
      </c>
      <c r="F4032">
        <v>88.543999999999997</v>
      </c>
      <c r="G4032">
        <v>119.494</v>
      </c>
      <c r="H4032">
        <v>11.526999999999999</v>
      </c>
      <c r="I4032">
        <v>47.668999999999997</v>
      </c>
      <c r="J4032">
        <v>232.17699999999999</v>
      </c>
      <c r="K4032">
        <v>16.971</v>
      </c>
      <c r="L4032">
        <v>38.984000000000002</v>
      </c>
      <c r="N4032">
        <v>142.79400000000001</v>
      </c>
      <c r="O4032">
        <v>10.217000000000001</v>
      </c>
      <c r="P4032">
        <v>55.128999999999998</v>
      </c>
      <c r="Q4032">
        <v>582.57100000000003</v>
      </c>
      <c r="R4032">
        <v>262.64600000000002</v>
      </c>
      <c r="S4032">
        <v>124.45099999999999</v>
      </c>
      <c r="T4032">
        <v>123.876</v>
      </c>
      <c r="U4032">
        <v>9.0519999999999996</v>
      </c>
      <c r="V4032">
        <v>272.83699999999999</v>
      </c>
      <c r="W4032">
        <v>272.75700000000001</v>
      </c>
      <c r="X4032">
        <v>2303.2759999999998</v>
      </c>
      <c r="Y4032">
        <v>130.154</v>
      </c>
    </row>
    <row r="4033" spans="1:25">
      <c r="A4033">
        <v>237.768</v>
      </c>
      <c r="B4033">
        <v>12.695</v>
      </c>
      <c r="C4033">
        <v>66.647000000000006</v>
      </c>
      <c r="D4033">
        <v>320.14999999999998</v>
      </c>
      <c r="E4033">
        <v>8.99</v>
      </c>
      <c r="F4033">
        <v>135.10400000000001</v>
      </c>
      <c r="G4033">
        <v>119.03</v>
      </c>
      <c r="H4033">
        <v>10.417999999999999</v>
      </c>
      <c r="I4033">
        <v>106.77500000000001</v>
      </c>
      <c r="J4033">
        <v>302.41199999999998</v>
      </c>
      <c r="K4033">
        <v>176.077</v>
      </c>
      <c r="L4033">
        <v>136.71899999999999</v>
      </c>
      <c r="N4033">
        <v>268.21800000000002</v>
      </c>
      <c r="O4033">
        <v>9.9130000000000003</v>
      </c>
      <c r="P4033">
        <v>84.063999999999993</v>
      </c>
      <c r="Q4033">
        <v>713.67600000000004</v>
      </c>
      <c r="R4033">
        <v>16.303999999999998</v>
      </c>
      <c r="S4033">
        <v>225.86600000000001</v>
      </c>
      <c r="T4033">
        <v>356.32900000000001</v>
      </c>
      <c r="U4033">
        <v>39.414000000000001</v>
      </c>
      <c r="V4033">
        <v>504.66300000000001</v>
      </c>
      <c r="W4033">
        <v>413.524</v>
      </c>
      <c r="X4033">
        <v>16.222999999999999</v>
      </c>
      <c r="Y4033">
        <v>59.418999999999997</v>
      </c>
    </row>
    <row r="4034" spans="1:25">
      <c r="A4034">
        <v>257.86500000000001</v>
      </c>
      <c r="B4034">
        <v>11.368</v>
      </c>
      <c r="C4034">
        <v>49.404000000000003</v>
      </c>
      <c r="D4034">
        <v>182.84899999999999</v>
      </c>
      <c r="E4034">
        <v>10.236000000000001</v>
      </c>
      <c r="F4034">
        <v>124.46899999999999</v>
      </c>
      <c r="G4034">
        <v>109.288</v>
      </c>
      <c r="H4034">
        <v>9.61</v>
      </c>
      <c r="I4034">
        <v>42.582999999999998</v>
      </c>
      <c r="J4034">
        <v>258.07299999999998</v>
      </c>
      <c r="K4034">
        <v>12.336</v>
      </c>
      <c r="L4034">
        <v>67.986999999999995</v>
      </c>
      <c r="N4034">
        <v>92.549000000000007</v>
      </c>
      <c r="O4034">
        <v>9.6370000000000005</v>
      </c>
      <c r="P4034">
        <v>44.960999999999999</v>
      </c>
      <c r="Q4034">
        <v>1099.75</v>
      </c>
      <c r="R4034">
        <v>363.47500000000002</v>
      </c>
      <c r="S4034">
        <v>179.17699999999999</v>
      </c>
      <c r="T4034">
        <v>200.876</v>
      </c>
      <c r="U4034">
        <v>10.493</v>
      </c>
      <c r="V4034">
        <v>82.531000000000006</v>
      </c>
      <c r="W4034">
        <v>189.483</v>
      </c>
      <c r="X4034">
        <v>841.28700000000003</v>
      </c>
      <c r="Y4034">
        <v>55.927</v>
      </c>
    </row>
    <row r="4035" spans="1:25">
      <c r="A4035">
        <v>327.70800000000003</v>
      </c>
      <c r="B4035">
        <v>2014.068</v>
      </c>
      <c r="C4035">
        <v>84.385999999999996</v>
      </c>
      <c r="D4035">
        <v>261.12099999999998</v>
      </c>
      <c r="E4035">
        <v>11.693</v>
      </c>
      <c r="F4035">
        <v>67.744</v>
      </c>
      <c r="G4035">
        <v>122.96899999999999</v>
      </c>
      <c r="H4035">
        <v>11.388999999999999</v>
      </c>
      <c r="I4035">
        <v>43.018999999999998</v>
      </c>
      <c r="J4035">
        <v>350.608</v>
      </c>
      <c r="K4035">
        <v>53.122999999999998</v>
      </c>
      <c r="L4035">
        <v>62.555</v>
      </c>
      <c r="N4035">
        <v>119.307</v>
      </c>
      <c r="O4035">
        <v>305</v>
      </c>
      <c r="P4035">
        <v>100.907</v>
      </c>
      <c r="Q4035">
        <v>531.93299999999999</v>
      </c>
      <c r="R4035">
        <v>12.619</v>
      </c>
      <c r="S4035">
        <v>127.28400000000001</v>
      </c>
      <c r="T4035">
        <v>331.3</v>
      </c>
      <c r="U4035">
        <v>24.265999999999998</v>
      </c>
      <c r="V4035">
        <v>221.488</v>
      </c>
      <c r="W4035">
        <v>247.071</v>
      </c>
      <c r="X4035">
        <v>13.438000000000001</v>
      </c>
      <c r="Y4035">
        <v>256.15300000000002</v>
      </c>
    </row>
    <row r="4036" spans="1:25">
      <c r="A4036">
        <v>196.53</v>
      </c>
      <c r="B4036">
        <v>730.15800000000002</v>
      </c>
      <c r="C4036">
        <v>55.978000000000002</v>
      </c>
      <c r="D4036">
        <v>264.92700000000002</v>
      </c>
      <c r="E4036">
        <v>8.85</v>
      </c>
      <c r="F4036">
        <v>347.33600000000001</v>
      </c>
      <c r="G4036">
        <v>120.624</v>
      </c>
      <c r="H4036">
        <v>9.3019999999999996</v>
      </c>
      <c r="I4036">
        <v>53.012999999999998</v>
      </c>
      <c r="J4036">
        <v>250.01</v>
      </c>
      <c r="K4036">
        <v>495.68900000000002</v>
      </c>
      <c r="L4036">
        <v>63.656999999999996</v>
      </c>
      <c r="N4036">
        <v>326.798</v>
      </c>
      <c r="O4036">
        <v>529.803</v>
      </c>
      <c r="P4036">
        <v>533.45699999999999</v>
      </c>
      <c r="Q4036">
        <v>875.03800000000001</v>
      </c>
      <c r="R4036">
        <v>16.036999999999999</v>
      </c>
      <c r="S4036">
        <v>539.05899999999997</v>
      </c>
      <c r="T4036">
        <v>159.83000000000001</v>
      </c>
      <c r="U4036">
        <v>9.4410000000000007</v>
      </c>
      <c r="V4036">
        <v>164.661</v>
      </c>
      <c r="W4036">
        <v>306.49</v>
      </c>
      <c r="X4036">
        <v>223.52199999999999</v>
      </c>
      <c r="Y4036">
        <v>96.980999999999995</v>
      </c>
    </row>
    <row r="4037" spans="1:25">
      <c r="A4037">
        <v>234.57599999999999</v>
      </c>
      <c r="B4037">
        <v>21.648</v>
      </c>
      <c r="C4037">
        <v>77.835999999999999</v>
      </c>
      <c r="D4037">
        <v>252.82400000000001</v>
      </c>
      <c r="E4037">
        <v>113.30200000000001</v>
      </c>
      <c r="F4037">
        <v>99.256</v>
      </c>
      <c r="G4037">
        <v>130.22499999999999</v>
      </c>
      <c r="H4037">
        <v>11.840999999999999</v>
      </c>
      <c r="I4037">
        <v>54.91</v>
      </c>
      <c r="J4037">
        <v>425.04500000000002</v>
      </c>
      <c r="K4037">
        <v>24.443000000000001</v>
      </c>
      <c r="L4037">
        <v>74.382000000000005</v>
      </c>
      <c r="N4037">
        <v>165.589</v>
      </c>
      <c r="O4037">
        <v>12.093999999999999</v>
      </c>
      <c r="P4037">
        <v>192.536</v>
      </c>
      <c r="Q4037">
        <v>958.70500000000004</v>
      </c>
      <c r="R4037">
        <v>19.5</v>
      </c>
      <c r="S4037">
        <v>673.37699999999995</v>
      </c>
      <c r="T4037">
        <v>200.697</v>
      </c>
      <c r="U4037">
        <v>11.125999999999999</v>
      </c>
      <c r="V4037">
        <v>535.28899999999999</v>
      </c>
      <c r="W4037">
        <v>503.67500000000001</v>
      </c>
      <c r="X4037">
        <v>2008.6030000000001</v>
      </c>
      <c r="Y4037">
        <v>101.82899999999999</v>
      </c>
    </row>
    <row r="4038" spans="1:25">
      <c r="A4038">
        <v>164.98400000000001</v>
      </c>
      <c r="B4038">
        <v>11.833</v>
      </c>
      <c r="C4038">
        <v>51.277999999999999</v>
      </c>
      <c r="D4038">
        <v>335.548</v>
      </c>
      <c r="E4038">
        <v>9.6059999999999999</v>
      </c>
      <c r="F4038">
        <v>87.721999999999994</v>
      </c>
      <c r="G4038">
        <v>189.52199999999999</v>
      </c>
      <c r="H4038">
        <v>11.090999999999999</v>
      </c>
      <c r="I4038">
        <v>59.337000000000003</v>
      </c>
      <c r="J4038">
        <v>249.57400000000001</v>
      </c>
      <c r="K4038">
        <v>338.22199999999998</v>
      </c>
      <c r="L4038">
        <v>94.227000000000004</v>
      </c>
      <c r="N4038">
        <v>107.08</v>
      </c>
      <c r="O4038">
        <v>746.90800000000002</v>
      </c>
      <c r="P4038">
        <v>44.820999999999998</v>
      </c>
      <c r="Q4038">
        <v>408.94099999999997</v>
      </c>
      <c r="R4038">
        <v>13.276</v>
      </c>
      <c r="S4038">
        <v>166.53399999999999</v>
      </c>
      <c r="T4038">
        <v>134.536</v>
      </c>
      <c r="U4038">
        <v>10.363</v>
      </c>
      <c r="V4038">
        <v>70.245000000000005</v>
      </c>
      <c r="W4038">
        <v>434.70499999999998</v>
      </c>
      <c r="X4038">
        <v>13.198</v>
      </c>
      <c r="Y4038">
        <v>249.328</v>
      </c>
    </row>
    <row r="4039" spans="1:25">
      <c r="A4039">
        <v>235.59299999999999</v>
      </c>
      <c r="B4039">
        <v>538.65899999999999</v>
      </c>
      <c r="C4039">
        <v>97.186000000000007</v>
      </c>
      <c r="D4039">
        <v>322.92500000000001</v>
      </c>
      <c r="E4039">
        <v>315.66399999999999</v>
      </c>
      <c r="F4039">
        <v>149.97200000000001</v>
      </c>
      <c r="G4039">
        <v>98.593999999999994</v>
      </c>
      <c r="H4039">
        <v>11.521000000000001</v>
      </c>
      <c r="I4039">
        <v>36.56</v>
      </c>
      <c r="J4039">
        <v>250.31200000000001</v>
      </c>
      <c r="K4039">
        <v>1308.357</v>
      </c>
      <c r="L4039">
        <v>45.587000000000003</v>
      </c>
      <c r="N4039">
        <v>131.84899999999999</v>
      </c>
      <c r="O4039">
        <v>296.67200000000003</v>
      </c>
      <c r="P4039">
        <v>50.387</v>
      </c>
      <c r="Q4039">
        <v>815.13800000000003</v>
      </c>
      <c r="R4039">
        <v>682.98599999999999</v>
      </c>
      <c r="S4039">
        <v>196.304</v>
      </c>
      <c r="T4039">
        <v>155.86500000000001</v>
      </c>
      <c r="U4039">
        <v>22.89</v>
      </c>
      <c r="V4039">
        <v>50.094999999999999</v>
      </c>
      <c r="W4039">
        <v>391.334</v>
      </c>
      <c r="X4039">
        <v>1193.42</v>
      </c>
      <c r="Y4039">
        <v>205.13900000000001</v>
      </c>
    </row>
    <row r="4040" spans="1:25">
      <c r="A4040">
        <v>227.29400000000001</v>
      </c>
      <c r="B4040">
        <v>14.085000000000001</v>
      </c>
      <c r="C4040">
        <v>100.221</v>
      </c>
      <c r="D4040">
        <v>215.464</v>
      </c>
      <c r="E4040">
        <v>8.9740000000000002</v>
      </c>
      <c r="F4040">
        <v>157.57900000000001</v>
      </c>
      <c r="G4040">
        <v>153.05600000000001</v>
      </c>
      <c r="H4040">
        <v>9.9480000000000004</v>
      </c>
      <c r="I4040">
        <v>78.856999999999999</v>
      </c>
      <c r="J4040">
        <v>235.15899999999999</v>
      </c>
      <c r="K4040">
        <v>8.8279999999999994</v>
      </c>
      <c r="L4040">
        <v>44.317999999999998</v>
      </c>
      <c r="N4040">
        <v>183.71899999999999</v>
      </c>
      <c r="O4040">
        <v>130.012</v>
      </c>
      <c r="P4040">
        <v>187.084</v>
      </c>
      <c r="Q4040">
        <v>1086.7560000000001</v>
      </c>
      <c r="R4040">
        <v>17.91</v>
      </c>
      <c r="S4040">
        <v>525.62599999999998</v>
      </c>
      <c r="T4040">
        <v>179.94300000000001</v>
      </c>
      <c r="U4040">
        <v>582.85900000000004</v>
      </c>
      <c r="V4040">
        <v>82.997</v>
      </c>
      <c r="W4040">
        <v>525.91200000000003</v>
      </c>
      <c r="X4040">
        <v>13.739000000000001</v>
      </c>
      <c r="Y4040">
        <v>218.005</v>
      </c>
    </row>
    <row r="4041" spans="1:25">
      <c r="A4041">
        <v>172.49299999999999</v>
      </c>
      <c r="B4041">
        <v>12.887</v>
      </c>
      <c r="C4041">
        <v>48.881</v>
      </c>
      <c r="D4041">
        <v>493.779</v>
      </c>
      <c r="E4041">
        <v>10.868</v>
      </c>
      <c r="F4041">
        <v>326.12</v>
      </c>
      <c r="G4041">
        <v>82.484999999999999</v>
      </c>
      <c r="H4041">
        <v>10.638</v>
      </c>
      <c r="I4041">
        <v>46.887999999999998</v>
      </c>
      <c r="J4041">
        <v>271.75900000000001</v>
      </c>
      <c r="K4041">
        <v>174.197</v>
      </c>
      <c r="L4041">
        <v>46.616999999999997</v>
      </c>
      <c r="N4041">
        <v>93.046999999999997</v>
      </c>
      <c r="O4041">
        <v>211.05</v>
      </c>
      <c r="P4041">
        <v>50.917000000000002</v>
      </c>
      <c r="Q4041">
        <v>492.488</v>
      </c>
      <c r="R4041">
        <v>101.98099999999999</v>
      </c>
      <c r="S4041">
        <v>231.26499999999999</v>
      </c>
      <c r="T4041">
        <v>203.13399999999999</v>
      </c>
      <c r="U4041">
        <v>9.4909999999999997</v>
      </c>
      <c r="V4041">
        <v>180.72900000000001</v>
      </c>
      <c r="W4041">
        <v>327.21199999999999</v>
      </c>
      <c r="X4041">
        <v>15.260999999999999</v>
      </c>
      <c r="Y4041">
        <v>88.391000000000005</v>
      </c>
    </row>
    <row r="4042" spans="1:25">
      <c r="A4042">
        <v>274.41699999999997</v>
      </c>
      <c r="B4042">
        <v>14.683</v>
      </c>
      <c r="C4042">
        <v>132.02199999999999</v>
      </c>
      <c r="D4042">
        <v>176.30600000000001</v>
      </c>
      <c r="E4042">
        <v>9.9429999999999996</v>
      </c>
      <c r="F4042">
        <v>140.88999999999999</v>
      </c>
      <c r="G4042">
        <v>138.54499999999999</v>
      </c>
      <c r="H4042">
        <v>43.692</v>
      </c>
      <c r="I4042">
        <v>31.817</v>
      </c>
      <c r="J4042">
        <v>302.52600000000001</v>
      </c>
      <c r="K4042">
        <v>1126.9970000000001</v>
      </c>
      <c r="L4042">
        <v>53.009</v>
      </c>
      <c r="N4042">
        <v>181.20400000000001</v>
      </c>
      <c r="O4042">
        <v>9.9250000000000007</v>
      </c>
      <c r="P4042">
        <v>100.47199999999999</v>
      </c>
      <c r="Q4042">
        <v>694.93700000000001</v>
      </c>
      <c r="R4042">
        <v>1894.991</v>
      </c>
      <c r="S4042">
        <v>165.292</v>
      </c>
      <c r="T4042">
        <v>175.62</v>
      </c>
      <c r="U4042">
        <v>357.08600000000001</v>
      </c>
      <c r="V4042">
        <v>76.265000000000001</v>
      </c>
      <c r="W4042">
        <v>221.63800000000001</v>
      </c>
      <c r="X4042">
        <v>45.832999999999998</v>
      </c>
      <c r="Y4042">
        <v>58.393000000000001</v>
      </c>
    </row>
    <row r="4043" spans="1:25">
      <c r="A4043">
        <v>183.41200000000001</v>
      </c>
      <c r="B4043">
        <v>1150.55</v>
      </c>
      <c r="C4043">
        <v>71.412000000000006</v>
      </c>
      <c r="D4043">
        <v>144.08500000000001</v>
      </c>
      <c r="E4043">
        <v>9.5760000000000005</v>
      </c>
      <c r="F4043">
        <v>108.25</v>
      </c>
      <c r="G4043">
        <v>129.47499999999999</v>
      </c>
      <c r="H4043">
        <v>321.96699999999998</v>
      </c>
      <c r="I4043">
        <v>52.923000000000002</v>
      </c>
      <c r="J4043">
        <v>180.61</v>
      </c>
      <c r="K4043">
        <v>158.471</v>
      </c>
      <c r="L4043">
        <v>89.091999999999999</v>
      </c>
      <c r="N4043">
        <v>85.44</v>
      </c>
      <c r="O4043">
        <v>10.429</v>
      </c>
      <c r="P4043">
        <v>49.110999999999997</v>
      </c>
      <c r="Q4043">
        <v>776.18</v>
      </c>
      <c r="R4043">
        <v>13.577</v>
      </c>
      <c r="S4043">
        <v>388.57100000000003</v>
      </c>
      <c r="T4043">
        <v>158.63300000000001</v>
      </c>
      <c r="U4043">
        <v>10.442</v>
      </c>
      <c r="V4043">
        <v>58.686999999999998</v>
      </c>
      <c r="W4043">
        <v>253.39400000000001</v>
      </c>
      <c r="X4043">
        <v>102.495</v>
      </c>
      <c r="Y4043">
        <v>52.591000000000001</v>
      </c>
    </row>
    <row r="4044" spans="1:25">
      <c r="A4044">
        <v>140.80199999999999</v>
      </c>
      <c r="B4044">
        <v>1357.9849999999999</v>
      </c>
      <c r="C4044">
        <v>67.86</v>
      </c>
      <c r="D4044">
        <v>183.578</v>
      </c>
      <c r="E4044">
        <v>8.4480000000000004</v>
      </c>
      <c r="F4044">
        <v>94.453999999999994</v>
      </c>
      <c r="G4044">
        <v>117.59</v>
      </c>
      <c r="H4044">
        <v>13.023999999999999</v>
      </c>
      <c r="I4044">
        <v>82.204999999999998</v>
      </c>
      <c r="J4044">
        <v>256.12</v>
      </c>
      <c r="K4044">
        <v>1969.05</v>
      </c>
      <c r="L4044">
        <v>43.027999999999999</v>
      </c>
      <c r="N4044">
        <v>153.315</v>
      </c>
      <c r="O4044">
        <v>10.353999999999999</v>
      </c>
      <c r="P4044">
        <v>46.08</v>
      </c>
      <c r="Q4044">
        <v>507.33</v>
      </c>
      <c r="R4044">
        <v>47.984999999999999</v>
      </c>
      <c r="S4044">
        <v>417.87400000000002</v>
      </c>
      <c r="T4044">
        <v>118.92100000000001</v>
      </c>
      <c r="U4044">
        <v>10.614000000000001</v>
      </c>
      <c r="V4044">
        <v>217.483</v>
      </c>
      <c r="W4044">
        <v>338.75799999999998</v>
      </c>
      <c r="X4044">
        <v>1002.422</v>
      </c>
      <c r="Y4044">
        <v>52.49</v>
      </c>
    </row>
    <row r="4045" spans="1:25">
      <c r="A4045">
        <v>296.52800000000002</v>
      </c>
      <c r="B4045">
        <v>12.622999999999999</v>
      </c>
      <c r="C4045">
        <v>69.153999999999996</v>
      </c>
      <c r="D4045">
        <v>202.28</v>
      </c>
      <c r="E4045">
        <v>436.18599999999998</v>
      </c>
      <c r="F4045">
        <v>109.437</v>
      </c>
      <c r="G4045">
        <v>137.35</v>
      </c>
      <c r="H4045">
        <v>11.24</v>
      </c>
      <c r="I4045">
        <v>112.247</v>
      </c>
      <c r="J4045">
        <v>287.62400000000002</v>
      </c>
      <c r="K4045">
        <v>619.82500000000005</v>
      </c>
      <c r="L4045">
        <v>129.21299999999999</v>
      </c>
      <c r="N4045">
        <v>107.30200000000001</v>
      </c>
      <c r="O4045">
        <v>393.04599999999999</v>
      </c>
      <c r="P4045">
        <v>58.417999999999999</v>
      </c>
      <c r="Q4045">
        <v>841.29300000000001</v>
      </c>
      <c r="R4045">
        <v>151.048</v>
      </c>
      <c r="S4045">
        <v>412.61900000000003</v>
      </c>
      <c r="T4045">
        <v>170.666</v>
      </c>
      <c r="U4045">
        <v>10.132</v>
      </c>
      <c r="V4045">
        <v>91.76</v>
      </c>
      <c r="W4045">
        <v>338.09399999999999</v>
      </c>
      <c r="X4045">
        <v>651.53499999999997</v>
      </c>
      <c r="Y4045">
        <v>239.58500000000001</v>
      </c>
    </row>
    <row r="4046" spans="1:25">
      <c r="A4046">
        <v>170.38300000000001</v>
      </c>
      <c r="B4046">
        <v>14.199</v>
      </c>
      <c r="C4046">
        <v>64.811000000000007</v>
      </c>
      <c r="D4046">
        <v>257.71199999999999</v>
      </c>
      <c r="E4046">
        <v>110.14</v>
      </c>
      <c r="F4046">
        <v>133.167</v>
      </c>
      <c r="G4046">
        <v>173.01900000000001</v>
      </c>
      <c r="H4046">
        <v>566.80999999999995</v>
      </c>
      <c r="I4046">
        <v>44.02</v>
      </c>
      <c r="J4046">
        <v>153.67500000000001</v>
      </c>
      <c r="K4046">
        <v>8.7430000000000003</v>
      </c>
      <c r="L4046">
        <v>51.719000000000001</v>
      </c>
      <c r="N4046">
        <v>119.76300000000001</v>
      </c>
      <c r="O4046">
        <v>11.326000000000001</v>
      </c>
      <c r="P4046">
        <v>55.58</v>
      </c>
      <c r="Q4046">
        <v>933.27499999999998</v>
      </c>
      <c r="R4046">
        <v>18.283000000000001</v>
      </c>
      <c r="S4046">
        <v>149.399</v>
      </c>
      <c r="T4046">
        <v>355.11099999999999</v>
      </c>
      <c r="U4046">
        <v>1083.6669999999999</v>
      </c>
      <c r="V4046">
        <v>110.31399999999999</v>
      </c>
      <c r="W4046">
        <v>231.95699999999999</v>
      </c>
      <c r="X4046">
        <v>169.63399999999999</v>
      </c>
      <c r="Y4046">
        <v>258.33199999999999</v>
      </c>
    </row>
    <row r="4047" spans="1:25">
      <c r="A4047">
        <v>270.49799999999999</v>
      </c>
      <c r="B4047">
        <v>14.068</v>
      </c>
      <c r="C4047">
        <v>76.119</v>
      </c>
      <c r="D4047">
        <v>170.52</v>
      </c>
      <c r="E4047">
        <v>8.9789999999999992</v>
      </c>
      <c r="F4047">
        <v>83.347999999999999</v>
      </c>
      <c r="G4047">
        <v>109.56100000000001</v>
      </c>
      <c r="H4047">
        <v>39.762</v>
      </c>
      <c r="I4047">
        <v>73.406000000000006</v>
      </c>
      <c r="J4047">
        <v>241.97800000000001</v>
      </c>
      <c r="K4047">
        <v>1110.1320000000001</v>
      </c>
      <c r="L4047">
        <v>57.216999999999999</v>
      </c>
      <c r="N4047">
        <v>245.61</v>
      </c>
      <c r="O4047">
        <v>220.554</v>
      </c>
      <c r="P4047">
        <v>65.912999999999997</v>
      </c>
      <c r="Q4047">
        <v>1161.26</v>
      </c>
      <c r="R4047">
        <v>19.504000000000001</v>
      </c>
      <c r="S4047">
        <v>532.67600000000004</v>
      </c>
      <c r="T4047">
        <v>186.99100000000001</v>
      </c>
      <c r="U4047">
        <v>574.17700000000002</v>
      </c>
      <c r="V4047">
        <v>73.671000000000006</v>
      </c>
      <c r="W4047">
        <v>206.36500000000001</v>
      </c>
      <c r="X4047">
        <v>1084.5139999999999</v>
      </c>
      <c r="Y4047">
        <v>44.106000000000002</v>
      </c>
    </row>
    <row r="4048" spans="1:25">
      <c r="A4048">
        <v>105.642</v>
      </c>
      <c r="B4048">
        <v>13.752000000000001</v>
      </c>
      <c r="C4048">
        <v>40.573999999999998</v>
      </c>
      <c r="D4048">
        <v>273.55799999999999</v>
      </c>
      <c r="E4048">
        <v>9.0050000000000008</v>
      </c>
      <c r="F4048">
        <v>175.239</v>
      </c>
      <c r="G4048">
        <v>113.748</v>
      </c>
      <c r="H4048">
        <v>532.73199999999997</v>
      </c>
      <c r="I4048">
        <v>80.555999999999997</v>
      </c>
      <c r="J4048">
        <v>248.05799999999999</v>
      </c>
      <c r="K4048">
        <v>8.4730000000000008</v>
      </c>
      <c r="L4048">
        <v>92.073999999999998</v>
      </c>
      <c r="N4048">
        <v>375.25599999999997</v>
      </c>
      <c r="O4048">
        <v>12.827999999999999</v>
      </c>
      <c r="P4048">
        <v>243.53</v>
      </c>
      <c r="Q4048">
        <v>358.15899999999999</v>
      </c>
      <c r="R4048">
        <v>11.125</v>
      </c>
      <c r="S4048">
        <v>53.594000000000001</v>
      </c>
      <c r="T4048">
        <v>262.72500000000002</v>
      </c>
      <c r="U4048">
        <v>15.183</v>
      </c>
      <c r="V4048">
        <v>120.536</v>
      </c>
      <c r="W4048">
        <v>284.24299999999999</v>
      </c>
      <c r="X4048">
        <v>863.06100000000004</v>
      </c>
      <c r="Y4048">
        <v>53.878</v>
      </c>
    </row>
    <row r="4049" spans="1:25">
      <c r="A4049">
        <v>212.279</v>
      </c>
      <c r="B4049">
        <v>12.994</v>
      </c>
      <c r="C4049">
        <v>78.034999999999997</v>
      </c>
      <c r="D4049">
        <v>351.90499999999997</v>
      </c>
      <c r="E4049">
        <v>11.645</v>
      </c>
      <c r="F4049">
        <v>132.36199999999999</v>
      </c>
      <c r="G4049">
        <v>128.65100000000001</v>
      </c>
      <c r="H4049">
        <v>9.8689999999999998</v>
      </c>
      <c r="I4049">
        <v>55.386000000000003</v>
      </c>
      <c r="J4049">
        <v>259.37099999999998</v>
      </c>
      <c r="K4049">
        <v>115.111</v>
      </c>
      <c r="L4049">
        <v>77.47</v>
      </c>
      <c r="N4049">
        <v>340.43799999999999</v>
      </c>
      <c r="O4049">
        <v>19.527999999999999</v>
      </c>
      <c r="P4049">
        <v>167.09299999999999</v>
      </c>
      <c r="Q4049">
        <v>1106.1120000000001</v>
      </c>
      <c r="R4049">
        <v>62.712000000000003</v>
      </c>
      <c r="S4049">
        <v>391.30599999999998</v>
      </c>
      <c r="T4049">
        <v>196.22200000000001</v>
      </c>
      <c r="U4049">
        <v>270.75</v>
      </c>
      <c r="V4049">
        <v>68.876000000000005</v>
      </c>
      <c r="W4049">
        <v>196.14599999999999</v>
      </c>
      <c r="X4049">
        <v>88.23</v>
      </c>
      <c r="Y4049">
        <v>96.171000000000006</v>
      </c>
    </row>
    <row r="4050" spans="1:25">
      <c r="A4050">
        <v>189.02600000000001</v>
      </c>
      <c r="B4050">
        <v>12.112</v>
      </c>
      <c r="C4050">
        <v>52.311999999999998</v>
      </c>
      <c r="D4050">
        <v>444.428</v>
      </c>
      <c r="E4050">
        <v>9.1020000000000003</v>
      </c>
      <c r="F4050">
        <v>171.35599999999999</v>
      </c>
      <c r="G4050">
        <v>108.319</v>
      </c>
      <c r="H4050">
        <v>723.63599999999997</v>
      </c>
      <c r="I4050">
        <v>90.826999999999998</v>
      </c>
      <c r="J4050">
        <v>266</v>
      </c>
      <c r="K4050">
        <v>129.35900000000001</v>
      </c>
      <c r="L4050">
        <v>45.52</v>
      </c>
      <c r="N4050">
        <v>329.39699999999999</v>
      </c>
      <c r="O4050">
        <v>13.156000000000001</v>
      </c>
      <c r="P4050">
        <v>744.06100000000004</v>
      </c>
      <c r="Q4050">
        <v>720.51400000000001</v>
      </c>
      <c r="R4050">
        <v>14.147</v>
      </c>
      <c r="S4050">
        <v>102.346</v>
      </c>
      <c r="T4050">
        <v>321.613</v>
      </c>
      <c r="U4050">
        <v>9.7119999999999997</v>
      </c>
      <c r="V4050">
        <v>60.177999999999997</v>
      </c>
      <c r="W4050">
        <v>402.71600000000001</v>
      </c>
      <c r="X4050">
        <v>147.42500000000001</v>
      </c>
      <c r="Y4050">
        <v>108.58199999999999</v>
      </c>
    </row>
    <row r="4051" spans="1:25">
      <c r="A4051">
        <v>183.87899999999999</v>
      </c>
      <c r="B4051">
        <v>12.417</v>
      </c>
      <c r="C4051">
        <v>65.911000000000001</v>
      </c>
      <c r="D4051">
        <v>310.97300000000001</v>
      </c>
      <c r="E4051">
        <v>70.141999999999996</v>
      </c>
      <c r="F4051">
        <v>99.801000000000002</v>
      </c>
      <c r="G4051">
        <v>174.399</v>
      </c>
      <c r="H4051">
        <v>52.02</v>
      </c>
      <c r="I4051">
        <v>126.027</v>
      </c>
      <c r="J4051">
        <v>182.52099999999999</v>
      </c>
      <c r="K4051">
        <v>9.0890000000000004</v>
      </c>
      <c r="L4051">
        <v>50.268999999999998</v>
      </c>
      <c r="N4051">
        <v>131.25700000000001</v>
      </c>
      <c r="O4051">
        <v>12.817</v>
      </c>
      <c r="P4051">
        <v>121.354</v>
      </c>
      <c r="Q4051">
        <v>855.02300000000002</v>
      </c>
      <c r="R4051">
        <v>12.914999999999999</v>
      </c>
      <c r="S4051">
        <v>407.97699999999998</v>
      </c>
      <c r="T4051">
        <v>278.661</v>
      </c>
      <c r="U4051">
        <v>491.04899999999998</v>
      </c>
      <c r="V4051">
        <v>149.91200000000001</v>
      </c>
      <c r="W4051">
        <v>254.59899999999999</v>
      </c>
      <c r="X4051">
        <v>660.58699999999999</v>
      </c>
      <c r="Y4051">
        <v>50.256999999999998</v>
      </c>
    </row>
    <row r="4052" spans="1:25">
      <c r="A4052">
        <v>231.33199999999999</v>
      </c>
      <c r="B4052">
        <v>480.91</v>
      </c>
      <c r="C4052">
        <v>86.356999999999999</v>
      </c>
      <c r="D4052">
        <v>213.42599999999999</v>
      </c>
      <c r="E4052">
        <v>33.427</v>
      </c>
      <c r="F4052">
        <v>248.054</v>
      </c>
      <c r="G4052">
        <v>102.431</v>
      </c>
      <c r="H4052">
        <v>10.545</v>
      </c>
      <c r="I4052">
        <v>32.457999999999998</v>
      </c>
      <c r="J4052">
        <v>352.55</v>
      </c>
      <c r="K4052">
        <v>14.132</v>
      </c>
      <c r="L4052">
        <v>150.88200000000001</v>
      </c>
      <c r="N4052">
        <v>116.761</v>
      </c>
      <c r="O4052">
        <v>10.932</v>
      </c>
      <c r="P4052">
        <v>81.927999999999997</v>
      </c>
      <c r="Q4052">
        <v>481.47800000000001</v>
      </c>
      <c r="R4052">
        <v>45.093000000000004</v>
      </c>
      <c r="S4052">
        <v>97.320999999999998</v>
      </c>
      <c r="T4052">
        <v>181.59</v>
      </c>
      <c r="U4052">
        <v>9.0850000000000009</v>
      </c>
      <c r="V4052">
        <v>119.681</v>
      </c>
      <c r="W4052">
        <v>1251.038</v>
      </c>
      <c r="X4052">
        <v>18.765999999999998</v>
      </c>
      <c r="Y4052">
        <v>687.71500000000003</v>
      </c>
    </row>
    <row r="4053" spans="1:25">
      <c r="A4053">
        <v>253.24100000000001</v>
      </c>
      <c r="B4053">
        <v>19.954000000000001</v>
      </c>
      <c r="C4053">
        <v>77.846000000000004</v>
      </c>
      <c r="D4053">
        <v>323.64999999999998</v>
      </c>
      <c r="E4053">
        <v>11.08</v>
      </c>
      <c r="F4053">
        <v>116.092</v>
      </c>
      <c r="G4053">
        <v>118.496</v>
      </c>
      <c r="H4053">
        <v>9.516</v>
      </c>
      <c r="I4053">
        <v>33.137999999999998</v>
      </c>
      <c r="J4053">
        <v>338.32600000000002</v>
      </c>
      <c r="K4053">
        <v>10.951000000000001</v>
      </c>
      <c r="L4053">
        <v>51.512999999999998</v>
      </c>
      <c r="N4053">
        <v>214.68600000000001</v>
      </c>
      <c r="O4053">
        <v>11.864000000000001</v>
      </c>
      <c r="P4053">
        <v>62.822000000000003</v>
      </c>
      <c r="Q4053">
        <v>1168.865</v>
      </c>
      <c r="R4053">
        <v>101.523</v>
      </c>
      <c r="S4053">
        <v>558.68100000000004</v>
      </c>
      <c r="T4053">
        <v>315.803</v>
      </c>
      <c r="U4053">
        <v>704.14800000000002</v>
      </c>
      <c r="V4053">
        <v>186.10599999999999</v>
      </c>
      <c r="W4053">
        <v>239.321</v>
      </c>
      <c r="X4053">
        <v>13.282999999999999</v>
      </c>
      <c r="Y4053">
        <v>62.534999999999997</v>
      </c>
    </row>
    <row r="4054" spans="1:25">
      <c r="A4054">
        <v>156.74100000000001</v>
      </c>
      <c r="B4054">
        <v>1741.4690000000001</v>
      </c>
      <c r="C4054">
        <v>51.113999999999997</v>
      </c>
      <c r="D4054">
        <v>307.77600000000001</v>
      </c>
      <c r="E4054">
        <v>45.225000000000001</v>
      </c>
      <c r="F4054">
        <v>305.34100000000001</v>
      </c>
      <c r="G4054">
        <v>97.564999999999998</v>
      </c>
      <c r="H4054">
        <v>8.9489999999999998</v>
      </c>
      <c r="I4054">
        <v>49.503</v>
      </c>
      <c r="J4054">
        <v>151.642</v>
      </c>
      <c r="K4054">
        <v>11.259</v>
      </c>
      <c r="L4054">
        <v>42.143000000000001</v>
      </c>
      <c r="N4054">
        <v>143.96600000000001</v>
      </c>
      <c r="O4054">
        <v>204.876</v>
      </c>
      <c r="P4054">
        <v>143.726</v>
      </c>
      <c r="Q4054">
        <v>405.50400000000002</v>
      </c>
      <c r="R4054">
        <v>1412.3779999999999</v>
      </c>
      <c r="S4054">
        <v>816.84199999999998</v>
      </c>
      <c r="T4054">
        <v>281.24099999999999</v>
      </c>
      <c r="U4054">
        <v>449.75299999999999</v>
      </c>
      <c r="V4054">
        <v>82.328000000000003</v>
      </c>
      <c r="W4054">
        <v>239.54900000000001</v>
      </c>
      <c r="X4054">
        <v>13.491</v>
      </c>
      <c r="Y4054">
        <v>1875.2829999999999</v>
      </c>
    </row>
    <row r="4055" spans="1:25">
      <c r="A4055">
        <v>155.99799999999999</v>
      </c>
      <c r="B4055">
        <v>13.519</v>
      </c>
      <c r="C4055">
        <v>61.555</v>
      </c>
      <c r="D4055">
        <v>256.67</v>
      </c>
      <c r="E4055">
        <v>10.151</v>
      </c>
      <c r="F4055">
        <v>203.934</v>
      </c>
      <c r="G4055">
        <v>111.13500000000001</v>
      </c>
      <c r="H4055">
        <v>170.74799999999999</v>
      </c>
      <c r="I4055">
        <v>73.763000000000005</v>
      </c>
      <c r="J4055">
        <v>252.43299999999999</v>
      </c>
      <c r="K4055">
        <v>991.38300000000004</v>
      </c>
      <c r="L4055">
        <v>62.93</v>
      </c>
      <c r="N4055">
        <v>136.35499999999999</v>
      </c>
      <c r="O4055">
        <v>1345.3910000000001</v>
      </c>
      <c r="P4055">
        <v>81.5</v>
      </c>
      <c r="Q4055">
        <v>630.83500000000004</v>
      </c>
      <c r="R4055">
        <v>122.20099999999999</v>
      </c>
      <c r="S4055">
        <v>125.586</v>
      </c>
      <c r="T4055">
        <v>246.93299999999999</v>
      </c>
      <c r="U4055">
        <v>27.15</v>
      </c>
      <c r="V4055">
        <v>69.861000000000004</v>
      </c>
      <c r="W4055">
        <v>251.404</v>
      </c>
      <c r="X4055">
        <v>650.19399999999996</v>
      </c>
      <c r="Y4055">
        <v>89.521000000000001</v>
      </c>
    </row>
    <row r="4056" spans="1:25">
      <c r="A4056">
        <v>226.89099999999999</v>
      </c>
      <c r="B4056">
        <v>668.83600000000001</v>
      </c>
      <c r="C4056">
        <v>71.92</v>
      </c>
      <c r="D4056">
        <v>242.79</v>
      </c>
      <c r="E4056">
        <v>8.8059999999999992</v>
      </c>
      <c r="F4056">
        <v>93.902000000000001</v>
      </c>
      <c r="G4056">
        <v>111.012</v>
      </c>
      <c r="H4056">
        <v>10.336</v>
      </c>
      <c r="I4056">
        <v>64.822999999999993</v>
      </c>
      <c r="J4056">
        <v>276.887</v>
      </c>
      <c r="K4056">
        <v>61.695999999999998</v>
      </c>
      <c r="L4056">
        <v>66.787999999999997</v>
      </c>
      <c r="N4056">
        <v>253.631</v>
      </c>
      <c r="O4056">
        <v>619.51400000000001</v>
      </c>
      <c r="P4056">
        <v>209.232</v>
      </c>
      <c r="Q4056">
        <v>518.17600000000004</v>
      </c>
      <c r="R4056">
        <v>11.128</v>
      </c>
      <c r="S4056">
        <v>310.17599999999999</v>
      </c>
      <c r="T4056">
        <v>219.982</v>
      </c>
      <c r="U4056">
        <v>676.23199999999997</v>
      </c>
      <c r="V4056">
        <v>48.067999999999998</v>
      </c>
      <c r="W4056">
        <v>296.83100000000002</v>
      </c>
      <c r="X4056">
        <v>13.161</v>
      </c>
      <c r="Y4056">
        <v>60.805</v>
      </c>
    </row>
    <row r="4057" spans="1:25">
      <c r="A4057">
        <v>278.35899999999998</v>
      </c>
      <c r="B4057">
        <v>14.718</v>
      </c>
      <c r="C4057">
        <v>59.665999999999997</v>
      </c>
      <c r="D4057">
        <v>257.06</v>
      </c>
      <c r="E4057">
        <v>176.72399999999999</v>
      </c>
      <c r="F4057">
        <v>142.69499999999999</v>
      </c>
      <c r="G4057">
        <v>158.69900000000001</v>
      </c>
      <c r="H4057">
        <v>11.481999999999999</v>
      </c>
      <c r="I4057">
        <v>51.429000000000002</v>
      </c>
      <c r="J4057">
        <v>312.94900000000001</v>
      </c>
      <c r="K4057">
        <v>439.96899999999999</v>
      </c>
      <c r="L4057">
        <v>56.076000000000001</v>
      </c>
      <c r="N4057">
        <v>152.221</v>
      </c>
      <c r="O4057">
        <v>148.31299999999999</v>
      </c>
      <c r="P4057">
        <v>51.064999999999998</v>
      </c>
      <c r="Q4057">
        <v>1009.462</v>
      </c>
      <c r="R4057">
        <v>672.90499999999997</v>
      </c>
      <c r="S4057">
        <v>964.101</v>
      </c>
      <c r="T4057">
        <v>215.76300000000001</v>
      </c>
      <c r="U4057">
        <v>708.38699999999994</v>
      </c>
      <c r="V4057">
        <v>90.103999999999999</v>
      </c>
      <c r="W4057">
        <v>313.447</v>
      </c>
      <c r="X4057">
        <v>1180.2339999999999</v>
      </c>
      <c r="Y4057">
        <v>177.81800000000001</v>
      </c>
    </row>
    <row r="4058" spans="1:25">
      <c r="A4058">
        <v>162.536</v>
      </c>
      <c r="B4058">
        <v>12.747</v>
      </c>
      <c r="C4058">
        <v>156.964</v>
      </c>
      <c r="D4058">
        <v>375.73899999999998</v>
      </c>
      <c r="E4058">
        <v>376.55500000000001</v>
      </c>
      <c r="F4058">
        <v>239.12</v>
      </c>
      <c r="G4058">
        <v>110.191</v>
      </c>
      <c r="H4058">
        <v>10.78</v>
      </c>
      <c r="I4058">
        <v>44.71</v>
      </c>
      <c r="J4058">
        <v>362.589</v>
      </c>
      <c r="K4058">
        <v>31.338000000000001</v>
      </c>
      <c r="L4058">
        <v>55.350999999999999</v>
      </c>
      <c r="N4058">
        <v>163.33699999999999</v>
      </c>
      <c r="O4058">
        <v>11.343999999999999</v>
      </c>
      <c r="P4058">
        <v>368.95499999999998</v>
      </c>
      <c r="Q4058">
        <v>412.09100000000001</v>
      </c>
      <c r="R4058">
        <v>12.754</v>
      </c>
      <c r="S4058">
        <v>186.20699999999999</v>
      </c>
      <c r="T4058">
        <v>214.51499999999999</v>
      </c>
      <c r="U4058">
        <v>9.7550000000000008</v>
      </c>
      <c r="V4058">
        <v>145.364</v>
      </c>
      <c r="W4058">
        <v>307.976</v>
      </c>
      <c r="X4058">
        <v>14.888999999999999</v>
      </c>
      <c r="Y4058">
        <v>92.926000000000002</v>
      </c>
    </row>
    <row r="4059" spans="1:25">
      <c r="A4059">
        <v>275.01299999999998</v>
      </c>
      <c r="B4059">
        <v>183.393</v>
      </c>
      <c r="C4059">
        <v>68.832999999999998</v>
      </c>
      <c r="D4059">
        <v>229.131</v>
      </c>
      <c r="E4059">
        <v>11.031000000000001</v>
      </c>
      <c r="F4059">
        <v>91.281000000000006</v>
      </c>
      <c r="G4059">
        <v>130.24199999999999</v>
      </c>
      <c r="H4059">
        <v>172.11699999999999</v>
      </c>
      <c r="I4059">
        <v>76.509</v>
      </c>
      <c r="J4059">
        <v>235.58</v>
      </c>
      <c r="K4059">
        <v>10.898999999999999</v>
      </c>
      <c r="L4059">
        <v>55.347999999999999</v>
      </c>
      <c r="N4059">
        <v>117.563</v>
      </c>
      <c r="O4059">
        <v>129.887</v>
      </c>
      <c r="P4059">
        <v>43.518999999999998</v>
      </c>
      <c r="Q4059">
        <v>695.07500000000005</v>
      </c>
      <c r="R4059">
        <v>767.64</v>
      </c>
      <c r="S4059">
        <v>105.264</v>
      </c>
      <c r="T4059">
        <v>219.09700000000001</v>
      </c>
      <c r="U4059">
        <v>9.81</v>
      </c>
      <c r="V4059">
        <v>94.436000000000007</v>
      </c>
      <c r="W4059">
        <v>220.93299999999999</v>
      </c>
      <c r="X4059">
        <v>11.715</v>
      </c>
      <c r="Y4059">
        <v>58.494999999999997</v>
      </c>
    </row>
    <row r="4060" spans="1:25">
      <c r="A4060">
        <v>247.785</v>
      </c>
      <c r="B4060">
        <v>742.08399999999995</v>
      </c>
      <c r="C4060">
        <v>85.271000000000001</v>
      </c>
      <c r="D4060">
        <v>295.93599999999998</v>
      </c>
      <c r="E4060">
        <v>93.658000000000001</v>
      </c>
      <c r="F4060">
        <v>165.98400000000001</v>
      </c>
      <c r="G4060">
        <v>99.703999999999994</v>
      </c>
      <c r="H4060">
        <v>86.504000000000005</v>
      </c>
      <c r="I4060">
        <v>39.439</v>
      </c>
      <c r="J4060">
        <v>255.816</v>
      </c>
      <c r="K4060">
        <v>9.2140000000000004</v>
      </c>
      <c r="L4060">
        <v>88.192999999999998</v>
      </c>
      <c r="N4060">
        <v>108.5</v>
      </c>
      <c r="O4060">
        <v>12.746</v>
      </c>
      <c r="P4060">
        <v>135.21100000000001</v>
      </c>
      <c r="Q4060">
        <v>571.32600000000002</v>
      </c>
      <c r="R4060">
        <v>10.585000000000001</v>
      </c>
      <c r="S4060">
        <v>157.893</v>
      </c>
      <c r="T4060">
        <v>298.66000000000003</v>
      </c>
      <c r="U4060">
        <v>9.5220000000000002</v>
      </c>
      <c r="V4060">
        <v>110.255</v>
      </c>
      <c r="W4060">
        <v>255.27199999999999</v>
      </c>
      <c r="X4060">
        <v>939.21400000000006</v>
      </c>
      <c r="Y4060">
        <v>46.457999999999998</v>
      </c>
    </row>
    <row r="4061" spans="1:25">
      <c r="A4061">
        <v>301.07799999999997</v>
      </c>
      <c r="B4061">
        <v>108.127</v>
      </c>
      <c r="C4061">
        <v>174.53899999999999</v>
      </c>
      <c r="D4061">
        <v>225.911</v>
      </c>
      <c r="E4061">
        <v>8.7780000000000005</v>
      </c>
      <c r="F4061">
        <v>73.933000000000007</v>
      </c>
      <c r="G4061">
        <v>139.114</v>
      </c>
      <c r="H4061">
        <v>12.52</v>
      </c>
      <c r="I4061">
        <v>60.731000000000002</v>
      </c>
      <c r="J4061">
        <v>257.62700000000001</v>
      </c>
      <c r="K4061">
        <v>120.619</v>
      </c>
      <c r="L4061">
        <v>39.92</v>
      </c>
      <c r="N4061">
        <v>161.81399999999999</v>
      </c>
      <c r="O4061">
        <v>11.071</v>
      </c>
      <c r="P4061">
        <v>77.519000000000005</v>
      </c>
      <c r="Q4061">
        <v>806.63699999999994</v>
      </c>
      <c r="R4061">
        <v>11.936999999999999</v>
      </c>
      <c r="S4061">
        <v>316.72899999999998</v>
      </c>
      <c r="T4061">
        <v>171.26499999999999</v>
      </c>
      <c r="U4061">
        <v>9.5380000000000003</v>
      </c>
      <c r="V4061">
        <v>48.49</v>
      </c>
      <c r="W4061">
        <v>506.36200000000002</v>
      </c>
      <c r="X4061">
        <v>12.07</v>
      </c>
      <c r="Y4061">
        <v>64.304000000000002</v>
      </c>
    </row>
    <row r="4062" spans="1:25">
      <c r="A4062">
        <v>228.59100000000001</v>
      </c>
      <c r="B4062">
        <v>344.351</v>
      </c>
      <c r="C4062">
        <v>63.076000000000001</v>
      </c>
      <c r="D4062">
        <v>372.75299999999999</v>
      </c>
      <c r="E4062">
        <v>10.683</v>
      </c>
      <c r="F4062">
        <v>211.81700000000001</v>
      </c>
      <c r="G4062">
        <v>85.768000000000001</v>
      </c>
      <c r="H4062">
        <v>13.085000000000001</v>
      </c>
      <c r="I4062">
        <v>43.030999999999999</v>
      </c>
      <c r="J4062">
        <v>257.142</v>
      </c>
      <c r="K4062">
        <v>160.71299999999999</v>
      </c>
      <c r="L4062">
        <v>55.097000000000001</v>
      </c>
      <c r="N4062">
        <v>190.84</v>
      </c>
      <c r="O4062">
        <v>16.306999999999999</v>
      </c>
      <c r="P4062">
        <v>89.167000000000002</v>
      </c>
      <c r="Q4062">
        <v>1029.963</v>
      </c>
      <c r="R4062">
        <v>17.190999999999999</v>
      </c>
      <c r="S4062">
        <v>550.35699999999997</v>
      </c>
      <c r="T4062">
        <v>405.55799999999999</v>
      </c>
      <c r="U4062">
        <v>11.308999999999999</v>
      </c>
      <c r="V4062">
        <v>67.06</v>
      </c>
      <c r="W4062">
        <v>284.11799999999999</v>
      </c>
      <c r="X4062">
        <v>13.411</v>
      </c>
      <c r="Y4062">
        <v>59.540999999999997</v>
      </c>
    </row>
    <row r="4063" spans="1:25">
      <c r="A4063">
        <v>226.07900000000001</v>
      </c>
      <c r="B4063">
        <v>12.148</v>
      </c>
      <c r="C4063">
        <v>97.968000000000004</v>
      </c>
      <c r="D4063">
        <v>254.48099999999999</v>
      </c>
      <c r="E4063">
        <v>240.48599999999999</v>
      </c>
      <c r="F4063">
        <v>207.29300000000001</v>
      </c>
      <c r="G4063">
        <v>141.756</v>
      </c>
      <c r="H4063">
        <v>11.509</v>
      </c>
      <c r="I4063">
        <v>50.192</v>
      </c>
      <c r="J4063">
        <v>287.00299999999999</v>
      </c>
      <c r="K4063">
        <v>1733.0809999999999</v>
      </c>
      <c r="L4063">
        <v>47.966000000000001</v>
      </c>
      <c r="N4063">
        <v>74.191999999999993</v>
      </c>
      <c r="O4063">
        <v>951.61800000000005</v>
      </c>
      <c r="P4063">
        <v>49.265000000000001</v>
      </c>
      <c r="Q4063">
        <v>965.33500000000004</v>
      </c>
      <c r="R4063">
        <v>14.709</v>
      </c>
      <c r="S4063">
        <v>145.26300000000001</v>
      </c>
      <c r="T4063">
        <v>235.14699999999999</v>
      </c>
      <c r="U4063">
        <v>10.3</v>
      </c>
      <c r="V4063">
        <v>121.70399999999999</v>
      </c>
      <c r="W4063">
        <v>320.89800000000002</v>
      </c>
      <c r="X4063">
        <v>84.724000000000004</v>
      </c>
      <c r="Y4063">
        <v>123.729</v>
      </c>
    </row>
    <row r="4064" spans="1:25">
      <c r="A4064">
        <v>134.56399999999999</v>
      </c>
      <c r="B4064">
        <v>992.66499999999996</v>
      </c>
      <c r="C4064">
        <v>47.322000000000003</v>
      </c>
      <c r="D4064">
        <v>243.673</v>
      </c>
      <c r="E4064">
        <v>9.6950000000000003</v>
      </c>
      <c r="F4064">
        <v>83.215999999999994</v>
      </c>
      <c r="G4064">
        <v>166.85400000000001</v>
      </c>
      <c r="H4064">
        <v>11.180999999999999</v>
      </c>
      <c r="I4064">
        <v>197.04</v>
      </c>
      <c r="J4064">
        <v>240.63300000000001</v>
      </c>
      <c r="K4064">
        <v>190.851</v>
      </c>
      <c r="L4064">
        <v>51.421999999999997</v>
      </c>
      <c r="N4064">
        <v>96.284999999999997</v>
      </c>
      <c r="O4064">
        <v>9.5410000000000004</v>
      </c>
      <c r="P4064">
        <v>288.55200000000002</v>
      </c>
      <c r="Q4064">
        <v>619.97199999999998</v>
      </c>
      <c r="R4064">
        <v>9.7390000000000008</v>
      </c>
      <c r="S4064">
        <v>109.35599999999999</v>
      </c>
      <c r="T4064">
        <v>498.83199999999999</v>
      </c>
      <c r="U4064">
        <v>10.49</v>
      </c>
      <c r="V4064">
        <v>78.022000000000006</v>
      </c>
      <c r="W4064">
        <v>283.09899999999999</v>
      </c>
      <c r="X4064">
        <v>106.467</v>
      </c>
      <c r="Y4064">
        <v>84.736999999999995</v>
      </c>
    </row>
    <row r="4065" spans="1:25">
      <c r="A4065">
        <v>193.46</v>
      </c>
      <c r="B4065">
        <v>12.255000000000001</v>
      </c>
      <c r="C4065">
        <v>127.291</v>
      </c>
      <c r="D4065">
        <v>290.42</v>
      </c>
      <c r="E4065">
        <v>286.89600000000002</v>
      </c>
      <c r="F4065">
        <v>85.772000000000006</v>
      </c>
      <c r="G4065">
        <v>138.38900000000001</v>
      </c>
      <c r="H4065">
        <v>215.809</v>
      </c>
      <c r="I4065">
        <v>64.475999999999999</v>
      </c>
      <c r="J4065">
        <v>429.55399999999997</v>
      </c>
      <c r="K4065">
        <v>29.198</v>
      </c>
      <c r="L4065">
        <v>238.61099999999999</v>
      </c>
      <c r="N4065">
        <v>67.262</v>
      </c>
      <c r="O4065">
        <v>7.4649999999999999</v>
      </c>
      <c r="P4065">
        <v>57.829000000000001</v>
      </c>
      <c r="Q4065">
        <v>676.31600000000003</v>
      </c>
      <c r="R4065">
        <v>334.01299999999998</v>
      </c>
      <c r="S4065">
        <v>450.12400000000002</v>
      </c>
      <c r="T4065">
        <v>167.816</v>
      </c>
      <c r="U4065">
        <v>638.94799999999998</v>
      </c>
      <c r="V4065">
        <v>50.804000000000002</v>
      </c>
      <c r="W4065">
        <v>417.69900000000001</v>
      </c>
      <c r="X4065">
        <v>24.039000000000001</v>
      </c>
      <c r="Y4065">
        <v>179.602</v>
      </c>
    </row>
    <row r="4066" spans="1:25">
      <c r="A4066">
        <v>204.75800000000001</v>
      </c>
      <c r="B4066">
        <v>1282.441</v>
      </c>
      <c r="C4066">
        <v>160.25399999999999</v>
      </c>
      <c r="D4066">
        <v>243.89</v>
      </c>
      <c r="E4066">
        <v>356.06</v>
      </c>
      <c r="F4066">
        <v>253.47399999999999</v>
      </c>
      <c r="G4066">
        <v>139.898</v>
      </c>
      <c r="H4066">
        <v>8.7490000000000006</v>
      </c>
      <c r="I4066">
        <v>91.725999999999999</v>
      </c>
      <c r="J4066">
        <v>293.93</v>
      </c>
      <c r="K4066">
        <v>321.82600000000002</v>
      </c>
      <c r="L4066">
        <v>60.38</v>
      </c>
      <c r="N4066">
        <v>184.02600000000001</v>
      </c>
      <c r="O4066">
        <v>938.077</v>
      </c>
      <c r="P4066">
        <v>48.857999999999997</v>
      </c>
      <c r="Q4066">
        <v>796.40499999999997</v>
      </c>
      <c r="R4066">
        <v>267.12</v>
      </c>
      <c r="S4066">
        <v>849.76</v>
      </c>
      <c r="T4066">
        <v>187.02699999999999</v>
      </c>
      <c r="U4066">
        <v>10.057</v>
      </c>
      <c r="V4066">
        <v>79.980999999999995</v>
      </c>
      <c r="W4066">
        <v>276.85000000000002</v>
      </c>
      <c r="X4066">
        <v>11.521000000000001</v>
      </c>
      <c r="Y4066">
        <v>60.866</v>
      </c>
    </row>
    <row r="4067" spans="1:25">
      <c r="A4067">
        <v>331.28500000000003</v>
      </c>
      <c r="B4067">
        <v>452.56099999999998</v>
      </c>
      <c r="C4067">
        <v>234.18700000000001</v>
      </c>
      <c r="D4067">
        <v>278.899</v>
      </c>
      <c r="E4067">
        <v>154.869</v>
      </c>
      <c r="F4067">
        <v>71.613</v>
      </c>
      <c r="G4067">
        <v>115.86</v>
      </c>
      <c r="H4067">
        <v>10.301</v>
      </c>
      <c r="I4067">
        <v>31.742999999999999</v>
      </c>
      <c r="J4067">
        <v>228.43799999999999</v>
      </c>
      <c r="K4067">
        <v>713.76900000000001</v>
      </c>
      <c r="L4067">
        <v>99.712999999999994</v>
      </c>
      <c r="N4067">
        <v>154.267</v>
      </c>
      <c r="O4067">
        <v>8.8379999999999992</v>
      </c>
      <c r="P4067">
        <v>117.742</v>
      </c>
      <c r="Q4067">
        <v>505.49900000000002</v>
      </c>
      <c r="R4067">
        <v>284.536</v>
      </c>
      <c r="S4067">
        <v>1045.107</v>
      </c>
      <c r="T4067">
        <v>292.36399999999998</v>
      </c>
      <c r="U4067">
        <v>9.7119999999999997</v>
      </c>
      <c r="V4067">
        <v>396.81099999999998</v>
      </c>
      <c r="W4067">
        <v>294.988</v>
      </c>
      <c r="X4067">
        <v>11.747</v>
      </c>
      <c r="Y4067">
        <v>558.096</v>
      </c>
    </row>
    <row r="4068" spans="1:25">
      <c r="A4068">
        <v>360.29700000000003</v>
      </c>
      <c r="B4068">
        <v>509.58600000000001</v>
      </c>
      <c r="C4068">
        <v>88.984999999999999</v>
      </c>
      <c r="D4068">
        <v>338.40899999999999</v>
      </c>
      <c r="E4068">
        <v>25.349</v>
      </c>
      <c r="F4068">
        <v>146.09899999999999</v>
      </c>
      <c r="G4068">
        <v>97.712999999999994</v>
      </c>
      <c r="H4068">
        <v>10.532999999999999</v>
      </c>
      <c r="I4068">
        <v>65.587000000000003</v>
      </c>
      <c r="J4068">
        <v>281.94400000000002</v>
      </c>
      <c r="K4068">
        <v>10.64</v>
      </c>
      <c r="L4068">
        <v>73.343000000000004</v>
      </c>
      <c r="N4068">
        <v>489.03</v>
      </c>
      <c r="O4068">
        <v>21.922999999999998</v>
      </c>
      <c r="P4068">
        <v>72.064999999999998</v>
      </c>
      <c r="Q4068">
        <v>921.02300000000002</v>
      </c>
      <c r="R4068">
        <v>17.295999999999999</v>
      </c>
      <c r="S4068">
        <v>208.11500000000001</v>
      </c>
      <c r="T4068">
        <v>195.23599999999999</v>
      </c>
      <c r="U4068">
        <v>10.739000000000001</v>
      </c>
      <c r="V4068">
        <v>54.564999999999998</v>
      </c>
      <c r="W4068">
        <v>259.27199999999999</v>
      </c>
      <c r="X4068">
        <v>1099.7460000000001</v>
      </c>
      <c r="Y4068">
        <v>145.06299999999999</v>
      </c>
    </row>
    <row r="4069" spans="1:25">
      <c r="A4069">
        <v>214.90799999999999</v>
      </c>
      <c r="B4069">
        <v>14.595000000000001</v>
      </c>
      <c r="C4069">
        <v>67.694999999999993</v>
      </c>
      <c r="D4069">
        <v>309.55</v>
      </c>
      <c r="E4069">
        <v>77.037000000000006</v>
      </c>
      <c r="F4069">
        <v>235.45</v>
      </c>
      <c r="G4069">
        <v>121.79</v>
      </c>
      <c r="H4069">
        <v>10.058999999999999</v>
      </c>
      <c r="I4069">
        <v>77.299000000000007</v>
      </c>
      <c r="J4069">
        <v>285.54399999999998</v>
      </c>
      <c r="K4069">
        <v>18.212</v>
      </c>
      <c r="L4069">
        <v>82.83</v>
      </c>
      <c r="N4069">
        <v>224.39500000000001</v>
      </c>
      <c r="O4069">
        <v>84.049000000000007</v>
      </c>
      <c r="P4069">
        <v>84.301000000000002</v>
      </c>
      <c r="Q4069">
        <v>969.68499999999995</v>
      </c>
      <c r="R4069">
        <v>366.351</v>
      </c>
      <c r="S4069">
        <v>156.53</v>
      </c>
      <c r="T4069">
        <v>254.94800000000001</v>
      </c>
      <c r="U4069">
        <v>289.19200000000001</v>
      </c>
      <c r="V4069">
        <v>170.96700000000001</v>
      </c>
      <c r="W4069">
        <v>248.667</v>
      </c>
      <c r="X4069">
        <v>14.196999999999999</v>
      </c>
      <c r="Y4069">
        <v>37.923000000000002</v>
      </c>
    </row>
    <row r="4070" spans="1:25">
      <c r="A4070">
        <v>300.48500000000001</v>
      </c>
      <c r="B4070">
        <v>1851.2</v>
      </c>
      <c r="C4070">
        <v>60.863</v>
      </c>
      <c r="D4070">
        <v>248.89400000000001</v>
      </c>
      <c r="E4070">
        <v>11.430999999999999</v>
      </c>
      <c r="F4070">
        <v>147.22200000000001</v>
      </c>
      <c r="G4070">
        <v>87.164000000000001</v>
      </c>
      <c r="H4070">
        <v>13.295999999999999</v>
      </c>
      <c r="I4070">
        <v>39.271000000000001</v>
      </c>
      <c r="J4070">
        <v>338.95699999999999</v>
      </c>
      <c r="K4070">
        <v>98.021000000000001</v>
      </c>
      <c r="L4070">
        <v>65.626000000000005</v>
      </c>
      <c r="N4070">
        <v>191.99</v>
      </c>
      <c r="O4070">
        <v>10.808999999999999</v>
      </c>
      <c r="P4070">
        <v>318.39699999999999</v>
      </c>
      <c r="Q4070">
        <v>420.87400000000002</v>
      </c>
      <c r="R4070">
        <v>968.58500000000004</v>
      </c>
      <c r="S4070">
        <v>92.146000000000001</v>
      </c>
      <c r="T4070">
        <v>265.23099999999999</v>
      </c>
      <c r="U4070">
        <v>32.896000000000001</v>
      </c>
      <c r="V4070">
        <v>224.173</v>
      </c>
      <c r="W4070">
        <v>164.99600000000001</v>
      </c>
      <c r="X4070">
        <v>1101.2670000000001</v>
      </c>
      <c r="Y4070">
        <v>57.545999999999999</v>
      </c>
    </row>
    <row r="4071" spans="1:25">
      <c r="A4071">
        <v>192.85300000000001</v>
      </c>
      <c r="B4071">
        <v>13.904999999999999</v>
      </c>
      <c r="C4071">
        <v>285.31599999999997</v>
      </c>
      <c r="D4071">
        <v>307.52999999999997</v>
      </c>
      <c r="E4071">
        <v>8.8049999999999997</v>
      </c>
      <c r="F4071">
        <v>175.06200000000001</v>
      </c>
      <c r="G4071">
        <v>116.42100000000001</v>
      </c>
      <c r="H4071">
        <v>1015.011</v>
      </c>
      <c r="I4071">
        <v>39.247</v>
      </c>
      <c r="J4071">
        <v>254.60400000000001</v>
      </c>
      <c r="K4071">
        <v>18.902999999999999</v>
      </c>
      <c r="L4071">
        <v>59.832000000000001</v>
      </c>
      <c r="N4071">
        <v>59.262999999999998</v>
      </c>
      <c r="O4071">
        <v>11.311</v>
      </c>
      <c r="P4071">
        <v>44.122999999999998</v>
      </c>
      <c r="Q4071">
        <v>623.79399999999998</v>
      </c>
      <c r="R4071">
        <v>40.274999999999999</v>
      </c>
      <c r="S4071">
        <v>90.685000000000002</v>
      </c>
      <c r="T4071">
        <v>296.06</v>
      </c>
      <c r="U4071">
        <v>12.098000000000001</v>
      </c>
      <c r="V4071">
        <v>1197.989</v>
      </c>
      <c r="W4071">
        <v>325.15800000000002</v>
      </c>
      <c r="X4071">
        <v>1082.3630000000001</v>
      </c>
      <c r="Y4071">
        <v>144.506</v>
      </c>
    </row>
    <row r="4072" spans="1:25">
      <c r="A4072">
        <v>179.81399999999999</v>
      </c>
      <c r="B4072">
        <v>12.595000000000001</v>
      </c>
      <c r="C4072">
        <v>135.66300000000001</v>
      </c>
      <c r="D4072">
        <v>232.93299999999999</v>
      </c>
      <c r="E4072">
        <v>9.7940000000000005</v>
      </c>
      <c r="F4072">
        <v>362.84500000000003</v>
      </c>
      <c r="G4072">
        <v>113.864</v>
      </c>
      <c r="H4072">
        <v>9.702</v>
      </c>
      <c r="I4072">
        <v>57.944000000000003</v>
      </c>
      <c r="J4072">
        <v>358.71199999999999</v>
      </c>
      <c r="K4072">
        <v>14.233000000000001</v>
      </c>
      <c r="L4072">
        <v>106.492</v>
      </c>
      <c r="N4072">
        <v>405.07</v>
      </c>
      <c r="O4072">
        <v>14.263</v>
      </c>
      <c r="P4072">
        <v>51.244</v>
      </c>
      <c r="Q4072">
        <v>362.024</v>
      </c>
      <c r="R4072">
        <v>9.9359999999999999</v>
      </c>
      <c r="S4072">
        <v>57.982999999999997</v>
      </c>
      <c r="T4072">
        <v>261.81599999999997</v>
      </c>
      <c r="U4072">
        <v>10.08</v>
      </c>
      <c r="V4072">
        <v>79.201999999999998</v>
      </c>
      <c r="W4072">
        <v>232.71799999999999</v>
      </c>
      <c r="X4072">
        <v>855.09199999999998</v>
      </c>
      <c r="Y4072">
        <v>68.707999999999998</v>
      </c>
    </row>
    <row r="4073" spans="1:25">
      <c r="A4073">
        <v>198.084</v>
      </c>
      <c r="B4073">
        <v>543.57399999999996</v>
      </c>
      <c r="C4073">
        <v>57.673999999999999</v>
      </c>
      <c r="D4073">
        <v>483.55200000000002</v>
      </c>
      <c r="E4073">
        <v>15.534000000000001</v>
      </c>
      <c r="F4073">
        <v>241.41499999999999</v>
      </c>
      <c r="G4073">
        <v>82.635000000000005</v>
      </c>
      <c r="H4073">
        <v>10.369</v>
      </c>
      <c r="I4073">
        <v>28.719000000000001</v>
      </c>
      <c r="J4073">
        <v>427.017</v>
      </c>
      <c r="K4073">
        <v>2335.4140000000002</v>
      </c>
      <c r="L4073">
        <v>82.93</v>
      </c>
      <c r="N4073">
        <v>192.41200000000001</v>
      </c>
      <c r="O4073">
        <v>264.20600000000002</v>
      </c>
      <c r="P4073">
        <v>127.965</v>
      </c>
      <c r="Q4073">
        <v>500.161</v>
      </c>
      <c r="R4073">
        <v>10.932</v>
      </c>
      <c r="S4073">
        <v>68.262</v>
      </c>
      <c r="T4073">
        <v>159.41300000000001</v>
      </c>
      <c r="U4073">
        <v>8.7789999999999999</v>
      </c>
      <c r="V4073">
        <v>47.445999999999998</v>
      </c>
      <c r="W4073">
        <v>371.75799999999998</v>
      </c>
      <c r="X4073">
        <v>1012.304</v>
      </c>
      <c r="Y4073">
        <v>72.096000000000004</v>
      </c>
    </row>
    <row r="4074" spans="1:25">
      <c r="A4074">
        <v>329.03199999999998</v>
      </c>
      <c r="B4074">
        <v>684.96500000000003</v>
      </c>
      <c r="C4074">
        <v>56.343000000000004</v>
      </c>
      <c r="D4074">
        <v>220.71</v>
      </c>
      <c r="E4074">
        <v>10.048999999999999</v>
      </c>
      <c r="F4074">
        <v>346.52800000000002</v>
      </c>
      <c r="G4074">
        <v>122.95399999999999</v>
      </c>
      <c r="H4074">
        <v>11.025</v>
      </c>
      <c r="I4074">
        <v>75.480999999999995</v>
      </c>
      <c r="J4074">
        <v>313.70999999999998</v>
      </c>
      <c r="K4074">
        <v>275.00400000000002</v>
      </c>
      <c r="L4074">
        <v>93.679000000000002</v>
      </c>
      <c r="N4074">
        <v>205.97399999999999</v>
      </c>
      <c r="O4074">
        <v>589.95299999999997</v>
      </c>
      <c r="P4074">
        <v>47.570999999999998</v>
      </c>
      <c r="Q4074">
        <v>641.82000000000005</v>
      </c>
      <c r="R4074">
        <v>14.144</v>
      </c>
      <c r="S4074">
        <v>205.86699999999999</v>
      </c>
      <c r="T4074">
        <v>348.846</v>
      </c>
      <c r="U4074">
        <v>9.5139999999999993</v>
      </c>
      <c r="V4074">
        <v>56.356999999999999</v>
      </c>
      <c r="W4074">
        <v>270.75</v>
      </c>
      <c r="X4074">
        <v>594.30600000000004</v>
      </c>
      <c r="Y4074">
        <v>103.66800000000001</v>
      </c>
    </row>
    <row r="4075" spans="1:25">
      <c r="A4075">
        <v>249.428</v>
      </c>
      <c r="B4075">
        <v>1006.332</v>
      </c>
      <c r="C4075">
        <v>101.06100000000001</v>
      </c>
      <c r="D4075">
        <v>439.80099999999999</v>
      </c>
      <c r="E4075">
        <v>14.317</v>
      </c>
      <c r="F4075">
        <v>172.45</v>
      </c>
      <c r="G4075">
        <v>153.34899999999999</v>
      </c>
      <c r="H4075">
        <v>10.491</v>
      </c>
      <c r="I4075">
        <v>31.349</v>
      </c>
      <c r="J4075">
        <v>578.09299999999996</v>
      </c>
      <c r="K4075">
        <v>139.102</v>
      </c>
      <c r="L4075">
        <v>64.965999999999994</v>
      </c>
      <c r="N4075">
        <v>56.296999999999997</v>
      </c>
      <c r="O4075">
        <v>282.56200000000001</v>
      </c>
      <c r="P4075">
        <v>55.640999999999998</v>
      </c>
      <c r="Q4075">
        <v>531.976</v>
      </c>
      <c r="R4075">
        <v>303.16000000000003</v>
      </c>
      <c r="S4075">
        <v>147.49</v>
      </c>
      <c r="T4075">
        <v>229.63300000000001</v>
      </c>
      <c r="U4075">
        <v>9.3620000000000001</v>
      </c>
      <c r="V4075">
        <v>62.677</v>
      </c>
      <c r="W4075">
        <v>447.06700000000001</v>
      </c>
      <c r="X4075">
        <v>15.317</v>
      </c>
      <c r="Y4075">
        <v>47.158999999999999</v>
      </c>
    </row>
    <row r="4076" spans="1:25">
      <c r="A4076">
        <v>168.85400000000001</v>
      </c>
      <c r="B4076">
        <v>13.808</v>
      </c>
      <c r="C4076">
        <v>88.224000000000004</v>
      </c>
      <c r="D4076">
        <v>248.72800000000001</v>
      </c>
      <c r="E4076">
        <v>254.69499999999999</v>
      </c>
      <c r="F4076">
        <v>127.18300000000001</v>
      </c>
      <c r="G4076">
        <v>128.22</v>
      </c>
      <c r="H4076">
        <v>10.497</v>
      </c>
      <c r="I4076">
        <v>52.72</v>
      </c>
      <c r="J4076">
        <v>314.35899999999998</v>
      </c>
      <c r="K4076">
        <v>27.536999999999999</v>
      </c>
      <c r="L4076">
        <v>49.808</v>
      </c>
      <c r="N4076">
        <v>196.67699999999999</v>
      </c>
      <c r="O4076">
        <v>8.8149999999999995</v>
      </c>
      <c r="P4076">
        <v>51.825000000000003</v>
      </c>
      <c r="Q4076">
        <v>424.48200000000003</v>
      </c>
      <c r="R4076">
        <v>102.462</v>
      </c>
      <c r="S4076">
        <v>265.98099999999999</v>
      </c>
      <c r="T4076">
        <v>229.98400000000001</v>
      </c>
      <c r="U4076">
        <v>803.64200000000005</v>
      </c>
      <c r="V4076">
        <v>73.188999999999993</v>
      </c>
      <c r="W4076">
        <v>313.09899999999999</v>
      </c>
      <c r="X4076">
        <v>14.32</v>
      </c>
      <c r="Y4076">
        <v>49.08</v>
      </c>
    </row>
    <row r="4077" spans="1:25">
      <c r="A4077">
        <v>342.24900000000002</v>
      </c>
      <c r="B4077">
        <v>43.685000000000002</v>
      </c>
      <c r="C4077">
        <v>84.947000000000003</v>
      </c>
      <c r="D4077">
        <v>217.29300000000001</v>
      </c>
      <c r="E4077">
        <v>39.576999999999998</v>
      </c>
      <c r="F4077">
        <v>159.38399999999999</v>
      </c>
      <c r="G4077">
        <v>203.28700000000001</v>
      </c>
      <c r="H4077">
        <v>11.407</v>
      </c>
      <c r="I4077">
        <v>73.179000000000002</v>
      </c>
      <c r="J4077">
        <v>263.75</v>
      </c>
      <c r="K4077">
        <v>411.53800000000001</v>
      </c>
      <c r="L4077">
        <v>118.23099999999999</v>
      </c>
      <c r="N4077">
        <v>116.71899999999999</v>
      </c>
      <c r="O4077">
        <v>1332.665</v>
      </c>
      <c r="P4077">
        <v>182.77199999999999</v>
      </c>
      <c r="Q4077">
        <v>532.85</v>
      </c>
      <c r="R4077">
        <v>38.725000000000001</v>
      </c>
      <c r="S4077">
        <v>271.89100000000002</v>
      </c>
      <c r="T4077">
        <v>293.52999999999997</v>
      </c>
      <c r="U4077">
        <v>680.79399999999998</v>
      </c>
      <c r="V4077">
        <v>59.317</v>
      </c>
      <c r="W4077">
        <v>286.036</v>
      </c>
      <c r="X4077">
        <v>867.98500000000001</v>
      </c>
      <c r="Y4077">
        <v>104.884</v>
      </c>
    </row>
    <row r="4078" spans="1:25">
      <c r="A4078">
        <v>182.40899999999999</v>
      </c>
      <c r="B4078">
        <v>13.061999999999999</v>
      </c>
      <c r="C4078">
        <v>56.845999999999997</v>
      </c>
      <c r="D4078">
        <v>186.41399999999999</v>
      </c>
      <c r="E4078">
        <v>28.923999999999999</v>
      </c>
      <c r="F4078">
        <v>53.588999999999999</v>
      </c>
      <c r="G4078">
        <v>181.256</v>
      </c>
      <c r="H4078">
        <v>694.80100000000004</v>
      </c>
      <c r="I4078">
        <v>117.16</v>
      </c>
      <c r="J4078">
        <v>325.33999999999997</v>
      </c>
      <c r="K4078">
        <v>545.56100000000004</v>
      </c>
      <c r="L4078">
        <v>81.641000000000005</v>
      </c>
      <c r="N4078">
        <v>71.292000000000002</v>
      </c>
      <c r="O4078">
        <v>573.94100000000003</v>
      </c>
      <c r="P4078">
        <v>46.673000000000002</v>
      </c>
      <c r="Q4078">
        <v>339.20100000000002</v>
      </c>
      <c r="R4078">
        <v>1159.2550000000001</v>
      </c>
      <c r="S4078">
        <v>63.593000000000004</v>
      </c>
      <c r="T4078">
        <v>227.99</v>
      </c>
      <c r="U4078">
        <v>94.367000000000004</v>
      </c>
      <c r="V4078">
        <v>81.802999999999997</v>
      </c>
      <c r="W4078">
        <v>198.19</v>
      </c>
      <c r="X4078">
        <v>67.466999999999999</v>
      </c>
      <c r="Y4078">
        <v>42.966999999999999</v>
      </c>
    </row>
    <row r="4079" spans="1:25">
      <c r="A4079">
        <v>149.33500000000001</v>
      </c>
      <c r="B4079">
        <v>13.776</v>
      </c>
      <c r="C4079">
        <v>40.98</v>
      </c>
      <c r="D4079">
        <v>141.012</v>
      </c>
      <c r="E4079">
        <v>8.8149999999999995</v>
      </c>
      <c r="F4079">
        <v>122.82299999999999</v>
      </c>
      <c r="G4079">
        <v>160.339</v>
      </c>
      <c r="H4079">
        <v>819.3</v>
      </c>
      <c r="I4079">
        <v>45.573</v>
      </c>
      <c r="J4079">
        <v>315.90100000000001</v>
      </c>
      <c r="K4079">
        <v>223.756</v>
      </c>
      <c r="L4079">
        <v>135.596</v>
      </c>
      <c r="N4079">
        <v>146.49199999999999</v>
      </c>
      <c r="O4079">
        <v>38.956000000000003</v>
      </c>
      <c r="P4079">
        <v>57.466000000000001</v>
      </c>
      <c r="Q4079">
        <v>639.95600000000002</v>
      </c>
      <c r="R4079">
        <v>14.78</v>
      </c>
      <c r="S4079">
        <v>121.676</v>
      </c>
      <c r="T4079">
        <v>291.74900000000002</v>
      </c>
      <c r="U4079">
        <v>10.750999999999999</v>
      </c>
      <c r="V4079">
        <v>198.047</v>
      </c>
      <c r="W4079">
        <v>596.21600000000001</v>
      </c>
      <c r="X4079">
        <v>14.358000000000001</v>
      </c>
      <c r="Y4079">
        <v>980.13900000000001</v>
      </c>
    </row>
    <row r="4080" spans="1:25">
      <c r="A4080">
        <v>186.625</v>
      </c>
      <c r="B4080">
        <v>12.554</v>
      </c>
      <c r="C4080">
        <v>54.619</v>
      </c>
      <c r="D4080">
        <v>284.79700000000003</v>
      </c>
      <c r="E4080">
        <v>102.65600000000001</v>
      </c>
      <c r="F4080">
        <v>56.893999999999998</v>
      </c>
      <c r="G4080">
        <v>150.78399999999999</v>
      </c>
      <c r="H4080">
        <v>9.8989999999999991</v>
      </c>
      <c r="I4080">
        <v>45.125</v>
      </c>
      <c r="J4080">
        <v>327.15899999999999</v>
      </c>
      <c r="K4080">
        <v>41.389000000000003</v>
      </c>
      <c r="L4080">
        <v>63.34</v>
      </c>
      <c r="N4080">
        <v>208.65600000000001</v>
      </c>
      <c r="O4080">
        <v>1130.704</v>
      </c>
      <c r="P4080">
        <v>76.341999999999999</v>
      </c>
      <c r="Q4080">
        <v>385.14800000000002</v>
      </c>
      <c r="R4080">
        <v>221.30500000000001</v>
      </c>
      <c r="S4080">
        <v>92.41</v>
      </c>
      <c r="T4080">
        <v>197.499</v>
      </c>
      <c r="U4080">
        <v>12.848000000000001</v>
      </c>
      <c r="V4080">
        <v>537.33399999999995</v>
      </c>
      <c r="W4080">
        <v>222.672</v>
      </c>
      <c r="X4080">
        <v>627.67100000000005</v>
      </c>
      <c r="Y4080">
        <v>42.783999999999999</v>
      </c>
    </row>
    <row r="4081" spans="1:25">
      <c r="A4081">
        <v>264.55599999999998</v>
      </c>
      <c r="B4081">
        <v>292.57900000000001</v>
      </c>
      <c r="C4081">
        <v>219.19900000000001</v>
      </c>
      <c r="D4081">
        <v>236.15299999999999</v>
      </c>
      <c r="E4081">
        <v>8.4049999999999994</v>
      </c>
      <c r="F4081">
        <v>84.599000000000004</v>
      </c>
      <c r="G4081">
        <v>161.059</v>
      </c>
      <c r="H4081">
        <v>9.3940000000000001</v>
      </c>
      <c r="I4081">
        <v>53.945</v>
      </c>
      <c r="J4081">
        <v>231.476</v>
      </c>
      <c r="K4081">
        <v>9.8810000000000002</v>
      </c>
      <c r="L4081">
        <v>43.122999999999998</v>
      </c>
      <c r="N4081">
        <v>363.411</v>
      </c>
      <c r="O4081">
        <v>135.22900000000001</v>
      </c>
      <c r="P4081">
        <v>79.218999999999994</v>
      </c>
      <c r="Q4081">
        <v>696.29100000000005</v>
      </c>
      <c r="R4081">
        <v>19.044</v>
      </c>
      <c r="S4081">
        <v>749.39700000000005</v>
      </c>
      <c r="T4081">
        <v>541.72900000000004</v>
      </c>
      <c r="U4081">
        <v>240.93199999999999</v>
      </c>
      <c r="V4081">
        <v>478.899</v>
      </c>
      <c r="W4081">
        <v>285.46499999999997</v>
      </c>
      <c r="X4081">
        <v>13.317</v>
      </c>
      <c r="Y4081">
        <v>91.497</v>
      </c>
    </row>
    <row r="4082" spans="1:25">
      <c r="A4082">
        <v>277.80399999999997</v>
      </c>
      <c r="B4082">
        <v>113.968</v>
      </c>
      <c r="C4082">
        <v>68.597999999999999</v>
      </c>
      <c r="D4082">
        <v>246.06100000000001</v>
      </c>
      <c r="E4082">
        <v>158.12200000000001</v>
      </c>
      <c r="F4082">
        <v>56.316000000000003</v>
      </c>
      <c r="G4082">
        <v>111.694</v>
      </c>
      <c r="H4082">
        <v>9.3249999999999993</v>
      </c>
      <c r="I4082">
        <v>91.078000000000003</v>
      </c>
      <c r="J4082">
        <v>238.685</v>
      </c>
      <c r="K4082">
        <v>148.839</v>
      </c>
      <c r="L4082">
        <v>48.48</v>
      </c>
      <c r="N4082">
        <v>286.14400000000001</v>
      </c>
      <c r="O4082">
        <v>436.24200000000002</v>
      </c>
      <c r="P4082">
        <v>128.53100000000001</v>
      </c>
      <c r="Q4082">
        <v>616.31899999999996</v>
      </c>
      <c r="R4082">
        <v>13.702</v>
      </c>
      <c r="S4082">
        <v>285.971</v>
      </c>
      <c r="T4082">
        <v>339.89100000000002</v>
      </c>
      <c r="U4082">
        <v>12.058999999999999</v>
      </c>
      <c r="V4082">
        <v>175.40199999999999</v>
      </c>
      <c r="W4082">
        <v>376.726</v>
      </c>
      <c r="X4082">
        <v>13.308</v>
      </c>
      <c r="Y4082">
        <v>96.751999999999995</v>
      </c>
    </row>
    <row r="4083" spans="1:25">
      <c r="A4083">
        <v>254.239</v>
      </c>
      <c r="B4083">
        <v>12.436999999999999</v>
      </c>
      <c r="C4083">
        <v>70.209999999999994</v>
      </c>
      <c r="D4083">
        <v>310.79399999999998</v>
      </c>
      <c r="E4083">
        <v>689.59699999999998</v>
      </c>
      <c r="F4083">
        <v>98.436999999999998</v>
      </c>
      <c r="G4083">
        <v>103.36799999999999</v>
      </c>
      <c r="H4083">
        <v>9.8659999999999997</v>
      </c>
      <c r="I4083">
        <v>35.927999999999997</v>
      </c>
      <c r="J4083">
        <v>246.702</v>
      </c>
      <c r="K4083">
        <v>8.5540000000000003</v>
      </c>
      <c r="L4083">
        <v>41.466999999999999</v>
      </c>
      <c r="N4083">
        <v>88.272999999999996</v>
      </c>
      <c r="O4083">
        <v>1023.537</v>
      </c>
      <c r="P4083">
        <v>47.078000000000003</v>
      </c>
      <c r="Q4083">
        <v>483.32799999999997</v>
      </c>
      <c r="R4083">
        <v>504.72500000000002</v>
      </c>
      <c r="S4083">
        <v>119.577</v>
      </c>
      <c r="T4083">
        <v>559.63199999999995</v>
      </c>
      <c r="U4083">
        <v>352.77800000000002</v>
      </c>
      <c r="V4083">
        <v>164.70099999999999</v>
      </c>
      <c r="W4083">
        <v>283.68599999999998</v>
      </c>
      <c r="X4083">
        <v>15.238</v>
      </c>
      <c r="Y4083">
        <v>47.686</v>
      </c>
    </row>
    <row r="4084" spans="1:25">
      <c r="A4084">
        <v>190.5</v>
      </c>
      <c r="B4084">
        <v>454.262</v>
      </c>
      <c r="C4084">
        <v>199.61500000000001</v>
      </c>
      <c r="D4084">
        <v>192.30699999999999</v>
      </c>
      <c r="E4084">
        <v>393.91699999999997</v>
      </c>
      <c r="F4084">
        <v>45.951000000000001</v>
      </c>
      <c r="G4084">
        <v>134.578</v>
      </c>
      <c r="H4084">
        <v>10.365</v>
      </c>
      <c r="I4084">
        <v>42.167000000000002</v>
      </c>
      <c r="J4084">
        <v>384.66500000000002</v>
      </c>
      <c r="K4084">
        <v>249.46199999999999</v>
      </c>
      <c r="L4084">
        <v>136.11699999999999</v>
      </c>
      <c r="N4084">
        <v>241.333</v>
      </c>
      <c r="O4084">
        <v>13.311</v>
      </c>
      <c r="P4084">
        <v>52.478000000000002</v>
      </c>
      <c r="Q4084">
        <v>1175.0899999999999</v>
      </c>
      <c r="R4084">
        <v>16.434999999999999</v>
      </c>
      <c r="S4084">
        <v>106.119</v>
      </c>
      <c r="T4084">
        <v>361.48</v>
      </c>
      <c r="U4084">
        <v>20.917000000000002</v>
      </c>
      <c r="V4084">
        <v>533.01700000000005</v>
      </c>
      <c r="W4084">
        <v>297.12700000000001</v>
      </c>
      <c r="X4084">
        <v>459.30700000000002</v>
      </c>
      <c r="Y4084">
        <v>83.869</v>
      </c>
    </row>
    <row r="4085" spans="1:25">
      <c r="A4085">
        <v>217.41200000000001</v>
      </c>
      <c r="B4085">
        <v>11.875</v>
      </c>
      <c r="C4085">
        <v>57.777000000000001</v>
      </c>
      <c r="D4085">
        <v>337.339</v>
      </c>
      <c r="E4085">
        <v>173.84899999999999</v>
      </c>
      <c r="F4085">
        <v>151.863</v>
      </c>
      <c r="G4085">
        <v>115.06399999999999</v>
      </c>
      <c r="H4085">
        <v>11.353999999999999</v>
      </c>
      <c r="I4085">
        <v>59.615000000000002</v>
      </c>
      <c r="J4085">
        <v>319.06799999999998</v>
      </c>
      <c r="K4085">
        <v>13.305</v>
      </c>
      <c r="L4085">
        <v>114.834</v>
      </c>
      <c r="N4085">
        <v>352.49099999999999</v>
      </c>
      <c r="O4085">
        <v>16.195</v>
      </c>
      <c r="P4085">
        <v>81.989000000000004</v>
      </c>
      <c r="Q4085">
        <v>479.18900000000002</v>
      </c>
      <c r="R4085">
        <v>14.089</v>
      </c>
      <c r="S4085">
        <v>226.83099999999999</v>
      </c>
      <c r="T4085">
        <v>154.69399999999999</v>
      </c>
      <c r="U4085">
        <v>1023.931</v>
      </c>
      <c r="V4085">
        <v>49.296999999999997</v>
      </c>
      <c r="W4085">
        <v>301.22800000000001</v>
      </c>
      <c r="X4085">
        <v>12.077</v>
      </c>
      <c r="Y4085">
        <v>42.463999999999999</v>
      </c>
    </row>
    <row r="4086" spans="1:25">
      <c r="A4086">
        <v>209.15199999999999</v>
      </c>
      <c r="B4086">
        <v>13.789</v>
      </c>
      <c r="C4086">
        <v>92.236000000000004</v>
      </c>
      <c r="D4086">
        <v>351.10599999999999</v>
      </c>
      <c r="E4086">
        <v>616.45000000000005</v>
      </c>
      <c r="F4086">
        <v>96.646000000000001</v>
      </c>
      <c r="G4086">
        <v>156.25200000000001</v>
      </c>
      <c r="H4086">
        <v>11.542</v>
      </c>
      <c r="I4086">
        <v>72.777000000000001</v>
      </c>
      <c r="J4086">
        <v>266.54000000000002</v>
      </c>
      <c r="K4086">
        <v>10.266</v>
      </c>
      <c r="L4086">
        <v>59.673000000000002</v>
      </c>
      <c r="N4086">
        <v>176.898</v>
      </c>
      <c r="O4086">
        <v>23.349</v>
      </c>
      <c r="P4086">
        <v>46.411999999999999</v>
      </c>
      <c r="Q4086">
        <v>1592.78</v>
      </c>
      <c r="R4086">
        <v>1250.8510000000001</v>
      </c>
      <c r="S4086">
        <v>496.71600000000001</v>
      </c>
      <c r="T4086">
        <v>281.03899999999999</v>
      </c>
      <c r="U4086">
        <v>523.46799999999996</v>
      </c>
      <c r="V4086">
        <v>70.507000000000005</v>
      </c>
      <c r="W4086">
        <v>350.08199999999999</v>
      </c>
      <c r="X4086">
        <v>13.365</v>
      </c>
      <c r="Y4086">
        <v>404.44799999999998</v>
      </c>
    </row>
    <row r="4087" spans="1:25">
      <c r="A4087">
        <v>252.40199999999999</v>
      </c>
      <c r="B4087">
        <v>11.782</v>
      </c>
      <c r="C4087">
        <v>91.457999999999998</v>
      </c>
      <c r="D4087">
        <v>287.41899999999998</v>
      </c>
      <c r="E4087">
        <v>8.6210000000000004</v>
      </c>
      <c r="F4087">
        <v>78.850999999999999</v>
      </c>
      <c r="G4087">
        <v>100.84</v>
      </c>
      <c r="H4087">
        <v>8.1329999999999991</v>
      </c>
      <c r="I4087">
        <v>50.779000000000003</v>
      </c>
      <c r="J4087">
        <v>504.49799999999999</v>
      </c>
      <c r="K4087">
        <v>900.20500000000004</v>
      </c>
      <c r="L4087">
        <v>108.86199999999999</v>
      </c>
      <c r="N4087">
        <v>228.33500000000001</v>
      </c>
      <c r="O4087">
        <v>189.881</v>
      </c>
      <c r="P4087">
        <v>178.52</v>
      </c>
      <c r="Q4087">
        <v>937.63</v>
      </c>
      <c r="R4087">
        <v>136.99299999999999</v>
      </c>
      <c r="S4087">
        <v>449.77800000000002</v>
      </c>
      <c r="T4087">
        <v>170.90100000000001</v>
      </c>
      <c r="U4087">
        <v>9.0220000000000002</v>
      </c>
      <c r="V4087">
        <v>93.463999999999999</v>
      </c>
      <c r="W4087">
        <v>300.12799999999999</v>
      </c>
      <c r="X4087">
        <v>10.792</v>
      </c>
      <c r="Y4087">
        <v>48.698</v>
      </c>
    </row>
    <row r="4088" spans="1:25">
      <c r="A4088">
        <v>165.10400000000001</v>
      </c>
      <c r="B4088">
        <v>150.05699999999999</v>
      </c>
      <c r="C4088">
        <v>64.41</v>
      </c>
      <c r="D4088">
        <v>254.80500000000001</v>
      </c>
      <c r="E4088">
        <v>177.62100000000001</v>
      </c>
      <c r="F4088">
        <v>389.18200000000002</v>
      </c>
      <c r="G4088">
        <v>92.521000000000001</v>
      </c>
      <c r="H4088">
        <v>9.5120000000000005</v>
      </c>
      <c r="I4088">
        <v>42.155999999999999</v>
      </c>
      <c r="J4088">
        <v>211.22399999999999</v>
      </c>
      <c r="K4088">
        <v>19.675999999999998</v>
      </c>
      <c r="L4088">
        <v>45.26</v>
      </c>
      <c r="N4088">
        <v>388.98700000000002</v>
      </c>
      <c r="O4088">
        <v>14.215999999999999</v>
      </c>
      <c r="P4088">
        <v>149.761</v>
      </c>
      <c r="Q4088">
        <v>645.42700000000002</v>
      </c>
      <c r="R4088">
        <v>11</v>
      </c>
      <c r="S4088">
        <v>97.858999999999995</v>
      </c>
      <c r="T4088">
        <v>314.83800000000002</v>
      </c>
      <c r="U4088">
        <v>11.637</v>
      </c>
      <c r="V4088">
        <v>99.430999999999997</v>
      </c>
      <c r="W4088">
        <v>261.56400000000002</v>
      </c>
      <c r="X4088">
        <v>1123.365</v>
      </c>
      <c r="Y4088">
        <v>151.708</v>
      </c>
    </row>
    <row r="4089" spans="1:25">
      <c r="A4089">
        <v>217.53700000000001</v>
      </c>
      <c r="B4089">
        <v>1109.52</v>
      </c>
      <c r="C4089">
        <v>51.845999999999997</v>
      </c>
      <c r="D4089">
        <v>256.99900000000002</v>
      </c>
      <c r="E4089">
        <v>9.2780000000000005</v>
      </c>
      <c r="F4089">
        <v>111.29600000000001</v>
      </c>
      <c r="G4089">
        <v>82.459000000000003</v>
      </c>
      <c r="H4089">
        <v>9.84</v>
      </c>
      <c r="I4089">
        <v>44.597000000000001</v>
      </c>
      <c r="J4089">
        <v>339.70400000000001</v>
      </c>
      <c r="K4089">
        <v>16.611000000000001</v>
      </c>
      <c r="L4089">
        <v>78.040999999999997</v>
      </c>
      <c r="N4089">
        <v>210.35900000000001</v>
      </c>
      <c r="O4089">
        <v>883.25</v>
      </c>
      <c r="P4089">
        <v>94.738</v>
      </c>
      <c r="Q4089">
        <v>490.93099999999998</v>
      </c>
      <c r="R4089">
        <v>392.62200000000001</v>
      </c>
      <c r="S4089">
        <v>189.83099999999999</v>
      </c>
      <c r="T4089">
        <v>286.00400000000002</v>
      </c>
      <c r="U4089">
        <v>12.09</v>
      </c>
      <c r="V4089">
        <v>244.24700000000001</v>
      </c>
      <c r="W4089">
        <v>334.11200000000002</v>
      </c>
      <c r="X4089">
        <v>1098.383</v>
      </c>
      <c r="Y4089">
        <v>139.06800000000001</v>
      </c>
    </row>
    <row r="4090" spans="1:25">
      <c r="A4090">
        <v>281.53800000000001</v>
      </c>
      <c r="B4090">
        <v>13</v>
      </c>
      <c r="C4090">
        <v>66.814999999999998</v>
      </c>
      <c r="D4090">
        <v>257.51900000000001</v>
      </c>
      <c r="E4090">
        <v>8.31</v>
      </c>
      <c r="F4090">
        <v>186.67500000000001</v>
      </c>
      <c r="G4090">
        <v>138.91800000000001</v>
      </c>
      <c r="H4090">
        <v>10.522</v>
      </c>
      <c r="I4090">
        <v>102.08</v>
      </c>
      <c r="J4090">
        <v>312.39499999999998</v>
      </c>
      <c r="K4090">
        <v>368.16199999999998</v>
      </c>
      <c r="L4090">
        <v>86.15</v>
      </c>
      <c r="N4090">
        <v>218.184</v>
      </c>
      <c r="O4090">
        <v>10.871</v>
      </c>
      <c r="P4090">
        <v>103.392</v>
      </c>
      <c r="Q4090">
        <v>535.84799999999996</v>
      </c>
      <c r="R4090">
        <v>134.87799999999999</v>
      </c>
      <c r="S4090">
        <v>92.04</v>
      </c>
      <c r="T4090">
        <v>123.72799999999999</v>
      </c>
      <c r="U4090">
        <v>7.6619999999999999</v>
      </c>
      <c r="V4090">
        <v>42.043999999999997</v>
      </c>
      <c r="W4090">
        <v>300.14100000000002</v>
      </c>
      <c r="X4090">
        <v>12.656000000000001</v>
      </c>
      <c r="Y4090">
        <v>50.993000000000002</v>
      </c>
    </row>
    <row r="4091" spans="1:25">
      <c r="A4091">
        <v>152.88200000000001</v>
      </c>
      <c r="B4091">
        <v>13.141999999999999</v>
      </c>
      <c r="C4091">
        <v>55.957000000000001</v>
      </c>
      <c r="D4091">
        <v>307.45299999999997</v>
      </c>
      <c r="E4091">
        <v>7.6159999999999997</v>
      </c>
      <c r="F4091">
        <v>78.938000000000002</v>
      </c>
      <c r="G4091">
        <v>142.178</v>
      </c>
      <c r="H4091">
        <v>8.9149999999999991</v>
      </c>
      <c r="I4091">
        <v>59.741</v>
      </c>
      <c r="J4091">
        <v>268.36099999999999</v>
      </c>
      <c r="K4091">
        <v>12.669</v>
      </c>
      <c r="L4091">
        <v>56.771999999999998</v>
      </c>
      <c r="N4091">
        <v>64.915999999999997</v>
      </c>
      <c r="O4091">
        <v>16.876000000000001</v>
      </c>
      <c r="P4091">
        <v>66.77</v>
      </c>
      <c r="Q4091">
        <v>323.64800000000002</v>
      </c>
      <c r="R4091">
        <v>11.532999999999999</v>
      </c>
      <c r="S4091">
        <v>52.648000000000003</v>
      </c>
      <c r="T4091">
        <v>161.45599999999999</v>
      </c>
      <c r="U4091">
        <v>911.601</v>
      </c>
      <c r="V4091">
        <v>74.224000000000004</v>
      </c>
      <c r="W4091">
        <v>950.76800000000003</v>
      </c>
      <c r="X4091">
        <v>12.565</v>
      </c>
      <c r="Y4091">
        <v>90.456000000000003</v>
      </c>
    </row>
    <row r="4092" spans="1:25">
      <c r="A4092">
        <v>319.553</v>
      </c>
      <c r="B4092">
        <v>15.019</v>
      </c>
      <c r="C4092">
        <v>148.173</v>
      </c>
      <c r="D4092">
        <v>215.81100000000001</v>
      </c>
      <c r="E4092">
        <v>8.8379999999999992</v>
      </c>
      <c r="F4092">
        <v>404.096</v>
      </c>
      <c r="G4092">
        <v>129.643</v>
      </c>
      <c r="H4092">
        <v>66.468999999999994</v>
      </c>
      <c r="I4092">
        <v>91.311999999999998</v>
      </c>
      <c r="J4092">
        <v>327.16199999999998</v>
      </c>
      <c r="K4092">
        <v>85.516999999999996</v>
      </c>
      <c r="L4092">
        <v>64.204999999999998</v>
      </c>
      <c r="N4092">
        <v>297.32400000000001</v>
      </c>
      <c r="O4092">
        <v>12.817</v>
      </c>
      <c r="P4092">
        <v>58.387999999999998</v>
      </c>
      <c r="Q4092">
        <v>298.66500000000002</v>
      </c>
      <c r="R4092">
        <v>951.79499999999996</v>
      </c>
      <c r="S4092">
        <v>86.438000000000002</v>
      </c>
      <c r="T4092">
        <v>190.006</v>
      </c>
      <c r="U4092">
        <v>559.31600000000003</v>
      </c>
      <c r="V4092">
        <v>56.430999999999997</v>
      </c>
      <c r="W4092">
        <v>299.88400000000001</v>
      </c>
      <c r="X4092">
        <v>512.58399999999995</v>
      </c>
      <c r="Y4092">
        <v>51.204000000000001</v>
      </c>
    </row>
    <row r="4093" spans="1:25">
      <c r="A4093">
        <v>185.69300000000001</v>
      </c>
      <c r="B4093">
        <v>603.86099999999999</v>
      </c>
      <c r="C4093">
        <v>85.733999999999995</v>
      </c>
      <c r="D4093">
        <v>403.98</v>
      </c>
      <c r="E4093">
        <v>8.9369999999999994</v>
      </c>
      <c r="F4093">
        <v>91.953000000000003</v>
      </c>
      <c r="G4093">
        <v>184.36600000000001</v>
      </c>
      <c r="H4093">
        <v>369.59699999999998</v>
      </c>
      <c r="I4093">
        <v>101.331</v>
      </c>
      <c r="J4093">
        <v>365.90499999999997</v>
      </c>
      <c r="K4093">
        <v>13.332000000000001</v>
      </c>
      <c r="L4093">
        <v>76.805999999999997</v>
      </c>
      <c r="N4093">
        <v>170.52099999999999</v>
      </c>
      <c r="O4093">
        <v>9.9819999999999993</v>
      </c>
      <c r="P4093">
        <v>76.313000000000002</v>
      </c>
      <c r="Q4093">
        <v>402.91399999999999</v>
      </c>
      <c r="R4093">
        <v>10.943</v>
      </c>
      <c r="S4093">
        <v>98.822000000000003</v>
      </c>
      <c r="T4093">
        <v>166.06899999999999</v>
      </c>
      <c r="U4093">
        <v>9.4139999999999997</v>
      </c>
      <c r="V4093">
        <v>83.192999999999998</v>
      </c>
      <c r="W4093">
        <v>199.76</v>
      </c>
      <c r="X4093">
        <v>11.696999999999999</v>
      </c>
      <c r="Y4093">
        <v>49.701000000000001</v>
      </c>
    </row>
    <row r="4094" spans="1:25">
      <c r="A4094">
        <v>152.791</v>
      </c>
      <c r="B4094">
        <v>61.808</v>
      </c>
      <c r="C4094">
        <v>43.475000000000001</v>
      </c>
      <c r="D4094">
        <v>244.53899999999999</v>
      </c>
      <c r="E4094">
        <v>530.71900000000005</v>
      </c>
      <c r="F4094">
        <v>66.965999999999994</v>
      </c>
      <c r="G4094">
        <v>96.337999999999994</v>
      </c>
      <c r="H4094">
        <v>9.2439999999999998</v>
      </c>
      <c r="I4094">
        <v>50.853999999999999</v>
      </c>
      <c r="J4094">
        <v>290.79899999999998</v>
      </c>
      <c r="K4094">
        <v>13.573</v>
      </c>
      <c r="L4094">
        <v>45.42</v>
      </c>
      <c r="N4094">
        <v>74.938999999999993</v>
      </c>
      <c r="O4094">
        <v>514.21</v>
      </c>
      <c r="P4094">
        <v>119.384</v>
      </c>
      <c r="Q4094">
        <v>495.48899999999998</v>
      </c>
      <c r="R4094">
        <v>12.738</v>
      </c>
      <c r="S4094">
        <v>143.91900000000001</v>
      </c>
      <c r="T4094">
        <v>150.518</v>
      </c>
      <c r="U4094">
        <v>1235.1420000000001</v>
      </c>
      <c r="V4094">
        <v>42.582000000000001</v>
      </c>
      <c r="W4094">
        <v>290.53699999999998</v>
      </c>
      <c r="X4094">
        <v>13.313000000000001</v>
      </c>
      <c r="Y4094">
        <v>62.091000000000001</v>
      </c>
    </row>
    <row r="4095" spans="1:25">
      <c r="A4095">
        <v>186.01599999999999</v>
      </c>
      <c r="B4095">
        <v>603.68100000000004</v>
      </c>
      <c r="C4095">
        <v>104.977</v>
      </c>
      <c r="D4095">
        <v>192.60900000000001</v>
      </c>
      <c r="E4095">
        <v>204.268</v>
      </c>
      <c r="F4095">
        <v>237.053</v>
      </c>
      <c r="G4095">
        <v>151.21600000000001</v>
      </c>
      <c r="H4095">
        <v>9.5210000000000008</v>
      </c>
      <c r="I4095">
        <v>106.053</v>
      </c>
      <c r="J4095">
        <v>297.34300000000002</v>
      </c>
      <c r="K4095">
        <v>720.16700000000003</v>
      </c>
      <c r="L4095">
        <v>50.003999999999998</v>
      </c>
      <c r="N4095">
        <v>57.838999999999999</v>
      </c>
      <c r="O4095">
        <v>10.688000000000001</v>
      </c>
      <c r="P4095">
        <v>82.432000000000002</v>
      </c>
      <c r="Q4095">
        <v>307.65300000000002</v>
      </c>
      <c r="R4095">
        <v>151.863</v>
      </c>
      <c r="S4095">
        <v>74.034000000000006</v>
      </c>
      <c r="T4095">
        <v>312.63799999999998</v>
      </c>
      <c r="U4095">
        <v>10.798</v>
      </c>
      <c r="V4095">
        <v>80.769000000000005</v>
      </c>
      <c r="W4095">
        <v>249.64</v>
      </c>
      <c r="X4095">
        <v>448.95699999999999</v>
      </c>
      <c r="Y4095">
        <v>137.304</v>
      </c>
    </row>
    <row r="4096" spans="1:25">
      <c r="A4096">
        <v>189.37299999999999</v>
      </c>
      <c r="B4096">
        <v>1101.8430000000001</v>
      </c>
      <c r="C4096">
        <v>57.902999999999999</v>
      </c>
      <c r="D4096">
        <v>254.929</v>
      </c>
      <c r="E4096">
        <v>11.102</v>
      </c>
      <c r="F4096">
        <v>159.471</v>
      </c>
      <c r="G4096">
        <v>108.376</v>
      </c>
      <c r="H4096">
        <v>9.8320000000000007</v>
      </c>
      <c r="I4096">
        <v>109.764</v>
      </c>
      <c r="J4096">
        <v>317.64800000000002</v>
      </c>
      <c r="K4096">
        <v>28.574000000000002</v>
      </c>
      <c r="L4096">
        <v>79.447999999999993</v>
      </c>
      <c r="N4096">
        <v>244.78800000000001</v>
      </c>
      <c r="O4096">
        <v>9.3529999999999998</v>
      </c>
      <c r="P4096">
        <v>78.864999999999995</v>
      </c>
      <c r="Q4096">
        <v>607.76900000000001</v>
      </c>
      <c r="R4096">
        <v>10.977</v>
      </c>
      <c r="S4096">
        <v>141.28800000000001</v>
      </c>
      <c r="T4096">
        <v>216.92699999999999</v>
      </c>
      <c r="U4096">
        <v>9.6910000000000007</v>
      </c>
      <c r="V4096">
        <v>294.92700000000002</v>
      </c>
      <c r="W4096">
        <v>214.846</v>
      </c>
      <c r="X4096">
        <v>929.02800000000002</v>
      </c>
      <c r="Y4096">
        <v>42.201999999999998</v>
      </c>
    </row>
    <row r="4097" spans="1:25">
      <c r="A4097">
        <v>281.41899999999998</v>
      </c>
      <c r="B4097">
        <v>174.624</v>
      </c>
      <c r="C4097">
        <v>89.247</v>
      </c>
      <c r="D4097">
        <v>261.964</v>
      </c>
      <c r="E4097">
        <v>98.480999999999995</v>
      </c>
      <c r="F4097">
        <v>301.11099999999999</v>
      </c>
      <c r="G4097">
        <v>110.88</v>
      </c>
      <c r="H4097">
        <v>10.262</v>
      </c>
      <c r="I4097">
        <v>79.048000000000002</v>
      </c>
      <c r="J4097">
        <v>261.42</v>
      </c>
      <c r="K4097">
        <v>158.02799999999999</v>
      </c>
      <c r="L4097">
        <v>85.581999999999994</v>
      </c>
      <c r="N4097">
        <v>63.991999999999997</v>
      </c>
      <c r="O4097">
        <v>11.39</v>
      </c>
      <c r="P4097">
        <v>64.602000000000004</v>
      </c>
      <c r="Q4097">
        <v>484.31900000000002</v>
      </c>
      <c r="R4097">
        <v>15.544</v>
      </c>
      <c r="S4097">
        <v>68.052999999999997</v>
      </c>
      <c r="T4097">
        <v>180.96799999999999</v>
      </c>
      <c r="U4097">
        <v>9.4469999999999992</v>
      </c>
      <c r="V4097">
        <v>49.545000000000002</v>
      </c>
      <c r="W4097">
        <v>862.73</v>
      </c>
      <c r="X4097">
        <v>279.447</v>
      </c>
      <c r="Y4097">
        <v>50.08</v>
      </c>
    </row>
    <row r="4098" spans="1:25">
      <c r="A4098">
        <v>260.03800000000001</v>
      </c>
      <c r="B4098">
        <v>182.328</v>
      </c>
      <c r="C4098">
        <v>179.80099999999999</v>
      </c>
      <c r="D4098">
        <v>217.58600000000001</v>
      </c>
      <c r="E4098">
        <v>7.7880000000000003</v>
      </c>
      <c r="F4098">
        <v>80.644000000000005</v>
      </c>
      <c r="G4098">
        <v>223.179</v>
      </c>
      <c r="H4098">
        <v>18.766999999999999</v>
      </c>
      <c r="I4098">
        <v>89.634</v>
      </c>
      <c r="J4098">
        <v>398.041</v>
      </c>
      <c r="K4098">
        <v>29.009</v>
      </c>
      <c r="L4098">
        <v>115.188</v>
      </c>
      <c r="N4098">
        <v>72.350999999999999</v>
      </c>
      <c r="O4098">
        <v>487.91399999999999</v>
      </c>
      <c r="P4098">
        <v>49.463000000000001</v>
      </c>
      <c r="Q4098">
        <v>425.346</v>
      </c>
      <c r="R4098">
        <v>13.010999999999999</v>
      </c>
      <c r="S4098">
        <v>1503.0239999999999</v>
      </c>
      <c r="T4098">
        <v>480.40300000000002</v>
      </c>
      <c r="U4098">
        <v>789.93200000000002</v>
      </c>
      <c r="V4098">
        <v>377.06299999999999</v>
      </c>
      <c r="W4098">
        <v>232.054</v>
      </c>
      <c r="X4098">
        <v>11.832000000000001</v>
      </c>
      <c r="Y4098">
        <v>46.207999999999998</v>
      </c>
    </row>
    <row r="4099" spans="1:25">
      <c r="A4099">
        <v>222.57</v>
      </c>
      <c r="B4099">
        <v>849.95100000000002</v>
      </c>
      <c r="C4099">
        <v>52.518999999999998</v>
      </c>
      <c r="D4099">
        <v>232.774</v>
      </c>
      <c r="E4099">
        <v>8.5719999999999992</v>
      </c>
      <c r="F4099">
        <v>76.644000000000005</v>
      </c>
      <c r="G4099">
        <v>129.29400000000001</v>
      </c>
      <c r="H4099">
        <v>421.45600000000002</v>
      </c>
      <c r="I4099">
        <v>47.360999999999997</v>
      </c>
      <c r="J4099">
        <v>400.83</v>
      </c>
      <c r="K4099">
        <v>100.345</v>
      </c>
      <c r="L4099">
        <v>91.238</v>
      </c>
      <c r="N4099">
        <v>221.46199999999999</v>
      </c>
      <c r="O4099">
        <v>506.81099999999998</v>
      </c>
      <c r="P4099">
        <v>101.25</v>
      </c>
      <c r="Q4099">
        <v>534.471</v>
      </c>
      <c r="R4099">
        <v>11.272</v>
      </c>
      <c r="S4099">
        <v>79.275000000000006</v>
      </c>
      <c r="T4099">
        <v>301.33499999999998</v>
      </c>
      <c r="U4099">
        <v>12.055999999999999</v>
      </c>
      <c r="V4099">
        <v>99.1</v>
      </c>
      <c r="W4099">
        <v>210.66200000000001</v>
      </c>
      <c r="X4099">
        <v>13.454000000000001</v>
      </c>
      <c r="Y4099">
        <v>41.023000000000003</v>
      </c>
    </row>
    <row r="4100" spans="1:25">
      <c r="A4100">
        <v>138.84100000000001</v>
      </c>
      <c r="B4100">
        <v>355.97</v>
      </c>
      <c r="C4100">
        <v>59.430999999999997</v>
      </c>
      <c r="D4100">
        <v>266.654</v>
      </c>
      <c r="E4100">
        <v>62.015000000000001</v>
      </c>
      <c r="F4100">
        <v>588.41700000000003</v>
      </c>
      <c r="G4100">
        <v>119.202</v>
      </c>
      <c r="H4100">
        <v>9.6549999999999994</v>
      </c>
      <c r="I4100">
        <v>36.381</v>
      </c>
      <c r="J4100">
        <v>345.46300000000002</v>
      </c>
      <c r="K4100">
        <v>21.265999999999998</v>
      </c>
      <c r="L4100">
        <v>94.950999999999993</v>
      </c>
      <c r="N4100">
        <v>57.790999999999997</v>
      </c>
      <c r="O4100">
        <v>9.5839999999999996</v>
      </c>
      <c r="P4100">
        <v>83.257999999999996</v>
      </c>
      <c r="Q4100">
        <v>610.27800000000002</v>
      </c>
      <c r="R4100">
        <v>13.541</v>
      </c>
      <c r="S4100">
        <v>77.251999999999995</v>
      </c>
      <c r="T4100">
        <v>202.23099999999999</v>
      </c>
      <c r="U4100">
        <v>420.01900000000001</v>
      </c>
      <c r="V4100">
        <v>60.28</v>
      </c>
      <c r="W4100">
        <v>261.48399999999998</v>
      </c>
      <c r="X4100">
        <v>459.59199999999998</v>
      </c>
      <c r="Y4100">
        <v>42.634</v>
      </c>
    </row>
    <row r="4101" spans="1:25">
      <c r="A4101">
        <v>137.17099999999999</v>
      </c>
      <c r="B4101">
        <v>12.364000000000001</v>
      </c>
      <c r="C4101">
        <v>41.72</v>
      </c>
      <c r="D4101">
        <v>234.62799999999999</v>
      </c>
      <c r="E4101">
        <v>8.7669999999999995</v>
      </c>
      <c r="F4101">
        <v>131.161</v>
      </c>
      <c r="G4101">
        <v>123.97199999999999</v>
      </c>
      <c r="H4101">
        <v>8.1039999999999992</v>
      </c>
      <c r="I4101">
        <v>47.41</v>
      </c>
      <c r="J4101">
        <v>278.608</v>
      </c>
      <c r="K4101">
        <v>11.535</v>
      </c>
      <c r="L4101">
        <v>48.192999999999998</v>
      </c>
      <c r="N4101">
        <v>369.67700000000002</v>
      </c>
      <c r="O4101">
        <v>252.887</v>
      </c>
      <c r="P4101">
        <v>103.392</v>
      </c>
      <c r="Q4101">
        <v>276.77999999999997</v>
      </c>
      <c r="R4101">
        <v>907.125</v>
      </c>
      <c r="S4101">
        <v>50.88</v>
      </c>
      <c r="T4101">
        <v>132.20599999999999</v>
      </c>
      <c r="U4101">
        <v>8.3460000000000001</v>
      </c>
      <c r="V4101">
        <v>48.49</v>
      </c>
      <c r="W4101">
        <v>270.25700000000001</v>
      </c>
      <c r="X4101">
        <v>962.27300000000002</v>
      </c>
      <c r="Y4101">
        <v>43.36</v>
      </c>
    </row>
    <row r="4102" spans="1:25">
      <c r="A4102">
        <v>240.75299999999999</v>
      </c>
      <c r="B4102">
        <v>48.856999999999999</v>
      </c>
      <c r="C4102">
        <v>196.65799999999999</v>
      </c>
      <c r="D4102">
        <v>230.54</v>
      </c>
      <c r="E4102">
        <v>8.923</v>
      </c>
      <c r="F4102">
        <v>82.414000000000001</v>
      </c>
      <c r="G4102">
        <v>105.902</v>
      </c>
      <c r="H4102">
        <v>17.712</v>
      </c>
      <c r="I4102">
        <v>72.433999999999997</v>
      </c>
      <c r="J4102">
        <v>203.066</v>
      </c>
      <c r="K4102">
        <v>1062.722</v>
      </c>
      <c r="L4102">
        <v>70.028999999999996</v>
      </c>
      <c r="N4102">
        <v>734.60799999999995</v>
      </c>
      <c r="O4102">
        <v>34.441000000000003</v>
      </c>
      <c r="P4102">
        <v>329.71499999999997</v>
      </c>
      <c r="Q4102">
        <v>660.47900000000004</v>
      </c>
      <c r="R4102">
        <v>17.71</v>
      </c>
      <c r="S4102">
        <v>205.501</v>
      </c>
      <c r="T4102">
        <v>259.21800000000002</v>
      </c>
      <c r="U4102">
        <v>9.8309999999999995</v>
      </c>
      <c r="V4102">
        <v>56.076000000000001</v>
      </c>
      <c r="W4102">
        <v>306.13099999999997</v>
      </c>
      <c r="X4102">
        <v>306.50900000000001</v>
      </c>
      <c r="Y4102">
        <v>44.802</v>
      </c>
    </row>
    <row r="4103" spans="1:25">
      <c r="A4103">
        <v>213.38900000000001</v>
      </c>
      <c r="B4103">
        <v>1521.6079999999999</v>
      </c>
      <c r="C4103">
        <v>50.185000000000002</v>
      </c>
      <c r="D4103">
        <v>301.75700000000001</v>
      </c>
      <c r="E4103">
        <v>8.9130000000000003</v>
      </c>
      <c r="F4103">
        <v>534.70299999999997</v>
      </c>
      <c r="G4103">
        <v>131.458</v>
      </c>
      <c r="H4103">
        <v>10.337999999999999</v>
      </c>
      <c r="I4103">
        <v>42.14</v>
      </c>
      <c r="J4103">
        <v>289.767</v>
      </c>
      <c r="K4103">
        <v>640.36400000000003</v>
      </c>
      <c r="L4103">
        <v>128.26400000000001</v>
      </c>
      <c r="N4103">
        <v>170.488</v>
      </c>
      <c r="O4103">
        <v>11.327</v>
      </c>
      <c r="P4103">
        <v>163.08600000000001</v>
      </c>
      <c r="Q4103">
        <v>937.30799999999999</v>
      </c>
      <c r="R4103">
        <v>15.308999999999999</v>
      </c>
      <c r="S4103">
        <v>137.239</v>
      </c>
      <c r="T4103">
        <v>216.85499999999999</v>
      </c>
      <c r="U4103">
        <v>352.48700000000002</v>
      </c>
      <c r="V4103">
        <v>75.887</v>
      </c>
      <c r="W4103">
        <v>569.01700000000005</v>
      </c>
      <c r="X4103">
        <v>464.27800000000002</v>
      </c>
      <c r="Y4103">
        <v>44.32</v>
      </c>
    </row>
    <row r="4104" spans="1:25">
      <c r="A4104">
        <v>206.31899999999999</v>
      </c>
      <c r="B4104">
        <v>12.78</v>
      </c>
      <c r="C4104">
        <v>49.482999999999997</v>
      </c>
      <c r="D4104">
        <v>281.62900000000002</v>
      </c>
      <c r="E4104">
        <v>360.077</v>
      </c>
      <c r="F4104">
        <v>118.123</v>
      </c>
      <c r="G4104">
        <v>133.25800000000001</v>
      </c>
      <c r="H4104">
        <v>25.670999999999999</v>
      </c>
      <c r="I4104">
        <v>62.707999999999998</v>
      </c>
      <c r="J4104">
        <v>348.26600000000002</v>
      </c>
      <c r="K4104">
        <v>65.474999999999994</v>
      </c>
      <c r="L4104">
        <v>109.985</v>
      </c>
      <c r="N4104">
        <v>365.63200000000001</v>
      </c>
      <c r="O4104">
        <v>316.64800000000002</v>
      </c>
      <c r="P4104">
        <v>465.93299999999999</v>
      </c>
      <c r="Q4104">
        <v>507.45299999999997</v>
      </c>
      <c r="R4104">
        <v>8.7750000000000004</v>
      </c>
      <c r="S4104">
        <v>73.757000000000005</v>
      </c>
      <c r="T4104">
        <v>399.43099999999998</v>
      </c>
      <c r="U4104">
        <v>14.752000000000001</v>
      </c>
      <c r="V4104">
        <v>146.87700000000001</v>
      </c>
      <c r="W4104">
        <v>157.98400000000001</v>
      </c>
      <c r="X4104">
        <v>13.58</v>
      </c>
      <c r="Y4104">
        <v>101.345</v>
      </c>
    </row>
    <row r="4105" spans="1:25">
      <c r="A4105">
        <v>276.43599999999998</v>
      </c>
      <c r="B4105">
        <v>769.18600000000004</v>
      </c>
      <c r="C4105">
        <v>84.296000000000006</v>
      </c>
      <c r="D4105">
        <v>262.96300000000002</v>
      </c>
      <c r="E4105">
        <v>9.9269999999999996</v>
      </c>
      <c r="F4105">
        <v>71.778999999999996</v>
      </c>
      <c r="G4105">
        <v>130.44900000000001</v>
      </c>
      <c r="H4105">
        <v>9.1319999999999997</v>
      </c>
      <c r="I4105">
        <v>46.966000000000001</v>
      </c>
      <c r="J4105">
        <v>327.42200000000003</v>
      </c>
      <c r="K4105">
        <v>12.465999999999999</v>
      </c>
      <c r="L4105">
        <v>84.242999999999995</v>
      </c>
      <c r="N4105">
        <v>370.767</v>
      </c>
      <c r="O4105">
        <v>64.022999999999996</v>
      </c>
      <c r="P4105">
        <v>486.12900000000002</v>
      </c>
      <c r="Q4105">
        <v>451.04199999999997</v>
      </c>
      <c r="R4105">
        <v>13.211</v>
      </c>
      <c r="S4105">
        <v>86.863</v>
      </c>
      <c r="T4105">
        <v>299.96899999999999</v>
      </c>
      <c r="U4105">
        <v>681.03200000000004</v>
      </c>
      <c r="V4105">
        <v>96.006</v>
      </c>
      <c r="W4105">
        <v>337.30900000000003</v>
      </c>
      <c r="X4105">
        <v>37.783999999999999</v>
      </c>
      <c r="Y4105">
        <v>60.862000000000002</v>
      </c>
    </row>
    <row r="4106" spans="1:25">
      <c r="A4106">
        <v>181.804</v>
      </c>
      <c r="B4106">
        <v>12.637</v>
      </c>
      <c r="C4106">
        <v>81.441999999999993</v>
      </c>
      <c r="D4106">
        <v>321.75200000000001</v>
      </c>
      <c r="E4106">
        <v>8.1489999999999991</v>
      </c>
      <c r="F4106">
        <v>71.036000000000001</v>
      </c>
      <c r="G4106">
        <v>107.803</v>
      </c>
      <c r="H4106">
        <v>456.13799999999998</v>
      </c>
      <c r="I4106">
        <v>104.47499999999999</v>
      </c>
      <c r="J4106">
        <v>240.196</v>
      </c>
      <c r="K4106">
        <v>441.86700000000002</v>
      </c>
      <c r="L4106">
        <v>87.724999999999994</v>
      </c>
      <c r="N4106">
        <v>60.939</v>
      </c>
      <c r="O4106">
        <v>13.826000000000001</v>
      </c>
      <c r="P4106">
        <v>50.878999999999998</v>
      </c>
      <c r="Q4106">
        <v>366.92500000000001</v>
      </c>
      <c r="R4106">
        <v>1867.825</v>
      </c>
      <c r="S4106">
        <v>109.709</v>
      </c>
      <c r="T4106">
        <v>172.92699999999999</v>
      </c>
      <c r="U4106">
        <v>945.00800000000004</v>
      </c>
      <c r="V4106">
        <v>52.911999999999999</v>
      </c>
      <c r="W4106">
        <v>245.31700000000001</v>
      </c>
      <c r="X4106">
        <v>991.94500000000005</v>
      </c>
      <c r="Y4106">
        <v>80.908000000000001</v>
      </c>
    </row>
    <row r="4107" spans="1:25">
      <c r="A4107">
        <v>197.245</v>
      </c>
      <c r="B4107">
        <v>13.036</v>
      </c>
      <c r="C4107">
        <v>79.903999999999996</v>
      </c>
      <c r="D4107">
        <v>244.255</v>
      </c>
      <c r="E4107">
        <v>201.94200000000001</v>
      </c>
      <c r="F4107">
        <v>79.653999999999996</v>
      </c>
      <c r="G4107">
        <v>154.50800000000001</v>
      </c>
      <c r="H4107">
        <v>116.19</v>
      </c>
      <c r="I4107">
        <v>148.928</v>
      </c>
      <c r="J4107">
        <v>264.096</v>
      </c>
      <c r="K4107">
        <v>11.935</v>
      </c>
      <c r="L4107">
        <v>93.742999999999995</v>
      </c>
      <c r="N4107">
        <v>177.328</v>
      </c>
      <c r="O4107">
        <v>9.0120000000000005</v>
      </c>
      <c r="P4107">
        <v>95.488</v>
      </c>
      <c r="Q4107">
        <v>1158.7370000000001</v>
      </c>
      <c r="R4107">
        <v>910.702</v>
      </c>
      <c r="S4107">
        <v>814.12900000000002</v>
      </c>
      <c r="T4107">
        <v>241.25800000000001</v>
      </c>
      <c r="U4107">
        <v>10.238</v>
      </c>
      <c r="V4107">
        <v>124.246</v>
      </c>
      <c r="W4107">
        <v>235.89699999999999</v>
      </c>
      <c r="X4107">
        <v>960.16399999999999</v>
      </c>
      <c r="Y4107">
        <v>888.43100000000004</v>
      </c>
    </row>
    <row r="4108" spans="1:25">
      <c r="A4108">
        <v>225.50399999999999</v>
      </c>
      <c r="B4108">
        <v>114.595</v>
      </c>
      <c r="C4108">
        <v>77.430999999999997</v>
      </c>
      <c r="D4108">
        <v>316.40300000000002</v>
      </c>
      <c r="E4108">
        <v>227.07400000000001</v>
      </c>
      <c r="F4108">
        <v>150.095</v>
      </c>
      <c r="G4108">
        <v>118.19</v>
      </c>
      <c r="H4108">
        <v>9.6820000000000004</v>
      </c>
      <c r="I4108">
        <v>48.448999999999998</v>
      </c>
      <c r="J4108">
        <v>340.62200000000001</v>
      </c>
      <c r="K4108">
        <v>1995.194</v>
      </c>
      <c r="L4108">
        <v>56.734000000000002</v>
      </c>
      <c r="N4108">
        <v>117.848</v>
      </c>
      <c r="O4108">
        <v>998.44500000000005</v>
      </c>
      <c r="P4108">
        <v>52.268999999999998</v>
      </c>
      <c r="Q4108">
        <v>639.62800000000004</v>
      </c>
      <c r="R4108">
        <v>41.393999999999998</v>
      </c>
      <c r="S4108">
        <v>114.673</v>
      </c>
      <c r="T4108">
        <v>320.86799999999999</v>
      </c>
      <c r="U4108">
        <v>12.598000000000001</v>
      </c>
      <c r="V4108">
        <v>423.64699999999999</v>
      </c>
      <c r="W4108">
        <v>185.94800000000001</v>
      </c>
      <c r="X4108">
        <v>225.363</v>
      </c>
      <c r="Y4108">
        <v>150.523</v>
      </c>
    </row>
    <row r="4109" spans="1:25">
      <c r="A4109">
        <v>159.28800000000001</v>
      </c>
      <c r="B4109">
        <v>11.398999999999999</v>
      </c>
      <c r="C4109">
        <v>45.984999999999999</v>
      </c>
      <c r="D4109">
        <v>424.69400000000002</v>
      </c>
      <c r="E4109">
        <v>220.994</v>
      </c>
      <c r="F4109">
        <v>151.81899999999999</v>
      </c>
      <c r="G4109">
        <v>136.18700000000001</v>
      </c>
      <c r="H4109">
        <v>14.734</v>
      </c>
      <c r="I4109">
        <v>56.061</v>
      </c>
      <c r="J4109">
        <v>426.78699999999998</v>
      </c>
      <c r="K4109">
        <v>27.625</v>
      </c>
      <c r="L4109">
        <v>91.947999999999993</v>
      </c>
      <c r="N4109">
        <v>481.54399999999998</v>
      </c>
      <c r="O4109">
        <v>63.92</v>
      </c>
      <c r="P4109">
        <v>90.441999999999993</v>
      </c>
      <c r="Q4109">
        <v>434.76900000000001</v>
      </c>
      <c r="R4109">
        <v>69.257000000000005</v>
      </c>
      <c r="S4109">
        <v>108.58799999999999</v>
      </c>
      <c r="T4109">
        <v>249.547</v>
      </c>
      <c r="U4109">
        <v>35.930999999999997</v>
      </c>
      <c r="V4109">
        <v>91.504999999999995</v>
      </c>
      <c r="W4109">
        <v>217.69499999999999</v>
      </c>
      <c r="X4109">
        <v>13.631</v>
      </c>
      <c r="Y4109">
        <v>49.585000000000001</v>
      </c>
    </row>
    <row r="4110" spans="1:25">
      <c r="A4110">
        <v>182.68199999999999</v>
      </c>
      <c r="B4110">
        <v>14.185</v>
      </c>
      <c r="C4110">
        <v>60.491999999999997</v>
      </c>
      <c r="D4110">
        <v>268.80799999999999</v>
      </c>
      <c r="E4110">
        <v>568.57899999999995</v>
      </c>
      <c r="F4110">
        <v>140.738</v>
      </c>
      <c r="G4110">
        <v>128.69200000000001</v>
      </c>
      <c r="H4110">
        <v>10.329000000000001</v>
      </c>
      <c r="I4110">
        <v>75.055999999999997</v>
      </c>
      <c r="J4110">
        <v>251.785</v>
      </c>
      <c r="K4110">
        <v>8.6449999999999996</v>
      </c>
      <c r="L4110">
        <v>42.55</v>
      </c>
      <c r="N4110">
        <v>249.25</v>
      </c>
      <c r="O4110">
        <v>534.64200000000005</v>
      </c>
      <c r="P4110">
        <v>692.26599999999996</v>
      </c>
      <c r="Q4110">
        <v>431.81400000000002</v>
      </c>
      <c r="R4110">
        <v>11.382999999999999</v>
      </c>
      <c r="S4110">
        <v>107.922</v>
      </c>
      <c r="T4110">
        <v>657.14099999999996</v>
      </c>
      <c r="U4110">
        <v>23.683</v>
      </c>
      <c r="V4110">
        <v>160.899</v>
      </c>
      <c r="W4110">
        <v>316.79300000000001</v>
      </c>
      <c r="X4110">
        <v>12.711</v>
      </c>
      <c r="Y4110">
        <v>569.94299999999998</v>
      </c>
    </row>
    <row r="4111" spans="1:25">
      <c r="A4111">
        <v>194.298</v>
      </c>
      <c r="B4111">
        <v>708.01300000000003</v>
      </c>
      <c r="C4111">
        <v>53.128999999999998</v>
      </c>
      <c r="D4111">
        <v>236.74100000000001</v>
      </c>
      <c r="E4111">
        <v>217.64500000000001</v>
      </c>
      <c r="F4111">
        <v>148.84700000000001</v>
      </c>
      <c r="G4111">
        <v>182.858</v>
      </c>
      <c r="H4111">
        <v>259.82799999999997</v>
      </c>
      <c r="I4111">
        <v>61.027999999999999</v>
      </c>
      <c r="J4111">
        <v>326.69200000000001</v>
      </c>
      <c r="K4111">
        <v>525.79600000000005</v>
      </c>
      <c r="L4111">
        <v>86.662999999999997</v>
      </c>
      <c r="N4111">
        <v>370.57400000000001</v>
      </c>
      <c r="O4111">
        <v>1145.1400000000001</v>
      </c>
      <c r="P4111">
        <v>54.134</v>
      </c>
      <c r="Q4111">
        <v>537.54700000000003</v>
      </c>
      <c r="R4111">
        <v>620.19500000000005</v>
      </c>
      <c r="S4111">
        <v>173.001</v>
      </c>
      <c r="T4111">
        <v>188.12799999999999</v>
      </c>
      <c r="U4111">
        <v>711.56700000000001</v>
      </c>
      <c r="V4111">
        <v>54.878</v>
      </c>
      <c r="W4111">
        <v>235.31800000000001</v>
      </c>
      <c r="X4111">
        <v>13.455</v>
      </c>
      <c r="Y4111">
        <v>45.203000000000003</v>
      </c>
    </row>
    <row r="4112" spans="1:25">
      <c r="A4112">
        <v>237.84899999999999</v>
      </c>
      <c r="B4112">
        <v>294.00599999999997</v>
      </c>
      <c r="C4112">
        <v>132.63200000000001</v>
      </c>
      <c r="D4112">
        <v>188.727</v>
      </c>
      <c r="E4112">
        <v>8.8719999999999999</v>
      </c>
      <c r="F4112">
        <v>76.256</v>
      </c>
      <c r="G4112">
        <v>93.444000000000003</v>
      </c>
      <c r="H4112">
        <v>10.182</v>
      </c>
      <c r="I4112">
        <v>109.399</v>
      </c>
      <c r="J4112">
        <v>273.666</v>
      </c>
      <c r="K4112">
        <v>9.2430000000000003</v>
      </c>
      <c r="L4112">
        <v>45.551000000000002</v>
      </c>
      <c r="N4112">
        <v>167.399</v>
      </c>
      <c r="O4112">
        <v>101.702</v>
      </c>
      <c r="P4112">
        <v>337.517</v>
      </c>
      <c r="Q4112">
        <v>329.815</v>
      </c>
      <c r="R4112">
        <v>183.24799999999999</v>
      </c>
      <c r="S4112">
        <v>61.426000000000002</v>
      </c>
      <c r="T4112">
        <v>282.83800000000002</v>
      </c>
      <c r="U4112">
        <v>953.42700000000002</v>
      </c>
      <c r="V4112">
        <v>105.253</v>
      </c>
      <c r="W4112">
        <v>223.10599999999999</v>
      </c>
      <c r="X4112">
        <v>155.684</v>
      </c>
      <c r="Y4112">
        <v>72.188999999999993</v>
      </c>
    </row>
    <row r="4113" spans="1:25">
      <c r="A4113">
        <v>218.99799999999999</v>
      </c>
      <c r="B4113">
        <v>204.929</v>
      </c>
      <c r="C4113">
        <v>69.957999999999998</v>
      </c>
      <c r="D4113">
        <v>345.02300000000002</v>
      </c>
      <c r="E4113">
        <v>22.911000000000001</v>
      </c>
      <c r="F4113">
        <v>84.938000000000002</v>
      </c>
      <c r="G4113">
        <v>172.74700000000001</v>
      </c>
      <c r="H4113">
        <v>13.852</v>
      </c>
      <c r="I4113">
        <v>71.290999999999997</v>
      </c>
      <c r="J4113">
        <v>294.68400000000003</v>
      </c>
      <c r="K4113">
        <v>854.73299999999995</v>
      </c>
      <c r="L4113">
        <v>188.453</v>
      </c>
      <c r="N4113">
        <v>37.28</v>
      </c>
      <c r="O4113">
        <v>9.3580000000000005</v>
      </c>
      <c r="P4113">
        <v>39.595999999999997</v>
      </c>
      <c r="Q4113">
        <v>340.62700000000001</v>
      </c>
      <c r="R4113">
        <v>15.912000000000001</v>
      </c>
      <c r="S4113">
        <v>233.53700000000001</v>
      </c>
      <c r="T4113">
        <v>422.28699999999998</v>
      </c>
      <c r="U4113">
        <v>16.449000000000002</v>
      </c>
      <c r="V4113">
        <v>613.87400000000002</v>
      </c>
      <c r="W4113">
        <v>449.71100000000001</v>
      </c>
      <c r="X4113">
        <v>541.77200000000005</v>
      </c>
      <c r="Y4113">
        <v>74.977000000000004</v>
      </c>
    </row>
    <row r="4114" spans="1:25">
      <c r="A4114">
        <v>209.642</v>
      </c>
      <c r="B4114">
        <v>248.29900000000001</v>
      </c>
      <c r="C4114">
        <v>142.81200000000001</v>
      </c>
      <c r="D4114">
        <v>178.11799999999999</v>
      </c>
      <c r="E4114">
        <v>8.18</v>
      </c>
      <c r="F4114">
        <v>174.93899999999999</v>
      </c>
      <c r="G4114">
        <v>140.12</v>
      </c>
      <c r="H4114">
        <v>11.16</v>
      </c>
      <c r="I4114">
        <v>46.180999999999997</v>
      </c>
      <c r="J4114">
        <v>424.05599999999998</v>
      </c>
      <c r="K4114">
        <v>10.855</v>
      </c>
      <c r="L4114">
        <v>65.486000000000004</v>
      </c>
      <c r="N4114">
        <v>45.482999999999997</v>
      </c>
      <c r="O4114">
        <v>966.745</v>
      </c>
      <c r="P4114">
        <v>91.51</v>
      </c>
      <c r="Q4114">
        <v>227.57300000000001</v>
      </c>
      <c r="R4114">
        <v>7.4710000000000001</v>
      </c>
      <c r="S4114">
        <v>45.058</v>
      </c>
      <c r="T4114">
        <v>164.26499999999999</v>
      </c>
      <c r="U4114">
        <v>1647.5139999999999</v>
      </c>
      <c r="V4114">
        <v>57.847999999999999</v>
      </c>
      <c r="W4114">
        <v>376.28899999999999</v>
      </c>
      <c r="X4114">
        <v>259.88200000000001</v>
      </c>
      <c r="Y4114">
        <v>49.761000000000003</v>
      </c>
    </row>
    <row r="4115" spans="1:25">
      <c r="A4115">
        <v>167.95500000000001</v>
      </c>
      <c r="B4115">
        <v>299.05799999999999</v>
      </c>
      <c r="C4115">
        <v>88.888000000000005</v>
      </c>
      <c r="D4115">
        <v>287.22300000000001</v>
      </c>
      <c r="E4115">
        <v>10.807</v>
      </c>
      <c r="F4115">
        <v>371.47399999999999</v>
      </c>
      <c r="G4115">
        <v>78.070999999999998</v>
      </c>
      <c r="H4115">
        <v>10.853999999999999</v>
      </c>
      <c r="I4115">
        <v>63.168999999999997</v>
      </c>
      <c r="J4115">
        <v>304.30500000000001</v>
      </c>
      <c r="K4115">
        <v>160.71799999999999</v>
      </c>
      <c r="L4115">
        <v>94.527000000000001</v>
      </c>
      <c r="N4115">
        <v>101.85899999999999</v>
      </c>
      <c r="O4115">
        <v>824.50199999999995</v>
      </c>
      <c r="P4115">
        <v>199.78700000000001</v>
      </c>
      <c r="Q4115">
        <v>284.48</v>
      </c>
      <c r="R4115">
        <v>10.759</v>
      </c>
      <c r="S4115">
        <v>68.262</v>
      </c>
      <c r="T4115">
        <v>342.96600000000001</v>
      </c>
      <c r="U4115">
        <v>404.88600000000002</v>
      </c>
      <c r="V4115">
        <v>227.40199999999999</v>
      </c>
      <c r="W4115">
        <v>290.82799999999997</v>
      </c>
      <c r="X4115">
        <v>279.02999999999997</v>
      </c>
      <c r="Y4115">
        <v>175.86699999999999</v>
      </c>
    </row>
    <row r="4116" spans="1:25">
      <c r="A4116">
        <v>261</v>
      </c>
      <c r="B4116">
        <v>93.736000000000004</v>
      </c>
      <c r="C4116">
        <v>84.85</v>
      </c>
      <c r="D4116">
        <v>302.488</v>
      </c>
      <c r="E4116">
        <v>9.8930000000000007</v>
      </c>
      <c r="F4116">
        <v>75.742999999999995</v>
      </c>
      <c r="G4116">
        <v>175.71</v>
      </c>
      <c r="H4116">
        <v>10.750999999999999</v>
      </c>
      <c r="I4116">
        <v>40.130000000000003</v>
      </c>
      <c r="J4116">
        <v>306.30700000000002</v>
      </c>
      <c r="K4116">
        <v>9.4190000000000005</v>
      </c>
      <c r="L4116">
        <v>196.87</v>
      </c>
      <c r="N4116">
        <v>53.317999999999998</v>
      </c>
      <c r="O4116">
        <v>9.7070000000000007</v>
      </c>
      <c r="P4116">
        <v>42.432000000000002</v>
      </c>
      <c r="Q4116">
        <v>339.79500000000002</v>
      </c>
      <c r="R4116">
        <v>11.943</v>
      </c>
      <c r="S4116">
        <v>64.885999999999996</v>
      </c>
      <c r="T4116">
        <v>254.24799999999999</v>
      </c>
      <c r="U4116">
        <v>9.5730000000000004</v>
      </c>
      <c r="V4116">
        <v>626.13499999999999</v>
      </c>
      <c r="W4116">
        <v>321.13900000000001</v>
      </c>
      <c r="X4116">
        <v>13.718999999999999</v>
      </c>
      <c r="Y4116">
        <v>58.981999999999999</v>
      </c>
    </row>
    <row r="4117" spans="1:25">
      <c r="A4117">
        <v>218.31800000000001</v>
      </c>
      <c r="B4117">
        <v>11.766999999999999</v>
      </c>
      <c r="C4117">
        <v>66.575999999999993</v>
      </c>
      <c r="D4117">
        <v>274.69200000000001</v>
      </c>
      <c r="E4117">
        <v>9.9209999999999994</v>
      </c>
      <c r="F4117">
        <v>90.736000000000004</v>
      </c>
      <c r="G4117">
        <v>129.333</v>
      </c>
      <c r="H4117">
        <v>9.59</v>
      </c>
      <c r="I4117">
        <v>40.277999999999999</v>
      </c>
      <c r="J4117">
        <v>341.06400000000002</v>
      </c>
      <c r="K4117">
        <v>13.045</v>
      </c>
      <c r="L4117">
        <v>59.780999999999999</v>
      </c>
      <c r="N4117">
        <v>746.60599999999999</v>
      </c>
      <c r="O4117">
        <v>13.946</v>
      </c>
      <c r="P4117">
        <v>72.325999999999993</v>
      </c>
      <c r="Q4117">
        <v>531.16300000000001</v>
      </c>
      <c r="R4117">
        <v>15.132</v>
      </c>
      <c r="S4117">
        <v>469.26900000000001</v>
      </c>
      <c r="T4117">
        <v>264.44900000000001</v>
      </c>
      <c r="U4117">
        <v>11.055</v>
      </c>
      <c r="V4117">
        <v>1596.192</v>
      </c>
      <c r="W4117">
        <v>539.88900000000001</v>
      </c>
      <c r="X4117">
        <v>246.12</v>
      </c>
      <c r="Y4117">
        <v>60.195</v>
      </c>
    </row>
    <row r="4118" spans="1:25">
      <c r="A4118">
        <v>233.614</v>
      </c>
      <c r="B4118">
        <v>1227.8800000000001</v>
      </c>
      <c r="C4118">
        <v>64.694999999999993</v>
      </c>
      <c r="D4118">
        <v>168.059</v>
      </c>
      <c r="E4118">
        <v>8.6199999999999992</v>
      </c>
      <c r="F4118">
        <v>73.02</v>
      </c>
      <c r="G4118">
        <v>105.379</v>
      </c>
      <c r="H4118">
        <v>9.1679999999999993</v>
      </c>
      <c r="I4118">
        <v>43.374000000000002</v>
      </c>
      <c r="J4118">
        <v>360.49799999999999</v>
      </c>
      <c r="K4118">
        <v>378.24</v>
      </c>
      <c r="L4118">
        <v>76.400999999999996</v>
      </c>
      <c r="N4118">
        <v>84.311000000000007</v>
      </c>
      <c r="O4118">
        <v>9.2569999999999997</v>
      </c>
      <c r="P4118">
        <v>38.527000000000001</v>
      </c>
      <c r="Q4118">
        <v>520.923</v>
      </c>
      <c r="R4118">
        <v>13.515000000000001</v>
      </c>
      <c r="S4118">
        <v>226.12</v>
      </c>
      <c r="T4118">
        <v>204.54499999999999</v>
      </c>
      <c r="U4118">
        <v>9.3930000000000007</v>
      </c>
      <c r="V4118">
        <v>507.43200000000002</v>
      </c>
      <c r="W4118">
        <v>292.26299999999998</v>
      </c>
      <c r="X4118">
        <v>11.096</v>
      </c>
      <c r="Y4118">
        <v>94.323999999999998</v>
      </c>
    </row>
    <row r="4119" spans="1:25">
      <c r="A4119">
        <v>203.28800000000001</v>
      </c>
      <c r="B4119">
        <v>12.404</v>
      </c>
      <c r="C4119">
        <v>62.847000000000001</v>
      </c>
      <c r="D4119">
        <v>185.423</v>
      </c>
      <c r="E4119">
        <v>8.2029999999999994</v>
      </c>
      <c r="F4119">
        <v>55.259</v>
      </c>
      <c r="G4119">
        <v>98.269000000000005</v>
      </c>
      <c r="H4119">
        <v>9.0150000000000006</v>
      </c>
      <c r="I4119">
        <v>57.307000000000002</v>
      </c>
      <c r="J4119">
        <v>295.35500000000002</v>
      </c>
      <c r="K4119">
        <v>713.83199999999999</v>
      </c>
      <c r="L4119">
        <v>205.52799999999999</v>
      </c>
      <c r="N4119">
        <v>311.02999999999997</v>
      </c>
      <c r="O4119">
        <v>12.661</v>
      </c>
      <c r="P4119">
        <v>553.41</v>
      </c>
      <c r="Q4119">
        <v>476.85399999999998</v>
      </c>
      <c r="R4119">
        <v>16.724</v>
      </c>
      <c r="S4119">
        <v>995.83900000000006</v>
      </c>
      <c r="T4119">
        <v>167.93899999999999</v>
      </c>
      <c r="U4119">
        <v>13.507999999999999</v>
      </c>
      <c r="V4119">
        <v>158.816</v>
      </c>
      <c r="W4119">
        <v>284.23599999999999</v>
      </c>
      <c r="X4119">
        <v>12.311</v>
      </c>
      <c r="Y4119">
        <v>123.712</v>
      </c>
    </row>
    <row r="4120" spans="1:25">
      <c r="A4120">
        <v>174.63200000000001</v>
      </c>
      <c r="B4120">
        <v>12.093</v>
      </c>
      <c r="C4120">
        <v>48.97</v>
      </c>
      <c r="D4120">
        <v>296.06200000000001</v>
      </c>
      <c r="E4120">
        <v>35.869</v>
      </c>
      <c r="F4120">
        <v>116.994</v>
      </c>
      <c r="G4120">
        <v>129.76</v>
      </c>
      <c r="H4120">
        <v>10.528</v>
      </c>
      <c r="I4120">
        <v>52.713999999999999</v>
      </c>
      <c r="J4120">
        <v>247.69300000000001</v>
      </c>
      <c r="K4120">
        <v>10.824999999999999</v>
      </c>
      <c r="L4120">
        <v>49.459000000000003</v>
      </c>
      <c r="N4120">
        <v>214.227</v>
      </c>
      <c r="O4120">
        <v>188.142</v>
      </c>
      <c r="P4120">
        <v>489.97</v>
      </c>
      <c r="Q4120">
        <v>540.29499999999996</v>
      </c>
      <c r="R4120">
        <v>198.39599999999999</v>
      </c>
      <c r="S4120">
        <v>93.792000000000002</v>
      </c>
      <c r="T4120">
        <v>202.79499999999999</v>
      </c>
      <c r="U4120">
        <v>357.69900000000001</v>
      </c>
      <c r="V4120">
        <v>177.81399999999999</v>
      </c>
      <c r="W4120">
        <v>218.21899999999999</v>
      </c>
      <c r="X4120">
        <v>1052.7190000000001</v>
      </c>
      <c r="Y4120">
        <v>65.632000000000005</v>
      </c>
    </row>
    <row r="4121" spans="1:25">
      <c r="A4121">
        <v>537.33000000000004</v>
      </c>
      <c r="B4121">
        <v>303.096</v>
      </c>
      <c r="C4121">
        <v>110.27</v>
      </c>
      <c r="D4121">
        <v>184.93899999999999</v>
      </c>
      <c r="E4121">
        <v>8.0589999999999993</v>
      </c>
      <c r="F4121">
        <v>87.995999999999995</v>
      </c>
      <c r="G4121">
        <v>146.61199999999999</v>
      </c>
      <c r="H4121">
        <v>12.839</v>
      </c>
      <c r="I4121">
        <v>77.093000000000004</v>
      </c>
      <c r="J4121">
        <v>388.47500000000002</v>
      </c>
      <c r="K4121">
        <v>21.446999999999999</v>
      </c>
      <c r="L4121">
        <v>175.00200000000001</v>
      </c>
      <c r="N4121">
        <v>203.84700000000001</v>
      </c>
      <c r="O4121">
        <v>2366.4670000000001</v>
      </c>
      <c r="P4121">
        <v>53.256</v>
      </c>
      <c r="Q4121">
        <v>546.85699999999997</v>
      </c>
      <c r="R4121">
        <v>98.433999999999997</v>
      </c>
      <c r="S4121">
        <v>254.64699999999999</v>
      </c>
      <c r="T4121">
        <v>228.86500000000001</v>
      </c>
      <c r="U4121">
        <v>8.8360000000000003</v>
      </c>
      <c r="V4121">
        <v>94.623999999999995</v>
      </c>
      <c r="W4121">
        <v>484.803</v>
      </c>
      <c r="X4121">
        <v>15.728999999999999</v>
      </c>
      <c r="Y4121">
        <v>127.176</v>
      </c>
    </row>
    <row r="4122" spans="1:25">
      <c r="A4122">
        <v>176.876</v>
      </c>
      <c r="B4122">
        <v>14.868</v>
      </c>
      <c r="C4122">
        <v>75.007999999999996</v>
      </c>
      <c r="D4122">
        <v>236.44</v>
      </c>
      <c r="E4122">
        <v>12.95</v>
      </c>
      <c r="F4122">
        <v>37.866</v>
      </c>
      <c r="G4122">
        <v>137.755</v>
      </c>
      <c r="H4122">
        <v>9.1809999999999992</v>
      </c>
      <c r="I4122">
        <v>48.411999999999999</v>
      </c>
      <c r="J4122">
        <v>286.56700000000001</v>
      </c>
      <c r="K4122">
        <v>16.120999999999999</v>
      </c>
      <c r="L4122">
        <v>58.962000000000003</v>
      </c>
      <c r="N4122">
        <v>48.499000000000002</v>
      </c>
      <c r="O4122">
        <v>6.8010000000000002</v>
      </c>
      <c r="P4122">
        <v>179.477</v>
      </c>
      <c r="Q4122">
        <v>628.08000000000004</v>
      </c>
      <c r="R4122">
        <v>14.923</v>
      </c>
      <c r="S4122">
        <v>123.45699999999999</v>
      </c>
      <c r="T4122">
        <v>180.227</v>
      </c>
      <c r="U4122">
        <v>8.8119999999999994</v>
      </c>
      <c r="V4122">
        <v>45.703000000000003</v>
      </c>
      <c r="W4122">
        <v>254.45099999999999</v>
      </c>
      <c r="X4122">
        <v>14.09</v>
      </c>
      <c r="Y4122">
        <v>84.945999999999998</v>
      </c>
    </row>
    <row r="4123" spans="1:25">
      <c r="A4123">
        <v>243.61600000000001</v>
      </c>
      <c r="B4123">
        <v>45.557000000000002</v>
      </c>
      <c r="C4123">
        <v>97.239000000000004</v>
      </c>
      <c r="D4123">
        <v>175.988</v>
      </c>
      <c r="E4123">
        <v>7.4249999999999998</v>
      </c>
      <c r="F4123">
        <v>45.776000000000003</v>
      </c>
      <c r="G4123">
        <v>161.566</v>
      </c>
      <c r="H4123">
        <v>10.208</v>
      </c>
      <c r="I4123">
        <v>42.055</v>
      </c>
      <c r="J4123">
        <v>386.024</v>
      </c>
      <c r="K4123">
        <v>12.872999999999999</v>
      </c>
      <c r="L4123">
        <v>194.98099999999999</v>
      </c>
      <c r="N4123">
        <v>468.95299999999997</v>
      </c>
      <c r="O4123">
        <v>12.68</v>
      </c>
      <c r="P4123">
        <v>92.664000000000001</v>
      </c>
      <c r="Q4123">
        <v>543.35900000000004</v>
      </c>
      <c r="R4123">
        <v>13.901999999999999</v>
      </c>
      <c r="S4123">
        <v>69.632999999999996</v>
      </c>
      <c r="T4123">
        <v>222.69900000000001</v>
      </c>
      <c r="U4123">
        <v>10.148999999999999</v>
      </c>
      <c r="V4123">
        <v>124.375</v>
      </c>
      <c r="W4123">
        <v>267.05700000000002</v>
      </c>
      <c r="X4123">
        <v>14.781000000000001</v>
      </c>
      <c r="Y4123">
        <v>276.197</v>
      </c>
    </row>
    <row r="4124" spans="1:25">
      <c r="A4124">
        <v>219.565</v>
      </c>
      <c r="B4124">
        <v>14.808999999999999</v>
      </c>
      <c r="C4124">
        <v>81.685000000000002</v>
      </c>
      <c r="D4124">
        <v>261.80099999999999</v>
      </c>
      <c r="E4124">
        <v>208.07499999999999</v>
      </c>
      <c r="F4124">
        <v>108.36</v>
      </c>
      <c r="G4124">
        <v>122.506</v>
      </c>
      <c r="H4124">
        <v>11.09</v>
      </c>
      <c r="I4124">
        <v>57.399000000000001</v>
      </c>
      <c r="J4124">
        <v>304.49200000000002</v>
      </c>
      <c r="K4124">
        <v>13.018000000000001</v>
      </c>
      <c r="L4124">
        <v>51.003</v>
      </c>
      <c r="N4124">
        <v>47.716000000000001</v>
      </c>
      <c r="O4124">
        <v>875.51400000000001</v>
      </c>
      <c r="P4124">
        <v>49.777999999999999</v>
      </c>
      <c r="Q4124">
        <v>615.40300000000002</v>
      </c>
      <c r="R4124">
        <v>12.95</v>
      </c>
      <c r="S4124">
        <v>265.54500000000002</v>
      </c>
      <c r="T4124">
        <v>173.643</v>
      </c>
      <c r="U4124">
        <v>862.87699999999995</v>
      </c>
      <c r="V4124">
        <v>69.320999999999998</v>
      </c>
      <c r="W4124">
        <v>263.45</v>
      </c>
      <c r="X4124">
        <v>12.042</v>
      </c>
      <c r="Y4124">
        <v>52.651000000000003</v>
      </c>
    </row>
    <row r="4125" spans="1:25">
      <c r="A4125">
        <v>176.06899999999999</v>
      </c>
      <c r="B4125">
        <v>14.505000000000001</v>
      </c>
      <c r="C4125">
        <v>69.05</v>
      </c>
      <c r="D4125">
        <v>338.68799999999999</v>
      </c>
      <c r="E4125">
        <v>10.25</v>
      </c>
      <c r="F4125">
        <v>230.75899999999999</v>
      </c>
      <c r="G4125">
        <v>140.51900000000001</v>
      </c>
      <c r="H4125">
        <v>9.4510000000000005</v>
      </c>
      <c r="I4125">
        <v>51.24</v>
      </c>
      <c r="J4125">
        <v>446.34300000000002</v>
      </c>
      <c r="K4125">
        <v>17.41</v>
      </c>
      <c r="L4125">
        <v>101.92100000000001</v>
      </c>
      <c r="N4125">
        <v>175.9</v>
      </c>
      <c r="O4125">
        <v>354.43200000000002</v>
      </c>
      <c r="P4125">
        <v>243.45400000000001</v>
      </c>
      <c r="Q4125">
        <v>299.83499999999998</v>
      </c>
      <c r="R4125">
        <v>12.278</v>
      </c>
      <c r="S4125">
        <v>53.475000000000001</v>
      </c>
      <c r="T4125">
        <v>342.08199999999999</v>
      </c>
      <c r="U4125">
        <v>10.285</v>
      </c>
      <c r="V4125">
        <v>843.53499999999997</v>
      </c>
      <c r="W4125">
        <v>456.38299999999998</v>
      </c>
      <c r="X4125">
        <v>598.86099999999999</v>
      </c>
      <c r="Y4125">
        <v>339.01499999999999</v>
      </c>
    </row>
    <row r="4126" spans="1:25">
      <c r="A4126">
        <v>292.82499999999999</v>
      </c>
      <c r="B4126">
        <v>14.106</v>
      </c>
      <c r="C4126">
        <v>63.262999999999998</v>
      </c>
      <c r="D4126">
        <v>233.095</v>
      </c>
      <c r="E4126">
        <v>16.100000000000001</v>
      </c>
      <c r="F4126">
        <v>77.600999999999999</v>
      </c>
      <c r="G4126">
        <v>95.337000000000003</v>
      </c>
      <c r="H4126">
        <v>325.72300000000001</v>
      </c>
      <c r="I4126">
        <v>74.488</v>
      </c>
      <c r="J4126">
        <v>307.67</v>
      </c>
      <c r="K4126">
        <v>11.82</v>
      </c>
      <c r="L4126">
        <v>251.17500000000001</v>
      </c>
      <c r="N4126">
        <v>255.733</v>
      </c>
      <c r="O4126">
        <v>194.71199999999999</v>
      </c>
      <c r="P4126">
        <v>76.876000000000005</v>
      </c>
      <c r="Q4126">
        <v>844.37599999999998</v>
      </c>
      <c r="R4126">
        <v>16.673999999999999</v>
      </c>
      <c r="S4126">
        <v>391.96</v>
      </c>
      <c r="T4126">
        <v>132.67500000000001</v>
      </c>
      <c r="U4126">
        <v>12.244999999999999</v>
      </c>
      <c r="V4126">
        <v>50.652000000000001</v>
      </c>
      <c r="W4126">
        <v>260.56299999999999</v>
      </c>
      <c r="X4126">
        <v>13.163</v>
      </c>
      <c r="Y4126">
        <v>112.008</v>
      </c>
    </row>
    <row r="4127" spans="1:25">
      <c r="A4127">
        <v>249.476</v>
      </c>
      <c r="B4127">
        <v>764.30499999999995</v>
      </c>
      <c r="C4127">
        <v>99.918999999999997</v>
      </c>
      <c r="D4127">
        <v>159.42599999999999</v>
      </c>
      <c r="E4127">
        <v>7.9720000000000004</v>
      </c>
      <c r="F4127">
        <v>56.335000000000001</v>
      </c>
      <c r="G4127">
        <v>137.70500000000001</v>
      </c>
      <c r="H4127">
        <v>549.97900000000004</v>
      </c>
      <c r="I4127">
        <v>57.438000000000002</v>
      </c>
      <c r="J4127">
        <v>237.12</v>
      </c>
      <c r="K4127">
        <v>12.849</v>
      </c>
      <c r="L4127">
        <v>44.97</v>
      </c>
      <c r="N4127">
        <v>250.20099999999999</v>
      </c>
      <c r="O4127">
        <v>665.55</v>
      </c>
      <c r="P4127">
        <v>69.319999999999993</v>
      </c>
      <c r="Q4127">
        <v>380.99200000000002</v>
      </c>
      <c r="R4127">
        <v>11.593</v>
      </c>
      <c r="S4127">
        <v>108.40600000000001</v>
      </c>
      <c r="T4127">
        <v>130.40100000000001</v>
      </c>
      <c r="U4127">
        <v>9.4830000000000005</v>
      </c>
      <c r="V4127">
        <v>40.109000000000002</v>
      </c>
      <c r="W4127">
        <v>332.822</v>
      </c>
      <c r="X4127">
        <v>13.571</v>
      </c>
      <c r="Y4127">
        <v>125.05500000000001</v>
      </c>
    </row>
    <row r="4128" spans="1:25">
      <c r="A4128">
        <v>187.846</v>
      </c>
      <c r="B4128">
        <v>14.249000000000001</v>
      </c>
      <c r="C4128">
        <v>71.911000000000001</v>
      </c>
      <c r="D4128">
        <v>307.685</v>
      </c>
      <c r="E4128">
        <v>224.05</v>
      </c>
      <c r="F4128">
        <v>54.567999999999998</v>
      </c>
      <c r="G4128">
        <v>114.325</v>
      </c>
      <c r="H4128">
        <v>552.10199999999998</v>
      </c>
      <c r="I4128">
        <v>52.975999999999999</v>
      </c>
      <c r="J4128">
        <v>315.07400000000001</v>
      </c>
      <c r="K4128">
        <v>525.57500000000005</v>
      </c>
      <c r="L4128">
        <v>97.528000000000006</v>
      </c>
      <c r="N4128">
        <v>99.87</v>
      </c>
      <c r="O4128">
        <v>282.86799999999999</v>
      </c>
      <c r="P4128">
        <v>132.13300000000001</v>
      </c>
      <c r="Q4128">
        <v>467.69499999999999</v>
      </c>
      <c r="R4128">
        <v>11.901999999999999</v>
      </c>
      <c r="S4128">
        <v>243.57300000000001</v>
      </c>
      <c r="T4128">
        <v>155.43600000000001</v>
      </c>
      <c r="U4128">
        <v>37.494</v>
      </c>
      <c r="V4128">
        <v>83.861000000000004</v>
      </c>
      <c r="W4128">
        <v>253.48099999999999</v>
      </c>
      <c r="X4128">
        <v>712.72400000000005</v>
      </c>
      <c r="Y4128">
        <v>192.27500000000001</v>
      </c>
    </row>
    <row r="4129" spans="1:25">
      <c r="A4129">
        <v>276.86</v>
      </c>
      <c r="B4129">
        <v>14.638999999999999</v>
      </c>
      <c r="C4129">
        <v>273.69299999999998</v>
      </c>
      <c r="D4129">
        <v>309.04700000000003</v>
      </c>
      <c r="E4129">
        <v>400.42700000000002</v>
      </c>
      <c r="F4129">
        <v>74.951999999999998</v>
      </c>
      <c r="G4129">
        <v>142.02199999999999</v>
      </c>
      <c r="H4129">
        <v>11.984</v>
      </c>
      <c r="I4129">
        <v>62.433999999999997</v>
      </c>
      <c r="J4129">
        <v>365.23599999999999</v>
      </c>
      <c r="K4129">
        <v>1286.412</v>
      </c>
      <c r="L4129">
        <v>138.476</v>
      </c>
      <c r="N4129">
        <v>76.325000000000003</v>
      </c>
      <c r="O4129">
        <v>9.2720000000000002</v>
      </c>
      <c r="P4129">
        <v>209.94900000000001</v>
      </c>
      <c r="Q4129">
        <v>283.661</v>
      </c>
      <c r="R4129">
        <v>10.222</v>
      </c>
      <c r="S4129">
        <v>50.363999999999997</v>
      </c>
      <c r="T4129">
        <v>207.82499999999999</v>
      </c>
      <c r="U4129">
        <v>798.29100000000005</v>
      </c>
      <c r="V4129">
        <v>52.996000000000002</v>
      </c>
      <c r="W4129">
        <v>299.06799999999998</v>
      </c>
      <c r="X4129">
        <v>638.80600000000004</v>
      </c>
      <c r="Y4129">
        <v>145.977</v>
      </c>
    </row>
    <row r="4130" spans="1:25">
      <c r="A4130">
        <v>242.03700000000001</v>
      </c>
      <c r="B4130">
        <v>13.085000000000001</v>
      </c>
      <c r="C4130">
        <v>110.846</v>
      </c>
      <c r="D4130">
        <v>202.363</v>
      </c>
      <c r="E4130">
        <v>18.849</v>
      </c>
      <c r="F4130">
        <v>73.751000000000005</v>
      </c>
      <c r="G4130">
        <v>129.56</v>
      </c>
      <c r="H4130">
        <v>326.90499999999997</v>
      </c>
      <c r="I4130">
        <v>55.136000000000003</v>
      </c>
      <c r="J4130">
        <v>395.90499999999997</v>
      </c>
      <c r="K4130">
        <v>27.516999999999999</v>
      </c>
      <c r="L4130">
        <v>99.161000000000001</v>
      </c>
      <c r="N4130">
        <v>355.37700000000001</v>
      </c>
      <c r="O4130">
        <v>509.22500000000002</v>
      </c>
      <c r="P4130">
        <v>108.685</v>
      </c>
      <c r="Q4130">
        <v>413.71600000000001</v>
      </c>
      <c r="R4130">
        <v>10.81</v>
      </c>
      <c r="S4130">
        <v>185.42400000000001</v>
      </c>
      <c r="T4130">
        <v>248.56200000000001</v>
      </c>
      <c r="U4130">
        <v>21.789000000000001</v>
      </c>
      <c r="V4130">
        <v>203.40600000000001</v>
      </c>
      <c r="W4130">
        <v>406.42500000000001</v>
      </c>
      <c r="X4130">
        <v>12.401999999999999</v>
      </c>
      <c r="Y4130">
        <v>45.405999999999999</v>
      </c>
    </row>
    <row r="4131" spans="1:25">
      <c r="A4131">
        <v>275.005</v>
      </c>
      <c r="B4131">
        <v>64.057000000000002</v>
      </c>
      <c r="C4131">
        <v>74.379000000000005</v>
      </c>
      <c r="D4131">
        <v>185.80099999999999</v>
      </c>
      <c r="E4131">
        <v>22.693999999999999</v>
      </c>
      <c r="F4131">
        <v>253.90600000000001</v>
      </c>
      <c r="G4131">
        <v>119.119</v>
      </c>
      <c r="H4131">
        <v>10.433</v>
      </c>
      <c r="I4131">
        <v>41.893000000000001</v>
      </c>
      <c r="J4131">
        <v>299.267</v>
      </c>
      <c r="K4131">
        <v>12.494999999999999</v>
      </c>
      <c r="L4131">
        <v>110.1</v>
      </c>
      <c r="N4131">
        <v>355.11799999999999</v>
      </c>
      <c r="O4131">
        <v>14.065</v>
      </c>
      <c r="P4131">
        <v>53.622</v>
      </c>
      <c r="Q4131">
        <v>328.56900000000002</v>
      </c>
      <c r="R4131">
        <v>9.6430000000000007</v>
      </c>
      <c r="S4131">
        <v>87.855999999999995</v>
      </c>
      <c r="T4131">
        <v>180.595</v>
      </c>
      <c r="U4131">
        <v>10.917</v>
      </c>
      <c r="V4131">
        <v>84.914000000000001</v>
      </c>
      <c r="W4131">
        <v>596.11300000000006</v>
      </c>
      <c r="X4131">
        <v>18.626000000000001</v>
      </c>
      <c r="Y4131">
        <v>196.423</v>
      </c>
    </row>
    <row r="4132" spans="1:25">
      <c r="A4132">
        <v>218.822</v>
      </c>
      <c r="B4132">
        <v>209.26599999999999</v>
      </c>
      <c r="C4132">
        <v>178.43100000000001</v>
      </c>
      <c r="D4132">
        <v>140.53100000000001</v>
      </c>
      <c r="E4132">
        <v>11.593999999999999</v>
      </c>
      <c r="F4132">
        <v>53.363999999999997</v>
      </c>
      <c r="G4132">
        <v>154.09100000000001</v>
      </c>
      <c r="H4132">
        <v>11.555</v>
      </c>
      <c r="I4132">
        <v>42.65</v>
      </c>
      <c r="J4132">
        <v>400.101</v>
      </c>
      <c r="K4132">
        <v>1059.895</v>
      </c>
      <c r="L4132">
        <v>100.465</v>
      </c>
      <c r="N4132">
        <v>55.7</v>
      </c>
      <c r="O4132">
        <v>9.0579999999999998</v>
      </c>
      <c r="P4132">
        <v>45.451000000000001</v>
      </c>
      <c r="Q4132">
        <v>284.27300000000002</v>
      </c>
      <c r="R4132">
        <v>10.292</v>
      </c>
      <c r="S4132">
        <v>52.113999999999997</v>
      </c>
      <c r="T4132">
        <v>180.01900000000001</v>
      </c>
      <c r="U4132">
        <v>9.7639999999999993</v>
      </c>
      <c r="V4132">
        <v>229.31299999999999</v>
      </c>
      <c r="W4132">
        <v>264.416</v>
      </c>
      <c r="X4132">
        <v>35.223999999999997</v>
      </c>
      <c r="Y4132">
        <v>53.151000000000003</v>
      </c>
    </row>
    <row r="4133" spans="1:25">
      <c r="A4133">
        <v>212.33699999999999</v>
      </c>
      <c r="B4133">
        <v>349.68200000000002</v>
      </c>
      <c r="C4133">
        <v>110.25</v>
      </c>
      <c r="D4133">
        <v>207.321</v>
      </c>
      <c r="E4133">
        <v>75.694000000000003</v>
      </c>
      <c r="F4133">
        <v>69.953000000000003</v>
      </c>
      <c r="G4133">
        <v>79.501999999999995</v>
      </c>
      <c r="H4133">
        <v>9.4770000000000003</v>
      </c>
      <c r="I4133">
        <v>38.552999999999997</v>
      </c>
      <c r="J4133">
        <v>229.505</v>
      </c>
      <c r="K4133">
        <v>10.167</v>
      </c>
      <c r="L4133">
        <v>44.366</v>
      </c>
      <c r="N4133">
        <v>67.335999999999999</v>
      </c>
      <c r="O4133">
        <v>11.852</v>
      </c>
      <c r="P4133">
        <v>80.230999999999995</v>
      </c>
      <c r="Q4133">
        <v>552.43700000000001</v>
      </c>
      <c r="R4133">
        <v>1229.702</v>
      </c>
      <c r="S4133">
        <v>91.447999999999993</v>
      </c>
      <c r="T4133">
        <v>379.27699999999999</v>
      </c>
      <c r="U4133">
        <v>27.454999999999998</v>
      </c>
      <c r="V4133">
        <v>183.29400000000001</v>
      </c>
      <c r="W4133">
        <v>293.78800000000001</v>
      </c>
      <c r="X4133">
        <v>67.480999999999995</v>
      </c>
      <c r="Y4133">
        <v>112.40600000000001</v>
      </c>
    </row>
    <row r="4134" spans="1:25">
      <c r="A4134">
        <v>224.79</v>
      </c>
      <c r="B4134">
        <v>73.495999999999995</v>
      </c>
      <c r="C4134">
        <v>118.69199999999999</v>
      </c>
      <c r="D4134">
        <v>210.399</v>
      </c>
      <c r="E4134">
        <v>8.0839999999999996</v>
      </c>
      <c r="F4134">
        <v>70.057000000000002</v>
      </c>
      <c r="G4134">
        <v>162.499</v>
      </c>
      <c r="H4134">
        <v>563.10599999999999</v>
      </c>
      <c r="I4134">
        <v>52.917999999999999</v>
      </c>
      <c r="J4134">
        <v>250.596</v>
      </c>
      <c r="K4134">
        <v>14.474</v>
      </c>
      <c r="L4134">
        <v>87.483999999999995</v>
      </c>
      <c r="N4134">
        <v>102.44799999999999</v>
      </c>
      <c r="O4134">
        <v>331.69200000000001</v>
      </c>
      <c r="P4134">
        <v>83.076999999999998</v>
      </c>
      <c r="Q4134">
        <v>314.48700000000002</v>
      </c>
      <c r="R4134">
        <v>2084.1689999999999</v>
      </c>
      <c r="S4134">
        <v>235.934</v>
      </c>
      <c r="T4134">
        <v>194.7</v>
      </c>
      <c r="U4134">
        <v>8.9719999999999995</v>
      </c>
      <c r="V4134">
        <v>91.707999999999998</v>
      </c>
      <c r="W4134">
        <v>314.33199999999999</v>
      </c>
      <c r="X4134">
        <v>14.73</v>
      </c>
      <c r="Y4134">
        <v>141.554</v>
      </c>
    </row>
    <row r="4135" spans="1:25">
      <c r="A4135">
        <v>176.136</v>
      </c>
      <c r="B4135">
        <v>13.852</v>
      </c>
      <c r="C4135">
        <v>54.768000000000001</v>
      </c>
      <c r="D4135">
        <v>254.749</v>
      </c>
      <c r="E4135">
        <v>65.709000000000003</v>
      </c>
      <c r="F4135">
        <v>147.85400000000001</v>
      </c>
      <c r="G4135">
        <v>179.73</v>
      </c>
      <c r="H4135">
        <v>11.284000000000001</v>
      </c>
      <c r="I4135">
        <v>50.793999999999997</v>
      </c>
      <c r="J4135">
        <v>353.41</v>
      </c>
      <c r="K4135">
        <v>23.952999999999999</v>
      </c>
      <c r="L4135">
        <v>309.661</v>
      </c>
      <c r="N4135">
        <v>404.791</v>
      </c>
      <c r="O4135">
        <v>12.52</v>
      </c>
      <c r="P4135">
        <v>1157.924</v>
      </c>
      <c r="Q4135">
        <v>789.15899999999999</v>
      </c>
      <c r="R4135">
        <v>14.712999999999999</v>
      </c>
      <c r="S4135">
        <v>184.99700000000001</v>
      </c>
      <c r="T4135">
        <v>277.62400000000002</v>
      </c>
      <c r="U4135">
        <v>10.622999999999999</v>
      </c>
      <c r="V4135">
        <v>108.38500000000001</v>
      </c>
      <c r="W4135">
        <v>183.47300000000001</v>
      </c>
      <c r="X4135">
        <v>12.672000000000001</v>
      </c>
      <c r="Y4135">
        <v>71.159000000000006</v>
      </c>
    </row>
    <row r="4136" spans="1:25">
      <c r="A4136">
        <v>219.74299999999999</v>
      </c>
      <c r="B4136">
        <v>224.108</v>
      </c>
      <c r="C4136">
        <v>69.501999999999995</v>
      </c>
      <c r="D4136">
        <v>143.58099999999999</v>
      </c>
      <c r="E4136">
        <v>8.0289999999999999</v>
      </c>
      <c r="F4136">
        <v>49.478999999999999</v>
      </c>
      <c r="G4136">
        <v>115.759</v>
      </c>
      <c r="H4136">
        <v>6.5129999999999999</v>
      </c>
      <c r="I4136">
        <v>52.823</v>
      </c>
      <c r="J4136">
        <v>240.17</v>
      </c>
      <c r="K4136">
        <v>64.338999999999999</v>
      </c>
      <c r="L4136">
        <v>49.356000000000002</v>
      </c>
      <c r="N4136">
        <v>127.19799999999999</v>
      </c>
      <c r="O4136">
        <v>767.17499999999995</v>
      </c>
      <c r="P4136">
        <v>40.073999999999998</v>
      </c>
      <c r="Q4136">
        <v>675.66200000000003</v>
      </c>
      <c r="R4136">
        <v>77.046000000000006</v>
      </c>
      <c r="S4136">
        <v>464.87599999999998</v>
      </c>
      <c r="T4136">
        <v>182.34100000000001</v>
      </c>
      <c r="U4136">
        <v>1106.8789999999999</v>
      </c>
      <c r="V4136">
        <v>49.198999999999998</v>
      </c>
      <c r="W4136">
        <v>277.13799999999998</v>
      </c>
      <c r="X4136">
        <v>355.07499999999999</v>
      </c>
      <c r="Y4136">
        <v>69.924999999999997</v>
      </c>
    </row>
    <row r="4137" spans="1:25">
      <c r="A4137">
        <v>226.58099999999999</v>
      </c>
      <c r="B4137">
        <v>169.20500000000001</v>
      </c>
      <c r="C4137">
        <v>93.525999999999996</v>
      </c>
      <c r="D4137">
        <v>202.03700000000001</v>
      </c>
      <c r="E4137">
        <v>110.497</v>
      </c>
      <c r="F4137">
        <v>64.111000000000004</v>
      </c>
      <c r="G4137">
        <v>94.587000000000003</v>
      </c>
      <c r="H4137">
        <v>9.7010000000000005</v>
      </c>
      <c r="I4137">
        <v>55.649000000000001</v>
      </c>
      <c r="J4137">
        <v>344.16899999999998</v>
      </c>
      <c r="K4137">
        <v>464.02</v>
      </c>
      <c r="L4137">
        <v>108.349</v>
      </c>
      <c r="N4137">
        <v>153.62</v>
      </c>
      <c r="O4137">
        <v>718.38199999999995</v>
      </c>
      <c r="P4137">
        <v>57.311999999999998</v>
      </c>
      <c r="Q4137">
        <v>733.55100000000004</v>
      </c>
      <c r="R4137">
        <v>2763.2620000000002</v>
      </c>
      <c r="S4137">
        <v>200.108</v>
      </c>
      <c r="T4137">
        <v>194.95500000000001</v>
      </c>
      <c r="U4137">
        <v>9.125</v>
      </c>
      <c r="V4137">
        <v>53.667999999999999</v>
      </c>
      <c r="W4137">
        <v>363.50900000000001</v>
      </c>
      <c r="X4137">
        <v>405.22399999999999</v>
      </c>
      <c r="Y4137">
        <v>73.72</v>
      </c>
    </row>
    <row r="4138" spans="1:25">
      <c r="A4138">
        <v>246.41399999999999</v>
      </c>
      <c r="B4138">
        <v>352.61200000000002</v>
      </c>
      <c r="C4138">
        <v>74.95</v>
      </c>
      <c r="D4138">
        <v>140.875</v>
      </c>
      <c r="E4138">
        <v>8.4760000000000009</v>
      </c>
      <c r="F4138">
        <v>246.47300000000001</v>
      </c>
      <c r="G4138">
        <v>98.132000000000005</v>
      </c>
      <c r="H4138">
        <v>38.856999999999999</v>
      </c>
      <c r="I4138">
        <v>48.954999999999998</v>
      </c>
      <c r="J4138">
        <v>350.43299999999999</v>
      </c>
      <c r="K4138">
        <v>37.526000000000003</v>
      </c>
      <c r="L4138">
        <v>101.587</v>
      </c>
      <c r="N4138">
        <v>274.83100000000002</v>
      </c>
      <c r="O4138">
        <v>9.3979999999999997</v>
      </c>
      <c r="P4138">
        <v>526.57000000000005</v>
      </c>
      <c r="Q4138">
        <v>725.00199999999995</v>
      </c>
      <c r="R4138">
        <v>1054.4179999999999</v>
      </c>
      <c r="S4138">
        <v>595.38699999999994</v>
      </c>
      <c r="T4138">
        <v>251.38399999999999</v>
      </c>
      <c r="U4138">
        <v>134.37299999999999</v>
      </c>
      <c r="V4138">
        <v>55.899000000000001</v>
      </c>
      <c r="W4138">
        <v>225.90700000000001</v>
      </c>
      <c r="X4138">
        <v>12.515000000000001</v>
      </c>
      <c r="Y4138">
        <v>121.752</v>
      </c>
    </row>
    <row r="4139" spans="1:25">
      <c r="A4139">
        <v>212.89500000000001</v>
      </c>
      <c r="B4139">
        <v>398.21600000000001</v>
      </c>
      <c r="C4139">
        <v>126.539</v>
      </c>
      <c r="D4139">
        <v>374.27600000000001</v>
      </c>
      <c r="E4139">
        <v>14.510999999999999</v>
      </c>
      <c r="F4139">
        <v>402.58800000000002</v>
      </c>
      <c r="G4139">
        <v>144.97200000000001</v>
      </c>
      <c r="H4139">
        <v>14.117000000000001</v>
      </c>
      <c r="I4139">
        <v>56.125</v>
      </c>
      <c r="J4139">
        <v>278.40600000000001</v>
      </c>
      <c r="K4139">
        <v>11.712999999999999</v>
      </c>
      <c r="L4139">
        <v>57.975999999999999</v>
      </c>
      <c r="N4139">
        <v>112.98699999999999</v>
      </c>
      <c r="O4139">
        <v>59.784999999999997</v>
      </c>
      <c r="P4139">
        <v>72.353999999999999</v>
      </c>
      <c r="Q4139">
        <v>517.25300000000004</v>
      </c>
      <c r="R4139">
        <v>10.032999999999999</v>
      </c>
      <c r="S4139">
        <v>87.052000000000007</v>
      </c>
      <c r="T4139">
        <v>238.42099999999999</v>
      </c>
      <c r="U4139">
        <v>240.042</v>
      </c>
      <c r="V4139">
        <v>165.38900000000001</v>
      </c>
      <c r="W4139">
        <v>300.07900000000001</v>
      </c>
      <c r="X4139">
        <v>1176.135</v>
      </c>
      <c r="Y4139">
        <v>149.28800000000001</v>
      </c>
    </row>
    <row r="4140" spans="1:25">
      <c r="A4140">
        <v>215.93100000000001</v>
      </c>
      <c r="B4140">
        <v>420.70499999999998</v>
      </c>
      <c r="C4140">
        <v>146.33799999999999</v>
      </c>
      <c r="D4140">
        <v>202.447</v>
      </c>
      <c r="E4140">
        <v>153.32</v>
      </c>
      <c r="F4140">
        <v>62.42</v>
      </c>
      <c r="G4140">
        <v>120.84399999999999</v>
      </c>
      <c r="H4140">
        <v>306.73599999999999</v>
      </c>
      <c r="I4140">
        <v>256.053</v>
      </c>
      <c r="J4140">
        <v>368.399</v>
      </c>
      <c r="K4140">
        <v>766.43700000000001</v>
      </c>
      <c r="L4140">
        <v>83.861999999999995</v>
      </c>
      <c r="N4140">
        <v>519.93600000000004</v>
      </c>
      <c r="O4140">
        <v>14.231999999999999</v>
      </c>
      <c r="P4140">
        <v>595.96500000000003</v>
      </c>
      <c r="Q4140">
        <v>329.03699999999998</v>
      </c>
      <c r="R4140">
        <v>16.754000000000001</v>
      </c>
      <c r="S4140">
        <v>69.83</v>
      </c>
      <c r="T4140">
        <v>287.83300000000003</v>
      </c>
      <c r="U4140">
        <v>636.55899999999997</v>
      </c>
      <c r="V4140">
        <v>128.18799999999999</v>
      </c>
      <c r="W4140">
        <v>237.15</v>
      </c>
      <c r="X4140">
        <v>11.74</v>
      </c>
      <c r="Y4140">
        <v>49.378999999999998</v>
      </c>
    </row>
    <row r="4141" spans="1:25">
      <c r="A4141">
        <v>177.02</v>
      </c>
      <c r="B4141">
        <v>347.53899999999999</v>
      </c>
      <c r="C4141">
        <v>45.744</v>
      </c>
      <c r="D4141">
        <v>165.584</v>
      </c>
      <c r="E4141">
        <v>8.4860000000000007</v>
      </c>
      <c r="F4141">
        <v>60.408000000000001</v>
      </c>
      <c r="G4141">
        <v>130.84100000000001</v>
      </c>
      <c r="H4141">
        <v>10.465999999999999</v>
      </c>
      <c r="I4141">
        <v>37.183999999999997</v>
      </c>
      <c r="J4141">
        <v>192.13300000000001</v>
      </c>
      <c r="K4141">
        <v>9.0180000000000007</v>
      </c>
      <c r="L4141">
        <v>50.851999999999997</v>
      </c>
      <c r="N4141">
        <v>56.981000000000002</v>
      </c>
      <c r="O4141">
        <v>9.5660000000000007</v>
      </c>
      <c r="P4141">
        <v>51.036999999999999</v>
      </c>
      <c r="Q4141">
        <v>322.86200000000002</v>
      </c>
      <c r="R4141">
        <v>1738.78</v>
      </c>
      <c r="S4141">
        <v>72.581999999999994</v>
      </c>
      <c r="T4141">
        <v>180.148</v>
      </c>
      <c r="U4141">
        <v>37.220999999999997</v>
      </c>
      <c r="V4141">
        <v>51.274000000000001</v>
      </c>
      <c r="W4141">
        <v>281.55099999999999</v>
      </c>
      <c r="X4141">
        <v>999.79399999999998</v>
      </c>
      <c r="Y4141">
        <v>51.850999999999999</v>
      </c>
    </row>
    <row r="4142" spans="1:25">
      <c r="A4142">
        <v>197.26599999999999</v>
      </c>
      <c r="B4142">
        <v>12.622999999999999</v>
      </c>
      <c r="C4142">
        <v>92.078999999999994</v>
      </c>
      <c r="D4142">
        <v>285.17399999999998</v>
      </c>
      <c r="E4142">
        <v>45.463000000000001</v>
      </c>
      <c r="F4142">
        <v>362.84100000000001</v>
      </c>
      <c r="G4142">
        <v>96.204999999999998</v>
      </c>
      <c r="H4142">
        <v>8.8360000000000003</v>
      </c>
      <c r="I4142">
        <v>60.524999999999999</v>
      </c>
      <c r="J4142">
        <v>270.68400000000003</v>
      </c>
      <c r="K4142">
        <v>27.096</v>
      </c>
      <c r="L4142">
        <v>306.04899999999998</v>
      </c>
      <c r="N4142">
        <v>260.74</v>
      </c>
      <c r="O4142">
        <v>12.082000000000001</v>
      </c>
      <c r="P4142">
        <v>103.206</v>
      </c>
      <c r="Q4142">
        <v>578.84799999999996</v>
      </c>
      <c r="R4142">
        <v>14.606</v>
      </c>
      <c r="S4142">
        <v>86.37</v>
      </c>
      <c r="T4142">
        <v>316.16399999999999</v>
      </c>
      <c r="U4142">
        <v>10.992000000000001</v>
      </c>
      <c r="V4142">
        <v>72.352999999999994</v>
      </c>
      <c r="W4142">
        <v>255.54400000000001</v>
      </c>
      <c r="X4142">
        <v>12.792999999999999</v>
      </c>
      <c r="Y4142">
        <v>257.69900000000001</v>
      </c>
    </row>
    <row r="4143" spans="1:25">
      <c r="A4143">
        <v>316.42399999999998</v>
      </c>
      <c r="B4143">
        <v>14.614000000000001</v>
      </c>
      <c r="C4143">
        <v>107.82</v>
      </c>
      <c r="D4143">
        <v>208.11799999999999</v>
      </c>
      <c r="E4143">
        <v>211.74700000000001</v>
      </c>
      <c r="F4143">
        <v>71.84</v>
      </c>
      <c r="G4143">
        <v>119.68300000000001</v>
      </c>
      <c r="H4143">
        <v>11.146000000000001</v>
      </c>
      <c r="I4143">
        <v>53.173000000000002</v>
      </c>
      <c r="J4143">
        <v>344.428</v>
      </c>
      <c r="K4143">
        <v>9.5359999999999996</v>
      </c>
      <c r="L4143">
        <v>70.403000000000006</v>
      </c>
      <c r="N4143">
        <v>166.374</v>
      </c>
      <c r="O4143">
        <v>25.978999999999999</v>
      </c>
      <c r="P4143">
        <v>73.811000000000007</v>
      </c>
      <c r="Q4143">
        <v>460.77800000000002</v>
      </c>
      <c r="R4143">
        <v>9.18</v>
      </c>
      <c r="S4143">
        <v>133.24</v>
      </c>
      <c r="T4143">
        <v>254.239</v>
      </c>
      <c r="U4143">
        <v>155.19800000000001</v>
      </c>
      <c r="V4143">
        <v>66.658000000000001</v>
      </c>
      <c r="W4143">
        <v>259.846</v>
      </c>
      <c r="X4143">
        <v>552.38099999999997</v>
      </c>
      <c r="Y4143">
        <v>67.587999999999994</v>
      </c>
    </row>
    <row r="4144" spans="1:25">
      <c r="A4144">
        <v>298.66000000000003</v>
      </c>
      <c r="B4144">
        <v>347.77</v>
      </c>
      <c r="C4144">
        <v>177.04400000000001</v>
      </c>
      <c r="D4144">
        <v>329.428</v>
      </c>
      <c r="E4144">
        <v>784.05100000000004</v>
      </c>
      <c r="F4144">
        <v>148.089</v>
      </c>
      <c r="G4144">
        <v>139.863</v>
      </c>
      <c r="H4144">
        <v>11.23</v>
      </c>
      <c r="I4144">
        <v>35.509</v>
      </c>
      <c r="J4144">
        <v>211.86099999999999</v>
      </c>
      <c r="K4144">
        <v>9.2249999999999996</v>
      </c>
      <c r="L4144">
        <v>145.83699999999999</v>
      </c>
      <c r="N4144">
        <v>566.51199999999994</v>
      </c>
      <c r="O4144">
        <v>718.38599999999997</v>
      </c>
      <c r="P4144">
        <v>458.93299999999999</v>
      </c>
      <c r="Q4144">
        <v>181.124</v>
      </c>
      <c r="R4144">
        <v>420.298</v>
      </c>
      <c r="S4144">
        <v>354.95699999999999</v>
      </c>
      <c r="T4144">
        <v>169.25899999999999</v>
      </c>
      <c r="U4144">
        <v>189</v>
      </c>
      <c r="V4144">
        <v>83.78</v>
      </c>
      <c r="W4144">
        <v>298.35500000000002</v>
      </c>
      <c r="X4144">
        <v>753.85299999999995</v>
      </c>
      <c r="Y4144">
        <v>113.872</v>
      </c>
    </row>
    <row r="4145" spans="1:25">
      <c r="A4145">
        <v>234.227</v>
      </c>
      <c r="B4145">
        <v>601.88599999999997</v>
      </c>
      <c r="C4145">
        <v>73.972999999999999</v>
      </c>
      <c r="D4145">
        <v>296.27499999999998</v>
      </c>
      <c r="E4145">
        <v>15.358000000000001</v>
      </c>
      <c r="F4145">
        <v>102.03</v>
      </c>
      <c r="G4145">
        <v>111.476</v>
      </c>
      <c r="H4145">
        <v>9.2690000000000001</v>
      </c>
      <c r="I4145">
        <v>185.87100000000001</v>
      </c>
      <c r="J4145">
        <v>259.60199999999998</v>
      </c>
      <c r="K4145">
        <v>8.7140000000000004</v>
      </c>
      <c r="L4145">
        <v>185.845</v>
      </c>
      <c r="N4145">
        <v>54.433</v>
      </c>
      <c r="O4145">
        <v>126.081</v>
      </c>
      <c r="P4145">
        <v>55.191000000000003</v>
      </c>
      <c r="Q4145">
        <v>355.57600000000002</v>
      </c>
      <c r="R4145">
        <v>12.462</v>
      </c>
      <c r="S4145">
        <v>52.307000000000002</v>
      </c>
      <c r="T4145">
        <v>411.05200000000002</v>
      </c>
      <c r="U4145">
        <v>10.843999999999999</v>
      </c>
      <c r="V4145">
        <v>310.16899999999998</v>
      </c>
      <c r="W4145">
        <v>209.97800000000001</v>
      </c>
      <c r="X4145">
        <v>173.79499999999999</v>
      </c>
      <c r="Y4145">
        <v>50.261000000000003</v>
      </c>
    </row>
    <row r="4146" spans="1:25">
      <c r="A4146">
        <v>186.66900000000001</v>
      </c>
      <c r="B4146">
        <v>58.212000000000003</v>
      </c>
      <c r="C4146">
        <v>61.707000000000001</v>
      </c>
      <c r="D4146">
        <v>217.083</v>
      </c>
      <c r="E4146">
        <v>8.923</v>
      </c>
      <c r="F4146">
        <v>43.755000000000003</v>
      </c>
      <c r="G4146">
        <v>113.033</v>
      </c>
      <c r="H4146">
        <v>8.3699999999999992</v>
      </c>
      <c r="I4146">
        <v>56.706000000000003</v>
      </c>
      <c r="J4146">
        <v>304.90800000000002</v>
      </c>
      <c r="K4146">
        <v>945.27300000000002</v>
      </c>
      <c r="L4146">
        <v>64.983000000000004</v>
      </c>
      <c r="N4146">
        <v>28.166</v>
      </c>
      <c r="O4146">
        <v>10.32</v>
      </c>
      <c r="P4146">
        <v>39.951000000000001</v>
      </c>
      <c r="Q4146">
        <v>282.536</v>
      </c>
      <c r="R4146">
        <v>12.602</v>
      </c>
      <c r="S4146">
        <v>64.722999999999999</v>
      </c>
      <c r="T4146">
        <v>213.279</v>
      </c>
      <c r="U4146">
        <v>11.988</v>
      </c>
      <c r="V4146">
        <v>68.635999999999996</v>
      </c>
      <c r="W4146">
        <v>275.178</v>
      </c>
      <c r="X4146">
        <v>458.43900000000002</v>
      </c>
      <c r="Y4146">
        <v>101.57899999999999</v>
      </c>
    </row>
    <row r="4147" spans="1:25">
      <c r="A4147">
        <v>226.678</v>
      </c>
      <c r="B4147">
        <v>474.50400000000002</v>
      </c>
      <c r="C4147">
        <v>119.72499999999999</v>
      </c>
      <c r="D4147">
        <v>286.72699999999998</v>
      </c>
      <c r="E4147">
        <v>10.555999999999999</v>
      </c>
      <c r="F4147">
        <v>268.27499999999998</v>
      </c>
      <c r="G4147">
        <v>91.037999999999997</v>
      </c>
      <c r="H4147">
        <v>18.053000000000001</v>
      </c>
      <c r="I4147">
        <v>75.507000000000005</v>
      </c>
      <c r="J4147">
        <v>316.92599999999999</v>
      </c>
      <c r="K4147">
        <v>622.08100000000002</v>
      </c>
      <c r="L4147">
        <v>60.290999999999997</v>
      </c>
      <c r="N4147">
        <v>166.32300000000001</v>
      </c>
      <c r="O4147">
        <v>61.887999999999998</v>
      </c>
      <c r="P4147">
        <v>74.394000000000005</v>
      </c>
      <c r="Q4147">
        <v>385.39600000000002</v>
      </c>
      <c r="R4147">
        <v>276.63499999999999</v>
      </c>
      <c r="S4147">
        <v>86.462999999999994</v>
      </c>
      <c r="T4147">
        <v>239.42099999999999</v>
      </c>
      <c r="U4147">
        <v>84.353999999999999</v>
      </c>
      <c r="V4147">
        <v>232.60599999999999</v>
      </c>
      <c r="W4147">
        <v>315.48700000000002</v>
      </c>
      <c r="X4147">
        <v>389.17</v>
      </c>
      <c r="Y4147">
        <v>99.849000000000004</v>
      </c>
    </row>
    <row r="4148" spans="1:25">
      <c r="A4148">
        <v>201.02099999999999</v>
      </c>
      <c r="B4148">
        <v>262.30099999999999</v>
      </c>
      <c r="C4148">
        <v>133.02099999999999</v>
      </c>
      <c r="D4148">
        <v>156.84700000000001</v>
      </c>
      <c r="E4148">
        <v>34.366999999999997</v>
      </c>
      <c r="F4148">
        <v>49.600999999999999</v>
      </c>
      <c r="G4148">
        <v>138.584</v>
      </c>
      <c r="H4148">
        <v>121.449</v>
      </c>
      <c r="I4148">
        <v>130.08000000000001</v>
      </c>
      <c r="J4148">
        <v>334.54700000000003</v>
      </c>
      <c r="K4148">
        <v>17.431000000000001</v>
      </c>
      <c r="L4148">
        <v>65.811000000000007</v>
      </c>
      <c r="N4148">
        <v>55.554000000000002</v>
      </c>
      <c r="O4148">
        <v>591.22900000000004</v>
      </c>
      <c r="P4148">
        <v>47.542999999999999</v>
      </c>
      <c r="Q4148">
        <v>390.53899999999999</v>
      </c>
      <c r="R4148">
        <v>12.391999999999999</v>
      </c>
      <c r="S4148">
        <v>67.432000000000002</v>
      </c>
      <c r="T4148">
        <v>271.83199999999999</v>
      </c>
      <c r="U4148">
        <v>10.638</v>
      </c>
      <c r="V4148">
        <v>196.79400000000001</v>
      </c>
      <c r="W4148">
        <v>220.70099999999999</v>
      </c>
      <c r="X4148">
        <v>12.846</v>
      </c>
      <c r="Y4148">
        <v>59.082000000000001</v>
      </c>
    </row>
    <row r="4149" spans="1:25">
      <c r="A4149">
        <v>246.59200000000001</v>
      </c>
      <c r="B4149">
        <v>12.378</v>
      </c>
      <c r="C4149">
        <v>67.183999999999997</v>
      </c>
      <c r="D4149">
        <v>172.583</v>
      </c>
      <c r="E4149">
        <v>959.25800000000004</v>
      </c>
      <c r="F4149">
        <v>280.79399999999998</v>
      </c>
      <c r="G4149">
        <v>104.22799999999999</v>
      </c>
      <c r="H4149">
        <v>249.10400000000001</v>
      </c>
      <c r="I4149">
        <v>42.057000000000002</v>
      </c>
      <c r="J4149">
        <v>326.29700000000003</v>
      </c>
      <c r="K4149">
        <v>62.555999999999997</v>
      </c>
      <c r="L4149">
        <v>95.787000000000006</v>
      </c>
      <c r="N4149">
        <v>613.06799999999998</v>
      </c>
      <c r="O4149">
        <v>332.76600000000002</v>
      </c>
      <c r="P4149">
        <v>393.13499999999999</v>
      </c>
      <c r="Q4149">
        <v>256.25200000000001</v>
      </c>
      <c r="R4149">
        <v>9.6780000000000008</v>
      </c>
      <c r="S4149">
        <v>66.799000000000007</v>
      </c>
      <c r="T4149">
        <v>198.34100000000001</v>
      </c>
      <c r="U4149">
        <v>10.818</v>
      </c>
      <c r="V4149">
        <v>47.192</v>
      </c>
      <c r="W4149">
        <v>416.32</v>
      </c>
      <c r="X4149">
        <v>14.654</v>
      </c>
      <c r="Y4149">
        <v>139.767</v>
      </c>
    </row>
    <row r="4150" spans="1:25">
      <c r="A4150">
        <v>264.59399999999999</v>
      </c>
      <c r="B4150">
        <v>265.01400000000001</v>
      </c>
      <c r="C4150">
        <v>60.591000000000001</v>
      </c>
      <c r="D4150">
        <v>391.64</v>
      </c>
      <c r="E4150">
        <v>146.02699999999999</v>
      </c>
      <c r="F4150">
        <v>104.88500000000001</v>
      </c>
      <c r="G4150">
        <v>142.32400000000001</v>
      </c>
      <c r="H4150">
        <v>44.265999999999998</v>
      </c>
      <c r="I4150">
        <v>57.844000000000001</v>
      </c>
      <c r="J4150">
        <v>360.62900000000002</v>
      </c>
      <c r="K4150">
        <v>12.776999999999999</v>
      </c>
      <c r="L4150">
        <v>127.672</v>
      </c>
      <c r="N4150">
        <v>96.188999999999993</v>
      </c>
      <c r="O4150">
        <v>14.468999999999999</v>
      </c>
      <c r="P4150">
        <v>89.376999999999995</v>
      </c>
      <c r="Q4150">
        <v>422.988</v>
      </c>
      <c r="R4150">
        <v>134.279</v>
      </c>
      <c r="S4150">
        <v>77.082999999999998</v>
      </c>
      <c r="T4150">
        <v>430.15199999999999</v>
      </c>
      <c r="U4150">
        <v>15.521000000000001</v>
      </c>
      <c r="V4150">
        <v>860.35</v>
      </c>
      <c r="W4150">
        <v>199.13499999999999</v>
      </c>
      <c r="X4150">
        <v>425.95499999999998</v>
      </c>
      <c r="Y4150">
        <v>200.26300000000001</v>
      </c>
    </row>
    <row r="4151" spans="1:25">
      <c r="A4151">
        <v>137.33199999999999</v>
      </c>
      <c r="B4151">
        <v>237.297</v>
      </c>
      <c r="C4151">
        <v>48.747999999999998</v>
      </c>
      <c r="D4151">
        <v>140.36600000000001</v>
      </c>
      <c r="E4151">
        <v>9.3889999999999993</v>
      </c>
      <c r="F4151">
        <v>107.03100000000001</v>
      </c>
      <c r="G4151">
        <v>112.218</v>
      </c>
      <c r="H4151">
        <v>9.5129999999999999</v>
      </c>
      <c r="I4151">
        <v>63.543999999999997</v>
      </c>
      <c r="J4151">
        <v>212.21700000000001</v>
      </c>
      <c r="K4151">
        <v>103.587</v>
      </c>
      <c r="L4151">
        <v>82.516999999999996</v>
      </c>
      <c r="N4151">
        <v>333.80900000000003</v>
      </c>
      <c r="O4151">
        <v>11.497</v>
      </c>
      <c r="P4151">
        <v>94.911000000000001</v>
      </c>
      <c r="Q4151">
        <v>520.89700000000005</v>
      </c>
      <c r="R4151">
        <v>14.101000000000001</v>
      </c>
      <c r="S4151">
        <v>154.71100000000001</v>
      </c>
      <c r="T4151">
        <v>233.679</v>
      </c>
      <c r="U4151">
        <v>11.661</v>
      </c>
      <c r="V4151">
        <v>84.120999999999995</v>
      </c>
      <c r="W4151">
        <v>234.251</v>
      </c>
      <c r="X4151">
        <v>12.167999999999999</v>
      </c>
      <c r="Y4151">
        <v>53.787999999999997</v>
      </c>
    </row>
    <row r="4152" spans="1:25">
      <c r="A4152">
        <v>236.73099999999999</v>
      </c>
      <c r="B4152">
        <v>429.27</v>
      </c>
      <c r="C4152">
        <v>60.774999999999999</v>
      </c>
      <c r="D4152">
        <v>337.577</v>
      </c>
      <c r="E4152">
        <v>443.25700000000001</v>
      </c>
      <c r="F4152">
        <v>73.763999999999996</v>
      </c>
      <c r="G4152">
        <v>107.907</v>
      </c>
      <c r="H4152">
        <v>963.423</v>
      </c>
      <c r="I4152">
        <v>58.837000000000003</v>
      </c>
      <c r="J4152">
        <v>209.041</v>
      </c>
      <c r="K4152">
        <v>44.244999999999997</v>
      </c>
      <c r="L4152">
        <v>57.814999999999998</v>
      </c>
      <c r="N4152">
        <v>430.12200000000001</v>
      </c>
      <c r="O4152">
        <v>14.053000000000001</v>
      </c>
      <c r="P4152">
        <v>689.42600000000004</v>
      </c>
      <c r="Q4152">
        <v>1030.2719999999999</v>
      </c>
      <c r="R4152">
        <v>25.890999999999998</v>
      </c>
      <c r="S4152">
        <v>99.981999999999999</v>
      </c>
      <c r="T4152">
        <v>219.52500000000001</v>
      </c>
      <c r="U4152">
        <v>9.4440000000000008</v>
      </c>
      <c r="V4152">
        <v>87.825000000000003</v>
      </c>
      <c r="W4152">
        <v>249.66300000000001</v>
      </c>
      <c r="X4152">
        <v>422.59300000000002</v>
      </c>
      <c r="Y4152">
        <v>99.460999999999999</v>
      </c>
    </row>
    <row r="4153" spans="1:25">
      <c r="A4153">
        <v>142.05799999999999</v>
      </c>
      <c r="B4153">
        <v>12.064</v>
      </c>
      <c r="C4153">
        <v>58.125</v>
      </c>
      <c r="D4153">
        <v>383.46600000000001</v>
      </c>
      <c r="E4153">
        <v>123.83</v>
      </c>
      <c r="F4153">
        <v>146.78800000000001</v>
      </c>
      <c r="G4153">
        <v>141.35400000000001</v>
      </c>
      <c r="H4153">
        <v>10.222</v>
      </c>
      <c r="I4153">
        <v>82.748999999999995</v>
      </c>
      <c r="J4153">
        <v>239.43899999999999</v>
      </c>
      <c r="K4153">
        <v>929.92399999999998</v>
      </c>
      <c r="L4153">
        <v>50.152000000000001</v>
      </c>
      <c r="N4153">
        <v>61.850999999999999</v>
      </c>
      <c r="O4153">
        <v>99.319000000000003</v>
      </c>
      <c r="P4153">
        <v>59.345999999999997</v>
      </c>
      <c r="Q4153">
        <v>450.84100000000001</v>
      </c>
      <c r="R4153">
        <v>15.538</v>
      </c>
      <c r="S4153">
        <v>187.61699999999999</v>
      </c>
      <c r="T4153">
        <v>353.31299999999999</v>
      </c>
      <c r="U4153">
        <v>874.65</v>
      </c>
      <c r="V4153">
        <v>636.54100000000005</v>
      </c>
      <c r="W4153">
        <v>441.279</v>
      </c>
      <c r="X4153">
        <v>11.198</v>
      </c>
      <c r="Y4153">
        <v>53.454999999999998</v>
      </c>
    </row>
    <row r="4154" spans="1:25">
      <c r="A4154">
        <v>198.27500000000001</v>
      </c>
      <c r="B4154">
        <v>829.70500000000004</v>
      </c>
      <c r="C4154">
        <v>48.7</v>
      </c>
      <c r="D4154">
        <v>188.666</v>
      </c>
      <c r="E4154">
        <v>9.1289999999999996</v>
      </c>
      <c r="F4154">
        <v>75.504000000000005</v>
      </c>
      <c r="G4154">
        <v>157.821</v>
      </c>
      <c r="H4154">
        <v>9.3550000000000004</v>
      </c>
      <c r="I4154">
        <v>65.77</v>
      </c>
      <c r="J4154">
        <v>265.52499999999998</v>
      </c>
      <c r="K4154">
        <v>11.855</v>
      </c>
      <c r="L4154">
        <v>47.436</v>
      </c>
      <c r="N4154">
        <v>253.38800000000001</v>
      </c>
      <c r="O4154">
        <v>10.837</v>
      </c>
      <c r="P4154">
        <v>76.113</v>
      </c>
      <c r="Q4154">
        <v>323.03100000000001</v>
      </c>
      <c r="R4154">
        <v>10.938000000000001</v>
      </c>
      <c r="S4154">
        <v>217.94</v>
      </c>
      <c r="T4154">
        <v>231.55500000000001</v>
      </c>
      <c r="U4154">
        <v>309.18299999999999</v>
      </c>
      <c r="V4154">
        <v>253.04400000000001</v>
      </c>
      <c r="W4154">
        <v>250.167</v>
      </c>
      <c r="X4154">
        <v>268.346</v>
      </c>
      <c r="Y4154">
        <v>54.154000000000003</v>
      </c>
    </row>
    <row r="4155" spans="1:25">
      <c r="A4155">
        <v>242.374</v>
      </c>
      <c r="B4155">
        <v>748.05700000000002</v>
      </c>
      <c r="C4155">
        <v>78.38</v>
      </c>
      <c r="D4155">
        <v>170.59100000000001</v>
      </c>
      <c r="E4155">
        <v>10.065</v>
      </c>
      <c r="F4155">
        <v>54.615000000000002</v>
      </c>
      <c r="G4155">
        <v>103.765</v>
      </c>
      <c r="H4155">
        <v>11.510999999999999</v>
      </c>
      <c r="I4155">
        <v>48.703000000000003</v>
      </c>
      <c r="J4155">
        <v>231.09100000000001</v>
      </c>
      <c r="K4155">
        <v>136.29400000000001</v>
      </c>
      <c r="L4155">
        <v>64.441000000000003</v>
      </c>
      <c r="N4155">
        <v>115.71599999999999</v>
      </c>
      <c r="O4155">
        <v>13.205</v>
      </c>
      <c r="P4155">
        <v>46.036999999999999</v>
      </c>
      <c r="Q4155">
        <v>332.93700000000001</v>
      </c>
      <c r="R4155">
        <v>135.34299999999999</v>
      </c>
      <c r="S4155">
        <v>223.02</v>
      </c>
      <c r="T4155">
        <v>382.33699999999999</v>
      </c>
      <c r="U4155">
        <v>12</v>
      </c>
      <c r="V4155">
        <v>252.822</v>
      </c>
      <c r="W4155">
        <v>206.191</v>
      </c>
      <c r="X4155">
        <v>10.566000000000001</v>
      </c>
      <c r="Y4155">
        <v>86.155000000000001</v>
      </c>
    </row>
    <row r="4156" spans="1:25">
      <c r="A4156">
        <v>172.57400000000001</v>
      </c>
      <c r="B4156">
        <v>13.036</v>
      </c>
      <c r="C4156">
        <v>61.292999999999999</v>
      </c>
      <c r="D4156">
        <v>254.27199999999999</v>
      </c>
      <c r="E4156">
        <v>22.823</v>
      </c>
      <c r="F4156">
        <v>83.581999999999994</v>
      </c>
      <c r="G4156">
        <v>143.386</v>
      </c>
      <c r="H4156">
        <v>92.552000000000007</v>
      </c>
      <c r="I4156">
        <v>50.414000000000001</v>
      </c>
      <c r="J4156">
        <v>289.62599999999998</v>
      </c>
      <c r="K4156">
        <v>40.357999999999997</v>
      </c>
      <c r="L4156">
        <v>256.94400000000002</v>
      </c>
      <c r="N4156">
        <v>462.75</v>
      </c>
      <c r="O4156">
        <v>14.478999999999999</v>
      </c>
      <c r="P4156">
        <v>315.40300000000002</v>
      </c>
      <c r="Q4156">
        <v>430.71800000000002</v>
      </c>
      <c r="R4156">
        <v>25.105</v>
      </c>
      <c r="S4156">
        <v>160.22</v>
      </c>
      <c r="T4156">
        <v>276.01400000000001</v>
      </c>
      <c r="U4156">
        <v>1605.124</v>
      </c>
      <c r="V4156">
        <v>84.361999999999995</v>
      </c>
      <c r="W4156">
        <v>342.45699999999999</v>
      </c>
      <c r="X4156">
        <v>15.051</v>
      </c>
      <c r="Y4156">
        <v>66.938000000000002</v>
      </c>
    </row>
    <row r="4157" spans="1:25">
      <c r="A4157">
        <v>287.84800000000001</v>
      </c>
      <c r="B4157">
        <v>13.831</v>
      </c>
      <c r="C4157">
        <v>78.974000000000004</v>
      </c>
      <c r="D4157">
        <v>194.36699999999999</v>
      </c>
      <c r="E4157">
        <v>19.983000000000001</v>
      </c>
      <c r="F4157">
        <v>101.608</v>
      </c>
      <c r="G4157">
        <v>143.34800000000001</v>
      </c>
      <c r="H4157">
        <v>9.2309999999999999</v>
      </c>
      <c r="I4157">
        <v>80.515000000000001</v>
      </c>
      <c r="J4157">
        <v>402.69400000000002</v>
      </c>
      <c r="K4157">
        <v>59.908999999999999</v>
      </c>
      <c r="L4157">
        <v>121.47799999999999</v>
      </c>
      <c r="N4157">
        <v>294.11799999999999</v>
      </c>
      <c r="O4157">
        <v>14.223000000000001</v>
      </c>
      <c r="P4157">
        <v>249.61600000000001</v>
      </c>
      <c r="Q4157">
        <v>514.63099999999997</v>
      </c>
      <c r="R4157">
        <v>12.071</v>
      </c>
      <c r="S4157">
        <v>500.19299999999998</v>
      </c>
      <c r="T4157">
        <v>249.762</v>
      </c>
      <c r="U4157">
        <v>11.586</v>
      </c>
      <c r="V4157">
        <v>110.664</v>
      </c>
      <c r="W4157">
        <v>535.57000000000005</v>
      </c>
      <c r="X4157">
        <v>715.798</v>
      </c>
      <c r="Y4157">
        <v>120.82299999999999</v>
      </c>
    </row>
    <row r="4158" spans="1:25">
      <c r="A4158">
        <v>215.28100000000001</v>
      </c>
      <c r="B4158">
        <v>34.351999999999997</v>
      </c>
      <c r="C4158">
        <v>52.869</v>
      </c>
      <c r="D4158">
        <v>389.01499999999999</v>
      </c>
      <c r="E4158">
        <v>9.1519999999999992</v>
      </c>
      <c r="F4158">
        <v>148.27199999999999</v>
      </c>
      <c r="G4158">
        <v>92.661000000000001</v>
      </c>
      <c r="H4158">
        <v>15.641</v>
      </c>
      <c r="I4158">
        <v>51.59</v>
      </c>
      <c r="J4158">
        <v>220.37299999999999</v>
      </c>
      <c r="K4158">
        <v>329.11200000000002</v>
      </c>
      <c r="L4158">
        <v>72.878</v>
      </c>
      <c r="N4158">
        <v>324.154</v>
      </c>
      <c r="O4158">
        <v>10.622</v>
      </c>
      <c r="P4158">
        <v>91.171999999999997</v>
      </c>
      <c r="Q4158">
        <v>589.60299999999995</v>
      </c>
      <c r="R4158">
        <v>12.416</v>
      </c>
      <c r="S4158">
        <v>110.624</v>
      </c>
      <c r="T4158">
        <v>397.99299999999999</v>
      </c>
      <c r="U4158">
        <v>1555.049</v>
      </c>
      <c r="V4158">
        <v>1240.7470000000001</v>
      </c>
      <c r="W4158">
        <v>242.65299999999999</v>
      </c>
      <c r="X4158">
        <v>371.53300000000002</v>
      </c>
      <c r="Y4158">
        <v>120.989</v>
      </c>
    </row>
    <row r="4159" spans="1:25">
      <c r="A4159">
        <v>274.49099999999999</v>
      </c>
      <c r="B4159">
        <v>786.51300000000003</v>
      </c>
      <c r="C4159">
        <v>91.164000000000001</v>
      </c>
      <c r="D4159">
        <v>152.56299999999999</v>
      </c>
      <c r="E4159">
        <v>9.7590000000000003</v>
      </c>
      <c r="F4159">
        <v>90.242999999999995</v>
      </c>
      <c r="G4159">
        <v>112.863</v>
      </c>
      <c r="H4159">
        <v>734.73400000000004</v>
      </c>
      <c r="I4159">
        <v>82.59</v>
      </c>
      <c r="J4159">
        <v>475.08499999999998</v>
      </c>
      <c r="K4159">
        <v>25.952999999999999</v>
      </c>
      <c r="L4159">
        <v>154.37799999999999</v>
      </c>
      <c r="N4159">
        <v>408.892</v>
      </c>
      <c r="O4159">
        <v>16.282</v>
      </c>
      <c r="P4159">
        <v>1371.8510000000001</v>
      </c>
      <c r="Q4159">
        <v>324.91399999999999</v>
      </c>
      <c r="R4159">
        <v>990.803</v>
      </c>
      <c r="S4159">
        <v>123.914</v>
      </c>
      <c r="T4159">
        <v>283.41199999999998</v>
      </c>
      <c r="U4159">
        <v>1612.5</v>
      </c>
      <c r="V4159">
        <v>151.15100000000001</v>
      </c>
      <c r="W4159">
        <v>211.85599999999999</v>
      </c>
      <c r="X4159">
        <v>11.802</v>
      </c>
      <c r="Y4159">
        <v>70.486000000000004</v>
      </c>
    </row>
    <row r="4160" spans="1:25">
      <c r="A4160">
        <v>168.79499999999999</v>
      </c>
      <c r="B4160">
        <v>558.09199999999998</v>
      </c>
      <c r="C4160">
        <v>57.618000000000002</v>
      </c>
      <c r="D4160">
        <v>181.12799999999999</v>
      </c>
      <c r="E4160">
        <v>267.83199999999999</v>
      </c>
      <c r="F4160">
        <v>53.749000000000002</v>
      </c>
      <c r="G4160">
        <v>162.876</v>
      </c>
      <c r="H4160">
        <v>10.412000000000001</v>
      </c>
      <c r="I4160">
        <v>43.747</v>
      </c>
      <c r="J4160">
        <v>408.86500000000001</v>
      </c>
      <c r="K4160">
        <v>21.244</v>
      </c>
      <c r="L4160">
        <v>67.460999999999999</v>
      </c>
      <c r="N4160">
        <v>252.48400000000001</v>
      </c>
      <c r="O4160">
        <v>11.053000000000001</v>
      </c>
      <c r="P4160">
        <v>60.194000000000003</v>
      </c>
      <c r="Q4160">
        <v>541.34400000000005</v>
      </c>
      <c r="R4160">
        <v>1077.441</v>
      </c>
      <c r="S4160">
        <v>148.27600000000001</v>
      </c>
      <c r="T4160">
        <v>409.98599999999999</v>
      </c>
      <c r="U4160">
        <v>11.387</v>
      </c>
      <c r="V4160">
        <v>149.34</v>
      </c>
      <c r="W4160">
        <v>212.52699999999999</v>
      </c>
      <c r="X4160">
        <v>12.548</v>
      </c>
      <c r="Y4160">
        <v>223.255</v>
      </c>
    </row>
    <row r="4161" spans="1:25">
      <c r="A4161">
        <v>202.35400000000001</v>
      </c>
      <c r="B4161">
        <v>11.439</v>
      </c>
      <c r="C4161">
        <v>64.953999999999994</v>
      </c>
      <c r="D4161">
        <v>228.26</v>
      </c>
      <c r="E4161">
        <v>11.064</v>
      </c>
      <c r="F4161">
        <v>70.831999999999994</v>
      </c>
      <c r="G4161">
        <v>146.79499999999999</v>
      </c>
      <c r="H4161">
        <v>13.839</v>
      </c>
      <c r="I4161">
        <v>63.322000000000003</v>
      </c>
      <c r="J4161">
        <v>292.26100000000002</v>
      </c>
      <c r="K4161">
        <v>8.3780000000000001</v>
      </c>
      <c r="L4161">
        <v>138.16</v>
      </c>
      <c r="N4161">
        <v>616.06600000000003</v>
      </c>
      <c r="O4161">
        <v>695.10400000000004</v>
      </c>
      <c r="P4161">
        <v>461.548</v>
      </c>
      <c r="Q4161">
        <v>403.58499999999998</v>
      </c>
      <c r="R4161">
        <v>9.3859999999999992</v>
      </c>
      <c r="S4161">
        <v>176.32499999999999</v>
      </c>
      <c r="T4161">
        <v>361.44099999999997</v>
      </c>
      <c r="U4161">
        <v>12.475</v>
      </c>
      <c r="V4161">
        <v>116.318</v>
      </c>
      <c r="W4161">
        <v>213.136</v>
      </c>
      <c r="X4161">
        <v>774.649</v>
      </c>
      <c r="Y4161">
        <v>128.29400000000001</v>
      </c>
    </row>
    <row r="4162" spans="1:25">
      <c r="A4162">
        <v>183.86699999999999</v>
      </c>
      <c r="B4162">
        <v>557.10799999999995</v>
      </c>
      <c r="C4162">
        <v>55.42</v>
      </c>
      <c r="D4162">
        <v>354.26400000000001</v>
      </c>
      <c r="E4162">
        <v>11.371</v>
      </c>
      <c r="F4162">
        <v>136.631</v>
      </c>
      <c r="G4162">
        <v>160.66300000000001</v>
      </c>
      <c r="H4162">
        <v>861.05799999999999</v>
      </c>
      <c r="I4162">
        <v>60.966999999999999</v>
      </c>
      <c r="J4162">
        <v>232.184</v>
      </c>
      <c r="K4162">
        <v>12.173</v>
      </c>
      <c r="L4162">
        <v>59.866</v>
      </c>
      <c r="N4162">
        <v>703.84699999999998</v>
      </c>
      <c r="O4162">
        <v>14.576000000000001</v>
      </c>
      <c r="P4162">
        <v>1523.1569999999999</v>
      </c>
      <c r="Q4162">
        <v>476.53500000000003</v>
      </c>
      <c r="R4162">
        <v>384.90499999999997</v>
      </c>
      <c r="S4162">
        <v>216.19399999999999</v>
      </c>
      <c r="T4162">
        <v>247.64699999999999</v>
      </c>
      <c r="U4162">
        <v>13.702</v>
      </c>
      <c r="V4162">
        <v>196.64</v>
      </c>
      <c r="W4162">
        <v>287.95299999999997</v>
      </c>
      <c r="X4162">
        <v>11.680999999999999</v>
      </c>
      <c r="Y4162">
        <v>69.766999999999996</v>
      </c>
    </row>
    <row r="4163" spans="1:25">
      <c r="A4163">
        <v>238.34800000000001</v>
      </c>
      <c r="B4163">
        <v>866.05799999999999</v>
      </c>
      <c r="C4163">
        <v>73.263999999999996</v>
      </c>
      <c r="D4163">
        <v>259.99400000000003</v>
      </c>
      <c r="E4163">
        <v>724.83399999999995</v>
      </c>
      <c r="F4163">
        <v>63.075000000000003</v>
      </c>
      <c r="G4163">
        <v>125.008</v>
      </c>
      <c r="H4163">
        <v>112.44</v>
      </c>
      <c r="I4163">
        <v>83.375</v>
      </c>
      <c r="J4163">
        <v>448.84500000000003</v>
      </c>
      <c r="K4163">
        <v>775.18600000000004</v>
      </c>
      <c r="L4163">
        <v>86.174000000000007</v>
      </c>
      <c r="N4163">
        <v>205.566</v>
      </c>
      <c r="O4163">
        <v>1010.235</v>
      </c>
      <c r="P4163">
        <v>64.483000000000004</v>
      </c>
      <c r="Q4163">
        <v>298.44299999999998</v>
      </c>
      <c r="R4163">
        <v>16.489999999999998</v>
      </c>
      <c r="S4163">
        <v>89.162999999999997</v>
      </c>
      <c r="T4163">
        <v>311.37299999999999</v>
      </c>
      <c r="U4163">
        <v>316.20100000000002</v>
      </c>
      <c r="V4163">
        <v>628.62099999999998</v>
      </c>
      <c r="W4163">
        <v>337.32400000000001</v>
      </c>
      <c r="X4163">
        <v>572.05600000000004</v>
      </c>
      <c r="Y4163">
        <v>44.045999999999999</v>
      </c>
    </row>
    <row r="4164" spans="1:25">
      <c r="A4164">
        <v>198.25899999999999</v>
      </c>
      <c r="B4164">
        <v>230.70599999999999</v>
      </c>
      <c r="C4164">
        <v>49.469000000000001</v>
      </c>
      <c r="D4164">
        <v>230.672</v>
      </c>
      <c r="E4164">
        <v>29.832999999999998</v>
      </c>
      <c r="F4164">
        <v>111.81100000000001</v>
      </c>
      <c r="G4164">
        <v>93.256</v>
      </c>
      <c r="H4164">
        <v>8.7639999999999993</v>
      </c>
      <c r="I4164">
        <v>74.808999999999997</v>
      </c>
      <c r="J4164">
        <v>317.52600000000001</v>
      </c>
      <c r="K4164">
        <v>206.476</v>
      </c>
      <c r="L4164">
        <v>152.60400000000001</v>
      </c>
      <c r="N4164">
        <v>241.83500000000001</v>
      </c>
      <c r="O4164">
        <v>9.7880000000000003</v>
      </c>
      <c r="P4164">
        <v>170.773</v>
      </c>
      <c r="Q4164">
        <v>490.71199999999999</v>
      </c>
      <c r="R4164">
        <v>10.672000000000001</v>
      </c>
      <c r="S4164">
        <v>97.161000000000001</v>
      </c>
      <c r="T4164">
        <v>159.768</v>
      </c>
      <c r="U4164">
        <v>1130.7070000000001</v>
      </c>
      <c r="V4164">
        <v>68.727000000000004</v>
      </c>
      <c r="W4164">
        <v>336.43799999999999</v>
      </c>
      <c r="X4164">
        <v>858.78599999999994</v>
      </c>
      <c r="Y4164">
        <v>95.781000000000006</v>
      </c>
    </row>
    <row r="4165" spans="1:25">
      <c r="A4165">
        <v>207.20099999999999</v>
      </c>
      <c r="B4165">
        <v>44.707000000000001</v>
      </c>
      <c r="C4165">
        <v>68.409000000000006</v>
      </c>
      <c r="D4165">
        <v>323.69900000000001</v>
      </c>
      <c r="E4165">
        <v>11.266999999999999</v>
      </c>
      <c r="F4165">
        <v>72.768000000000001</v>
      </c>
      <c r="G4165">
        <v>82.965000000000003</v>
      </c>
      <c r="H4165">
        <v>10.907</v>
      </c>
      <c r="I4165">
        <v>37.252000000000002</v>
      </c>
      <c r="J4165">
        <v>415.69499999999999</v>
      </c>
      <c r="K4165">
        <v>863.80200000000002</v>
      </c>
      <c r="L4165">
        <v>85.103999999999999</v>
      </c>
      <c r="N4165">
        <v>207.267</v>
      </c>
      <c r="O4165">
        <v>10.593</v>
      </c>
      <c r="P4165">
        <v>85.424999999999997</v>
      </c>
      <c r="Q4165">
        <v>435.61</v>
      </c>
      <c r="R4165">
        <v>137.24700000000001</v>
      </c>
      <c r="S4165">
        <v>75.344999999999999</v>
      </c>
      <c r="T4165">
        <v>290.39800000000002</v>
      </c>
      <c r="U4165">
        <v>853.274</v>
      </c>
      <c r="V4165">
        <v>156.49799999999999</v>
      </c>
      <c r="W4165">
        <v>263.54700000000003</v>
      </c>
      <c r="X4165">
        <v>13.347</v>
      </c>
      <c r="Y4165">
        <v>660.66399999999999</v>
      </c>
    </row>
    <row r="4166" spans="1:25">
      <c r="A4166">
        <v>169.36799999999999</v>
      </c>
      <c r="B4166">
        <v>16.867000000000001</v>
      </c>
      <c r="C4166">
        <v>67.3</v>
      </c>
      <c r="D4166">
        <v>223.69</v>
      </c>
      <c r="E4166">
        <v>64.340999999999994</v>
      </c>
      <c r="F4166">
        <v>36.604999999999997</v>
      </c>
      <c r="G4166">
        <v>107.613</v>
      </c>
      <c r="H4166">
        <v>779.49</v>
      </c>
      <c r="I4166">
        <v>58.55</v>
      </c>
      <c r="J4166">
        <v>344.83499999999998</v>
      </c>
      <c r="K4166">
        <v>14.44</v>
      </c>
      <c r="L4166">
        <v>99.257999999999996</v>
      </c>
      <c r="N4166">
        <v>266.887</v>
      </c>
      <c r="O4166">
        <v>10.609</v>
      </c>
      <c r="P4166">
        <v>102.297</v>
      </c>
      <c r="Q4166">
        <v>414.03500000000003</v>
      </c>
      <c r="R4166">
        <v>10.724</v>
      </c>
      <c r="S4166">
        <v>161.68799999999999</v>
      </c>
      <c r="T4166">
        <v>161.23099999999999</v>
      </c>
      <c r="U4166">
        <v>10.61</v>
      </c>
      <c r="V4166">
        <v>59.323999999999998</v>
      </c>
      <c r="W4166">
        <v>383.74200000000002</v>
      </c>
      <c r="X4166">
        <v>102.65600000000001</v>
      </c>
      <c r="Y4166">
        <v>48.548999999999999</v>
      </c>
    </row>
    <row r="4167" spans="1:25">
      <c r="A4167">
        <v>205.946</v>
      </c>
      <c r="B4167">
        <v>194.11600000000001</v>
      </c>
      <c r="C4167">
        <v>494.15499999999997</v>
      </c>
      <c r="D4167">
        <v>250.249</v>
      </c>
      <c r="E4167">
        <v>512.83699999999999</v>
      </c>
      <c r="F4167">
        <v>138.06800000000001</v>
      </c>
      <c r="G4167">
        <v>136.59700000000001</v>
      </c>
      <c r="H4167">
        <v>9.3659999999999997</v>
      </c>
      <c r="I4167">
        <v>182.20699999999999</v>
      </c>
      <c r="J4167">
        <v>345.15800000000002</v>
      </c>
      <c r="K4167">
        <v>10.808</v>
      </c>
      <c r="L4167">
        <v>87.055000000000007</v>
      </c>
      <c r="N4167">
        <v>60.057000000000002</v>
      </c>
      <c r="O4167">
        <v>1187.2280000000001</v>
      </c>
      <c r="P4167">
        <v>41.962000000000003</v>
      </c>
      <c r="Q4167">
        <v>376.327</v>
      </c>
      <c r="R4167">
        <v>9.1880000000000006</v>
      </c>
      <c r="S4167">
        <v>85.79</v>
      </c>
      <c r="T4167">
        <v>245.66399999999999</v>
      </c>
      <c r="U4167">
        <v>913.85799999999995</v>
      </c>
      <c r="V4167">
        <v>263.214</v>
      </c>
      <c r="W4167">
        <v>266.03500000000003</v>
      </c>
      <c r="X4167">
        <v>88.933999999999997</v>
      </c>
      <c r="Y4167">
        <v>98.32</v>
      </c>
    </row>
    <row r="4168" spans="1:25">
      <c r="A4168">
        <v>198.47499999999999</v>
      </c>
      <c r="B4168">
        <v>366.19799999999998</v>
      </c>
      <c r="C4168">
        <v>81.766999999999996</v>
      </c>
      <c r="D4168">
        <v>280.572</v>
      </c>
      <c r="E4168">
        <v>197.398</v>
      </c>
      <c r="F4168">
        <v>229.791</v>
      </c>
      <c r="G4168">
        <v>122.79600000000001</v>
      </c>
      <c r="H4168">
        <v>8.14</v>
      </c>
      <c r="I4168">
        <v>40.729999999999997</v>
      </c>
      <c r="J4168">
        <v>234.28899999999999</v>
      </c>
      <c r="K4168">
        <v>8.51</v>
      </c>
      <c r="L4168">
        <v>51.165999999999997</v>
      </c>
      <c r="N4168">
        <v>264.05599999999998</v>
      </c>
      <c r="O4168">
        <v>97.037000000000006</v>
      </c>
      <c r="P4168">
        <v>128.07499999999999</v>
      </c>
      <c r="Q4168">
        <v>249.232</v>
      </c>
      <c r="R4168">
        <v>29.25</v>
      </c>
      <c r="S4168">
        <v>71.614999999999995</v>
      </c>
      <c r="T4168">
        <v>860.65200000000004</v>
      </c>
      <c r="U4168">
        <v>22.22</v>
      </c>
      <c r="V4168">
        <v>162.74600000000001</v>
      </c>
      <c r="W4168">
        <v>260.72000000000003</v>
      </c>
      <c r="X4168">
        <v>9.4930000000000003</v>
      </c>
      <c r="Y4168">
        <v>83.004000000000005</v>
      </c>
    </row>
    <row r="4169" spans="1:25">
      <c r="A4169">
        <v>209.20400000000001</v>
      </c>
      <c r="B4169">
        <v>1091.29</v>
      </c>
      <c r="C4169">
        <v>89.363</v>
      </c>
      <c r="D4169">
        <v>190.23</v>
      </c>
      <c r="E4169">
        <v>20.675999999999998</v>
      </c>
      <c r="F4169">
        <v>112.854</v>
      </c>
      <c r="G4169">
        <v>90.81</v>
      </c>
      <c r="H4169">
        <v>8.4920000000000009</v>
      </c>
      <c r="I4169">
        <v>59.128</v>
      </c>
      <c r="J4169">
        <v>329.25400000000002</v>
      </c>
      <c r="K4169">
        <v>12.170999999999999</v>
      </c>
      <c r="L4169">
        <v>88.034000000000006</v>
      </c>
      <c r="N4169">
        <v>56.472999999999999</v>
      </c>
      <c r="O4169">
        <v>298.48399999999998</v>
      </c>
      <c r="P4169">
        <v>41.765999999999998</v>
      </c>
      <c r="Q4169">
        <v>604.01</v>
      </c>
      <c r="R4169">
        <v>11.586</v>
      </c>
      <c r="S4169">
        <v>596.63499999999999</v>
      </c>
      <c r="T4169">
        <v>258.44900000000001</v>
      </c>
      <c r="U4169">
        <v>10.348000000000001</v>
      </c>
      <c r="V4169">
        <v>52.369</v>
      </c>
      <c r="W4169">
        <v>325.44499999999999</v>
      </c>
      <c r="X4169">
        <v>11.614000000000001</v>
      </c>
      <c r="Y4169">
        <v>47.113</v>
      </c>
    </row>
    <row r="4170" spans="1:25">
      <c r="A4170">
        <v>204.72800000000001</v>
      </c>
      <c r="B4170">
        <v>12.795999999999999</v>
      </c>
      <c r="C4170">
        <v>42.441000000000003</v>
      </c>
      <c r="D4170">
        <v>298.48899999999998</v>
      </c>
      <c r="E4170">
        <v>27.564</v>
      </c>
      <c r="F4170">
        <v>100.235</v>
      </c>
      <c r="G4170">
        <v>89.135999999999996</v>
      </c>
      <c r="H4170">
        <v>9.8379999999999992</v>
      </c>
      <c r="I4170">
        <v>56.694000000000003</v>
      </c>
      <c r="J4170">
        <v>345.34100000000001</v>
      </c>
      <c r="K4170">
        <v>372.84500000000003</v>
      </c>
      <c r="L4170">
        <v>52.871000000000002</v>
      </c>
      <c r="N4170">
        <v>36.372</v>
      </c>
      <c r="O4170">
        <v>124.277</v>
      </c>
      <c r="P4170">
        <v>40.607999999999997</v>
      </c>
      <c r="Q4170">
        <v>242.64</v>
      </c>
      <c r="R4170">
        <v>10.177</v>
      </c>
      <c r="S4170">
        <v>66.927000000000007</v>
      </c>
      <c r="T4170">
        <v>477.685</v>
      </c>
      <c r="U4170">
        <v>12.853</v>
      </c>
      <c r="V4170">
        <v>213.62</v>
      </c>
      <c r="W4170">
        <v>498.10899999999998</v>
      </c>
      <c r="X4170">
        <v>425.86399999999998</v>
      </c>
      <c r="Y4170">
        <v>100.74</v>
      </c>
    </row>
    <row r="4171" spans="1:25">
      <c r="A4171">
        <v>273.89100000000002</v>
      </c>
      <c r="B4171">
        <v>14.103999999999999</v>
      </c>
      <c r="C4171">
        <v>124.03</v>
      </c>
      <c r="D4171">
        <v>262.22300000000001</v>
      </c>
      <c r="E4171">
        <v>10.571</v>
      </c>
      <c r="F4171">
        <v>48.317</v>
      </c>
      <c r="G4171">
        <v>134.101</v>
      </c>
      <c r="H4171">
        <v>9.0370000000000008</v>
      </c>
      <c r="I4171">
        <v>40.753999999999998</v>
      </c>
      <c r="J4171">
        <v>302.55399999999997</v>
      </c>
      <c r="K4171">
        <v>11.475</v>
      </c>
      <c r="L4171">
        <v>438.62099999999998</v>
      </c>
      <c r="N4171">
        <v>161.34700000000001</v>
      </c>
      <c r="O4171">
        <v>11.502000000000001</v>
      </c>
      <c r="P4171">
        <v>67.242000000000004</v>
      </c>
      <c r="Q4171">
        <v>543.67399999999998</v>
      </c>
      <c r="R4171">
        <v>13.53</v>
      </c>
      <c r="S4171">
        <v>116.483</v>
      </c>
      <c r="T4171">
        <v>349.41399999999999</v>
      </c>
      <c r="U4171">
        <v>10.220000000000001</v>
      </c>
      <c r="V4171">
        <v>141.30799999999999</v>
      </c>
      <c r="W4171">
        <v>288.63200000000001</v>
      </c>
      <c r="X4171">
        <v>12.756</v>
      </c>
      <c r="Y4171">
        <v>247.75899999999999</v>
      </c>
    </row>
    <row r="4172" spans="1:25">
      <c r="A4172">
        <v>263.71899999999999</v>
      </c>
      <c r="B4172">
        <v>99.64</v>
      </c>
      <c r="C4172">
        <v>76.031999999999996</v>
      </c>
      <c r="D4172">
        <v>164.16200000000001</v>
      </c>
      <c r="E4172">
        <v>413.63299999999998</v>
      </c>
      <c r="F4172">
        <v>87.787999999999997</v>
      </c>
      <c r="G4172">
        <v>91.063000000000002</v>
      </c>
      <c r="H4172">
        <v>9.7729999999999997</v>
      </c>
      <c r="I4172">
        <v>59.055999999999997</v>
      </c>
      <c r="J4172">
        <v>245.29599999999999</v>
      </c>
      <c r="K4172">
        <v>801.96199999999999</v>
      </c>
      <c r="L4172">
        <v>46.218000000000004</v>
      </c>
      <c r="N4172">
        <v>53.619</v>
      </c>
      <c r="O4172">
        <v>386.99599999999998</v>
      </c>
      <c r="P4172">
        <v>45.268000000000001</v>
      </c>
      <c r="Q4172">
        <v>298.31200000000001</v>
      </c>
      <c r="R4172">
        <v>9.3510000000000009</v>
      </c>
      <c r="S4172">
        <v>211.327</v>
      </c>
      <c r="T4172">
        <v>293.30799999999999</v>
      </c>
      <c r="U4172">
        <v>7.016</v>
      </c>
      <c r="V4172">
        <v>47.877000000000002</v>
      </c>
      <c r="W4172">
        <v>367.93599999999998</v>
      </c>
      <c r="X4172">
        <v>13.795999999999999</v>
      </c>
      <c r="Y4172">
        <v>601.09500000000003</v>
      </c>
    </row>
    <row r="4173" spans="1:25">
      <c r="A4173">
        <v>204.33600000000001</v>
      </c>
      <c r="B4173">
        <v>11.363</v>
      </c>
      <c r="C4173">
        <v>53.308999999999997</v>
      </c>
      <c r="D4173">
        <v>298.58100000000002</v>
      </c>
      <c r="E4173">
        <v>104.893</v>
      </c>
      <c r="F4173">
        <v>481.49299999999999</v>
      </c>
      <c r="G4173">
        <v>77.808999999999997</v>
      </c>
      <c r="H4173">
        <v>9.0570000000000004</v>
      </c>
      <c r="I4173">
        <v>38.061999999999998</v>
      </c>
      <c r="J4173">
        <v>480.28500000000003</v>
      </c>
      <c r="K4173">
        <v>51.756</v>
      </c>
      <c r="L4173">
        <v>117.254</v>
      </c>
      <c r="N4173">
        <v>332.65600000000001</v>
      </c>
      <c r="O4173">
        <v>11.659000000000001</v>
      </c>
      <c r="P4173">
        <v>470.93</v>
      </c>
      <c r="Q4173">
        <v>581.75400000000002</v>
      </c>
      <c r="R4173">
        <v>13.548999999999999</v>
      </c>
      <c r="S4173">
        <v>630.29200000000003</v>
      </c>
      <c r="T4173">
        <v>270.76</v>
      </c>
      <c r="U4173">
        <v>10.583</v>
      </c>
      <c r="V4173">
        <v>136.29599999999999</v>
      </c>
      <c r="W4173">
        <v>393.411</v>
      </c>
      <c r="X4173">
        <v>13.827999999999999</v>
      </c>
      <c r="Y4173">
        <v>85.585999999999999</v>
      </c>
    </row>
    <row r="4174" spans="1:25">
      <c r="A4174">
        <v>328.54500000000002</v>
      </c>
      <c r="B4174">
        <v>136.90199999999999</v>
      </c>
      <c r="C4174">
        <v>154.08000000000001</v>
      </c>
      <c r="D4174">
        <v>173.53</v>
      </c>
      <c r="E4174">
        <v>10.75</v>
      </c>
      <c r="F4174">
        <v>40.984999999999999</v>
      </c>
      <c r="G4174">
        <v>140.34200000000001</v>
      </c>
      <c r="H4174">
        <v>640.30799999999999</v>
      </c>
      <c r="I4174">
        <v>94.117999999999995</v>
      </c>
      <c r="J4174">
        <v>313.45400000000001</v>
      </c>
      <c r="K4174">
        <v>10.746</v>
      </c>
      <c r="L4174">
        <v>145.392</v>
      </c>
      <c r="N4174">
        <v>62.415999999999997</v>
      </c>
      <c r="O4174">
        <v>12.092000000000001</v>
      </c>
      <c r="P4174">
        <v>147.202</v>
      </c>
      <c r="Q4174">
        <v>269.56299999999999</v>
      </c>
      <c r="R4174">
        <v>9.9629999999999992</v>
      </c>
      <c r="S4174">
        <v>117.72799999999999</v>
      </c>
      <c r="T4174">
        <v>215.03</v>
      </c>
      <c r="U4174">
        <v>10.638</v>
      </c>
      <c r="V4174">
        <v>316.15600000000001</v>
      </c>
      <c r="W4174">
        <v>331.66699999999997</v>
      </c>
      <c r="X4174">
        <v>43.744</v>
      </c>
      <c r="Y4174">
        <v>376.46</v>
      </c>
    </row>
    <row r="4175" spans="1:25">
      <c r="A4175">
        <v>725.65499999999997</v>
      </c>
      <c r="B4175">
        <v>23.562000000000001</v>
      </c>
      <c r="C4175">
        <v>93.802000000000007</v>
      </c>
      <c r="D4175">
        <v>217.804</v>
      </c>
      <c r="E4175">
        <v>1124.9780000000001</v>
      </c>
      <c r="F4175">
        <v>57.405000000000001</v>
      </c>
      <c r="G4175">
        <v>140.685</v>
      </c>
      <c r="H4175">
        <v>133.404</v>
      </c>
      <c r="I4175">
        <v>83.638000000000005</v>
      </c>
      <c r="J4175">
        <v>300.173</v>
      </c>
      <c r="K4175">
        <v>8.9670000000000005</v>
      </c>
      <c r="L4175">
        <v>117.398</v>
      </c>
      <c r="N4175">
        <v>1734.624</v>
      </c>
      <c r="O4175">
        <v>35.884999999999998</v>
      </c>
      <c r="P4175">
        <v>466.98500000000001</v>
      </c>
      <c r="Q4175">
        <v>284.23500000000001</v>
      </c>
      <c r="R4175">
        <v>10.173</v>
      </c>
      <c r="S4175">
        <v>92.900999999999996</v>
      </c>
      <c r="T4175">
        <v>196.36799999999999</v>
      </c>
      <c r="U4175">
        <v>431.33699999999999</v>
      </c>
      <c r="V4175">
        <v>65.195999999999998</v>
      </c>
      <c r="W4175">
        <v>264.62599999999998</v>
      </c>
      <c r="X4175">
        <v>11.907999999999999</v>
      </c>
      <c r="Y4175">
        <v>93.977000000000004</v>
      </c>
    </row>
    <row r="4176" spans="1:25">
      <c r="A4176">
        <v>204.64</v>
      </c>
      <c r="B4176">
        <v>11.007999999999999</v>
      </c>
      <c r="C4176">
        <v>39.186999999999998</v>
      </c>
      <c r="D4176">
        <v>321.70600000000002</v>
      </c>
      <c r="E4176">
        <v>493.709</v>
      </c>
      <c r="F4176">
        <v>162.285</v>
      </c>
      <c r="G4176">
        <v>73.665999999999997</v>
      </c>
      <c r="H4176">
        <v>10.132</v>
      </c>
      <c r="I4176">
        <v>68.584999999999994</v>
      </c>
      <c r="J4176">
        <v>233.86099999999999</v>
      </c>
      <c r="K4176">
        <v>8.3620000000000001</v>
      </c>
      <c r="L4176">
        <v>67.807000000000002</v>
      </c>
      <c r="N4176">
        <v>115.545</v>
      </c>
      <c r="O4176">
        <v>320.13099999999997</v>
      </c>
      <c r="P4176">
        <v>72.073999999999998</v>
      </c>
      <c r="Q4176">
        <v>414.32299999999998</v>
      </c>
      <c r="R4176">
        <v>351.291</v>
      </c>
      <c r="S4176">
        <v>110.55200000000001</v>
      </c>
      <c r="T4176">
        <v>309.47899999999998</v>
      </c>
      <c r="U4176">
        <v>574.64200000000005</v>
      </c>
      <c r="V4176">
        <v>307.48099999999999</v>
      </c>
      <c r="W4176">
        <v>244.42</v>
      </c>
      <c r="X4176">
        <v>698.03599999999994</v>
      </c>
      <c r="Y4176">
        <v>116.423</v>
      </c>
    </row>
    <row r="4177" spans="1:25">
      <c r="A4177">
        <v>393.73099999999999</v>
      </c>
      <c r="B4177">
        <v>14.275</v>
      </c>
      <c r="C4177">
        <v>96.072999999999993</v>
      </c>
      <c r="D4177">
        <v>210.791</v>
      </c>
      <c r="E4177">
        <v>497.166</v>
      </c>
      <c r="F4177">
        <v>48.709000000000003</v>
      </c>
      <c r="G4177">
        <v>181.16399999999999</v>
      </c>
      <c r="H4177">
        <v>10.503</v>
      </c>
      <c r="I4177">
        <v>122.65</v>
      </c>
      <c r="J4177">
        <v>248.976</v>
      </c>
      <c r="K4177">
        <v>50.991999999999997</v>
      </c>
      <c r="L4177">
        <v>68.08</v>
      </c>
      <c r="N4177">
        <v>79.653999999999996</v>
      </c>
      <c r="O4177">
        <v>9.6980000000000004</v>
      </c>
      <c r="P4177">
        <v>169.14500000000001</v>
      </c>
      <c r="Q4177">
        <v>211.399</v>
      </c>
      <c r="R4177">
        <v>133.38200000000001</v>
      </c>
      <c r="S4177">
        <v>57.628999999999998</v>
      </c>
      <c r="T4177">
        <v>1417.348</v>
      </c>
      <c r="U4177">
        <v>23.391999999999999</v>
      </c>
      <c r="V4177">
        <v>762.58</v>
      </c>
      <c r="W4177">
        <v>311.44799999999998</v>
      </c>
      <c r="X4177">
        <v>235.33500000000001</v>
      </c>
      <c r="Y4177">
        <v>815.29499999999996</v>
      </c>
    </row>
    <row r="4178" spans="1:25">
      <c r="A4178">
        <v>289.00400000000002</v>
      </c>
      <c r="B4178">
        <v>573.01900000000001</v>
      </c>
      <c r="C4178">
        <v>395.42</v>
      </c>
      <c r="D4178">
        <v>318.12799999999999</v>
      </c>
      <c r="E4178">
        <v>14.81</v>
      </c>
      <c r="F4178">
        <v>49.377000000000002</v>
      </c>
      <c r="G4178">
        <v>95.394000000000005</v>
      </c>
      <c r="H4178">
        <v>8.5069999999999997</v>
      </c>
      <c r="I4178">
        <v>59.133000000000003</v>
      </c>
      <c r="J4178">
        <v>289.02499999999998</v>
      </c>
      <c r="K4178">
        <v>453.82299999999998</v>
      </c>
      <c r="L4178">
        <v>54.726999999999997</v>
      </c>
      <c r="N4178">
        <v>273.20600000000002</v>
      </c>
      <c r="O4178">
        <v>11.916</v>
      </c>
      <c r="P4178">
        <v>68.572999999999993</v>
      </c>
      <c r="Q4178">
        <v>269.74799999999999</v>
      </c>
      <c r="R4178">
        <v>9.7309999999999999</v>
      </c>
      <c r="S4178">
        <v>74.561999999999998</v>
      </c>
      <c r="T4178">
        <v>230.25</v>
      </c>
      <c r="U4178">
        <v>89.805000000000007</v>
      </c>
      <c r="V4178">
        <v>130.81899999999999</v>
      </c>
      <c r="W4178">
        <v>193.708</v>
      </c>
      <c r="X4178">
        <v>873.64599999999996</v>
      </c>
      <c r="Y4178">
        <v>81.17</v>
      </c>
    </row>
    <row r="4179" spans="1:25">
      <c r="A4179">
        <v>145.834</v>
      </c>
      <c r="B4179">
        <v>609.19100000000003</v>
      </c>
      <c r="C4179">
        <v>112.387</v>
      </c>
      <c r="D4179">
        <v>225.131</v>
      </c>
      <c r="E4179">
        <v>742.06200000000001</v>
      </c>
      <c r="F4179">
        <v>64.634</v>
      </c>
      <c r="G4179">
        <v>103.304</v>
      </c>
      <c r="H4179">
        <v>365.89499999999998</v>
      </c>
      <c r="I4179">
        <v>61.854999999999997</v>
      </c>
      <c r="J4179">
        <v>312.05900000000003</v>
      </c>
      <c r="K4179">
        <v>12.227</v>
      </c>
      <c r="L4179">
        <v>67.515000000000001</v>
      </c>
      <c r="N4179">
        <v>245.62899999999999</v>
      </c>
      <c r="O4179">
        <v>13.561</v>
      </c>
      <c r="P4179">
        <v>203.261</v>
      </c>
      <c r="Q4179">
        <v>334.39499999999998</v>
      </c>
      <c r="R4179">
        <v>661.10599999999999</v>
      </c>
      <c r="S4179">
        <v>141.58000000000001</v>
      </c>
      <c r="T4179">
        <v>349.52800000000002</v>
      </c>
      <c r="U4179">
        <v>11.702</v>
      </c>
      <c r="V4179">
        <v>134.34399999999999</v>
      </c>
      <c r="W4179">
        <v>241.553</v>
      </c>
      <c r="X4179">
        <v>1184.404</v>
      </c>
      <c r="Y4179">
        <v>122.83799999999999</v>
      </c>
    </row>
    <row r="4180" spans="1:25">
      <c r="A4180">
        <v>276.738</v>
      </c>
      <c r="B4180">
        <v>608.89200000000005</v>
      </c>
      <c r="C4180">
        <v>64.915000000000006</v>
      </c>
      <c r="D4180">
        <v>452.56299999999999</v>
      </c>
      <c r="E4180">
        <v>13</v>
      </c>
      <c r="F4180">
        <v>329.38299999999998</v>
      </c>
      <c r="G4180">
        <v>99.9</v>
      </c>
      <c r="H4180">
        <v>551.20600000000002</v>
      </c>
      <c r="I4180">
        <v>49.808</v>
      </c>
      <c r="J4180">
        <v>272.74900000000002</v>
      </c>
      <c r="K4180">
        <v>11.669</v>
      </c>
      <c r="L4180">
        <v>50.845999999999997</v>
      </c>
      <c r="N4180">
        <v>274.58199999999999</v>
      </c>
      <c r="O4180">
        <v>12.565</v>
      </c>
      <c r="P4180">
        <v>956.45899999999995</v>
      </c>
      <c r="Q4180">
        <v>308.34199999999998</v>
      </c>
      <c r="R4180">
        <v>9.9469999999999992</v>
      </c>
      <c r="S4180">
        <v>73.043999999999997</v>
      </c>
      <c r="T4180">
        <v>261.33300000000003</v>
      </c>
      <c r="U4180">
        <v>9.2789999999999999</v>
      </c>
      <c r="V4180">
        <v>42.93</v>
      </c>
      <c r="W4180">
        <v>263.226</v>
      </c>
      <c r="X4180">
        <v>641.84199999999998</v>
      </c>
      <c r="Y4180">
        <v>46.37</v>
      </c>
    </row>
    <row r="4181" spans="1:25">
      <c r="A4181">
        <v>195.00899999999999</v>
      </c>
      <c r="B4181">
        <v>536.83000000000004</v>
      </c>
      <c r="C4181">
        <v>59.179000000000002</v>
      </c>
      <c r="D4181">
        <v>339.036</v>
      </c>
      <c r="E4181">
        <v>13.448</v>
      </c>
      <c r="F4181">
        <v>157.40799999999999</v>
      </c>
      <c r="G4181">
        <v>90.997</v>
      </c>
      <c r="H4181">
        <v>9.1310000000000002</v>
      </c>
      <c r="I4181">
        <v>37.823999999999998</v>
      </c>
      <c r="J4181">
        <v>222.92500000000001</v>
      </c>
      <c r="K4181">
        <v>54.335999999999999</v>
      </c>
      <c r="L4181">
        <v>107.846</v>
      </c>
      <c r="N4181">
        <v>497.42599999999999</v>
      </c>
      <c r="O4181">
        <v>31.959</v>
      </c>
      <c r="P4181">
        <v>490.846</v>
      </c>
      <c r="Q4181">
        <v>240.084</v>
      </c>
      <c r="R4181">
        <v>10.11</v>
      </c>
      <c r="S4181">
        <v>60.984999999999999</v>
      </c>
      <c r="T4181">
        <v>395.93799999999999</v>
      </c>
      <c r="U4181">
        <v>1046.22</v>
      </c>
      <c r="V4181">
        <v>275.75900000000001</v>
      </c>
      <c r="W4181">
        <v>719.59199999999998</v>
      </c>
      <c r="X4181">
        <v>17.885000000000002</v>
      </c>
      <c r="Y4181">
        <v>300.68400000000003</v>
      </c>
    </row>
    <row r="4182" spans="1:25">
      <c r="A4182">
        <v>200.98699999999999</v>
      </c>
      <c r="B4182">
        <v>12.712</v>
      </c>
      <c r="C4182">
        <v>99.608999999999995</v>
      </c>
      <c r="D4182">
        <v>349.416</v>
      </c>
      <c r="E4182">
        <v>12.545</v>
      </c>
      <c r="F4182">
        <v>219.68799999999999</v>
      </c>
      <c r="G4182">
        <v>89.792000000000002</v>
      </c>
      <c r="H4182">
        <v>38.457999999999998</v>
      </c>
      <c r="I4182">
        <v>57.93</v>
      </c>
      <c r="J4182">
        <v>289.88799999999998</v>
      </c>
      <c r="K4182">
        <v>473.43799999999999</v>
      </c>
      <c r="L4182">
        <v>65.488</v>
      </c>
      <c r="N4182">
        <v>46.463000000000001</v>
      </c>
      <c r="O4182">
        <v>732.721</v>
      </c>
      <c r="P4182">
        <v>42.115000000000002</v>
      </c>
      <c r="Q4182">
        <v>775.15800000000002</v>
      </c>
      <c r="R4182">
        <v>453.23899999999998</v>
      </c>
      <c r="S4182">
        <v>205.161</v>
      </c>
      <c r="T4182">
        <v>227.38499999999999</v>
      </c>
      <c r="U4182">
        <v>552.07000000000005</v>
      </c>
      <c r="V4182">
        <v>58.722000000000001</v>
      </c>
      <c r="W4182">
        <v>302.23599999999999</v>
      </c>
      <c r="X4182">
        <v>739.12800000000004</v>
      </c>
      <c r="Y4182">
        <v>50.606000000000002</v>
      </c>
    </row>
    <row r="4183" spans="1:25">
      <c r="A4183">
        <v>177.90799999999999</v>
      </c>
      <c r="B4183">
        <v>12.593</v>
      </c>
      <c r="C4183">
        <v>296.245</v>
      </c>
      <c r="D4183">
        <v>227.02199999999999</v>
      </c>
      <c r="E4183">
        <v>10.058</v>
      </c>
      <c r="F4183">
        <v>267.51600000000002</v>
      </c>
      <c r="G4183">
        <v>87.39</v>
      </c>
      <c r="H4183">
        <v>8.41</v>
      </c>
      <c r="I4183">
        <v>49.502000000000002</v>
      </c>
      <c r="J4183">
        <v>242.94399999999999</v>
      </c>
      <c r="K4183">
        <v>6.7850000000000001</v>
      </c>
      <c r="L4183">
        <v>54.503999999999998</v>
      </c>
      <c r="N4183">
        <v>143.00200000000001</v>
      </c>
      <c r="O4183">
        <v>11.22</v>
      </c>
      <c r="P4183">
        <v>165.96600000000001</v>
      </c>
      <c r="Q4183">
        <v>264.00299999999999</v>
      </c>
      <c r="R4183">
        <v>10.641999999999999</v>
      </c>
      <c r="S4183">
        <v>80.31</v>
      </c>
      <c r="T4183">
        <v>203.173</v>
      </c>
      <c r="U4183">
        <v>128.31</v>
      </c>
      <c r="V4183">
        <v>100.73</v>
      </c>
      <c r="W4183">
        <v>203.87</v>
      </c>
      <c r="X4183">
        <v>820.096</v>
      </c>
      <c r="Y4183">
        <v>82.545000000000002</v>
      </c>
    </row>
    <row r="4184" spans="1:25">
      <c r="A4184">
        <v>209.60300000000001</v>
      </c>
      <c r="B4184">
        <v>15.757</v>
      </c>
      <c r="C4184">
        <v>64.204999999999998</v>
      </c>
      <c r="D4184">
        <v>278.83800000000002</v>
      </c>
      <c r="E4184">
        <v>9.1969999999999992</v>
      </c>
      <c r="F4184">
        <v>188.48099999999999</v>
      </c>
      <c r="G4184">
        <v>111.27</v>
      </c>
      <c r="H4184">
        <v>411.04700000000003</v>
      </c>
      <c r="I4184">
        <v>47.015000000000001</v>
      </c>
      <c r="J4184">
        <v>249.465</v>
      </c>
      <c r="K4184">
        <v>27.251999999999999</v>
      </c>
      <c r="L4184">
        <v>124.75</v>
      </c>
      <c r="N4184">
        <v>173.29400000000001</v>
      </c>
      <c r="O4184">
        <v>470.142</v>
      </c>
      <c r="P4184">
        <v>107.428</v>
      </c>
      <c r="Q4184">
        <v>269.375</v>
      </c>
      <c r="R4184">
        <v>9.0370000000000008</v>
      </c>
      <c r="S4184">
        <v>64.584999999999994</v>
      </c>
      <c r="T4184">
        <v>344.13299999999998</v>
      </c>
      <c r="U4184">
        <v>139.18299999999999</v>
      </c>
      <c r="V4184">
        <v>77.802000000000007</v>
      </c>
      <c r="W4184">
        <v>329.37599999999998</v>
      </c>
      <c r="X4184">
        <v>948.67600000000004</v>
      </c>
      <c r="Y4184">
        <v>1267.414</v>
      </c>
    </row>
    <row r="4185" spans="1:25">
      <c r="A4185">
        <v>189.76599999999999</v>
      </c>
      <c r="B4185">
        <v>12.771000000000001</v>
      </c>
      <c r="C4185">
        <v>33.853000000000002</v>
      </c>
      <c r="D4185">
        <v>211.72300000000001</v>
      </c>
      <c r="E4185">
        <v>13.243</v>
      </c>
      <c r="F4185">
        <v>123.76300000000001</v>
      </c>
      <c r="G4185">
        <v>98.994</v>
      </c>
      <c r="H4185">
        <v>10.718999999999999</v>
      </c>
      <c r="I4185">
        <v>39.750999999999998</v>
      </c>
      <c r="J4185">
        <v>284.19600000000003</v>
      </c>
      <c r="K4185">
        <v>9.9420000000000002</v>
      </c>
      <c r="L4185">
        <v>131.857</v>
      </c>
      <c r="N4185">
        <v>228.91200000000001</v>
      </c>
      <c r="O4185">
        <v>9.8350000000000009</v>
      </c>
      <c r="P4185">
        <v>99.034000000000006</v>
      </c>
      <c r="Q4185">
        <v>275.96199999999999</v>
      </c>
      <c r="R4185">
        <v>10.849</v>
      </c>
      <c r="S4185">
        <v>87.358000000000004</v>
      </c>
      <c r="T4185">
        <v>166.11600000000001</v>
      </c>
      <c r="U4185">
        <v>617.00800000000004</v>
      </c>
      <c r="V4185">
        <v>141.87700000000001</v>
      </c>
      <c r="W4185">
        <v>359.02300000000002</v>
      </c>
      <c r="X4185">
        <v>13.875</v>
      </c>
      <c r="Y4185">
        <v>78.397000000000006</v>
      </c>
    </row>
    <row r="4186" spans="1:25">
      <c r="A4186">
        <v>213.946</v>
      </c>
      <c r="B4186">
        <v>147.47999999999999</v>
      </c>
      <c r="C4186">
        <v>41.69</v>
      </c>
      <c r="D4186">
        <v>370.19799999999998</v>
      </c>
      <c r="E4186">
        <v>15.494999999999999</v>
      </c>
      <c r="F4186">
        <v>96.885999999999996</v>
      </c>
      <c r="G4186">
        <v>118.761</v>
      </c>
      <c r="H4186">
        <v>10.746</v>
      </c>
      <c r="I4186">
        <v>49.043999999999997</v>
      </c>
      <c r="J4186">
        <v>260.19900000000001</v>
      </c>
      <c r="K4186">
        <v>217.05</v>
      </c>
      <c r="L4186">
        <v>56.74</v>
      </c>
      <c r="N4186">
        <v>283.274</v>
      </c>
      <c r="O4186">
        <v>13.148999999999999</v>
      </c>
      <c r="P4186">
        <v>111.608</v>
      </c>
      <c r="Q4186">
        <v>540.75900000000001</v>
      </c>
      <c r="R4186">
        <v>13.731999999999999</v>
      </c>
      <c r="S4186">
        <v>270.09100000000001</v>
      </c>
      <c r="T4186">
        <v>241.64400000000001</v>
      </c>
      <c r="U4186">
        <v>333.17700000000002</v>
      </c>
      <c r="V4186">
        <v>276.52600000000001</v>
      </c>
      <c r="W4186">
        <v>264.31900000000002</v>
      </c>
      <c r="X4186">
        <v>15.121</v>
      </c>
      <c r="Y4186">
        <v>505.28100000000001</v>
      </c>
    </row>
    <row r="4187" spans="1:25">
      <c r="A4187">
        <v>235.07400000000001</v>
      </c>
      <c r="B4187">
        <v>409.86500000000001</v>
      </c>
      <c r="C4187">
        <v>81.376000000000005</v>
      </c>
      <c r="D4187">
        <v>297.15699999999998</v>
      </c>
      <c r="E4187">
        <v>454.75200000000001</v>
      </c>
      <c r="F4187">
        <v>204.72900000000001</v>
      </c>
      <c r="G4187">
        <v>153.85</v>
      </c>
      <c r="H4187">
        <v>11.545</v>
      </c>
      <c r="I4187">
        <v>51.978000000000002</v>
      </c>
      <c r="J4187">
        <v>243.798</v>
      </c>
      <c r="K4187">
        <v>9.6739999999999995</v>
      </c>
      <c r="L4187">
        <v>83.978999999999999</v>
      </c>
      <c r="N4187">
        <v>65.992999999999995</v>
      </c>
      <c r="O4187">
        <v>733.00400000000002</v>
      </c>
      <c r="P4187">
        <v>56.356000000000002</v>
      </c>
      <c r="Q4187">
        <v>346.154</v>
      </c>
      <c r="R4187">
        <v>10.875999999999999</v>
      </c>
      <c r="S4187">
        <v>1018.0170000000001</v>
      </c>
      <c r="T4187">
        <v>330.11900000000003</v>
      </c>
      <c r="U4187">
        <v>2239.7840000000001</v>
      </c>
      <c r="V4187">
        <v>512.01599999999996</v>
      </c>
      <c r="W4187">
        <v>241.959</v>
      </c>
      <c r="X4187">
        <v>12.255000000000001</v>
      </c>
      <c r="Y4187">
        <v>116.309</v>
      </c>
    </row>
    <row r="4188" spans="1:25">
      <c r="A4188">
        <v>211.92599999999999</v>
      </c>
      <c r="B4188">
        <v>13.082000000000001</v>
      </c>
      <c r="C4188">
        <v>44.820999999999998</v>
      </c>
      <c r="D4188">
        <v>191.55600000000001</v>
      </c>
      <c r="E4188">
        <v>166.03200000000001</v>
      </c>
      <c r="F4188">
        <v>280.40699999999998</v>
      </c>
      <c r="G4188">
        <v>90.087999999999994</v>
      </c>
      <c r="H4188">
        <v>8.5389999999999997</v>
      </c>
      <c r="I4188">
        <v>84.358000000000004</v>
      </c>
      <c r="J4188">
        <v>258.5</v>
      </c>
      <c r="K4188">
        <v>846.01300000000003</v>
      </c>
      <c r="L4188">
        <v>57.478999999999999</v>
      </c>
      <c r="N4188">
        <v>48.957000000000001</v>
      </c>
      <c r="O4188">
        <v>682.077</v>
      </c>
      <c r="P4188">
        <v>43.113999999999997</v>
      </c>
      <c r="Q4188">
        <v>433.096</v>
      </c>
      <c r="R4188">
        <v>12.282999999999999</v>
      </c>
      <c r="S4188">
        <v>127.15600000000001</v>
      </c>
      <c r="T4188">
        <v>387.94600000000003</v>
      </c>
      <c r="U4188">
        <v>915.07799999999997</v>
      </c>
      <c r="V4188">
        <v>233.81100000000001</v>
      </c>
      <c r="W4188">
        <v>279.82100000000003</v>
      </c>
      <c r="X4188">
        <v>108.672</v>
      </c>
      <c r="Y4188">
        <v>107.681</v>
      </c>
    </row>
    <row r="4189" spans="1:25">
      <c r="A4189">
        <v>151.672</v>
      </c>
      <c r="B4189">
        <v>12.765000000000001</v>
      </c>
      <c r="C4189">
        <v>75.546000000000006</v>
      </c>
      <c r="D4189">
        <v>310.762</v>
      </c>
      <c r="E4189">
        <v>11.295</v>
      </c>
      <c r="F4189">
        <v>48.104999999999997</v>
      </c>
      <c r="G4189">
        <v>102.288</v>
      </c>
      <c r="H4189">
        <v>17.145</v>
      </c>
      <c r="I4189">
        <v>78.763999999999996</v>
      </c>
      <c r="J4189">
        <v>379.12</v>
      </c>
      <c r="K4189">
        <v>348.51400000000001</v>
      </c>
      <c r="L4189">
        <v>54.045999999999999</v>
      </c>
      <c r="N4189">
        <v>254.69399999999999</v>
      </c>
      <c r="O4189">
        <v>9.6620000000000008</v>
      </c>
      <c r="P4189">
        <v>132.852</v>
      </c>
      <c r="Q4189">
        <v>818.02</v>
      </c>
      <c r="R4189">
        <v>14.465</v>
      </c>
      <c r="S4189">
        <v>134.50399999999999</v>
      </c>
      <c r="T4189">
        <v>205.82400000000001</v>
      </c>
      <c r="U4189">
        <v>657.25599999999997</v>
      </c>
      <c r="V4189">
        <v>233.21600000000001</v>
      </c>
      <c r="W4189">
        <v>295.99400000000003</v>
      </c>
      <c r="X4189">
        <v>451.19600000000003</v>
      </c>
      <c r="Y4189">
        <v>250.095</v>
      </c>
    </row>
    <row r="4190" spans="1:25">
      <c r="A4190">
        <v>131.96299999999999</v>
      </c>
      <c r="B4190">
        <v>15.616</v>
      </c>
      <c r="C4190">
        <v>52.069000000000003</v>
      </c>
      <c r="D4190">
        <v>194.875</v>
      </c>
      <c r="E4190">
        <v>11.157999999999999</v>
      </c>
      <c r="F4190">
        <v>75.959999999999994</v>
      </c>
      <c r="G4190">
        <v>96.409000000000006</v>
      </c>
      <c r="H4190">
        <v>81.040999999999997</v>
      </c>
      <c r="I4190">
        <v>53.15</v>
      </c>
      <c r="J4190">
        <v>316.18200000000002</v>
      </c>
      <c r="K4190">
        <v>10.446999999999999</v>
      </c>
      <c r="L4190">
        <v>63.686</v>
      </c>
      <c r="N4190">
        <v>436.26799999999997</v>
      </c>
      <c r="O4190">
        <v>12.756</v>
      </c>
      <c r="P4190">
        <v>144.75800000000001</v>
      </c>
      <c r="Q4190">
        <v>263.52199999999999</v>
      </c>
      <c r="R4190">
        <v>1154.67</v>
      </c>
      <c r="S4190">
        <v>49.387</v>
      </c>
      <c r="T4190">
        <v>241.74199999999999</v>
      </c>
      <c r="U4190">
        <v>24.498000000000001</v>
      </c>
      <c r="V4190">
        <v>68.72</v>
      </c>
      <c r="W4190">
        <v>358.03399999999999</v>
      </c>
      <c r="X4190">
        <v>11.872</v>
      </c>
      <c r="Y4190">
        <v>146.49299999999999</v>
      </c>
    </row>
    <row r="4191" spans="1:25">
      <c r="A4191">
        <v>251.91</v>
      </c>
      <c r="B4191">
        <v>648.78</v>
      </c>
      <c r="C4191">
        <v>79.965999999999994</v>
      </c>
      <c r="D4191">
        <v>205.095</v>
      </c>
      <c r="E4191">
        <v>184.154</v>
      </c>
      <c r="F4191">
        <v>77.144999999999996</v>
      </c>
      <c r="G4191">
        <v>79.597999999999999</v>
      </c>
      <c r="H4191">
        <v>10.552</v>
      </c>
      <c r="I4191">
        <v>57.387</v>
      </c>
      <c r="J4191">
        <v>278.12700000000001</v>
      </c>
      <c r="K4191">
        <v>287.97300000000001</v>
      </c>
      <c r="L4191">
        <v>112.08499999999999</v>
      </c>
      <c r="N4191">
        <v>338.30799999999999</v>
      </c>
      <c r="O4191">
        <v>1044.8599999999999</v>
      </c>
      <c r="P4191">
        <v>148.31800000000001</v>
      </c>
      <c r="Q4191">
        <v>211.08600000000001</v>
      </c>
      <c r="R4191">
        <v>9.6359999999999992</v>
      </c>
      <c r="S4191">
        <v>50.707999999999998</v>
      </c>
      <c r="T4191">
        <v>251.23</v>
      </c>
      <c r="U4191">
        <v>1052.921</v>
      </c>
      <c r="V4191">
        <v>498.01299999999998</v>
      </c>
      <c r="W4191">
        <v>320.423</v>
      </c>
      <c r="X4191">
        <v>13.010999999999999</v>
      </c>
      <c r="Y4191">
        <v>82.882999999999996</v>
      </c>
    </row>
    <row r="4192" spans="1:25">
      <c r="A4192">
        <v>266.11900000000003</v>
      </c>
      <c r="B4192">
        <v>12.315</v>
      </c>
      <c r="C4192">
        <v>62.13</v>
      </c>
      <c r="D4192">
        <v>139.63399999999999</v>
      </c>
      <c r="E4192">
        <v>104.904</v>
      </c>
      <c r="F4192">
        <v>51.997</v>
      </c>
      <c r="G4192">
        <v>164.32400000000001</v>
      </c>
      <c r="H4192">
        <v>474.00799999999998</v>
      </c>
      <c r="I4192">
        <v>50.293999999999997</v>
      </c>
      <c r="J4192">
        <v>217.471</v>
      </c>
      <c r="K4192">
        <v>949.81100000000004</v>
      </c>
      <c r="L4192">
        <v>61.517000000000003</v>
      </c>
      <c r="N4192">
        <v>205.96</v>
      </c>
      <c r="O4192">
        <v>152.91200000000001</v>
      </c>
      <c r="P4192">
        <v>412.17700000000002</v>
      </c>
      <c r="Q4192">
        <v>333.88299999999998</v>
      </c>
      <c r="R4192">
        <v>306.63200000000001</v>
      </c>
      <c r="S4192">
        <v>150.048</v>
      </c>
      <c r="T4192">
        <v>151.328</v>
      </c>
      <c r="U4192">
        <v>697.08900000000006</v>
      </c>
      <c r="V4192">
        <v>59.441000000000003</v>
      </c>
      <c r="W4192">
        <v>242.32</v>
      </c>
      <c r="X4192">
        <v>1420.617</v>
      </c>
      <c r="Y4192">
        <v>48.097000000000001</v>
      </c>
    </row>
    <row r="4193" spans="1:25">
      <c r="A4193">
        <v>272.13600000000002</v>
      </c>
      <c r="B4193">
        <v>28.542000000000002</v>
      </c>
      <c r="C4193">
        <v>62.198</v>
      </c>
      <c r="D4193">
        <v>156.30600000000001</v>
      </c>
      <c r="E4193">
        <v>12.672000000000001</v>
      </c>
      <c r="F4193">
        <v>160.60599999999999</v>
      </c>
      <c r="G4193">
        <v>74.53</v>
      </c>
      <c r="H4193">
        <v>49.786999999999999</v>
      </c>
      <c r="I4193">
        <v>90.879000000000005</v>
      </c>
      <c r="J4193">
        <v>225.374</v>
      </c>
      <c r="K4193">
        <v>13.311999999999999</v>
      </c>
      <c r="L4193">
        <v>67.697999999999993</v>
      </c>
      <c r="N4193">
        <v>46.036999999999999</v>
      </c>
      <c r="O4193">
        <v>10.561999999999999</v>
      </c>
      <c r="P4193">
        <v>41.866999999999997</v>
      </c>
      <c r="Q4193">
        <v>337.28800000000001</v>
      </c>
      <c r="R4193">
        <v>1294.829</v>
      </c>
      <c r="S4193">
        <v>132.58799999999999</v>
      </c>
      <c r="T4193">
        <v>314.464</v>
      </c>
      <c r="U4193">
        <v>9.2910000000000004</v>
      </c>
      <c r="V4193">
        <v>192.54499999999999</v>
      </c>
      <c r="W4193">
        <v>276.18900000000002</v>
      </c>
      <c r="X4193">
        <v>556.27</v>
      </c>
      <c r="Y4193">
        <v>61.777999999999999</v>
      </c>
    </row>
    <row r="4194" spans="1:25">
      <c r="A4194">
        <v>277.52699999999999</v>
      </c>
      <c r="B4194">
        <v>403.62</v>
      </c>
      <c r="C4194">
        <v>103.271</v>
      </c>
      <c r="D4194">
        <v>375.077</v>
      </c>
      <c r="E4194">
        <v>345.99700000000001</v>
      </c>
      <c r="F4194">
        <v>83.234999999999999</v>
      </c>
      <c r="G4194">
        <v>71.204999999999998</v>
      </c>
      <c r="H4194">
        <v>8.782</v>
      </c>
      <c r="I4194">
        <v>74.966999999999999</v>
      </c>
      <c r="J4194">
        <v>225.76499999999999</v>
      </c>
      <c r="K4194">
        <v>237.29900000000001</v>
      </c>
      <c r="L4194">
        <v>151.244</v>
      </c>
      <c r="N4194">
        <v>474.10500000000002</v>
      </c>
      <c r="O4194">
        <v>10.63</v>
      </c>
      <c r="P4194">
        <v>390.553</v>
      </c>
      <c r="Q4194">
        <v>284.60700000000003</v>
      </c>
      <c r="R4194">
        <v>8.6560000000000006</v>
      </c>
      <c r="S4194">
        <v>74.751999999999995</v>
      </c>
      <c r="T4194">
        <v>202.57</v>
      </c>
      <c r="U4194">
        <v>13.013</v>
      </c>
      <c r="V4194">
        <v>62.905000000000001</v>
      </c>
      <c r="W4194">
        <v>313.03899999999999</v>
      </c>
      <c r="X4194">
        <v>1147.78</v>
      </c>
      <c r="Y4194">
        <v>48.976999999999997</v>
      </c>
    </row>
    <row r="4195" spans="1:25">
      <c r="A4195">
        <v>180.179</v>
      </c>
      <c r="B4195">
        <v>12.204000000000001</v>
      </c>
      <c r="C4195">
        <v>35.384999999999998</v>
      </c>
      <c r="D4195">
        <v>187.56399999999999</v>
      </c>
      <c r="E4195">
        <v>83.391999999999996</v>
      </c>
      <c r="F4195">
        <v>120.072</v>
      </c>
      <c r="G4195">
        <v>122.961</v>
      </c>
      <c r="H4195">
        <v>8.9459999999999997</v>
      </c>
      <c r="I4195">
        <v>150.26300000000001</v>
      </c>
      <c r="J4195">
        <v>233.989</v>
      </c>
      <c r="K4195">
        <v>1008.2329999999999</v>
      </c>
      <c r="L4195">
        <v>63.143000000000001</v>
      </c>
      <c r="N4195">
        <v>420.61399999999998</v>
      </c>
      <c r="O4195">
        <v>14.263</v>
      </c>
      <c r="P4195">
        <v>1267.6969999999999</v>
      </c>
      <c r="Q4195">
        <v>615.63599999999997</v>
      </c>
      <c r="R4195">
        <v>14.255000000000001</v>
      </c>
      <c r="S4195">
        <v>117.77800000000001</v>
      </c>
      <c r="T4195">
        <v>362.69400000000002</v>
      </c>
      <c r="U4195">
        <v>11.233000000000001</v>
      </c>
      <c r="V4195">
        <v>1902.145</v>
      </c>
      <c r="W4195">
        <v>367.47199999999998</v>
      </c>
      <c r="X4195">
        <v>36.576999999999998</v>
      </c>
      <c r="Y4195">
        <v>63.904000000000003</v>
      </c>
    </row>
    <row r="4196" spans="1:25">
      <c r="A4196">
        <v>185.899</v>
      </c>
      <c r="B4196">
        <v>949.11900000000003</v>
      </c>
      <c r="C4196">
        <v>56.81</v>
      </c>
      <c r="D4196">
        <v>209.12100000000001</v>
      </c>
      <c r="E4196">
        <v>11.196999999999999</v>
      </c>
      <c r="F4196">
        <v>36.881999999999998</v>
      </c>
      <c r="G4196">
        <v>138.465</v>
      </c>
      <c r="H4196">
        <v>10.497999999999999</v>
      </c>
      <c r="I4196">
        <v>69.998000000000005</v>
      </c>
      <c r="J4196">
        <v>242.07</v>
      </c>
      <c r="K4196">
        <v>377.25099999999998</v>
      </c>
      <c r="L4196">
        <v>100.434</v>
      </c>
      <c r="N4196">
        <v>141.22399999999999</v>
      </c>
      <c r="O4196">
        <v>722.49400000000003</v>
      </c>
      <c r="P4196">
        <v>55.56</v>
      </c>
      <c r="Q4196">
        <v>1095.0060000000001</v>
      </c>
      <c r="R4196">
        <v>19.954000000000001</v>
      </c>
      <c r="S4196">
        <v>235.84399999999999</v>
      </c>
      <c r="T4196">
        <v>148.285</v>
      </c>
      <c r="U4196">
        <v>755.22500000000002</v>
      </c>
      <c r="V4196">
        <v>78.551000000000002</v>
      </c>
      <c r="W4196">
        <v>383.36</v>
      </c>
      <c r="X4196">
        <v>1281.172</v>
      </c>
      <c r="Y4196">
        <v>134.76599999999999</v>
      </c>
    </row>
    <row r="4197" spans="1:25">
      <c r="A4197">
        <v>224.75700000000001</v>
      </c>
      <c r="B4197">
        <v>1145.4159999999999</v>
      </c>
      <c r="C4197">
        <v>61.98</v>
      </c>
      <c r="D4197">
        <v>362.33600000000001</v>
      </c>
      <c r="E4197">
        <v>13.144</v>
      </c>
      <c r="F4197">
        <v>130.57900000000001</v>
      </c>
      <c r="G4197">
        <v>126.267</v>
      </c>
      <c r="H4197">
        <v>7.5140000000000002</v>
      </c>
      <c r="I4197">
        <v>73.721999999999994</v>
      </c>
      <c r="J4197">
        <v>277.16000000000003</v>
      </c>
      <c r="K4197">
        <v>11.045</v>
      </c>
      <c r="L4197">
        <v>110.169</v>
      </c>
      <c r="N4197">
        <v>397.71600000000001</v>
      </c>
      <c r="O4197">
        <v>14.654</v>
      </c>
      <c r="P4197">
        <v>93.811000000000007</v>
      </c>
      <c r="Q4197">
        <v>219.745</v>
      </c>
      <c r="R4197">
        <v>9.8840000000000003</v>
      </c>
      <c r="S4197">
        <v>60.223999999999997</v>
      </c>
      <c r="T4197">
        <v>316.63499999999999</v>
      </c>
      <c r="U4197">
        <v>58.835999999999999</v>
      </c>
      <c r="V4197">
        <v>525.04600000000005</v>
      </c>
      <c r="W4197">
        <v>288.24200000000002</v>
      </c>
      <c r="X4197">
        <v>455.14</v>
      </c>
      <c r="Y4197">
        <v>173.80199999999999</v>
      </c>
    </row>
    <row r="4198" spans="1:25">
      <c r="A4198">
        <v>149.01</v>
      </c>
      <c r="B4198">
        <v>14</v>
      </c>
      <c r="C4198">
        <v>35.311999999999998</v>
      </c>
      <c r="D4198">
        <v>231.291</v>
      </c>
      <c r="E4198">
        <v>146.85900000000001</v>
      </c>
      <c r="F4198">
        <v>48.244</v>
      </c>
      <c r="G4198">
        <v>93.317999999999998</v>
      </c>
      <c r="H4198">
        <v>9.1270000000000007</v>
      </c>
      <c r="I4198">
        <v>140.78800000000001</v>
      </c>
      <c r="J4198">
        <v>542.077</v>
      </c>
      <c r="K4198">
        <v>20.696999999999999</v>
      </c>
      <c r="L4198">
        <v>105.15300000000001</v>
      </c>
      <c r="N4198">
        <v>455.37700000000001</v>
      </c>
      <c r="O4198">
        <v>8.81</v>
      </c>
      <c r="P4198">
        <v>250.72900000000001</v>
      </c>
      <c r="Q4198">
        <v>231.452</v>
      </c>
      <c r="R4198">
        <v>8.31</v>
      </c>
      <c r="S4198">
        <v>90.06</v>
      </c>
      <c r="T4198">
        <v>188.357</v>
      </c>
      <c r="U4198">
        <v>1507.232</v>
      </c>
      <c r="V4198">
        <v>391.24599999999998</v>
      </c>
      <c r="W4198">
        <v>268.31299999999999</v>
      </c>
      <c r="X4198">
        <v>160.52199999999999</v>
      </c>
      <c r="Y4198">
        <v>380.10700000000003</v>
      </c>
    </row>
    <row r="4199" spans="1:25">
      <c r="A4199">
        <v>183.86</v>
      </c>
      <c r="B4199">
        <v>174.381</v>
      </c>
      <c r="C4199">
        <v>46.88</v>
      </c>
      <c r="D4199">
        <v>239.387</v>
      </c>
      <c r="E4199">
        <v>82.665000000000006</v>
      </c>
      <c r="F4199">
        <v>71.012</v>
      </c>
      <c r="G4199">
        <v>71.734999999999999</v>
      </c>
      <c r="H4199">
        <v>8.7330000000000005</v>
      </c>
      <c r="I4199">
        <v>58</v>
      </c>
      <c r="J4199">
        <v>454.738</v>
      </c>
      <c r="K4199">
        <v>13.99</v>
      </c>
      <c r="L4199">
        <v>219.41800000000001</v>
      </c>
      <c r="N4199">
        <v>325.875</v>
      </c>
      <c r="O4199">
        <v>134.37799999999999</v>
      </c>
      <c r="P4199">
        <v>371.858</v>
      </c>
      <c r="Q4199">
        <v>224.339</v>
      </c>
      <c r="R4199">
        <v>478.57400000000001</v>
      </c>
      <c r="S4199">
        <v>105.568</v>
      </c>
      <c r="T4199">
        <v>268.35000000000002</v>
      </c>
      <c r="U4199">
        <v>10.831</v>
      </c>
      <c r="V4199">
        <v>137.143</v>
      </c>
      <c r="W4199">
        <v>218.44900000000001</v>
      </c>
      <c r="X4199">
        <v>386.28899999999999</v>
      </c>
      <c r="Y4199">
        <v>48.351999999999997</v>
      </c>
    </row>
    <row r="4200" spans="1:25">
      <c r="A4200">
        <v>209.631</v>
      </c>
      <c r="B4200">
        <v>86.403999999999996</v>
      </c>
      <c r="C4200">
        <v>56.445999999999998</v>
      </c>
      <c r="D4200">
        <v>187.75200000000001</v>
      </c>
      <c r="E4200">
        <v>9.1120000000000001</v>
      </c>
      <c r="F4200">
        <v>359.78</v>
      </c>
      <c r="G4200">
        <v>92.977000000000004</v>
      </c>
      <c r="H4200">
        <v>23.181000000000001</v>
      </c>
      <c r="I4200">
        <v>80.474999999999994</v>
      </c>
      <c r="J4200">
        <v>284.74700000000001</v>
      </c>
      <c r="K4200">
        <v>321.79300000000001</v>
      </c>
      <c r="L4200">
        <v>96.841999999999999</v>
      </c>
      <c r="N4200">
        <v>271.52100000000002</v>
      </c>
      <c r="O4200">
        <v>14.273999999999999</v>
      </c>
      <c r="P4200">
        <v>147.59899999999999</v>
      </c>
      <c r="Q4200">
        <v>304.77</v>
      </c>
      <c r="R4200">
        <v>9.2929999999999993</v>
      </c>
      <c r="S4200">
        <v>83.872</v>
      </c>
      <c r="T4200">
        <v>426.89800000000002</v>
      </c>
      <c r="U4200">
        <v>82.052000000000007</v>
      </c>
      <c r="V4200">
        <v>193.63900000000001</v>
      </c>
      <c r="W4200">
        <v>188.88900000000001</v>
      </c>
      <c r="X4200">
        <v>11.664999999999999</v>
      </c>
      <c r="Y4200">
        <v>116.474</v>
      </c>
    </row>
    <row r="4201" spans="1:25">
      <c r="A4201">
        <v>207.21100000000001</v>
      </c>
      <c r="B4201">
        <v>13.442</v>
      </c>
      <c r="C4201">
        <v>56.182000000000002</v>
      </c>
      <c r="D4201">
        <v>278.33800000000002</v>
      </c>
      <c r="E4201">
        <v>161.99100000000001</v>
      </c>
      <c r="F4201">
        <v>88.451999999999998</v>
      </c>
      <c r="G4201">
        <v>102.572</v>
      </c>
      <c r="H4201">
        <v>9.6039999999999992</v>
      </c>
      <c r="I4201">
        <v>84.355999999999995</v>
      </c>
      <c r="J4201">
        <v>355.52300000000002</v>
      </c>
      <c r="K4201">
        <v>221.34899999999999</v>
      </c>
      <c r="L4201">
        <v>208.58099999999999</v>
      </c>
      <c r="N4201">
        <v>132.83500000000001</v>
      </c>
      <c r="O4201">
        <v>19.652000000000001</v>
      </c>
      <c r="P4201">
        <v>150.227</v>
      </c>
      <c r="Q4201">
        <v>610.68899999999996</v>
      </c>
      <c r="R4201">
        <v>16.859000000000002</v>
      </c>
      <c r="S4201">
        <v>186.38800000000001</v>
      </c>
      <c r="T4201">
        <v>943.62099999999998</v>
      </c>
      <c r="U4201">
        <v>25.413</v>
      </c>
      <c r="V4201">
        <v>951.67899999999997</v>
      </c>
      <c r="W4201">
        <v>424.4</v>
      </c>
      <c r="X4201">
        <v>13.052</v>
      </c>
      <c r="Y4201">
        <v>300.02300000000002</v>
      </c>
    </row>
    <row r="4202" spans="1:25">
      <c r="A4202">
        <v>142.95699999999999</v>
      </c>
      <c r="B4202">
        <v>14.031000000000001</v>
      </c>
      <c r="C4202">
        <v>63.152999999999999</v>
      </c>
      <c r="D4202">
        <v>267.14999999999998</v>
      </c>
      <c r="E4202">
        <v>8.9339999999999993</v>
      </c>
      <c r="F4202">
        <v>207.32900000000001</v>
      </c>
      <c r="G4202">
        <v>123.986</v>
      </c>
      <c r="H4202">
        <v>8.3529999999999998</v>
      </c>
      <c r="I4202">
        <v>66.093000000000004</v>
      </c>
      <c r="J4202">
        <v>180.8</v>
      </c>
      <c r="K4202">
        <v>7.6520000000000001</v>
      </c>
      <c r="L4202">
        <v>70.78</v>
      </c>
      <c r="N4202">
        <v>236.279</v>
      </c>
      <c r="O4202">
        <v>1004.252</v>
      </c>
      <c r="P4202">
        <v>46.802</v>
      </c>
      <c r="Q4202">
        <v>344.86399999999998</v>
      </c>
      <c r="R4202">
        <v>9.3040000000000003</v>
      </c>
      <c r="S4202">
        <v>71.748999999999995</v>
      </c>
      <c r="T4202">
        <v>138.04400000000001</v>
      </c>
      <c r="U4202">
        <v>10.48</v>
      </c>
      <c r="V4202">
        <v>64.789000000000001</v>
      </c>
      <c r="W4202">
        <v>309.642</v>
      </c>
      <c r="X4202">
        <v>9.766</v>
      </c>
      <c r="Y4202">
        <v>58.981999999999999</v>
      </c>
    </row>
    <row r="4203" spans="1:25">
      <c r="A4203">
        <v>255.35300000000001</v>
      </c>
      <c r="B4203">
        <v>14.101000000000001</v>
      </c>
      <c r="C4203">
        <v>58.747</v>
      </c>
      <c r="D4203">
        <v>249.471</v>
      </c>
      <c r="E4203">
        <v>11.663</v>
      </c>
      <c r="F4203">
        <v>83.587999999999994</v>
      </c>
      <c r="G4203">
        <v>181.36799999999999</v>
      </c>
      <c r="H4203">
        <v>11.045</v>
      </c>
      <c r="I4203">
        <v>68.772000000000006</v>
      </c>
      <c r="J4203">
        <v>306.24700000000001</v>
      </c>
      <c r="K4203">
        <v>10.718999999999999</v>
      </c>
      <c r="L4203">
        <v>143.48099999999999</v>
      </c>
      <c r="N4203">
        <v>395.78</v>
      </c>
      <c r="O4203">
        <v>16.268000000000001</v>
      </c>
      <c r="P4203">
        <v>1029.788</v>
      </c>
      <c r="Q4203">
        <v>578.82399999999996</v>
      </c>
      <c r="R4203">
        <v>547.30399999999997</v>
      </c>
      <c r="S4203">
        <v>181.542</v>
      </c>
      <c r="T4203">
        <v>236.33099999999999</v>
      </c>
      <c r="U4203">
        <v>531.64400000000001</v>
      </c>
      <c r="V4203">
        <v>92.728999999999999</v>
      </c>
      <c r="W4203">
        <v>293.58600000000001</v>
      </c>
      <c r="X4203">
        <v>328.56599999999997</v>
      </c>
      <c r="Y4203">
        <v>473.62900000000002</v>
      </c>
    </row>
    <row r="4204" spans="1:25">
      <c r="A4204">
        <v>261.57499999999999</v>
      </c>
      <c r="B4204">
        <v>12.339</v>
      </c>
      <c r="C4204">
        <v>68.843000000000004</v>
      </c>
      <c r="D4204">
        <v>281.33800000000002</v>
      </c>
      <c r="E4204">
        <v>242.11600000000001</v>
      </c>
      <c r="F4204">
        <v>97.037999999999997</v>
      </c>
      <c r="G4204">
        <v>115.03400000000001</v>
      </c>
      <c r="H4204">
        <v>360.02800000000002</v>
      </c>
      <c r="I4204">
        <v>59.429000000000002</v>
      </c>
      <c r="J4204">
        <v>204.553</v>
      </c>
      <c r="K4204">
        <v>410.654</v>
      </c>
      <c r="L4204">
        <v>62.451999999999998</v>
      </c>
      <c r="N4204">
        <v>389.65499999999997</v>
      </c>
      <c r="O4204">
        <v>1033.7829999999999</v>
      </c>
      <c r="P4204">
        <v>96.977999999999994</v>
      </c>
      <c r="Q4204">
        <v>209.90199999999999</v>
      </c>
      <c r="R4204">
        <v>261.06599999999997</v>
      </c>
      <c r="S4204">
        <v>64.563999999999993</v>
      </c>
      <c r="T4204">
        <v>247.114</v>
      </c>
      <c r="U4204">
        <v>1364.9469999999999</v>
      </c>
      <c r="V4204">
        <v>132.02799999999999</v>
      </c>
      <c r="W4204">
        <v>323.262</v>
      </c>
      <c r="X4204">
        <v>12.436999999999999</v>
      </c>
      <c r="Y4204">
        <v>378.7</v>
      </c>
    </row>
    <row r="4205" spans="1:25">
      <c r="A4205">
        <v>195.517</v>
      </c>
      <c r="B4205">
        <v>15.628</v>
      </c>
      <c r="C4205">
        <v>48.603999999999999</v>
      </c>
      <c r="D4205">
        <v>280.89699999999999</v>
      </c>
      <c r="E4205">
        <v>10.605</v>
      </c>
      <c r="F4205">
        <v>74.137</v>
      </c>
      <c r="G4205">
        <v>119.354</v>
      </c>
      <c r="H4205">
        <v>40.892000000000003</v>
      </c>
      <c r="I4205">
        <v>158.643</v>
      </c>
      <c r="J4205">
        <v>216.64400000000001</v>
      </c>
      <c r="K4205">
        <v>12.096</v>
      </c>
      <c r="L4205">
        <v>86.257999999999996</v>
      </c>
      <c r="N4205">
        <v>205.96</v>
      </c>
      <c r="O4205">
        <v>834.45100000000002</v>
      </c>
      <c r="P4205">
        <v>385.928</v>
      </c>
      <c r="Q4205">
        <v>544.077</v>
      </c>
      <c r="R4205">
        <v>19.120999999999999</v>
      </c>
      <c r="S4205">
        <v>130.03700000000001</v>
      </c>
      <c r="T4205">
        <v>264.31700000000001</v>
      </c>
      <c r="U4205">
        <v>8.7590000000000003</v>
      </c>
      <c r="V4205">
        <v>52.814</v>
      </c>
      <c r="W4205">
        <v>305.68599999999998</v>
      </c>
      <c r="X4205">
        <v>11.832000000000001</v>
      </c>
      <c r="Y4205">
        <v>87.608999999999995</v>
      </c>
    </row>
    <row r="4206" spans="1:25">
      <c r="A4206">
        <v>298.56599999999997</v>
      </c>
      <c r="B4206">
        <v>11.326000000000001</v>
      </c>
      <c r="C4206">
        <v>102.38800000000001</v>
      </c>
      <c r="D4206">
        <v>258.52300000000002</v>
      </c>
      <c r="E4206">
        <v>12.656000000000001</v>
      </c>
      <c r="F4206">
        <v>212.94200000000001</v>
      </c>
      <c r="G4206">
        <v>119.55</v>
      </c>
      <c r="H4206">
        <v>487.315</v>
      </c>
      <c r="I4206">
        <v>51.847000000000001</v>
      </c>
      <c r="J4206">
        <v>284.67599999999999</v>
      </c>
      <c r="K4206">
        <v>23.221</v>
      </c>
      <c r="L4206">
        <v>61.274999999999999</v>
      </c>
      <c r="N4206">
        <v>80.718999999999994</v>
      </c>
      <c r="O4206">
        <v>432.82299999999998</v>
      </c>
      <c r="P4206">
        <v>68.673000000000002</v>
      </c>
      <c r="Q4206">
        <v>352.73700000000002</v>
      </c>
      <c r="R4206">
        <v>10.621</v>
      </c>
      <c r="S4206">
        <v>95.965000000000003</v>
      </c>
      <c r="T4206">
        <v>294.65899999999999</v>
      </c>
      <c r="U4206">
        <v>16.312999999999999</v>
      </c>
      <c r="V4206">
        <v>785.54399999999998</v>
      </c>
      <c r="W4206">
        <v>289.32299999999998</v>
      </c>
      <c r="X4206">
        <v>10.904999999999999</v>
      </c>
      <c r="Y4206">
        <v>87.316999999999993</v>
      </c>
    </row>
    <row r="4207" spans="1:25">
      <c r="A4207">
        <v>247.34899999999999</v>
      </c>
      <c r="B4207">
        <v>13.180999999999999</v>
      </c>
      <c r="C4207">
        <v>38.146999999999998</v>
      </c>
      <c r="D4207">
        <v>227.03100000000001</v>
      </c>
      <c r="E4207">
        <v>13.122999999999999</v>
      </c>
      <c r="F4207">
        <v>372.94400000000002</v>
      </c>
      <c r="G4207">
        <v>142.976</v>
      </c>
      <c r="H4207">
        <v>63.802</v>
      </c>
      <c r="I4207">
        <v>81.757999999999996</v>
      </c>
      <c r="J4207">
        <v>281.73899999999998</v>
      </c>
      <c r="K4207">
        <v>67.489000000000004</v>
      </c>
      <c r="L4207">
        <v>137.649</v>
      </c>
      <c r="N4207">
        <v>270.32</v>
      </c>
      <c r="O4207">
        <v>14.726000000000001</v>
      </c>
      <c r="P4207">
        <v>1139.0930000000001</v>
      </c>
      <c r="Q4207">
        <v>408.83600000000001</v>
      </c>
      <c r="R4207">
        <v>37.848999999999997</v>
      </c>
      <c r="S4207">
        <v>328.30799999999999</v>
      </c>
      <c r="T4207">
        <v>222.47499999999999</v>
      </c>
      <c r="U4207">
        <v>9.9930000000000003</v>
      </c>
      <c r="V4207">
        <v>570.82000000000005</v>
      </c>
      <c r="W4207">
        <v>299.90300000000002</v>
      </c>
      <c r="X4207">
        <v>13.654999999999999</v>
      </c>
      <c r="Y4207">
        <v>272.76499999999999</v>
      </c>
    </row>
    <row r="4208" spans="1:25">
      <c r="A4208">
        <v>193.50200000000001</v>
      </c>
      <c r="B4208">
        <v>12.675000000000001</v>
      </c>
      <c r="C4208">
        <v>44.305</v>
      </c>
      <c r="D4208">
        <v>228.816</v>
      </c>
      <c r="E4208">
        <v>112.38</v>
      </c>
      <c r="F4208">
        <v>61.356999999999999</v>
      </c>
      <c r="G4208">
        <v>92.344999999999999</v>
      </c>
      <c r="H4208">
        <v>7.5220000000000002</v>
      </c>
      <c r="I4208">
        <v>69.591999999999999</v>
      </c>
      <c r="J4208">
        <v>332.80799999999999</v>
      </c>
      <c r="K4208">
        <v>13.641999999999999</v>
      </c>
      <c r="L4208">
        <v>56.482999999999997</v>
      </c>
      <c r="N4208">
        <v>284.62299999999999</v>
      </c>
      <c r="O4208">
        <v>13.683999999999999</v>
      </c>
      <c r="P4208">
        <v>184.31299999999999</v>
      </c>
      <c r="Q4208">
        <v>198.291</v>
      </c>
      <c r="R4208">
        <v>613.93499999999995</v>
      </c>
      <c r="S4208">
        <v>47.927</v>
      </c>
      <c r="T4208">
        <v>397.137</v>
      </c>
      <c r="U4208">
        <v>744.89200000000005</v>
      </c>
      <c r="V4208">
        <v>195.12299999999999</v>
      </c>
      <c r="W4208">
        <v>355.58100000000002</v>
      </c>
      <c r="X4208">
        <v>1039.989</v>
      </c>
      <c r="Y4208">
        <v>127.794</v>
      </c>
    </row>
    <row r="4209" spans="1:25">
      <c r="A4209">
        <v>189.21100000000001</v>
      </c>
      <c r="B4209">
        <v>364.66</v>
      </c>
      <c r="C4209">
        <v>46.280999999999999</v>
      </c>
      <c r="D4209">
        <v>187.41399999999999</v>
      </c>
      <c r="E4209">
        <v>161.869</v>
      </c>
      <c r="F4209">
        <v>110.694</v>
      </c>
      <c r="G4209">
        <v>63.762999999999998</v>
      </c>
      <c r="H4209">
        <v>8.8230000000000004</v>
      </c>
      <c r="I4209">
        <v>43.188000000000002</v>
      </c>
      <c r="J4209">
        <v>273.41300000000001</v>
      </c>
      <c r="K4209">
        <v>165.953</v>
      </c>
      <c r="L4209">
        <v>180.99299999999999</v>
      </c>
      <c r="N4209">
        <v>264.375</v>
      </c>
      <c r="O4209">
        <v>10</v>
      </c>
      <c r="P4209">
        <v>62.908000000000001</v>
      </c>
      <c r="Q4209">
        <v>250.04499999999999</v>
      </c>
      <c r="R4209">
        <v>222.46700000000001</v>
      </c>
      <c r="S4209">
        <v>61.360999999999997</v>
      </c>
      <c r="T4209">
        <v>304.62799999999999</v>
      </c>
      <c r="U4209">
        <v>294.82100000000003</v>
      </c>
      <c r="V4209">
        <v>144.83000000000001</v>
      </c>
      <c r="W4209">
        <v>393.93099999999998</v>
      </c>
      <c r="X4209">
        <v>1321.3710000000001</v>
      </c>
      <c r="Y4209">
        <v>81.043000000000006</v>
      </c>
    </row>
    <row r="4210" spans="1:25">
      <c r="A4210">
        <v>275.90600000000001</v>
      </c>
      <c r="B4210">
        <v>511.03199999999998</v>
      </c>
      <c r="C4210">
        <v>97.528000000000006</v>
      </c>
      <c r="D4210">
        <v>153.63900000000001</v>
      </c>
      <c r="E4210">
        <v>9.0350000000000001</v>
      </c>
      <c r="F4210">
        <v>33.921999999999997</v>
      </c>
      <c r="G4210">
        <v>101.628</v>
      </c>
      <c r="H4210">
        <v>9.3819999999999997</v>
      </c>
      <c r="I4210">
        <v>52.901000000000003</v>
      </c>
      <c r="J4210">
        <v>256.58800000000002</v>
      </c>
      <c r="K4210">
        <v>368.51600000000002</v>
      </c>
      <c r="L4210">
        <v>59.444000000000003</v>
      </c>
      <c r="N4210">
        <v>333.09800000000001</v>
      </c>
      <c r="O4210">
        <v>2260.1880000000001</v>
      </c>
      <c r="P4210">
        <v>86.054000000000002</v>
      </c>
      <c r="Q4210">
        <v>1034.739</v>
      </c>
      <c r="R4210">
        <v>21.006</v>
      </c>
      <c r="S4210">
        <v>201.203</v>
      </c>
      <c r="T4210">
        <v>216.58699999999999</v>
      </c>
      <c r="U4210">
        <v>21.395</v>
      </c>
      <c r="V4210">
        <v>151.62100000000001</v>
      </c>
      <c r="W4210">
        <v>387.71100000000001</v>
      </c>
      <c r="X4210">
        <v>10.585000000000001</v>
      </c>
      <c r="Y4210">
        <v>54.206000000000003</v>
      </c>
    </row>
    <row r="4211" spans="1:25">
      <c r="A4211">
        <v>169.69499999999999</v>
      </c>
      <c r="B4211">
        <v>13.063000000000001</v>
      </c>
      <c r="C4211">
        <v>54.09</v>
      </c>
      <c r="D4211">
        <v>108.90300000000001</v>
      </c>
      <c r="E4211">
        <v>10</v>
      </c>
      <c r="F4211">
        <v>60.942</v>
      </c>
      <c r="G4211">
        <v>136.76900000000001</v>
      </c>
      <c r="H4211">
        <v>10.238</v>
      </c>
      <c r="I4211">
        <v>54.622</v>
      </c>
      <c r="J4211">
        <v>186.47800000000001</v>
      </c>
      <c r="K4211">
        <v>41.654000000000003</v>
      </c>
      <c r="L4211">
        <v>187.43600000000001</v>
      </c>
      <c r="N4211">
        <v>467.351</v>
      </c>
      <c r="O4211">
        <v>11.015000000000001</v>
      </c>
      <c r="P4211">
        <v>721.74599999999998</v>
      </c>
      <c r="Q4211">
        <v>326.36700000000002</v>
      </c>
      <c r="R4211">
        <v>11.926</v>
      </c>
      <c r="S4211">
        <v>97.408000000000001</v>
      </c>
      <c r="T4211">
        <v>477.96600000000001</v>
      </c>
      <c r="U4211">
        <v>34.695</v>
      </c>
      <c r="V4211">
        <v>341.13900000000001</v>
      </c>
      <c r="W4211">
        <v>457.33499999999998</v>
      </c>
      <c r="X4211">
        <v>609.64800000000002</v>
      </c>
      <c r="Y4211">
        <v>141.81899999999999</v>
      </c>
    </row>
    <row r="4212" spans="1:25">
      <c r="A4212">
        <v>139.797</v>
      </c>
      <c r="B4212">
        <v>193.85300000000001</v>
      </c>
      <c r="C4212">
        <v>40.136000000000003</v>
      </c>
      <c r="D4212">
        <v>254.93899999999999</v>
      </c>
      <c r="E4212">
        <v>1144.922</v>
      </c>
      <c r="F4212">
        <v>55.582000000000001</v>
      </c>
      <c r="G4212">
        <v>108.169</v>
      </c>
      <c r="H4212">
        <v>373.959</v>
      </c>
      <c r="I4212">
        <v>104.393</v>
      </c>
      <c r="J4212">
        <v>226.87899999999999</v>
      </c>
      <c r="K4212">
        <v>369.97800000000001</v>
      </c>
      <c r="L4212">
        <v>115.815</v>
      </c>
      <c r="N4212">
        <v>265.66800000000001</v>
      </c>
      <c r="O4212">
        <v>1150.7239999999999</v>
      </c>
      <c r="P4212">
        <v>65.052000000000007</v>
      </c>
      <c r="Q4212">
        <v>232.679</v>
      </c>
      <c r="R4212">
        <v>10.015000000000001</v>
      </c>
      <c r="S4212">
        <v>80.751000000000005</v>
      </c>
      <c r="T4212">
        <v>793.22900000000004</v>
      </c>
      <c r="U4212">
        <v>23.916</v>
      </c>
      <c r="V4212">
        <v>944.82399999999996</v>
      </c>
      <c r="W4212">
        <v>287.68400000000003</v>
      </c>
      <c r="X4212">
        <v>666.94899999999996</v>
      </c>
      <c r="Y4212">
        <v>83.528999999999996</v>
      </c>
    </row>
    <row r="4213" spans="1:25">
      <c r="A4213">
        <v>163.31299999999999</v>
      </c>
      <c r="B4213">
        <v>10.625</v>
      </c>
      <c r="C4213">
        <v>59.27</v>
      </c>
      <c r="D4213">
        <v>168.09200000000001</v>
      </c>
      <c r="E4213">
        <v>1160.3920000000001</v>
      </c>
      <c r="F4213">
        <v>47.052</v>
      </c>
      <c r="G4213">
        <v>106.913</v>
      </c>
      <c r="H4213">
        <v>8.0890000000000004</v>
      </c>
      <c r="I4213">
        <v>185.41300000000001</v>
      </c>
      <c r="J4213">
        <v>251.64500000000001</v>
      </c>
      <c r="K4213">
        <v>81.406000000000006</v>
      </c>
      <c r="L4213">
        <v>94.298000000000002</v>
      </c>
      <c r="N4213">
        <v>254.58799999999999</v>
      </c>
      <c r="O4213">
        <v>507.59899999999999</v>
      </c>
      <c r="P4213">
        <v>171.95400000000001</v>
      </c>
      <c r="Q4213">
        <v>287.07799999999997</v>
      </c>
      <c r="R4213">
        <v>32.247999999999998</v>
      </c>
      <c r="S4213">
        <v>119.258</v>
      </c>
      <c r="T4213">
        <v>451.60899999999998</v>
      </c>
      <c r="U4213">
        <v>18.056000000000001</v>
      </c>
      <c r="V4213">
        <v>289.01600000000002</v>
      </c>
      <c r="W4213">
        <v>232.05500000000001</v>
      </c>
      <c r="X4213">
        <v>913.87599999999998</v>
      </c>
      <c r="Y4213">
        <v>187.06899999999999</v>
      </c>
    </row>
    <row r="4214" spans="1:25">
      <c r="A4214">
        <v>288.31700000000001</v>
      </c>
      <c r="B4214">
        <v>11.409000000000001</v>
      </c>
      <c r="C4214">
        <v>70.918000000000006</v>
      </c>
      <c r="D4214">
        <v>147.12100000000001</v>
      </c>
      <c r="E4214">
        <v>9.6080000000000005</v>
      </c>
      <c r="F4214">
        <v>62.036999999999999</v>
      </c>
      <c r="G4214">
        <v>99.415000000000006</v>
      </c>
      <c r="H4214">
        <v>37.427999999999997</v>
      </c>
      <c r="I4214">
        <v>36.627000000000002</v>
      </c>
      <c r="J4214">
        <v>357.79500000000002</v>
      </c>
      <c r="K4214">
        <v>599.62199999999996</v>
      </c>
      <c r="L4214">
        <v>71.039000000000001</v>
      </c>
      <c r="N4214">
        <v>286.10500000000002</v>
      </c>
      <c r="O4214">
        <v>11.082000000000001</v>
      </c>
      <c r="P4214">
        <v>98.191999999999993</v>
      </c>
      <c r="Q4214">
        <v>454.58100000000002</v>
      </c>
      <c r="R4214">
        <v>12.535</v>
      </c>
      <c r="S4214">
        <v>86.8</v>
      </c>
      <c r="T4214">
        <v>388.94799999999998</v>
      </c>
      <c r="U4214">
        <v>907.93700000000001</v>
      </c>
      <c r="V4214">
        <v>535.49300000000005</v>
      </c>
      <c r="W4214">
        <v>291.09300000000002</v>
      </c>
      <c r="X4214">
        <v>357.74099999999999</v>
      </c>
      <c r="Y4214">
        <v>1452.604</v>
      </c>
    </row>
    <row r="4215" spans="1:25">
      <c r="A4215">
        <v>206.36099999999999</v>
      </c>
      <c r="B4215">
        <v>13.605</v>
      </c>
      <c r="C4215">
        <v>53.762</v>
      </c>
      <c r="D4215">
        <v>313.38900000000001</v>
      </c>
      <c r="E4215">
        <v>84.02</v>
      </c>
      <c r="F4215">
        <v>84.316000000000003</v>
      </c>
      <c r="G4215">
        <v>100.327</v>
      </c>
      <c r="H4215">
        <v>9.4049999999999994</v>
      </c>
      <c r="I4215">
        <v>71.290999999999997</v>
      </c>
      <c r="J4215">
        <v>198.376</v>
      </c>
      <c r="K4215">
        <v>821.57799999999997</v>
      </c>
      <c r="L4215">
        <v>50.84</v>
      </c>
      <c r="N4215">
        <v>199.989</v>
      </c>
      <c r="O4215">
        <v>7.298</v>
      </c>
      <c r="P4215">
        <v>44.271999999999998</v>
      </c>
      <c r="Q4215">
        <v>349.428</v>
      </c>
      <c r="R4215">
        <v>10.326000000000001</v>
      </c>
      <c r="S4215">
        <v>114.435</v>
      </c>
      <c r="T4215">
        <v>195.114</v>
      </c>
      <c r="U4215">
        <v>380.02699999999999</v>
      </c>
      <c r="V4215">
        <v>62.944000000000003</v>
      </c>
      <c r="W4215">
        <v>426.67399999999998</v>
      </c>
      <c r="X4215">
        <v>11.614000000000001</v>
      </c>
      <c r="Y4215">
        <v>94.078000000000003</v>
      </c>
    </row>
    <row r="4216" spans="1:25">
      <c r="A4216">
        <v>244.66</v>
      </c>
      <c r="B4216">
        <v>14.555999999999999</v>
      </c>
      <c r="C4216">
        <v>63.33</v>
      </c>
      <c r="D4216">
        <v>276.8</v>
      </c>
      <c r="E4216">
        <v>324.88499999999999</v>
      </c>
      <c r="F4216">
        <v>91.954999999999998</v>
      </c>
      <c r="G4216">
        <v>111.093</v>
      </c>
      <c r="H4216">
        <v>9.0670000000000002</v>
      </c>
      <c r="I4216">
        <v>58.46</v>
      </c>
      <c r="J4216">
        <v>245.65199999999999</v>
      </c>
      <c r="K4216">
        <v>8.9049999999999994</v>
      </c>
      <c r="L4216">
        <v>109.17700000000001</v>
      </c>
      <c r="N4216">
        <v>342.721</v>
      </c>
      <c r="O4216">
        <v>14.574</v>
      </c>
      <c r="P4216">
        <v>253.369</v>
      </c>
      <c r="Q4216">
        <v>310.642</v>
      </c>
      <c r="R4216">
        <v>12.638</v>
      </c>
      <c r="S4216">
        <v>124.721</v>
      </c>
      <c r="T4216">
        <v>375.74900000000002</v>
      </c>
      <c r="U4216">
        <v>12.689</v>
      </c>
      <c r="V4216">
        <v>421.50200000000001</v>
      </c>
      <c r="W4216">
        <v>243.66800000000001</v>
      </c>
      <c r="X4216">
        <v>12.754</v>
      </c>
      <c r="Y4216">
        <v>108.96</v>
      </c>
    </row>
    <row r="4217" spans="1:25">
      <c r="A4217">
        <v>234.363</v>
      </c>
      <c r="B4217">
        <v>14.023</v>
      </c>
      <c r="C4217">
        <v>97.347999999999999</v>
      </c>
      <c r="D4217">
        <v>207.33099999999999</v>
      </c>
      <c r="E4217">
        <v>10.175000000000001</v>
      </c>
      <c r="F4217">
        <v>89.135000000000005</v>
      </c>
      <c r="G4217">
        <v>183.00700000000001</v>
      </c>
      <c r="H4217">
        <v>12.218999999999999</v>
      </c>
      <c r="I4217">
        <v>198.405</v>
      </c>
      <c r="J4217">
        <v>228.947</v>
      </c>
      <c r="K4217">
        <v>9.7639999999999993</v>
      </c>
      <c r="L4217">
        <v>90.950999999999993</v>
      </c>
      <c r="N4217">
        <v>98.254999999999995</v>
      </c>
      <c r="O4217">
        <v>257.56900000000002</v>
      </c>
      <c r="P4217">
        <v>84.513000000000005</v>
      </c>
      <c r="Q4217">
        <v>296.74200000000002</v>
      </c>
      <c r="R4217">
        <v>12.792999999999999</v>
      </c>
      <c r="S4217">
        <v>196.35300000000001</v>
      </c>
      <c r="T4217">
        <v>537.48199999999997</v>
      </c>
      <c r="U4217">
        <v>427.048</v>
      </c>
      <c r="V4217">
        <v>404.62700000000001</v>
      </c>
      <c r="W4217">
        <v>379.85300000000001</v>
      </c>
      <c r="X4217">
        <v>571.125</v>
      </c>
      <c r="Y4217">
        <v>160.74</v>
      </c>
    </row>
    <row r="4218" spans="1:25">
      <c r="A4218">
        <v>173.517</v>
      </c>
      <c r="B4218">
        <v>12.66</v>
      </c>
      <c r="C4218">
        <v>50.98</v>
      </c>
      <c r="D4218">
        <v>237.11</v>
      </c>
      <c r="E4218">
        <v>11.477</v>
      </c>
      <c r="F4218">
        <v>61.393999999999998</v>
      </c>
      <c r="G4218">
        <v>96.406000000000006</v>
      </c>
      <c r="H4218">
        <v>17.893000000000001</v>
      </c>
      <c r="I4218">
        <v>95.811999999999998</v>
      </c>
      <c r="J4218">
        <v>368.06299999999999</v>
      </c>
      <c r="K4218">
        <v>15.926</v>
      </c>
      <c r="L4218">
        <v>76.75</v>
      </c>
      <c r="N4218">
        <v>60.502000000000002</v>
      </c>
      <c r="O4218">
        <v>1734.441</v>
      </c>
      <c r="P4218">
        <v>43.215000000000003</v>
      </c>
      <c r="Q4218">
        <v>101.68300000000001</v>
      </c>
      <c r="R4218">
        <v>8.3680000000000003</v>
      </c>
      <c r="S4218">
        <v>55.765000000000001</v>
      </c>
      <c r="T4218">
        <v>331.19600000000003</v>
      </c>
      <c r="U4218">
        <v>14.805</v>
      </c>
      <c r="V4218">
        <v>341.19900000000001</v>
      </c>
      <c r="W4218">
        <v>274.65100000000001</v>
      </c>
      <c r="X4218">
        <v>79.28</v>
      </c>
      <c r="Y4218">
        <v>52.95</v>
      </c>
    </row>
    <row r="4219" spans="1:25">
      <c r="A4219">
        <v>267.11099999999999</v>
      </c>
      <c r="B4219">
        <v>2513.808</v>
      </c>
      <c r="C4219">
        <v>71.248000000000005</v>
      </c>
      <c r="D4219">
        <v>282.02199999999999</v>
      </c>
      <c r="E4219">
        <v>660.19</v>
      </c>
      <c r="F4219">
        <v>68.335999999999999</v>
      </c>
      <c r="G4219">
        <v>66.393000000000001</v>
      </c>
      <c r="H4219">
        <v>9.5559999999999992</v>
      </c>
      <c r="I4219">
        <v>42.921999999999997</v>
      </c>
      <c r="J4219">
        <v>214.17500000000001</v>
      </c>
      <c r="K4219">
        <v>9.5150000000000006</v>
      </c>
      <c r="L4219">
        <v>60.750999999999998</v>
      </c>
      <c r="N4219">
        <v>268.51499999999999</v>
      </c>
      <c r="O4219">
        <v>1089.0889999999999</v>
      </c>
      <c r="P4219">
        <v>78.117999999999995</v>
      </c>
      <c r="Q4219">
        <v>168.441</v>
      </c>
      <c r="R4219">
        <v>331.31</v>
      </c>
      <c r="S4219">
        <v>77.828999999999994</v>
      </c>
      <c r="T4219">
        <v>267.476</v>
      </c>
      <c r="U4219">
        <v>561.67200000000003</v>
      </c>
      <c r="V4219">
        <v>81.36</v>
      </c>
      <c r="W4219">
        <v>295.209</v>
      </c>
      <c r="X4219">
        <v>11.231999999999999</v>
      </c>
      <c r="Y4219">
        <v>176.11699999999999</v>
      </c>
    </row>
    <row r="4220" spans="1:25">
      <c r="A4220">
        <v>249.92099999999999</v>
      </c>
      <c r="B4220">
        <v>11.749000000000001</v>
      </c>
      <c r="C4220">
        <v>75.116</v>
      </c>
      <c r="D4220">
        <v>483.72699999999998</v>
      </c>
      <c r="E4220">
        <v>1588.317</v>
      </c>
      <c r="F4220">
        <v>98.885999999999996</v>
      </c>
      <c r="G4220">
        <v>89.006</v>
      </c>
      <c r="H4220">
        <v>9.77</v>
      </c>
      <c r="I4220">
        <v>48.164999999999999</v>
      </c>
      <c r="J4220">
        <v>318.73599999999999</v>
      </c>
      <c r="K4220">
        <v>615.01</v>
      </c>
      <c r="L4220">
        <v>153.81</v>
      </c>
      <c r="N4220">
        <v>55.491</v>
      </c>
      <c r="O4220">
        <v>9.9469999999999992</v>
      </c>
      <c r="P4220">
        <v>156.14400000000001</v>
      </c>
      <c r="Q4220">
        <v>245.67</v>
      </c>
      <c r="R4220">
        <v>107.748</v>
      </c>
      <c r="S4220">
        <v>54.32</v>
      </c>
      <c r="T4220">
        <v>420.74299999999999</v>
      </c>
      <c r="U4220">
        <v>1200.4870000000001</v>
      </c>
      <c r="V4220">
        <v>231.46700000000001</v>
      </c>
      <c r="W4220">
        <v>217.244</v>
      </c>
      <c r="X4220">
        <v>1500.643</v>
      </c>
      <c r="Y4220">
        <v>91.146000000000001</v>
      </c>
    </row>
    <row r="4221" spans="1:25">
      <c r="A4221">
        <v>164.52500000000001</v>
      </c>
      <c r="B4221">
        <v>12.871</v>
      </c>
      <c r="C4221">
        <v>33.094000000000001</v>
      </c>
      <c r="D4221">
        <v>145.12200000000001</v>
      </c>
      <c r="E4221">
        <v>14.539</v>
      </c>
      <c r="F4221">
        <v>124.855</v>
      </c>
      <c r="G4221">
        <v>109.751</v>
      </c>
      <c r="H4221">
        <v>9.5370000000000008</v>
      </c>
      <c r="I4221">
        <v>50.643000000000001</v>
      </c>
      <c r="J4221">
        <v>308.61500000000001</v>
      </c>
      <c r="K4221">
        <v>12.612</v>
      </c>
      <c r="L4221">
        <v>59.66</v>
      </c>
      <c r="N4221">
        <v>470.52699999999999</v>
      </c>
      <c r="O4221">
        <v>14.231999999999999</v>
      </c>
      <c r="P4221">
        <v>110.223</v>
      </c>
      <c r="Q4221">
        <v>225.98</v>
      </c>
      <c r="R4221">
        <v>106.84099999999999</v>
      </c>
      <c r="S4221">
        <v>54.808</v>
      </c>
      <c r="T4221">
        <v>407.31599999999997</v>
      </c>
      <c r="U4221">
        <v>56.482999999999997</v>
      </c>
      <c r="V4221">
        <v>857.75599999999997</v>
      </c>
      <c r="W4221">
        <v>233.25299999999999</v>
      </c>
      <c r="X4221">
        <v>796.52300000000002</v>
      </c>
      <c r="Y4221">
        <v>116.178</v>
      </c>
    </row>
    <row r="4222" spans="1:25">
      <c r="A4222">
        <v>195.40700000000001</v>
      </c>
      <c r="B4222">
        <v>14.568</v>
      </c>
      <c r="C4222">
        <v>91.87</v>
      </c>
      <c r="D4222">
        <v>210.69800000000001</v>
      </c>
      <c r="E4222">
        <v>11.553000000000001</v>
      </c>
      <c r="F4222">
        <v>139.197</v>
      </c>
      <c r="G4222">
        <v>78.03</v>
      </c>
      <c r="H4222">
        <v>9.2029999999999994</v>
      </c>
      <c r="I4222">
        <v>70.057000000000002</v>
      </c>
      <c r="J4222">
        <v>308.68799999999999</v>
      </c>
      <c r="K4222">
        <v>10</v>
      </c>
      <c r="L4222">
        <v>55.582000000000001</v>
      </c>
      <c r="N4222">
        <v>105.03400000000001</v>
      </c>
      <c r="O4222">
        <v>711.63900000000001</v>
      </c>
      <c r="P4222">
        <v>78.337999999999994</v>
      </c>
      <c r="Q4222">
        <v>256.26499999999999</v>
      </c>
      <c r="R4222">
        <v>9.7550000000000008</v>
      </c>
      <c r="S4222">
        <v>70.831999999999994</v>
      </c>
      <c r="T4222">
        <v>253.57300000000001</v>
      </c>
      <c r="U4222">
        <v>435.76400000000001</v>
      </c>
      <c r="V4222">
        <v>128.85300000000001</v>
      </c>
      <c r="W4222">
        <v>315.86700000000002</v>
      </c>
      <c r="X4222">
        <v>829.08500000000004</v>
      </c>
      <c r="Y4222">
        <v>109.96899999999999</v>
      </c>
    </row>
    <row r="4223" spans="1:25">
      <c r="A4223">
        <v>173.536</v>
      </c>
      <c r="B4223">
        <v>12.03</v>
      </c>
      <c r="C4223">
        <v>36.043999999999997</v>
      </c>
      <c r="D4223">
        <v>380.536</v>
      </c>
      <c r="E4223">
        <v>182.518</v>
      </c>
      <c r="F4223">
        <v>93.31</v>
      </c>
      <c r="G4223">
        <v>86.072000000000003</v>
      </c>
      <c r="H4223">
        <v>9.2460000000000004</v>
      </c>
      <c r="I4223">
        <v>72.254000000000005</v>
      </c>
      <c r="J4223">
        <v>306.53300000000002</v>
      </c>
      <c r="K4223">
        <v>15.34</v>
      </c>
      <c r="L4223">
        <v>72.710999999999999</v>
      </c>
      <c r="N4223">
        <v>618.71500000000003</v>
      </c>
      <c r="O4223">
        <v>29.298999999999999</v>
      </c>
      <c r="P4223">
        <v>2083.5</v>
      </c>
      <c r="Q4223">
        <v>164.553</v>
      </c>
      <c r="R4223">
        <v>11.584</v>
      </c>
      <c r="S4223">
        <v>138.84800000000001</v>
      </c>
      <c r="T4223">
        <v>472.274</v>
      </c>
      <c r="U4223">
        <v>26.085999999999999</v>
      </c>
      <c r="V4223">
        <v>1625.8040000000001</v>
      </c>
      <c r="W4223">
        <v>303.5</v>
      </c>
      <c r="X4223">
        <v>14.563000000000001</v>
      </c>
      <c r="Y4223">
        <v>93.697000000000003</v>
      </c>
    </row>
    <row r="4224" spans="1:25">
      <c r="A4224">
        <v>316.01299999999998</v>
      </c>
      <c r="B4224">
        <v>113.28100000000001</v>
      </c>
      <c r="C4224">
        <v>70.465000000000003</v>
      </c>
      <c r="D4224">
        <v>404.07400000000001</v>
      </c>
      <c r="E4224">
        <v>10.765000000000001</v>
      </c>
      <c r="F4224">
        <v>82.828000000000003</v>
      </c>
      <c r="G4224">
        <v>79.512</v>
      </c>
      <c r="H4224">
        <v>8.9290000000000003</v>
      </c>
      <c r="I4224">
        <v>76.566999999999993</v>
      </c>
      <c r="J4224">
        <v>266.98599999999999</v>
      </c>
      <c r="K4224">
        <v>1002.414</v>
      </c>
      <c r="L4224">
        <v>95.016000000000005</v>
      </c>
      <c r="N4224">
        <v>228.33799999999999</v>
      </c>
      <c r="O4224">
        <v>2566.4459999999999</v>
      </c>
      <c r="P4224">
        <v>70.043999999999997</v>
      </c>
      <c r="Q4224">
        <v>281.79199999999997</v>
      </c>
      <c r="R4224">
        <v>9.73</v>
      </c>
      <c r="S4224">
        <v>167.52099999999999</v>
      </c>
      <c r="T4224">
        <v>362.23399999999998</v>
      </c>
      <c r="U4224">
        <v>16.263999999999999</v>
      </c>
      <c r="V4224">
        <v>188.333</v>
      </c>
      <c r="W4224">
        <v>309.08800000000002</v>
      </c>
      <c r="X4224">
        <v>14.861000000000001</v>
      </c>
      <c r="Y4224">
        <v>266.76900000000001</v>
      </c>
    </row>
    <row r="4225" spans="1:25">
      <c r="A4225">
        <v>226.958</v>
      </c>
      <c r="B4225">
        <v>17.262</v>
      </c>
      <c r="C4225">
        <v>48.061</v>
      </c>
      <c r="D4225">
        <v>303.40600000000001</v>
      </c>
      <c r="E4225">
        <v>614.75400000000002</v>
      </c>
      <c r="F4225">
        <v>65.971999999999994</v>
      </c>
      <c r="G4225">
        <v>113.949</v>
      </c>
      <c r="H4225">
        <v>8.3239999999999998</v>
      </c>
      <c r="I4225">
        <v>32.756</v>
      </c>
      <c r="J4225">
        <v>258.53100000000001</v>
      </c>
      <c r="K4225">
        <v>581.72699999999998</v>
      </c>
      <c r="L4225">
        <v>101.767</v>
      </c>
      <c r="N4225">
        <v>334.24700000000001</v>
      </c>
      <c r="O4225">
        <v>10.491</v>
      </c>
      <c r="P4225">
        <v>86.188000000000002</v>
      </c>
      <c r="Q4225">
        <v>255.102</v>
      </c>
      <c r="R4225">
        <v>67.081999999999994</v>
      </c>
      <c r="S4225">
        <v>106.306</v>
      </c>
      <c r="T4225">
        <v>602.18799999999999</v>
      </c>
      <c r="U4225">
        <v>20.776</v>
      </c>
      <c r="V4225">
        <v>457.96300000000002</v>
      </c>
      <c r="W4225">
        <v>301.60399999999998</v>
      </c>
      <c r="X4225">
        <v>11.128</v>
      </c>
      <c r="Y4225">
        <v>172.249</v>
      </c>
    </row>
    <row r="4226" spans="1:25">
      <c r="A4226">
        <v>204.35900000000001</v>
      </c>
      <c r="B4226">
        <v>10.731999999999999</v>
      </c>
      <c r="C4226">
        <v>52.398000000000003</v>
      </c>
      <c r="D4226">
        <v>343.04500000000002</v>
      </c>
      <c r="E4226">
        <v>55.817999999999998</v>
      </c>
      <c r="F4226">
        <v>273.98200000000003</v>
      </c>
      <c r="G4226">
        <v>110.012</v>
      </c>
      <c r="H4226">
        <v>135.58600000000001</v>
      </c>
      <c r="I4226">
        <v>45.14</v>
      </c>
      <c r="J4226">
        <v>223.03299999999999</v>
      </c>
      <c r="K4226">
        <v>9.3569999999999993</v>
      </c>
      <c r="L4226">
        <v>108.831</v>
      </c>
      <c r="N4226">
        <v>385.23</v>
      </c>
      <c r="O4226">
        <v>1424.5440000000001</v>
      </c>
      <c r="P4226">
        <v>63.207000000000001</v>
      </c>
      <c r="Q4226">
        <v>309.86799999999999</v>
      </c>
      <c r="R4226">
        <v>11.903</v>
      </c>
      <c r="S4226">
        <v>854.899</v>
      </c>
      <c r="T4226">
        <v>142.77500000000001</v>
      </c>
      <c r="U4226">
        <v>9.9619999999999997</v>
      </c>
      <c r="V4226">
        <v>47.905000000000001</v>
      </c>
      <c r="W4226">
        <v>269.31900000000002</v>
      </c>
      <c r="X4226">
        <v>562.47299999999996</v>
      </c>
      <c r="Y4226">
        <v>164.29300000000001</v>
      </c>
    </row>
    <row r="4227" spans="1:25">
      <c r="A4227">
        <v>164.655</v>
      </c>
      <c r="B4227">
        <v>13.242000000000001</v>
      </c>
      <c r="C4227">
        <v>39.981999999999999</v>
      </c>
      <c r="D4227">
        <v>426.17700000000002</v>
      </c>
      <c r="E4227">
        <v>15.218999999999999</v>
      </c>
      <c r="F4227">
        <v>179.58099999999999</v>
      </c>
      <c r="G4227">
        <v>99.254000000000005</v>
      </c>
      <c r="H4227">
        <v>11.430999999999999</v>
      </c>
      <c r="I4227">
        <v>63.643000000000001</v>
      </c>
      <c r="J4227">
        <v>268.77199999999999</v>
      </c>
      <c r="K4227">
        <v>9.2949999999999999</v>
      </c>
      <c r="L4227">
        <v>78.884</v>
      </c>
      <c r="N4227">
        <v>336.88</v>
      </c>
      <c r="O4227">
        <v>553.875</v>
      </c>
      <c r="P4227">
        <v>454.017</v>
      </c>
      <c r="Q4227">
        <v>253.49</v>
      </c>
      <c r="R4227">
        <v>14.972</v>
      </c>
      <c r="S4227">
        <v>534.94200000000001</v>
      </c>
      <c r="T4227">
        <v>351.85300000000001</v>
      </c>
      <c r="U4227">
        <v>12.597</v>
      </c>
      <c r="V4227">
        <v>319.28800000000001</v>
      </c>
      <c r="W4227">
        <v>704.38599999999997</v>
      </c>
      <c r="X4227">
        <v>24.757999999999999</v>
      </c>
      <c r="Y4227">
        <v>109.277</v>
      </c>
    </row>
    <row r="4228" spans="1:25">
      <c r="A4228">
        <v>175.88399999999999</v>
      </c>
      <c r="B4228">
        <v>213.70599999999999</v>
      </c>
      <c r="C4228">
        <v>34.445</v>
      </c>
      <c r="D4228">
        <v>241.36699999999999</v>
      </c>
      <c r="E4228">
        <v>11.5</v>
      </c>
      <c r="F4228">
        <v>96.141000000000005</v>
      </c>
      <c r="G4228">
        <v>118.187</v>
      </c>
      <c r="H4228">
        <v>9.6780000000000008</v>
      </c>
      <c r="I4228">
        <v>67.808000000000007</v>
      </c>
      <c r="J4228">
        <v>254.143</v>
      </c>
      <c r="K4228">
        <v>116.873</v>
      </c>
      <c r="L4228">
        <v>75.403000000000006</v>
      </c>
      <c r="N4228">
        <v>338.12299999999999</v>
      </c>
      <c r="O4228">
        <v>15.784000000000001</v>
      </c>
      <c r="P4228">
        <v>1239.5930000000001</v>
      </c>
      <c r="Q4228">
        <v>376.69499999999999</v>
      </c>
      <c r="R4228">
        <v>9.1300000000000008</v>
      </c>
      <c r="S4228">
        <v>843.57</v>
      </c>
      <c r="T4228">
        <v>432.97199999999998</v>
      </c>
      <c r="U4228">
        <v>13.541</v>
      </c>
      <c r="V4228">
        <v>356.74299999999999</v>
      </c>
      <c r="W4228">
        <v>286.11200000000002</v>
      </c>
      <c r="X4228">
        <v>301.94900000000001</v>
      </c>
      <c r="Y4228">
        <v>56.941000000000003</v>
      </c>
    </row>
    <row r="4229" spans="1:25">
      <c r="A4229">
        <v>152.34299999999999</v>
      </c>
      <c r="B4229">
        <v>12.606</v>
      </c>
      <c r="C4229">
        <v>38.020000000000003</v>
      </c>
      <c r="D4229">
        <v>281.911</v>
      </c>
      <c r="E4229">
        <v>24.690999999999999</v>
      </c>
      <c r="F4229">
        <v>130.65199999999999</v>
      </c>
      <c r="G4229">
        <v>95.567999999999998</v>
      </c>
      <c r="H4229">
        <v>8.6679999999999993</v>
      </c>
      <c r="I4229">
        <v>45.45</v>
      </c>
      <c r="J4229">
        <v>220.94499999999999</v>
      </c>
      <c r="K4229">
        <v>529.85599999999999</v>
      </c>
      <c r="L4229">
        <v>78.984999999999999</v>
      </c>
      <c r="N4229">
        <v>453.42099999999999</v>
      </c>
      <c r="O4229">
        <v>15.451000000000001</v>
      </c>
      <c r="P4229">
        <v>114.87</v>
      </c>
      <c r="Q4229">
        <v>309.52800000000002</v>
      </c>
      <c r="R4229">
        <v>11.827</v>
      </c>
      <c r="S4229">
        <v>147.21899999999999</v>
      </c>
      <c r="T4229">
        <v>156.00299999999999</v>
      </c>
      <c r="U4229">
        <v>9.2530000000000001</v>
      </c>
      <c r="V4229">
        <v>98.180999999999997</v>
      </c>
      <c r="W4229">
        <v>400.26299999999998</v>
      </c>
      <c r="X4229">
        <v>12.103</v>
      </c>
      <c r="Y4229">
        <v>158.667</v>
      </c>
    </row>
    <row r="4230" spans="1:25">
      <c r="A4230">
        <v>301.19499999999999</v>
      </c>
      <c r="B4230">
        <v>36.863999999999997</v>
      </c>
      <c r="C4230">
        <v>69.629000000000005</v>
      </c>
      <c r="D4230">
        <v>192.233</v>
      </c>
      <c r="E4230">
        <v>599.12599999999998</v>
      </c>
      <c r="F4230">
        <v>53.304000000000002</v>
      </c>
      <c r="G4230">
        <v>75.201999999999998</v>
      </c>
      <c r="H4230">
        <v>341.44499999999999</v>
      </c>
      <c r="I4230">
        <v>70.504000000000005</v>
      </c>
      <c r="J4230">
        <v>308.25700000000001</v>
      </c>
      <c r="K4230">
        <v>9.407</v>
      </c>
      <c r="L4230">
        <v>56.720999999999997</v>
      </c>
      <c r="N4230">
        <v>414.03300000000002</v>
      </c>
      <c r="O4230">
        <v>885.08600000000001</v>
      </c>
      <c r="P4230">
        <v>55.912999999999997</v>
      </c>
      <c r="Q4230">
        <v>185.00299999999999</v>
      </c>
      <c r="R4230">
        <v>9.4060000000000006</v>
      </c>
      <c r="S4230">
        <v>118.721</v>
      </c>
      <c r="T4230">
        <v>2086.8910000000001</v>
      </c>
      <c r="U4230">
        <v>473.23599999999999</v>
      </c>
      <c r="V4230">
        <v>1497.059</v>
      </c>
      <c r="W4230">
        <v>337.30099999999999</v>
      </c>
      <c r="X4230">
        <v>1119.0060000000001</v>
      </c>
      <c r="Y4230">
        <v>408.52600000000001</v>
      </c>
    </row>
    <row r="4231" spans="1:25">
      <c r="A4231">
        <v>222.96299999999999</v>
      </c>
      <c r="B4231">
        <v>871.34299999999996</v>
      </c>
      <c r="C4231">
        <v>62.405000000000001</v>
      </c>
      <c r="D4231">
        <v>237.78</v>
      </c>
      <c r="E4231">
        <v>66.043999999999997</v>
      </c>
      <c r="F4231">
        <v>188.90899999999999</v>
      </c>
      <c r="G4231">
        <v>110.03100000000001</v>
      </c>
      <c r="H4231">
        <v>261.85899999999998</v>
      </c>
      <c r="I4231">
        <v>42.018999999999998</v>
      </c>
      <c r="J4231">
        <v>291.96800000000002</v>
      </c>
      <c r="K4231">
        <v>249.178</v>
      </c>
      <c r="L4231">
        <v>54.561999999999998</v>
      </c>
      <c r="N4231">
        <v>161.19</v>
      </c>
      <c r="O4231">
        <v>25.193000000000001</v>
      </c>
      <c r="P4231">
        <v>115.78100000000001</v>
      </c>
      <c r="Q4231">
        <v>491.596</v>
      </c>
      <c r="R4231">
        <v>15.327</v>
      </c>
      <c r="S4231">
        <v>114.61799999999999</v>
      </c>
      <c r="T4231">
        <v>340.76900000000001</v>
      </c>
      <c r="U4231">
        <v>12.874000000000001</v>
      </c>
      <c r="V4231">
        <v>96.343999999999994</v>
      </c>
      <c r="W4231">
        <v>345.77100000000002</v>
      </c>
      <c r="X4231">
        <v>252.143</v>
      </c>
      <c r="Y4231">
        <v>206.47800000000001</v>
      </c>
    </row>
    <row r="4232" spans="1:25">
      <c r="A4232">
        <v>221.34899999999999</v>
      </c>
      <c r="B4232">
        <v>317.65699999999998</v>
      </c>
      <c r="C4232">
        <v>93.195999999999998</v>
      </c>
      <c r="D4232">
        <v>296.51400000000001</v>
      </c>
      <c r="E4232">
        <v>9.5280000000000005</v>
      </c>
      <c r="F4232">
        <v>208.99199999999999</v>
      </c>
      <c r="G4232">
        <v>81.906000000000006</v>
      </c>
      <c r="H4232">
        <v>9.6359999999999992</v>
      </c>
      <c r="I4232">
        <v>48.218000000000004</v>
      </c>
      <c r="J4232">
        <v>263.24400000000003</v>
      </c>
      <c r="K4232">
        <v>9.3059999999999992</v>
      </c>
      <c r="L4232">
        <v>71.028999999999996</v>
      </c>
      <c r="N4232">
        <v>434.77800000000002</v>
      </c>
      <c r="O4232">
        <v>13.773</v>
      </c>
      <c r="P4232">
        <v>292.60500000000002</v>
      </c>
      <c r="Q4232">
        <v>557.23299999999995</v>
      </c>
      <c r="R4232">
        <v>11.430999999999999</v>
      </c>
      <c r="S4232">
        <v>1167.088</v>
      </c>
      <c r="T4232">
        <v>306.911</v>
      </c>
      <c r="U4232">
        <v>15.301</v>
      </c>
      <c r="V4232">
        <v>546.13599999999997</v>
      </c>
      <c r="W4232">
        <v>368.17399999999998</v>
      </c>
      <c r="X4232">
        <v>12.664</v>
      </c>
      <c r="Y4232">
        <v>280.51400000000001</v>
      </c>
    </row>
    <row r="4233" spans="1:25">
      <c r="A4233">
        <v>248.63</v>
      </c>
      <c r="B4233">
        <v>14.228999999999999</v>
      </c>
      <c r="C4233">
        <v>103.012</v>
      </c>
      <c r="D4233">
        <v>251.285</v>
      </c>
      <c r="E4233">
        <v>532.52099999999996</v>
      </c>
      <c r="F4233">
        <v>185.976</v>
      </c>
      <c r="G4233">
        <v>73.884</v>
      </c>
      <c r="H4233">
        <v>12.727</v>
      </c>
      <c r="I4233">
        <v>41.383000000000003</v>
      </c>
      <c r="J4233">
        <v>209.22499999999999</v>
      </c>
      <c r="K4233">
        <v>226.976</v>
      </c>
      <c r="L4233">
        <v>64.320999999999998</v>
      </c>
      <c r="N4233">
        <v>293.37099999999998</v>
      </c>
      <c r="O4233">
        <v>59.773000000000003</v>
      </c>
      <c r="P4233">
        <v>53.874000000000002</v>
      </c>
      <c r="Q4233">
        <v>203.92099999999999</v>
      </c>
      <c r="R4233">
        <v>9.3699999999999992</v>
      </c>
      <c r="S4233">
        <v>582.822</v>
      </c>
      <c r="T4233">
        <v>169.24799999999999</v>
      </c>
      <c r="U4233">
        <v>899.61300000000006</v>
      </c>
      <c r="V4233">
        <v>58.850999999999999</v>
      </c>
      <c r="W4233">
        <v>547.23699999999997</v>
      </c>
      <c r="X4233">
        <v>23.709</v>
      </c>
      <c r="Y4233">
        <v>95.784999999999997</v>
      </c>
    </row>
    <row r="4234" spans="1:25">
      <c r="A4234">
        <v>128.72399999999999</v>
      </c>
      <c r="B4234">
        <v>11.347</v>
      </c>
      <c r="C4234">
        <v>51.805999999999997</v>
      </c>
      <c r="D4234">
        <v>285.69400000000002</v>
      </c>
      <c r="E4234">
        <v>329.76</v>
      </c>
      <c r="F4234">
        <v>77.180000000000007</v>
      </c>
      <c r="G4234">
        <v>105.791</v>
      </c>
      <c r="H4234">
        <v>8.7880000000000003</v>
      </c>
      <c r="I4234">
        <v>85.763000000000005</v>
      </c>
      <c r="J4234">
        <v>198.27699999999999</v>
      </c>
      <c r="K4234">
        <v>9.282</v>
      </c>
      <c r="L4234">
        <v>97.346999999999994</v>
      </c>
      <c r="N4234">
        <v>408.49200000000002</v>
      </c>
      <c r="O4234">
        <v>20.93</v>
      </c>
      <c r="P4234">
        <v>253.35400000000001</v>
      </c>
      <c r="Q4234">
        <v>229.642</v>
      </c>
      <c r="R4234">
        <v>674.64</v>
      </c>
      <c r="S4234">
        <v>159.089</v>
      </c>
      <c r="T4234">
        <v>284.78100000000001</v>
      </c>
      <c r="U4234">
        <v>12.071</v>
      </c>
      <c r="V4234">
        <v>187.28</v>
      </c>
      <c r="W4234">
        <v>340.572</v>
      </c>
      <c r="X4234">
        <v>1508.981</v>
      </c>
      <c r="Y4234">
        <v>123.54900000000001</v>
      </c>
    </row>
    <row r="4235" spans="1:25">
      <c r="A4235">
        <v>182.607</v>
      </c>
      <c r="B4235">
        <v>902.25900000000001</v>
      </c>
      <c r="C4235">
        <v>64.972999999999999</v>
      </c>
      <c r="D4235">
        <v>468.149</v>
      </c>
      <c r="E4235">
        <v>23.878</v>
      </c>
      <c r="F4235">
        <v>150.083</v>
      </c>
      <c r="G4235">
        <v>131.95400000000001</v>
      </c>
      <c r="H4235">
        <v>163.357</v>
      </c>
      <c r="I4235">
        <v>33.293999999999997</v>
      </c>
      <c r="J4235">
        <v>411.26900000000001</v>
      </c>
      <c r="K4235">
        <v>22.125</v>
      </c>
      <c r="L4235">
        <v>150.29300000000001</v>
      </c>
      <c r="N4235">
        <v>51.222999999999999</v>
      </c>
      <c r="O4235">
        <v>9.7739999999999991</v>
      </c>
      <c r="P4235">
        <v>40.091999999999999</v>
      </c>
      <c r="Q4235">
        <v>311.23500000000001</v>
      </c>
      <c r="R4235">
        <v>9.17</v>
      </c>
      <c r="S4235">
        <v>113.194</v>
      </c>
      <c r="T4235">
        <v>317.72399999999999</v>
      </c>
      <c r="U4235">
        <v>13.707000000000001</v>
      </c>
      <c r="V4235">
        <v>144.899</v>
      </c>
      <c r="W4235">
        <v>235.2</v>
      </c>
      <c r="X4235">
        <v>12.866</v>
      </c>
      <c r="Y4235">
        <v>106.86199999999999</v>
      </c>
    </row>
    <row r="4236" spans="1:25">
      <c r="A4236">
        <v>212.90700000000001</v>
      </c>
      <c r="B4236">
        <v>440.81</v>
      </c>
      <c r="C4236">
        <v>81.820999999999998</v>
      </c>
      <c r="D4236">
        <v>326.18400000000003</v>
      </c>
      <c r="E4236">
        <v>873.88699999999994</v>
      </c>
      <c r="F4236">
        <v>186.78800000000001</v>
      </c>
      <c r="G4236">
        <v>100.125</v>
      </c>
      <c r="H4236">
        <v>10.401999999999999</v>
      </c>
      <c r="I4236">
        <v>51.069000000000003</v>
      </c>
      <c r="J4236">
        <v>276.77499999999998</v>
      </c>
      <c r="K4236">
        <v>26.591000000000001</v>
      </c>
      <c r="L4236">
        <v>63.488999999999997</v>
      </c>
      <c r="N4236">
        <v>303.42200000000003</v>
      </c>
      <c r="O4236">
        <v>12.465</v>
      </c>
      <c r="P4236">
        <v>227.07599999999999</v>
      </c>
      <c r="Q4236">
        <v>186.316</v>
      </c>
      <c r="R4236">
        <v>10.536</v>
      </c>
      <c r="S4236">
        <v>56.281999999999996</v>
      </c>
      <c r="T4236">
        <v>128.999</v>
      </c>
      <c r="U4236">
        <v>11.131</v>
      </c>
      <c r="V4236">
        <v>50.155999999999999</v>
      </c>
      <c r="W4236">
        <v>262.15499999999997</v>
      </c>
      <c r="X4236">
        <v>155.99199999999999</v>
      </c>
      <c r="Y4236">
        <v>153.26499999999999</v>
      </c>
    </row>
    <row r="4237" spans="1:25">
      <c r="A4237">
        <v>275.80399999999997</v>
      </c>
      <c r="B4237">
        <v>12.643000000000001</v>
      </c>
      <c r="C4237">
        <v>97.412000000000006</v>
      </c>
      <c r="D4237">
        <v>279.75400000000002</v>
      </c>
      <c r="E4237">
        <v>1231.8679999999999</v>
      </c>
      <c r="F4237">
        <v>88.194000000000003</v>
      </c>
      <c r="G4237">
        <v>126.517</v>
      </c>
      <c r="H4237">
        <v>162.63499999999999</v>
      </c>
      <c r="I4237">
        <v>62.164000000000001</v>
      </c>
      <c r="J4237">
        <v>259.69499999999999</v>
      </c>
      <c r="K4237">
        <v>177.17599999999999</v>
      </c>
      <c r="L4237">
        <v>65.043999999999997</v>
      </c>
      <c r="N4237">
        <v>243.15700000000001</v>
      </c>
      <c r="O4237">
        <v>1546.5619999999999</v>
      </c>
      <c r="P4237">
        <v>50.244999999999997</v>
      </c>
      <c r="Q4237">
        <v>294.63900000000001</v>
      </c>
      <c r="R4237">
        <v>46.127000000000002</v>
      </c>
      <c r="S4237">
        <v>448.53</v>
      </c>
      <c r="T4237">
        <v>308.97699999999998</v>
      </c>
      <c r="U4237">
        <v>168.291</v>
      </c>
      <c r="V4237">
        <v>507.81299999999999</v>
      </c>
      <c r="W4237">
        <v>347.93599999999998</v>
      </c>
      <c r="X4237">
        <v>168.64099999999999</v>
      </c>
      <c r="Y4237">
        <v>73.709000000000003</v>
      </c>
    </row>
    <row r="4238" spans="1:25">
      <c r="A4238">
        <v>194.589</v>
      </c>
      <c r="B4238">
        <v>325.37200000000001</v>
      </c>
      <c r="C4238">
        <v>120.14700000000001</v>
      </c>
      <c r="D4238">
        <v>217.529</v>
      </c>
      <c r="E4238">
        <v>367.27</v>
      </c>
      <c r="F4238">
        <v>109.943</v>
      </c>
      <c r="G4238">
        <v>86.513999999999996</v>
      </c>
      <c r="H4238">
        <v>8.2970000000000006</v>
      </c>
      <c r="I4238">
        <v>47.097000000000001</v>
      </c>
      <c r="J4238">
        <v>238.315</v>
      </c>
      <c r="K4238">
        <v>432.142</v>
      </c>
      <c r="L4238">
        <v>88.713999999999999</v>
      </c>
      <c r="N4238">
        <v>66.424000000000007</v>
      </c>
      <c r="O4238">
        <v>10.537000000000001</v>
      </c>
      <c r="P4238">
        <v>68.989000000000004</v>
      </c>
      <c r="Q4238">
        <v>369.56299999999999</v>
      </c>
      <c r="R4238">
        <v>115.373</v>
      </c>
      <c r="S4238">
        <v>211.19200000000001</v>
      </c>
      <c r="T4238">
        <v>254.5</v>
      </c>
      <c r="U4238">
        <v>15.891999999999999</v>
      </c>
      <c r="V4238">
        <v>212.99799999999999</v>
      </c>
      <c r="W4238">
        <v>348.608</v>
      </c>
      <c r="X4238">
        <v>727.43799999999999</v>
      </c>
      <c r="Y4238">
        <v>231.102</v>
      </c>
    </row>
    <row r="4239" spans="1:25">
      <c r="A4239">
        <v>164</v>
      </c>
      <c r="B4239">
        <v>14.048999999999999</v>
      </c>
      <c r="C4239">
        <v>49.566000000000003</v>
      </c>
      <c r="D4239">
        <v>297.28100000000001</v>
      </c>
      <c r="E4239">
        <v>240.70400000000001</v>
      </c>
      <c r="F4239">
        <v>45.326000000000001</v>
      </c>
      <c r="G4239">
        <v>109.375</v>
      </c>
      <c r="H4239">
        <v>44.374000000000002</v>
      </c>
      <c r="I4239">
        <v>60.418999999999997</v>
      </c>
      <c r="J4239">
        <v>508.024</v>
      </c>
      <c r="K4239">
        <v>19.263999999999999</v>
      </c>
      <c r="L4239">
        <v>144.81200000000001</v>
      </c>
      <c r="N4239">
        <v>118.545</v>
      </c>
      <c r="O4239">
        <v>11.736000000000001</v>
      </c>
      <c r="P4239">
        <v>130.98599999999999</v>
      </c>
      <c r="Q4239">
        <v>715.12199999999996</v>
      </c>
      <c r="R4239">
        <v>33.332999999999998</v>
      </c>
      <c r="S4239">
        <v>464.09500000000003</v>
      </c>
      <c r="T4239">
        <v>154.48099999999999</v>
      </c>
      <c r="U4239">
        <v>8.9670000000000005</v>
      </c>
      <c r="V4239">
        <v>41.116</v>
      </c>
      <c r="W4239">
        <v>238.11099999999999</v>
      </c>
      <c r="X4239">
        <v>380.346</v>
      </c>
      <c r="Y4239">
        <v>115.468</v>
      </c>
    </row>
    <row r="4240" spans="1:25">
      <c r="A4240">
        <v>213.536</v>
      </c>
      <c r="B4240">
        <v>12.686</v>
      </c>
      <c r="C4240">
        <v>59.466000000000001</v>
      </c>
      <c r="D4240">
        <v>340.00799999999998</v>
      </c>
      <c r="E4240">
        <v>731.952</v>
      </c>
      <c r="F4240">
        <v>256.83</v>
      </c>
      <c r="G4240">
        <v>93.108999999999995</v>
      </c>
      <c r="H4240">
        <v>9.7110000000000003</v>
      </c>
      <c r="I4240">
        <v>41.503999999999998</v>
      </c>
      <c r="J4240">
        <v>252.78299999999999</v>
      </c>
      <c r="K4240">
        <v>289.68099999999998</v>
      </c>
      <c r="L4240">
        <v>108.72499999999999</v>
      </c>
      <c r="N4240">
        <v>136.11000000000001</v>
      </c>
      <c r="O4240">
        <v>240.11199999999999</v>
      </c>
      <c r="P4240">
        <v>235.35400000000001</v>
      </c>
      <c r="Q4240">
        <v>359.99</v>
      </c>
      <c r="R4240">
        <v>14.257</v>
      </c>
      <c r="S4240">
        <v>634.52800000000002</v>
      </c>
      <c r="T4240">
        <v>361.45100000000002</v>
      </c>
      <c r="U4240">
        <v>47.244999999999997</v>
      </c>
      <c r="V4240">
        <v>375.37299999999999</v>
      </c>
      <c r="W4240">
        <v>492.58600000000001</v>
      </c>
      <c r="X4240">
        <v>319.17700000000002</v>
      </c>
      <c r="Y4240">
        <v>804.52200000000005</v>
      </c>
    </row>
    <row r="4241" spans="1:25">
      <c r="A4241">
        <v>201.387</v>
      </c>
      <c r="B4241">
        <v>273.66500000000002</v>
      </c>
      <c r="C4241">
        <v>32.124000000000002</v>
      </c>
      <c r="D4241">
        <v>280.93599999999998</v>
      </c>
      <c r="E4241">
        <v>1066.171</v>
      </c>
      <c r="F4241">
        <v>72.344999999999999</v>
      </c>
      <c r="G4241">
        <v>99.234999999999999</v>
      </c>
      <c r="H4241">
        <v>620.54300000000001</v>
      </c>
      <c r="I4241">
        <v>38.08</v>
      </c>
      <c r="J4241">
        <v>295.82400000000001</v>
      </c>
      <c r="K4241">
        <v>310.74299999999999</v>
      </c>
      <c r="L4241">
        <v>92.688000000000002</v>
      </c>
      <c r="N4241">
        <v>174.96299999999999</v>
      </c>
      <c r="O4241">
        <v>2221.6219999999998</v>
      </c>
      <c r="P4241">
        <v>120.15600000000001</v>
      </c>
      <c r="Q4241">
        <v>264.77699999999999</v>
      </c>
      <c r="R4241">
        <v>9.0109999999999992</v>
      </c>
      <c r="S4241">
        <v>291.10399999999998</v>
      </c>
      <c r="T4241">
        <v>608.42100000000005</v>
      </c>
      <c r="U4241">
        <v>18.068000000000001</v>
      </c>
      <c r="V4241">
        <v>1294.9760000000001</v>
      </c>
      <c r="W4241">
        <v>260.834</v>
      </c>
      <c r="X4241">
        <v>14.068</v>
      </c>
      <c r="Y4241">
        <v>184.66900000000001</v>
      </c>
    </row>
    <row r="4242" spans="1:25">
      <c r="A4242">
        <v>190.768</v>
      </c>
      <c r="B4242">
        <v>417.57</v>
      </c>
      <c r="C4242">
        <v>44.207000000000001</v>
      </c>
      <c r="D4242">
        <v>282.61900000000003</v>
      </c>
      <c r="E4242">
        <v>1178.979</v>
      </c>
      <c r="F4242">
        <v>205.88499999999999</v>
      </c>
      <c r="G4242">
        <v>82.927999999999997</v>
      </c>
      <c r="H4242">
        <v>7.7329999999999997</v>
      </c>
      <c r="I4242">
        <v>41.774000000000001</v>
      </c>
      <c r="J4242">
        <v>248.58</v>
      </c>
      <c r="K4242">
        <v>348.14</v>
      </c>
      <c r="L4242">
        <v>56.530999999999999</v>
      </c>
      <c r="N4242">
        <v>204.39699999999999</v>
      </c>
      <c r="O4242">
        <v>86.073999999999998</v>
      </c>
      <c r="P4242">
        <v>64.150999999999996</v>
      </c>
      <c r="Q4242">
        <v>161.98599999999999</v>
      </c>
      <c r="R4242">
        <v>8.2560000000000002</v>
      </c>
      <c r="S4242">
        <v>130.10900000000001</v>
      </c>
      <c r="T4242">
        <v>253.02</v>
      </c>
      <c r="U4242">
        <v>288.47399999999999</v>
      </c>
      <c r="V4242">
        <v>102.381</v>
      </c>
      <c r="W4242">
        <v>251.56299999999999</v>
      </c>
      <c r="X4242">
        <v>1665.0930000000001</v>
      </c>
      <c r="Y4242">
        <v>156.18</v>
      </c>
    </row>
    <row r="4243" spans="1:25">
      <c r="A4243">
        <v>299.84199999999998</v>
      </c>
      <c r="B4243">
        <v>15.476000000000001</v>
      </c>
      <c r="C4243">
        <v>83.519000000000005</v>
      </c>
      <c r="D4243">
        <v>216.48400000000001</v>
      </c>
      <c r="E4243">
        <v>9.5660000000000007</v>
      </c>
      <c r="F4243">
        <v>265.49700000000001</v>
      </c>
      <c r="G4243">
        <v>88.805999999999997</v>
      </c>
      <c r="H4243">
        <v>8.6110000000000007</v>
      </c>
      <c r="I4243">
        <v>36.912999999999997</v>
      </c>
      <c r="J4243">
        <v>222.65100000000001</v>
      </c>
      <c r="K4243">
        <v>9.6989999999999998</v>
      </c>
      <c r="L4243">
        <v>83.385999999999996</v>
      </c>
      <c r="N4243">
        <v>217.24299999999999</v>
      </c>
      <c r="O4243">
        <v>164.01599999999999</v>
      </c>
      <c r="P4243">
        <v>68.325000000000003</v>
      </c>
      <c r="Q4243">
        <v>565.82399999999996</v>
      </c>
      <c r="R4243">
        <v>19</v>
      </c>
      <c r="S4243">
        <v>598.05899999999997</v>
      </c>
      <c r="T4243">
        <v>387.29</v>
      </c>
      <c r="U4243">
        <v>18.681999999999999</v>
      </c>
      <c r="V4243">
        <v>691.73299999999995</v>
      </c>
      <c r="W4243">
        <v>372.02100000000002</v>
      </c>
      <c r="X4243">
        <v>1136.845</v>
      </c>
      <c r="Y4243">
        <v>60.908999999999999</v>
      </c>
    </row>
    <row r="4244" spans="1:25">
      <c r="A4244">
        <v>266.05500000000001</v>
      </c>
      <c r="B4244">
        <v>856.02099999999996</v>
      </c>
      <c r="C4244">
        <v>91.718000000000004</v>
      </c>
      <c r="D4244">
        <v>249.47200000000001</v>
      </c>
      <c r="E4244">
        <v>214.465</v>
      </c>
      <c r="F4244">
        <v>145.07400000000001</v>
      </c>
      <c r="G4244">
        <v>126.072</v>
      </c>
      <c r="H4244">
        <v>8.907</v>
      </c>
      <c r="I4244">
        <v>72.784000000000006</v>
      </c>
      <c r="J4244">
        <v>467.88400000000001</v>
      </c>
      <c r="K4244">
        <v>20.565999999999999</v>
      </c>
      <c r="L4244">
        <v>123.13</v>
      </c>
      <c r="N4244">
        <v>477.17200000000003</v>
      </c>
      <c r="O4244">
        <v>332.38600000000002</v>
      </c>
      <c r="P4244">
        <v>436.97</v>
      </c>
      <c r="Q4244">
        <v>613.95699999999999</v>
      </c>
      <c r="R4244">
        <v>14.023999999999999</v>
      </c>
      <c r="S4244">
        <v>310.14600000000002</v>
      </c>
      <c r="T4244">
        <v>193.703</v>
      </c>
      <c r="U4244">
        <v>13.05</v>
      </c>
      <c r="V4244">
        <v>70.004999999999995</v>
      </c>
      <c r="W4244">
        <v>330.21100000000001</v>
      </c>
      <c r="X4244">
        <v>799.63300000000004</v>
      </c>
      <c r="Y4244">
        <v>104.042</v>
      </c>
    </row>
    <row r="4245" spans="1:25">
      <c r="A4245">
        <v>326.32499999999999</v>
      </c>
      <c r="B4245">
        <v>13.541</v>
      </c>
      <c r="C4245">
        <v>76.135999999999996</v>
      </c>
      <c r="D4245">
        <v>298.84399999999999</v>
      </c>
      <c r="E4245">
        <v>10.137</v>
      </c>
      <c r="F4245">
        <v>415.24900000000002</v>
      </c>
      <c r="G4245">
        <v>101.36799999999999</v>
      </c>
      <c r="H4245">
        <v>7.4459999999999997</v>
      </c>
      <c r="I4245">
        <v>41.204000000000001</v>
      </c>
      <c r="J4245">
        <v>447.30399999999997</v>
      </c>
      <c r="K4245">
        <v>11.554</v>
      </c>
      <c r="L4245">
        <v>72.165999999999997</v>
      </c>
      <c r="N4245">
        <v>346.85599999999999</v>
      </c>
      <c r="O4245">
        <v>11.092000000000001</v>
      </c>
      <c r="P4245">
        <v>57.405000000000001</v>
      </c>
      <c r="Q4245">
        <v>705.79499999999996</v>
      </c>
      <c r="R4245">
        <v>252.33500000000001</v>
      </c>
      <c r="S4245">
        <v>130.86699999999999</v>
      </c>
      <c r="T4245">
        <v>252.864</v>
      </c>
      <c r="U4245">
        <v>415.05900000000003</v>
      </c>
      <c r="V4245">
        <v>149.852</v>
      </c>
      <c r="W4245">
        <v>272.30099999999999</v>
      </c>
      <c r="X4245">
        <v>15.975</v>
      </c>
      <c r="Y4245">
        <v>85.623999999999995</v>
      </c>
    </row>
    <row r="4246" spans="1:25">
      <c r="A4246">
        <v>204.523</v>
      </c>
      <c r="B4246">
        <v>69.945999999999998</v>
      </c>
      <c r="C4246">
        <v>52.968000000000004</v>
      </c>
      <c r="D4246">
        <v>339.81200000000001</v>
      </c>
      <c r="E4246">
        <v>11.372</v>
      </c>
      <c r="F4246">
        <v>589.59799999999996</v>
      </c>
      <c r="G4246">
        <v>105.486</v>
      </c>
      <c r="H4246">
        <v>8.6940000000000008</v>
      </c>
      <c r="I4246">
        <v>76.5</v>
      </c>
      <c r="J4246">
        <v>221.423</v>
      </c>
      <c r="K4246">
        <v>583.66800000000001</v>
      </c>
      <c r="L4246">
        <v>66.054000000000002</v>
      </c>
      <c r="N4246">
        <v>418.38</v>
      </c>
      <c r="O4246">
        <v>37.017000000000003</v>
      </c>
      <c r="P4246">
        <v>285.03300000000002</v>
      </c>
      <c r="Q4246">
        <v>173.893</v>
      </c>
      <c r="R4246">
        <v>10.308</v>
      </c>
      <c r="S4246">
        <v>48.787999999999997</v>
      </c>
      <c r="T4246">
        <v>273.10199999999998</v>
      </c>
      <c r="U4246">
        <v>19.971</v>
      </c>
      <c r="V4246">
        <v>105.169</v>
      </c>
      <c r="W4246">
        <v>281.66399999999999</v>
      </c>
      <c r="X4246">
        <v>172.81800000000001</v>
      </c>
      <c r="Y4246">
        <v>281.71199999999999</v>
      </c>
    </row>
    <row r="4247" spans="1:25">
      <c r="A4247">
        <v>242.66300000000001</v>
      </c>
      <c r="B4247">
        <v>213.429</v>
      </c>
      <c r="C4247">
        <v>64.247</v>
      </c>
      <c r="D4247">
        <v>325.43900000000002</v>
      </c>
      <c r="E4247">
        <v>10.725</v>
      </c>
      <c r="F4247">
        <v>145.74600000000001</v>
      </c>
      <c r="G4247">
        <v>140.286</v>
      </c>
      <c r="H4247">
        <v>8.2330000000000005</v>
      </c>
      <c r="I4247">
        <v>38.936</v>
      </c>
      <c r="J4247">
        <v>295.82799999999997</v>
      </c>
      <c r="K4247">
        <v>99.671999999999997</v>
      </c>
      <c r="L4247">
        <v>60.787999999999997</v>
      </c>
      <c r="N4247">
        <v>319.654</v>
      </c>
      <c r="O4247">
        <v>1360.7629999999999</v>
      </c>
      <c r="P4247">
        <v>737.41399999999999</v>
      </c>
      <c r="Q4247">
        <v>281.56400000000002</v>
      </c>
      <c r="R4247">
        <v>9.8629999999999995</v>
      </c>
      <c r="S4247">
        <v>81.641000000000005</v>
      </c>
      <c r="T4247">
        <v>572.18600000000004</v>
      </c>
      <c r="U4247">
        <v>214.977</v>
      </c>
      <c r="V4247">
        <v>1118.5360000000001</v>
      </c>
      <c r="W4247">
        <v>312.15300000000002</v>
      </c>
      <c r="X4247">
        <v>12.957000000000001</v>
      </c>
      <c r="Y4247">
        <v>60.206000000000003</v>
      </c>
    </row>
    <row r="4248" spans="1:25">
      <c r="A4248">
        <v>164.904</v>
      </c>
      <c r="B4248">
        <v>12.5</v>
      </c>
      <c r="C4248">
        <v>36.868000000000002</v>
      </c>
      <c r="D4248">
        <v>272.48099999999999</v>
      </c>
      <c r="E4248">
        <v>864.70500000000004</v>
      </c>
      <c r="F4248">
        <v>71.34</v>
      </c>
      <c r="G4248">
        <v>80.715000000000003</v>
      </c>
      <c r="H4248">
        <v>8.5180000000000007</v>
      </c>
      <c r="I4248">
        <v>34.351999999999997</v>
      </c>
      <c r="J4248">
        <v>226.60900000000001</v>
      </c>
      <c r="K4248">
        <v>8.5020000000000007</v>
      </c>
      <c r="L4248">
        <v>73.100999999999999</v>
      </c>
      <c r="N4248">
        <v>249.483</v>
      </c>
      <c r="O4248">
        <v>11.692</v>
      </c>
      <c r="P4248">
        <v>126.786</v>
      </c>
      <c r="Q4248">
        <v>169.30500000000001</v>
      </c>
      <c r="R4248">
        <v>264.64800000000002</v>
      </c>
      <c r="S4248">
        <v>137.73500000000001</v>
      </c>
      <c r="T4248">
        <v>882.40200000000004</v>
      </c>
      <c r="U4248">
        <v>19.376000000000001</v>
      </c>
      <c r="V4248">
        <v>438.84699999999998</v>
      </c>
      <c r="W4248">
        <v>300.24299999999999</v>
      </c>
      <c r="X4248">
        <v>1690.3689999999999</v>
      </c>
      <c r="Y4248">
        <v>80.593000000000004</v>
      </c>
    </row>
    <row r="4249" spans="1:25">
      <c r="A4249">
        <v>164.35599999999999</v>
      </c>
      <c r="B4249">
        <v>12.9</v>
      </c>
      <c r="C4249">
        <v>64.233000000000004</v>
      </c>
      <c r="D4249">
        <v>355.27600000000001</v>
      </c>
      <c r="E4249">
        <v>601.37400000000002</v>
      </c>
      <c r="F4249">
        <v>303.96499999999997</v>
      </c>
      <c r="G4249">
        <v>116.88800000000001</v>
      </c>
      <c r="H4249">
        <v>286.90199999999999</v>
      </c>
      <c r="I4249">
        <v>37.24</v>
      </c>
      <c r="J4249">
        <v>308.06099999999998</v>
      </c>
      <c r="K4249">
        <v>14.871</v>
      </c>
      <c r="L4249">
        <v>116.83</v>
      </c>
      <c r="N4249">
        <v>277.42700000000002</v>
      </c>
      <c r="O4249">
        <v>10.414</v>
      </c>
      <c r="P4249">
        <v>50.752000000000002</v>
      </c>
      <c r="Q4249">
        <v>263.45</v>
      </c>
      <c r="R4249">
        <v>10.563000000000001</v>
      </c>
      <c r="S4249">
        <v>142.00700000000001</v>
      </c>
      <c r="T4249">
        <v>420.911</v>
      </c>
      <c r="U4249">
        <v>14.173</v>
      </c>
      <c r="V4249">
        <v>672.81399999999996</v>
      </c>
      <c r="W4249">
        <v>241.393</v>
      </c>
      <c r="X4249">
        <v>13</v>
      </c>
      <c r="Y4249">
        <v>79.001999999999995</v>
      </c>
    </row>
    <row r="4250" spans="1:25">
      <c r="A4250">
        <v>218.05099999999999</v>
      </c>
      <c r="B4250">
        <v>11.996</v>
      </c>
      <c r="C4250">
        <v>61.22</v>
      </c>
      <c r="D4250">
        <v>361.49099999999999</v>
      </c>
      <c r="E4250">
        <v>534.03399999999999</v>
      </c>
      <c r="F4250">
        <v>248.85900000000001</v>
      </c>
      <c r="G4250">
        <v>118.86</v>
      </c>
      <c r="H4250">
        <v>8.4920000000000009</v>
      </c>
      <c r="I4250">
        <v>29.164999999999999</v>
      </c>
      <c r="J4250">
        <v>291.27499999999998</v>
      </c>
      <c r="K4250">
        <v>553.57100000000003</v>
      </c>
      <c r="L4250">
        <v>72.254000000000005</v>
      </c>
      <c r="N4250">
        <v>91.614000000000004</v>
      </c>
      <c r="O4250">
        <v>1179.269</v>
      </c>
      <c r="P4250">
        <v>134.196</v>
      </c>
      <c r="Q4250">
        <v>297.77499999999998</v>
      </c>
      <c r="R4250">
        <v>13.276</v>
      </c>
      <c r="S4250">
        <v>106.849</v>
      </c>
      <c r="T4250">
        <v>345.15499999999997</v>
      </c>
      <c r="U4250">
        <v>1361.2919999999999</v>
      </c>
      <c r="V4250">
        <v>163.27199999999999</v>
      </c>
      <c r="W4250">
        <v>1430.9860000000001</v>
      </c>
      <c r="X4250">
        <v>47.337000000000003</v>
      </c>
      <c r="Y4250">
        <v>302.67099999999999</v>
      </c>
    </row>
    <row r="4251" spans="1:25">
      <c r="A4251">
        <v>271.83499999999998</v>
      </c>
      <c r="B4251">
        <v>445.35300000000001</v>
      </c>
      <c r="C4251">
        <v>157.27099999999999</v>
      </c>
      <c r="D4251">
        <v>411.67399999999998</v>
      </c>
      <c r="E4251">
        <v>207.94900000000001</v>
      </c>
      <c r="F4251">
        <v>56.311</v>
      </c>
      <c r="G4251">
        <v>90.85</v>
      </c>
      <c r="H4251">
        <v>6.9109999999999996</v>
      </c>
      <c r="I4251">
        <v>31.236999999999998</v>
      </c>
      <c r="J4251">
        <v>267.57600000000002</v>
      </c>
      <c r="K4251">
        <v>224.11500000000001</v>
      </c>
      <c r="L4251">
        <v>123.172</v>
      </c>
      <c r="N4251">
        <v>373.488</v>
      </c>
      <c r="O4251">
        <v>13.175000000000001</v>
      </c>
      <c r="P4251">
        <v>338.80900000000003</v>
      </c>
      <c r="Q4251">
        <v>158.55699999999999</v>
      </c>
      <c r="R4251">
        <v>9.9489999999999998</v>
      </c>
      <c r="S4251">
        <v>182.422</v>
      </c>
      <c r="T4251">
        <v>432.13499999999999</v>
      </c>
      <c r="U4251">
        <v>18.175000000000001</v>
      </c>
      <c r="V4251">
        <v>96.433000000000007</v>
      </c>
      <c r="W4251">
        <v>214.13300000000001</v>
      </c>
      <c r="X4251">
        <v>16.617999999999999</v>
      </c>
      <c r="Y4251">
        <v>77.13</v>
      </c>
    </row>
    <row r="4252" spans="1:25">
      <c r="A4252">
        <v>313.12</v>
      </c>
      <c r="B4252">
        <v>18.085999999999999</v>
      </c>
      <c r="C4252">
        <v>88.882000000000005</v>
      </c>
      <c r="D4252">
        <v>323.94499999999999</v>
      </c>
      <c r="E4252">
        <v>182.34</v>
      </c>
      <c r="F4252">
        <v>254.93100000000001</v>
      </c>
      <c r="G4252">
        <v>95.061999999999998</v>
      </c>
      <c r="H4252">
        <v>250.614</v>
      </c>
      <c r="I4252">
        <v>40.366</v>
      </c>
      <c r="J4252">
        <v>301.81799999999998</v>
      </c>
      <c r="K4252">
        <v>41.219000000000001</v>
      </c>
      <c r="L4252">
        <v>93.081000000000003</v>
      </c>
      <c r="N4252">
        <v>361.74400000000003</v>
      </c>
      <c r="O4252">
        <v>315.303</v>
      </c>
      <c r="P4252">
        <v>156.66200000000001</v>
      </c>
      <c r="Q4252">
        <v>273.53800000000001</v>
      </c>
      <c r="R4252">
        <v>87.793999999999997</v>
      </c>
      <c r="S4252">
        <v>351.21199999999999</v>
      </c>
      <c r="T4252">
        <v>247.148</v>
      </c>
      <c r="U4252">
        <v>505.86200000000002</v>
      </c>
      <c r="V4252">
        <v>60.283000000000001</v>
      </c>
      <c r="W4252">
        <v>262.89</v>
      </c>
      <c r="X4252">
        <v>13.541</v>
      </c>
      <c r="Y4252">
        <v>90.099000000000004</v>
      </c>
    </row>
    <row r="4253" spans="1:25">
      <c r="A4253">
        <v>304.33800000000002</v>
      </c>
      <c r="B4253">
        <v>19.495000000000001</v>
      </c>
      <c r="C4253">
        <v>69.033000000000001</v>
      </c>
      <c r="D4253">
        <v>163.529</v>
      </c>
      <c r="E4253">
        <v>13.276999999999999</v>
      </c>
      <c r="F4253">
        <v>75.972999999999999</v>
      </c>
      <c r="G4253">
        <v>120.34399999999999</v>
      </c>
      <c r="H4253">
        <v>8.34</v>
      </c>
      <c r="I4253">
        <v>46.046999999999997</v>
      </c>
      <c r="J4253">
        <v>268.03300000000002</v>
      </c>
      <c r="K4253">
        <v>654.17200000000003</v>
      </c>
      <c r="L4253">
        <v>71.176000000000002</v>
      </c>
      <c r="N4253">
        <v>314.41800000000001</v>
      </c>
      <c r="O4253">
        <v>32.290999999999997</v>
      </c>
      <c r="P4253">
        <v>85.927999999999997</v>
      </c>
      <c r="Q4253">
        <v>235.37899999999999</v>
      </c>
      <c r="R4253">
        <v>10.569000000000001</v>
      </c>
      <c r="S4253">
        <v>83.93</v>
      </c>
      <c r="T4253">
        <v>319.94499999999999</v>
      </c>
      <c r="U4253">
        <v>13.6</v>
      </c>
      <c r="V4253">
        <v>287.09199999999998</v>
      </c>
      <c r="W4253">
        <v>297.34699999999998</v>
      </c>
      <c r="X4253">
        <v>10.868</v>
      </c>
      <c r="Y4253">
        <v>51.8</v>
      </c>
    </row>
    <row r="4254" spans="1:25">
      <c r="A4254">
        <v>290.01900000000001</v>
      </c>
      <c r="B4254">
        <v>379.76799999999997</v>
      </c>
      <c r="C4254">
        <v>97.722999999999999</v>
      </c>
      <c r="D4254">
        <v>238.45699999999999</v>
      </c>
      <c r="E4254">
        <v>11.087999999999999</v>
      </c>
      <c r="F4254">
        <v>85.403999999999996</v>
      </c>
      <c r="G4254">
        <v>86.03</v>
      </c>
      <c r="H4254">
        <v>8.0559999999999992</v>
      </c>
      <c r="I4254">
        <v>56.459000000000003</v>
      </c>
      <c r="J4254">
        <v>208.68199999999999</v>
      </c>
      <c r="K4254">
        <v>10.329000000000001</v>
      </c>
      <c r="L4254">
        <v>50.26</v>
      </c>
      <c r="N4254">
        <v>226.01400000000001</v>
      </c>
      <c r="O4254">
        <v>959.51499999999999</v>
      </c>
      <c r="P4254">
        <v>110.333</v>
      </c>
      <c r="Q4254">
        <v>242.62299999999999</v>
      </c>
      <c r="R4254">
        <v>8.2319999999999993</v>
      </c>
      <c r="S4254">
        <v>57.570999999999998</v>
      </c>
      <c r="T4254">
        <v>156.886</v>
      </c>
      <c r="U4254">
        <v>938.88199999999995</v>
      </c>
      <c r="V4254">
        <v>63.56</v>
      </c>
      <c r="W4254">
        <v>230.83</v>
      </c>
      <c r="X4254">
        <v>12.218</v>
      </c>
      <c r="Y4254">
        <v>131.83500000000001</v>
      </c>
    </row>
    <row r="4255" spans="1:25">
      <c r="A4255">
        <v>159.38200000000001</v>
      </c>
      <c r="B4255">
        <v>79.906999999999996</v>
      </c>
      <c r="C4255">
        <v>65.147999999999996</v>
      </c>
      <c r="D4255">
        <v>397.678</v>
      </c>
      <c r="E4255">
        <v>235.34299999999999</v>
      </c>
      <c r="F4255">
        <v>160.39099999999999</v>
      </c>
      <c r="G4255">
        <v>70.257000000000005</v>
      </c>
      <c r="H4255">
        <v>9.0449999999999999</v>
      </c>
      <c r="I4255">
        <v>33.786000000000001</v>
      </c>
      <c r="J4255">
        <v>180.65199999999999</v>
      </c>
      <c r="K4255">
        <v>398.26400000000001</v>
      </c>
      <c r="L4255">
        <v>44.725999999999999</v>
      </c>
      <c r="N4255">
        <v>346.19</v>
      </c>
      <c r="O4255">
        <v>13.481999999999999</v>
      </c>
      <c r="P4255">
        <v>134.38</v>
      </c>
      <c r="Q4255">
        <v>164.83</v>
      </c>
      <c r="R4255">
        <v>194.52</v>
      </c>
      <c r="S4255">
        <v>70.709000000000003</v>
      </c>
      <c r="T4255">
        <v>237.107</v>
      </c>
      <c r="U4255">
        <v>13.576000000000001</v>
      </c>
      <c r="V4255">
        <v>242.119</v>
      </c>
      <c r="W4255">
        <v>608.6</v>
      </c>
      <c r="X4255">
        <v>17.463999999999999</v>
      </c>
      <c r="Y4255">
        <v>83.915000000000006</v>
      </c>
    </row>
    <row r="4256" spans="1:25">
      <c r="A4256">
        <v>294.58300000000003</v>
      </c>
      <c r="B4256">
        <v>15.214</v>
      </c>
      <c r="C4256">
        <v>53.85</v>
      </c>
      <c r="D4256">
        <v>307.20800000000003</v>
      </c>
      <c r="E4256">
        <v>681.71400000000006</v>
      </c>
      <c r="F4256">
        <v>61.322000000000003</v>
      </c>
      <c r="G4256">
        <v>125.246</v>
      </c>
      <c r="H4256">
        <v>8.7799999999999994</v>
      </c>
      <c r="I4256">
        <v>40.527000000000001</v>
      </c>
      <c r="J4256">
        <v>269.37299999999999</v>
      </c>
      <c r="K4256">
        <v>304.14400000000001</v>
      </c>
      <c r="L4256">
        <v>60.506</v>
      </c>
      <c r="N4256">
        <v>215.21199999999999</v>
      </c>
      <c r="O4256">
        <v>11.551</v>
      </c>
      <c r="P4256">
        <v>530.76300000000003</v>
      </c>
      <c r="Q4256">
        <v>390.32900000000001</v>
      </c>
      <c r="R4256">
        <v>10.24</v>
      </c>
      <c r="S4256">
        <v>93.349000000000004</v>
      </c>
      <c r="T4256">
        <v>216.69900000000001</v>
      </c>
      <c r="U4256">
        <v>11.331</v>
      </c>
      <c r="V4256">
        <v>212.976</v>
      </c>
      <c r="W4256">
        <v>268.529</v>
      </c>
      <c r="X4256">
        <v>14.535</v>
      </c>
      <c r="Y4256">
        <v>169.71799999999999</v>
      </c>
    </row>
    <row r="4257" spans="1:25">
      <c r="A4257">
        <v>250.161</v>
      </c>
      <c r="B4257">
        <v>264.13600000000002</v>
      </c>
      <c r="C4257">
        <v>167.858</v>
      </c>
      <c r="D4257">
        <v>196.95400000000001</v>
      </c>
      <c r="E4257">
        <v>12.35</v>
      </c>
      <c r="F4257">
        <v>126.747</v>
      </c>
      <c r="G4257">
        <v>93.616</v>
      </c>
      <c r="H4257">
        <v>16.515999999999998</v>
      </c>
      <c r="I4257">
        <v>40.476999999999997</v>
      </c>
      <c r="J4257">
        <v>174.40799999999999</v>
      </c>
      <c r="K4257">
        <v>11.128</v>
      </c>
      <c r="L4257">
        <v>69.42</v>
      </c>
      <c r="N4257">
        <v>265.476</v>
      </c>
      <c r="O4257">
        <v>194.839</v>
      </c>
      <c r="P4257">
        <v>68.287000000000006</v>
      </c>
      <c r="Q4257">
        <v>162.97200000000001</v>
      </c>
      <c r="R4257">
        <v>10.09</v>
      </c>
      <c r="S4257">
        <v>57.301000000000002</v>
      </c>
      <c r="T4257">
        <v>245.886</v>
      </c>
      <c r="U4257">
        <v>12.618</v>
      </c>
      <c r="V4257">
        <v>83.974999999999994</v>
      </c>
      <c r="W4257">
        <v>290.92599999999999</v>
      </c>
      <c r="X4257">
        <v>952.08399999999995</v>
      </c>
      <c r="Y4257">
        <v>55.115000000000002</v>
      </c>
    </row>
    <row r="4258" spans="1:25">
      <c r="A4258">
        <v>430.096</v>
      </c>
      <c r="B4258">
        <v>22.611000000000001</v>
      </c>
      <c r="C4258">
        <v>57.475000000000001</v>
      </c>
      <c r="D4258">
        <v>383.08499999999998</v>
      </c>
      <c r="E4258">
        <v>14.455</v>
      </c>
      <c r="F4258">
        <v>206.26599999999999</v>
      </c>
      <c r="G4258">
        <v>101.69499999999999</v>
      </c>
      <c r="H4258">
        <v>8.5489999999999995</v>
      </c>
      <c r="I4258">
        <v>41.198999999999998</v>
      </c>
      <c r="J4258">
        <v>231.38399999999999</v>
      </c>
      <c r="K4258">
        <v>10.832000000000001</v>
      </c>
      <c r="L4258">
        <v>68.239999999999995</v>
      </c>
      <c r="N4258">
        <v>624.774</v>
      </c>
      <c r="O4258">
        <v>768.89200000000005</v>
      </c>
      <c r="P4258">
        <v>2111.114</v>
      </c>
      <c r="Q4258">
        <v>247.12299999999999</v>
      </c>
      <c r="R4258">
        <v>10.794</v>
      </c>
      <c r="S4258">
        <v>233.30099999999999</v>
      </c>
      <c r="T4258">
        <v>449.53300000000002</v>
      </c>
      <c r="U4258">
        <v>16.704000000000001</v>
      </c>
      <c r="V4258">
        <v>153.262</v>
      </c>
      <c r="W4258">
        <v>493.625</v>
      </c>
      <c r="X4258">
        <v>1138.9010000000001</v>
      </c>
      <c r="Y4258">
        <v>74.602000000000004</v>
      </c>
    </row>
    <row r="4259" spans="1:25">
      <c r="A4259">
        <v>161.42599999999999</v>
      </c>
      <c r="B4259">
        <v>18.856000000000002</v>
      </c>
      <c r="C4259">
        <v>38.823999999999998</v>
      </c>
      <c r="D4259">
        <v>377.82</v>
      </c>
      <c r="E4259">
        <v>10.663</v>
      </c>
      <c r="F4259">
        <v>353.20100000000002</v>
      </c>
      <c r="G4259">
        <v>75.257000000000005</v>
      </c>
      <c r="H4259">
        <v>9.2880000000000003</v>
      </c>
      <c r="I4259">
        <v>47.384999999999998</v>
      </c>
      <c r="J4259">
        <v>320.779</v>
      </c>
      <c r="K4259">
        <v>9.3130000000000006</v>
      </c>
      <c r="L4259">
        <v>90.417000000000002</v>
      </c>
      <c r="N4259">
        <v>91.653999999999996</v>
      </c>
      <c r="O4259">
        <v>11.718999999999999</v>
      </c>
      <c r="P4259">
        <v>77.83</v>
      </c>
      <c r="Q4259">
        <v>573.17100000000005</v>
      </c>
      <c r="R4259">
        <v>18.067</v>
      </c>
      <c r="S4259">
        <v>454.83300000000003</v>
      </c>
      <c r="T4259">
        <v>189.61500000000001</v>
      </c>
      <c r="U4259">
        <v>9.359</v>
      </c>
      <c r="V4259">
        <v>59.57</v>
      </c>
      <c r="W4259">
        <v>300.06</v>
      </c>
      <c r="X4259">
        <v>551.61800000000005</v>
      </c>
      <c r="Y4259">
        <v>98.001999999999995</v>
      </c>
    </row>
    <row r="4260" spans="1:25">
      <c r="A4260">
        <v>322.80700000000002</v>
      </c>
      <c r="B4260">
        <v>164.69900000000001</v>
      </c>
      <c r="C4260">
        <v>155.35400000000001</v>
      </c>
      <c r="D4260">
        <v>382.31599999999997</v>
      </c>
      <c r="E4260">
        <v>68.661000000000001</v>
      </c>
      <c r="F4260">
        <v>130.453</v>
      </c>
      <c r="G4260">
        <v>76.209000000000003</v>
      </c>
      <c r="H4260">
        <v>8.468</v>
      </c>
      <c r="I4260">
        <v>41.174999999999997</v>
      </c>
      <c r="J4260">
        <v>421.488</v>
      </c>
      <c r="K4260">
        <v>10.398</v>
      </c>
      <c r="L4260">
        <v>142.00399999999999</v>
      </c>
      <c r="N4260">
        <v>1190.328</v>
      </c>
      <c r="O4260">
        <v>1203.2139999999999</v>
      </c>
      <c r="P4260">
        <v>248.471</v>
      </c>
      <c r="Q4260">
        <v>237.85900000000001</v>
      </c>
      <c r="R4260">
        <v>496.37799999999999</v>
      </c>
      <c r="S4260">
        <v>55.128</v>
      </c>
      <c r="T4260">
        <v>280.154</v>
      </c>
      <c r="U4260">
        <v>10.978999999999999</v>
      </c>
      <c r="V4260">
        <v>169.22</v>
      </c>
      <c r="W4260">
        <v>415.88499999999999</v>
      </c>
      <c r="X4260">
        <v>15.462</v>
      </c>
      <c r="Y4260">
        <v>70.843999999999994</v>
      </c>
    </row>
    <row r="4261" spans="1:25">
      <c r="A4261">
        <v>247.09299999999999</v>
      </c>
      <c r="B4261">
        <v>783.09699999999998</v>
      </c>
      <c r="C4261">
        <v>106.261</v>
      </c>
      <c r="D4261">
        <v>328.95299999999997</v>
      </c>
      <c r="E4261">
        <v>24.109000000000002</v>
      </c>
      <c r="F4261">
        <v>397.995</v>
      </c>
      <c r="G4261">
        <v>85.335999999999999</v>
      </c>
      <c r="H4261">
        <v>252.613</v>
      </c>
      <c r="I4261">
        <v>94.298000000000002</v>
      </c>
      <c r="J4261">
        <v>267.81400000000002</v>
      </c>
      <c r="K4261">
        <v>199.92400000000001</v>
      </c>
      <c r="L4261">
        <v>171.45599999999999</v>
      </c>
      <c r="N4261">
        <v>104.53700000000001</v>
      </c>
      <c r="O4261">
        <v>11.911</v>
      </c>
      <c r="P4261">
        <v>84.382000000000005</v>
      </c>
      <c r="Q4261">
        <v>251.20699999999999</v>
      </c>
      <c r="R4261">
        <v>562.28499999999997</v>
      </c>
      <c r="S4261">
        <v>206.85400000000001</v>
      </c>
      <c r="T4261">
        <v>194.18600000000001</v>
      </c>
      <c r="U4261">
        <v>12.903</v>
      </c>
      <c r="V4261">
        <v>275.92099999999999</v>
      </c>
      <c r="W4261">
        <v>271.78699999999998</v>
      </c>
      <c r="X4261">
        <v>13.372999999999999</v>
      </c>
      <c r="Y4261">
        <v>111.00700000000001</v>
      </c>
    </row>
    <row r="4262" spans="1:25">
      <c r="A4262">
        <v>404.27800000000002</v>
      </c>
      <c r="B4262">
        <v>771.94799999999998</v>
      </c>
      <c r="C4262">
        <v>134.81899999999999</v>
      </c>
      <c r="D4262">
        <v>333.91</v>
      </c>
      <c r="E4262">
        <v>76.855000000000004</v>
      </c>
      <c r="F4262">
        <v>212.447</v>
      </c>
      <c r="G4262">
        <v>94.561000000000007</v>
      </c>
      <c r="H4262">
        <v>8.1609999999999996</v>
      </c>
      <c r="I4262">
        <v>41.807000000000002</v>
      </c>
      <c r="J4262">
        <v>205.459</v>
      </c>
      <c r="K4262">
        <v>13.231</v>
      </c>
      <c r="L4262">
        <v>72.709000000000003</v>
      </c>
      <c r="N4262">
        <v>72.962999999999994</v>
      </c>
      <c r="O4262">
        <v>10.555999999999999</v>
      </c>
      <c r="P4262">
        <v>77.391999999999996</v>
      </c>
      <c r="Q4262">
        <v>439.31299999999999</v>
      </c>
      <c r="R4262">
        <v>11.795</v>
      </c>
      <c r="S4262">
        <v>289.49400000000003</v>
      </c>
      <c r="T4262">
        <v>373.85300000000001</v>
      </c>
      <c r="U4262">
        <v>13.195</v>
      </c>
      <c r="V4262">
        <v>665.12400000000002</v>
      </c>
      <c r="W4262">
        <v>296.47000000000003</v>
      </c>
      <c r="X4262">
        <v>709.20600000000002</v>
      </c>
      <c r="Y4262">
        <v>83.281000000000006</v>
      </c>
    </row>
    <row r="4263" spans="1:25">
      <c r="A4263">
        <v>175.18299999999999</v>
      </c>
      <c r="B4263">
        <v>1113.8900000000001</v>
      </c>
      <c r="C4263">
        <v>42.058999999999997</v>
      </c>
      <c r="D4263">
        <v>301.39499999999998</v>
      </c>
      <c r="E4263">
        <v>470.19299999999998</v>
      </c>
      <c r="F4263">
        <v>201.99700000000001</v>
      </c>
      <c r="G4263">
        <v>144.02099999999999</v>
      </c>
      <c r="H4263">
        <v>9.7989999999999995</v>
      </c>
      <c r="I4263">
        <v>46.76</v>
      </c>
      <c r="J4263">
        <v>219.976</v>
      </c>
      <c r="K4263">
        <v>528.15200000000004</v>
      </c>
      <c r="L4263">
        <v>56.393000000000001</v>
      </c>
      <c r="N4263">
        <v>249.95099999999999</v>
      </c>
      <c r="O4263">
        <v>11.622999999999999</v>
      </c>
      <c r="P4263">
        <v>179.87200000000001</v>
      </c>
      <c r="Q4263">
        <v>320.65199999999999</v>
      </c>
      <c r="R4263">
        <v>39.033000000000001</v>
      </c>
      <c r="S4263">
        <v>55.320999999999998</v>
      </c>
      <c r="T4263">
        <v>831.178</v>
      </c>
      <c r="U4263">
        <v>177.928</v>
      </c>
      <c r="V4263">
        <v>858.15899999999999</v>
      </c>
      <c r="W4263">
        <v>362.82</v>
      </c>
      <c r="X4263">
        <v>2150.9259999999999</v>
      </c>
      <c r="Y4263">
        <v>1577.424</v>
      </c>
    </row>
    <row r="4264" spans="1:25">
      <c r="A4264">
        <v>295.32100000000003</v>
      </c>
      <c r="B4264">
        <v>18.010000000000002</v>
      </c>
      <c r="C4264">
        <v>233.072</v>
      </c>
      <c r="D4264">
        <v>279.70600000000002</v>
      </c>
      <c r="E4264">
        <v>215</v>
      </c>
      <c r="F4264">
        <v>72.843000000000004</v>
      </c>
      <c r="G4264">
        <v>80.343000000000004</v>
      </c>
      <c r="H4264">
        <v>9.4139999999999997</v>
      </c>
      <c r="I4264">
        <v>31.041</v>
      </c>
      <c r="J4264">
        <v>468.47800000000001</v>
      </c>
      <c r="K4264">
        <v>9.6880000000000006</v>
      </c>
      <c r="L4264">
        <v>101.739</v>
      </c>
      <c r="N4264">
        <v>222.626</v>
      </c>
      <c r="O4264">
        <v>754.83399999999995</v>
      </c>
      <c r="P4264">
        <v>243.29300000000001</v>
      </c>
      <c r="Q4264">
        <v>194.51599999999999</v>
      </c>
      <c r="R4264">
        <v>8.9920000000000009</v>
      </c>
      <c r="S4264">
        <v>65.567999999999998</v>
      </c>
      <c r="T4264">
        <v>181.03700000000001</v>
      </c>
      <c r="U4264">
        <v>9.8079999999999998</v>
      </c>
      <c r="V4264">
        <v>77.432000000000002</v>
      </c>
      <c r="W4264">
        <v>265.29300000000001</v>
      </c>
      <c r="X4264">
        <v>11.089</v>
      </c>
      <c r="Y4264">
        <v>88.944000000000003</v>
      </c>
    </row>
    <row r="4265" spans="1:25">
      <c r="A4265">
        <v>215.40700000000001</v>
      </c>
      <c r="B4265">
        <v>13.21</v>
      </c>
      <c r="C4265">
        <v>30.324000000000002</v>
      </c>
      <c r="D4265">
        <v>295.15100000000001</v>
      </c>
      <c r="E4265">
        <v>52.238999999999997</v>
      </c>
      <c r="F4265">
        <v>144.36600000000001</v>
      </c>
      <c r="G4265">
        <v>142.739</v>
      </c>
      <c r="H4265">
        <v>15.816000000000001</v>
      </c>
      <c r="I4265">
        <v>51.29</v>
      </c>
      <c r="J4265">
        <v>463.911</v>
      </c>
      <c r="K4265">
        <v>51</v>
      </c>
      <c r="L4265">
        <v>82.62</v>
      </c>
      <c r="N4265">
        <v>261.40100000000001</v>
      </c>
      <c r="O4265">
        <v>704.70299999999997</v>
      </c>
      <c r="P4265">
        <v>64.626000000000005</v>
      </c>
      <c r="Q4265">
        <v>293.33100000000002</v>
      </c>
      <c r="R4265">
        <v>7.282</v>
      </c>
      <c r="S4265">
        <v>451.14699999999999</v>
      </c>
      <c r="T4265">
        <v>332.99</v>
      </c>
      <c r="U4265">
        <v>275.459</v>
      </c>
      <c r="V4265">
        <v>342.411</v>
      </c>
      <c r="W4265">
        <v>261.35700000000003</v>
      </c>
      <c r="X4265">
        <v>362.608</v>
      </c>
      <c r="Y4265">
        <v>54.331000000000003</v>
      </c>
    </row>
    <row r="4266" spans="1:25">
      <c r="A4266">
        <v>257.161</v>
      </c>
      <c r="B4266">
        <v>14.984</v>
      </c>
      <c r="C4266">
        <v>193.459</v>
      </c>
      <c r="D4266">
        <v>273.96899999999999</v>
      </c>
      <c r="E4266">
        <v>434.10700000000003</v>
      </c>
      <c r="F4266">
        <v>97.037999999999997</v>
      </c>
      <c r="G4266">
        <v>152.005</v>
      </c>
      <c r="H4266">
        <v>10.993</v>
      </c>
      <c r="I4266">
        <v>53.872999999999998</v>
      </c>
      <c r="J4266">
        <v>189.96</v>
      </c>
      <c r="K4266">
        <v>8.7919999999999998</v>
      </c>
      <c r="L4266">
        <v>128.05000000000001</v>
      </c>
      <c r="N4266">
        <v>331.52300000000002</v>
      </c>
      <c r="O4266">
        <v>10.618</v>
      </c>
      <c r="P4266">
        <v>167.21100000000001</v>
      </c>
      <c r="Q4266">
        <v>301.512</v>
      </c>
      <c r="R4266">
        <v>731.14099999999996</v>
      </c>
      <c r="S4266">
        <v>129.512</v>
      </c>
      <c r="T4266">
        <v>228.565</v>
      </c>
      <c r="U4266">
        <v>14.041</v>
      </c>
      <c r="V4266">
        <v>71.427999999999997</v>
      </c>
      <c r="W4266">
        <v>378.26600000000002</v>
      </c>
      <c r="X4266">
        <v>875.90700000000004</v>
      </c>
      <c r="Y4266">
        <v>281.73</v>
      </c>
    </row>
    <row r="4267" spans="1:25">
      <c r="A4267">
        <v>226.73699999999999</v>
      </c>
      <c r="B4267">
        <v>11.481999999999999</v>
      </c>
      <c r="C4267">
        <v>151.56200000000001</v>
      </c>
      <c r="D4267">
        <v>429.99200000000002</v>
      </c>
      <c r="E4267">
        <v>465.327</v>
      </c>
      <c r="F4267">
        <v>117.494</v>
      </c>
      <c r="G4267">
        <v>77.304000000000002</v>
      </c>
      <c r="H4267">
        <v>8.8640000000000008</v>
      </c>
      <c r="I4267">
        <v>55.317</v>
      </c>
      <c r="J4267">
        <v>201.375</v>
      </c>
      <c r="K4267">
        <v>8.7810000000000006</v>
      </c>
      <c r="L4267">
        <v>64.605000000000004</v>
      </c>
      <c r="N4267">
        <v>335.55700000000002</v>
      </c>
      <c r="O4267">
        <v>959.91899999999998</v>
      </c>
      <c r="P4267">
        <v>465.01</v>
      </c>
      <c r="Q4267">
        <v>305.51499999999999</v>
      </c>
      <c r="R4267">
        <v>10.416</v>
      </c>
      <c r="S4267">
        <v>76.23</v>
      </c>
      <c r="T4267">
        <v>235.535</v>
      </c>
      <c r="U4267">
        <v>12.726000000000001</v>
      </c>
      <c r="V4267">
        <v>54.264000000000003</v>
      </c>
      <c r="W4267">
        <v>359.56200000000001</v>
      </c>
      <c r="X4267">
        <v>1039.915</v>
      </c>
      <c r="Y4267">
        <v>76.501000000000005</v>
      </c>
    </row>
    <row r="4268" spans="1:25">
      <c r="A4268">
        <v>175.64699999999999</v>
      </c>
      <c r="B4268">
        <v>13.391</v>
      </c>
      <c r="C4268">
        <v>44.808999999999997</v>
      </c>
      <c r="D4268">
        <v>301.60000000000002</v>
      </c>
      <c r="E4268">
        <v>11.286</v>
      </c>
      <c r="F4268">
        <v>61.88</v>
      </c>
      <c r="G4268">
        <v>64.831000000000003</v>
      </c>
      <c r="H4268">
        <v>9.8149999999999995</v>
      </c>
      <c r="I4268">
        <v>28.867999999999999</v>
      </c>
      <c r="J4268">
        <v>198.386</v>
      </c>
      <c r="K4268">
        <v>33.054000000000002</v>
      </c>
      <c r="L4268">
        <v>51.094000000000001</v>
      </c>
      <c r="N4268">
        <v>189.05099999999999</v>
      </c>
      <c r="O4268">
        <v>1445.5419999999999</v>
      </c>
      <c r="P4268">
        <v>251.99199999999999</v>
      </c>
      <c r="Q4268">
        <v>256.858</v>
      </c>
      <c r="R4268">
        <v>14.619</v>
      </c>
      <c r="S4268">
        <v>863.39</v>
      </c>
      <c r="T4268">
        <v>310.89999999999998</v>
      </c>
      <c r="U4268">
        <v>1826.4449999999999</v>
      </c>
      <c r="V4268">
        <v>142.49</v>
      </c>
      <c r="W4268">
        <v>336.14400000000001</v>
      </c>
      <c r="X4268">
        <v>640.63499999999999</v>
      </c>
      <c r="Y4268">
        <v>211.179</v>
      </c>
    </row>
    <row r="4269" spans="1:25">
      <c r="A4269">
        <v>197.19200000000001</v>
      </c>
      <c r="B4269">
        <v>13</v>
      </c>
      <c r="C4269">
        <v>72.826999999999998</v>
      </c>
      <c r="D4269">
        <v>230.57400000000001</v>
      </c>
      <c r="E4269">
        <v>116.42100000000001</v>
      </c>
      <c r="F4269">
        <v>76.887</v>
      </c>
      <c r="G4269">
        <v>96.805999999999997</v>
      </c>
      <c r="H4269">
        <v>35.192</v>
      </c>
      <c r="I4269">
        <v>103.85</v>
      </c>
      <c r="J4269">
        <v>293.80399999999997</v>
      </c>
      <c r="K4269">
        <v>168.83699999999999</v>
      </c>
      <c r="L4269">
        <v>100.68600000000001</v>
      </c>
      <c r="N4269">
        <v>289.01799999999997</v>
      </c>
      <c r="O4269">
        <v>2526.614</v>
      </c>
      <c r="P4269">
        <v>183.71799999999999</v>
      </c>
      <c r="Q4269">
        <v>279.476</v>
      </c>
      <c r="R4269">
        <v>355.88200000000001</v>
      </c>
      <c r="S4269">
        <v>329.62700000000001</v>
      </c>
      <c r="T4269">
        <v>194.11600000000001</v>
      </c>
      <c r="U4269">
        <v>824.82500000000005</v>
      </c>
      <c r="V4269">
        <v>64.396000000000001</v>
      </c>
      <c r="W4269">
        <v>372.97</v>
      </c>
      <c r="X4269">
        <v>209.10400000000001</v>
      </c>
      <c r="Y4269">
        <v>116.489</v>
      </c>
    </row>
    <row r="4270" spans="1:25">
      <c r="A4270">
        <v>210.268</v>
      </c>
      <c r="B4270">
        <v>13.212999999999999</v>
      </c>
      <c r="C4270">
        <v>31.888999999999999</v>
      </c>
      <c r="D4270">
        <v>456.048</v>
      </c>
      <c r="E4270">
        <v>18.956</v>
      </c>
      <c r="F4270">
        <v>182.614</v>
      </c>
      <c r="G4270">
        <v>104.339</v>
      </c>
      <c r="H4270">
        <v>8.6539999999999999</v>
      </c>
      <c r="I4270">
        <v>47.097999999999999</v>
      </c>
      <c r="J4270">
        <v>295.03800000000001</v>
      </c>
      <c r="K4270">
        <v>763.94600000000003</v>
      </c>
      <c r="L4270">
        <v>83.867000000000004</v>
      </c>
      <c r="N4270">
        <v>361.70499999999998</v>
      </c>
      <c r="O4270">
        <v>51.944000000000003</v>
      </c>
      <c r="P4270">
        <v>1297.8630000000001</v>
      </c>
      <c r="Q4270">
        <v>276.58999999999997</v>
      </c>
      <c r="R4270">
        <v>10.260999999999999</v>
      </c>
      <c r="S4270">
        <v>59.756999999999998</v>
      </c>
      <c r="T4270">
        <v>351.875</v>
      </c>
      <c r="U4270">
        <v>655.90300000000002</v>
      </c>
      <c r="V4270">
        <v>457.65699999999998</v>
      </c>
      <c r="W4270">
        <v>261.87</v>
      </c>
      <c r="X4270">
        <v>13.959</v>
      </c>
      <c r="Y4270">
        <v>58.686999999999998</v>
      </c>
    </row>
    <row r="4271" spans="1:25">
      <c r="A4271">
        <v>403.43799999999999</v>
      </c>
      <c r="B4271">
        <v>1251.877</v>
      </c>
      <c r="C4271">
        <v>78.146000000000001</v>
      </c>
      <c r="D4271">
        <v>333.75</v>
      </c>
      <c r="E4271">
        <v>11.731</v>
      </c>
      <c r="F4271">
        <v>241.30500000000001</v>
      </c>
      <c r="G4271">
        <v>146.971</v>
      </c>
      <c r="H4271">
        <v>8.3019999999999996</v>
      </c>
      <c r="I4271">
        <v>89.38</v>
      </c>
      <c r="J4271">
        <v>239.196</v>
      </c>
      <c r="K4271">
        <v>351.90899999999999</v>
      </c>
      <c r="L4271">
        <v>89.793000000000006</v>
      </c>
      <c r="N4271">
        <v>139.24199999999999</v>
      </c>
      <c r="O4271">
        <v>629.79700000000003</v>
      </c>
      <c r="P4271">
        <v>175.67599999999999</v>
      </c>
      <c r="Q4271">
        <v>276.30700000000002</v>
      </c>
      <c r="R4271">
        <v>26.375</v>
      </c>
      <c r="S4271">
        <v>1177.4570000000001</v>
      </c>
      <c r="T4271">
        <v>181.614</v>
      </c>
      <c r="U4271">
        <v>36.932000000000002</v>
      </c>
      <c r="V4271">
        <v>70.271000000000001</v>
      </c>
      <c r="W4271">
        <v>340.20100000000002</v>
      </c>
      <c r="X4271">
        <v>13.792</v>
      </c>
      <c r="Y4271">
        <v>83.073999999999998</v>
      </c>
    </row>
    <row r="4272" spans="1:25">
      <c r="A4272">
        <v>194.946</v>
      </c>
      <c r="B4272">
        <v>13.082000000000001</v>
      </c>
      <c r="C4272">
        <v>82.4</v>
      </c>
      <c r="D4272">
        <v>447.44499999999999</v>
      </c>
      <c r="E4272">
        <v>42.52</v>
      </c>
      <c r="F4272">
        <v>211.39400000000001</v>
      </c>
      <c r="G4272">
        <v>135.005</v>
      </c>
      <c r="H4272">
        <v>8.9420000000000002</v>
      </c>
      <c r="I4272">
        <v>45.183999999999997</v>
      </c>
      <c r="J4272">
        <v>279.79899999999998</v>
      </c>
      <c r="K4272">
        <v>87.388999999999996</v>
      </c>
      <c r="L4272">
        <v>102.068</v>
      </c>
      <c r="N4272">
        <v>243.548</v>
      </c>
      <c r="O4272">
        <v>16.331</v>
      </c>
      <c r="P4272">
        <v>53.901000000000003</v>
      </c>
      <c r="Q4272">
        <v>303.11200000000002</v>
      </c>
      <c r="R4272">
        <v>29.742000000000001</v>
      </c>
      <c r="S4272">
        <v>426.28100000000001</v>
      </c>
      <c r="T4272">
        <v>226.511</v>
      </c>
      <c r="U4272">
        <v>13.984</v>
      </c>
      <c r="V4272">
        <v>795.73599999999999</v>
      </c>
      <c r="W4272">
        <v>538.79200000000003</v>
      </c>
      <c r="X4272">
        <v>17.085000000000001</v>
      </c>
      <c r="Y4272">
        <v>199.98599999999999</v>
      </c>
    </row>
    <row r="4273" spans="1:25">
      <c r="A4273">
        <v>214.399</v>
      </c>
      <c r="B4273">
        <v>1027.4849999999999</v>
      </c>
      <c r="C4273">
        <v>66.16</v>
      </c>
      <c r="D4273">
        <v>353.53100000000001</v>
      </c>
      <c r="E4273">
        <v>498.76900000000001</v>
      </c>
      <c r="F4273">
        <v>543.19000000000005</v>
      </c>
      <c r="G4273">
        <v>150.142</v>
      </c>
      <c r="H4273">
        <v>8.9760000000000009</v>
      </c>
      <c r="I4273">
        <v>37.216000000000001</v>
      </c>
      <c r="J4273">
        <v>345.60899999999998</v>
      </c>
      <c r="K4273">
        <v>8.734</v>
      </c>
      <c r="L4273">
        <v>99.905000000000001</v>
      </c>
      <c r="N4273">
        <v>187.64699999999999</v>
      </c>
      <c r="O4273">
        <v>1608.2280000000001</v>
      </c>
      <c r="P4273">
        <v>368.43200000000002</v>
      </c>
      <c r="Q4273">
        <v>322.16300000000001</v>
      </c>
      <c r="R4273">
        <v>103.518</v>
      </c>
      <c r="S4273">
        <v>111.827</v>
      </c>
      <c r="T4273">
        <v>200.28700000000001</v>
      </c>
      <c r="U4273">
        <v>1265.8399999999999</v>
      </c>
      <c r="V4273">
        <v>137.40799999999999</v>
      </c>
      <c r="W4273">
        <v>283.89999999999998</v>
      </c>
      <c r="X4273">
        <v>15.515000000000001</v>
      </c>
      <c r="Y4273">
        <v>130.22399999999999</v>
      </c>
    </row>
    <row r="4274" spans="1:25">
      <c r="A4274">
        <v>165.74199999999999</v>
      </c>
      <c r="B4274">
        <v>742.96699999999998</v>
      </c>
      <c r="C4274">
        <v>101.535</v>
      </c>
      <c r="D4274">
        <v>336.44400000000002</v>
      </c>
      <c r="E4274">
        <v>620.03300000000002</v>
      </c>
      <c r="F4274">
        <v>134.19900000000001</v>
      </c>
      <c r="G4274">
        <v>99.587999999999994</v>
      </c>
      <c r="H4274">
        <v>8.3670000000000009</v>
      </c>
      <c r="I4274">
        <v>50.045000000000002</v>
      </c>
      <c r="J4274">
        <v>265.36799999999999</v>
      </c>
      <c r="K4274">
        <v>483.76</v>
      </c>
      <c r="L4274">
        <v>97.986999999999995</v>
      </c>
      <c r="N4274">
        <v>213.88499999999999</v>
      </c>
      <c r="O4274">
        <v>379.137</v>
      </c>
      <c r="P4274">
        <v>531.95600000000002</v>
      </c>
      <c r="Q4274">
        <v>208.964</v>
      </c>
      <c r="R4274">
        <v>11.568</v>
      </c>
      <c r="S4274">
        <v>573.09</v>
      </c>
      <c r="T4274">
        <v>289.18299999999999</v>
      </c>
      <c r="U4274">
        <v>14.131</v>
      </c>
      <c r="V4274">
        <v>677.93299999999999</v>
      </c>
      <c r="W4274">
        <v>317.39499999999998</v>
      </c>
      <c r="X4274">
        <v>73.176000000000002</v>
      </c>
      <c r="Y4274">
        <v>84.42</v>
      </c>
    </row>
    <row r="4275" spans="1:25">
      <c r="A4275">
        <v>405.85899999999998</v>
      </c>
      <c r="B4275">
        <v>16.247</v>
      </c>
      <c r="C4275">
        <v>97.686999999999998</v>
      </c>
      <c r="D4275">
        <v>410.47699999999998</v>
      </c>
      <c r="E4275">
        <v>12.515000000000001</v>
      </c>
      <c r="F4275">
        <v>164.59399999999999</v>
      </c>
      <c r="G4275">
        <v>118.499</v>
      </c>
      <c r="H4275">
        <v>7.8659999999999997</v>
      </c>
      <c r="I4275">
        <v>45.591000000000001</v>
      </c>
      <c r="J4275">
        <v>300.08699999999999</v>
      </c>
      <c r="K4275">
        <v>206.08799999999999</v>
      </c>
      <c r="L4275">
        <v>77.471999999999994</v>
      </c>
      <c r="N4275">
        <v>264.38200000000001</v>
      </c>
      <c r="O4275">
        <v>10.303000000000001</v>
      </c>
      <c r="P4275">
        <v>70.992000000000004</v>
      </c>
      <c r="Q4275">
        <v>382.68700000000001</v>
      </c>
      <c r="R4275">
        <v>10.548999999999999</v>
      </c>
      <c r="S4275">
        <v>491.65199999999999</v>
      </c>
      <c r="T4275">
        <v>651.03599999999994</v>
      </c>
      <c r="U4275">
        <v>22.521000000000001</v>
      </c>
      <c r="V4275">
        <v>461.04700000000003</v>
      </c>
      <c r="W4275">
        <v>334.005</v>
      </c>
      <c r="X4275">
        <v>44.808</v>
      </c>
      <c r="Y4275">
        <v>179.76400000000001</v>
      </c>
    </row>
    <row r="4276" spans="1:25">
      <c r="A4276">
        <v>295.41800000000001</v>
      </c>
      <c r="B4276">
        <v>13.092000000000001</v>
      </c>
      <c r="C4276">
        <v>85.25</v>
      </c>
      <c r="D4276">
        <v>216.291</v>
      </c>
      <c r="E4276">
        <v>704.93899999999996</v>
      </c>
      <c r="F4276">
        <v>68.152000000000001</v>
      </c>
      <c r="G4276">
        <v>174.68</v>
      </c>
      <c r="H4276">
        <v>9.2910000000000004</v>
      </c>
      <c r="I4276">
        <v>139.15899999999999</v>
      </c>
      <c r="J4276">
        <v>259.56900000000002</v>
      </c>
      <c r="K4276">
        <v>7.5519999999999996</v>
      </c>
      <c r="L4276">
        <v>82.111000000000004</v>
      </c>
      <c r="N4276">
        <v>290.68400000000003</v>
      </c>
      <c r="O4276">
        <v>10.295</v>
      </c>
      <c r="P4276">
        <v>626.56500000000005</v>
      </c>
      <c r="Q4276">
        <v>639.52</v>
      </c>
      <c r="R4276">
        <v>688.18100000000004</v>
      </c>
      <c r="S4276">
        <v>548.33699999999999</v>
      </c>
      <c r="T4276">
        <v>168.80600000000001</v>
      </c>
      <c r="U4276">
        <v>1201.4280000000001</v>
      </c>
      <c r="V4276">
        <v>71.495999999999995</v>
      </c>
      <c r="W4276">
        <v>260.80099999999999</v>
      </c>
      <c r="X4276">
        <v>1003.525</v>
      </c>
      <c r="Y4276">
        <v>47.95</v>
      </c>
    </row>
    <row r="4277" spans="1:25">
      <c r="A4277">
        <v>230.387</v>
      </c>
      <c r="B4277">
        <v>722.58500000000004</v>
      </c>
      <c r="C4277">
        <v>133.292</v>
      </c>
      <c r="D4277">
        <v>282.32900000000001</v>
      </c>
      <c r="E4277">
        <v>30.13</v>
      </c>
      <c r="F4277">
        <v>285.41800000000001</v>
      </c>
      <c r="G4277">
        <v>105.071</v>
      </c>
      <c r="H4277">
        <v>69.034999999999997</v>
      </c>
      <c r="I4277">
        <v>52.012</v>
      </c>
      <c r="J4277">
        <v>161.78</v>
      </c>
      <c r="K4277">
        <v>12.207000000000001</v>
      </c>
      <c r="L4277">
        <v>88.495000000000005</v>
      </c>
      <c r="N4277">
        <v>295.39</v>
      </c>
      <c r="O4277">
        <v>1352.4760000000001</v>
      </c>
      <c r="P4277">
        <v>135.988</v>
      </c>
      <c r="Q4277">
        <v>341.22800000000001</v>
      </c>
      <c r="R4277">
        <v>12.426</v>
      </c>
      <c r="S4277">
        <v>124.756</v>
      </c>
      <c r="T4277">
        <v>176.065</v>
      </c>
      <c r="U4277">
        <v>290.31200000000001</v>
      </c>
      <c r="V4277">
        <v>54.64</v>
      </c>
      <c r="W4277">
        <v>270.75900000000001</v>
      </c>
      <c r="X4277">
        <v>11.191000000000001</v>
      </c>
      <c r="Y4277">
        <v>48.305</v>
      </c>
    </row>
    <row r="4278" spans="1:25">
      <c r="A4278">
        <v>283.47399999999999</v>
      </c>
      <c r="B4278">
        <v>16.055</v>
      </c>
      <c r="C4278">
        <v>124.194</v>
      </c>
      <c r="D4278">
        <v>284.351</v>
      </c>
      <c r="E4278">
        <v>115.188</v>
      </c>
      <c r="F4278">
        <v>63.496000000000002</v>
      </c>
      <c r="G4278">
        <v>116.476</v>
      </c>
      <c r="H4278">
        <v>10.473000000000001</v>
      </c>
      <c r="I4278">
        <v>42.258000000000003</v>
      </c>
      <c r="J4278">
        <v>172.124</v>
      </c>
      <c r="K4278">
        <v>177.47499999999999</v>
      </c>
      <c r="L4278">
        <v>117.142</v>
      </c>
      <c r="N4278">
        <v>724.41099999999994</v>
      </c>
      <c r="O4278">
        <v>20.213999999999999</v>
      </c>
      <c r="P4278">
        <v>891.202</v>
      </c>
      <c r="Q4278">
        <v>276.79700000000003</v>
      </c>
      <c r="R4278">
        <v>105.765</v>
      </c>
      <c r="S4278">
        <v>81.162000000000006</v>
      </c>
      <c r="T4278">
        <v>329.75099999999998</v>
      </c>
      <c r="U4278">
        <v>30.710999999999999</v>
      </c>
      <c r="V4278">
        <v>89.557000000000002</v>
      </c>
      <c r="W4278">
        <v>289.76100000000002</v>
      </c>
      <c r="X4278">
        <v>12.897</v>
      </c>
      <c r="Y4278">
        <v>110.608</v>
      </c>
    </row>
    <row r="4279" spans="1:25">
      <c r="A4279">
        <v>152.71199999999999</v>
      </c>
      <c r="B4279">
        <v>11.688000000000001</v>
      </c>
      <c r="C4279">
        <v>95.203999999999994</v>
      </c>
      <c r="D4279">
        <v>268.67899999999997</v>
      </c>
      <c r="E4279">
        <v>20.297999999999998</v>
      </c>
      <c r="F4279">
        <v>68.441999999999993</v>
      </c>
      <c r="G4279">
        <v>89.320999999999998</v>
      </c>
      <c r="H4279">
        <v>10.513</v>
      </c>
      <c r="I4279">
        <v>43.460999999999999</v>
      </c>
      <c r="J4279">
        <v>461.12299999999999</v>
      </c>
      <c r="K4279">
        <v>15.467000000000001</v>
      </c>
      <c r="L4279">
        <v>57.537999999999997</v>
      </c>
      <c r="N4279">
        <v>105.63</v>
      </c>
      <c r="O4279">
        <v>1516.9580000000001</v>
      </c>
      <c r="P4279">
        <v>43.899000000000001</v>
      </c>
      <c r="Q4279">
        <v>405.59500000000003</v>
      </c>
      <c r="R4279">
        <v>10.848000000000001</v>
      </c>
      <c r="S4279">
        <v>237.34200000000001</v>
      </c>
      <c r="T4279">
        <v>226.595</v>
      </c>
      <c r="U4279">
        <v>16.173999999999999</v>
      </c>
      <c r="V4279">
        <v>1499.7940000000001</v>
      </c>
      <c r="W4279">
        <v>218.77</v>
      </c>
      <c r="X4279">
        <v>1336.326</v>
      </c>
      <c r="Y4279">
        <v>97.768000000000001</v>
      </c>
    </row>
    <row r="4280" spans="1:25">
      <c r="A4280">
        <v>260.27</v>
      </c>
      <c r="B4280">
        <v>315.12900000000002</v>
      </c>
      <c r="C4280">
        <v>132.17500000000001</v>
      </c>
      <c r="D4280">
        <v>308.04000000000002</v>
      </c>
      <c r="E4280">
        <v>375.459</v>
      </c>
      <c r="F4280">
        <v>118.66500000000001</v>
      </c>
      <c r="G4280">
        <v>100.239</v>
      </c>
      <c r="H4280">
        <v>8.1020000000000003</v>
      </c>
      <c r="I4280">
        <v>52.253</v>
      </c>
      <c r="J4280">
        <v>240.25899999999999</v>
      </c>
      <c r="K4280">
        <v>154.61699999999999</v>
      </c>
      <c r="L4280">
        <v>88.084000000000003</v>
      </c>
      <c r="N4280">
        <v>164.97300000000001</v>
      </c>
      <c r="O4280">
        <v>11.798</v>
      </c>
      <c r="P4280">
        <v>44.692</v>
      </c>
      <c r="Q4280">
        <v>144.375</v>
      </c>
      <c r="R4280">
        <v>701.62800000000004</v>
      </c>
      <c r="S4280">
        <v>51.692999999999998</v>
      </c>
      <c r="T4280">
        <v>301.34800000000001</v>
      </c>
      <c r="U4280">
        <v>14.898999999999999</v>
      </c>
      <c r="V4280">
        <v>603.25099999999998</v>
      </c>
      <c r="W4280">
        <v>273.57299999999998</v>
      </c>
      <c r="X4280">
        <v>295.20400000000001</v>
      </c>
      <c r="Y4280">
        <v>41.220999999999997</v>
      </c>
    </row>
    <row r="4281" spans="1:25">
      <c r="A4281">
        <v>177.804</v>
      </c>
      <c r="B4281">
        <v>15.535</v>
      </c>
      <c r="C4281">
        <v>43.637</v>
      </c>
      <c r="D4281">
        <v>202.56899999999999</v>
      </c>
      <c r="E4281">
        <v>43.566000000000003</v>
      </c>
      <c r="F4281">
        <v>53.904000000000003</v>
      </c>
      <c r="G4281">
        <v>140.245</v>
      </c>
      <c r="H4281">
        <v>9.8889999999999993</v>
      </c>
      <c r="I4281">
        <v>46.475999999999999</v>
      </c>
      <c r="J4281">
        <v>122.723</v>
      </c>
      <c r="K4281">
        <v>11.478999999999999</v>
      </c>
      <c r="L4281">
        <v>157.21299999999999</v>
      </c>
      <c r="N4281">
        <v>207.75200000000001</v>
      </c>
      <c r="O4281">
        <v>11.579000000000001</v>
      </c>
      <c r="P4281">
        <v>70.677999999999997</v>
      </c>
      <c r="Q4281">
        <v>212.39599999999999</v>
      </c>
      <c r="R4281">
        <v>9.4309999999999992</v>
      </c>
      <c r="S4281">
        <v>98.608999999999995</v>
      </c>
      <c r="T4281">
        <v>224.43199999999999</v>
      </c>
      <c r="U4281">
        <v>658.76499999999999</v>
      </c>
      <c r="V4281">
        <v>99.887</v>
      </c>
      <c r="W4281">
        <v>282.19400000000002</v>
      </c>
      <c r="X4281">
        <v>14.180999999999999</v>
      </c>
      <c r="Y4281">
        <v>203.251</v>
      </c>
    </row>
    <row r="4282" spans="1:25">
      <c r="A4282">
        <v>118.23699999999999</v>
      </c>
      <c r="B4282">
        <v>12.093999999999999</v>
      </c>
      <c r="C4282">
        <v>42.822000000000003</v>
      </c>
      <c r="D4282">
        <v>360.101</v>
      </c>
      <c r="E4282">
        <v>124.872</v>
      </c>
      <c r="F4282">
        <v>232.614</v>
      </c>
      <c r="G4282">
        <v>113.002</v>
      </c>
      <c r="H4282">
        <v>9.0760000000000005</v>
      </c>
      <c r="I4282">
        <v>55.930999999999997</v>
      </c>
      <c r="J4282">
        <v>205.02</v>
      </c>
      <c r="K4282">
        <v>12.554</v>
      </c>
      <c r="L4282">
        <v>71.040999999999997</v>
      </c>
      <c r="N4282">
        <v>403.66399999999999</v>
      </c>
      <c r="O4282">
        <v>1523.627</v>
      </c>
      <c r="P4282">
        <v>144.45099999999999</v>
      </c>
      <c r="Q4282">
        <v>227.77</v>
      </c>
      <c r="R4282">
        <v>8.5449999999999999</v>
      </c>
      <c r="S4282">
        <v>56.366</v>
      </c>
      <c r="T4282">
        <v>287.38299999999998</v>
      </c>
      <c r="U4282">
        <v>12.933</v>
      </c>
      <c r="V4282">
        <v>187.92500000000001</v>
      </c>
      <c r="W4282">
        <v>450.46499999999997</v>
      </c>
      <c r="X4282">
        <v>1158.1010000000001</v>
      </c>
      <c r="Y4282">
        <v>67.286000000000001</v>
      </c>
    </row>
    <row r="4283" spans="1:25">
      <c r="A4283">
        <v>249.596</v>
      </c>
      <c r="B4283">
        <v>27.527999999999999</v>
      </c>
      <c r="C4283">
        <v>117.28700000000001</v>
      </c>
      <c r="D4283">
        <v>347.45699999999999</v>
      </c>
      <c r="E4283">
        <v>201.33600000000001</v>
      </c>
      <c r="F4283">
        <v>331.40499999999997</v>
      </c>
      <c r="G4283">
        <v>111.19499999999999</v>
      </c>
      <c r="H4283">
        <v>952.69799999999998</v>
      </c>
      <c r="I4283">
        <v>41.534999999999997</v>
      </c>
      <c r="J4283">
        <v>124.77</v>
      </c>
      <c r="K4283">
        <v>13.218999999999999</v>
      </c>
      <c r="L4283">
        <v>65.200999999999993</v>
      </c>
      <c r="N4283">
        <v>127.663</v>
      </c>
      <c r="O4283">
        <v>1071.2550000000001</v>
      </c>
      <c r="P4283">
        <v>135.99100000000001</v>
      </c>
      <c r="Q4283">
        <v>461.33699999999999</v>
      </c>
      <c r="R4283">
        <v>16.800999999999998</v>
      </c>
      <c r="S4283">
        <v>359.23500000000001</v>
      </c>
      <c r="T4283">
        <v>247.62700000000001</v>
      </c>
      <c r="U4283">
        <v>13.977</v>
      </c>
      <c r="V4283">
        <v>1135.5740000000001</v>
      </c>
      <c r="W4283">
        <v>265.04199999999997</v>
      </c>
      <c r="X4283">
        <v>13.407</v>
      </c>
      <c r="Y4283">
        <v>47.563000000000002</v>
      </c>
    </row>
    <row r="4284" spans="1:25">
      <c r="A4284">
        <v>347.73</v>
      </c>
      <c r="B4284">
        <v>15.638</v>
      </c>
      <c r="C4284">
        <v>75.91</v>
      </c>
      <c r="D4284">
        <v>485.971</v>
      </c>
      <c r="E4284">
        <v>171.77799999999999</v>
      </c>
      <c r="F4284">
        <v>252.90299999999999</v>
      </c>
      <c r="G4284">
        <v>120.014</v>
      </c>
      <c r="H4284">
        <v>9.7650000000000006</v>
      </c>
      <c r="I4284">
        <v>60.448999999999998</v>
      </c>
      <c r="J4284">
        <v>260.37099999999998</v>
      </c>
      <c r="K4284">
        <v>239.38</v>
      </c>
      <c r="L4284">
        <v>77.686000000000007</v>
      </c>
      <c r="N4284">
        <v>252.80099999999999</v>
      </c>
      <c r="O4284">
        <v>13.029</v>
      </c>
      <c r="P4284">
        <v>60.326000000000001</v>
      </c>
      <c r="Q4284">
        <v>248.25</v>
      </c>
      <c r="R4284">
        <v>9.5660000000000007</v>
      </c>
      <c r="S4284">
        <v>69.584999999999994</v>
      </c>
      <c r="T4284">
        <v>294.92500000000001</v>
      </c>
      <c r="U4284">
        <v>383.154</v>
      </c>
      <c r="V4284">
        <v>312.76</v>
      </c>
      <c r="W4284">
        <v>189.00399999999999</v>
      </c>
      <c r="X4284">
        <v>345.13099999999997</v>
      </c>
      <c r="Y4284">
        <v>76.900999999999996</v>
      </c>
    </row>
    <row r="4285" spans="1:25">
      <c r="A4285">
        <v>487.44</v>
      </c>
      <c r="B4285">
        <v>1066.117</v>
      </c>
      <c r="C4285">
        <v>98.513000000000005</v>
      </c>
      <c r="D4285">
        <v>373.40899999999999</v>
      </c>
      <c r="E4285">
        <v>9.4619999999999997</v>
      </c>
      <c r="F4285">
        <v>145.934</v>
      </c>
      <c r="G4285">
        <v>104.729</v>
      </c>
      <c r="H4285">
        <v>238.733</v>
      </c>
      <c r="I4285">
        <v>49.134</v>
      </c>
      <c r="J4285">
        <v>153.499</v>
      </c>
      <c r="K4285">
        <v>13.301</v>
      </c>
      <c r="L4285">
        <v>59.204000000000001</v>
      </c>
      <c r="N4285">
        <v>539.92200000000003</v>
      </c>
      <c r="O4285">
        <v>2543.973</v>
      </c>
      <c r="P4285">
        <v>281.93799999999999</v>
      </c>
      <c r="Q4285">
        <v>323.37700000000001</v>
      </c>
      <c r="R4285">
        <v>11.898</v>
      </c>
      <c r="S4285">
        <v>192.49199999999999</v>
      </c>
      <c r="T4285">
        <v>249.98400000000001</v>
      </c>
      <c r="U4285">
        <v>15.06</v>
      </c>
      <c r="V4285">
        <v>134.36500000000001</v>
      </c>
      <c r="W4285">
        <v>404.57100000000003</v>
      </c>
      <c r="X4285">
        <v>15.379</v>
      </c>
      <c r="Y4285">
        <v>99.766999999999996</v>
      </c>
    </row>
    <row r="4286" spans="1:25">
      <c r="A4286">
        <v>260.077</v>
      </c>
      <c r="B4286">
        <v>1054.2829999999999</v>
      </c>
      <c r="C4286">
        <v>81.513999999999996</v>
      </c>
      <c r="D4286">
        <v>284.51600000000002</v>
      </c>
      <c r="E4286">
        <v>14.964</v>
      </c>
      <c r="F4286">
        <v>243.72</v>
      </c>
      <c r="G4286">
        <v>150.054</v>
      </c>
      <c r="H4286">
        <v>13.87</v>
      </c>
      <c r="I4286">
        <v>140.86699999999999</v>
      </c>
      <c r="J4286">
        <v>162.85400000000001</v>
      </c>
      <c r="K4286">
        <v>11.461</v>
      </c>
      <c r="L4286">
        <v>72.984999999999999</v>
      </c>
      <c r="N4286">
        <v>254.215</v>
      </c>
      <c r="O4286">
        <v>13.954000000000001</v>
      </c>
      <c r="P4286">
        <v>72.197999999999993</v>
      </c>
      <c r="Q4286">
        <v>228.15199999999999</v>
      </c>
      <c r="R4286">
        <v>7.673</v>
      </c>
      <c r="S4286">
        <v>74.914000000000001</v>
      </c>
      <c r="T4286">
        <v>908.12199999999996</v>
      </c>
      <c r="U4286">
        <v>17.172000000000001</v>
      </c>
      <c r="V4286">
        <v>1697.0630000000001</v>
      </c>
      <c r="W4286">
        <v>332.649</v>
      </c>
      <c r="X4286">
        <v>80.260999999999996</v>
      </c>
      <c r="Y4286">
        <v>224.50899999999999</v>
      </c>
    </row>
    <row r="4287" spans="1:25">
      <c r="A4287">
        <v>236.16</v>
      </c>
      <c r="B4287">
        <v>14.414</v>
      </c>
      <c r="C4287">
        <v>52.542000000000002</v>
      </c>
      <c r="D4287">
        <v>466.37200000000001</v>
      </c>
      <c r="E4287">
        <v>74.861999999999995</v>
      </c>
      <c r="F4287">
        <v>267.36500000000001</v>
      </c>
      <c r="G4287">
        <v>66.069999999999993</v>
      </c>
      <c r="H4287">
        <v>9.8130000000000006</v>
      </c>
      <c r="I4287">
        <v>51.476999999999997</v>
      </c>
      <c r="J4287">
        <v>165.09</v>
      </c>
      <c r="K4287">
        <v>11.381</v>
      </c>
      <c r="L4287">
        <v>142.76400000000001</v>
      </c>
      <c r="N4287">
        <v>267.58699999999999</v>
      </c>
      <c r="O4287">
        <v>16.754999999999999</v>
      </c>
      <c r="P4287">
        <v>100.527</v>
      </c>
      <c r="Q4287">
        <v>347.87799999999999</v>
      </c>
      <c r="R4287">
        <v>487.99599999999998</v>
      </c>
      <c r="S4287">
        <v>82.438999999999993</v>
      </c>
      <c r="T4287">
        <v>145.93100000000001</v>
      </c>
      <c r="U4287">
        <v>11.928000000000001</v>
      </c>
      <c r="V4287">
        <v>64.251000000000005</v>
      </c>
      <c r="W4287">
        <v>235.88900000000001</v>
      </c>
      <c r="X4287">
        <v>14.973000000000001</v>
      </c>
      <c r="Y4287">
        <v>64.272999999999996</v>
      </c>
    </row>
    <row r="4288" spans="1:25">
      <c r="A4288">
        <v>234.22200000000001</v>
      </c>
      <c r="B4288">
        <v>14.611000000000001</v>
      </c>
      <c r="C4288">
        <v>40.883000000000003</v>
      </c>
      <c r="D4288">
        <v>193.42</v>
      </c>
      <c r="E4288">
        <v>10.29</v>
      </c>
      <c r="F4288">
        <v>77.832999999999998</v>
      </c>
      <c r="G4288">
        <v>94.010999999999996</v>
      </c>
      <c r="H4288">
        <v>9.2189999999999994</v>
      </c>
      <c r="I4288">
        <v>29.805</v>
      </c>
      <c r="J4288">
        <v>244.43</v>
      </c>
      <c r="K4288">
        <v>15.054</v>
      </c>
      <c r="L4288">
        <v>55.628</v>
      </c>
      <c r="N4288">
        <v>215.679</v>
      </c>
      <c r="O4288">
        <v>14.414</v>
      </c>
      <c r="P4288">
        <v>46.517000000000003</v>
      </c>
      <c r="Q4288">
        <v>242.792</v>
      </c>
      <c r="R4288">
        <v>14.276999999999999</v>
      </c>
      <c r="S4288">
        <v>231.398</v>
      </c>
      <c r="T4288">
        <v>255.887</v>
      </c>
      <c r="U4288">
        <v>12.683</v>
      </c>
      <c r="V4288">
        <v>1162.498</v>
      </c>
      <c r="W4288">
        <v>228.10499999999999</v>
      </c>
      <c r="X4288">
        <v>11.818</v>
      </c>
      <c r="Y4288">
        <v>178.24799999999999</v>
      </c>
    </row>
    <row r="4289" spans="1:25">
      <c r="A4289">
        <v>306.94200000000001</v>
      </c>
      <c r="B4289">
        <v>15.861000000000001</v>
      </c>
      <c r="C4289">
        <v>65.968000000000004</v>
      </c>
      <c r="D4289">
        <v>304.99299999999999</v>
      </c>
      <c r="E4289">
        <v>393.363</v>
      </c>
      <c r="F4289">
        <v>166.42099999999999</v>
      </c>
      <c r="G4289">
        <v>81.741</v>
      </c>
      <c r="H4289">
        <v>9.1509999999999998</v>
      </c>
      <c r="I4289">
        <v>31.555</v>
      </c>
      <c r="J4289">
        <v>139.90799999999999</v>
      </c>
      <c r="K4289">
        <v>12.272</v>
      </c>
      <c r="L4289">
        <v>33.542000000000002</v>
      </c>
      <c r="N4289">
        <v>286.35700000000003</v>
      </c>
      <c r="O4289">
        <v>797.87800000000004</v>
      </c>
      <c r="P4289">
        <v>212.96600000000001</v>
      </c>
      <c r="Q4289">
        <v>894.46699999999998</v>
      </c>
      <c r="R4289">
        <v>43.838000000000001</v>
      </c>
      <c r="S4289">
        <v>153.58500000000001</v>
      </c>
      <c r="T4289">
        <v>143.505</v>
      </c>
      <c r="U4289">
        <v>10.301</v>
      </c>
      <c r="V4289">
        <v>49.473999999999997</v>
      </c>
      <c r="W4289">
        <v>195.209</v>
      </c>
      <c r="X4289">
        <v>14.01</v>
      </c>
      <c r="Y4289">
        <v>726.01900000000001</v>
      </c>
    </row>
    <row r="4290" spans="1:25">
      <c r="A4290">
        <v>237.44200000000001</v>
      </c>
      <c r="B4290">
        <v>491.404</v>
      </c>
      <c r="C4290">
        <v>389.28399999999999</v>
      </c>
      <c r="D4290">
        <v>281.92899999999997</v>
      </c>
      <c r="E4290">
        <v>1312.8969999999999</v>
      </c>
      <c r="F4290">
        <v>93.634</v>
      </c>
      <c r="G4290">
        <v>125.51</v>
      </c>
      <c r="H4290">
        <v>10.79</v>
      </c>
      <c r="I4290">
        <v>50.893000000000001</v>
      </c>
      <c r="J4290">
        <v>192.447</v>
      </c>
      <c r="K4290">
        <v>11.914999999999999</v>
      </c>
      <c r="L4290">
        <v>40.313000000000002</v>
      </c>
      <c r="N4290">
        <v>279.267</v>
      </c>
      <c r="O4290">
        <v>11.61</v>
      </c>
      <c r="P4290">
        <v>111.583</v>
      </c>
      <c r="Q4290">
        <v>434.05500000000001</v>
      </c>
      <c r="R4290">
        <v>15.741</v>
      </c>
      <c r="S4290">
        <v>524.07100000000003</v>
      </c>
      <c r="T4290">
        <v>444.31799999999998</v>
      </c>
      <c r="U4290">
        <v>14.715999999999999</v>
      </c>
      <c r="V4290">
        <v>263.70999999999998</v>
      </c>
      <c r="W4290">
        <v>313.69900000000001</v>
      </c>
      <c r="X4290">
        <v>1176.8720000000001</v>
      </c>
      <c r="Y4290">
        <v>76.492999999999995</v>
      </c>
    </row>
    <row r="4291" spans="1:25">
      <c r="A4291">
        <v>196.596</v>
      </c>
      <c r="B4291">
        <v>17.446000000000002</v>
      </c>
      <c r="C4291">
        <v>46.018999999999998</v>
      </c>
      <c r="D4291">
        <v>271.09800000000001</v>
      </c>
      <c r="E4291">
        <v>164.53399999999999</v>
      </c>
      <c r="F4291">
        <v>81.066999999999993</v>
      </c>
      <c r="G4291">
        <v>108.925</v>
      </c>
      <c r="H4291">
        <v>320.41699999999997</v>
      </c>
      <c r="I4291">
        <v>46.615000000000002</v>
      </c>
      <c r="J4291">
        <v>166.21600000000001</v>
      </c>
      <c r="K4291">
        <v>12.18</v>
      </c>
      <c r="L4291">
        <v>134.88200000000001</v>
      </c>
      <c r="N4291">
        <v>302.79599999999999</v>
      </c>
      <c r="O4291">
        <v>1485.634</v>
      </c>
      <c r="P4291">
        <v>270.14600000000002</v>
      </c>
      <c r="Q4291">
        <v>365.685</v>
      </c>
      <c r="R4291">
        <v>63.673999999999999</v>
      </c>
      <c r="S4291">
        <v>112.741</v>
      </c>
      <c r="T4291">
        <v>251.83099999999999</v>
      </c>
      <c r="U4291">
        <v>613.56500000000005</v>
      </c>
      <c r="V4291">
        <v>216.864</v>
      </c>
      <c r="W4291">
        <v>263.99799999999999</v>
      </c>
      <c r="X4291">
        <v>15.731</v>
      </c>
      <c r="Y4291">
        <v>1427.7660000000001</v>
      </c>
    </row>
    <row r="4292" spans="1:25">
      <c r="A4292">
        <v>336.505</v>
      </c>
      <c r="B4292">
        <v>122.812</v>
      </c>
      <c r="C4292">
        <v>69.378</v>
      </c>
      <c r="D4292">
        <v>227.22900000000001</v>
      </c>
      <c r="E4292">
        <v>10.542999999999999</v>
      </c>
      <c r="F4292">
        <v>73.402000000000001</v>
      </c>
      <c r="G4292">
        <v>92.965999999999994</v>
      </c>
      <c r="H4292">
        <v>242.30099999999999</v>
      </c>
      <c r="I4292">
        <v>98.405000000000001</v>
      </c>
      <c r="J4292">
        <v>165.024</v>
      </c>
      <c r="K4292">
        <v>425.12900000000002</v>
      </c>
      <c r="L4292">
        <v>53.816000000000003</v>
      </c>
      <c r="N4292">
        <v>258.274</v>
      </c>
      <c r="O4292">
        <v>10.816000000000001</v>
      </c>
      <c r="P4292">
        <v>283.33699999999999</v>
      </c>
      <c r="Q4292">
        <v>561.73299999999995</v>
      </c>
      <c r="R4292">
        <v>282.62900000000002</v>
      </c>
      <c r="S4292">
        <v>351.57100000000003</v>
      </c>
      <c r="T4292">
        <v>195.65799999999999</v>
      </c>
      <c r="U4292">
        <v>15.377000000000001</v>
      </c>
      <c r="V4292">
        <v>76.935000000000002</v>
      </c>
      <c r="W4292">
        <v>439.78199999999998</v>
      </c>
      <c r="X4292">
        <v>27.132000000000001</v>
      </c>
      <c r="Y4292">
        <v>90.412000000000006</v>
      </c>
    </row>
    <row r="4293" spans="1:25">
      <c r="A4293">
        <v>333.56599999999997</v>
      </c>
      <c r="B4293">
        <v>17.177</v>
      </c>
      <c r="C4293">
        <v>119.73699999999999</v>
      </c>
      <c r="D4293">
        <v>231.517</v>
      </c>
      <c r="E4293">
        <v>273.64800000000002</v>
      </c>
      <c r="F4293">
        <v>139.964</v>
      </c>
      <c r="G4293">
        <v>87.75</v>
      </c>
      <c r="H4293">
        <v>9.9</v>
      </c>
      <c r="I4293">
        <v>67.180999999999997</v>
      </c>
      <c r="J4293">
        <v>188.82499999999999</v>
      </c>
      <c r="K4293">
        <v>157.10400000000001</v>
      </c>
      <c r="L4293">
        <v>59.033000000000001</v>
      </c>
      <c r="N4293">
        <v>202.42599999999999</v>
      </c>
      <c r="O4293">
        <v>23.724</v>
      </c>
      <c r="P4293">
        <v>67.78</v>
      </c>
      <c r="Q4293">
        <v>306.923</v>
      </c>
      <c r="R4293">
        <v>9.8889999999999993</v>
      </c>
      <c r="S4293">
        <v>124.863</v>
      </c>
      <c r="T4293">
        <v>261.64499999999998</v>
      </c>
      <c r="U4293">
        <v>11.878</v>
      </c>
      <c r="V4293">
        <v>68.418000000000006</v>
      </c>
      <c r="W4293">
        <v>426.48599999999999</v>
      </c>
      <c r="X4293">
        <v>35.093000000000004</v>
      </c>
      <c r="Y4293">
        <v>75.028999999999996</v>
      </c>
    </row>
    <row r="4294" spans="1:25">
      <c r="A4294">
        <v>209.691</v>
      </c>
      <c r="B4294">
        <v>13.186</v>
      </c>
      <c r="C4294">
        <v>85.796999999999997</v>
      </c>
      <c r="D4294">
        <v>184.07</v>
      </c>
      <c r="E4294">
        <v>11.787000000000001</v>
      </c>
      <c r="F4294">
        <v>117.895</v>
      </c>
      <c r="G4294">
        <v>88.564999999999998</v>
      </c>
      <c r="H4294">
        <v>7.9130000000000003</v>
      </c>
      <c r="I4294">
        <v>43.271000000000001</v>
      </c>
      <c r="J4294">
        <v>139.13499999999999</v>
      </c>
      <c r="K4294">
        <v>11.835000000000001</v>
      </c>
      <c r="L4294">
        <v>55.408999999999999</v>
      </c>
      <c r="N4294">
        <v>154.55600000000001</v>
      </c>
      <c r="O4294">
        <v>87.385000000000005</v>
      </c>
      <c r="P4294">
        <v>46.895000000000003</v>
      </c>
      <c r="Q4294">
        <v>715.40700000000004</v>
      </c>
      <c r="R4294">
        <v>15.173999999999999</v>
      </c>
      <c r="S4294">
        <v>876.99800000000005</v>
      </c>
      <c r="T4294">
        <v>343.70499999999998</v>
      </c>
      <c r="U4294">
        <v>931.85400000000004</v>
      </c>
      <c r="V4294">
        <v>547.46</v>
      </c>
      <c r="W4294">
        <v>257.83199999999999</v>
      </c>
      <c r="X4294">
        <v>10.45</v>
      </c>
      <c r="Y4294">
        <v>56.180999999999997</v>
      </c>
    </row>
    <row r="4295" spans="1:25">
      <c r="A4295">
        <v>209.738</v>
      </c>
      <c r="B4295">
        <v>17.428999999999998</v>
      </c>
      <c r="C4295">
        <v>111.123</v>
      </c>
      <c r="D4295">
        <v>390.31900000000002</v>
      </c>
      <c r="E4295">
        <v>133.142</v>
      </c>
      <c r="F4295">
        <v>193.756</v>
      </c>
      <c r="G4295">
        <v>99.046999999999997</v>
      </c>
      <c r="H4295">
        <v>9</v>
      </c>
      <c r="I4295">
        <v>33.561</v>
      </c>
      <c r="J4295">
        <v>260.33</v>
      </c>
      <c r="K4295">
        <v>12.645</v>
      </c>
      <c r="L4295">
        <v>82.611000000000004</v>
      </c>
      <c r="N4295">
        <v>467.45800000000003</v>
      </c>
      <c r="O4295">
        <v>18.681999999999999</v>
      </c>
      <c r="P4295">
        <v>110.965</v>
      </c>
      <c r="Q4295">
        <v>220.62799999999999</v>
      </c>
      <c r="R4295">
        <v>12.557</v>
      </c>
      <c r="S4295">
        <v>831.16399999999999</v>
      </c>
      <c r="T4295">
        <v>183.89599999999999</v>
      </c>
      <c r="U4295">
        <v>8.4019999999999992</v>
      </c>
      <c r="V4295">
        <v>161.49299999999999</v>
      </c>
      <c r="W4295">
        <v>384.26</v>
      </c>
      <c r="X4295">
        <v>7.7220000000000004</v>
      </c>
      <c r="Y4295">
        <v>51.371000000000002</v>
      </c>
    </row>
    <row r="4296" spans="1:25">
      <c r="A4296">
        <v>246.18199999999999</v>
      </c>
      <c r="B4296">
        <v>14.118</v>
      </c>
      <c r="C4296">
        <v>53.826000000000001</v>
      </c>
      <c r="D4296">
        <v>174.602</v>
      </c>
      <c r="E4296">
        <v>11.022</v>
      </c>
      <c r="F4296">
        <v>56.262999999999998</v>
      </c>
      <c r="G4296">
        <v>95.994</v>
      </c>
      <c r="H4296">
        <v>8.24</v>
      </c>
      <c r="I4296">
        <v>34.822000000000003</v>
      </c>
      <c r="J4296">
        <v>167.65700000000001</v>
      </c>
      <c r="K4296">
        <v>294.34300000000002</v>
      </c>
      <c r="L4296">
        <v>50.575000000000003</v>
      </c>
      <c r="N4296">
        <v>442.238</v>
      </c>
      <c r="O4296">
        <v>15.319000000000001</v>
      </c>
      <c r="P4296">
        <v>230.07499999999999</v>
      </c>
      <c r="Q4296">
        <v>323.56400000000002</v>
      </c>
      <c r="R4296">
        <v>13.244999999999999</v>
      </c>
      <c r="S4296">
        <v>116.336</v>
      </c>
      <c r="T4296">
        <v>280.14800000000002</v>
      </c>
      <c r="U4296">
        <v>14.762</v>
      </c>
      <c r="V4296">
        <v>123.029</v>
      </c>
      <c r="W4296">
        <v>308.38499999999999</v>
      </c>
      <c r="X4296">
        <v>12.441000000000001</v>
      </c>
      <c r="Y4296">
        <v>90.709000000000003</v>
      </c>
    </row>
    <row r="4297" spans="1:25">
      <c r="A4297">
        <v>184.916</v>
      </c>
      <c r="B4297">
        <v>270.98099999999999</v>
      </c>
      <c r="C4297">
        <v>49.045999999999999</v>
      </c>
      <c r="D4297">
        <v>269.005</v>
      </c>
      <c r="E4297">
        <v>286.36900000000003</v>
      </c>
      <c r="F4297">
        <v>56.774000000000001</v>
      </c>
      <c r="G4297">
        <v>148.26900000000001</v>
      </c>
      <c r="H4297">
        <v>15.170999999999999</v>
      </c>
      <c r="I4297">
        <v>96.373999999999995</v>
      </c>
      <c r="J4297">
        <v>184.78899999999999</v>
      </c>
      <c r="K4297">
        <v>15.541</v>
      </c>
      <c r="L4297">
        <v>78.813999999999993</v>
      </c>
      <c r="N4297">
        <v>344.20400000000001</v>
      </c>
      <c r="O4297">
        <v>10.273</v>
      </c>
      <c r="P4297">
        <v>187.68100000000001</v>
      </c>
      <c r="Q4297">
        <v>339.34699999999998</v>
      </c>
      <c r="R4297">
        <v>372.233</v>
      </c>
      <c r="S4297">
        <v>117.593</v>
      </c>
      <c r="T4297">
        <v>233.74600000000001</v>
      </c>
      <c r="U4297">
        <v>9.6790000000000003</v>
      </c>
      <c r="V4297">
        <v>144.07599999999999</v>
      </c>
      <c r="W4297">
        <v>829.19799999999998</v>
      </c>
      <c r="X4297">
        <v>1907.9549999999999</v>
      </c>
      <c r="Y4297">
        <v>113.23099999999999</v>
      </c>
    </row>
    <row r="4298" spans="1:25">
      <c r="A4298">
        <v>362.447</v>
      </c>
      <c r="B4298">
        <v>14.395</v>
      </c>
      <c r="C4298">
        <v>140.93100000000001</v>
      </c>
      <c r="D4298">
        <v>150.38300000000001</v>
      </c>
      <c r="E4298">
        <v>11.162000000000001</v>
      </c>
      <c r="F4298">
        <v>77.004999999999995</v>
      </c>
      <c r="G4298">
        <v>116.667</v>
      </c>
      <c r="H4298">
        <v>211.786</v>
      </c>
      <c r="I4298">
        <v>164.851</v>
      </c>
      <c r="J4298">
        <v>136.28</v>
      </c>
      <c r="K4298">
        <v>13.22</v>
      </c>
      <c r="L4298">
        <v>50.177999999999997</v>
      </c>
      <c r="N4298">
        <v>589.423</v>
      </c>
      <c r="O4298">
        <v>18.643999999999998</v>
      </c>
      <c r="P4298">
        <v>209.38399999999999</v>
      </c>
      <c r="Q4298">
        <v>869.37599999999998</v>
      </c>
      <c r="R4298">
        <v>23.722999999999999</v>
      </c>
      <c r="S4298">
        <v>1124.019</v>
      </c>
      <c r="T4298">
        <v>313.26299999999998</v>
      </c>
      <c r="U4298">
        <v>544.88199999999995</v>
      </c>
      <c r="V4298">
        <v>78.174999999999997</v>
      </c>
      <c r="W4298">
        <v>321.27600000000001</v>
      </c>
      <c r="X4298">
        <v>372.947</v>
      </c>
      <c r="Y4298">
        <v>53.814</v>
      </c>
    </row>
    <row r="4299" spans="1:25">
      <c r="A4299">
        <v>366.48</v>
      </c>
      <c r="B4299">
        <v>14.91</v>
      </c>
      <c r="C4299">
        <v>87.599000000000004</v>
      </c>
      <c r="D4299">
        <v>198.13399999999999</v>
      </c>
      <c r="E4299">
        <v>11.039</v>
      </c>
      <c r="F4299">
        <v>44.603999999999999</v>
      </c>
      <c r="G4299">
        <v>133.215</v>
      </c>
      <c r="H4299">
        <v>11.254</v>
      </c>
      <c r="I4299">
        <v>33.520000000000003</v>
      </c>
      <c r="J4299">
        <v>193.96</v>
      </c>
      <c r="K4299">
        <v>50.71</v>
      </c>
      <c r="L4299">
        <v>52.527999999999999</v>
      </c>
      <c r="N4299">
        <v>358.63499999999999</v>
      </c>
      <c r="O4299">
        <v>1616.0050000000001</v>
      </c>
      <c r="P4299">
        <v>224.322</v>
      </c>
      <c r="Q4299">
        <v>266.89299999999997</v>
      </c>
      <c r="R4299">
        <v>10.063000000000001</v>
      </c>
      <c r="S4299">
        <v>178.32300000000001</v>
      </c>
      <c r="T4299">
        <v>299.72000000000003</v>
      </c>
      <c r="U4299">
        <v>14.26</v>
      </c>
      <c r="V4299">
        <v>1794.096</v>
      </c>
      <c r="W4299">
        <v>296.27</v>
      </c>
      <c r="X4299">
        <v>15.23</v>
      </c>
      <c r="Y4299">
        <v>178.679</v>
      </c>
    </row>
    <row r="4300" spans="1:25">
      <c r="A4300">
        <v>104.81</v>
      </c>
      <c r="B4300">
        <v>13.593999999999999</v>
      </c>
      <c r="C4300">
        <v>46.16</v>
      </c>
      <c r="D4300">
        <v>378.68799999999999</v>
      </c>
      <c r="E4300">
        <v>14</v>
      </c>
      <c r="F4300">
        <v>227.76</v>
      </c>
      <c r="G4300">
        <v>75.430000000000007</v>
      </c>
      <c r="H4300">
        <v>7.9320000000000004</v>
      </c>
      <c r="I4300">
        <v>41.703000000000003</v>
      </c>
      <c r="J4300">
        <v>205.83099999999999</v>
      </c>
      <c r="K4300">
        <v>14.786</v>
      </c>
      <c r="L4300">
        <v>52.787999999999997</v>
      </c>
      <c r="N4300">
        <v>383.70499999999998</v>
      </c>
      <c r="O4300">
        <v>16.228000000000002</v>
      </c>
      <c r="P4300">
        <v>349.44099999999997</v>
      </c>
      <c r="Q4300">
        <v>551.41499999999996</v>
      </c>
      <c r="R4300">
        <v>19.800999999999998</v>
      </c>
      <c r="S4300">
        <v>66.22</v>
      </c>
      <c r="T4300">
        <v>194.56299999999999</v>
      </c>
      <c r="U4300">
        <v>15.798</v>
      </c>
      <c r="V4300">
        <v>322.625</v>
      </c>
      <c r="W4300">
        <v>1124.9090000000001</v>
      </c>
      <c r="X4300">
        <v>24.204999999999998</v>
      </c>
      <c r="Y4300">
        <v>899.6</v>
      </c>
    </row>
    <row r="4301" spans="1:25">
      <c r="A4301">
        <v>458.57400000000001</v>
      </c>
      <c r="B4301">
        <v>130.399</v>
      </c>
      <c r="C4301">
        <v>107.539</v>
      </c>
      <c r="D4301">
        <v>247.73099999999999</v>
      </c>
      <c r="E4301">
        <v>1411.51</v>
      </c>
      <c r="F4301">
        <v>133.18899999999999</v>
      </c>
      <c r="G4301">
        <v>71.831999999999994</v>
      </c>
      <c r="H4301">
        <v>8.25</v>
      </c>
      <c r="I4301">
        <v>45.31</v>
      </c>
      <c r="J4301">
        <v>164.745</v>
      </c>
      <c r="K4301">
        <v>10.464</v>
      </c>
      <c r="L4301">
        <v>50.713999999999999</v>
      </c>
      <c r="N4301">
        <v>221.626</v>
      </c>
      <c r="O4301">
        <v>143.68700000000001</v>
      </c>
      <c r="P4301">
        <v>803.899</v>
      </c>
      <c r="Q4301">
        <v>265.19799999999998</v>
      </c>
      <c r="R4301">
        <v>9.2609999999999992</v>
      </c>
      <c r="S4301">
        <v>169.44</v>
      </c>
      <c r="T4301">
        <v>222.018</v>
      </c>
      <c r="U4301">
        <v>10.35</v>
      </c>
      <c r="V4301">
        <v>65.605999999999995</v>
      </c>
      <c r="W4301">
        <v>333.524</v>
      </c>
      <c r="X4301">
        <v>1452.8109999999999</v>
      </c>
      <c r="Y4301">
        <v>84.8</v>
      </c>
    </row>
    <row r="4302" spans="1:25">
      <c r="A4302">
        <v>284.35899999999998</v>
      </c>
      <c r="B4302">
        <v>2356.6930000000002</v>
      </c>
      <c r="C4302">
        <v>59.732999999999997</v>
      </c>
      <c r="D4302">
        <v>203.35400000000001</v>
      </c>
      <c r="E4302">
        <v>293.65499999999997</v>
      </c>
      <c r="F4302">
        <v>93.56</v>
      </c>
      <c r="G4302">
        <v>194.53899999999999</v>
      </c>
      <c r="H4302">
        <v>13.119</v>
      </c>
      <c r="I4302">
        <v>76.75</v>
      </c>
      <c r="J4302">
        <v>162.12100000000001</v>
      </c>
      <c r="K4302">
        <v>397.15</v>
      </c>
      <c r="L4302">
        <v>43.805999999999997</v>
      </c>
      <c r="N4302">
        <v>131.452</v>
      </c>
      <c r="O4302">
        <v>9.8290000000000006</v>
      </c>
      <c r="P4302">
        <v>46.389000000000003</v>
      </c>
      <c r="Q4302">
        <v>373.86500000000001</v>
      </c>
      <c r="R4302">
        <v>12.146000000000001</v>
      </c>
      <c r="S4302">
        <v>89.213999999999999</v>
      </c>
      <c r="T4302">
        <v>214.71600000000001</v>
      </c>
      <c r="U4302">
        <v>992.26099999999997</v>
      </c>
      <c r="V4302">
        <v>249.28399999999999</v>
      </c>
      <c r="W4302">
        <v>223.17400000000001</v>
      </c>
      <c r="X4302">
        <v>601.50400000000002</v>
      </c>
      <c r="Y4302">
        <v>54.54</v>
      </c>
    </row>
    <row r="4303" spans="1:25">
      <c r="A4303">
        <v>383.57400000000001</v>
      </c>
      <c r="B4303">
        <v>15.358000000000001</v>
      </c>
      <c r="C4303">
        <v>409.97300000000001</v>
      </c>
      <c r="D4303">
        <v>245.44499999999999</v>
      </c>
      <c r="E4303">
        <v>13.555</v>
      </c>
      <c r="F4303">
        <v>97.653999999999996</v>
      </c>
      <c r="G4303">
        <v>73.852999999999994</v>
      </c>
      <c r="H4303">
        <v>47.046999999999997</v>
      </c>
      <c r="I4303">
        <v>105.658</v>
      </c>
      <c r="J4303">
        <v>146.92400000000001</v>
      </c>
      <c r="K4303">
        <v>10.994</v>
      </c>
      <c r="L4303">
        <v>65.212000000000003</v>
      </c>
      <c r="N4303">
        <v>532.58699999999999</v>
      </c>
      <c r="O4303">
        <v>10.954000000000001</v>
      </c>
      <c r="P4303">
        <v>323.161</v>
      </c>
      <c r="Q4303">
        <v>317.27499999999998</v>
      </c>
      <c r="R4303">
        <v>18.318000000000001</v>
      </c>
      <c r="S4303">
        <v>142.58000000000001</v>
      </c>
      <c r="T4303">
        <v>224.92699999999999</v>
      </c>
      <c r="U4303">
        <v>37.020000000000003</v>
      </c>
      <c r="V4303">
        <v>99.138000000000005</v>
      </c>
      <c r="W4303">
        <v>291.31900000000002</v>
      </c>
      <c r="X4303">
        <v>1060.136</v>
      </c>
      <c r="Y4303">
        <v>50.061999999999998</v>
      </c>
    </row>
    <row r="4304" spans="1:25">
      <c r="A4304">
        <v>241.505</v>
      </c>
      <c r="B4304">
        <v>303.92500000000001</v>
      </c>
      <c r="C4304">
        <v>84.415000000000006</v>
      </c>
      <c r="D4304">
        <v>197.16300000000001</v>
      </c>
      <c r="E4304">
        <v>12.156000000000001</v>
      </c>
      <c r="F4304">
        <v>90.971000000000004</v>
      </c>
      <c r="G4304">
        <v>95.066999999999993</v>
      </c>
      <c r="H4304">
        <v>432.161</v>
      </c>
      <c r="I4304">
        <v>33.201000000000001</v>
      </c>
      <c r="J4304">
        <v>182.50800000000001</v>
      </c>
      <c r="K4304">
        <v>48.512</v>
      </c>
      <c r="L4304">
        <v>66.75</v>
      </c>
      <c r="N4304">
        <v>237.88300000000001</v>
      </c>
      <c r="O4304">
        <v>13.938000000000001</v>
      </c>
      <c r="P4304">
        <v>134.327</v>
      </c>
      <c r="Q4304">
        <v>521.19600000000003</v>
      </c>
      <c r="R4304">
        <v>17.669</v>
      </c>
      <c r="S4304">
        <v>500.31799999999998</v>
      </c>
      <c r="T4304">
        <v>189.654</v>
      </c>
      <c r="U4304">
        <v>11.102</v>
      </c>
      <c r="V4304">
        <v>58.656999999999996</v>
      </c>
      <c r="W4304">
        <v>297.964</v>
      </c>
      <c r="X4304">
        <v>930.77700000000004</v>
      </c>
      <c r="Y4304">
        <v>88.64</v>
      </c>
    </row>
    <row r="4305" spans="1:25">
      <c r="A4305">
        <v>238.33799999999999</v>
      </c>
      <c r="B4305">
        <v>325.22800000000001</v>
      </c>
      <c r="C4305">
        <v>55.003999999999998</v>
      </c>
      <c r="D4305">
        <v>206.96700000000001</v>
      </c>
      <c r="E4305">
        <v>182.91900000000001</v>
      </c>
      <c r="F4305">
        <v>84.694000000000003</v>
      </c>
      <c r="G4305">
        <v>106.336</v>
      </c>
      <c r="H4305">
        <v>183.27500000000001</v>
      </c>
      <c r="I4305">
        <v>80.457999999999998</v>
      </c>
      <c r="J4305">
        <v>169.89699999999999</v>
      </c>
      <c r="K4305">
        <v>345.83699999999999</v>
      </c>
      <c r="L4305">
        <v>45.642000000000003</v>
      </c>
      <c r="N4305">
        <v>267.14600000000002</v>
      </c>
      <c r="O4305">
        <v>12.964</v>
      </c>
      <c r="P4305">
        <v>236.315</v>
      </c>
      <c r="Q4305">
        <v>428.678</v>
      </c>
      <c r="R4305">
        <v>1088.4380000000001</v>
      </c>
      <c r="S4305">
        <v>168.566</v>
      </c>
      <c r="T4305">
        <v>147.18199999999999</v>
      </c>
      <c r="U4305">
        <v>14.384</v>
      </c>
      <c r="V4305">
        <v>85.055000000000007</v>
      </c>
      <c r="W4305">
        <v>179.249</v>
      </c>
      <c r="X4305">
        <v>16.707999999999998</v>
      </c>
      <c r="Y4305">
        <v>43.34</v>
      </c>
    </row>
    <row r="4306" spans="1:25">
      <c r="A4306">
        <v>273.81299999999999</v>
      </c>
      <c r="B4306">
        <v>12.208</v>
      </c>
      <c r="C4306">
        <v>411.98599999999999</v>
      </c>
      <c r="D4306">
        <v>165.71600000000001</v>
      </c>
      <c r="E4306">
        <v>753.39800000000002</v>
      </c>
      <c r="F4306">
        <v>119.70699999999999</v>
      </c>
      <c r="G4306">
        <v>116.749</v>
      </c>
      <c r="H4306">
        <v>10.978</v>
      </c>
      <c r="I4306">
        <v>47.459000000000003</v>
      </c>
      <c r="J4306">
        <v>159.43799999999999</v>
      </c>
      <c r="K4306">
        <v>11.587999999999999</v>
      </c>
      <c r="L4306">
        <v>70.84</v>
      </c>
      <c r="N4306">
        <v>385.12799999999999</v>
      </c>
      <c r="O4306">
        <v>911.45399999999995</v>
      </c>
      <c r="P4306">
        <v>126.38</v>
      </c>
      <c r="Q4306">
        <v>348.12400000000002</v>
      </c>
      <c r="R4306">
        <v>11.615</v>
      </c>
      <c r="S4306">
        <v>67.611999999999995</v>
      </c>
      <c r="T4306">
        <v>233.74700000000001</v>
      </c>
      <c r="U4306">
        <v>11.742000000000001</v>
      </c>
      <c r="V4306">
        <v>152.11799999999999</v>
      </c>
      <c r="W4306">
        <v>222.16800000000001</v>
      </c>
      <c r="X4306">
        <v>455.51400000000001</v>
      </c>
      <c r="Y4306">
        <v>77.77</v>
      </c>
    </row>
    <row r="4307" spans="1:25">
      <c r="A4307">
        <v>311.327</v>
      </c>
      <c r="B4307">
        <v>15.711</v>
      </c>
      <c r="C4307">
        <v>66.031999999999996</v>
      </c>
      <c r="D4307">
        <v>435.80200000000002</v>
      </c>
      <c r="E4307">
        <v>21.963000000000001</v>
      </c>
      <c r="F4307">
        <v>116.206</v>
      </c>
      <c r="G4307">
        <v>123.529</v>
      </c>
      <c r="H4307">
        <v>511.81400000000002</v>
      </c>
      <c r="I4307">
        <v>60.798999999999999</v>
      </c>
      <c r="J4307">
        <v>156.21899999999999</v>
      </c>
      <c r="K4307">
        <v>26.835999999999999</v>
      </c>
      <c r="L4307">
        <v>88.757000000000005</v>
      </c>
      <c r="N4307">
        <v>490.08699999999999</v>
      </c>
      <c r="O4307">
        <v>223.11</v>
      </c>
      <c r="P4307">
        <v>551.09500000000003</v>
      </c>
      <c r="Q4307">
        <v>571.05499999999995</v>
      </c>
      <c r="R4307">
        <v>23.558</v>
      </c>
      <c r="S4307">
        <v>130.18600000000001</v>
      </c>
      <c r="T4307">
        <v>180.285</v>
      </c>
      <c r="U4307">
        <v>10.127000000000001</v>
      </c>
      <c r="V4307">
        <v>66.120999999999995</v>
      </c>
      <c r="W4307">
        <v>253.71899999999999</v>
      </c>
      <c r="X4307">
        <v>15.074</v>
      </c>
      <c r="Y4307">
        <v>257.93200000000002</v>
      </c>
    </row>
    <row r="4308" spans="1:25">
      <c r="A4308">
        <v>346.78800000000001</v>
      </c>
      <c r="B4308">
        <v>17.675999999999998</v>
      </c>
      <c r="C4308">
        <v>69.244</v>
      </c>
      <c r="D4308">
        <v>335.30799999999999</v>
      </c>
      <c r="E4308">
        <v>9.798</v>
      </c>
      <c r="F4308">
        <v>61.174999999999997</v>
      </c>
      <c r="G4308">
        <v>103.95699999999999</v>
      </c>
      <c r="H4308">
        <v>8.9220000000000006</v>
      </c>
      <c r="I4308">
        <v>38.798999999999999</v>
      </c>
      <c r="J4308">
        <v>208.78299999999999</v>
      </c>
      <c r="K4308">
        <v>270.45800000000003</v>
      </c>
      <c r="L4308">
        <v>75.048000000000002</v>
      </c>
      <c r="N4308">
        <v>252.584</v>
      </c>
      <c r="O4308">
        <v>12.875999999999999</v>
      </c>
      <c r="P4308">
        <v>73.465000000000003</v>
      </c>
      <c r="Q4308">
        <v>572.09100000000001</v>
      </c>
      <c r="R4308">
        <v>770.93499999999995</v>
      </c>
      <c r="S4308">
        <v>348.46100000000001</v>
      </c>
      <c r="T4308">
        <v>517.69600000000003</v>
      </c>
      <c r="U4308">
        <v>662.28499999999997</v>
      </c>
      <c r="V4308">
        <v>390.83199999999999</v>
      </c>
      <c r="W4308">
        <v>192.25399999999999</v>
      </c>
      <c r="X4308">
        <v>15.433</v>
      </c>
      <c r="Y4308">
        <v>815.34500000000003</v>
      </c>
    </row>
    <row r="4309" spans="1:25">
      <c r="A4309">
        <v>332.85</v>
      </c>
      <c r="B4309">
        <v>2267.3560000000002</v>
      </c>
      <c r="C4309">
        <v>59.136000000000003</v>
      </c>
      <c r="D4309">
        <v>131.673</v>
      </c>
      <c r="E4309">
        <v>9.81</v>
      </c>
      <c r="F4309">
        <v>78.037999999999997</v>
      </c>
      <c r="G4309">
        <v>133.26</v>
      </c>
      <c r="H4309">
        <v>616.61</v>
      </c>
      <c r="I4309">
        <v>58.204000000000001</v>
      </c>
      <c r="J4309">
        <v>169.51599999999999</v>
      </c>
      <c r="K4309">
        <v>9.9789999999999992</v>
      </c>
      <c r="L4309">
        <v>56.790999999999997</v>
      </c>
      <c r="N4309">
        <v>253.833</v>
      </c>
      <c r="O4309">
        <v>17.326000000000001</v>
      </c>
      <c r="P4309">
        <v>50.936</v>
      </c>
      <c r="Q4309">
        <v>281.89999999999998</v>
      </c>
      <c r="R4309">
        <v>9.1839999999999993</v>
      </c>
      <c r="S4309">
        <v>80.228999999999999</v>
      </c>
      <c r="T4309">
        <v>468.12200000000001</v>
      </c>
      <c r="U4309">
        <v>14.994999999999999</v>
      </c>
      <c r="V4309">
        <v>151.33199999999999</v>
      </c>
      <c r="W4309">
        <v>144.398</v>
      </c>
      <c r="X4309">
        <v>16.655999999999999</v>
      </c>
      <c r="Y4309">
        <v>79.239000000000004</v>
      </c>
    </row>
    <row r="4310" spans="1:25">
      <c r="A4310">
        <v>311.79500000000002</v>
      </c>
      <c r="B4310">
        <v>1676.9780000000001</v>
      </c>
      <c r="C4310">
        <v>99.677999999999997</v>
      </c>
      <c r="D4310">
        <v>254.858</v>
      </c>
      <c r="E4310">
        <v>11.259</v>
      </c>
      <c r="F4310">
        <v>243.26</v>
      </c>
      <c r="G4310">
        <v>85.436999999999998</v>
      </c>
      <c r="H4310">
        <v>11.728</v>
      </c>
      <c r="I4310">
        <v>66.206000000000003</v>
      </c>
      <c r="J4310">
        <v>176.15</v>
      </c>
      <c r="K4310">
        <v>124.714</v>
      </c>
      <c r="L4310">
        <v>131.24799999999999</v>
      </c>
      <c r="N4310">
        <v>361.50200000000001</v>
      </c>
      <c r="O4310">
        <v>1535.8979999999999</v>
      </c>
      <c r="P4310">
        <v>84.81</v>
      </c>
      <c r="Q4310">
        <v>361.61700000000002</v>
      </c>
      <c r="R4310">
        <v>10.712999999999999</v>
      </c>
      <c r="S4310">
        <v>60.595999999999997</v>
      </c>
      <c r="T4310">
        <v>216.542</v>
      </c>
      <c r="U4310">
        <v>72.075000000000003</v>
      </c>
      <c r="V4310">
        <v>613.41300000000001</v>
      </c>
      <c r="W4310">
        <v>267.51799999999997</v>
      </c>
      <c r="X4310">
        <v>11.41</v>
      </c>
      <c r="Y4310">
        <v>76.478999999999999</v>
      </c>
    </row>
    <row r="4311" spans="1:25">
      <c r="A4311">
        <v>172.13</v>
      </c>
      <c r="B4311">
        <v>12.523999999999999</v>
      </c>
      <c r="C4311">
        <v>71.227999999999994</v>
      </c>
      <c r="D4311">
        <v>169.619</v>
      </c>
      <c r="E4311">
        <v>620.91499999999996</v>
      </c>
      <c r="F4311">
        <v>74.564999999999998</v>
      </c>
      <c r="G4311">
        <v>80.165000000000006</v>
      </c>
      <c r="H4311">
        <v>10.843999999999999</v>
      </c>
      <c r="I4311">
        <v>91.998000000000005</v>
      </c>
      <c r="J4311">
        <v>209.56700000000001</v>
      </c>
      <c r="K4311">
        <v>19.873999999999999</v>
      </c>
      <c r="L4311">
        <v>267.75299999999999</v>
      </c>
      <c r="N4311">
        <v>655.14599999999996</v>
      </c>
      <c r="O4311">
        <v>16.661999999999999</v>
      </c>
      <c r="P4311">
        <v>141.6</v>
      </c>
      <c r="Q4311">
        <v>268.30099999999999</v>
      </c>
      <c r="R4311">
        <v>144.67099999999999</v>
      </c>
      <c r="S4311">
        <v>185.589</v>
      </c>
      <c r="T4311">
        <v>244.24700000000001</v>
      </c>
      <c r="U4311">
        <v>19.331</v>
      </c>
      <c r="V4311">
        <v>1257.1969999999999</v>
      </c>
      <c r="W4311">
        <v>318.44299999999998</v>
      </c>
      <c r="X4311">
        <v>126.16200000000001</v>
      </c>
      <c r="Y4311">
        <v>54.131999999999998</v>
      </c>
    </row>
    <row r="4312" spans="1:25">
      <c r="A4312">
        <v>228.07300000000001</v>
      </c>
      <c r="B4312">
        <v>976.96</v>
      </c>
      <c r="C4312">
        <v>184.27500000000001</v>
      </c>
      <c r="D4312">
        <v>157.50399999999999</v>
      </c>
      <c r="E4312">
        <v>544.18200000000002</v>
      </c>
      <c r="F4312">
        <v>87.754999999999995</v>
      </c>
      <c r="G4312">
        <v>140.81</v>
      </c>
      <c r="H4312">
        <v>11.839</v>
      </c>
      <c r="I4312">
        <v>46.497999999999998</v>
      </c>
      <c r="J4312">
        <v>181.91900000000001</v>
      </c>
      <c r="K4312">
        <v>176.63200000000001</v>
      </c>
      <c r="L4312">
        <v>230.12299999999999</v>
      </c>
      <c r="N4312">
        <v>221.91300000000001</v>
      </c>
      <c r="O4312">
        <v>9.4749999999999996</v>
      </c>
      <c r="P4312">
        <v>60.356000000000002</v>
      </c>
      <c r="Q4312">
        <v>423.42200000000003</v>
      </c>
      <c r="R4312">
        <v>62.658999999999999</v>
      </c>
      <c r="S4312">
        <v>267.67399999999998</v>
      </c>
      <c r="T4312">
        <v>115.361</v>
      </c>
      <c r="U4312">
        <v>902.13599999999997</v>
      </c>
      <c r="V4312">
        <v>63.828000000000003</v>
      </c>
      <c r="W4312">
        <v>284.46100000000001</v>
      </c>
      <c r="X4312">
        <v>358.291</v>
      </c>
      <c r="Y4312">
        <v>56.853999999999999</v>
      </c>
    </row>
    <row r="4313" spans="1:25">
      <c r="A4313">
        <v>231.286</v>
      </c>
      <c r="B4313">
        <v>2426.16</v>
      </c>
      <c r="C4313">
        <v>107.202</v>
      </c>
      <c r="D4313">
        <v>300.39400000000001</v>
      </c>
      <c r="E4313">
        <v>220.84299999999999</v>
      </c>
      <c r="F4313">
        <v>81.358999999999995</v>
      </c>
      <c r="G4313">
        <v>233.21100000000001</v>
      </c>
      <c r="H4313">
        <v>10.449</v>
      </c>
      <c r="I4313">
        <v>65.161000000000001</v>
      </c>
      <c r="J4313">
        <v>237.61699999999999</v>
      </c>
      <c r="K4313">
        <v>123.369</v>
      </c>
      <c r="L4313">
        <v>49.031999999999996</v>
      </c>
      <c r="N4313">
        <v>157.12100000000001</v>
      </c>
      <c r="O4313">
        <v>13.516999999999999</v>
      </c>
      <c r="P4313">
        <v>77.549000000000007</v>
      </c>
      <c r="Q4313">
        <v>212.58099999999999</v>
      </c>
      <c r="R4313">
        <v>9.5589999999999993</v>
      </c>
      <c r="S4313">
        <v>208.446</v>
      </c>
      <c r="T4313">
        <v>731.79200000000003</v>
      </c>
      <c r="U4313">
        <v>16.623999999999999</v>
      </c>
      <c r="V4313">
        <v>204.40600000000001</v>
      </c>
      <c r="W4313">
        <v>518.82100000000003</v>
      </c>
      <c r="X4313">
        <v>18.824000000000002</v>
      </c>
      <c r="Y4313">
        <v>517.553</v>
      </c>
    </row>
    <row r="4314" spans="1:25">
      <c r="A4314">
        <v>385.67700000000002</v>
      </c>
      <c r="B4314">
        <v>879.48699999999997</v>
      </c>
      <c r="C4314">
        <v>156.03200000000001</v>
      </c>
      <c r="D4314">
        <v>225.77799999999999</v>
      </c>
      <c r="E4314">
        <v>10.037000000000001</v>
      </c>
      <c r="F4314">
        <v>93.078000000000003</v>
      </c>
      <c r="G4314">
        <v>104.036</v>
      </c>
      <c r="H4314">
        <v>10.138999999999999</v>
      </c>
      <c r="I4314">
        <v>107.449</v>
      </c>
      <c r="J4314">
        <v>146.80099999999999</v>
      </c>
      <c r="K4314">
        <v>49.005000000000003</v>
      </c>
      <c r="L4314">
        <v>48.298999999999999</v>
      </c>
      <c r="N4314">
        <v>290.35000000000002</v>
      </c>
      <c r="O4314">
        <v>18.262</v>
      </c>
      <c r="P4314">
        <v>64.766000000000005</v>
      </c>
      <c r="Q4314">
        <v>218.47</v>
      </c>
      <c r="R4314">
        <v>11.145</v>
      </c>
      <c r="S4314">
        <v>92.42</v>
      </c>
      <c r="T4314">
        <v>188.30099999999999</v>
      </c>
      <c r="U4314">
        <v>9.1859999999999999</v>
      </c>
      <c r="V4314">
        <v>209.96899999999999</v>
      </c>
      <c r="W4314">
        <v>267.72199999999998</v>
      </c>
      <c r="X4314">
        <v>1208.5650000000001</v>
      </c>
      <c r="Y4314">
        <v>51.789000000000001</v>
      </c>
    </row>
    <row r="4315" spans="1:25">
      <c r="A4315">
        <v>227.00700000000001</v>
      </c>
      <c r="B4315">
        <v>12.787000000000001</v>
      </c>
      <c r="C4315">
        <v>79.858999999999995</v>
      </c>
      <c r="D4315">
        <v>203.054</v>
      </c>
      <c r="E4315">
        <v>14.124000000000001</v>
      </c>
      <c r="F4315">
        <v>73.099000000000004</v>
      </c>
      <c r="G4315">
        <v>81.162000000000006</v>
      </c>
      <c r="H4315">
        <v>137.542</v>
      </c>
      <c r="I4315">
        <v>33.811</v>
      </c>
      <c r="J4315">
        <v>196.62700000000001</v>
      </c>
      <c r="K4315">
        <v>23.259</v>
      </c>
      <c r="L4315">
        <v>104.024</v>
      </c>
      <c r="N4315">
        <v>234.32900000000001</v>
      </c>
      <c r="O4315">
        <v>11.067</v>
      </c>
      <c r="P4315">
        <v>100.446</v>
      </c>
      <c r="Q4315">
        <v>429.71899999999999</v>
      </c>
      <c r="R4315">
        <v>14.282999999999999</v>
      </c>
      <c r="S4315">
        <v>446.50200000000001</v>
      </c>
      <c r="T4315">
        <v>268.33</v>
      </c>
      <c r="U4315">
        <v>1323.9780000000001</v>
      </c>
      <c r="V4315">
        <v>94.153999999999996</v>
      </c>
      <c r="W4315">
        <v>438.03699999999998</v>
      </c>
      <c r="X4315">
        <v>86.296999999999997</v>
      </c>
      <c r="Y4315">
        <v>125.09399999999999</v>
      </c>
    </row>
    <row r="4316" spans="1:25">
      <c r="A4316">
        <v>315.66199999999998</v>
      </c>
      <c r="B4316">
        <v>16.152000000000001</v>
      </c>
      <c r="C4316">
        <v>43.93</v>
      </c>
      <c r="D4316">
        <v>230.494</v>
      </c>
      <c r="E4316">
        <v>16.11</v>
      </c>
      <c r="F4316">
        <v>185.66200000000001</v>
      </c>
      <c r="G4316">
        <v>129.79</v>
      </c>
      <c r="H4316">
        <v>490.92500000000001</v>
      </c>
      <c r="I4316">
        <v>42.527999999999999</v>
      </c>
      <c r="J4316">
        <v>94.134</v>
      </c>
      <c r="K4316">
        <v>12.959</v>
      </c>
      <c r="L4316">
        <v>35.58</v>
      </c>
      <c r="N4316">
        <v>314.69299999999998</v>
      </c>
      <c r="O4316">
        <v>3224.5709999999999</v>
      </c>
      <c r="P4316">
        <v>147.81800000000001</v>
      </c>
      <c r="Q4316">
        <v>491.959</v>
      </c>
      <c r="R4316">
        <v>14.653</v>
      </c>
      <c r="S4316">
        <v>96.501000000000005</v>
      </c>
      <c r="T4316">
        <v>241.745</v>
      </c>
      <c r="U4316">
        <v>8.8420000000000005</v>
      </c>
      <c r="V4316">
        <v>56.744999999999997</v>
      </c>
      <c r="W4316">
        <v>342.55200000000002</v>
      </c>
      <c r="X4316">
        <v>15.446</v>
      </c>
      <c r="Y4316">
        <v>318.47399999999999</v>
      </c>
    </row>
    <row r="4317" spans="1:25">
      <c r="A4317">
        <v>148.21299999999999</v>
      </c>
      <c r="B4317">
        <v>15.101000000000001</v>
      </c>
      <c r="C4317">
        <v>53.209000000000003</v>
      </c>
      <c r="D4317">
        <v>237.92</v>
      </c>
      <c r="E4317">
        <v>9.9120000000000008</v>
      </c>
      <c r="F4317">
        <v>98.016999999999996</v>
      </c>
      <c r="G4317">
        <v>147.959</v>
      </c>
      <c r="H4317">
        <v>767.85400000000004</v>
      </c>
      <c r="I4317">
        <v>81.522999999999996</v>
      </c>
      <c r="J4317">
        <v>186.08699999999999</v>
      </c>
      <c r="K4317">
        <v>13.930999999999999</v>
      </c>
      <c r="L4317">
        <v>45.198</v>
      </c>
      <c r="N4317">
        <v>717.71900000000005</v>
      </c>
      <c r="O4317">
        <v>1293.7570000000001</v>
      </c>
      <c r="P4317">
        <v>360.65</v>
      </c>
      <c r="Q4317">
        <v>425.17500000000001</v>
      </c>
      <c r="R4317">
        <v>12.154</v>
      </c>
      <c r="S4317">
        <v>258.572</v>
      </c>
      <c r="T4317">
        <v>189.43199999999999</v>
      </c>
      <c r="U4317">
        <v>1228.213</v>
      </c>
      <c r="V4317">
        <v>44.774000000000001</v>
      </c>
      <c r="W4317">
        <v>348.88</v>
      </c>
      <c r="X4317">
        <v>15.317</v>
      </c>
      <c r="Y4317">
        <v>99.295000000000002</v>
      </c>
    </row>
    <row r="4318" spans="1:25">
      <c r="A4318">
        <v>350.22</v>
      </c>
      <c r="B4318">
        <v>13.468</v>
      </c>
      <c r="C4318">
        <v>75.650000000000006</v>
      </c>
      <c r="D4318">
        <v>197.34299999999999</v>
      </c>
      <c r="E4318">
        <v>8.9109999999999996</v>
      </c>
      <c r="F4318">
        <v>68.433999999999997</v>
      </c>
      <c r="G4318">
        <v>177.73099999999999</v>
      </c>
      <c r="H4318">
        <v>10.391</v>
      </c>
      <c r="I4318">
        <v>84.094999999999999</v>
      </c>
      <c r="J4318">
        <v>205.91</v>
      </c>
      <c r="K4318">
        <v>149.601</v>
      </c>
      <c r="L4318">
        <v>64.954999999999998</v>
      </c>
      <c r="N4318">
        <v>363.387</v>
      </c>
      <c r="O4318">
        <v>10.281000000000001</v>
      </c>
      <c r="P4318">
        <v>1354.337</v>
      </c>
      <c r="Q4318">
        <v>475.56099999999998</v>
      </c>
      <c r="R4318">
        <v>1770.029</v>
      </c>
      <c r="S4318">
        <v>71.397999999999996</v>
      </c>
      <c r="T4318">
        <v>283.70600000000002</v>
      </c>
      <c r="U4318">
        <v>12.865</v>
      </c>
      <c r="V4318">
        <v>159.905</v>
      </c>
      <c r="W4318">
        <v>273.12200000000001</v>
      </c>
      <c r="X4318">
        <v>16.742000000000001</v>
      </c>
      <c r="Y4318">
        <v>58.674999999999997</v>
      </c>
    </row>
    <row r="4319" spans="1:25">
      <c r="A4319">
        <v>407.54399999999998</v>
      </c>
      <c r="B4319">
        <v>17.753</v>
      </c>
      <c r="C4319">
        <v>329.87799999999999</v>
      </c>
      <c r="D4319">
        <v>190.67</v>
      </c>
      <c r="E4319">
        <v>9.3049999999999997</v>
      </c>
      <c r="F4319">
        <v>80.341999999999999</v>
      </c>
      <c r="G4319">
        <v>177.41200000000001</v>
      </c>
      <c r="H4319">
        <v>10.071</v>
      </c>
      <c r="I4319">
        <v>66.031999999999996</v>
      </c>
      <c r="J4319">
        <v>225.16200000000001</v>
      </c>
      <c r="K4319">
        <v>14.228999999999999</v>
      </c>
      <c r="L4319">
        <v>75.816999999999993</v>
      </c>
      <c r="N4319">
        <v>216.37899999999999</v>
      </c>
      <c r="O4319">
        <v>10.193</v>
      </c>
      <c r="P4319">
        <v>73.403999999999996</v>
      </c>
      <c r="Q4319">
        <v>256.68599999999998</v>
      </c>
      <c r="R4319">
        <v>10.994</v>
      </c>
      <c r="S4319">
        <v>302.91399999999999</v>
      </c>
      <c r="T4319">
        <v>89.084999999999994</v>
      </c>
      <c r="U4319">
        <v>13.586</v>
      </c>
      <c r="V4319">
        <v>352.78899999999999</v>
      </c>
      <c r="W4319">
        <v>313.71100000000001</v>
      </c>
      <c r="X4319">
        <v>77.796999999999997</v>
      </c>
      <c r="Y4319">
        <v>99.459000000000003</v>
      </c>
    </row>
    <row r="4320" spans="1:25">
      <c r="A4320">
        <v>244.24199999999999</v>
      </c>
      <c r="B4320">
        <v>49.835999999999999</v>
      </c>
      <c r="C4320">
        <v>54.076000000000001</v>
      </c>
      <c r="D4320">
        <v>252.89500000000001</v>
      </c>
      <c r="E4320">
        <v>13.461</v>
      </c>
      <c r="F4320">
        <v>82.692999999999998</v>
      </c>
      <c r="G4320">
        <v>104.765</v>
      </c>
      <c r="H4320">
        <v>10.456</v>
      </c>
      <c r="I4320">
        <v>38.808999999999997</v>
      </c>
      <c r="J4320">
        <v>180.571</v>
      </c>
      <c r="K4320">
        <v>12.138999999999999</v>
      </c>
      <c r="L4320">
        <v>93.165000000000006</v>
      </c>
      <c r="N4320">
        <v>492.99200000000002</v>
      </c>
      <c r="O4320">
        <v>621.97199999999998</v>
      </c>
      <c r="P4320">
        <v>316.24200000000002</v>
      </c>
      <c r="Q4320">
        <v>408.34</v>
      </c>
      <c r="R4320">
        <v>533.10900000000004</v>
      </c>
      <c r="S4320">
        <v>877.73199999999997</v>
      </c>
      <c r="T4320">
        <v>227.768</v>
      </c>
      <c r="U4320">
        <v>1373.374</v>
      </c>
      <c r="V4320">
        <v>182.447</v>
      </c>
      <c r="W4320">
        <v>349.18</v>
      </c>
      <c r="X4320">
        <v>2776.0390000000002</v>
      </c>
      <c r="Y4320">
        <v>191.524</v>
      </c>
    </row>
    <row r="4321" spans="1:25">
      <c r="A4321">
        <v>209.11699999999999</v>
      </c>
      <c r="B4321">
        <v>12.863</v>
      </c>
      <c r="C4321">
        <v>69.454999999999998</v>
      </c>
      <c r="D4321">
        <v>240.714</v>
      </c>
      <c r="E4321">
        <v>238.37100000000001</v>
      </c>
      <c r="F4321">
        <v>103.58499999999999</v>
      </c>
      <c r="G4321">
        <v>167.54400000000001</v>
      </c>
      <c r="H4321">
        <v>10.227</v>
      </c>
      <c r="I4321">
        <v>59.057000000000002</v>
      </c>
      <c r="J4321">
        <v>214.43199999999999</v>
      </c>
      <c r="K4321">
        <v>202.88900000000001</v>
      </c>
      <c r="L4321">
        <v>63.093000000000004</v>
      </c>
      <c r="N4321">
        <v>577.86199999999997</v>
      </c>
      <c r="O4321">
        <v>19.158000000000001</v>
      </c>
      <c r="P4321">
        <v>175.61199999999999</v>
      </c>
      <c r="Q4321">
        <v>481.52800000000002</v>
      </c>
      <c r="R4321">
        <v>15.946999999999999</v>
      </c>
      <c r="S4321">
        <v>111.151</v>
      </c>
      <c r="T4321">
        <v>672.54200000000003</v>
      </c>
      <c r="U4321">
        <v>1789.106</v>
      </c>
      <c r="V4321">
        <v>1349.123</v>
      </c>
      <c r="W4321">
        <v>215.58600000000001</v>
      </c>
      <c r="X4321">
        <v>14.821</v>
      </c>
      <c r="Y4321">
        <v>48.497</v>
      </c>
    </row>
    <row r="4322" spans="1:25">
      <c r="A4322">
        <v>351.93</v>
      </c>
      <c r="B4322">
        <v>21.585000000000001</v>
      </c>
      <c r="C4322">
        <v>202.518</v>
      </c>
      <c r="D4322">
        <v>285.81900000000002</v>
      </c>
      <c r="E4322">
        <v>14.425000000000001</v>
      </c>
      <c r="F4322">
        <v>317.96300000000002</v>
      </c>
      <c r="G4322">
        <v>72.421999999999997</v>
      </c>
      <c r="H4322">
        <v>349.76400000000001</v>
      </c>
      <c r="I4322">
        <v>33.246000000000002</v>
      </c>
      <c r="J4322">
        <v>165.38300000000001</v>
      </c>
      <c r="K4322">
        <v>10.115</v>
      </c>
      <c r="L4322">
        <v>333.99700000000001</v>
      </c>
      <c r="N4322">
        <v>243.077</v>
      </c>
      <c r="O4322">
        <v>11.622</v>
      </c>
      <c r="P4322">
        <v>60.914999999999999</v>
      </c>
      <c r="Q4322">
        <v>474.97</v>
      </c>
      <c r="R4322">
        <v>392.88499999999999</v>
      </c>
      <c r="S4322">
        <v>183.68</v>
      </c>
      <c r="T4322">
        <v>354.53899999999999</v>
      </c>
      <c r="U4322">
        <v>468.04300000000001</v>
      </c>
      <c r="V4322">
        <v>607.49400000000003</v>
      </c>
      <c r="W4322">
        <v>307.44</v>
      </c>
      <c r="X4322">
        <v>13.457000000000001</v>
      </c>
      <c r="Y4322">
        <v>178.494</v>
      </c>
    </row>
    <row r="4323" spans="1:25">
      <c r="A4323">
        <v>236.80500000000001</v>
      </c>
      <c r="B4323">
        <v>15.37</v>
      </c>
      <c r="C4323">
        <v>58.658999999999999</v>
      </c>
      <c r="D4323">
        <v>188.44800000000001</v>
      </c>
      <c r="E4323">
        <v>11.336</v>
      </c>
      <c r="F4323">
        <v>73.578999999999994</v>
      </c>
      <c r="G4323">
        <v>74.841999999999999</v>
      </c>
      <c r="H4323">
        <v>13.406000000000001</v>
      </c>
      <c r="I4323">
        <v>31.710999999999999</v>
      </c>
      <c r="J4323">
        <v>234.86699999999999</v>
      </c>
      <c r="K4323">
        <v>243.904</v>
      </c>
      <c r="L4323">
        <v>297.03899999999999</v>
      </c>
      <c r="N4323">
        <v>349.12099999999998</v>
      </c>
      <c r="O4323">
        <v>11.786</v>
      </c>
      <c r="P4323">
        <v>163.97200000000001</v>
      </c>
      <c r="Q4323">
        <v>123.191</v>
      </c>
      <c r="R4323">
        <v>11.257</v>
      </c>
      <c r="S4323">
        <v>146.85</v>
      </c>
      <c r="T4323">
        <v>295.41399999999999</v>
      </c>
      <c r="U4323">
        <v>14.186999999999999</v>
      </c>
      <c r="V4323">
        <v>65.120999999999995</v>
      </c>
      <c r="W4323">
        <v>190.30199999999999</v>
      </c>
      <c r="X4323">
        <v>13.973000000000001</v>
      </c>
      <c r="Y4323">
        <v>45.963999999999999</v>
      </c>
    </row>
    <row r="4324" spans="1:25">
      <c r="A4324">
        <v>235.12799999999999</v>
      </c>
      <c r="B4324">
        <v>12.815</v>
      </c>
      <c r="C4324">
        <v>94.864999999999995</v>
      </c>
      <c r="D4324">
        <v>181.54300000000001</v>
      </c>
      <c r="E4324">
        <v>296.46100000000001</v>
      </c>
      <c r="F4324">
        <v>95.167000000000002</v>
      </c>
      <c r="G4324">
        <v>115.86799999999999</v>
      </c>
      <c r="H4324">
        <v>9.6129999999999995</v>
      </c>
      <c r="I4324">
        <v>58.210999999999999</v>
      </c>
      <c r="J4324">
        <v>166.05699999999999</v>
      </c>
      <c r="K4324">
        <v>166.87700000000001</v>
      </c>
      <c r="L4324">
        <v>52.177</v>
      </c>
      <c r="N4324">
        <v>2893.415</v>
      </c>
      <c r="O4324">
        <v>38.261000000000003</v>
      </c>
      <c r="P4324">
        <v>1056.115</v>
      </c>
      <c r="Q4324">
        <v>675.63099999999997</v>
      </c>
      <c r="R4324">
        <v>16.968</v>
      </c>
      <c r="S4324">
        <v>141.86600000000001</v>
      </c>
      <c r="T4324">
        <v>295.77499999999998</v>
      </c>
      <c r="U4324">
        <v>13.430999999999999</v>
      </c>
      <c r="V4324">
        <v>94.275000000000006</v>
      </c>
      <c r="W4324">
        <v>244.03</v>
      </c>
      <c r="X4324">
        <v>488.06200000000001</v>
      </c>
      <c r="Y4324">
        <v>41.671999999999997</v>
      </c>
    </row>
    <row r="4325" spans="1:25">
      <c r="A4325">
        <v>198.94499999999999</v>
      </c>
      <c r="B4325">
        <v>14.006</v>
      </c>
      <c r="C4325">
        <v>44.875999999999998</v>
      </c>
      <c r="D4325">
        <v>143.108</v>
      </c>
      <c r="E4325">
        <v>223.601</v>
      </c>
      <c r="F4325">
        <v>57.354999999999997</v>
      </c>
      <c r="G4325">
        <v>119.235</v>
      </c>
      <c r="H4325">
        <v>10.012</v>
      </c>
      <c r="I4325">
        <v>97.838999999999999</v>
      </c>
      <c r="J4325">
        <v>131.08699999999999</v>
      </c>
      <c r="K4325">
        <v>1270.097</v>
      </c>
      <c r="L4325">
        <v>46.661000000000001</v>
      </c>
      <c r="N4325">
        <v>498.62700000000001</v>
      </c>
      <c r="O4325">
        <v>449.61</v>
      </c>
      <c r="P4325">
        <v>391.30599999999998</v>
      </c>
      <c r="Q4325">
        <v>324.29199999999997</v>
      </c>
      <c r="R4325">
        <v>65.225999999999999</v>
      </c>
      <c r="S4325">
        <v>74.489999999999995</v>
      </c>
      <c r="T4325">
        <v>215.71899999999999</v>
      </c>
      <c r="U4325">
        <v>1345.4159999999999</v>
      </c>
      <c r="V4325">
        <v>237.52799999999999</v>
      </c>
      <c r="W4325">
        <v>243.7</v>
      </c>
      <c r="X4325">
        <v>14.436</v>
      </c>
      <c r="Y4325">
        <v>49.305999999999997</v>
      </c>
    </row>
    <row r="4326" spans="1:25">
      <c r="A4326">
        <v>286.06099999999998</v>
      </c>
      <c r="B4326">
        <v>17.045000000000002</v>
      </c>
      <c r="C4326">
        <v>71.364000000000004</v>
      </c>
      <c r="D4326">
        <v>218.27500000000001</v>
      </c>
      <c r="E4326">
        <v>290.44</v>
      </c>
      <c r="F4326">
        <v>116.08499999999999</v>
      </c>
      <c r="G4326">
        <v>92.588999999999999</v>
      </c>
      <c r="H4326">
        <v>654.02599999999995</v>
      </c>
      <c r="I4326">
        <v>52.326000000000001</v>
      </c>
      <c r="J4326">
        <v>195.61199999999999</v>
      </c>
      <c r="K4326">
        <v>10.888</v>
      </c>
      <c r="L4326">
        <v>59.848999999999997</v>
      </c>
      <c r="N4326">
        <v>139.66900000000001</v>
      </c>
      <c r="O4326">
        <v>261.84100000000001</v>
      </c>
      <c r="P4326">
        <v>63.646999999999998</v>
      </c>
      <c r="Q4326">
        <v>361.46800000000002</v>
      </c>
      <c r="R4326">
        <v>13.637</v>
      </c>
      <c r="S4326">
        <v>105.06100000000001</v>
      </c>
      <c r="T4326">
        <v>180.38</v>
      </c>
      <c r="U4326">
        <v>10.894</v>
      </c>
      <c r="V4326">
        <v>63.805</v>
      </c>
      <c r="W4326">
        <v>323.05099999999999</v>
      </c>
      <c r="X4326">
        <v>12.266999999999999</v>
      </c>
      <c r="Y4326">
        <v>183.63499999999999</v>
      </c>
    </row>
    <row r="4327" spans="1:25">
      <c r="A4327">
        <v>658.89</v>
      </c>
      <c r="B4327">
        <v>19.948</v>
      </c>
      <c r="C4327">
        <v>203.41900000000001</v>
      </c>
      <c r="D4327">
        <v>268.84699999999998</v>
      </c>
      <c r="E4327">
        <v>1059.288</v>
      </c>
      <c r="F4327">
        <v>75.921999999999997</v>
      </c>
      <c r="G4327">
        <v>100.55</v>
      </c>
      <c r="H4327">
        <v>8.8800000000000008</v>
      </c>
      <c r="I4327">
        <v>37.603000000000002</v>
      </c>
      <c r="J4327">
        <v>220.369</v>
      </c>
      <c r="K4327">
        <v>200.52</v>
      </c>
      <c r="L4327">
        <v>74.301000000000002</v>
      </c>
      <c r="N4327">
        <v>1374.6320000000001</v>
      </c>
      <c r="O4327">
        <v>53.131999999999998</v>
      </c>
      <c r="P4327">
        <v>296.02</v>
      </c>
      <c r="Q4327">
        <v>276.27</v>
      </c>
      <c r="R4327">
        <v>14.057</v>
      </c>
      <c r="S4327">
        <v>1010.894</v>
      </c>
      <c r="T4327">
        <v>153.584</v>
      </c>
      <c r="U4327">
        <v>718.58399999999995</v>
      </c>
      <c r="V4327">
        <v>159.572</v>
      </c>
      <c r="W4327">
        <v>864.1</v>
      </c>
      <c r="X4327">
        <v>15.627000000000001</v>
      </c>
      <c r="Y4327">
        <v>90.337999999999994</v>
      </c>
    </row>
    <row r="4328" spans="1:25">
      <c r="A4328">
        <v>239.89599999999999</v>
      </c>
      <c r="B4328">
        <v>33.720999999999997</v>
      </c>
      <c r="C4328">
        <v>54.71</v>
      </c>
      <c r="D4328">
        <v>256.41000000000003</v>
      </c>
      <c r="E4328">
        <v>10.836</v>
      </c>
      <c r="F4328">
        <v>89.445999999999998</v>
      </c>
      <c r="G4328">
        <v>118.79</v>
      </c>
      <c r="H4328">
        <v>9.6669999999999998</v>
      </c>
      <c r="I4328">
        <v>76.811999999999998</v>
      </c>
      <c r="J4328">
        <v>143.17699999999999</v>
      </c>
      <c r="K4328">
        <v>17.725999999999999</v>
      </c>
      <c r="L4328">
        <v>43.716000000000001</v>
      </c>
      <c r="N4328">
        <v>293.94200000000001</v>
      </c>
      <c r="O4328">
        <v>13.442</v>
      </c>
      <c r="P4328">
        <v>115.53</v>
      </c>
      <c r="Q4328">
        <v>217.809</v>
      </c>
      <c r="R4328">
        <v>9.7289999999999992</v>
      </c>
      <c r="S4328">
        <v>79.891000000000005</v>
      </c>
      <c r="T4328">
        <v>408.721</v>
      </c>
      <c r="U4328">
        <v>15.101000000000001</v>
      </c>
      <c r="V4328">
        <v>648.14700000000005</v>
      </c>
      <c r="W4328">
        <v>482.01100000000002</v>
      </c>
      <c r="X4328">
        <v>151.81200000000001</v>
      </c>
      <c r="Y4328">
        <v>730.45500000000004</v>
      </c>
    </row>
    <row r="4329" spans="1:25">
      <c r="A4329">
        <v>339.7</v>
      </c>
      <c r="B4329">
        <v>714.16200000000003</v>
      </c>
      <c r="C4329">
        <v>58.338999999999999</v>
      </c>
      <c r="D4329">
        <v>174.50299999999999</v>
      </c>
      <c r="E4329">
        <v>176.33099999999999</v>
      </c>
      <c r="F4329">
        <v>92.486000000000004</v>
      </c>
      <c r="G4329">
        <v>103.383</v>
      </c>
      <c r="H4329">
        <v>10.442</v>
      </c>
      <c r="I4329">
        <v>76.441999999999993</v>
      </c>
      <c r="J4329">
        <v>195.983</v>
      </c>
      <c r="K4329">
        <v>279.90499999999997</v>
      </c>
      <c r="L4329">
        <v>98.498999999999995</v>
      </c>
      <c r="N4329">
        <v>234.5</v>
      </c>
      <c r="O4329">
        <v>54.152999999999999</v>
      </c>
      <c r="P4329">
        <v>1165.2170000000001</v>
      </c>
      <c r="Q4329">
        <v>288.67599999999999</v>
      </c>
      <c r="R4329">
        <v>11.933</v>
      </c>
      <c r="S4329">
        <v>62.9</v>
      </c>
      <c r="T4329">
        <v>179.31700000000001</v>
      </c>
      <c r="U4329">
        <v>13.44</v>
      </c>
      <c r="V4329">
        <v>148.67400000000001</v>
      </c>
      <c r="W4329">
        <v>288.85700000000003</v>
      </c>
      <c r="X4329">
        <v>13.455</v>
      </c>
      <c r="Y4329">
        <v>1082.0550000000001</v>
      </c>
    </row>
    <row r="4330" spans="1:25">
      <c r="A4330">
        <v>316.5</v>
      </c>
      <c r="B4330">
        <v>1252.8420000000001</v>
      </c>
      <c r="C4330">
        <v>80.48</v>
      </c>
      <c r="D4330">
        <v>283.90800000000002</v>
      </c>
      <c r="E4330">
        <v>9.3699999999999992</v>
      </c>
      <c r="F4330">
        <v>80.847999999999999</v>
      </c>
      <c r="G4330">
        <v>96.125</v>
      </c>
      <c r="H4330">
        <v>22.283000000000001</v>
      </c>
      <c r="I4330">
        <v>43.704000000000001</v>
      </c>
      <c r="J4330">
        <v>187.887</v>
      </c>
      <c r="K4330">
        <v>426.18599999999998</v>
      </c>
      <c r="L4330">
        <v>81.025000000000006</v>
      </c>
      <c r="N4330">
        <v>314.91899999999998</v>
      </c>
      <c r="O4330">
        <v>13.696</v>
      </c>
      <c r="P4330">
        <v>306.536</v>
      </c>
      <c r="Q4330">
        <v>251.01499999999999</v>
      </c>
      <c r="R4330">
        <v>10.993</v>
      </c>
      <c r="S4330">
        <v>704.33799999999997</v>
      </c>
      <c r="T4330">
        <v>219.71299999999999</v>
      </c>
      <c r="U4330">
        <v>11.741</v>
      </c>
      <c r="V4330">
        <v>53.497</v>
      </c>
      <c r="W4330">
        <v>342.25900000000001</v>
      </c>
      <c r="X4330">
        <v>12.319000000000001</v>
      </c>
      <c r="Y4330">
        <v>93.593999999999994</v>
      </c>
    </row>
    <row r="4331" spans="1:25">
      <c r="A4331">
        <v>152.06700000000001</v>
      </c>
      <c r="B4331">
        <v>350.74400000000003</v>
      </c>
      <c r="C4331">
        <v>44.948999999999998</v>
      </c>
      <c r="D4331">
        <v>227.26499999999999</v>
      </c>
      <c r="E4331">
        <v>534.81399999999996</v>
      </c>
      <c r="F4331">
        <v>105.80800000000001</v>
      </c>
      <c r="G4331">
        <v>100.651</v>
      </c>
      <c r="H4331">
        <v>9.2539999999999996</v>
      </c>
      <c r="I4331">
        <v>40.634999999999998</v>
      </c>
      <c r="J4331">
        <v>159.23099999999999</v>
      </c>
      <c r="K4331">
        <v>11.773</v>
      </c>
      <c r="L4331">
        <v>164.01499999999999</v>
      </c>
      <c r="N4331">
        <v>191.02099999999999</v>
      </c>
      <c r="O4331">
        <v>156.80000000000001</v>
      </c>
      <c r="P4331">
        <v>67.741</v>
      </c>
      <c r="Q4331">
        <v>515.67499999999995</v>
      </c>
      <c r="R4331">
        <v>174.89</v>
      </c>
      <c r="S4331">
        <v>81.989000000000004</v>
      </c>
      <c r="T4331">
        <v>124.851</v>
      </c>
      <c r="U4331">
        <v>12.26</v>
      </c>
      <c r="V4331">
        <v>80.260000000000005</v>
      </c>
      <c r="W4331">
        <v>182.36199999999999</v>
      </c>
      <c r="X4331">
        <v>15.297000000000001</v>
      </c>
      <c r="Y4331">
        <v>49.936999999999998</v>
      </c>
    </row>
    <row r="4332" spans="1:25">
      <c r="A4332">
        <v>406.48700000000002</v>
      </c>
      <c r="B4332">
        <v>15.545</v>
      </c>
      <c r="C4332">
        <v>60.567</v>
      </c>
      <c r="D4332">
        <v>233.73099999999999</v>
      </c>
      <c r="E4332">
        <v>10.289</v>
      </c>
      <c r="F4332">
        <v>126.56100000000001</v>
      </c>
      <c r="G4332">
        <v>135.745</v>
      </c>
      <c r="H4332">
        <v>720.03599999999994</v>
      </c>
      <c r="I4332">
        <v>33.912999999999997</v>
      </c>
      <c r="J4332">
        <v>203.506</v>
      </c>
      <c r="K4332">
        <v>11.214</v>
      </c>
      <c r="L4332">
        <v>109.723</v>
      </c>
      <c r="N4332">
        <v>585.06600000000003</v>
      </c>
      <c r="O4332">
        <v>15.933</v>
      </c>
      <c r="P4332">
        <v>164.25</v>
      </c>
      <c r="Q4332">
        <v>1143.7650000000001</v>
      </c>
      <c r="R4332">
        <v>25.99</v>
      </c>
      <c r="S4332">
        <v>583.80100000000004</v>
      </c>
      <c r="T4332">
        <v>462.88600000000002</v>
      </c>
      <c r="U4332">
        <v>7.4109999999999996</v>
      </c>
      <c r="V4332">
        <v>164.20599999999999</v>
      </c>
      <c r="W4332">
        <v>217.11500000000001</v>
      </c>
      <c r="X4332">
        <v>13.661</v>
      </c>
      <c r="Y4332">
        <v>154.21199999999999</v>
      </c>
    </row>
    <row r="4333" spans="1:25">
      <c r="A4333">
        <v>229.773</v>
      </c>
      <c r="B4333">
        <v>14.512</v>
      </c>
      <c r="C4333">
        <v>293.10599999999999</v>
      </c>
      <c r="D4333">
        <v>412.08800000000002</v>
      </c>
      <c r="E4333">
        <v>89.245999999999995</v>
      </c>
      <c r="F4333">
        <v>194.749</v>
      </c>
      <c r="G4333">
        <v>93.802999999999997</v>
      </c>
      <c r="H4333">
        <v>44.271000000000001</v>
      </c>
      <c r="I4333">
        <v>43.838000000000001</v>
      </c>
      <c r="J4333">
        <v>221.786</v>
      </c>
      <c r="K4333">
        <v>9.6519999999999992</v>
      </c>
      <c r="L4333">
        <v>55.948999999999998</v>
      </c>
      <c r="N4333">
        <v>359.529</v>
      </c>
      <c r="O4333">
        <v>180.524</v>
      </c>
      <c r="P4333">
        <v>1333.434</v>
      </c>
      <c r="Q4333">
        <v>529.29700000000003</v>
      </c>
      <c r="R4333">
        <v>543.31600000000003</v>
      </c>
      <c r="S4333">
        <v>221.137</v>
      </c>
      <c r="T4333">
        <v>424.29599999999999</v>
      </c>
      <c r="U4333">
        <v>36.709000000000003</v>
      </c>
      <c r="V4333">
        <v>1011.538</v>
      </c>
      <c r="W4333">
        <v>218.708</v>
      </c>
      <c r="X4333">
        <v>52.744999999999997</v>
      </c>
      <c r="Y4333">
        <v>114.702</v>
      </c>
    </row>
    <row r="4334" spans="1:25">
      <c r="A4334">
        <v>229.309</v>
      </c>
      <c r="B4334">
        <v>13.176</v>
      </c>
      <c r="C4334">
        <v>104.79</v>
      </c>
      <c r="D4334">
        <v>452.911</v>
      </c>
      <c r="E4334">
        <v>784.78599999999994</v>
      </c>
      <c r="F4334">
        <v>123.889</v>
      </c>
      <c r="G4334">
        <v>104.681</v>
      </c>
      <c r="H4334">
        <v>588.53700000000003</v>
      </c>
      <c r="I4334">
        <v>71.986999999999995</v>
      </c>
      <c r="J4334">
        <v>253.74</v>
      </c>
      <c r="K4334">
        <v>481.82400000000001</v>
      </c>
      <c r="L4334">
        <v>201.41</v>
      </c>
      <c r="N4334">
        <v>250.19</v>
      </c>
      <c r="O4334">
        <v>1066.9860000000001</v>
      </c>
      <c r="P4334">
        <v>55.363</v>
      </c>
      <c r="Q4334">
        <v>232.08699999999999</v>
      </c>
      <c r="R4334">
        <v>11.742000000000001</v>
      </c>
      <c r="S4334">
        <v>83.284999999999997</v>
      </c>
      <c r="T4334">
        <v>190.93899999999999</v>
      </c>
      <c r="U4334">
        <v>653.39599999999996</v>
      </c>
      <c r="V4334">
        <v>279.17599999999999</v>
      </c>
      <c r="W4334">
        <v>281.87599999999998</v>
      </c>
      <c r="X4334">
        <v>15.035</v>
      </c>
      <c r="Y4334">
        <v>400.339</v>
      </c>
    </row>
    <row r="4335" spans="1:25">
      <c r="A4335">
        <v>330.81799999999998</v>
      </c>
      <c r="B4335">
        <v>562.42499999999995</v>
      </c>
      <c r="C4335">
        <v>116.675</v>
      </c>
      <c r="D4335">
        <v>126.473</v>
      </c>
      <c r="E4335">
        <v>9.7949999999999999</v>
      </c>
      <c r="F4335">
        <v>61.173000000000002</v>
      </c>
      <c r="G4335">
        <v>124.83499999999999</v>
      </c>
      <c r="H4335">
        <v>10.852</v>
      </c>
      <c r="I4335">
        <v>124.41500000000001</v>
      </c>
      <c r="J4335">
        <v>171.703</v>
      </c>
      <c r="K4335">
        <v>12.877000000000001</v>
      </c>
      <c r="L4335">
        <v>40.139000000000003</v>
      </c>
      <c r="N4335">
        <v>709.29300000000001</v>
      </c>
      <c r="O4335">
        <v>1735.77</v>
      </c>
      <c r="P4335">
        <v>347.036</v>
      </c>
      <c r="Q4335">
        <v>516.75300000000004</v>
      </c>
      <c r="R4335">
        <v>49.703000000000003</v>
      </c>
      <c r="S4335">
        <v>418.03699999999998</v>
      </c>
      <c r="T4335">
        <v>158.18199999999999</v>
      </c>
      <c r="U4335">
        <v>8.4969999999999999</v>
      </c>
      <c r="V4335">
        <v>68.116</v>
      </c>
      <c r="W4335">
        <v>340.60199999999998</v>
      </c>
      <c r="X4335">
        <v>477.66199999999998</v>
      </c>
      <c r="Y4335">
        <v>97.6</v>
      </c>
    </row>
    <row r="4336" spans="1:25">
      <c r="A4336">
        <v>217.63300000000001</v>
      </c>
      <c r="B4336">
        <v>39.465000000000003</v>
      </c>
      <c r="C4336">
        <v>101.03</v>
      </c>
      <c r="D4336">
        <v>262.90100000000001</v>
      </c>
      <c r="E4336">
        <v>481.23</v>
      </c>
      <c r="F4336">
        <v>131.97</v>
      </c>
      <c r="G4336">
        <v>119.727</v>
      </c>
      <c r="H4336">
        <v>11.519</v>
      </c>
      <c r="I4336">
        <v>28.884</v>
      </c>
      <c r="J4336">
        <v>175.60300000000001</v>
      </c>
      <c r="K4336">
        <v>781.524</v>
      </c>
      <c r="L4336">
        <v>86.016000000000005</v>
      </c>
      <c r="N4336">
        <v>222.52799999999999</v>
      </c>
      <c r="O4336">
        <v>367.93299999999999</v>
      </c>
      <c r="P4336">
        <v>332.68400000000003</v>
      </c>
      <c r="Q4336">
        <v>446.101</v>
      </c>
      <c r="R4336">
        <v>15.285</v>
      </c>
      <c r="S4336">
        <v>262.33100000000002</v>
      </c>
      <c r="T4336">
        <v>177.36</v>
      </c>
      <c r="U4336">
        <v>8.3279999999999994</v>
      </c>
      <c r="V4336">
        <v>72.528000000000006</v>
      </c>
      <c r="W4336">
        <v>317.51299999999998</v>
      </c>
      <c r="X4336">
        <v>14.802</v>
      </c>
      <c r="Y4336">
        <v>225.22800000000001</v>
      </c>
    </row>
    <row r="4337" spans="1:25">
      <c r="A4337">
        <v>241.30500000000001</v>
      </c>
      <c r="B4337">
        <v>1461.0609999999999</v>
      </c>
      <c r="C4337">
        <v>54.344000000000001</v>
      </c>
      <c r="D4337">
        <v>246.46</v>
      </c>
      <c r="E4337">
        <v>11.073</v>
      </c>
      <c r="F4337">
        <v>95.457999999999998</v>
      </c>
      <c r="G4337">
        <v>106.04600000000001</v>
      </c>
      <c r="H4337">
        <v>172.315</v>
      </c>
      <c r="I4337">
        <v>47.835000000000001</v>
      </c>
      <c r="J4337">
        <v>261.33199999999999</v>
      </c>
      <c r="K4337">
        <v>15.462999999999999</v>
      </c>
      <c r="L4337">
        <v>48.012999999999998</v>
      </c>
      <c r="N4337">
        <v>1025.8030000000001</v>
      </c>
      <c r="O4337">
        <v>35.862000000000002</v>
      </c>
      <c r="P4337">
        <v>326.23099999999999</v>
      </c>
      <c r="Q4337">
        <v>1173.248</v>
      </c>
      <c r="R4337">
        <v>34.274999999999999</v>
      </c>
      <c r="S4337">
        <v>108.9</v>
      </c>
      <c r="T4337">
        <v>275.23500000000001</v>
      </c>
      <c r="U4337">
        <v>1218.4349999999999</v>
      </c>
      <c r="V4337">
        <v>164.321</v>
      </c>
      <c r="W4337">
        <v>298.33100000000002</v>
      </c>
      <c r="X4337">
        <v>1486.1220000000001</v>
      </c>
      <c r="Y4337">
        <v>327.21800000000002</v>
      </c>
    </row>
    <row r="4338" spans="1:25">
      <c r="A4338">
        <v>268.50599999999997</v>
      </c>
      <c r="B4338">
        <v>13.507999999999999</v>
      </c>
      <c r="C4338">
        <v>98.686000000000007</v>
      </c>
      <c r="D4338">
        <v>202.768</v>
      </c>
      <c r="E4338">
        <v>9.6890000000000001</v>
      </c>
      <c r="F4338">
        <v>100.586</v>
      </c>
      <c r="G4338">
        <v>93.414000000000001</v>
      </c>
      <c r="H4338">
        <v>9.0449999999999999</v>
      </c>
      <c r="I4338">
        <v>42.097999999999999</v>
      </c>
      <c r="J4338">
        <v>181.095</v>
      </c>
      <c r="K4338">
        <v>23.353999999999999</v>
      </c>
      <c r="L4338">
        <v>145.66499999999999</v>
      </c>
      <c r="N4338">
        <v>223.02099999999999</v>
      </c>
      <c r="O4338">
        <v>903.90800000000002</v>
      </c>
      <c r="P4338">
        <v>592.30999999999995</v>
      </c>
      <c r="Q4338">
        <v>309.97199999999998</v>
      </c>
      <c r="R4338">
        <v>12.303000000000001</v>
      </c>
      <c r="S4338">
        <v>338</v>
      </c>
      <c r="T4338">
        <v>392.89</v>
      </c>
      <c r="U4338">
        <v>1155.7270000000001</v>
      </c>
      <c r="V4338">
        <v>259.45400000000001</v>
      </c>
      <c r="W4338">
        <v>293.423</v>
      </c>
      <c r="X4338">
        <v>17.952999999999999</v>
      </c>
      <c r="Y4338">
        <v>1401.723</v>
      </c>
    </row>
    <row r="4339" spans="1:25">
      <c r="A4339">
        <v>197.054</v>
      </c>
      <c r="B4339">
        <v>14.887</v>
      </c>
      <c r="C4339">
        <v>72.759</v>
      </c>
      <c r="D4339">
        <v>207.57599999999999</v>
      </c>
      <c r="E4339">
        <v>14.183999999999999</v>
      </c>
      <c r="F4339">
        <v>94.710999999999999</v>
      </c>
      <c r="G4339">
        <v>93.052999999999997</v>
      </c>
      <c r="H4339">
        <v>641.23400000000004</v>
      </c>
      <c r="I4339">
        <v>41.625</v>
      </c>
      <c r="J4339">
        <v>185.858</v>
      </c>
      <c r="K4339">
        <v>292.82</v>
      </c>
      <c r="L4339">
        <v>63.896999999999998</v>
      </c>
      <c r="N4339">
        <v>247.81700000000001</v>
      </c>
      <c r="O4339">
        <v>11.661</v>
      </c>
      <c r="P4339">
        <v>72.510999999999996</v>
      </c>
      <c r="Q4339">
        <v>410.00299999999999</v>
      </c>
      <c r="R4339">
        <v>13.922000000000001</v>
      </c>
      <c r="S4339">
        <v>63.454999999999998</v>
      </c>
      <c r="T4339">
        <v>128.77799999999999</v>
      </c>
      <c r="U4339">
        <v>13.170999999999999</v>
      </c>
      <c r="V4339">
        <v>51.356000000000002</v>
      </c>
      <c r="W4339">
        <v>454.137</v>
      </c>
      <c r="X4339">
        <v>24.707999999999998</v>
      </c>
      <c r="Y4339">
        <v>616.79700000000003</v>
      </c>
    </row>
    <row r="4340" spans="1:25">
      <c r="A4340">
        <v>168.2</v>
      </c>
      <c r="B4340">
        <v>14.930999999999999</v>
      </c>
      <c r="C4340">
        <v>47.686</v>
      </c>
      <c r="D4340">
        <v>340.55599999999998</v>
      </c>
      <c r="E4340">
        <v>375.06</v>
      </c>
      <c r="F4340">
        <v>215.39400000000001</v>
      </c>
      <c r="G4340">
        <v>84.846000000000004</v>
      </c>
      <c r="H4340">
        <v>9.3030000000000008</v>
      </c>
      <c r="I4340">
        <v>32.167000000000002</v>
      </c>
      <c r="J4340">
        <v>173.59899999999999</v>
      </c>
      <c r="K4340">
        <v>261.99299999999999</v>
      </c>
      <c r="L4340">
        <v>39.194000000000003</v>
      </c>
      <c r="N4340">
        <v>527.16999999999996</v>
      </c>
      <c r="O4340">
        <v>26.114000000000001</v>
      </c>
      <c r="P4340">
        <v>102.797</v>
      </c>
      <c r="Q4340">
        <v>561.25599999999997</v>
      </c>
      <c r="R4340">
        <v>15.010999999999999</v>
      </c>
      <c r="S4340">
        <v>81.105000000000004</v>
      </c>
      <c r="T4340">
        <v>151.59299999999999</v>
      </c>
      <c r="U4340">
        <v>14.429</v>
      </c>
      <c r="V4340">
        <v>63.969000000000001</v>
      </c>
      <c r="W4340">
        <v>227.64699999999999</v>
      </c>
      <c r="X4340">
        <v>12.795</v>
      </c>
      <c r="Y4340">
        <v>274.80099999999999</v>
      </c>
    </row>
    <row r="4341" spans="1:25">
      <c r="A4341">
        <v>254.67500000000001</v>
      </c>
      <c r="B4341">
        <v>108.23</v>
      </c>
      <c r="C4341">
        <v>60.082000000000001</v>
      </c>
      <c r="D4341">
        <v>149.94</v>
      </c>
      <c r="E4341">
        <v>10.503</v>
      </c>
      <c r="F4341">
        <v>63.496000000000002</v>
      </c>
      <c r="G4341">
        <v>126.431</v>
      </c>
      <c r="H4341">
        <v>9.8260000000000005</v>
      </c>
      <c r="I4341">
        <v>39.71</v>
      </c>
      <c r="J4341">
        <v>184.62899999999999</v>
      </c>
      <c r="K4341">
        <v>22.106999999999999</v>
      </c>
      <c r="L4341">
        <v>99.754999999999995</v>
      </c>
      <c r="N4341">
        <v>259.44799999999998</v>
      </c>
      <c r="O4341">
        <v>996.66399999999999</v>
      </c>
      <c r="P4341">
        <v>64.600999999999999</v>
      </c>
      <c r="Q4341">
        <v>258.13200000000001</v>
      </c>
      <c r="R4341">
        <v>418.67099999999999</v>
      </c>
      <c r="S4341">
        <v>87.528000000000006</v>
      </c>
      <c r="T4341">
        <v>168.43799999999999</v>
      </c>
      <c r="U4341">
        <v>14.987</v>
      </c>
      <c r="V4341">
        <v>169.52</v>
      </c>
      <c r="W4341">
        <v>317.82</v>
      </c>
      <c r="X4341">
        <v>1202.9390000000001</v>
      </c>
      <c r="Y4341">
        <v>53.715000000000003</v>
      </c>
    </row>
    <row r="4342" spans="1:25">
      <c r="A4342">
        <v>173.761</v>
      </c>
      <c r="B4342">
        <v>13.009</v>
      </c>
      <c r="C4342">
        <v>41.767000000000003</v>
      </c>
      <c r="D4342">
        <v>367.11599999999999</v>
      </c>
      <c r="E4342">
        <v>736.16700000000003</v>
      </c>
      <c r="F4342">
        <v>159.25</v>
      </c>
      <c r="G4342">
        <v>107.751</v>
      </c>
      <c r="H4342">
        <v>11.875999999999999</v>
      </c>
      <c r="I4342">
        <v>97.896000000000001</v>
      </c>
      <c r="J4342">
        <v>203.83600000000001</v>
      </c>
      <c r="K4342">
        <v>8.0359999999999996</v>
      </c>
      <c r="L4342">
        <v>245.36500000000001</v>
      </c>
      <c r="N4342">
        <v>182.84200000000001</v>
      </c>
      <c r="O4342">
        <v>13.068</v>
      </c>
      <c r="P4342">
        <v>56.552</v>
      </c>
      <c r="Q4342">
        <v>229.738</v>
      </c>
      <c r="R4342">
        <v>432.64400000000001</v>
      </c>
      <c r="S4342">
        <v>125.536</v>
      </c>
      <c r="T4342">
        <v>161.376</v>
      </c>
      <c r="U4342">
        <v>10.221</v>
      </c>
      <c r="V4342">
        <v>48.557000000000002</v>
      </c>
      <c r="W4342">
        <v>321.858</v>
      </c>
      <c r="X4342">
        <v>2727.8330000000001</v>
      </c>
      <c r="Y4342">
        <v>174.46600000000001</v>
      </c>
    </row>
    <row r="4343" spans="1:25">
      <c r="A4343">
        <v>210.214</v>
      </c>
      <c r="B4343">
        <v>13.404999999999999</v>
      </c>
      <c r="C4343">
        <v>82.843999999999994</v>
      </c>
      <c r="D4343">
        <v>197.286</v>
      </c>
      <c r="E4343">
        <v>11.395</v>
      </c>
      <c r="F4343">
        <v>112.852</v>
      </c>
      <c r="G4343">
        <v>114.59699999999999</v>
      </c>
      <c r="H4343">
        <v>9.73</v>
      </c>
      <c r="I4343">
        <v>27.962</v>
      </c>
      <c r="J4343">
        <v>185.21</v>
      </c>
      <c r="K4343">
        <v>17.446000000000002</v>
      </c>
      <c r="L4343">
        <v>78.02</v>
      </c>
      <c r="N4343">
        <v>357.95400000000001</v>
      </c>
      <c r="O4343">
        <v>1952.0419999999999</v>
      </c>
      <c r="P4343">
        <v>76.555000000000007</v>
      </c>
      <c r="Q4343">
        <v>252.61799999999999</v>
      </c>
      <c r="R4343">
        <v>14.73</v>
      </c>
      <c r="S4343">
        <v>134.92500000000001</v>
      </c>
      <c r="T4343">
        <v>153.84800000000001</v>
      </c>
      <c r="U4343">
        <v>10.929</v>
      </c>
      <c r="V4343">
        <v>144.94399999999999</v>
      </c>
      <c r="W4343">
        <v>338.99</v>
      </c>
      <c r="X4343">
        <v>13.755000000000001</v>
      </c>
      <c r="Y4343">
        <v>62.947000000000003</v>
      </c>
    </row>
    <row r="4344" spans="1:25">
      <c r="A4344">
        <v>252.876</v>
      </c>
      <c r="B4344">
        <v>1192.846</v>
      </c>
      <c r="C4344">
        <v>60.578000000000003</v>
      </c>
      <c r="D4344">
        <v>198.548</v>
      </c>
      <c r="E4344">
        <v>768.322</v>
      </c>
      <c r="F4344">
        <v>79.98</v>
      </c>
      <c r="G4344">
        <v>93.843000000000004</v>
      </c>
      <c r="H4344">
        <v>27.736000000000001</v>
      </c>
      <c r="I4344">
        <v>119.146</v>
      </c>
      <c r="J4344">
        <v>164.94900000000001</v>
      </c>
      <c r="K4344">
        <v>323.57499999999999</v>
      </c>
      <c r="L4344">
        <v>177.21199999999999</v>
      </c>
      <c r="N4344">
        <v>445.12900000000002</v>
      </c>
      <c r="O4344">
        <v>15.057</v>
      </c>
      <c r="P4344">
        <v>105.95099999999999</v>
      </c>
      <c r="Q4344">
        <v>615.95799999999997</v>
      </c>
      <c r="R4344">
        <v>467.36900000000003</v>
      </c>
      <c r="S4344">
        <v>706.37300000000005</v>
      </c>
      <c r="T4344">
        <v>81.462000000000003</v>
      </c>
      <c r="U4344">
        <v>2367.2860000000001</v>
      </c>
      <c r="V4344">
        <v>55.755000000000003</v>
      </c>
      <c r="W4344">
        <v>301.67</v>
      </c>
      <c r="X4344">
        <v>7.7229999999999999</v>
      </c>
      <c r="Y4344">
        <v>84.655000000000001</v>
      </c>
    </row>
    <row r="4345" spans="1:25">
      <c r="A4345">
        <v>112.636</v>
      </c>
      <c r="B4345">
        <v>13.741</v>
      </c>
      <c r="C4345">
        <v>42.606999999999999</v>
      </c>
      <c r="D4345">
        <v>212.14500000000001</v>
      </c>
      <c r="E4345">
        <v>9.3109999999999999</v>
      </c>
      <c r="F4345">
        <v>73.787999999999997</v>
      </c>
      <c r="G4345">
        <v>78.504000000000005</v>
      </c>
      <c r="H4345">
        <v>12.208</v>
      </c>
      <c r="I4345">
        <v>82.704999999999998</v>
      </c>
      <c r="J4345">
        <v>213.232</v>
      </c>
      <c r="K4345">
        <v>223.81399999999999</v>
      </c>
      <c r="L4345">
        <v>140.76</v>
      </c>
      <c r="N4345">
        <v>280.78800000000001</v>
      </c>
      <c r="O4345">
        <v>983.06</v>
      </c>
      <c r="P4345">
        <v>92.132000000000005</v>
      </c>
      <c r="Q4345">
        <v>334.40499999999997</v>
      </c>
      <c r="R4345">
        <v>170.44200000000001</v>
      </c>
      <c r="S4345">
        <v>113.605</v>
      </c>
      <c r="T4345">
        <v>305.19099999999997</v>
      </c>
      <c r="U4345">
        <v>12.125999999999999</v>
      </c>
      <c r="V4345">
        <v>191.554</v>
      </c>
      <c r="W4345">
        <v>230.69900000000001</v>
      </c>
      <c r="X4345">
        <v>14.17</v>
      </c>
      <c r="Y4345">
        <v>58.716999999999999</v>
      </c>
    </row>
    <row r="4346" spans="1:25">
      <c r="A4346">
        <v>176.577</v>
      </c>
      <c r="B4346">
        <v>14.587999999999999</v>
      </c>
      <c r="C4346">
        <v>196.25800000000001</v>
      </c>
      <c r="D4346">
        <v>293.05900000000003</v>
      </c>
      <c r="E4346">
        <v>165.732</v>
      </c>
      <c r="F4346">
        <v>79.753</v>
      </c>
      <c r="G4346">
        <v>193.82</v>
      </c>
      <c r="H4346">
        <v>11.913</v>
      </c>
      <c r="I4346">
        <v>51.137</v>
      </c>
      <c r="J4346">
        <v>239.024</v>
      </c>
      <c r="K4346">
        <v>35.423999999999999</v>
      </c>
      <c r="L4346">
        <v>67.334000000000003</v>
      </c>
      <c r="N4346">
        <v>159.786</v>
      </c>
      <c r="O4346">
        <v>197.983</v>
      </c>
      <c r="P4346">
        <v>203.874</v>
      </c>
      <c r="Q4346">
        <v>181.696</v>
      </c>
      <c r="R4346">
        <v>405.541</v>
      </c>
      <c r="S4346">
        <v>73.022000000000006</v>
      </c>
      <c r="T4346">
        <v>317.14499999999998</v>
      </c>
      <c r="U4346">
        <v>7</v>
      </c>
      <c r="V4346">
        <v>303.58300000000003</v>
      </c>
      <c r="W4346">
        <v>353.78</v>
      </c>
      <c r="X4346">
        <v>683.23500000000001</v>
      </c>
      <c r="Y4346">
        <v>89.659000000000006</v>
      </c>
    </row>
    <row r="4347" spans="1:25">
      <c r="A4347">
        <v>190.59</v>
      </c>
      <c r="B4347">
        <v>134.286</v>
      </c>
      <c r="C4347">
        <v>67.424000000000007</v>
      </c>
      <c r="D4347">
        <v>155.08699999999999</v>
      </c>
      <c r="E4347">
        <v>9.7780000000000005</v>
      </c>
      <c r="F4347">
        <v>97.629000000000005</v>
      </c>
      <c r="G4347">
        <v>108.687</v>
      </c>
      <c r="H4347">
        <v>1032.07</v>
      </c>
      <c r="I4347">
        <v>38.75</v>
      </c>
      <c r="J4347">
        <v>204.08099999999999</v>
      </c>
      <c r="K4347">
        <v>274.81400000000002</v>
      </c>
      <c r="L4347">
        <v>104.583</v>
      </c>
      <c r="N4347">
        <v>253.34</v>
      </c>
      <c r="O4347">
        <v>18.963000000000001</v>
      </c>
      <c r="P4347">
        <v>52.713999999999999</v>
      </c>
      <c r="Q4347">
        <v>329.41399999999999</v>
      </c>
      <c r="R4347">
        <v>1993.1469999999999</v>
      </c>
      <c r="S4347">
        <v>76.116</v>
      </c>
      <c r="T4347">
        <v>154.93100000000001</v>
      </c>
      <c r="U4347">
        <v>12.429</v>
      </c>
      <c r="V4347">
        <v>49.826000000000001</v>
      </c>
      <c r="W4347">
        <v>241.53200000000001</v>
      </c>
      <c r="X4347">
        <v>17.036000000000001</v>
      </c>
      <c r="Y4347">
        <v>90.938000000000002</v>
      </c>
    </row>
    <row r="4348" spans="1:25">
      <c r="A4348">
        <v>269.31400000000002</v>
      </c>
      <c r="B4348">
        <v>16.317</v>
      </c>
      <c r="C4348">
        <v>76.046000000000006</v>
      </c>
      <c r="D4348">
        <v>289.00400000000002</v>
      </c>
      <c r="E4348">
        <v>10.744</v>
      </c>
      <c r="F4348">
        <v>79.475999999999999</v>
      </c>
      <c r="G4348">
        <v>133.893</v>
      </c>
      <c r="H4348">
        <v>372.43200000000002</v>
      </c>
      <c r="I4348">
        <v>68.917000000000002</v>
      </c>
      <c r="J4348">
        <v>262.93400000000003</v>
      </c>
      <c r="K4348">
        <v>822.11300000000006</v>
      </c>
      <c r="L4348">
        <v>170.34800000000001</v>
      </c>
      <c r="N4348">
        <v>502.25700000000001</v>
      </c>
      <c r="O4348">
        <v>17.123999999999999</v>
      </c>
      <c r="P4348">
        <v>414.21800000000002</v>
      </c>
      <c r="Q4348">
        <v>453.005</v>
      </c>
      <c r="R4348">
        <v>1581.433</v>
      </c>
      <c r="S4348">
        <v>120.751</v>
      </c>
      <c r="T4348">
        <v>269.15899999999999</v>
      </c>
      <c r="U4348">
        <v>469.01</v>
      </c>
      <c r="V4348">
        <v>69.453000000000003</v>
      </c>
      <c r="W4348">
        <v>378.80399999999997</v>
      </c>
      <c r="X4348">
        <v>879.86699999999996</v>
      </c>
      <c r="Y4348">
        <v>1025.598</v>
      </c>
    </row>
    <row r="4349" spans="1:25">
      <c r="A4349">
        <v>251.83</v>
      </c>
      <c r="B4349">
        <v>55.377000000000002</v>
      </c>
      <c r="C4349">
        <v>157.26900000000001</v>
      </c>
      <c r="D4349">
        <v>251.648</v>
      </c>
      <c r="E4349">
        <v>12.368</v>
      </c>
      <c r="F4349">
        <v>105.655</v>
      </c>
      <c r="G4349">
        <v>77.259</v>
      </c>
      <c r="H4349">
        <v>9.9280000000000008</v>
      </c>
      <c r="I4349">
        <v>44.085000000000001</v>
      </c>
      <c r="J4349">
        <v>182.32300000000001</v>
      </c>
      <c r="K4349">
        <v>1025</v>
      </c>
      <c r="L4349">
        <v>137.56899999999999</v>
      </c>
      <c r="N4349">
        <v>313.44799999999998</v>
      </c>
      <c r="O4349">
        <v>11.134</v>
      </c>
      <c r="P4349">
        <v>216.33</v>
      </c>
      <c r="Q4349">
        <v>210.17699999999999</v>
      </c>
      <c r="R4349">
        <v>458.83800000000002</v>
      </c>
      <c r="S4349">
        <v>61.924999999999997</v>
      </c>
      <c r="T4349">
        <v>170.047</v>
      </c>
      <c r="U4349">
        <v>12.045999999999999</v>
      </c>
      <c r="V4349">
        <v>87.186000000000007</v>
      </c>
      <c r="W4349">
        <v>337.20800000000003</v>
      </c>
      <c r="X4349">
        <v>15.679</v>
      </c>
      <c r="Y4349">
        <v>68.715999999999994</v>
      </c>
    </row>
    <row r="4350" spans="1:25">
      <c r="A4350">
        <v>237.363</v>
      </c>
      <c r="B4350">
        <v>331.67700000000002</v>
      </c>
      <c r="C4350">
        <v>252.095</v>
      </c>
      <c r="D4350">
        <v>255.71600000000001</v>
      </c>
      <c r="E4350">
        <v>284.98700000000002</v>
      </c>
      <c r="F4350">
        <v>122.60299999999999</v>
      </c>
      <c r="G4350">
        <v>123.398</v>
      </c>
      <c r="H4350">
        <v>41.156999999999996</v>
      </c>
      <c r="I4350">
        <v>47.124000000000002</v>
      </c>
      <c r="J4350">
        <v>199.851</v>
      </c>
      <c r="K4350">
        <v>12.061</v>
      </c>
      <c r="L4350">
        <v>117.23</v>
      </c>
      <c r="N4350">
        <v>263.28500000000003</v>
      </c>
      <c r="O4350">
        <v>1117.5350000000001</v>
      </c>
      <c r="P4350">
        <v>59.566000000000003</v>
      </c>
      <c r="Q4350">
        <v>359.173</v>
      </c>
      <c r="R4350">
        <v>73.620999999999995</v>
      </c>
      <c r="S4350">
        <v>916.822</v>
      </c>
      <c r="T4350">
        <v>252.38399999999999</v>
      </c>
      <c r="U4350">
        <v>632.673</v>
      </c>
      <c r="V4350">
        <v>82.275999999999996</v>
      </c>
      <c r="W4350">
        <v>809.79200000000003</v>
      </c>
      <c r="X4350">
        <v>499.13499999999999</v>
      </c>
      <c r="Y4350">
        <v>958.19100000000003</v>
      </c>
    </row>
    <row r="4351" spans="1:25">
      <c r="A4351">
        <v>243.042</v>
      </c>
      <c r="B4351">
        <v>11.157</v>
      </c>
      <c r="C4351">
        <v>56.738</v>
      </c>
      <c r="D4351">
        <v>237.601</v>
      </c>
      <c r="E4351">
        <v>405.16699999999997</v>
      </c>
      <c r="F4351">
        <v>121.904</v>
      </c>
      <c r="G4351">
        <v>137.01599999999999</v>
      </c>
      <c r="H4351">
        <v>36.781999999999996</v>
      </c>
      <c r="I4351">
        <v>35.183</v>
      </c>
      <c r="J4351">
        <v>268.25099999999998</v>
      </c>
      <c r="K4351">
        <v>647.29399999999998</v>
      </c>
      <c r="L4351">
        <v>111.691</v>
      </c>
      <c r="N4351">
        <v>301.79399999999998</v>
      </c>
      <c r="O4351">
        <v>9.7050000000000001</v>
      </c>
      <c r="P4351">
        <v>90.834999999999994</v>
      </c>
      <c r="Q4351">
        <v>370.50200000000001</v>
      </c>
      <c r="R4351">
        <v>17.731000000000002</v>
      </c>
      <c r="S4351">
        <v>100.471</v>
      </c>
      <c r="T4351">
        <v>222.86099999999999</v>
      </c>
      <c r="U4351">
        <v>24.539000000000001</v>
      </c>
      <c r="V4351">
        <v>106.51600000000001</v>
      </c>
      <c r="W4351">
        <v>451.89600000000002</v>
      </c>
      <c r="X4351">
        <v>16.170999999999999</v>
      </c>
      <c r="Y4351">
        <v>918.05499999999995</v>
      </c>
    </row>
    <row r="4352" spans="1:25">
      <c r="A4352">
        <v>163.529</v>
      </c>
      <c r="B4352">
        <v>14.141999999999999</v>
      </c>
      <c r="C4352">
        <v>38.942</v>
      </c>
      <c r="D4352">
        <v>235.255</v>
      </c>
      <c r="E4352">
        <v>9.7680000000000007</v>
      </c>
      <c r="F4352">
        <v>74.248999999999995</v>
      </c>
      <c r="G4352">
        <v>130.595</v>
      </c>
      <c r="H4352">
        <v>10.29</v>
      </c>
      <c r="I4352">
        <v>40.997999999999998</v>
      </c>
      <c r="J4352">
        <v>197.11699999999999</v>
      </c>
      <c r="K4352">
        <v>11.646000000000001</v>
      </c>
      <c r="L4352">
        <v>71.338999999999999</v>
      </c>
      <c r="N4352">
        <v>228.36</v>
      </c>
      <c r="O4352">
        <v>9.4120000000000008</v>
      </c>
      <c r="P4352">
        <v>149.81700000000001</v>
      </c>
      <c r="Q4352">
        <v>390.36799999999999</v>
      </c>
      <c r="R4352">
        <v>204.547</v>
      </c>
      <c r="S4352">
        <v>64.962999999999994</v>
      </c>
      <c r="T4352">
        <v>305.45999999999998</v>
      </c>
      <c r="U4352">
        <v>12.49</v>
      </c>
      <c r="V4352">
        <v>170.691</v>
      </c>
      <c r="W4352">
        <v>294.12599999999998</v>
      </c>
      <c r="X4352">
        <v>1669.4670000000001</v>
      </c>
      <c r="Y4352">
        <v>120.354</v>
      </c>
    </row>
    <row r="4353" spans="1:25">
      <c r="A4353">
        <v>228.88399999999999</v>
      </c>
      <c r="B4353">
        <v>15.430999999999999</v>
      </c>
      <c r="C4353">
        <v>274.572</v>
      </c>
      <c r="D4353">
        <v>276.23200000000003</v>
      </c>
      <c r="E4353">
        <v>831.91899999999998</v>
      </c>
      <c r="F4353">
        <v>87.088999999999999</v>
      </c>
      <c r="G4353">
        <v>132.245</v>
      </c>
      <c r="H4353">
        <v>10.391</v>
      </c>
      <c r="I4353">
        <v>86.46</v>
      </c>
      <c r="J4353">
        <v>342.97500000000002</v>
      </c>
      <c r="K4353">
        <v>9.5920000000000005</v>
      </c>
      <c r="L4353">
        <v>222.00200000000001</v>
      </c>
      <c r="N4353">
        <v>510.06299999999999</v>
      </c>
      <c r="O4353">
        <v>14.467000000000001</v>
      </c>
      <c r="P4353">
        <v>87.59</v>
      </c>
      <c r="Q4353">
        <v>355.779</v>
      </c>
      <c r="R4353">
        <v>800.21100000000001</v>
      </c>
      <c r="S4353">
        <v>90.088999999999999</v>
      </c>
      <c r="T4353">
        <v>99.853999999999999</v>
      </c>
      <c r="U4353">
        <v>10.244</v>
      </c>
      <c r="V4353">
        <v>49.685000000000002</v>
      </c>
      <c r="W4353">
        <v>266.666</v>
      </c>
      <c r="X4353">
        <v>1280.4580000000001</v>
      </c>
      <c r="Y4353">
        <v>182.95500000000001</v>
      </c>
    </row>
    <row r="4354" spans="1:25">
      <c r="A4354">
        <v>326.13499999999999</v>
      </c>
      <c r="B4354">
        <v>299.77499999999998</v>
      </c>
      <c r="C4354">
        <v>76.778999999999996</v>
      </c>
      <c r="D4354">
        <v>354.53300000000002</v>
      </c>
      <c r="E4354">
        <v>9.0109999999999992</v>
      </c>
      <c r="F4354">
        <v>130.82400000000001</v>
      </c>
      <c r="G4354">
        <v>160.41399999999999</v>
      </c>
      <c r="H4354">
        <v>467.83199999999999</v>
      </c>
      <c r="I4354">
        <v>63.079000000000001</v>
      </c>
      <c r="J4354">
        <v>248.386</v>
      </c>
      <c r="K4354">
        <v>11.864000000000001</v>
      </c>
      <c r="L4354">
        <v>124.917</v>
      </c>
      <c r="N4354">
        <v>467.15499999999997</v>
      </c>
      <c r="O4354">
        <v>663.16700000000003</v>
      </c>
      <c r="P4354">
        <v>331.339</v>
      </c>
      <c r="Q4354">
        <v>783.99099999999999</v>
      </c>
      <c r="R4354">
        <v>15.272</v>
      </c>
      <c r="S4354">
        <v>319.37400000000002</v>
      </c>
      <c r="T4354">
        <v>116.283</v>
      </c>
      <c r="U4354">
        <v>12.427</v>
      </c>
      <c r="V4354">
        <v>57.764000000000003</v>
      </c>
      <c r="W4354">
        <v>348.63200000000001</v>
      </c>
      <c r="X4354">
        <v>1280.124</v>
      </c>
      <c r="Y4354">
        <v>60.430999999999997</v>
      </c>
    </row>
    <row r="4355" spans="1:25">
      <c r="A4355">
        <v>161.34100000000001</v>
      </c>
      <c r="B4355">
        <v>15.9</v>
      </c>
      <c r="C4355">
        <v>41.789000000000001</v>
      </c>
      <c r="D4355">
        <v>327.82299999999998</v>
      </c>
      <c r="E4355">
        <v>9.3109999999999999</v>
      </c>
      <c r="F4355">
        <v>109.34699999999999</v>
      </c>
      <c r="G4355">
        <v>107.495</v>
      </c>
      <c r="H4355">
        <v>8.5879999999999992</v>
      </c>
      <c r="I4355">
        <v>41.52</v>
      </c>
      <c r="J4355">
        <v>151.018</v>
      </c>
      <c r="K4355">
        <v>339.19400000000002</v>
      </c>
      <c r="L4355">
        <v>81.97</v>
      </c>
      <c r="N4355">
        <v>382.262</v>
      </c>
      <c r="O4355">
        <v>17.704000000000001</v>
      </c>
      <c r="P4355">
        <v>195.86799999999999</v>
      </c>
      <c r="Q4355">
        <v>578.32799999999997</v>
      </c>
      <c r="R4355">
        <v>54.920999999999999</v>
      </c>
      <c r="S4355">
        <v>289.12799999999999</v>
      </c>
      <c r="T4355">
        <v>174.59800000000001</v>
      </c>
      <c r="U4355">
        <v>13</v>
      </c>
      <c r="V4355">
        <v>204.821</v>
      </c>
      <c r="W4355">
        <v>312.65499999999997</v>
      </c>
      <c r="X4355">
        <v>14.202999999999999</v>
      </c>
      <c r="Y4355">
        <v>217.09800000000001</v>
      </c>
    </row>
    <row r="4356" spans="1:25">
      <c r="A4356">
        <v>221.56399999999999</v>
      </c>
      <c r="B4356">
        <v>63.189</v>
      </c>
      <c r="C4356">
        <v>96.037000000000006</v>
      </c>
      <c r="D4356">
        <v>335.19299999999998</v>
      </c>
      <c r="E4356">
        <v>50.603999999999999</v>
      </c>
      <c r="F4356">
        <v>122.873</v>
      </c>
      <c r="G4356">
        <v>143.72</v>
      </c>
      <c r="H4356">
        <v>10.518000000000001</v>
      </c>
      <c r="I4356">
        <v>46.765999999999998</v>
      </c>
      <c r="J4356">
        <v>223.989</v>
      </c>
      <c r="K4356">
        <v>19.931999999999999</v>
      </c>
      <c r="L4356">
        <v>61.987000000000002</v>
      </c>
      <c r="N4356">
        <v>434.47</v>
      </c>
      <c r="O4356">
        <v>13.781000000000001</v>
      </c>
      <c r="P4356">
        <v>121.19199999999999</v>
      </c>
      <c r="Q4356">
        <v>277.72000000000003</v>
      </c>
      <c r="R4356">
        <v>12.006</v>
      </c>
      <c r="S4356">
        <v>109.97</v>
      </c>
      <c r="T4356">
        <v>175.39400000000001</v>
      </c>
      <c r="U4356">
        <v>290.42899999999997</v>
      </c>
      <c r="V4356">
        <v>67.075000000000003</v>
      </c>
      <c r="W4356">
        <v>305.34300000000002</v>
      </c>
      <c r="X4356">
        <v>14.010999999999999</v>
      </c>
      <c r="Y4356">
        <v>78.44</v>
      </c>
    </row>
    <row r="4357" spans="1:25">
      <c r="A4357">
        <v>323.96600000000001</v>
      </c>
      <c r="B4357">
        <v>155.00399999999999</v>
      </c>
      <c r="C4357">
        <v>84.63</v>
      </c>
      <c r="D4357">
        <v>513.71400000000006</v>
      </c>
      <c r="E4357">
        <v>11.18</v>
      </c>
      <c r="F4357">
        <v>513.10599999999999</v>
      </c>
      <c r="G4357">
        <v>142.74</v>
      </c>
      <c r="H4357">
        <v>13.521000000000001</v>
      </c>
      <c r="I4357">
        <v>103.453</v>
      </c>
      <c r="J4357">
        <v>173.36199999999999</v>
      </c>
      <c r="K4357">
        <v>9.5359999999999996</v>
      </c>
      <c r="L4357">
        <v>74.832999999999998</v>
      </c>
      <c r="N4357">
        <v>197.99299999999999</v>
      </c>
      <c r="O4357">
        <v>7.8479999999999999</v>
      </c>
      <c r="P4357">
        <v>117.36799999999999</v>
      </c>
      <c r="Q4357">
        <v>326.95400000000001</v>
      </c>
      <c r="R4357">
        <v>94.215000000000003</v>
      </c>
      <c r="S4357">
        <v>130.94200000000001</v>
      </c>
      <c r="T4357">
        <v>238.499</v>
      </c>
      <c r="U4357">
        <v>1065.9780000000001</v>
      </c>
      <c r="V4357">
        <v>190.90799999999999</v>
      </c>
      <c r="W4357">
        <v>288.07400000000001</v>
      </c>
      <c r="X4357">
        <v>14.202999999999999</v>
      </c>
      <c r="Y4357">
        <v>93.950999999999993</v>
      </c>
    </row>
    <row r="4358" spans="1:25">
      <c r="A4358">
        <v>384.685</v>
      </c>
      <c r="B4358">
        <v>18.236999999999998</v>
      </c>
      <c r="C4358">
        <v>104.496</v>
      </c>
      <c r="D4358">
        <v>311.63499999999999</v>
      </c>
      <c r="E4358">
        <v>27.718</v>
      </c>
      <c r="F4358">
        <v>113.116</v>
      </c>
      <c r="G4358">
        <v>105.496</v>
      </c>
      <c r="H4358">
        <v>8.4320000000000004</v>
      </c>
      <c r="I4358">
        <v>47.639000000000003</v>
      </c>
      <c r="J4358">
        <v>250.48500000000001</v>
      </c>
      <c r="K4358">
        <v>1913</v>
      </c>
      <c r="L4358">
        <v>140.44999999999999</v>
      </c>
      <c r="N4358">
        <v>307.37299999999999</v>
      </c>
      <c r="O4358">
        <v>12.101000000000001</v>
      </c>
      <c r="P4358">
        <v>153.16200000000001</v>
      </c>
      <c r="Q4358">
        <v>469.887</v>
      </c>
      <c r="R4358">
        <v>152.65600000000001</v>
      </c>
      <c r="S4358">
        <v>1255.55</v>
      </c>
      <c r="T4358">
        <v>183.96100000000001</v>
      </c>
      <c r="U4358">
        <v>9.5879999999999992</v>
      </c>
      <c r="V4358">
        <v>76.823999999999998</v>
      </c>
      <c r="W4358">
        <v>347.97</v>
      </c>
      <c r="X4358">
        <v>1342.557</v>
      </c>
      <c r="Y4358">
        <v>282.41000000000003</v>
      </c>
    </row>
    <row r="4359" spans="1:25">
      <c r="A4359">
        <v>199.584</v>
      </c>
      <c r="B4359">
        <v>13.747</v>
      </c>
      <c r="C4359">
        <v>42.363</v>
      </c>
      <c r="D4359">
        <v>181.46899999999999</v>
      </c>
      <c r="E4359">
        <v>311.50700000000001</v>
      </c>
      <c r="F4359">
        <v>81.992000000000004</v>
      </c>
      <c r="G4359">
        <v>113.2</v>
      </c>
      <c r="H4359">
        <v>97.352000000000004</v>
      </c>
      <c r="I4359">
        <v>35.979999999999997</v>
      </c>
      <c r="J4359">
        <v>195.21100000000001</v>
      </c>
      <c r="K4359">
        <v>18.074000000000002</v>
      </c>
      <c r="L4359">
        <v>52.670999999999999</v>
      </c>
      <c r="N4359">
        <v>319.95600000000002</v>
      </c>
      <c r="O4359">
        <v>2035.6479999999999</v>
      </c>
      <c r="P4359">
        <v>382.08800000000002</v>
      </c>
      <c r="Q4359">
        <v>318.15499999999997</v>
      </c>
      <c r="R4359">
        <v>23.613</v>
      </c>
      <c r="S4359">
        <v>132.40199999999999</v>
      </c>
      <c r="T4359">
        <v>231.87700000000001</v>
      </c>
      <c r="U4359">
        <v>12.753</v>
      </c>
      <c r="V4359">
        <v>975.64400000000001</v>
      </c>
      <c r="W4359">
        <v>234.405</v>
      </c>
      <c r="X4359">
        <v>1317.8340000000001</v>
      </c>
      <c r="Y4359">
        <v>49.094000000000001</v>
      </c>
    </row>
    <row r="4360" spans="1:25">
      <c r="A4360">
        <v>278.51100000000002</v>
      </c>
      <c r="B4360">
        <v>16.251999999999999</v>
      </c>
      <c r="C4360">
        <v>64.989000000000004</v>
      </c>
      <c r="D4360">
        <v>430.35899999999998</v>
      </c>
      <c r="E4360">
        <v>9.9879999999999995</v>
      </c>
      <c r="F4360">
        <v>323.10599999999999</v>
      </c>
      <c r="G4360">
        <v>128.15</v>
      </c>
      <c r="H4360">
        <v>10.606999999999999</v>
      </c>
      <c r="I4360">
        <v>47.192</v>
      </c>
      <c r="J4360">
        <v>151.77699999999999</v>
      </c>
      <c r="K4360">
        <v>1045.211</v>
      </c>
      <c r="L4360">
        <v>78.36</v>
      </c>
      <c r="N4360">
        <v>285.34500000000003</v>
      </c>
      <c r="O4360">
        <v>11.673999999999999</v>
      </c>
      <c r="P4360">
        <v>238.62</v>
      </c>
      <c r="Q4360">
        <v>395.738</v>
      </c>
      <c r="R4360">
        <v>12.394</v>
      </c>
      <c r="S4360">
        <v>113.366</v>
      </c>
      <c r="T4360">
        <v>81.897999999999996</v>
      </c>
      <c r="U4360">
        <v>1968.0250000000001</v>
      </c>
      <c r="V4360">
        <v>64.501000000000005</v>
      </c>
      <c r="W4360">
        <v>367.613</v>
      </c>
      <c r="X4360">
        <v>2322.1190000000001</v>
      </c>
      <c r="Y4360">
        <v>638.89300000000003</v>
      </c>
    </row>
    <row r="4361" spans="1:25">
      <c r="A4361">
        <v>257.47699999999998</v>
      </c>
      <c r="B4361">
        <v>14.685</v>
      </c>
      <c r="C4361">
        <v>56.716000000000001</v>
      </c>
      <c r="D4361">
        <v>286.262</v>
      </c>
      <c r="E4361">
        <v>18.907</v>
      </c>
      <c r="F4361">
        <v>99.811000000000007</v>
      </c>
      <c r="G4361">
        <v>137.40700000000001</v>
      </c>
      <c r="H4361">
        <v>530.98800000000006</v>
      </c>
      <c r="I4361">
        <v>53.753999999999998</v>
      </c>
      <c r="J4361">
        <v>178.30600000000001</v>
      </c>
      <c r="K4361">
        <v>881.67899999999997</v>
      </c>
      <c r="L4361">
        <v>48.904000000000003</v>
      </c>
      <c r="N4361">
        <v>167.84100000000001</v>
      </c>
      <c r="O4361">
        <v>9.8109999999999999</v>
      </c>
      <c r="P4361">
        <v>44.578000000000003</v>
      </c>
      <c r="Q4361">
        <v>428.53699999999998</v>
      </c>
      <c r="R4361">
        <v>41.154000000000003</v>
      </c>
      <c r="S4361">
        <v>1226.808</v>
      </c>
      <c r="T4361">
        <v>351.14600000000002</v>
      </c>
      <c r="U4361">
        <v>11.845000000000001</v>
      </c>
      <c r="V4361">
        <v>335.28699999999998</v>
      </c>
      <c r="W4361">
        <v>301.73899999999998</v>
      </c>
      <c r="X4361">
        <v>730.45500000000004</v>
      </c>
      <c r="Y4361">
        <v>55.426000000000002</v>
      </c>
    </row>
    <row r="4362" spans="1:25">
      <c r="A4362">
        <v>213.011</v>
      </c>
      <c r="B4362">
        <v>12.904999999999999</v>
      </c>
      <c r="C4362">
        <v>69.269000000000005</v>
      </c>
      <c r="D4362">
        <v>281.57100000000003</v>
      </c>
      <c r="E4362">
        <v>10.115</v>
      </c>
      <c r="F4362">
        <v>135.13300000000001</v>
      </c>
      <c r="G4362">
        <v>108.38</v>
      </c>
      <c r="H4362">
        <v>38.551000000000002</v>
      </c>
      <c r="I4362">
        <v>42.9</v>
      </c>
      <c r="J4362">
        <v>196.25800000000001</v>
      </c>
      <c r="K4362">
        <v>10.97</v>
      </c>
      <c r="L4362">
        <v>64.498000000000005</v>
      </c>
      <c r="N4362">
        <v>442.20299999999997</v>
      </c>
      <c r="O4362">
        <v>20.402999999999999</v>
      </c>
      <c r="P4362">
        <v>312.77199999999999</v>
      </c>
      <c r="Q4362">
        <v>354.72199999999998</v>
      </c>
      <c r="R4362">
        <v>11.332000000000001</v>
      </c>
      <c r="S4362">
        <v>140.852</v>
      </c>
      <c r="T4362">
        <v>278.44200000000001</v>
      </c>
      <c r="U4362">
        <v>15.06</v>
      </c>
      <c r="V4362">
        <v>181.179</v>
      </c>
      <c r="W4362">
        <v>364.654</v>
      </c>
      <c r="X4362">
        <v>788.78399999999999</v>
      </c>
      <c r="Y4362">
        <v>310.13</v>
      </c>
    </row>
    <row r="4363" spans="1:25">
      <c r="A4363">
        <v>277.73899999999998</v>
      </c>
      <c r="B4363">
        <v>15.18</v>
      </c>
      <c r="C4363">
        <v>56.908000000000001</v>
      </c>
      <c r="D4363">
        <v>457.84300000000002</v>
      </c>
      <c r="E4363">
        <v>26.542000000000002</v>
      </c>
      <c r="F4363">
        <v>161.77500000000001</v>
      </c>
      <c r="G4363">
        <v>120.532</v>
      </c>
      <c r="H4363">
        <v>9.1289999999999996</v>
      </c>
      <c r="I4363">
        <v>32.088999999999999</v>
      </c>
      <c r="J4363">
        <v>267.87299999999999</v>
      </c>
      <c r="K4363">
        <v>431.53199999999998</v>
      </c>
      <c r="L4363">
        <v>179.00299999999999</v>
      </c>
      <c r="N4363">
        <v>401.947</v>
      </c>
      <c r="O4363">
        <v>1938.846</v>
      </c>
      <c r="P4363">
        <v>342.26299999999998</v>
      </c>
      <c r="Q4363">
        <v>510.863</v>
      </c>
      <c r="R4363">
        <v>690.57399999999996</v>
      </c>
      <c r="S4363">
        <v>1538.6759999999999</v>
      </c>
      <c r="T4363">
        <v>606.91300000000001</v>
      </c>
      <c r="U4363">
        <v>20.943999999999999</v>
      </c>
      <c r="V4363">
        <v>559.13300000000004</v>
      </c>
      <c r="W4363">
        <v>378.25099999999998</v>
      </c>
      <c r="X4363">
        <v>20</v>
      </c>
      <c r="Y4363">
        <v>2367.3719999999998</v>
      </c>
    </row>
    <row r="4364" spans="1:25">
      <c r="A4364">
        <v>183.345</v>
      </c>
      <c r="B4364">
        <v>483.839</v>
      </c>
      <c r="C4364">
        <v>71.177000000000007</v>
      </c>
      <c r="D4364">
        <v>314.072</v>
      </c>
      <c r="E4364">
        <v>8.5719999999999992</v>
      </c>
      <c r="F4364">
        <v>460.17399999999998</v>
      </c>
      <c r="G4364">
        <v>113.613</v>
      </c>
      <c r="H4364">
        <v>195.232</v>
      </c>
      <c r="I4364">
        <v>58.54</v>
      </c>
      <c r="J4364">
        <v>185.577</v>
      </c>
      <c r="K4364">
        <v>10.507</v>
      </c>
      <c r="L4364">
        <v>53.896000000000001</v>
      </c>
      <c r="N4364">
        <v>312.577</v>
      </c>
      <c r="O4364">
        <v>13.904</v>
      </c>
      <c r="P4364">
        <v>73.597999999999999</v>
      </c>
      <c r="Q4364">
        <v>262.39699999999999</v>
      </c>
      <c r="R4364">
        <v>10.805</v>
      </c>
      <c r="S4364">
        <v>327.88099999999997</v>
      </c>
      <c r="T4364">
        <v>248.28399999999999</v>
      </c>
      <c r="U4364">
        <v>13.87</v>
      </c>
      <c r="V4364">
        <v>103.804</v>
      </c>
      <c r="W4364">
        <v>275.97500000000002</v>
      </c>
      <c r="X4364">
        <v>1310.752</v>
      </c>
      <c r="Y4364">
        <v>577.59699999999998</v>
      </c>
    </row>
    <row r="4365" spans="1:25">
      <c r="A4365">
        <v>215.61799999999999</v>
      </c>
      <c r="B4365">
        <v>1570.934</v>
      </c>
      <c r="C4365">
        <v>58.030999999999999</v>
      </c>
      <c r="D4365">
        <v>406.75400000000002</v>
      </c>
      <c r="E4365">
        <v>196.066</v>
      </c>
      <c r="F4365">
        <v>150.34</v>
      </c>
      <c r="G4365">
        <v>136.203</v>
      </c>
      <c r="H4365">
        <v>10.573</v>
      </c>
      <c r="I4365">
        <v>44.423000000000002</v>
      </c>
      <c r="J4365">
        <v>136.96700000000001</v>
      </c>
      <c r="K4365">
        <v>11.585000000000001</v>
      </c>
      <c r="L4365">
        <v>55.377000000000002</v>
      </c>
      <c r="N4365">
        <v>450.84300000000002</v>
      </c>
      <c r="O4365">
        <v>12.912000000000001</v>
      </c>
      <c r="P4365">
        <v>1159.3430000000001</v>
      </c>
      <c r="Q4365">
        <v>590.71900000000005</v>
      </c>
      <c r="R4365">
        <v>12.417</v>
      </c>
      <c r="S4365">
        <v>217.762</v>
      </c>
      <c r="T4365">
        <v>450.11500000000001</v>
      </c>
      <c r="U4365">
        <v>26.76</v>
      </c>
      <c r="V4365">
        <v>579.37099999999998</v>
      </c>
      <c r="W4365">
        <v>429.17099999999999</v>
      </c>
      <c r="X4365">
        <v>17.161000000000001</v>
      </c>
      <c r="Y4365">
        <v>78.2</v>
      </c>
    </row>
    <row r="4366" spans="1:25">
      <c r="A4366">
        <v>215.898</v>
      </c>
      <c r="B4366">
        <v>210.87899999999999</v>
      </c>
      <c r="C4366">
        <v>53.494</v>
      </c>
      <c r="D4366">
        <v>491.875</v>
      </c>
      <c r="E4366">
        <v>10.628</v>
      </c>
      <c r="F4366">
        <v>85.91</v>
      </c>
      <c r="G4366">
        <v>135.989</v>
      </c>
      <c r="H4366">
        <v>10.254</v>
      </c>
      <c r="I4366">
        <v>46.713000000000001</v>
      </c>
      <c r="J4366">
        <v>164.10900000000001</v>
      </c>
      <c r="K4366">
        <v>669.03300000000002</v>
      </c>
      <c r="L4366">
        <v>62.26</v>
      </c>
      <c r="N4366">
        <v>554.23500000000001</v>
      </c>
      <c r="O4366">
        <v>215.55</v>
      </c>
      <c r="P4366">
        <v>1373.4639999999999</v>
      </c>
      <c r="Q4366">
        <v>460.81099999999998</v>
      </c>
      <c r="R4366">
        <v>144.173</v>
      </c>
      <c r="S4366">
        <v>587.64499999999998</v>
      </c>
      <c r="T4366">
        <v>281.70800000000003</v>
      </c>
      <c r="U4366">
        <v>10.657</v>
      </c>
      <c r="V4366">
        <v>120.306</v>
      </c>
      <c r="W4366">
        <v>233.78299999999999</v>
      </c>
      <c r="X4366">
        <v>14.930999999999999</v>
      </c>
      <c r="Y4366">
        <v>61.082999999999998</v>
      </c>
    </row>
    <row r="4367" spans="1:25">
      <c r="A4367">
        <v>337.93</v>
      </c>
      <c r="B4367">
        <v>19.288</v>
      </c>
      <c r="C4367">
        <v>59.277999999999999</v>
      </c>
      <c r="D4367">
        <v>183.80600000000001</v>
      </c>
      <c r="E4367">
        <v>11.381</v>
      </c>
      <c r="F4367">
        <v>73.372</v>
      </c>
      <c r="G4367">
        <v>101.297</v>
      </c>
      <c r="H4367">
        <v>9.9600000000000009</v>
      </c>
      <c r="I4367">
        <v>44.116</v>
      </c>
      <c r="J4367">
        <v>320.77600000000001</v>
      </c>
      <c r="K4367">
        <v>302.447</v>
      </c>
      <c r="L4367">
        <v>106.232</v>
      </c>
      <c r="N4367">
        <v>447.08499999999998</v>
      </c>
      <c r="O4367">
        <v>257.53899999999999</v>
      </c>
      <c r="P4367">
        <v>574.19299999999998</v>
      </c>
      <c r="Q4367">
        <v>514.00599999999997</v>
      </c>
      <c r="R4367">
        <v>13.134</v>
      </c>
      <c r="S4367">
        <v>203.11600000000001</v>
      </c>
      <c r="T4367">
        <v>191.93700000000001</v>
      </c>
      <c r="U4367">
        <v>747.58600000000001</v>
      </c>
      <c r="V4367">
        <v>120.191</v>
      </c>
      <c r="W4367">
        <v>308.35000000000002</v>
      </c>
      <c r="X4367">
        <v>12.079000000000001</v>
      </c>
      <c r="Y4367">
        <v>111.82299999999999</v>
      </c>
    </row>
    <row r="4368" spans="1:25">
      <c r="A4368">
        <v>248.83799999999999</v>
      </c>
      <c r="B4368">
        <v>13.221</v>
      </c>
      <c r="C4368">
        <v>124.74299999999999</v>
      </c>
      <c r="D4368">
        <v>187.47800000000001</v>
      </c>
      <c r="E4368">
        <v>466.07900000000001</v>
      </c>
      <c r="F4368">
        <v>76.998999999999995</v>
      </c>
      <c r="G4368">
        <v>121.858</v>
      </c>
      <c r="H4368">
        <v>10</v>
      </c>
      <c r="I4368">
        <v>37.908999999999999</v>
      </c>
      <c r="J4368">
        <v>165.91800000000001</v>
      </c>
      <c r="K4368">
        <v>11.635999999999999</v>
      </c>
      <c r="L4368">
        <v>78.992000000000004</v>
      </c>
      <c r="N4368">
        <v>133.39500000000001</v>
      </c>
      <c r="O4368">
        <v>10.058999999999999</v>
      </c>
      <c r="P4368">
        <v>38.706000000000003</v>
      </c>
      <c r="Q4368">
        <v>486.73599999999999</v>
      </c>
      <c r="R4368">
        <v>229.23699999999999</v>
      </c>
      <c r="S4368">
        <v>136.89400000000001</v>
      </c>
      <c r="T4368">
        <v>178.352</v>
      </c>
      <c r="U4368">
        <v>12.868</v>
      </c>
      <c r="V4368">
        <v>70.504999999999995</v>
      </c>
      <c r="W4368">
        <v>335.95</v>
      </c>
      <c r="X4368">
        <v>1004.102</v>
      </c>
      <c r="Y4368">
        <v>60.73</v>
      </c>
    </row>
    <row r="4369" spans="1:25">
      <c r="A4369">
        <v>195.46299999999999</v>
      </c>
      <c r="B4369">
        <v>17.276</v>
      </c>
      <c r="C4369">
        <v>81.414000000000001</v>
      </c>
      <c r="D4369">
        <v>189.126</v>
      </c>
      <c r="E4369">
        <v>9.9209999999999994</v>
      </c>
      <c r="F4369">
        <v>91.825000000000003</v>
      </c>
      <c r="G4369">
        <v>156.583</v>
      </c>
      <c r="H4369">
        <v>12.86</v>
      </c>
      <c r="I4369">
        <v>91.748000000000005</v>
      </c>
      <c r="J4369">
        <v>182.755</v>
      </c>
      <c r="K4369">
        <v>712.83199999999999</v>
      </c>
      <c r="L4369">
        <v>106.033</v>
      </c>
      <c r="N4369">
        <v>491.01499999999999</v>
      </c>
      <c r="O4369">
        <v>22.428000000000001</v>
      </c>
      <c r="P4369">
        <v>169.65100000000001</v>
      </c>
      <c r="Q4369">
        <v>526.48400000000004</v>
      </c>
      <c r="R4369">
        <v>22.673999999999999</v>
      </c>
      <c r="S4369">
        <v>845.197</v>
      </c>
      <c r="T4369">
        <v>211.10499999999999</v>
      </c>
      <c r="U4369">
        <v>10.092000000000001</v>
      </c>
      <c r="V4369">
        <v>194.24299999999999</v>
      </c>
      <c r="W4369">
        <v>316.52600000000001</v>
      </c>
      <c r="X4369">
        <v>686.95100000000002</v>
      </c>
      <c r="Y4369">
        <v>58.741999999999997</v>
      </c>
    </row>
    <row r="4370" spans="1:25">
      <c r="A4370">
        <v>176.244</v>
      </c>
      <c r="B4370">
        <v>13.785</v>
      </c>
      <c r="C4370">
        <v>57.475000000000001</v>
      </c>
      <c r="D4370">
        <v>205.03200000000001</v>
      </c>
      <c r="E4370">
        <v>396.06799999999998</v>
      </c>
      <c r="F4370">
        <v>74.286000000000001</v>
      </c>
      <c r="G4370">
        <v>184.095</v>
      </c>
      <c r="H4370">
        <v>10.563000000000001</v>
      </c>
      <c r="I4370">
        <v>74.433000000000007</v>
      </c>
      <c r="J4370">
        <v>233.97800000000001</v>
      </c>
      <c r="K4370">
        <v>502.61399999999998</v>
      </c>
      <c r="L4370">
        <v>203.18799999999999</v>
      </c>
      <c r="N4370">
        <v>461.04</v>
      </c>
      <c r="O4370">
        <v>17.164999999999999</v>
      </c>
      <c r="P4370">
        <v>456.91699999999997</v>
      </c>
      <c r="Q4370">
        <v>355.721</v>
      </c>
      <c r="R4370">
        <v>13.186</v>
      </c>
      <c r="S4370">
        <v>751.29300000000001</v>
      </c>
      <c r="T4370">
        <v>193.65600000000001</v>
      </c>
      <c r="U4370">
        <v>13.212</v>
      </c>
      <c r="V4370">
        <v>277.62299999999999</v>
      </c>
      <c r="W4370">
        <v>249.77799999999999</v>
      </c>
      <c r="X4370">
        <v>13.098000000000001</v>
      </c>
      <c r="Y4370">
        <v>56.777000000000001</v>
      </c>
    </row>
    <row r="4371" spans="1:25">
      <c r="A4371">
        <v>219.66499999999999</v>
      </c>
      <c r="B4371">
        <v>13.731</v>
      </c>
      <c r="C4371">
        <v>203.107</v>
      </c>
      <c r="D4371">
        <v>268</v>
      </c>
      <c r="E4371">
        <v>10.82</v>
      </c>
      <c r="F4371">
        <v>112.438</v>
      </c>
      <c r="G4371">
        <v>131.02699999999999</v>
      </c>
      <c r="H4371">
        <v>801.85</v>
      </c>
      <c r="I4371">
        <v>42.08</v>
      </c>
      <c r="J4371">
        <v>191.08799999999999</v>
      </c>
      <c r="K4371">
        <v>510.029</v>
      </c>
      <c r="L4371">
        <v>110.505</v>
      </c>
      <c r="N4371">
        <v>428.35500000000002</v>
      </c>
      <c r="O4371">
        <v>1850.07</v>
      </c>
      <c r="P4371">
        <v>71.257999999999996</v>
      </c>
      <c r="Q4371">
        <v>327.21800000000002</v>
      </c>
      <c r="R4371">
        <v>14.244</v>
      </c>
      <c r="S4371">
        <v>59.021999999999998</v>
      </c>
      <c r="T4371">
        <v>201.327</v>
      </c>
      <c r="U4371">
        <v>588.12199999999996</v>
      </c>
      <c r="V4371">
        <v>91.274000000000001</v>
      </c>
      <c r="W4371">
        <v>255.47200000000001</v>
      </c>
      <c r="X4371">
        <v>12.425000000000001</v>
      </c>
      <c r="Y4371">
        <v>43.94</v>
      </c>
    </row>
    <row r="4372" spans="1:25">
      <c r="A4372">
        <v>260.70400000000001</v>
      </c>
      <c r="B4372">
        <v>23.774000000000001</v>
      </c>
      <c r="C4372">
        <v>102.373</v>
      </c>
      <c r="D4372">
        <v>357.39699999999999</v>
      </c>
      <c r="E4372">
        <v>191.989</v>
      </c>
      <c r="F4372">
        <v>117.46599999999999</v>
      </c>
      <c r="G4372">
        <v>116.81</v>
      </c>
      <c r="H4372">
        <v>10.891</v>
      </c>
      <c r="I4372">
        <v>65.849999999999994</v>
      </c>
      <c r="J4372">
        <v>159.101</v>
      </c>
      <c r="K4372">
        <v>80.183999999999997</v>
      </c>
      <c r="L4372">
        <v>49.298999999999999</v>
      </c>
      <c r="N4372">
        <v>296.17700000000002</v>
      </c>
      <c r="O4372">
        <v>15.896000000000001</v>
      </c>
      <c r="P4372">
        <v>170.279</v>
      </c>
      <c r="Q4372">
        <v>532.55499999999995</v>
      </c>
      <c r="R4372">
        <v>423.19900000000001</v>
      </c>
      <c r="S4372">
        <v>262.28800000000001</v>
      </c>
      <c r="T4372">
        <v>103.099</v>
      </c>
      <c r="U4372">
        <v>12.041</v>
      </c>
      <c r="V4372">
        <v>98.381</v>
      </c>
      <c r="W4372">
        <v>311</v>
      </c>
      <c r="X4372">
        <v>16.748000000000001</v>
      </c>
      <c r="Y4372">
        <v>131.05799999999999</v>
      </c>
    </row>
    <row r="4373" spans="1:25">
      <c r="A4373">
        <v>279.44600000000003</v>
      </c>
      <c r="B4373">
        <v>187.881</v>
      </c>
      <c r="C4373">
        <v>78.2</v>
      </c>
      <c r="D4373">
        <v>213.36500000000001</v>
      </c>
      <c r="E4373">
        <v>467.125</v>
      </c>
      <c r="F4373">
        <v>58.18</v>
      </c>
      <c r="G4373">
        <v>249.369</v>
      </c>
      <c r="H4373">
        <v>15.664</v>
      </c>
      <c r="I4373">
        <v>132.678</v>
      </c>
      <c r="J4373">
        <v>203.172</v>
      </c>
      <c r="K4373">
        <v>166.405</v>
      </c>
      <c r="L4373">
        <v>52.5</v>
      </c>
      <c r="N4373">
        <v>772.87199999999996</v>
      </c>
      <c r="O4373">
        <v>19.681000000000001</v>
      </c>
      <c r="P4373">
        <v>1454.1510000000001</v>
      </c>
      <c r="Q4373">
        <v>449.30700000000002</v>
      </c>
      <c r="R4373">
        <v>1264.7850000000001</v>
      </c>
      <c r="S4373">
        <v>87.775000000000006</v>
      </c>
      <c r="T4373">
        <v>190.94200000000001</v>
      </c>
      <c r="U4373">
        <v>21.228000000000002</v>
      </c>
      <c r="V4373">
        <v>106.38200000000001</v>
      </c>
      <c r="W4373">
        <v>302.16899999999998</v>
      </c>
      <c r="X4373">
        <v>298.19600000000003</v>
      </c>
      <c r="Y4373">
        <v>87.335999999999999</v>
      </c>
    </row>
    <row r="4374" spans="1:25">
      <c r="A4374">
        <v>201.21100000000001</v>
      </c>
      <c r="B4374">
        <v>11.661</v>
      </c>
      <c r="C4374">
        <v>137.40899999999999</v>
      </c>
      <c r="D4374">
        <v>486.34100000000001</v>
      </c>
      <c r="E4374">
        <v>9.17</v>
      </c>
      <c r="F4374">
        <v>267.39499999999998</v>
      </c>
      <c r="G4374">
        <v>106.824</v>
      </c>
      <c r="H4374">
        <v>10.625999999999999</v>
      </c>
      <c r="I4374">
        <v>55.375</v>
      </c>
      <c r="J4374">
        <v>133.48099999999999</v>
      </c>
      <c r="K4374">
        <v>11.407999999999999</v>
      </c>
      <c r="L4374">
        <v>93.402000000000001</v>
      </c>
      <c r="N4374">
        <v>1506.175</v>
      </c>
      <c r="O4374">
        <v>33.448</v>
      </c>
      <c r="P4374">
        <v>1628.088</v>
      </c>
      <c r="Q4374">
        <v>407.459</v>
      </c>
      <c r="R4374">
        <v>89.241</v>
      </c>
      <c r="S4374">
        <v>352.95100000000002</v>
      </c>
      <c r="T4374">
        <v>310.44299999999998</v>
      </c>
      <c r="U4374">
        <v>14.59</v>
      </c>
      <c r="V4374">
        <v>628.36599999999999</v>
      </c>
      <c r="W4374">
        <v>468.82</v>
      </c>
      <c r="X4374">
        <v>270.12900000000002</v>
      </c>
      <c r="Y4374">
        <v>666.03399999999999</v>
      </c>
    </row>
    <row r="4375" spans="1:25">
      <c r="A4375">
        <v>258.87799999999999</v>
      </c>
      <c r="B4375">
        <v>12.977</v>
      </c>
      <c r="C4375">
        <v>69.296000000000006</v>
      </c>
      <c r="D4375">
        <v>251.15899999999999</v>
      </c>
      <c r="E4375">
        <v>11.663</v>
      </c>
      <c r="F4375">
        <v>140.48599999999999</v>
      </c>
      <c r="G4375">
        <v>104.21299999999999</v>
      </c>
      <c r="H4375">
        <v>9.4689999999999994</v>
      </c>
      <c r="I4375">
        <v>42.566000000000003</v>
      </c>
      <c r="J4375">
        <v>161.90899999999999</v>
      </c>
      <c r="K4375">
        <v>12.403</v>
      </c>
      <c r="L4375">
        <v>74.802000000000007</v>
      </c>
      <c r="N4375">
        <v>246.59399999999999</v>
      </c>
      <c r="O4375">
        <v>102.592</v>
      </c>
      <c r="P4375">
        <v>173.13</v>
      </c>
      <c r="Q4375">
        <v>572.33600000000001</v>
      </c>
      <c r="R4375">
        <v>78.442999999999998</v>
      </c>
      <c r="S4375">
        <v>179.261</v>
      </c>
      <c r="T4375">
        <v>182.96799999999999</v>
      </c>
      <c r="U4375">
        <v>261.18599999999998</v>
      </c>
      <c r="V4375">
        <v>204.803</v>
      </c>
      <c r="W4375">
        <v>290.29599999999999</v>
      </c>
      <c r="X4375">
        <v>1580.3720000000001</v>
      </c>
      <c r="Y4375">
        <v>67.861999999999995</v>
      </c>
    </row>
    <row r="4376" spans="1:25">
      <c r="A4376">
        <v>174.79599999999999</v>
      </c>
      <c r="B4376">
        <v>340.93099999999998</v>
      </c>
      <c r="C4376">
        <v>239.75</v>
      </c>
      <c r="D4376">
        <v>251.547</v>
      </c>
      <c r="E4376">
        <v>11.352</v>
      </c>
      <c r="F4376">
        <v>57.412999999999997</v>
      </c>
      <c r="G4376">
        <v>104.254</v>
      </c>
      <c r="H4376">
        <v>10.25</v>
      </c>
      <c r="I4376">
        <v>43.284999999999997</v>
      </c>
      <c r="J4376">
        <v>144.40899999999999</v>
      </c>
      <c r="K4376">
        <v>11.468999999999999</v>
      </c>
      <c r="L4376">
        <v>117.751</v>
      </c>
      <c r="N4376">
        <v>291.63</v>
      </c>
      <c r="O4376">
        <v>417.822</v>
      </c>
      <c r="P4376">
        <v>186.89099999999999</v>
      </c>
      <c r="Q4376">
        <v>142.26499999999999</v>
      </c>
      <c r="R4376">
        <v>1598.758</v>
      </c>
      <c r="S4376">
        <v>117.22199999999999</v>
      </c>
      <c r="T4376">
        <v>140.37100000000001</v>
      </c>
      <c r="U4376">
        <v>712.279</v>
      </c>
      <c r="V4376">
        <v>47.798999999999999</v>
      </c>
      <c r="W4376">
        <v>301.59800000000001</v>
      </c>
      <c r="X4376">
        <v>13.324</v>
      </c>
      <c r="Y4376">
        <v>49.045999999999999</v>
      </c>
    </row>
    <row r="4377" spans="1:25">
      <c r="A4377">
        <v>310.10899999999998</v>
      </c>
      <c r="B4377">
        <v>251.977</v>
      </c>
      <c r="C4377">
        <v>187.137</v>
      </c>
      <c r="D4377">
        <v>333.64499999999998</v>
      </c>
      <c r="E4377">
        <v>205.38300000000001</v>
      </c>
      <c r="F4377">
        <v>196.583</v>
      </c>
      <c r="G4377">
        <v>141.42099999999999</v>
      </c>
      <c r="H4377">
        <v>8.9250000000000007</v>
      </c>
      <c r="I4377">
        <v>44.488</v>
      </c>
      <c r="J4377">
        <v>227.82300000000001</v>
      </c>
      <c r="K4377">
        <v>417.38099999999997</v>
      </c>
      <c r="L4377">
        <v>94.837000000000003</v>
      </c>
      <c r="N4377">
        <v>237.54</v>
      </c>
      <c r="O4377">
        <v>1015.09</v>
      </c>
      <c r="P4377">
        <v>219.24</v>
      </c>
      <c r="Q4377">
        <v>1342.836</v>
      </c>
      <c r="R4377">
        <v>24.088999999999999</v>
      </c>
      <c r="S4377">
        <v>2113.4160000000002</v>
      </c>
      <c r="T4377">
        <v>223.684</v>
      </c>
      <c r="U4377">
        <v>13.782</v>
      </c>
      <c r="V4377">
        <v>124.571</v>
      </c>
      <c r="W4377">
        <v>364.01900000000001</v>
      </c>
      <c r="X4377">
        <v>15.872</v>
      </c>
      <c r="Y4377">
        <v>161.733</v>
      </c>
    </row>
    <row r="4378" spans="1:25">
      <c r="A4378">
        <v>225.20699999999999</v>
      </c>
      <c r="B4378">
        <v>188.97499999999999</v>
      </c>
      <c r="C4378">
        <v>119.995</v>
      </c>
      <c r="D4378">
        <v>290.892</v>
      </c>
      <c r="E4378">
        <v>77.007000000000005</v>
      </c>
      <c r="F4378">
        <v>63.811</v>
      </c>
      <c r="G4378">
        <v>122.251</v>
      </c>
      <c r="H4378">
        <v>10.428000000000001</v>
      </c>
      <c r="I4378">
        <v>68.635999999999996</v>
      </c>
      <c r="J4378">
        <v>166.87299999999999</v>
      </c>
      <c r="K4378">
        <v>10.101000000000001</v>
      </c>
      <c r="L4378">
        <v>42.726999999999997</v>
      </c>
      <c r="N4378">
        <v>283.452</v>
      </c>
      <c r="O4378">
        <v>271.29500000000002</v>
      </c>
      <c r="P4378">
        <v>521.1</v>
      </c>
      <c r="Q4378">
        <v>472.31700000000001</v>
      </c>
      <c r="R4378">
        <v>928.52</v>
      </c>
      <c r="S4378">
        <v>709.72199999999998</v>
      </c>
      <c r="T4378">
        <v>207.49299999999999</v>
      </c>
      <c r="U4378">
        <v>10.077</v>
      </c>
      <c r="V4378">
        <v>735.17499999999995</v>
      </c>
      <c r="W4378">
        <v>590.17999999999995</v>
      </c>
      <c r="X4378">
        <v>314.93700000000001</v>
      </c>
      <c r="Y4378">
        <v>93.796000000000006</v>
      </c>
    </row>
    <row r="4379" spans="1:25">
      <c r="A4379">
        <v>210.03700000000001</v>
      </c>
      <c r="B4379">
        <v>343.37400000000002</v>
      </c>
      <c r="C4379">
        <v>238.07400000000001</v>
      </c>
      <c r="D4379">
        <v>193.82400000000001</v>
      </c>
      <c r="E4379">
        <v>460.233</v>
      </c>
      <c r="F4379">
        <v>57.234999999999999</v>
      </c>
      <c r="G4379">
        <v>116.505</v>
      </c>
      <c r="H4379">
        <v>11.538</v>
      </c>
      <c r="I4379">
        <v>62.112000000000002</v>
      </c>
      <c r="J4379">
        <v>183.05699999999999</v>
      </c>
      <c r="K4379">
        <v>26.783000000000001</v>
      </c>
      <c r="L4379">
        <v>270.69</v>
      </c>
      <c r="N4379">
        <v>302.68299999999999</v>
      </c>
      <c r="O4379">
        <v>14.529</v>
      </c>
      <c r="P4379">
        <v>58.265999999999998</v>
      </c>
      <c r="Q4379">
        <v>571.77499999999998</v>
      </c>
      <c r="R4379">
        <v>152.684</v>
      </c>
      <c r="S4379">
        <v>1088.4190000000001</v>
      </c>
      <c r="T4379">
        <v>217.874</v>
      </c>
      <c r="U4379">
        <v>34.813000000000002</v>
      </c>
      <c r="V4379">
        <v>224.934</v>
      </c>
      <c r="W4379">
        <v>290.68</v>
      </c>
      <c r="X4379">
        <v>1480.1120000000001</v>
      </c>
      <c r="Y4379">
        <v>58.899000000000001</v>
      </c>
    </row>
    <row r="4380" spans="1:25">
      <c r="A4380">
        <v>203.28299999999999</v>
      </c>
      <c r="B4380">
        <v>399.33</v>
      </c>
      <c r="C4380">
        <v>112.36199999999999</v>
      </c>
      <c r="D4380">
        <v>328.06400000000002</v>
      </c>
      <c r="E4380">
        <v>193.23</v>
      </c>
      <c r="F4380">
        <v>88.888999999999996</v>
      </c>
      <c r="G4380">
        <v>133.392</v>
      </c>
      <c r="H4380">
        <v>9.6820000000000004</v>
      </c>
      <c r="I4380">
        <v>65.69</v>
      </c>
      <c r="J4380">
        <v>207.108</v>
      </c>
      <c r="K4380">
        <v>12.185</v>
      </c>
      <c r="L4380">
        <v>41.18</v>
      </c>
      <c r="N4380">
        <v>396.22399999999999</v>
      </c>
      <c r="O4380">
        <v>12.958</v>
      </c>
      <c r="P4380">
        <v>143.358</v>
      </c>
      <c r="Q4380">
        <v>453.77</v>
      </c>
      <c r="R4380">
        <v>14.569000000000001</v>
      </c>
      <c r="S4380">
        <v>134.24600000000001</v>
      </c>
      <c r="T4380">
        <v>219.23599999999999</v>
      </c>
      <c r="U4380">
        <v>29.347999999999999</v>
      </c>
      <c r="V4380">
        <v>118.595</v>
      </c>
      <c r="W4380">
        <v>258.27499999999998</v>
      </c>
      <c r="X4380">
        <v>77.338999999999999</v>
      </c>
      <c r="Y4380">
        <v>240.40899999999999</v>
      </c>
    </row>
    <row r="4381" spans="1:25">
      <c r="A4381">
        <v>300.01100000000002</v>
      </c>
      <c r="B4381">
        <v>29.114000000000001</v>
      </c>
      <c r="C4381">
        <v>52.372</v>
      </c>
      <c r="D4381">
        <v>395.64400000000001</v>
      </c>
      <c r="E4381">
        <v>188.398</v>
      </c>
      <c r="F4381">
        <v>121.37</v>
      </c>
      <c r="G4381">
        <v>140.30199999999999</v>
      </c>
      <c r="H4381">
        <v>11.455</v>
      </c>
      <c r="I4381">
        <v>73.662999999999997</v>
      </c>
      <c r="J4381">
        <v>147.191</v>
      </c>
      <c r="K4381">
        <v>11.314</v>
      </c>
      <c r="L4381">
        <v>67.462000000000003</v>
      </c>
      <c r="N4381">
        <v>460.58300000000003</v>
      </c>
      <c r="O4381">
        <v>1079.761</v>
      </c>
      <c r="P4381">
        <v>548.77499999999998</v>
      </c>
      <c r="Q4381">
        <v>324.495</v>
      </c>
      <c r="R4381">
        <v>58.75</v>
      </c>
      <c r="S4381">
        <v>191.29900000000001</v>
      </c>
      <c r="T4381">
        <v>205.86099999999999</v>
      </c>
      <c r="U4381">
        <v>14.552</v>
      </c>
      <c r="V4381">
        <v>205.01300000000001</v>
      </c>
      <c r="W4381">
        <v>231.29599999999999</v>
      </c>
      <c r="X4381">
        <v>637.59</v>
      </c>
      <c r="Y4381">
        <v>53.895000000000003</v>
      </c>
    </row>
    <row r="4382" spans="1:25">
      <c r="A4382">
        <v>171.92599999999999</v>
      </c>
      <c r="B4382">
        <v>13</v>
      </c>
      <c r="C4382">
        <v>99.570999999999998</v>
      </c>
      <c r="D4382">
        <v>301.81599999999997</v>
      </c>
      <c r="E4382">
        <v>41.128</v>
      </c>
      <c r="F4382">
        <v>82.555000000000007</v>
      </c>
      <c r="G4382">
        <v>81.802000000000007</v>
      </c>
      <c r="H4382">
        <v>578.1</v>
      </c>
      <c r="I4382">
        <v>31.681000000000001</v>
      </c>
      <c r="J4382">
        <v>138.84200000000001</v>
      </c>
      <c r="K4382">
        <v>10.401999999999999</v>
      </c>
      <c r="L4382">
        <v>37.97</v>
      </c>
      <c r="N4382">
        <v>228.55500000000001</v>
      </c>
      <c r="O4382">
        <v>27.353000000000002</v>
      </c>
      <c r="P4382">
        <v>166.256</v>
      </c>
      <c r="Q4382">
        <v>319.46499999999997</v>
      </c>
      <c r="R4382">
        <v>9.4380000000000006</v>
      </c>
      <c r="S4382">
        <v>693.27200000000005</v>
      </c>
      <c r="T4382">
        <v>440.702</v>
      </c>
      <c r="U4382">
        <v>17.106999999999999</v>
      </c>
      <c r="V4382">
        <v>474.73200000000003</v>
      </c>
      <c r="W4382">
        <v>413.09199999999998</v>
      </c>
      <c r="X4382">
        <v>2550.9749999999999</v>
      </c>
      <c r="Y4382">
        <v>97.384</v>
      </c>
    </row>
    <row r="4383" spans="1:25">
      <c r="A4383">
        <v>214.61</v>
      </c>
      <c r="B4383">
        <v>262.38600000000002</v>
      </c>
      <c r="C4383">
        <v>766.11099999999999</v>
      </c>
      <c r="D4383">
        <v>241.702</v>
      </c>
      <c r="E4383">
        <v>39.229999999999997</v>
      </c>
      <c r="F4383">
        <v>107.874</v>
      </c>
      <c r="G4383">
        <v>127.916</v>
      </c>
      <c r="H4383">
        <v>11.2</v>
      </c>
      <c r="I4383">
        <v>48.087000000000003</v>
      </c>
      <c r="J4383">
        <v>177.64099999999999</v>
      </c>
      <c r="K4383">
        <v>203.672</v>
      </c>
      <c r="L4383">
        <v>61.023000000000003</v>
      </c>
      <c r="N4383">
        <v>155.03899999999999</v>
      </c>
      <c r="O4383">
        <v>9.0809999999999995</v>
      </c>
      <c r="P4383">
        <v>620.08799999999997</v>
      </c>
      <c r="Q4383">
        <v>333.18099999999998</v>
      </c>
      <c r="R4383">
        <v>1426.652</v>
      </c>
      <c r="S4383">
        <v>102.07</v>
      </c>
      <c r="T4383">
        <v>421.70299999999997</v>
      </c>
      <c r="U4383">
        <v>19.88</v>
      </c>
      <c r="V4383">
        <v>900.44500000000005</v>
      </c>
      <c r="W4383">
        <v>279.79899999999998</v>
      </c>
      <c r="X4383">
        <v>300.43</v>
      </c>
      <c r="Y4383">
        <v>59.591999999999999</v>
      </c>
    </row>
    <row r="4384" spans="1:25">
      <c r="A4384">
        <v>189.07599999999999</v>
      </c>
      <c r="B4384">
        <v>15.561</v>
      </c>
      <c r="C4384">
        <v>403.30900000000003</v>
      </c>
      <c r="D4384">
        <v>222.66200000000001</v>
      </c>
      <c r="E4384">
        <v>9.5830000000000002</v>
      </c>
      <c r="F4384">
        <v>96.805999999999997</v>
      </c>
      <c r="G4384">
        <v>73.260000000000005</v>
      </c>
      <c r="H4384">
        <v>10.576000000000001</v>
      </c>
      <c r="I4384">
        <v>40.561</v>
      </c>
      <c r="J4384">
        <v>175.13200000000001</v>
      </c>
      <c r="K4384">
        <v>12.343</v>
      </c>
      <c r="L4384">
        <v>55.503</v>
      </c>
      <c r="N4384">
        <v>411.37400000000002</v>
      </c>
      <c r="O4384">
        <v>14.731</v>
      </c>
      <c r="P4384">
        <v>53.137</v>
      </c>
      <c r="Q4384">
        <v>297.60300000000001</v>
      </c>
      <c r="R4384">
        <v>119.291</v>
      </c>
      <c r="S4384">
        <v>108.306</v>
      </c>
      <c r="T4384">
        <v>225.25299999999999</v>
      </c>
      <c r="U4384">
        <v>172.691</v>
      </c>
      <c r="V4384">
        <v>386.62900000000002</v>
      </c>
      <c r="W4384">
        <v>232.30500000000001</v>
      </c>
      <c r="X4384">
        <v>16.777999999999999</v>
      </c>
      <c r="Y4384">
        <v>523.78399999999999</v>
      </c>
    </row>
    <row r="4385" spans="1:25">
      <c r="A4385">
        <v>209.52699999999999</v>
      </c>
      <c r="B4385">
        <v>1205.184</v>
      </c>
      <c r="C4385">
        <v>52</v>
      </c>
      <c r="D4385">
        <v>220.15</v>
      </c>
      <c r="E4385">
        <v>9.5739999999999998</v>
      </c>
      <c r="F4385">
        <v>65.444000000000003</v>
      </c>
      <c r="G4385">
        <v>124.52800000000001</v>
      </c>
      <c r="H4385">
        <v>8.7360000000000007</v>
      </c>
      <c r="I4385">
        <v>49.685000000000002</v>
      </c>
      <c r="J4385">
        <v>151.83600000000001</v>
      </c>
      <c r="K4385">
        <v>10.816000000000001</v>
      </c>
      <c r="L4385">
        <v>39.576999999999998</v>
      </c>
      <c r="N4385">
        <v>190.79900000000001</v>
      </c>
      <c r="O4385">
        <v>13.295</v>
      </c>
      <c r="P4385">
        <v>45.933</v>
      </c>
      <c r="Q4385">
        <v>574.53300000000002</v>
      </c>
      <c r="R4385">
        <v>17.018000000000001</v>
      </c>
      <c r="S4385">
        <v>362.85399999999998</v>
      </c>
      <c r="T4385">
        <v>115.506</v>
      </c>
      <c r="U4385">
        <v>35.173999999999999</v>
      </c>
      <c r="V4385">
        <v>63.838000000000001</v>
      </c>
      <c r="W4385">
        <v>313.73099999999999</v>
      </c>
      <c r="X4385">
        <v>18.722000000000001</v>
      </c>
      <c r="Y4385">
        <v>298.15899999999999</v>
      </c>
    </row>
    <row r="4386" spans="1:25">
      <c r="A4386">
        <v>284.721</v>
      </c>
      <c r="B4386">
        <v>1518.104</v>
      </c>
      <c r="C4386">
        <v>42.908999999999999</v>
      </c>
      <c r="D4386">
        <v>325.13600000000002</v>
      </c>
      <c r="E4386">
        <v>8.5749999999999993</v>
      </c>
      <c r="F4386">
        <v>462.11200000000002</v>
      </c>
      <c r="G4386">
        <v>119.74299999999999</v>
      </c>
      <c r="H4386">
        <v>14.458</v>
      </c>
      <c r="I4386">
        <v>58.256</v>
      </c>
      <c r="J4386">
        <v>143.50299999999999</v>
      </c>
      <c r="K4386">
        <v>10.567</v>
      </c>
      <c r="L4386">
        <v>150.97800000000001</v>
      </c>
      <c r="N4386">
        <v>368.45800000000003</v>
      </c>
      <c r="O4386">
        <v>424.70800000000003</v>
      </c>
      <c r="P4386">
        <v>139.80199999999999</v>
      </c>
      <c r="Q4386">
        <v>487.35599999999999</v>
      </c>
      <c r="R4386">
        <v>209.09800000000001</v>
      </c>
      <c r="S4386">
        <v>283.77</v>
      </c>
      <c r="T4386">
        <v>182.298</v>
      </c>
      <c r="U4386">
        <v>140.68899999999999</v>
      </c>
      <c r="V4386">
        <v>43.460999999999999</v>
      </c>
      <c r="W4386">
        <v>241.05500000000001</v>
      </c>
      <c r="X4386">
        <v>838.23900000000003</v>
      </c>
      <c r="Y4386">
        <v>74.974000000000004</v>
      </c>
    </row>
    <row r="4387" spans="1:25">
      <c r="A4387">
        <v>211.185</v>
      </c>
      <c r="B4387">
        <v>47</v>
      </c>
      <c r="C4387">
        <v>52.286000000000001</v>
      </c>
      <c r="D4387">
        <v>218.48500000000001</v>
      </c>
      <c r="E4387">
        <v>9.4890000000000008</v>
      </c>
      <c r="F4387">
        <v>48.932000000000002</v>
      </c>
      <c r="G4387">
        <v>160.23500000000001</v>
      </c>
      <c r="H4387">
        <v>658.36699999999996</v>
      </c>
      <c r="I4387">
        <v>94.49</v>
      </c>
      <c r="J4387">
        <v>246.929</v>
      </c>
      <c r="K4387">
        <v>9.4179999999999993</v>
      </c>
      <c r="L4387">
        <v>51.856999999999999</v>
      </c>
      <c r="N4387">
        <v>379.17099999999999</v>
      </c>
      <c r="O4387">
        <v>14.346</v>
      </c>
      <c r="P4387">
        <v>441.928</v>
      </c>
      <c r="Q4387">
        <v>311.14</v>
      </c>
      <c r="R4387">
        <v>12.422000000000001</v>
      </c>
      <c r="S4387">
        <v>226.691</v>
      </c>
      <c r="T4387">
        <v>151.077</v>
      </c>
      <c r="U4387">
        <v>19.991</v>
      </c>
      <c r="V4387">
        <v>41.619</v>
      </c>
      <c r="W4387">
        <v>327.36099999999999</v>
      </c>
      <c r="X4387">
        <v>14.023999999999999</v>
      </c>
      <c r="Y4387">
        <v>52.161999999999999</v>
      </c>
    </row>
    <row r="4388" spans="1:25">
      <c r="A4388">
        <v>285.87099999999998</v>
      </c>
      <c r="B4388">
        <v>483.75400000000002</v>
      </c>
      <c r="C4388">
        <v>75.099000000000004</v>
      </c>
      <c r="D4388">
        <v>325.19400000000002</v>
      </c>
      <c r="E4388">
        <v>224.053</v>
      </c>
      <c r="F4388">
        <v>110.078</v>
      </c>
      <c r="G4388">
        <v>135.67699999999999</v>
      </c>
      <c r="H4388">
        <v>11.845000000000001</v>
      </c>
      <c r="I4388">
        <v>47.085999999999999</v>
      </c>
      <c r="J4388">
        <v>154.744</v>
      </c>
      <c r="K4388">
        <v>411.44200000000001</v>
      </c>
      <c r="L4388">
        <v>37.853000000000002</v>
      </c>
      <c r="N4388">
        <v>973.95600000000002</v>
      </c>
      <c r="O4388">
        <v>402.05</v>
      </c>
      <c r="P4388">
        <v>881.75900000000001</v>
      </c>
      <c r="Q4388">
        <v>320.93099999999998</v>
      </c>
      <c r="R4388">
        <v>11.592000000000001</v>
      </c>
      <c r="S4388">
        <v>918.31100000000004</v>
      </c>
      <c r="T4388">
        <v>252.38499999999999</v>
      </c>
      <c r="U4388">
        <v>12.563000000000001</v>
      </c>
      <c r="V4388">
        <v>133.376</v>
      </c>
      <c r="W4388">
        <v>356.46</v>
      </c>
      <c r="X4388">
        <v>417.35199999999998</v>
      </c>
      <c r="Y4388">
        <v>61.125999999999998</v>
      </c>
    </row>
    <row r="4389" spans="1:25">
      <c r="A4389">
        <v>204.14599999999999</v>
      </c>
      <c r="B4389">
        <v>280.00200000000001</v>
      </c>
      <c r="C4389">
        <v>55.905999999999999</v>
      </c>
      <c r="D4389">
        <v>209.22800000000001</v>
      </c>
      <c r="E4389">
        <v>264.06200000000001</v>
      </c>
      <c r="F4389">
        <v>91.718000000000004</v>
      </c>
      <c r="G4389">
        <v>92.531999999999996</v>
      </c>
      <c r="H4389">
        <v>10.388999999999999</v>
      </c>
      <c r="I4389">
        <v>116.703</v>
      </c>
      <c r="J4389">
        <v>177.923</v>
      </c>
      <c r="K4389">
        <v>1007.6</v>
      </c>
      <c r="L4389">
        <v>54.872</v>
      </c>
      <c r="N4389">
        <v>178.762</v>
      </c>
      <c r="O4389">
        <v>9.8879999999999999</v>
      </c>
      <c r="P4389">
        <v>50.223999999999997</v>
      </c>
      <c r="Q4389">
        <v>251.143</v>
      </c>
      <c r="R4389">
        <v>13.010999999999999</v>
      </c>
      <c r="S4389">
        <v>398.71100000000001</v>
      </c>
      <c r="T4389">
        <v>135.922</v>
      </c>
      <c r="U4389">
        <v>10.569000000000001</v>
      </c>
      <c r="V4389">
        <v>67.227999999999994</v>
      </c>
      <c r="W4389">
        <v>343.31200000000001</v>
      </c>
      <c r="X4389">
        <v>13.379</v>
      </c>
      <c r="Y4389">
        <v>159.22999999999999</v>
      </c>
    </row>
    <row r="4390" spans="1:25">
      <c r="A4390">
        <v>194.881</v>
      </c>
      <c r="B4390">
        <v>12.124000000000001</v>
      </c>
      <c r="C4390">
        <v>51.738</v>
      </c>
      <c r="D4390">
        <v>282.94099999999997</v>
      </c>
      <c r="E4390">
        <v>1016.354</v>
      </c>
      <c r="F4390">
        <v>189.08099999999999</v>
      </c>
      <c r="G4390">
        <v>145.20099999999999</v>
      </c>
      <c r="H4390">
        <v>511.63200000000001</v>
      </c>
      <c r="I4390">
        <v>87.933999999999997</v>
      </c>
      <c r="J4390">
        <v>162.209</v>
      </c>
      <c r="K4390">
        <v>189.172</v>
      </c>
      <c r="L4390">
        <v>56.575000000000003</v>
      </c>
      <c r="N4390">
        <v>296.75299999999999</v>
      </c>
      <c r="O4390">
        <v>12.121</v>
      </c>
      <c r="P4390">
        <v>192.56</v>
      </c>
      <c r="Q4390">
        <v>429.65800000000002</v>
      </c>
      <c r="R4390">
        <v>431.61900000000003</v>
      </c>
      <c r="S4390">
        <v>126.691</v>
      </c>
      <c r="T4390">
        <v>136.99700000000001</v>
      </c>
      <c r="U4390">
        <v>10.598000000000001</v>
      </c>
      <c r="V4390">
        <v>56.360999999999997</v>
      </c>
      <c r="W4390">
        <v>289.63</v>
      </c>
      <c r="X4390">
        <v>13.228</v>
      </c>
      <c r="Y4390">
        <v>63.128999999999998</v>
      </c>
    </row>
    <row r="4391" spans="1:25">
      <c r="A4391">
        <v>257.75</v>
      </c>
      <c r="B4391">
        <v>367.05900000000003</v>
      </c>
      <c r="C4391">
        <v>62.284999999999997</v>
      </c>
      <c r="D4391">
        <v>209.685</v>
      </c>
      <c r="E4391">
        <v>39.409999999999997</v>
      </c>
      <c r="F4391">
        <v>80.768000000000001</v>
      </c>
      <c r="G4391">
        <v>99.090999999999994</v>
      </c>
      <c r="H4391">
        <v>9.3450000000000006</v>
      </c>
      <c r="I4391">
        <v>65.441999999999993</v>
      </c>
      <c r="J4391">
        <v>151.703</v>
      </c>
      <c r="K4391">
        <v>10.957000000000001</v>
      </c>
      <c r="L4391">
        <v>61.286000000000001</v>
      </c>
      <c r="N4391">
        <v>249.29400000000001</v>
      </c>
      <c r="O4391">
        <v>11.042</v>
      </c>
      <c r="P4391">
        <v>305.40100000000001</v>
      </c>
      <c r="Q4391">
        <v>823.71900000000005</v>
      </c>
      <c r="R4391">
        <v>17.358000000000001</v>
      </c>
      <c r="S4391">
        <v>768.48099999999999</v>
      </c>
      <c r="T4391">
        <v>250.971</v>
      </c>
      <c r="U4391">
        <v>12.298</v>
      </c>
      <c r="V4391">
        <v>253.678</v>
      </c>
      <c r="W4391">
        <v>322.13200000000001</v>
      </c>
      <c r="X4391">
        <v>14.851000000000001</v>
      </c>
      <c r="Y4391">
        <v>64.313999999999993</v>
      </c>
    </row>
    <row r="4392" spans="1:25">
      <c r="A4392">
        <v>191.43199999999999</v>
      </c>
      <c r="B4392">
        <v>136.85</v>
      </c>
      <c r="C4392">
        <v>120.358</v>
      </c>
      <c r="D4392">
        <v>230.893</v>
      </c>
      <c r="E4392">
        <v>159.506</v>
      </c>
      <c r="F4392">
        <v>118.986</v>
      </c>
      <c r="G4392">
        <v>110.42100000000001</v>
      </c>
      <c r="H4392">
        <v>1082.81</v>
      </c>
      <c r="I4392">
        <v>75.091999999999999</v>
      </c>
      <c r="J4392">
        <v>163.30099999999999</v>
      </c>
      <c r="K4392">
        <v>12.436</v>
      </c>
      <c r="L4392">
        <v>152.732</v>
      </c>
      <c r="N4392">
        <v>712.899</v>
      </c>
      <c r="O4392">
        <v>268.17700000000002</v>
      </c>
      <c r="P4392">
        <v>504.94299999999998</v>
      </c>
      <c r="Q4392">
        <v>450.589</v>
      </c>
      <c r="R4392">
        <v>10.920999999999999</v>
      </c>
      <c r="S4392">
        <v>142.93799999999999</v>
      </c>
      <c r="T4392">
        <v>212.303</v>
      </c>
      <c r="U4392">
        <v>1041.309</v>
      </c>
      <c r="V4392">
        <v>172.59700000000001</v>
      </c>
      <c r="W4392">
        <v>324.452</v>
      </c>
      <c r="X4392">
        <v>15.178000000000001</v>
      </c>
      <c r="Y4392">
        <v>112.953</v>
      </c>
    </row>
    <row r="4393" spans="1:25">
      <c r="A4393">
        <v>127.529</v>
      </c>
      <c r="B4393">
        <v>13.055999999999999</v>
      </c>
      <c r="C4393">
        <v>39.393999999999998</v>
      </c>
      <c r="D4393">
        <v>374.255</v>
      </c>
      <c r="E4393">
        <v>11.044</v>
      </c>
      <c r="F4393">
        <v>86.275000000000006</v>
      </c>
      <c r="G4393">
        <v>111.901</v>
      </c>
      <c r="H4393">
        <v>10.667</v>
      </c>
      <c r="I4393">
        <v>55.512</v>
      </c>
      <c r="J4393">
        <v>237.77600000000001</v>
      </c>
      <c r="K4393">
        <v>12.265000000000001</v>
      </c>
      <c r="L4393">
        <v>110.91</v>
      </c>
      <c r="N4393">
        <v>435.23599999999999</v>
      </c>
      <c r="O4393">
        <v>10.46</v>
      </c>
      <c r="P4393">
        <v>168.65899999999999</v>
      </c>
      <c r="Q4393">
        <v>658.83100000000002</v>
      </c>
      <c r="R4393">
        <v>14.465999999999999</v>
      </c>
      <c r="S4393">
        <v>169.852</v>
      </c>
      <c r="T4393">
        <v>332.52499999999998</v>
      </c>
      <c r="U4393">
        <v>307.24200000000002</v>
      </c>
      <c r="V4393">
        <v>104.742</v>
      </c>
      <c r="W4393">
        <v>267.64</v>
      </c>
      <c r="X4393">
        <v>2059.0189999999998</v>
      </c>
      <c r="Y4393">
        <v>108.709</v>
      </c>
    </row>
    <row r="4394" spans="1:25">
      <c r="A4394">
        <v>308.92399999999998</v>
      </c>
      <c r="B4394">
        <v>22.498000000000001</v>
      </c>
      <c r="C4394">
        <v>131.47999999999999</v>
      </c>
      <c r="D4394">
        <v>207.86500000000001</v>
      </c>
      <c r="E4394">
        <v>9.6630000000000003</v>
      </c>
      <c r="F4394">
        <v>75.885999999999996</v>
      </c>
      <c r="G4394">
        <v>90.346999999999994</v>
      </c>
      <c r="H4394">
        <v>8.9019999999999992</v>
      </c>
      <c r="I4394">
        <v>53.83</v>
      </c>
      <c r="J4394">
        <v>123.61799999999999</v>
      </c>
      <c r="K4394">
        <v>163.11099999999999</v>
      </c>
      <c r="L4394">
        <v>39.558</v>
      </c>
      <c r="N4394">
        <v>222.75800000000001</v>
      </c>
      <c r="O4394">
        <v>10.57</v>
      </c>
      <c r="P4394">
        <v>399.31700000000001</v>
      </c>
      <c r="Q4394">
        <v>1295.0160000000001</v>
      </c>
      <c r="R4394">
        <v>132.17500000000001</v>
      </c>
      <c r="S4394">
        <v>714.09500000000003</v>
      </c>
      <c r="T4394">
        <v>278.161</v>
      </c>
      <c r="U4394">
        <v>452.14699999999999</v>
      </c>
      <c r="V4394">
        <v>116.47499999999999</v>
      </c>
      <c r="W4394">
        <v>400.971</v>
      </c>
      <c r="X4394">
        <v>14.364000000000001</v>
      </c>
      <c r="Y4394">
        <v>135.50299999999999</v>
      </c>
    </row>
    <row r="4395" spans="1:25">
      <c r="A4395">
        <v>305.209</v>
      </c>
      <c r="B4395">
        <v>13.029</v>
      </c>
      <c r="C4395">
        <v>270.49299999999999</v>
      </c>
      <c r="D4395">
        <v>264.07799999999997</v>
      </c>
      <c r="E4395">
        <v>316.47500000000002</v>
      </c>
      <c r="F4395">
        <v>126.976</v>
      </c>
      <c r="G4395">
        <v>123.468</v>
      </c>
      <c r="H4395">
        <v>11.489000000000001</v>
      </c>
      <c r="I4395">
        <v>65.063999999999993</v>
      </c>
      <c r="J4395">
        <v>229.79400000000001</v>
      </c>
      <c r="K4395">
        <v>13.891</v>
      </c>
      <c r="L4395">
        <v>287.74599999999998</v>
      </c>
      <c r="N4395">
        <v>257.45499999999998</v>
      </c>
      <c r="O4395">
        <v>11.247</v>
      </c>
      <c r="P4395">
        <v>187.75299999999999</v>
      </c>
      <c r="Q4395">
        <v>288.11700000000002</v>
      </c>
      <c r="R4395">
        <v>15.462999999999999</v>
      </c>
      <c r="S4395">
        <v>77.462999999999994</v>
      </c>
      <c r="T4395">
        <v>490.12</v>
      </c>
      <c r="U4395">
        <v>18.696999999999999</v>
      </c>
      <c r="V4395">
        <v>751.14200000000005</v>
      </c>
      <c r="W4395">
        <v>335.76499999999999</v>
      </c>
      <c r="X4395">
        <v>12.529</v>
      </c>
      <c r="Y4395">
        <v>57.445999999999998</v>
      </c>
    </row>
    <row r="4396" spans="1:25">
      <c r="A4396">
        <v>190.602</v>
      </c>
      <c r="B4396">
        <v>15.832000000000001</v>
      </c>
      <c r="C4396">
        <v>52.755000000000003</v>
      </c>
      <c r="D4396">
        <v>284.06799999999998</v>
      </c>
      <c r="E4396">
        <v>9.2769999999999992</v>
      </c>
      <c r="F4396">
        <v>127.55500000000001</v>
      </c>
      <c r="G4396">
        <v>127.099</v>
      </c>
      <c r="H4396">
        <v>10.83</v>
      </c>
      <c r="I4396">
        <v>79.375</v>
      </c>
      <c r="J4396">
        <v>131.631</v>
      </c>
      <c r="K4396">
        <v>430.089</v>
      </c>
      <c r="L4396">
        <v>41.612000000000002</v>
      </c>
      <c r="N4396">
        <v>588.64800000000002</v>
      </c>
      <c r="O4396">
        <v>348.99200000000002</v>
      </c>
      <c r="P4396">
        <v>1456.8579999999999</v>
      </c>
      <c r="Q4396">
        <v>472.75299999999999</v>
      </c>
      <c r="R4396">
        <v>12.128</v>
      </c>
      <c r="S4396">
        <v>199.50899999999999</v>
      </c>
      <c r="T4396">
        <v>225.80099999999999</v>
      </c>
      <c r="U4396">
        <v>11.744</v>
      </c>
      <c r="V4396">
        <v>373.44299999999998</v>
      </c>
      <c r="W4396">
        <v>216.417</v>
      </c>
      <c r="X4396">
        <v>640.15200000000004</v>
      </c>
      <c r="Y4396">
        <v>280.06099999999998</v>
      </c>
    </row>
    <row r="4397" spans="1:25">
      <c r="A4397">
        <v>216.506</v>
      </c>
      <c r="B4397">
        <v>15.307</v>
      </c>
      <c r="C4397">
        <v>179.13499999999999</v>
      </c>
      <c r="D4397">
        <v>190.202</v>
      </c>
      <c r="E4397">
        <v>341.45600000000002</v>
      </c>
      <c r="F4397">
        <v>65.231999999999999</v>
      </c>
      <c r="G4397">
        <v>70.962999999999994</v>
      </c>
      <c r="H4397">
        <v>8.3940000000000001</v>
      </c>
      <c r="I4397">
        <v>30.445</v>
      </c>
      <c r="J4397">
        <v>196.346</v>
      </c>
      <c r="K4397">
        <v>10.4</v>
      </c>
      <c r="L4397">
        <v>53.408999999999999</v>
      </c>
      <c r="N4397">
        <v>205.05699999999999</v>
      </c>
      <c r="O4397">
        <v>10.3</v>
      </c>
      <c r="P4397">
        <v>66.338999999999999</v>
      </c>
      <c r="Q4397">
        <v>240.45400000000001</v>
      </c>
      <c r="R4397">
        <v>163.83199999999999</v>
      </c>
      <c r="S4397">
        <v>402.57</v>
      </c>
      <c r="T4397">
        <v>128.982</v>
      </c>
      <c r="U4397">
        <v>9.2550000000000008</v>
      </c>
      <c r="V4397">
        <v>77.676000000000002</v>
      </c>
      <c r="W4397">
        <v>311.82499999999999</v>
      </c>
      <c r="X4397">
        <v>15.101000000000001</v>
      </c>
      <c r="Y4397">
        <v>70.489999999999995</v>
      </c>
    </row>
    <row r="4398" spans="1:25">
      <c r="A4398">
        <v>208.398</v>
      </c>
      <c r="B4398">
        <v>15.27</v>
      </c>
      <c r="C4398">
        <v>144.16399999999999</v>
      </c>
      <c r="D4398">
        <v>325.435</v>
      </c>
      <c r="E4398">
        <v>19.606999999999999</v>
      </c>
      <c r="F4398">
        <v>101.916</v>
      </c>
      <c r="G4398">
        <v>94.64</v>
      </c>
      <c r="H4398">
        <v>10.425000000000001</v>
      </c>
      <c r="I4398">
        <v>43.874000000000002</v>
      </c>
      <c r="J4398">
        <v>234.643</v>
      </c>
      <c r="K4398">
        <v>13.598000000000001</v>
      </c>
      <c r="L4398">
        <v>64.286000000000001</v>
      </c>
      <c r="N4398">
        <v>469.27300000000002</v>
      </c>
      <c r="O4398">
        <v>137.64099999999999</v>
      </c>
      <c r="P4398">
        <v>232.06800000000001</v>
      </c>
      <c r="Q4398">
        <v>638.62599999999998</v>
      </c>
      <c r="R4398">
        <v>14.021000000000001</v>
      </c>
      <c r="S4398">
        <v>184.136</v>
      </c>
      <c r="T4398">
        <v>213.12299999999999</v>
      </c>
      <c r="U4398">
        <v>12.474</v>
      </c>
      <c r="V4398">
        <v>131.636</v>
      </c>
      <c r="W4398">
        <v>347.54300000000001</v>
      </c>
      <c r="X4398">
        <v>79.150999999999996</v>
      </c>
      <c r="Y4398">
        <v>390.69799999999998</v>
      </c>
    </row>
    <row r="4399" spans="1:25">
      <c r="A4399">
        <v>142.685</v>
      </c>
      <c r="B4399">
        <v>665.39300000000003</v>
      </c>
      <c r="C4399">
        <v>68.218999999999994</v>
      </c>
      <c r="D4399">
        <v>275.84199999999998</v>
      </c>
      <c r="E4399">
        <v>9.5220000000000002</v>
      </c>
      <c r="F4399">
        <v>204.411</v>
      </c>
      <c r="G4399">
        <v>116.09699999999999</v>
      </c>
      <c r="H4399">
        <v>14.218999999999999</v>
      </c>
      <c r="I4399">
        <v>63.061</v>
      </c>
      <c r="J4399">
        <v>209.58600000000001</v>
      </c>
      <c r="K4399">
        <v>442.52100000000002</v>
      </c>
      <c r="L4399">
        <v>185.87</v>
      </c>
      <c r="N4399">
        <v>341.42599999999999</v>
      </c>
      <c r="O4399">
        <v>14.206</v>
      </c>
      <c r="P4399">
        <v>100.31</v>
      </c>
      <c r="Q4399">
        <v>301.44600000000003</v>
      </c>
      <c r="R4399">
        <v>357.84199999999998</v>
      </c>
      <c r="S4399">
        <v>123.282</v>
      </c>
      <c r="T4399">
        <v>282.65499999999997</v>
      </c>
      <c r="U4399">
        <v>10.906000000000001</v>
      </c>
      <c r="V4399">
        <v>243.05699999999999</v>
      </c>
      <c r="W4399">
        <v>383.27100000000002</v>
      </c>
      <c r="X4399">
        <v>18.14</v>
      </c>
      <c r="Y4399">
        <v>121.1</v>
      </c>
    </row>
    <row r="4400" spans="1:25">
      <c r="A4400">
        <v>116.5</v>
      </c>
      <c r="B4400">
        <v>15.356999999999999</v>
      </c>
      <c r="C4400">
        <v>52.98</v>
      </c>
      <c r="D4400">
        <v>120.023</v>
      </c>
      <c r="E4400">
        <v>620.84299999999996</v>
      </c>
      <c r="F4400">
        <v>58.762</v>
      </c>
      <c r="G4400">
        <v>141.44200000000001</v>
      </c>
      <c r="H4400">
        <v>54.463000000000001</v>
      </c>
      <c r="I4400">
        <v>139.70400000000001</v>
      </c>
      <c r="J4400">
        <v>191.61099999999999</v>
      </c>
      <c r="K4400">
        <v>12.045</v>
      </c>
      <c r="L4400">
        <v>50.536999999999999</v>
      </c>
      <c r="N4400">
        <v>276.93299999999999</v>
      </c>
      <c r="O4400">
        <v>12.417</v>
      </c>
      <c r="P4400">
        <v>171.494</v>
      </c>
      <c r="Q4400">
        <v>478.46199999999999</v>
      </c>
      <c r="R4400">
        <v>360.19400000000002</v>
      </c>
      <c r="S4400">
        <v>153.68199999999999</v>
      </c>
      <c r="T4400">
        <v>132.43100000000001</v>
      </c>
      <c r="U4400">
        <v>812.75800000000004</v>
      </c>
      <c r="V4400">
        <v>45.314999999999998</v>
      </c>
      <c r="W4400">
        <v>456.548</v>
      </c>
      <c r="X4400">
        <v>13.792999999999999</v>
      </c>
      <c r="Y4400">
        <v>142.375</v>
      </c>
    </row>
    <row r="4401" spans="1:25">
      <c r="A4401">
        <v>189.048</v>
      </c>
      <c r="B4401">
        <v>19.77</v>
      </c>
      <c r="C4401">
        <v>127.09</v>
      </c>
      <c r="D4401">
        <v>284.79300000000001</v>
      </c>
      <c r="E4401">
        <v>468.95299999999997</v>
      </c>
      <c r="F4401">
        <v>223.62899999999999</v>
      </c>
      <c r="G4401">
        <v>121.36799999999999</v>
      </c>
      <c r="H4401">
        <v>8.6709999999999994</v>
      </c>
      <c r="I4401">
        <v>60.826999999999998</v>
      </c>
      <c r="J4401">
        <v>140.16499999999999</v>
      </c>
      <c r="K4401">
        <v>480.54399999999998</v>
      </c>
      <c r="L4401">
        <v>31.917999999999999</v>
      </c>
      <c r="N4401">
        <v>288.53500000000003</v>
      </c>
      <c r="O4401">
        <v>977.67</v>
      </c>
      <c r="P4401">
        <v>76.63</v>
      </c>
      <c r="Q4401">
        <v>455.39</v>
      </c>
      <c r="R4401">
        <v>290.83600000000001</v>
      </c>
      <c r="S4401">
        <v>120.35899999999999</v>
      </c>
      <c r="T4401">
        <v>322.09699999999998</v>
      </c>
      <c r="U4401">
        <v>1774.87</v>
      </c>
      <c r="V4401">
        <v>175.78</v>
      </c>
      <c r="W4401">
        <v>399.85399999999998</v>
      </c>
      <c r="X4401">
        <v>58.253999999999998</v>
      </c>
      <c r="Y4401">
        <v>175.709</v>
      </c>
    </row>
    <row r="4402" spans="1:25">
      <c r="A4402">
        <v>151.68100000000001</v>
      </c>
      <c r="B4402">
        <v>2061.2930000000001</v>
      </c>
      <c r="C4402">
        <v>46.381999999999998</v>
      </c>
      <c r="D4402">
        <v>287.21199999999999</v>
      </c>
      <c r="E4402">
        <v>312.67599999999999</v>
      </c>
      <c r="F4402">
        <v>60.024999999999999</v>
      </c>
      <c r="G4402">
        <v>73.822999999999993</v>
      </c>
      <c r="H4402">
        <v>194.91499999999999</v>
      </c>
      <c r="I4402">
        <v>284.74299999999999</v>
      </c>
      <c r="J4402">
        <v>126.774</v>
      </c>
      <c r="K4402">
        <v>12.83</v>
      </c>
      <c r="L4402">
        <v>155.97300000000001</v>
      </c>
      <c r="N4402">
        <v>272.61700000000002</v>
      </c>
      <c r="O4402">
        <v>2059.7739999999999</v>
      </c>
      <c r="P4402">
        <v>70.411000000000001</v>
      </c>
      <c r="Q4402">
        <v>354.608</v>
      </c>
      <c r="R4402">
        <v>24.975000000000001</v>
      </c>
      <c r="S4402">
        <v>73.697999999999993</v>
      </c>
      <c r="T4402">
        <v>143.24199999999999</v>
      </c>
      <c r="U4402">
        <v>464.98200000000003</v>
      </c>
      <c r="V4402">
        <v>455.07600000000002</v>
      </c>
      <c r="W4402">
        <v>1220.038</v>
      </c>
      <c r="X4402">
        <v>19.486000000000001</v>
      </c>
      <c r="Y4402">
        <v>77.731999999999999</v>
      </c>
    </row>
    <row r="4403" spans="1:25">
      <c r="A4403">
        <v>187.13399999999999</v>
      </c>
      <c r="B4403">
        <v>1732.1949999999999</v>
      </c>
      <c r="C4403">
        <v>57.558999999999997</v>
      </c>
      <c r="D4403">
        <v>221.709</v>
      </c>
      <c r="E4403">
        <v>8.75</v>
      </c>
      <c r="F4403">
        <v>73.497</v>
      </c>
      <c r="G4403">
        <v>151.501</v>
      </c>
      <c r="H4403">
        <v>27.399000000000001</v>
      </c>
      <c r="I4403">
        <v>110.3</v>
      </c>
      <c r="J4403">
        <v>157.279</v>
      </c>
      <c r="K4403">
        <v>10.831</v>
      </c>
      <c r="L4403">
        <v>68.024000000000001</v>
      </c>
      <c r="N4403">
        <v>616.42399999999998</v>
      </c>
      <c r="O4403">
        <v>30.949000000000002</v>
      </c>
      <c r="P4403">
        <v>147.88399999999999</v>
      </c>
      <c r="Q4403">
        <v>836.51599999999996</v>
      </c>
      <c r="R4403">
        <v>21.5</v>
      </c>
      <c r="S4403">
        <v>458.22199999999998</v>
      </c>
      <c r="T4403">
        <v>125.321</v>
      </c>
      <c r="U4403">
        <v>10</v>
      </c>
      <c r="V4403">
        <v>41.259</v>
      </c>
      <c r="W4403">
        <v>361.416</v>
      </c>
      <c r="X4403">
        <v>326.221</v>
      </c>
      <c r="Y4403">
        <v>56.046999999999997</v>
      </c>
    </row>
    <row r="4404" spans="1:25">
      <c r="A4404">
        <v>562.56200000000001</v>
      </c>
      <c r="B4404">
        <v>19.855</v>
      </c>
      <c r="C4404">
        <v>73.222999999999999</v>
      </c>
      <c r="D4404">
        <v>257.33</v>
      </c>
      <c r="E4404">
        <v>379.33499999999998</v>
      </c>
      <c r="F4404">
        <v>80.918000000000006</v>
      </c>
      <c r="G4404">
        <v>73.563000000000002</v>
      </c>
      <c r="H4404">
        <v>9.4149999999999991</v>
      </c>
      <c r="I4404">
        <v>52.279000000000003</v>
      </c>
      <c r="J4404">
        <v>324.39100000000002</v>
      </c>
      <c r="K4404">
        <v>93.796000000000006</v>
      </c>
      <c r="L4404">
        <v>298.14499999999998</v>
      </c>
      <c r="N4404">
        <v>208.48400000000001</v>
      </c>
      <c r="O4404">
        <v>1187.867</v>
      </c>
      <c r="P4404">
        <v>74.191000000000003</v>
      </c>
      <c r="Q4404">
        <v>437.72800000000001</v>
      </c>
      <c r="R4404">
        <v>19.646000000000001</v>
      </c>
      <c r="S4404">
        <v>962.45899999999995</v>
      </c>
      <c r="T4404">
        <v>275.12900000000002</v>
      </c>
      <c r="U4404">
        <v>439.71699999999998</v>
      </c>
      <c r="V4404">
        <v>876</v>
      </c>
      <c r="W4404">
        <v>467.69600000000003</v>
      </c>
      <c r="X4404">
        <v>708.37199999999996</v>
      </c>
      <c r="Y4404">
        <v>61.472999999999999</v>
      </c>
    </row>
    <row r="4405" spans="1:25">
      <c r="A4405">
        <v>266.13200000000001</v>
      </c>
      <c r="B4405">
        <v>1048.135</v>
      </c>
      <c r="C4405">
        <v>97.575000000000003</v>
      </c>
      <c r="D4405">
        <v>247.72499999999999</v>
      </c>
      <c r="E4405">
        <v>85.57</v>
      </c>
      <c r="F4405">
        <v>81.73</v>
      </c>
      <c r="G4405">
        <v>123.331</v>
      </c>
      <c r="H4405">
        <v>12.885</v>
      </c>
      <c r="I4405">
        <v>30.925999999999998</v>
      </c>
      <c r="J4405">
        <v>129.375</v>
      </c>
      <c r="K4405">
        <v>10.695</v>
      </c>
      <c r="L4405">
        <v>35.238</v>
      </c>
      <c r="N4405">
        <v>298.00200000000001</v>
      </c>
      <c r="O4405">
        <v>12.068</v>
      </c>
      <c r="P4405">
        <v>167.70599999999999</v>
      </c>
      <c r="Q4405">
        <v>607.84199999999998</v>
      </c>
      <c r="R4405">
        <v>431.45800000000003</v>
      </c>
      <c r="S4405">
        <v>222.28299999999999</v>
      </c>
      <c r="T4405">
        <v>256.745</v>
      </c>
      <c r="U4405">
        <v>591.19299999999998</v>
      </c>
      <c r="V4405">
        <v>126.658</v>
      </c>
      <c r="W4405">
        <v>267.99400000000003</v>
      </c>
      <c r="X4405">
        <v>16.981999999999999</v>
      </c>
      <c r="Y4405">
        <v>162.86799999999999</v>
      </c>
    </row>
    <row r="4406" spans="1:25">
      <c r="A4406">
        <v>166.21600000000001</v>
      </c>
      <c r="B4406">
        <v>12.577</v>
      </c>
      <c r="C4406">
        <v>77.373999999999995</v>
      </c>
      <c r="D4406">
        <v>241.208</v>
      </c>
      <c r="E4406">
        <v>254.66300000000001</v>
      </c>
      <c r="F4406">
        <v>63.106000000000002</v>
      </c>
      <c r="G4406">
        <v>108.395</v>
      </c>
      <c r="H4406">
        <v>11.779</v>
      </c>
      <c r="I4406">
        <v>50.658999999999999</v>
      </c>
      <c r="J4406">
        <v>159.96299999999999</v>
      </c>
      <c r="K4406">
        <v>11.525</v>
      </c>
      <c r="L4406">
        <v>120.684</v>
      </c>
      <c r="N4406">
        <v>241.60900000000001</v>
      </c>
      <c r="O4406">
        <v>363.45699999999999</v>
      </c>
      <c r="P4406">
        <v>87.19</v>
      </c>
      <c r="Q4406">
        <v>499.27800000000002</v>
      </c>
      <c r="R4406">
        <v>13.505000000000001</v>
      </c>
      <c r="S4406">
        <v>456.96100000000001</v>
      </c>
      <c r="T4406">
        <v>164.95400000000001</v>
      </c>
      <c r="U4406">
        <v>189.86799999999999</v>
      </c>
      <c r="V4406">
        <v>79.325000000000003</v>
      </c>
      <c r="W4406">
        <v>352.036</v>
      </c>
      <c r="X4406">
        <v>16.542999999999999</v>
      </c>
      <c r="Y4406">
        <v>112.17100000000001</v>
      </c>
    </row>
    <row r="4407" spans="1:25">
      <c r="A4407">
        <v>234.04599999999999</v>
      </c>
      <c r="B4407">
        <v>15.583</v>
      </c>
      <c r="C4407">
        <v>683.726</v>
      </c>
      <c r="D4407">
        <v>215.953</v>
      </c>
      <c r="E4407">
        <v>30.027999999999999</v>
      </c>
      <c r="F4407">
        <v>49.670999999999999</v>
      </c>
      <c r="G4407">
        <v>101.004</v>
      </c>
      <c r="H4407">
        <v>11.851000000000001</v>
      </c>
      <c r="I4407">
        <v>38.302999999999997</v>
      </c>
      <c r="J4407">
        <v>261.678</v>
      </c>
      <c r="K4407">
        <v>15.72</v>
      </c>
      <c r="L4407">
        <v>122.158</v>
      </c>
      <c r="N4407">
        <v>223.59100000000001</v>
      </c>
      <c r="O4407">
        <v>13.63</v>
      </c>
      <c r="P4407">
        <v>129.62899999999999</v>
      </c>
      <c r="Q4407">
        <v>732.68100000000004</v>
      </c>
      <c r="R4407">
        <v>21.113</v>
      </c>
      <c r="S4407">
        <v>621.28700000000003</v>
      </c>
      <c r="T4407">
        <v>370.90600000000001</v>
      </c>
      <c r="U4407">
        <v>569.39099999999996</v>
      </c>
      <c r="V4407">
        <v>209.15600000000001</v>
      </c>
      <c r="W4407">
        <v>342.762</v>
      </c>
      <c r="X4407">
        <v>400.31400000000002</v>
      </c>
      <c r="Y4407">
        <v>208.86600000000001</v>
      </c>
    </row>
    <row r="4408" spans="1:25">
      <c r="A4408">
        <v>244.06700000000001</v>
      </c>
      <c r="B4408">
        <v>17.465</v>
      </c>
      <c r="C4408">
        <v>465.64400000000001</v>
      </c>
      <c r="D4408">
        <v>244.49799999999999</v>
      </c>
      <c r="E4408">
        <v>8.8629999999999995</v>
      </c>
      <c r="F4408">
        <v>70.049000000000007</v>
      </c>
      <c r="G4408">
        <v>70.64</v>
      </c>
      <c r="H4408">
        <v>9.39</v>
      </c>
      <c r="I4408">
        <v>33.805</v>
      </c>
      <c r="J4408">
        <v>259.60500000000002</v>
      </c>
      <c r="K4408">
        <v>58.476999999999997</v>
      </c>
      <c r="L4408">
        <v>196.536</v>
      </c>
      <c r="N4408">
        <v>277.56</v>
      </c>
      <c r="O4408">
        <v>870.90499999999997</v>
      </c>
      <c r="P4408">
        <v>126.827</v>
      </c>
      <c r="Q4408">
        <v>924.39200000000005</v>
      </c>
      <c r="R4408">
        <v>13.606999999999999</v>
      </c>
      <c r="S4408">
        <v>179.315</v>
      </c>
      <c r="T4408">
        <v>518.65800000000002</v>
      </c>
      <c r="U4408">
        <v>622.59799999999996</v>
      </c>
      <c r="V4408">
        <v>127.49</v>
      </c>
      <c r="W4408">
        <v>348.94099999999997</v>
      </c>
      <c r="X4408">
        <v>582.83299999999997</v>
      </c>
      <c r="Y4408">
        <v>106.316</v>
      </c>
    </row>
    <row r="4409" spans="1:25">
      <c r="A4409">
        <v>185.053</v>
      </c>
      <c r="B4409">
        <v>14.930999999999999</v>
      </c>
      <c r="C4409">
        <v>45.715000000000003</v>
      </c>
      <c r="D4409">
        <v>229.114</v>
      </c>
      <c r="E4409">
        <v>8.266</v>
      </c>
      <c r="F4409">
        <v>59.036999999999999</v>
      </c>
      <c r="G4409">
        <v>135.798</v>
      </c>
      <c r="H4409">
        <v>13.443</v>
      </c>
      <c r="I4409">
        <v>60.393999999999998</v>
      </c>
      <c r="J4409">
        <v>159.74299999999999</v>
      </c>
      <c r="K4409">
        <v>14.215</v>
      </c>
      <c r="L4409">
        <v>67.992000000000004</v>
      </c>
      <c r="N4409">
        <v>299.5</v>
      </c>
      <c r="O4409">
        <v>1533.191</v>
      </c>
      <c r="P4409">
        <v>128.91300000000001</v>
      </c>
      <c r="Q4409">
        <v>264.94200000000001</v>
      </c>
      <c r="R4409">
        <v>103.85899999999999</v>
      </c>
      <c r="S4409">
        <v>72.900999999999996</v>
      </c>
      <c r="T4409">
        <v>733.17399999999998</v>
      </c>
      <c r="U4409">
        <v>1389.9290000000001</v>
      </c>
      <c r="V4409">
        <v>446.08800000000002</v>
      </c>
      <c r="W4409">
        <v>330.35399999999998</v>
      </c>
      <c r="X4409">
        <v>18.826000000000001</v>
      </c>
      <c r="Y4409">
        <v>82.671999999999997</v>
      </c>
    </row>
    <row r="4410" spans="1:25">
      <c r="A4410">
        <v>163.096</v>
      </c>
      <c r="B4410">
        <v>497.94400000000002</v>
      </c>
      <c r="C4410">
        <v>44.076999999999998</v>
      </c>
      <c r="D4410">
        <v>300.084</v>
      </c>
      <c r="E4410">
        <v>14.269</v>
      </c>
      <c r="F4410">
        <v>477.00299999999999</v>
      </c>
      <c r="G4410">
        <v>120.057</v>
      </c>
      <c r="H4410">
        <v>565.95299999999997</v>
      </c>
      <c r="I4410">
        <v>44.32</v>
      </c>
      <c r="J4410">
        <v>172.005</v>
      </c>
      <c r="K4410">
        <v>10.464</v>
      </c>
      <c r="L4410">
        <v>24.521000000000001</v>
      </c>
      <c r="N4410">
        <v>217.44800000000001</v>
      </c>
      <c r="O4410">
        <v>8.9819999999999993</v>
      </c>
      <c r="P4410">
        <v>93.44</v>
      </c>
      <c r="Q4410">
        <v>465.63</v>
      </c>
      <c r="R4410">
        <v>1761.924</v>
      </c>
      <c r="S4410">
        <v>239.84299999999999</v>
      </c>
      <c r="T4410">
        <v>303.42</v>
      </c>
      <c r="U4410">
        <v>11.72</v>
      </c>
      <c r="V4410">
        <v>201.25</v>
      </c>
      <c r="W4410">
        <v>357.60199999999998</v>
      </c>
      <c r="X4410">
        <v>1584.2729999999999</v>
      </c>
      <c r="Y4410">
        <v>320.76799999999997</v>
      </c>
    </row>
    <row r="4411" spans="1:25">
      <c r="A4411">
        <v>228.09899999999999</v>
      </c>
      <c r="B4411">
        <v>159.49199999999999</v>
      </c>
      <c r="C4411">
        <v>61.781999999999996</v>
      </c>
      <c r="D4411">
        <v>138.21700000000001</v>
      </c>
      <c r="E4411">
        <v>756.85</v>
      </c>
      <c r="F4411">
        <v>39.506999999999998</v>
      </c>
      <c r="G4411">
        <v>105.78700000000001</v>
      </c>
      <c r="H4411">
        <v>13.839</v>
      </c>
      <c r="I4411">
        <v>63.316000000000003</v>
      </c>
      <c r="J4411">
        <v>170.13800000000001</v>
      </c>
      <c r="K4411">
        <v>12.313000000000001</v>
      </c>
      <c r="L4411">
        <v>85.588999999999999</v>
      </c>
      <c r="N4411">
        <v>235.58600000000001</v>
      </c>
      <c r="O4411">
        <v>13.589</v>
      </c>
      <c r="P4411">
        <v>74.629000000000005</v>
      </c>
      <c r="Q4411">
        <v>436.053</v>
      </c>
      <c r="R4411">
        <v>13.891999999999999</v>
      </c>
      <c r="S4411">
        <v>339.79</v>
      </c>
      <c r="T4411">
        <v>185.44200000000001</v>
      </c>
      <c r="U4411">
        <v>665.49199999999996</v>
      </c>
      <c r="V4411">
        <v>69.629000000000005</v>
      </c>
      <c r="W4411">
        <v>443.322</v>
      </c>
      <c r="X4411">
        <v>23.384</v>
      </c>
      <c r="Y4411">
        <v>64.825000000000003</v>
      </c>
    </row>
    <row r="4412" spans="1:25">
      <c r="A4412">
        <v>236.749</v>
      </c>
      <c r="B4412">
        <v>347.33499999999998</v>
      </c>
      <c r="C4412">
        <v>71.603999999999999</v>
      </c>
      <c r="D4412">
        <v>217.131</v>
      </c>
      <c r="E4412">
        <v>121.81</v>
      </c>
      <c r="F4412">
        <v>70.272999999999996</v>
      </c>
      <c r="G4412">
        <v>157.30500000000001</v>
      </c>
      <c r="H4412">
        <v>14.528</v>
      </c>
      <c r="I4412">
        <v>51.018999999999998</v>
      </c>
      <c r="J4412">
        <v>131.87799999999999</v>
      </c>
      <c r="K4412">
        <v>246.447</v>
      </c>
      <c r="L4412">
        <v>69.503</v>
      </c>
      <c r="N4412">
        <v>502.58300000000003</v>
      </c>
      <c r="O4412">
        <v>15.356</v>
      </c>
      <c r="P4412">
        <v>122.922</v>
      </c>
      <c r="Q4412">
        <v>293.21300000000002</v>
      </c>
      <c r="R4412">
        <v>13.113</v>
      </c>
      <c r="S4412">
        <v>925.63599999999997</v>
      </c>
      <c r="T4412">
        <v>276.02699999999999</v>
      </c>
      <c r="U4412">
        <v>22.766999999999999</v>
      </c>
      <c r="V4412">
        <v>275.01</v>
      </c>
      <c r="W4412">
        <v>379.72399999999999</v>
      </c>
      <c r="X4412">
        <v>13.015000000000001</v>
      </c>
      <c r="Y4412">
        <v>78.617000000000004</v>
      </c>
    </row>
    <row r="4413" spans="1:25">
      <c r="A4413">
        <v>177.78800000000001</v>
      </c>
      <c r="B4413">
        <v>13.191000000000001</v>
      </c>
      <c r="C4413">
        <v>109.499</v>
      </c>
      <c r="D4413">
        <v>279.40699999999998</v>
      </c>
      <c r="E4413">
        <v>9.3290000000000006</v>
      </c>
      <c r="F4413">
        <v>130.04400000000001</v>
      </c>
      <c r="G4413">
        <v>82.986000000000004</v>
      </c>
      <c r="H4413">
        <v>136.10499999999999</v>
      </c>
      <c r="I4413">
        <v>42.423000000000002</v>
      </c>
      <c r="J4413">
        <v>196.578</v>
      </c>
      <c r="K4413">
        <v>41.975000000000001</v>
      </c>
      <c r="L4413">
        <v>144.69300000000001</v>
      </c>
      <c r="N4413">
        <v>348.57900000000001</v>
      </c>
      <c r="O4413">
        <v>14.346</v>
      </c>
      <c r="P4413">
        <v>104.56699999999999</v>
      </c>
      <c r="Q4413">
        <v>670.32399999999996</v>
      </c>
      <c r="R4413">
        <v>48.438000000000002</v>
      </c>
      <c r="S4413">
        <v>1231.578</v>
      </c>
      <c r="T4413">
        <v>297.89800000000002</v>
      </c>
      <c r="U4413">
        <v>810.15700000000004</v>
      </c>
      <c r="V4413">
        <v>1258.364</v>
      </c>
      <c r="W4413">
        <v>294.34699999999998</v>
      </c>
      <c r="X4413">
        <v>13.87</v>
      </c>
      <c r="Y4413">
        <v>80.896000000000001</v>
      </c>
    </row>
    <row r="4414" spans="1:25">
      <c r="A4414">
        <v>161.517</v>
      </c>
      <c r="B4414">
        <v>13.728999999999999</v>
      </c>
      <c r="C4414">
        <v>39.122</v>
      </c>
      <c r="D4414">
        <v>209.34800000000001</v>
      </c>
      <c r="E4414">
        <v>255.673</v>
      </c>
      <c r="F4414">
        <v>54.027000000000001</v>
      </c>
      <c r="G4414">
        <v>135.50299999999999</v>
      </c>
      <c r="H4414">
        <v>818.11900000000003</v>
      </c>
      <c r="I4414">
        <v>79.222999999999999</v>
      </c>
      <c r="J4414">
        <v>197.66200000000001</v>
      </c>
      <c r="K4414">
        <v>472.84800000000001</v>
      </c>
      <c r="L4414">
        <v>51.981000000000002</v>
      </c>
      <c r="N4414">
        <v>220.21600000000001</v>
      </c>
      <c r="O4414">
        <v>323.38799999999998</v>
      </c>
      <c r="P4414">
        <v>126.764</v>
      </c>
      <c r="Q4414">
        <v>607.63800000000003</v>
      </c>
      <c r="R4414">
        <v>15.904</v>
      </c>
      <c r="S4414">
        <v>149.99299999999999</v>
      </c>
      <c r="T4414">
        <v>280.79300000000001</v>
      </c>
      <c r="U4414">
        <v>5.944</v>
      </c>
      <c r="V4414">
        <v>120.857</v>
      </c>
      <c r="W4414">
        <v>262.22899999999998</v>
      </c>
      <c r="X4414">
        <v>473.95499999999998</v>
      </c>
      <c r="Y4414">
        <v>50.994999999999997</v>
      </c>
    </row>
    <row r="4415" spans="1:25">
      <c r="A4415">
        <v>251.166</v>
      </c>
      <c r="B4415">
        <v>342.96</v>
      </c>
      <c r="C4415">
        <v>115.283</v>
      </c>
      <c r="D4415">
        <v>177.04599999999999</v>
      </c>
      <c r="E4415">
        <v>10.420999999999999</v>
      </c>
      <c r="F4415">
        <v>100.807</v>
      </c>
      <c r="G4415">
        <v>134.048</v>
      </c>
      <c r="H4415">
        <v>12.414</v>
      </c>
      <c r="I4415">
        <v>38.229999999999997</v>
      </c>
      <c r="J4415">
        <v>149.38200000000001</v>
      </c>
      <c r="K4415">
        <v>11.079000000000001</v>
      </c>
      <c r="L4415">
        <v>29.722000000000001</v>
      </c>
      <c r="N4415">
        <v>180.69800000000001</v>
      </c>
      <c r="O4415">
        <v>11.333</v>
      </c>
      <c r="P4415">
        <v>160.45599999999999</v>
      </c>
      <c r="Q4415">
        <v>451.23200000000003</v>
      </c>
      <c r="R4415">
        <v>17.654</v>
      </c>
      <c r="S4415">
        <v>272.887</v>
      </c>
      <c r="T4415">
        <v>229.52199999999999</v>
      </c>
      <c r="U4415">
        <v>15.074</v>
      </c>
      <c r="V4415">
        <v>451.27499999999998</v>
      </c>
      <c r="W4415">
        <v>511.99</v>
      </c>
      <c r="X4415">
        <v>96.263999999999996</v>
      </c>
      <c r="Y4415">
        <v>67.965000000000003</v>
      </c>
    </row>
    <row r="4416" spans="1:25">
      <c r="A4416">
        <v>186.86</v>
      </c>
      <c r="B4416">
        <v>14.492000000000001</v>
      </c>
      <c r="C4416">
        <v>48.884999999999998</v>
      </c>
      <c r="D4416">
        <v>149.08500000000001</v>
      </c>
      <c r="E4416">
        <v>8.7270000000000003</v>
      </c>
      <c r="F4416">
        <v>48.457999999999998</v>
      </c>
      <c r="G4416">
        <v>73.495999999999995</v>
      </c>
      <c r="H4416">
        <v>8.8079999999999998</v>
      </c>
      <c r="I4416">
        <v>52.392000000000003</v>
      </c>
      <c r="J4416">
        <v>151.27699999999999</v>
      </c>
      <c r="K4416">
        <v>63.68</v>
      </c>
      <c r="L4416">
        <v>45.994999999999997</v>
      </c>
      <c r="N4416">
        <v>171.892</v>
      </c>
      <c r="O4416">
        <v>14.617000000000001</v>
      </c>
      <c r="P4416">
        <v>117.327</v>
      </c>
      <c r="Q4416">
        <v>1019.494</v>
      </c>
      <c r="R4416">
        <v>22.794</v>
      </c>
      <c r="S4416">
        <v>214.27600000000001</v>
      </c>
      <c r="T4416">
        <v>215.078</v>
      </c>
      <c r="U4416">
        <v>70.837999999999994</v>
      </c>
      <c r="V4416">
        <v>79.373000000000005</v>
      </c>
      <c r="W4416">
        <v>299.404</v>
      </c>
      <c r="X4416">
        <v>17.347999999999999</v>
      </c>
      <c r="Y4416">
        <v>248.38499999999999</v>
      </c>
    </row>
    <row r="4417" spans="1:25">
      <c r="A4417">
        <v>215.49100000000001</v>
      </c>
      <c r="B4417">
        <v>13.423999999999999</v>
      </c>
      <c r="C4417">
        <v>72.981999999999999</v>
      </c>
      <c r="D4417">
        <v>165.40199999999999</v>
      </c>
      <c r="E4417">
        <v>8.9499999999999993</v>
      </c>
      <c r="F4417">
        <v>59.2</v>
      </c>
      <c r="G4417">
        <v>125.99</v>
      </c>
      <c r="H4417">
        <v>10.714</v>
      </c>
      <c r="I4417">
        <v>61.628999999999998</v>
      </c>
      <c r="J4417">
        <v>218.60400000000001</v>
      </c>
      <c r="K4417">
        <v>552.97199999999998</v>
      </c>
      <c r="L4417">
        <v>72.125</v>
      </c>
      <c r="N4417">
        <v>367.42399999999998</v>
      </c>
      <c r="O4417">
        <v>304.87</v>
      </c>
      <c r="P4417">
        <v>64.2</v>
      </c>
      <c r="Q4417">
        <v>304.233</v>
      </c>
      <c r="R4417">
        <v>10.882999999999999</v>
      </c>
      <c r="S4417">
        <v>183.767</v>
      </c>
      <c r="T4417">
        <v>234.21700000000001</v>
      </c>
      <c r="U4417">
        <v>227.52099999999999</v>
      </c>
      <c r="V4417">
        <v>78.19</v>
      </c>
      <c r="W4417">
        <v>396.166</v>
      </c>
      <c r="X4417">
        <v>20.164999999999999</v>
      </c>
      <c r="Y4417">
        <v>146.21899999999999</v>
      </c>
    </row>
    <row r="4418" spans="1:25">
      <c r="A4418">
        <v>130.922</v>
      </c>
      <c r="B4418">
        <v>1095.932</v>
      </c>
      <c r="C4418">
        <v>50.811</v>
      </c>
      <c r="D4418">
        <v>135.84399999999999</v>
      </c>
      <c r="E4418">
        <v>9.2210000000000001</v>
      </c>
      <c r="F4418">
        <v>33.625999999999998</v>
      </c>
      <c r="G4418">
        <v>90.4</v>
      </c>
      <c r="H4418">
        <v>816.31899999999996</v>
      </c>
      <c r="I4418">
        <v>36.456000000000003</v>
      </c>
      <c r="J4418">
        <v>137.626</v>
      </c>
      <c r="K4418">
        <v>12.741</v>
      </c>
      <c r="L4418">
        <v>55.097000000000001</v>
      </c>
      <c r="N4418">
        <v>425.47500000000002</v>
      </c>
      <c r="O4418">
        <v>13.298</v>
      </c>
      <c r="P4418">
        <v>108.11</v>
      </c>
      <c r="Q4418">
        <v>313.45400000000001</v>
      </c>
      <c r="R4418">
        <v>13.673</v>
      </c>
      <c r="S4418">
        <v>329.23099999999999</v>
      </c>
      <c r="T4418">
        <v>268.505</v>
      </c>
      <c r="U4418">
        <v>10.757999999999999</v>
      </c>
      <c r="V4418">
        <v>63.509</v>
      </c>
      <c r="W4418">
        <v>313.72199999999998</v>
      </c>
      <c r="X4418">
        <v>307.06599999999997</v>
      </c>
      <c r="Y4418">
        <v>82.56</v>
      </c>
    </row>
    <row r="4419" spans="1:25">
      <c r="A4419">
        <v>342.04899999999998</v>
      </c>
      <c r="B4419">
        <v>275.63600000000002</v>
      </c>
      <c r="C4419">
        <v>570.70399999999995</v>
      </c>
      <c r="D4419">
        <v>232.845</v>
      </c>
      <c r="E4419">
        <v>246.142</v>
      </c>
      <c r="F4419">
        <v>72.292000000000002</v>
      </c>
      <c r="G4419">
        <v>101.777</v>
      </c>
      <c r="H4419">
        <v>47.375</v>
      </c>
      <c r="I4419">
        <v>109.913</v>
      </c>
      <c r="J4419">
        <v>175.11699999999999</v>
      </c>
      <c r="K4419">
        <v>11.622</v>
      </c>
      <c r="L4419">
        <v>71.36</v>
      </c>
      <c r="N4419">
        <v>354.13600000000002</v>
      </c>
      <c r="O4419">
        <v>265.98899999999998</v>
      </c>
      <c r="P4419">
        <v>155.31700000000001</v>
      </c>
      <c r="Q4419">
        <v>312.05200000000002</v>
      </c>
      <c r="R4419">
        <v>13.971</v>
      </c>
      <c r="S4419">
        <v>172.262</v>
      </c>
      <c r="T4419">
        <v>111.437</v>
      </c>
      <c r="U4419">
        <v>142.67599999999999</v>
      </c>
      <c r="V4419">
        <v>213.614</v>
      </c>
      <c r="W4419">
        <v>467.48500000000001</v>
      </c>
      <c r="X4419">
        <v>497.238</v>
      </c>
      <c r="Y4419">
        <v>91.816999999999993</v>
      </c>
    </row>
    <row r="4420" spans="1:25">
      <c r="A4420">
        <v>207.56700000000001</v>
      </c>
      <c r="B4420">
        <v>447.01299999999998</v>
      </c>
      <c r="C4420">
        <v>94.382000000000005</v>
      </c>
      <c r="D4420">
        <v>274.56099999999998</v>
      </c>
      <c r="E4420">
        <v>65.066999999999993</v>
      </c>
      <c r="F4420">
        <v>173.727</v>
      </c>
      <c r="G4420">
        <v>77.802999999999997</v>
      </c>
      <c r="H4420">
        <v>8.9149999999999991</v>
      </c>
      <c r="I4420">
        <v>32.575000000000003</v>
      </c>
      <c r="J4420">
        <v>180.012</v>
      </c>
      <c r="K4420">
        <v>11.455</v>
      </c>
      <c r="L4420">
        <v>48.186999999999998</v>
      </c>
      <c r="N4420">
        <v>704.56600000000003</v>
      </c>
      <c r="O4420">
        <v>1209.877</v>
      </c>
      <c r="P4420">
        <v>940.42700000000002</v>
      </c>
      <c r="Q4420">
        <v>427.55700000000002</v>
      </c>
      <c r="R4420">
        <v>12.066000000000001</v>
      </c>
      <c r="S4420">
        <v>294.76900000000001</v>
      </c>
      <c r="T4420">
        <v>147.53</v>
      </c>
      <c r="U4420">
        <v>543.54</v>
      </c>
      <c r="V4420">
        <v>60.497</v>
      </c>
      <c r="W4420">
        <v>375.887</v>
      </c>
      <c r="X4420">
        <v>18.018999999999998</v>
      </c>
      <c r="Y4420">
        <v>215.602</v>
      </c>
    </row>
    <row r="4421" spans="1:25">
      <c r="A4421">
        <v>192.98</v>
      </c>
      <c r="B4421">
        <v>13.288</v>
      </c>
      <c r="C4421">
        <v>47.881999999999998</v>
      </c>
      <c r="D4421">
        <v>265.87200000000001</v>
      </c>
      <c r="E4421">
        <v>10.157</v>
      </c>
      <c r="F4421">
        <v>177.18799999999999</v>
      </c>
      <c r="G4421">
        <v>117.535</v>
      </c>
      <c r="H4421">
        <v>776.29200000000003</v>
      </c>
      <c r="I4421">
        <v>37.072000000000003</v>
      </c>
      <c r="J4421">
        <v>298.05200000000002</v>
      </c>
      <c r="K4421">
        <v>17.622</v>
      </c>
      <c r="L4421">
        <v>188.22800000000001</v>
      </c>
      <c r="N4421">
        <v>251.86199999999999</v>
      </c>
      <c r="O4421">
        <v>11.401</v>
      </c>
      <c r="P4421">
        <v>818.81799999999998</v>
      </c>
      <c r="Q4421">
        <v>500.44299999999998</v>
      </c>
      <c r="R4421">
        <v>857.40300000000002</v>
      </c>
      <c r="S4421">
        <v>74.424000000000007</v>
      </c>
      <c r="T4421">
        <v>241.62100000000001</v>
      </c>
      <c r="U4421">
        <v>171.14</v>
      </c>
      <c r="V4421">
        <v>117.48099999999999</v>
      </c>
      <c r="W4421">
        <v>298.548</v>
      </c>
      <c r="X4421">
        <v>3317.9879999999998</v>
      </c>
      <c r="Y4421">
        <v>60.877000000000002</v>
      </c>
    </row>
    <row r="4422" spans="1:25">
      <c r="A4422">
        <v>223.565</v>
      </c>
      <c r="B4422">
        <v>457.25</v>
      </c>
      <c r="C4422">
        <v>213.66200000000001</v>
      </c>
      <c r="D4422">
        <v>335.58</v>
      </c>
      <c r="E4422">
        <v>11.515000000000001</v>
      </c>
      <c r="F4422">
        <v>60.914999999999999</v>
      </c>
      <c r="G4422">
        <v>110.556</v>
      </c>
      <c r="H4422">
        <v>10.340999999999999</v>
      </c>
      <c r="I4422">
        <v>108.688</v>
      </c>
      <c r="J4422">
        <v>186.73099999999999</v>
      </c>
      <c r="K4422">
        <v>13.199</v>
      </c>
      <c r="L4422">
        <v>98.355999999999995</v>
      </c>
      <c r="N4422">
        <v>409.58800000000002</v>
      </c>
      <c r="O4422">
        <v>154.976</v>
      </c>
      <c r="P4422">
        <v>88.783000000000001</v>
      </c>
      <c r="Q4422">
        <v>358.15199999999999</v>
      </c>
      <c r="R4422">
        <v>43.561999999999998</v>
      </c>
      <c r="S4422">
        <v>129.41800000000001</v>
      </c>
      <c r="T4422">
        <v>184.148</v>
      </c>
      <c r="U4422">
        <v>579.14499999999998</v>
      </c>
      <c r="V4422">
        <v>57.715000000000003</v>
      </c>
      <c r="W4422">
        <v>321.52199999999999</v>
      </c>
      <c r="X4422">
        <v>2052.8910000000001</v>
      </c>
      <c r="Y4422">
        <v>102.846</v>
      </c>
    </row>
    <row r="4423" spans="1:25">
      <c r="A4423">
        <v>222.03200000000001</v>
      </c>
      <c r="B4423">
        <v>1053.875</v>
      </c>
      <c r="C4423">
        <v>164.25800000000001</v>
      </c>
      <c r="D4423">
        <v>583.87400000000002</v>
      </c>
      <c r="E4423">
        <v>16.824000000000002</v>
      </c>
      <c r="F4423">
        <v>109.812</v>
      </c>
      <c r="G4423">
        <v>60.162999999999997</v>
      </c>
      <c r="H4423">
        <v>11.641999999999999</v>
      </c>
      <c r="I4423">
        <v>87.242999999999995</v>
      </c>
      <c r="J4423">
        <v>185.547</v>
      </c>
      <c r="K4423">
        <v>1118.992</v>
      </c>
      <c r="L4423">
        <v>47.100999999999999</v>
      </c>
      <c r="N4423">
        <v>178.66300000000001</v>
      </c>
      <c r="O4423">
        <v>1489.308</v>
      </c>
      <c r="P4423">
        <v>50.319000000000003</v>
      </c>
      <c r="Q4423">
        <v>327.05500000000001</v>
      </c>
      <c r="R4423">
        <v>13.093999999999999</v>
      </c>
      <c r="S4423">
        <v>140.81200000000001</v>
      </c>
      <c r="T4423">
        <v>149.08799999999999</v>
      </c>
      <c r="U4423">
        <v>9.5269999999999992</v>
      </c>
      <c r="V4423">
        <v>40.905000000000001</v>
      </c>
      <c r="W4423">
        <v>338.64</v>
      </c>
      <c r="X4423">
        <v>453.99400000000003</v>
      </c>
      <c r="Y4423">
        <v>54.686</v>
      </c>
    </row>
    <row r="4424" spans="1:25">
      <c r="A4424">
        <v>175.97399999999999</v>
      </c>
      <c r="B4424">
        <v>13.66</v>
      </c>
      <c r="C4424">
        <v>47.814999999999998</v>
      </c>
      <c r="D4424">
        <v>250.95</v>
      </c>
      <c r="E4424">
        <v>13.726000000000001</v>
      </c>
      <c r="F4424">
        <v>71.802999999999997</v>
      </c>
      <c r="G4424">
        <v>113.116</v>
      </c>
      <c r="H4424">
        <v>419.69400000000002</v>
      </c>
      <c r="I4424">
        <v>47.131999999999998</v>
      </c>
      <c r="J4424">
        <v>206.846</v>
      </c>
      <c r="K4424">
        <v>12.667999999999999</v>
      </c>
      <c r="L4424">
        <v>113.313</v>
      </c>
      <c r="N4424">
        <v>365.84199999999998</v>
      </c>
      <c r="O4424">
        <v>553.495</v>
      </c>
      <c r="P4424">
        <v>198.726</v>
      </c>
      <c r="Q4424">
        <v>470.05599999999998</v>
      </c>
      <c r="R4424">
        <v>13.653</v>
      </c>
      <c r="S4424">
        <v>266.06200000000001</v>
      </c>
      <c r="T4424">
        <v>391.97500000000002</v>
      </c>
      <c r="U4424">
        <v>14.423</v>
      </c>
      <c r="V4424">
        <v>913.54700000000003</v>
      </c>
      <c r="W4424">
        <v>328.233</v>
      </c>
      <c r="X4424">
        <v>813.03899999999999</v>
      </c>
      <c r="Y4424">
        <v>79.747</v>
      </c>
    </row>
    <row r="4425" spans="1:25">
      <c r="A4425">
        <v>203.90600000000001</v>
      </c>
      <c r="B4425">
        <v>12.938000000000001</v>
      </c>
      <c r="C4425">
        <v>59.09</v>
      </c>
      <c r="D4425">
        <v>192.017</v>
      </c>
      <c r="E4425">
        <v>8.2680000000000007</v>
      </c>
      <c r="F4425">
        <v>60.325000000000003</v>
      </c>
      <c r="G4425">
        <v>127.151</v>
      </c>
      <c r="H4425">
        <v>543.13099999999997</v>
      </c>
      <c r="I4425">
        <v>42.874000000000002</v>
      </c>
      <c r="J4425">
        <v>193.46299999999999</v>
      </c>
      <c r="K4425">
        <v>326.40899999999999</v>
      </c>
      <c r="L4425">
        <v>56.747999999999998</v>
      </c>
      <c r="N4425">
        <v>267.12299999999999</v>
      </c>
      <c r="O4425">
        <v>224.66900000000001</v>
      </c>
      <c r="P4425">
        <v>278.31799999999998</v>
      </c>
      <c r="Q4425">
        <v>1189.182</v>
      </c>
      <c r="R4425">
        <v>673.05</v>
      </c>
      <c r="S4425">
        <v>537.24</v>
      </c>
      <c r="T4425">
        <v>172.143</v>
      </c>
      <c r="U4425">
        <v>8.8230000000000004</v>
      </c>
      <c r="V4425">
        <v>70.129000000000005</v>
      </c>
      <c r="W4425">
        <v>399.06799999999998</v>
      </c>
      <c r="X4425">
        <v>17.43</v>
      </c>
      <c r="Y4425">
        <v>103.35299999999999</v>
      </c>
    </row>
    <row r="4426" spans="1:25">
      <c r="A4426">
        <v>150.47300000000001</v>
      </c>
      <c r="B4426">
        <v>14.731</v>
      </c>
      <c r="C4426">
        <v>49.878999999999998</v>
      </c>
      <c r="D4426">
        <v>156.48400000000001</v>
      </c>
      <c r="E4426">
        <v>769.83799999999997</v>
      </c>
      <c r="F4426">
        <v>48.26</v>
      </c>
      <c r="G4426">
        <v>137.10300000000001</v>
      </c>
      <c r="H4426">
        <v>862.62</v>
      </c>
      <c r="I4426">
        <v>57.176000000000002</v>
      </c>
      <c r="J4426">
        <v>155.227</v>
      </c>
      <c r="K4426">
        <v>11.257</v>
      </c>
      <c r="L4426">
        <v>37.078000000000003</v>
      </c>
      <c r="N4426">
        <v>179.65899999999999</v>
      </c>
      <c r="O4426">
        <v>427.62700000000001</v>
      </c>
      <c r="P4426">
        <v>68.257000000000005</v>
      </c>
      <c r="Q4426">
        <v>459.71699999999998</v>
      </c>
      <c r="R4426">
        <v>16.52</v>
      </c>
      <c r="S4426">
        <v>80.962999999999994</v>
      </c>
      <c r="T4426">
        <v>436.98200000000003</v>
      </c>
      <c r="U4426">
        <v>18.97</v>
      </c>
      <c r="V4426">
        <v>663.678</v>
      </c>
      <c r="W4426">
        <v>297.57400000000001</v>
      </c>
      <c r="X4426">
        <v>12.317</v>
      </c>
      <c r="Y4426">
        <v>56.045000000000002</v>
      </c>
    </row>
    <row r="4427" spans="1:25">
      <c r="A4427">
        <v>141.83099999999999</v>
      </c>
      <c r="B4427">
        <v>2625.0650000000001</v>
      </c>
      <c r="C4427">
        <v>39.520000000000003</v>
      </c>
      <c r="D4427">
        <v>176.483</v>
      </c>
      <c r="E4427">
        <v>86.971000000000004</v>
      </c>
      <c r="F4427">
        <v>323.47899999999998</v>
      </c>
      <c r="G4427">
        <v>98.516999999999996</v>
      </c>
      <c r="H4427">
        <v>14.19</v>
      </c>
      <c r="I4427">
        <v>44.256</v>
      </c>
      <c r="J4427">
        <v>200.59899999999999</v>
      </c>
      <c r="K4427">
        <v>951.85199999999998</v>
      </c>
      <c r="L4427">
        <v>102.43300000000001</v>
      </c>
      <c r="N4427">
        <v>202.35599999999999</v>
      </c>
      <c r="O4427">
        <v>173.54499999999999</v>
      </c>
      <c r="P4427">
        <v>47.457999999999998</v>
      </c>
      <c r="Q4427">
        <v>603.05100000000004</v>
      </c>
      <c r="R4427">
        <v>43.578000000000003</v>
      </c>
      <c r="S4427">
        <v>107.929</v>
      </c>
      <c r="T4427">
        <v>290.40600000000001</v>
      </c>
      <c r="U4427">
        <v>15.292</v>
      </c>
      <c r="V4427">
        <v>93.513000000000005</v>
      </c>
      <c r="W4427">
        <v>231.446</v>
      </c>
      <c r="X4427">
        <v>11.629</v>
      </c>
      <c r="Y4427">
        <v>105.44199999999999</v>
      </c>
    </row>
    <row r="4428" spans="1:25">
      <c r="A4428">
        <v>177.53700000000001</v>
      </c>
      <c r="B4428">
        <v>322.5</v>
      </c>
      <c r="C4428">
        <v>59.704999999999998</v>
      </c>
      <c r="D4428">
        <v>187.17699999999999</v>
      </c>
      <c r="E4428">
        <v>257.279</v>
      </c>
      <c r="F4428">
        <v>42.136000000000003</v>
      </c>
      <c r="G4428">
        <v>70.150999999999996</v>
      </c>
      <c r="H4428">
        <v>10.025</v>
      </c>
      <c r="I4428">
        <v>236.28399999999999</v>
      </c>
      <c r="J4428">
        <v>186.06100000000001</v>
      </c>
      <c r="K4428">
        <v>541.14300000000003</v>
      </c>
      <c r="L4428">
        <v>50.762999999999998</v>
      </c>
      <c r="N4428">
        <v>223.07499999999999</v>
      </c>
      <c r="O4428">
        <v>697.56299999999999</v>
      </c>
      <c r="P4428">
        <v>67.971999999999994</v>
      </c>
      <c r="Q4428">
        <v>255.572</v>
      </c>
      <c r="R4428">
        <v>464.73200000000003</v>
      </c>
      <c r="S4428">
        <v>279.89699999999999</v>
      </c>
      <c r="T4428">
        <v>115.681</v>
      </c>
      <c r="U4428">
        <v>96.188999999999993</v>
      </c>
      <c r="V4428">
        <v>40.219000000000001</v>
      </c>
      <c r="W4428">
        <v>282.63400000000001</v>
      </c>
      <c r="X4428">
        <v>1633.4449999999999</v>
      </c>
      <c r="Y4428">
        <v>55.206000000000003</v>
      </c>
    </row>
    <row r="4429" spans="1:25">
      <c r="A4429">
        <v>170.916</v>
      </c>
      <c r="B4429">
        <v>13.912000000000001</v>
      </c>
      <c r="C4429">
        <v>55.558</v>
      </c>
      <c r="D4429">
        <v>170.11600000000001</v>
      </c>
      <c r="E4429">
        <v>11.782999999999999</v>
      </c>
      <c r="F4429">
        <v>51.732999999999997</v>
      </c>
      <c r="G4429">
        <v>79.399000000000001</v>
      </c>
      <c r="H4429">
        <v>114.194</v>
      </c>
      <c r="I4429">
        <v>40.691000000000003</v>
      </c>
      <c r="J4429">
        <v>178.43899999999999</v>
      </c>
      <c r="K4429">
        <v>10.462999999999999</v>
      </c>
      <c r="L4429">
        <v>59.042999999999999</v>
      </c>
      <c r="N4429">
        <v>492.63600000000002</v>
      </c>
      <c r="O4429">
        <v>214.571</v>
      </c>
      <c r="P4429">
        <v>195.001</v>
      </c>
      <c r="Q4429">
        <v>407.31900000000002</v>
      </c>
      <c r="R4429">
        <v>13.31</v>
      </c>
      <c r="S4429">
        <v>353.55700000000002</v>
      </c>
      <c r="T4429">
        <v>219.297</v>
      </c>
      <c r="U4429">
        <v>295.93400000000003</v>
      </c>
      <c r="V4429">
        <v>136.559</v>
      </c>
      <c r="W4429">
        <v>346.517</v>
      </c>
      <c r="X4429">
        <v>15.055</v>
      </c>
      <c r="Y4429">
        <v>222.863</v>
      </c>
    </row>
    <row r="4430" spans="1:25">
      <c r="A4430">
        <v>163.661</v>
      </c>
      <c r="B4430">
        <v>9.9649999999999999</v>
      </c>
      <c r="C4430">
        <v>50.311999999999998</v>
      </c>
      <c r="D4430">
        <v>194.83699999999999</v>
      </c>
      <c r="E4430">
        <v>125.70699999999999</v>
      </c>
      <c r="F4430">
        <v>78.941000000000003</v>
      </c>
      <c r="G4430">
        <v>80.790999999999997</v>
      </c>
      <c r="H4430">
        <v>11.561</v>
      </c>
      <c r="I4430">
        <v>72.819000000000003</v>
      </c>
      <c r="J4430">
        <v>266.90199999999999</v>
      </c>
      <c r="K4430">
        <v>89.397999999999996</v>
      </c>
      <c r="L4430">
        <v>63.073999999999998</v>
      </c>
      <c r="N4430">
        <v>230.40199999999999</v>
      </c>
      <c r="O4430">
        <v>11.401</v>
      </c>
      <c r="P4430">
        <v>147.05000000000001</v>
      </c>
      <c r="Q4430">
        <v>522.14200000000005</v>
      </c>
      <c r="R4430">
        <v>116.283</v>
      </c>
      <c r="S4430">
        <v>108.175</v>
      </c>
      <c r="T4430">
        <v>210.80699999999999</v>
      </c>
      <c r="U4430">
        <v>1204.163</v>
      </c>
      <c r="V4430">
        <v>103.794</v>
      </c>
      <c r="W4430">
        <v>442.96899999999999</v>
      </c>
      <c r="X4430">
        <v>18.75</v>
      </c>
      <c r="Y4430">
        <v>76.516999999999996</v>
      </c>
    </row>
    <row r="4431" spans="1:25">
      <c r="A4431">
        <v>197.53399999999999</v>
      </c>
      <c r="B4431">
        <v>1000.846</v>
      </c>
      <c r="C4431">
        <v>130.39400000000001</v>
      </c>
      <c r="D4431">
        <v>197.434</v>
      </c>
      <c r="E4431">
        <v>9.8879999999999999</v>
      </c>
      <c r="F4431">
        <v>67.116</v>
      </c>
      <c r="G4431">
        <v>74.14</v>
      </c>
      <c r="H4431">
        <v>236.46899999999999</v>
      </c>
      <c r="I4431">
        <v>105.271</v>
      </c>
      <c r="J4431">
        <v>168.05099999999999</v>
      </c>
      <c r="K4431">
        <v>536.57600000000002</v>
      </c>
      <c r="L4431">
        <v>42.832000000000001</v>
      </c>
      <c r="N4431">
        <v>255.43899999999999</v>
      </c>
      <c r="O4431">
        <v>329.68099999999998</v>
      </c>
      <c r="P4431">
        <v>69.8</v>
      </c>
      <c r="Q4431">
        <v>627.21799999999996</v>
      </c>
      <c r="R4431">
        <v>23.161000000000001</v>
      </c>
      <c r="S4431">
        <v>511.00700000000001</v>
      </c>
      <c r="T4431">
        <v>256.69499999999999</v>
      </c>
      <c r="U4431">
        <v>986.64200000000005</v>
      </c>
      <c r="V4431">
        <v>604.56799999999998</v>
      </c>
      <c r="W4431">
        <v>306.161</v>
      </c>
      <c r="X4431">
        <v>12.194000000000001</v>
      </c>
      <c r="Y4431">
        <v>53.423000000000002</v>
      </c>
    </row>
    <row r="4432" spans="1:25">
      <c r="A4432">
        <v>193.31100000000001</v>
      </c>
      <c r="B4432">
        <v>79.025999999999996</v>
      </c>
      <c r="C4432">
        <v>51.420999999999999</v>
      </c>
      <c r="D4432">
        <v>154.739</v>
      </c>
      <c r="E4432">
        <v>10.119999999999999</v>
      </c>
      <c r="F4432">
        <v>58.978000000000002</v>
      </c>
      <c r="G4432">
        <v>146.446</v>
      </c>
      <c r="H4432">
        <v>646.83000000000004</v>
      </c>
      <c r="I4432">
        <v>39.710999999999999</v>
      </c>
      <c r="J4432">
        <v>186.63399999999999</v>
      </c>
      <c r="K4432">
        <v>13.467000000000001</v>
      </c>
      <c r="L4432">
        <v>110.69</v>
      </c>
      <c r="N4432">
        <v>496.33300000000003</v>
      </c>
      <c r="O4432">
        <v>12.239000000000001</v>
      </c>
      <c r="P4432">
        <v>215.16800000000001</v>
      </c>
      <c r="Q4432">
        <v>691.90499999999997</v>
      </c>
      <c r="R4432">
        <v>16.777000000000001</v>
      </c>
      <c r="S4432">
        <v>253.01900000000001</v>
      </c>
      <c r="T4432">
        <v>291.93099999999998</v>
      </c>
      <c r="U4432">
        <v>296.82299999999998</v>
      </c>
      <c r="V4432">
        <v>108.961</v>
      </c>
      <c r="W4432">
        <v>395.64299999999997</v>
      </c>
      <c r="X4432">
        <v>23.263000000000002</v>
      </c>
      <c r="Y4432">
        <v>75.902000000000001</v>
      </c>
    </row>
    <row r="4433" spans="1:25">
      <c r="A4433">
        <v>176.94300000000001</v>
      </c>
      <c r="B4433">
        <v>14.765000000000001</v>
      </c>
      <c r="C4433">
        <v>62.386000000000003</v>
      </c>
      <c r="D4433">
        <v>177.601</v>
      </c>
      <c r="E4433">
        <v>753.58699999999999</v>
      </c>
      <c r="F4433">
        <v>64.774000000000001</v>
      </c>
      <c r="G4433">
        <v>84.930999999999997</v>
      </c>
      <c r="H4433">
        <v>10.513999999999999</v>
      </c>
      <c r="I4433">
        <v>58.174999999999997</v>
      </c>
      <c r="J4433">
        <v>201.78399999999999</v>
      </c>
      <c r="K4433">
        <v>53.982999999999997</v>
      </c>
      <c r="L4433">
        <v>105.515</v>
      </c>
      <c r="N4433">
        <v>297.83</v>
      </c>
      <c r="O4433">
        <v>14.036</v>
      </c>
      <c r="P4433">
        <v>72.44</v>
      </c>
      <c r="Q4433">
        <v>506.815</v>
      </c>
      <c r="R4433">
        <v>16.177</v>
      </c>
      <c r="S4433">
        <v>198.52</v>
      </c>
      <c r="T4433">
        <v>236.51900000000001</v>
      </c>
      <c r="U4433">
        <v>14.885</v>
      </c>
      <c r="V4433">
        <v>65.796000000000006</v>
      </c>
      <c r="W4433">
        <v>366.87099999999998</v>
      </c>
      <c r="X4433">
        <v>1071.232</v>
      </c>
      <c r="Y4433">
        <v>77.566999999999993</v>
      </c>
    </row>
    <row r="4434" spans="1:25">
      <c r="A4434">
        <v>208.751</v>
      </c>
      <c r="B4434">
        <v>1031.9649999999999</v>
      </c>
      <c r="C4434">
        <v>57.369</v>
      </c>
      <c r="D4434">
        <v>159.602</v>
      </c>
      <c r="E4434">
        <v>502.40600000000001</v>
      </c>
      <c r="F4434">
        <v>52.514000000000003</v>
      </c>
      <c r="G4434">
        <v>94.012</v>
      </c>
      <c r="H4434">
        <v>8.9540000000000006</v>
      </c>
      <c r="I4434">
        <v>57.64</v>
      </c>
      <c r="J4434">
        <v>182.8</v>
      </c>
      <c r="K4434">
        <v>13.977</v>
      </c>
      <c r="L4434">
        <v>105.008</v>
      </c>
      <c r="N4434">
        <v>320.26799999999997</v>
      </c>
      <c r="O4434">
        <v>556.03800000000001</v>
      </c>
      <c r="P4434">
        <v>759.23</v>
      </c>
      <c r="Q4434">
        <v>358.96199999999999</v>
      </c>
      <c r="R4434">
        <v>76.373000000000005</v>
      </c>
      <c r="S4434">
        <v>177.71700000000001</v>
      </c>
      <c r="T4434">
        <v>246.35599999999999</v>
      </c>
      <c r="U4434">
        <v>875.18899999999996</v>
      </c>
      <c r="V4434">
        <v>143.76499999999999</v>
      </c>
      <c r="W4434">
        <v>295.37299999999999</v>
      </c>
      <c r="X4434">
        <v>237.364</v>
      </c>
      <c r="Y4434">
        <v>83.161000000000001</v>
      </c>
    </row>
    <row r="4435" spans="1:25">
      <c r="A4435">
        <v>229.52699999999999</v>
      </c>
      <c r="B4435">
        <v>993.47799999999995</v>
      </c>
      <c r="C4435">
        <v>60.514000000000003</v>
      </c>
      <c r="D4435">
        <v>171.065</v>
      </c>
      <c r="E4435">
        <v>9.9949999999999992</v>
      </c>
      <c r="F4435">
        <v>158.68100000000001</v>
      </c>
      <c r="G4435">
        <v>246.54</v>
      </c>
      <c r="H4435">
        <v>135.173</v>
      </c>
      <c r="I4435">
        <v>81.346999999999994</v>
      </c>
      <c r="J4435">
        <v>135.357</v>
      </c>
      <c r="K4435">
        <v>11.622999999999999</v>
      </c>
      <c r="L4435">
        <v>59.085000000000001</v>
      </c>
      <c r="N4435">
        <v>343.77100000000002</v>
      </c>
      <c r="O4435">
        <v>2104.9760000000001</v>
      </c>
      <c r="P4435">
        <v>70.141999999999996</v>
      </c>
      <c r="Q4435">
        <v>382.77499999999998</v>
      </c>
      <c r="R4435">
        <v>10.115</v>
      </c>
      <c r="S4435">
        <v>168.82599999999999</v>
      </c>
      <c r="T4435">
        <v>216.495</v>
      </c>
      <c r="U4435">
        <v>141.041</v>
      </c>
      <c r="V4435">
        <v>105.717</v>
      </c>
      <c r="W4435">
        <v>715.654</v>
      </c>
      <c r="X4435">
        <v>18.649000000000001</v>
      </c>
      <c r="Y4435">
        <v>108.76300000000001</v>
      </c>
    </row>
    <row r="4436" spans="1:25">
      <c r="A4436">
        <v>386.815</v>
      </c>
      <c r="B4436">
        <v>54.401000000000003</v>
      </c>
      <c r="C4436">
        <v>108.176</v>
      </c>
      <c r="D4436">
        <v>303.43400000000003</v>
      </c>
      <c r="E4436">
        <v>72.977999999999994</v>
      </c>
      <c r="F4436">
        <v>159.798</v>
      </c>
      <c r="G4436">
        <v>91.191999999999993</v>
      </c>
      <c r="H4436">
        <v>148.17400000000001</v>
      </c>
      <c r="I4436">
        <v>75.483000000000004</v>
      </c>
      <c r="J4436">
        <v>195.13800000000001</v>
      </c>
      <c r="K4436">
        <v>13.151999999999999</v>
      </c>
      <c r="L4436">
        <v>155.42500000000001</v>
      </c>
      <c r="N4436">
        <v>439.142</v>
      </c>
      <c r="O4436">
        <v>11.574</v>
      </c>
      <c r="P4436">
        <v>243.66200000000001</v>
      </c>
      <c r="Q4436">
        <v>356.09399999999999</v>
      </c>
      <c r="R4436">
        <v>28.263999999999999</v>
      </c>
      <c r="S4436">
        <v>199.74100000000001</v>
      </c>
      <c r="T4436">
        <v>147.13999999999999</v>
      </c>
      <c r="U4436">
        <v>694.23500000000001</v>
      </c>
      <c r="V4436">
        <v>186.46</v>
      </c>
      <c r="W4436">
        <v>347.05399999999997</v>
      </c>
      <c r="X4436">
        <v>192.93</v>
      </c>
      <c r="Y4436">
        <v>164.34800000000001</v>
      </c>
    </row>
    <row r="4437" spans="1:25">
      <c r="A4437">
        <v>195.40600000000001</v>
      </c>
      <c r="B4437">
        <v>12.589</v>
      </c>
      <c r="C4437">
        <v>67.578000000000003</v>
      </c>
      <c r="D4437">
        <v>119.11199999999999</v>
      </c>
      <c r="E4437">
        <v>10.125999999999999</v>
      </c>
      <c r="F4437">
        <v>57.694000000000003</v>
      </c>
      <c r="G4437">
        <v>70.534999999999997</v>
      </c>
      <c r="H4437">
        <v>10.627000000000001</v>
      </c>
      <c r="I4437">
        <v>45.701999999999998</v>
      </c>
      <c r="J4437">
        <v>183.83</v>
      </c>
      <c r="K4437">
        <v>14.631</v>
      </c>
      <c r="L4437">
        <v>89.412000000000006</v>
      </c>
      <c r="N4437">
        <v>338.255</v>
      </c>
      <c r="O4437">
        <v>627.14599999999996</v>
      </c>
      <c r="P4437">
        <v>563.58299999999997</v>
      </c>
      <c r="Q4437">
        <v>621.24</v>
      </c>
      <c r="R4437">
        <v>15.170999999999999</v>
      </c>
      <c r="S4437">
        <v>231.11</v>
      </c>
      <c r="T4437">
        <v>299.95999999999998</v>
      </c>
      <c r="U4437">
        <v>14.906000000000001</v>
      </c>
      <c r="V4437">
        <v>90.846000000000004</v>
      </c>
      <c r="W4437">
        <v>476.75599999999997</v>
      </c>
      <c r="X4437">
        <v>20.489000000000001</v>
      </c>
      <c r="Y4437">
        <v>251.06700000000001</v>
      </c>
    </row>
    <row r="4438" spans="1:25">
      <c r="A4438">
        <v>196.68299999999999</v>
      </c>
      <c r="B4438">
        <v>13.994999999999999</v>
      </c>
      <c r="C4438">
        <v>103.249</v>
      </c>
      <c r="D4438">
        <v>193.196</v>
      </c>
      <c r="E4438">
        <v>499.31599999999997</v>
      </c>
      <c r="F4438">
        <v>76.100999999999999</v>
      </c>
      <c r="G4438">
        <v>66.700999999999993</v>
      </c>
      <c r="H4438">
        <v>10.657</v>
      </c>
      <c r="I4438">
        <v>43.259</v>
      </c>
      <c r="J4438">
        <v>195.86699999999999</v>
      </c>
      <c r="K4438">
        <v>11.058999999999999</v>
      </c>
      <c r="L4438">
        <v>43.84</v>
      </c>
      <c r="N4438">
        <v>159.124</v>
      </c>
      <c r="O4438">
        <v>10.335000000000001</v>
      </c>
      <c r="P4438">
        <v>116.345</v>
      </c>
      <c r="Q4438">
        <v>435.63400000000001</v>
      </c>
      <c r="R4438">
        <v>13.773999999999999</v>
      </c>
      <c r="S4438">
        <v>144.42099999999999</v>
      </c>
      <c r="T4438">
        <v>133.04900000000001</v>
      </c>
      <c r="U4438">
        <v>905.23800000000006</v>
      </c>
      <c r="V4438">
        <v>373.29899999999998</v>
      </c>
      <c r="W4438">
        <v>404.50900000000001</v>
      </c>
      <c r="X4438">
        <v>1686.5150000000001</v>
      </c>
      <c r="Y4438">
        <v>81.602000000000004</v>
      </c>
    </row>
    <row r="4439" spans="1:25">
      <c r="A4439">
        <v>183.28700000000001</v>
      </c>
      <c r="B4439">
        <v>15.417</v>
      </c>
      <c r="C4439">
        <v>39.183</v>
      </c>
      <c r="D4439">
        <v>143.673</v>
      </c>
      <c r="E4439">
        <v>10.653</v>
      </c>
      <c r="F4439">
        <v>42.314999999999998</v>
      </c>
      <c r="G4439">
        <v>82.905000000000001</v>
      </c>
      <c r="H4439">
        <v>12.007</v>
      </c>
      <c r="I4439">
        <v>63.750999999999998</v>
      </c>
      <c r="J4439">
        <v>146.70400000000001</v>
      </c>
      <c r="K4439">
        <v>336.80200000000002</v>
      </c>
      <c r="L4439">
        <v>156.88999999999999</v>
      </c>
      <c r="N4439">
        <v>237.43700000000001</v>
      </c>
      <c r="O4439">
        <v>10.33</v>
      </c>
      <c r="P4439">
        <v>196.50299999999999</v>
      </c>
      <c r="Q4439">
        <v>270.26100000000002</v>
      </c>
      <c r="R4439">
        <v>10.273</v>
      </c>
      <c r="S4439">
        <v>279.41800000000001</v>
      </c>
      <c r="T4439">
        <v>229.12200000000001</v>
      </c>
      <c r="U4439">
        <v>253.27</v>
      </c>
      <c r="V4439">
        <v>117.67700000000001</v>
      </c>
      <c r="W4439">
        <v>446.39600000000002</v>
      </c>
      <c r="X4439">
        <v>387.64299999999997</v>
      </c>
      <c r="Y4439">
        <v>74.247</v>
      </c>
    </row>
    <row r="4440" spans="1:25">
      <c r="A4440">
        <v>138.08600000000001</v>
      </c>
      <c r="B4440">
        <v>13.929</v>
      </c>
      <c r="C4440">
        <v>40.884999999999998</v>
      </c>
      <c r="D4440">
        <v>211.37299999999999</v>
      </c>
      <c r="E4440">
        <v>487.16</v>
      </c>
      <c r="F4440">
        <v>71.161000000000001</v>
      </c>
      <c r="G4440">
        <v>113.721</v>
      </c>
      <c r="H4440">
        <v>13.308999999999999</v>
      </c>
      <c r="I4440">
        <v>84.043999999999997</v>
      </c>
      <c r="J4440">
        <v>201.357</v>
      </c>
      <c r="K4440">
        <v>991.23400000000004</v>
      </c>
      <c r="L4440">
        <v>162.17599999999999</v>
      </c>
      <c r="N4440">
        <v>1073.067</v>
      </c>
      <c r="O4440">
        <v>89.808999999999997</v>
      </c>
      <c r="P4440">
        <v>384.19299999999998</v>
      </c>
      <c r="Q4440">
        <v>406.36399999999998</v>
      </c>
      <c r="R4440">
        <v>473.97</v>
      </c>
      <c r="S4440">
        <v>312.31</v>
      </c>
      <c r="T4440">
        <v>227.34299999999999</v>
      </c>
      <c r="U4440">
        <v>1049.2249999999999</v>
      </c>
      <c r="V4440">
        <v>85.290999999999997</v>
      </c>
      <c r="W4440">
        <v>421.65899999999999</v>
      </c>
      <c r="X4440">
        <v>144.25299999999999</v>
      </c>
      <c r="Y4440">
        <v>68.48</v>
      </c>
    </row>
    <row r="4441" spans="1:25">
      <c r="A4441">
        <v>224.37100000000001</v>
      </c>
      <c r="B4441">
        <v>140.61099999999999</v>
      </c>
      <c r="C4441">
        <v>61.262</v>
      </c>
      <c r="D4441">
        <v>169.92400000000001</v>
      </c>
      <c r="E4441">
        <v>8.2669999999999995</v>
      </c>
      <c r="F4441">
        <v>79.840999999999994</v>
      </c>
      <c r="G4441">
        <v>91.344999999999999</v>
      </c>
      <c r="H4441">
        <v>1634.057</v>
      </c>
      <c r="I4441">
        <v>47.537999999999997</v>
      </c>
      <c r="J4441">
        <v>185.464</v>
      </c>
      <c r="K4441">
        <v>15.664</v>
      </c>
      <c r="L4441">
        <v>72.475999999999999</v>
      </c>
      <c r="N4441">
        <v>324.68700000000001</v>
      </c>
      <c r="O4441">
        <v>13.441000000000001</v>
      </c>
      <c r="P4441">
        <v>422.34699999999998</v>
      </c>
      <c r="Q4441">
        <v>236.25700000000001</v>
      </c>
      <c r="R4441">
        <v>14.865</v>
      </c>
      <c r="S4441">
        <v>55</v>
      </c>
      <c r="T4441">
        <v>192.03800000000001</v>
      </c>
      <c r="U4441">
        <v>929.45500000000004</v>
      </c>
      <c r="V4441">
        <v>127.39400000000001</v>
      </c>
      <c r="W4441">
        <v>263.01100000000002</v>
      </c>
      <c r="X4441">
        <v>1230.365</v>
      </c>
      <c r="Y4441">
        <v>145.458</v>
      </c>
    </row>
    <row r="4442" spans="1:25">
      <c r="A4442">
        <v>191.68</v>
      </c>
      <c r="B4442">
        <v>194.25399999999999</v>
      </c>
      <c r="C4442">
        <v>74.418000000000006</v>
      </c>
      <c r="D4442">
        <v>223.523</v>
      </c>
      <c r="E4442">
        <v>418.39</v>
      </c>
      <c r="F4442">
        <v>53.265000000000001</v>
      </c>
      <c r="G4442">
        <v>122.357</v>
      </c>
      <c r="H4442">
        <v>12.448</v>
      </c>
      <c r="I4442">
        <v>135.56899999999999</v>
      </c>
      <c r="J4442">
        <v>213.489</v>
      </c>
      <c r="K4442">
        <v>994.24199999999996</v>
      </c>
      <c r="L4442">
        <v>57.680999999999997</v>
      </c>
      <c r="N4442">
        <v>122.095</v>
      </c>
      <c r="O4442">
        <v>10.288</v>
      </c>
      <c r="P4442">
        <v>52.780999999999999</v>
      </c>
      <c r="Q4442">
        <v>441.94900000000001</v>
      </c>
      <c r="R4442">
        <v>25.459</v>
      </c>
      <c r="S4442">
        <v>392.29</v>
      </c>
      <c r="T4442">
        <v>128.214</v>
      </c>
      <c r="U4442">
        <v>10.048</v>
      </c>
      <c r="V4442">
        <v>48</v>
      </c>
      <c r="W4442">
        <v>241.03800000000001</v>
      </c>
      <c r="X4442">
        <v>1610.9079999999999</v>
      </c>
      <c r="Y4442">
        <v>62.37</v>
      </c>
    </row>
    <row r="4443" spans="1:25">
      <c r="A4443">
        <v>126.616</v>
      </c>
      <c r="B4443">
        <v>13.1</v>
      </c>
      <c r="C4443">
        <v>48.195999999999998</v>
      </c>
      <c r="D4443">
        <v>216.078</v>
      </c>
      <c r="E4443">
        <v>177.61500000000001</v>
      </c>
      <c r="F4443">
        <v>167.54599999999999</v>
      </c>
      <c r="G4443">
        <v>88.866</v>
      </c>
      <c r="H4443">
        <v>9.2949999999999999</v>
      </c>
      <c r="I4443">
        <v>34.640999999999998</v>
      </c>
      <c r="J4443">
        <v>276.791</v>
      </c>
      <c r="K4443">
        <v>11.627000000000001</v>
      </c>
      <c r="L4443">
        <v>87.215000000000003</v>
      </c>
      <c r="N4443">
        <v>241.28899999999999</v>
      </c>
      <c r="O4443">
        <v>10.542999999999999</v>
      </c>
      <c r="P4443">
        <v>83.32</v>
      </c>
      <c r="Q4443">
        <v>334.05900000000003</v>
      </c>
      <c r="R4443">
        <v>18.399000000000001</v>
      </c>
      <c r="S4443">
        <v>918.83799999999997</v>
      </c>
      <c r="T4443">
        <v>149.65199999999999</v>
      </c>
      <c r="U4443">
        <v>10.742000000000001</v>
      </c>
      <c r="V4443">
        <v>50.646999999999998</v>
      </c>
      <c r="W4443">
        <v>421.81299999999999</v>
      </c>
      <c r="X4443">
        <v>119.377</v>
      </c>
      <c r="Y4443">
        <v>149.85499999999999</v>
      </c>
    </row>
    <row r="4444" spans="1:25">
      <c r="A4444">
        <v>137.86600000000001</v>
      </c>
      <c r="B4444">
        <v>1171.297</v>
      </c>
      <c r="C4444">
        <v>33.743000000000002</v>
      </c>
      <c r="D4444">
        <v>205.45400000000001</v>
      </c>
      <c r="E4444">
        <v>279.28399999999999</v>
      </c>
      <c r="F4444">
        <v>69.495000000000005</v>
      </c>
      <c r="G4444">
        <v>84.093000000000004</v>
      </c>
      <c r="H4444">
        <v>10.522</v>
      </c>
      <c r="I4444">
        <v>125.163</v>
      </c>
      <c r="J4444">
        <v>177.4</v>
      </c>
      <c r="K4444">
        <v>26.925000000000001</v>
      </c>
      <c r="L4444">
        <v>44.856000000000002</v>
      </c>
      <c r="N4444">
        <v>195.83600000000001</v>
      </c>
      <c r="O4444">
        <v>654.40200000000004</v>
      </c>
      <c r="P4444">
        <v>41.295000000000002</v>
      </c>
      <c r="Q4444">
        <v>307.82</v>
      </c>
      <c r="R4444">
        <v>15.513999999999999</v>
      </c>
      <c r="S4444">
        <v>633.67999999999995</v>
      </c>
      <c r="T4444">
        <v>177.321</v>
      </c>
      <c r="U4444">
        <v>10.143000000000001</v>
      </c>
      <c r="V4444">
        <v>45.716999999999999</v>
      </c>
      <c r="W4444">
        <v>287.47800000000001</v>
      </c>
      <c r="X4444">
        <v>915.55</v>
      </c>
      <c r="Y4444">
        <v>52.863999999999997</v>
      </c>
    </row>
    <row r="4445" spans="1:25">
      <c r="A4445">
        <v>193.459</v>
      </c>
      <c r="B4445">
        <v>44.128999999999998</v>
      </c>
      <c r="C4445">
        <v>108.97799999999999</v>
      </c>
      <c r="D4445">
        <v>201.60900000000001</v>
      </c>
      <c r="E4445">
        <v>13.263999999999999</v>
      </c>
      <c r="F4445">
        <v>792.89099999999996</v>
      </c>
      <c r="G4445">
        <v>98.802000000000007</v>
      </c>
      <c r="H4445">
        <v>675.96900000000005</v>
      </c>
      <c r="I4445">
        <v>43.05</v>
      </c>
      <c r="J4445">
        <v>148.982</v>
      </c>
      <c r="K4445">
        <v>6.2450000000000001</v>
      </c>
      <c r="L4445">
        <v>84.704999999999998</v>
      </c>
      <c r="N4445">
        <v>274.94600000000003</v>
      </c>
      <c r="O4445">
        <v>14.593999999999999</v>
      </c>
      <c r="P4445">
        <v>159.35400000000001</v>
      </c>
      <c r="Q4445">
        <v>687.38099999999997</v>
      </c>
      <c r="R4445">
        <v>16.702999999999999</v>
      </c>
      <c r="S4445">
        <v>296.23599999999999</v>
      </c>
      <c r="T4445">
        <v>142.86000000000001</v>
      </c>
      <c r="U4445">
        <v>13.331</v>
      </c>
      <c r="V4445">
        <v>42.38</v>
      </c>
      <c r="W4445">
        <v>231.07499999999999</v>
      </c>
      <c r="X4445">
        <v>1734.5229999999999</v>
      </c>
      <c r="Y4445">
        <v>50.095999999999997</v>
      </c>
    </row>
    <row r="4446" spans="1:25">
      <c r="A4446">
        <v>175.74799999999999</v>
      </c>
      <c r="B4446">
        <v>12.847</v>
      </c>
      <c r="C4446">
        <v>109.08199999999999</v>
      </c>
      <c r="D4446">
        <v>232.482</v>
      </c>
      <c r="E4446">
        <v>10.343</v>
      </c>
      <c r="F4446">
        <v>291.58999999999997</v>
      </c>
      <c r="G4446">
        <v>101.64100000000001</v>
      </c>
      <c r="H4446">
        <v>11.141</v>
      </c>
      <c r="I4446">
        <v>44.704999999999998</v>
      </c>
      <c r="J4446">
        <v>204.61</v>
      </c>
      <c r="K4446">
        <v>301.59899999999999</v>
      </c>
      <c r="L4446">
        <v>91.75</v>
      </c>
      <c r="N4446">
        <v>252.017</v>
      </c>
      <c r="O4446">
        <v>11.256</v>
      </c>
      <c r="P4446">
        <v>106.86199999999999</v>
      </c>
      <c r="Q4446">
        <v>571.35900000000004</v>
      </c>
      <c r="R4446">
        <v>26.143999999999998</v>
      </c>
      <c r="S4446">
        <v>196.19800000000001</v>
      </c>
      <c r="T4446">
        <v>265.21600000000001</v>
      </c>
      <c r="U4446">
        <v>10.401</v>
      </c>
      <c r="V4446">
        <v>986.09799999999996</v>
      </c>
      <c r="W4446">
        <v>1621.3489999999999</v>
      </c>
      <c r="X4446">
        <v>23.872</v>
      </c>
      <c r="Y4446">
        <v>198.73500000000001</v>
      </c>
    </row>
    <row r="4447" spans="1:25">
      <c r="A4447">
        <v>126.357</v>
      </c>
      <c r="B4447">
        <v>665.57500000000005</v>
      </c>
      <c r="C4447">
        <v>45.094000000000001</v>
      </c>
      <c r="D4447">
        <v>190.357</v>
      </c>
      <c r="E4447">
        <v>10.331</v>
      </c>
      <c r="F4447">
        <v>54.152999999999999</v>
      </c>
      <c r="G4447">
        <v>113.529</v>
      </c>
      <c r="H4447">
        <v>7.2089999999999996</v>
      </c>
      <c r="I4447">
        <v>129.226</v>
      </c>
      <c r="J4447">
        <v>164.95699999999999</v>
      </c>
      <c r="K4447">
        <v>14.66</v>
      </c>
      <c r="L4447">
        <v>66.519000000000005</v>
      </c>
      <c r="N4447">
        <v>248.60900000000001</v>
      </c>
      <c r="O4447">
        <v>12.933999999999999</v>
      </c>
      <c r="P4447">
        <v>177.148</v>
      </c>
      <c r="Q4447">
        <v>301.23099999999999</v>
      </c>
      <c r="R4447">
        <v>149.08000000000001</v>
      </c>
      <c r="S4447">
        <v>72.903999999999996</v>
      </c>
      <c r="T4447">
        <v>231.01400000000001</v>
      </c>
      <c r="U4447">
        <v>7.4610000000000003</v>
      </c>
      <c r="V4447">
        <v>64</v>
      </c>
      <c r="W4447">
        <v>399.52300000000002</v>
      </c>
      <c r="X4447">
        <v>13.866</v>
      </c>
      <c r="Y4447">
        <v>192.036</v>
      </c>
    </row>
    <row r="4448" spans="1:25">
      <c r="A4448">
        <v>223.01499999999999</v>
      </c>
      <c r="B4448">
        <v>11.904</v>
      </c>
      <c r="C4448">
        <v>115.172</v>
      </c>
      <c r="D4448">
        <v>134.399</v>
      </c>
      <c r="E4448">
        <v>10.834</v>
      </c>
      <c r="F4448">
        <v>55.258000000000003</v>
      </c>
      <c r="G4448">
        <v>89.418999999999997</v>
      </c>
      <c r="H4448">
        <v>97.957999999999998</v>
      </c>
      <c r="I4448">
        <v>78.47</v>
      </c>
      <c r="J4448">
        <v>195.66499999999999</v>
      </c>
      <c r="K4448">
        <v>13.087999999999999</v>
      </c>
      <c r="L4448">
        <v>107.745</v>
      </c>
      <c r="N4448">
        <v>240.422</v>
      </c>
      <c r="O4448">
        <v>10.565</v>
      </c>
      <c r="P4448">
        <v>61.125</v>
      </c>
      <c r="Q4448">
        <v>452.67099999999999</v>
      </c>
      <c r="R4448">
        <v>592</v>
      </c>
      <c r="S4448">
        <v>391.64</v>
      </c>
      <c r="T4448">
        <v>221.72</v>
      </c>
      <c r="U4448">
        <v>399.02199999999999</v>
      </c>
      <c r="V4448">
        <v>345.447</v>
      </c>
      <c r="W4448">
        <v>269.32900000000001</v>
      </c>
      <c r="X4448">
        <v>17.46</v>
      </c>
      <c r="Y4448">
        <v>109.69</v>
      </c>
    </row>
    <row r="4449" spans="1:25">
      <c r="A4449">
        <v>143.59399999999999</v>
      </c>
      <c r="B4449">
        <v>1106.7</v>
      </c>
      <c r="C4449">
        <v>38.390999999999998</v>
      </c>
      <c r="D4449">
        <v>261.863</v>
      </c>
      <c r="E4449">
        <v>11.821999999999999</v>
      </c>
      <c r="F4449">
        <v>229.88499999999999</v>
      </c>
      <c r="G4449">
        <v>80.891000000000005</v>
      </c>
      <c r="H4449">
        <v>11.688000000000001</v>
      </c>
      <c r="I4449">
        <v>48.42</v>
      </c>
      <c r="J4449">
        <v>162.78</v>
      </c>
      <c r="K4449">
        <v>1690.0440000000001</v>
      </c>
      <c r="L4449">
        <v>70.016000000000005</v>
      </c>
      <c r="N4449">
        <v>196.447</v>
      </c>
      <c r="O4449">
        <v>9.8290000000000006</v>
      </c>
      <c r="P4449">
        <v>92.935000000000002</v>
      </c>
      <c r="Q4449">
        <v>342.17200000000003</v>
      </c>
      <c r="R4449">
        <v>1279.5619999999999</v>
      </c>
      <c r="S4449">
        <v>89.016999999999996</v>
      </c>
      <c r="T4449">
        <v>222.43700000000001</v>
      </c>
      <c r="U4449">
        <v>462.45699999999999</v>
      </c>
      <c r="V4449">
        <v>192.00700000000001</v>
      </c>
      <c r="W4449">
        <v>232.46899999999999</v>
      </c>
      <c r="X4449">
        <v>15.946999999999999</v>
      </c>
      <c r="Y4449">
        <v>119.423</v>
      </c>
    </row>
    <row r="4450" spans="1:25">
      <c r="A4450">
        <v>202.27799999999999</v>
      </c>
      <c r="B4450">
        <v>956.28499999999997</v>
      </c>
      <c r="C4450">
        <v>216.518</v>
      </c>
      <c r="D4450">
        <v>197.018</v>
      </c>
      <c r="E4450">
        <v>10.161</v>
      </c>
      <c r="F4450">
        <v>90.406999999999996</v>
      </c>
      <c r="G4450">
        <v>99.216999999999999</v>
      </c>
      <c r="H4450">
        <v>10.531000000000001</v>
      </c>
      <c r="I4450">
        <v>101.02800000000001</v>
      </c>
      <c r="J4450">
        <v>229.14099999999999</v>
      </c>
      <c r="K4450">
        <v>78.39</v>
      </c>
      <c r="L4450">
        <v>94.81</v>
      </c>
      <c r="N4450">
        <v>232.55</v>
      </c>
      <c r="O4450">
        <v>12.579000000000001</v>
      </c>
      <c r="P4450">
        <v>70.256</v>
      </c>
      <c r="Q4450">
        <v>471.54899999999998</v>
      </c>
      <c r="R4450">
        <v>13.127000000000001</v>
      </c>
      <c r="S4450">
        <v>86.8</v>
      </c>
      <c r="T4450">
        <v>153.08000000000001</v>
      </c>
      <c r="U4450">
        <v>11.898999999999999</v>
      </c>
      <c r="V4450">
        <v>748.98900000000003</v>
      </c>
      <c r="W4450">
        <v>363.37400000000002</v>
      </c>
      <c r="X4450">
        <v>18.148</v>
      </c>
      <c r="Y4450">
        <v>66.989999999999995</v>
      </c>
    </row>
    <row r="4451" spans="1:25">
      <c r="A4451">
        <v>302.57400000000001</v>
      </c>
      <c r="B4451">
        <v>31.933</v>
      </c>
      <c r="C4451">
        <v>114.30500000000001</v>
      </c>
      <c r="D4451">
        <v>272.79000000000002</v>
      </c>
      <c r="E4451">
        <v>830.56899999999996</v>
      </c>
      <c r="F4451">
        <v>109.52800000000001</v>
      </c>
      <c r="G4451">
        <v>74.471999999999994</v>
      </c>
      <c r="H4451">
        <v>10.071</v>
      </c>
      <c r="I4451">
        <v>58.616</v>
      </c>
      <c r="J4451">
        <v>236.07</v>
      </c>
      <c r="K4451">
        <v>543.25</v>
      </c>
      <c r="L4451">
        <v>46.661000000000001</v>
      </c>
      <c r="N4451">
        <v>383.47500000000002</v>
      </c>
      <c r="O4451">
        <v>13.973000000000001</v>
      </c>
      <c r="P4451">
        <v>104.45699999999999</v>
      </c>
      <c r="Q4451">
        <v>472.53399999999999</v>
      </c>
      <c r="R4451">
        <v>12.007999999999999</v>
      </c>
      <c r="S4451">
        <v>162.71600000000001</v>
      </c>
      <c r="T4451">
        <v>184.226</v>
      </c>
      <c r="U4451">
        <v>11.949</v>
      </c>
      <c r="V4451">
        <v>67.531000000000006</v>
      </c>
      <c r="W4451">
        <v>385.30500000000001</v>
      </c>
      <c r="X4451">
        <v>16.472999999999999</v>
      </c>
      <c r="Y4451">
        <v>82.606999999999999</v>
      </c>
    </row>
    <row r="4452" spans="1:25">
      <c r="A4452">
        <v>176.37200000000001</v>
      </c>
      <c r="B4452">
        <v>56.496000000000002</v>
      </c>
      <c r="C4452">
        <v>97.662000000000006</v>
      </c>
      <c r="D4452">
        <v>174.29599999999999</v>
      </c>
      <c r="E4452">
        <v>8.109</v>
      </c>
      <c r="F4452">
        <v>150.767</v>
      </c>
      <c r="G4452">
        <v>105.733</v>
      </c>
      <c r="H4452">
        <v>14.242000000000001</v>
      </c>
      <c r="I4452">
        <v>55.859000000000002</v>
      </c>
      <c r="J4452">
        <v>213.697</v>
      </c>
      <c r="K4452">
        <v>13.547000000000001</v>
      </c>
      <c r="L4452">
        <v>99.364000000000004</v>
      </c>
      <c r="N4452">
        <v>482.50599999999997</v>
      </c>
      <c r="O4452">
        <v>28.468</v>
      </c>
      <c r="P4452">
        <v>223.809</v>
      </c>
      <c r="Q4452">
        <v>373.96100000000001</v>
      </c>
      <c r="R4452">
        <v>12.97</v>
      </c>
      <c r="S4452">
        <v>79.049000000000007</v>
      </c>
      <c r="T4452">
        <v>191.73699999999999</v>
      </c>
      <c r="U4452">
        <v>24.064</v>
      </c>
      <c r="V4452">
        <v>384.81200000000001</v>
      </c>
      <c r="W4452">
        <v>362.05500000000001</v>
      </c>
      <c r="X4452">
        <v>977.28099999999995</v>
      </c>
      <c r="Y4452">
        <v>731.15899999999999</v>
      </c>
    </row>
    <row r="4453" spans="1:25">
      <c r="A4453">
        <v>193.25700000000001</v>
      </c>
      <c r="B4453">
        <v>550.20399999999995</v>
      </c>
      <c r="C4453">
        <v>44.206000000000003</v>
      </c>
      <c r="D4453">
        <v>300.70499999999998</v>
      </c>
      <c r="E4453">
        <v>13.459</v>
      </c>
      <c r="F4453">
        <v>156.488</v>
      </c>
      <c r="G4453">
        <v>102.7</v>
      </c>
      <c r="H4453">
        <v>307.09699999999998</v>
      </c>
      <c r="I4453">
        <v>97.007999999999996</v>
      </c>
      <c r="J4453">
        <v>200.626</v>
      </c>
      <c r="K4453">
        <v>11.811</v>
      </c>
      <c r="L4453">
        <v>73.334999999999994</v>
      </c>
      <c r="N4453">
        <v>237.01300000000001</v>
      </c>
      <c r="O4453">
        <v>10.316000000000001</v>
      </c>
      <c r="P4453">
        <v>52.881</v>
      </c>
      <c r="Q4453">
        <v>396.36700000000002</v>
      </c>
      <c r="R4453">
        <v>97.486000000000004</v>
      </c>
      <c r="S4453">
        <v>96.942999999999998</v>
      </c>
      <c r="T4453">
        <v>145.124</v>
      </c>
      <c r="U4453">
        <v>933.98</v>
      </c>
      <c r="V4453">
        <v>52.914999999999999</v>
      </c>
      <c r="W4453">
        <v>303.94799999999998</v>
      </c>
      <c r="X4453">
        <v>15.343999999999999</v>
      </c>
      <c r="Y4453">
        <v>1863.61</v>
      </c>
    </row>
    <row r="4454" spans="1:25">
      <c r="A4454">
        <v>191.37899999999999</v>
      </c>
      <c r="B4454">
        <v>873.87199999999996</v>
      </c>
      <c r="C4454">
        <v>54.414000000000001</v>
      </c>
      <c r="D4454">
        <v>222.07900000000001</v>
      </c>
      <c r="E4454">
        <v>35.755000000000003</v>
      </c>
      <c r="F4454">
        <v>100.298</v>
      </c>
      <c r="G4454">
        <v>125.6</v>
      </c>
      <c r="H4454">
        <v>12.099</v>
      </c>
      <c r="I4454">
        <v>36.521000000000001</v>
      </c>
      <c r="J4454">
        <v>306.774</v>
      </c>
      <c r="K4454">
        <v>15.561999999999999</v>
      </c>
      <c r="L4454">
        <v>107.53</v>
      </c>
      <c r="N4454">
        <v>218.345</v>
      </c>
      <c r="O4454">
        <v>1015.102</v>
      </c>
      <c r="P4454">
        <v>72.206999999999994</v>
      </c>
      <c r="Q4454">
        <v>422.29700000000003</v>
      </c>
      <c r="R4454">
        <v>183.82599999999999</v>
      </c>
      <c r="S4454">
        <v>117.10899999999999</v>
      </c>
      <c r="T4454">
        <v>506.07100000000003</v>
      </c>
      <c r="U4454">
        <v>434.78899999999999</v>
      </c>
      <c r="V4454">
        <v>915.14</v>
      </c>
      <c r="W4454">
        <v>285.61799999999999</v>
      </c>
      <c r="X4454">
        <v>1700.1769999999999</v>
      </c>
      <c r="Y4454">
        <v>58.07</v>
      </c>
    </row>
    <row r="4455" spans="1:25">
      <c r="A4455">
        <v>222.227</v>
      </c>
      <c r="B4455">
        <v>31.013999999999999</v>
      </c>
      <c r="C4455">
        <v>84.551000000000002</v>
      </c>
      <c r="D4455">
        <v>404.54700000000003</v>
      </c>
      <c r="E4455">
        <v>16.332999999999998</v>
      </c>
      <c r="F4455">
        <v>114.935</v>
      </c>
      <c r="G4455">
        <v>136.54400000000001</v>
      </c>
      <c r="H4455">
        <v>168.56299999999999</v>
      </c>
      <c r="I4455">
        <v>108.371</v>
      </c>
      <c r="J4455">
        <v>262.14699999999999</v>
      </c>
      <c r="K4455">
        <v>909.75599999999997</v>
      </c>
      <c r="L4455">
        <v>90.78</v>
      </c>
      <c r="N4455">
        <v>213.27199999999999</v>
      </c>
      <c r="O4455">
        <v>10.843</v>
      </c>
      <c r="P4455">
        <v>97.876999999999995</v>
      </c>
      <c r="Q4455">
        <v>378.94200000000001</v>
      </c>
      <c r="R4455">
        <v>159.917</v>
      </c>
      <c r="S4455">
        <v>237.255</v>
      </c>
      <c r="T4455">
        <v>148.899</v>
      </c>
      <c r="U4455">
        <v>9.91</v>
      </c>
      <c r="V4455">
        <v>63.594999999999999</v>
      </c>
      <c r="W4455">
        <v>418.97699999999998</v>
      </c>
      <c r="X4455">
        <v>19.41</v>
      </c>
      <c r="Y4455">
        <v>258.5</v>
      </c>
    </row>
    <row r="4456" spans="1:25">
      <c r="A4456">
        <v>193.55799999999999</v>
      </c>
      <c r="B4456">
        <v>13.632</v>
      </c>
      <c r="C4456">
        <v>42.069000000000003</v>
      </c>
      <c r="D4456">
        <v>85.677999999999997</v>
      </c>
      <c r="E4456">
        <v>14.624000000000001</v>
      </c>
      <c r="F4456">
        <v>114.505</v>
      </c>
      <c r="G4456">
        <v>131.58199999999999</v>
      </c>
      <c r="H4456">
        <v>36.831000000000003</v>
      </c>
      <c r="I4456">
        <v>78.92</v>
      </c>
      <c r="J4456">
        <v>174.28899999999999</v>
      </c>
      <c r="K4456">
        <v>452.15699999999998</v>
      </c>
      <c r="L4456">
        <v>96.182000000000002</v>
      </c>
      <c r="N4456">
        <v>236.18299999999999</v>
      </c>
      <c r="O4456">
        <v>10.361000000000001</v>
      </c>
      <c r="P4456">
        <v>45.378</v>
      </c>
      <c r="Q4456">
        <v>654.93399999999997</v>
      </c>
      <c r="R4456">
        <v>16.747</v>
      </c>
      <c r="S4456">
        <v>214.98099999999999</v>
      </c>
      <c r="T4456">
        <v>288.13299999999998</v>
      </c>
      <c r="U4456">
        <v>19.838000000000001</v>
      </c>
      <c r="V4456">
        <v>210.97800000000001</v>
      </c>
      <c r="W4456">
        <v>314.31200000000001</v>
      </c>
      <c r="X4456">
        <v>249.899</v>
      </c>
      <c r="Y4456">
        <v>63.597000000000001</v>
      </c>
    </row>
    <row r="4457" spans="1:25">
      <c r="A4457">
        <v>246.76400000000001</v>
      </c>
      <c r="B4457">
        <v>1320.94</v>
      </c>
      <c r="C4457">
        <v>50.500999999999998</v>
      </c>
      <c r="D4457">
        <v>213.935</v>
      </c>
      <c r="E4457">
        <v>304.05799999999999</v>
      </c>
      <c r="F4457">
        <v>61.859000000000002</v>
      </c>
      <c r="G4457">
        <v>118.006</v>
      </c>
      <c r="H4457">
        <v>13.846</v>
      </c>
      <c r="I4457">
        <v>124.41500000000001</v>
      </c>
      <c r="J4457">
        <v>164.74199999999999</v>
      </c>
      <c r="K4457">
        <v>81.024000000000001</v>
      </c>
      <c r="L4457">
        <v>75.977999999999994</v>
      </c>
      <c r="N4457">
        <v>470.053</v>
      </c>
      <c r="O4457">
        <v>276.88600000000002</v>
      </c>
      <c r="P4457">
        <v>747.38499999999999</v>
      </c>
      <c r="Q4457">
        <v>319.548</v>
      </c>
      <c r="R4457">
        <v>11.853</v>
      </c>
      <c r="S4457">
        <v>412.221</v>
      </c>
      <c r="T4457">
        <v>232.25899999999999</v>
      </c>
      <c r="U4457">
        <v>32.729999999999997</v>
      </c>
      <c r="V4457">
        <v>42.84</v>
      </c>
      <c r="W4457">
        <v>325.34699999999998</v>
      </c>
      <c r="X4457">
        <v>17.013000000000002</v>
      </c>
      <c r="Y4457">
        <v>70.885999999999996</v>
      </c>
    </row>
    <row r="4458" spans="1:25">
      <c r="A4458">
        <v>232.54300000000001</v>
      </c>
      <c r="B4458">
        <v>340.05200000000002</v>
      </c>
      <c r="C4458">
        <v>71.923000000000002</v>
      </c>
      <c r="D4458">
        <v>227.20500000000001</v>
      </c>
      <c r="E4458">
        <v>10.997</v>
      </c>
      <c r="F4458">
        <v>70.116</v>
      </c>
      <c r="G4458">
        <v>129.59200000000001</v>
      </c>
      <c r="H4458">
        <v>16.242000000000001</v>
      </c>
      <c r="I4458">
        <v>57.893999999999998</v>
      </c>
      <c r="J4458">
        <v>244.77699999999999</v>
      </c>
      <c r="K4458">
        <v>430.51900000000001</v>
      </c>
      <c r="L4458">
        <v>86.518000000000001</v>
      </c>
      <c r="N4458">
        <v>301.06400000000002</v>
      </c>
      <c r="O4458">
        <v>42.65</v>
      </c>
      <c r="P4458">
        <v>74.78</v>
      </c>
      <c r="Q4458">
        <v>449.09100000000001</v>
      </c>
      <c r="R4458">
        <v>14.414999999999999</v>
      </c>
      <c r="S4458">
        <v>85.935000000000002</v>
      </c>
      <c r="T4458">
        <v>207.239</v>
      </c>
      <c r="U4458">
        <v>10.952</v>
      </c>
      <c r="V4458">
        <v>75.534999999999997</v>
      </c>
      <c r="W4458">
        <v>332.447</v>
      </c>
      <c r="X4458">
        <v>435.51799999999997</v>
      </c>
      <c r="Y4458">
        <v>166.33099999999999</v>
      </c>
    </row>
    <row r="4459" spans="1:25">
      <c r="A4459">
        <v>222.255</v>
      </c>
      <c r="B4459">
        <v>11.635999999999999</v>
      </c>
      <c r="C4459">
        <v>125.71299999999999</v>
      </c>
      <c r="D4459">
        <v>153.86000000000001</v>
      </c>
      <c r="E4459">
        <v>794.51900000000001</v>
      </c>
      <c r="F4459">
        <v>84.611999999999995</v>
      </c>
      <c r="G4459">
        <v>122.86499999999999</v>
      </c>
      <c r="H4459">
        <v>8.8019999999999996</v>
      </c>
      <c r="I4459">
        <v>60.198</v>
      </c>
      <c r="J4459">
        <v>196.809</v>
      </c>
      <c r="K4459">
        <v>14.698</v>
      </c>
      <c r="L4459">
        <v>58.206000000000003</v>
      </c>
      <c r="N4459">
        <v>782.154</v>
      </c>
      <c r="O4459">
        <v>456.387</v>
      </c>
      <c r="P4459">
        <v>526.09100000000001</v>
      </c>
      <c r="Q4459">
        <v>398.23200000000003</v>
      </c>
      <c r="R4459">
        <v>12.138999999999999</v>
      </c>
      <c r="S4459">
        <v>568.38800000000003</v>
      </c>
      <c r="T4459">
        <v>149.61000000000001</v>
      </c>
      <c r="U4459">
        <v>351.77600000000001</v>
      </c>
      <c r="V4459">
        <v>114.95099999999999</v>
      </c>
      <c r="W4459">
        <v>215.142</v>
      </c>
      <c r="X4459">
        <v>13.349</v>
      </c>
      <c r="Y4459">
        <v>47.244999999999997</v>
      </c>
    </row>
    <row r="4460" spans="1:25">
      <c r="A4460">
        <v>266.69400000000002</v>
      </c>
      <c r="B4460">
        <v>11.884</v>
      </c>
      <c r="C4460">
        <v>95.557000000000002</v>
      </c>
      <c r="D4460">
        <v>271.45600000000002</v>
      </c>
      <c r="E4460">
        <v>11.404</v>
      </c>
      <c r="F4460">
        <v>91.816999999999993</v>
      </c>
      <c r="G4460">
        <v>79.941000000000003</v>
      </c>
      <c r="H4460">
        <v>11.436</v>
      </c>
      <c r="I4460">
        <v>139.08199999999999</v>
      </c>
      <c r="J4460">
        <v>190.77199999999999</v>
      </c>
      <c r="K4460">
        <v>12.477</v>
      </c>
      <c r="L4460">
        <v>84.778000000000006</v>
      </c>
      <c r="N4460">
        <v>852.37300000000005</v>
      </c>
      <c r="O4460">
        <v>11.747999999999999</v>
      </c>
      <c r="P4460">
        <v>396.84100000000001</v>
      </c>
      <c r="Q4460">
        <v>196.84299999999999</v>
      </c>
      <c r="R4460">
        <v>393.68799999999999</v>
      </c>
      <c r="S4460">
        <v>64.61</v>
      </c>
      <c r="T4460">
        <v>174.392</v>
      </c>
      <c r="U4460">
        <v>246.37200000000001</v>
      </c>
      <c r="V4460">
        <v>92.792000000000002</v>
      </c>
      <c r="W4460">
        <v>397.34199999999998</v>
      </c>
      <c r="X4460">
        <v>17.734000000000002</v>
      </c>
      <c r="Y4460">
        <v>117.937</v>
      </c>
    </row>
    <row r="4461" spans="1:25">
      <c r="A4461">
        <v>222.488</v>
      </c>
      <c r="B4461">
        <v>664.202</v>
      </c>
      <c r="C4461">
        <v>91.561000000000007</v>
      </c>
      <c r="D4461">
        <v>90.358000000000004</v>
      </c>
      <c r="E4461">
        <v>9.8949999999999996</v>
      </c>
      <c r="F4461">
        <v>30.04</v>
      </c>
      <c r="G4461">
        <v>133.92400000000001</v>
      </c>
      <c r="H4461">
        <v>678.89200000000005</v>
      </c>
      <c r="I4461">
        <v>49.911000000000001</v>
      </c>
      <c r="J4461">
        <v>188.857</v>
      </c>
      <c r="K4461">
        <v>14.028</v>
      </c>
      <c r="L4461">
        <v>79.709999999999994</v>
      </c>
      <c r="N4461">
        <v>197.327</v>
      </c>
      <c r="O4461">
        <v>850.83199999999999</v>
      </c>
      <c r="P4461">
        <v>89.820999999999998</v>
      </c>
      <c r="Q4461">
        <v>350.50900000000001</v>
      </c>
      <c r="R4461">
        <v>11.97</v>
      </c>
      <c r="S4461">
        <v>69.903000000000006</v>
      </c>
      <c r="T4461">
        <v>247.56299999999999</v>
      </c>
      <c r="U4461">
        <v>679.40499999999997</v>
      </c>
      <c r="V4461">
        <v>55.859000000000002</v>
      </c>
      <c r="W4461">
        <v>266.40699999999998</v>
      </c>
      <c r="X4461">
        <v>76.569999999999993</v>
      </c>
      <c r="Y4461">
        <v>59.198</v>
      </c>
    </row>
    <row r="4462" spans="1:25">
      <c r="A4462">
        <v>171.065</v>
      </c>
      <c r="B4462">
        <v>350.64</v>
      </c>
      <c r="C4462">
        <v>62.213999999999999</v>
      </c>
      <c r="D4462">
        <v>217.124</v>
      </c>
      <c r="E4462">
        <v>11.471</v>
      </c>
      <c r="F4462">
        <v>61.883000000000003</v>
      </c>
      <c r="G4462">
        <v>105.131</v>
      </c>
      <c r="H4462">
        <v>15.5</v>
      </c>
      <c r="I4462">
        <v>57.893000000000001</v>
      </c>
      <c r="J4462">
        <v>278.17</v>
      </c>
      <c r="K4462">
        <v>676.02099999999996</v>
      </c>
      <c r="L4462">
        <v>121.532</v>
      </c>
      <c r="N4462">
        <v>205.99600000000001</v>
      </c>
      <c r="O4462">
        <v>271.23599999999999</v>
      </c>
      <c r="P4462">
        <v>70.885999999999996</v>
      </c>
      <c r="Q4462">
        <v>259.96699999999998</v>
      </c>
      <c r="R4462">
        <v>235.41200000000001</v>
      </c>
      <c r="S4462">
        <v>77.606999999999999</v>
      </c>
      <c r="T4462">
        <v>132.756</v>
      </c>
      <c r="U4462">
        <v>512.67200000000003</v>
      </c>
      <c r="V4462">
        <v>45.853999999999999</v>
      </c>
      <c r="W4462">
        <v>562.61599999999999</v>
      </c>
      <c r="X4462">
        <v>1706.527</v>
      </c>
      <c r="Y4462">
        <v>137.82599999999999</v>
      </c>
    </row>
    <row r="4463" spans="1:25">
      <c r="A4463">
        <v>163.679</v>
      </c>
      <c r="B4463">
        <v>261.78300000000002</v>
      </c>
      <c r="C4463">
        <v>54.466000000000001</v>
      </c>
      <c r="D4463">
        <v>127.745</v>
      </c>
      <c r="E4463">
        <v>9.7439999999999998</v>
      </c>
      <c r="F4463">
        <v>83.156000000000006</v>
      </c>
      <c r="G4463">
        <v>94.811999999999998</v>
      </c>
      <c r="H4463">
        <v>34.207999999999998</v>
      </c>
      <c r="I4463">
        <v>43.204000000000001</v>
      </c>
      <c r="J4463">
        <v>278.52499999999998</v>
      </c>
      <c r="K4463">
        <v>12.212999999999999</v>
      </c>
      <c r="L4463">
        <v>157.63499999999999</v>
      </c>
      <c r="N4463">
        <v>239.04499999999999</v>
      </c>
      <c r="O4463">
        <v>377.35399999999998</v>
      </c>
      <c r="P4463">
        <v>69.063000000000002</v>
      </c>
      <c r="Q4463">
        <v>692.92</v>
      </c>
      <c r="R4463">
        <v>17.042000000000002</v>
      </c>
      <c r="S4463">
        <v>147.46799999999999</v>
      </c>
      <c r="T4463">
        <v>591.16700000000003</v>
      </c>
      <c r="U4463">
        <v>16.954999999999998</v>
      </c>
      <c r="V4463">
        <v>817.64300000000003</v>
      </c>
      <c r="W4463">
        <v>352.61799999999999</v>
      </c>
      <c r="X4463">
        <v>13.605</v>
      </c>
      <c r="Y4463">
        <v>90.221000000000004</v>
      </c>
    </row>
    <row r="4464" spans="1:25">
      <c r="A4464">
        <v>172.61199999999999</v>
      </c>
      <c r="B4464">
        <v>13.08</v>
      </c>
      <c r="C4464">
        <v>57.337000000000003</v>
      </c>
      <c r="D4464">
        <v>254.34899999999999</v>
      </c>
      <c r="E4464">
        <v>839.45699999999999</v>
      </c>
      <c r="F4464">
        <v>101.499</v>
      </c>
      <c r="G4464">
        <v>104.553</v>
      </c>
      <c r="H4464">
        <v>153.41999999999999</v>
      </c>
      <c r="I4464">
        <v>34.566000000000003</v>
      </c>
      <c r="J4464">
        <v>336.15499999999997</v>
      </c>
      <c r="K4464">
        <v>93.551000000000002</v>
      </c>
      <c r="L4464">
        <v>81.501999999999995</v>
      </c>
      <c r="N4464">
        <v>234.429</v>
      </c>
      <c r="O4464">
        <v>11.058</v>
      </c>
      <c r="P4464">
        <v>104.988</v>
      </c>
      <c r="Q4464">
        <v>442.64100000000002</v>
      </c>
      <c r="R4464">
        <v>13.023999999999999</v>
      </c>
      <c r="S4464">
        <v>122.878</v>
      </c>
      <c r="T4464">
        <v>212.678</v>
      </c>
      <c r="U4464">
        <v>577.28300000000002</v>
      </c>
      <c r="V4464">
        <v>319.40100000000001</v>
      </c>
      <c r="W4464">
        <v>408.47699999999998</v>
      </c>
      <c r="X4464">
        <v>805.66499999999996</v>
      </c>
      <c r="Y4464">
        <v>166.518</v>
      </c>
    </row>
    <row r="4465" spans="1:25">
      <c r="A4465">
        <v>220.88300000000001</v>
      </c>
      <c r="B4465">
        <v>13.89</v>
      </c>
      <c r="C4465">
        <v>76.049000000000007</v>
      </c>
      <c r="D4465">
        <v>315.79500000000002</v>
      </c>
      <c r="E4465">
        <v>61.228000000000002</v>
      </c>
      <c r="F4465">
        <v>205.00399999999999</v>
      </c>
      <c r="G4465">
        <v>103.265</v>
      </c>
      <c r="H4465">
        <v>10.782999999999999</v>
      </c>
      <c r="I4465">
        <v>45.942999999999998</v>
      </c>
      <c r="J4465">
        <v>163.517</v>
      </c>
      <c r="K4465">
        <v>932.221</v>
      </c>
      <c r="L4465">
        <v>78.912000000000006</v>
      </c>
      <c r="N4465">
        <v>220.524</v>
      </c>
      <c r="O4465">
        <v>237.89099999999999</v>
      </c>
      <c r="P4465">
        <v>152.274</v>
      </c>
      <c r="Q4465">
        <v>250.851</v>
      </c>
      <c r="R4465">
        <v>10.358000000000001</v>
      </c>
      <c r="S4465">
        <v>74.236000000000004</v>
      </c>
      <c r="T4465">
        <v>208.952</v>
      </c>
      <c r="U4465">
        <v>8.3740000000000006</v>
      </c>
      <c r="V4465">
        <v>68.465999999999994</v>
      </c>
      <c r="W4465">
        <v>215.69900000000001</v>
      </c>
      <c r="X4465">
        <v>587.37300000000005</v>
      </c>
      <c r="Y4465">
        <v>47.600999999999999</v>
      </c>
    </row>
    <row r="4466" spans="1:25">
      <c r="A4466">
        <v>163.28800000000001</v>
      </c>
      <c r="B4466">
        <v>15.534000000000001</v>
      </c>
      <c r="C4466">
        <v>58.65</v>
      </c>
      <c r="D4466">
        <v>290.65499999999997</v>
      </c>
      <c r="E4466">
        <v>470.25</v>
      </c>
      <c r="F4466">
        <v>265.863</v>
      </c>
      <c r="G4466">
        <v>95.087000000000003</v>
      </c>
      <c r="H4466">
        <v>11.063000000000001</v>
      </c>
      <c r="I4466">
        <v>48.345999999999997</v>
      </c>
      <c r="J4466">
        <v>212.209</v>
      </c>
      <c r="K4466">
        <v>263.17</v>
      </c>
      <c r="L4466">
        <v>95.111000000000004</v>
      </c>
      <c r="N4466">
        <v>154.852</v>
      </c>
      <c r="O4466">
        <v>12.52</v>
      </c>
      <c r="P4466">
        <v>321.197</v>
      </c>
      <c r="Q4466">
        <v>367.87799999999999</v>
      </c>
      <c r="R4466">
        <v>20.861999999999998</v>
      </c>
      <c r="S4466">
        <v>146.017</v>
      </c>
      <c r="T4466">
        <v>159.774</v>
      </c>
      <c r="U4466">
        <v>9.6519999999999992</v>
      </c>
      <c r="V4466">
        <v>83.093999999999994</v>
      </c>
      <c r="W4466">
        <v>219.87899999999999</v>
      </c>
      <c r="X4466">
        <v>15</v>
      </c>
      <c r="Y4466">
        <v>937.54399999999998</v>
      </c>
    </row>
    <row r="4467" spans="1:25">
      <c r="A4467">
        <v>199.351</v>
      </c>
      <c r="B4467">
        <v>13.574999999999999</v>
      </c>
      <c r="C4467">
        <v>48.932000000000002</v>
      </c>
      <c r="D4467">
        <v>204.637</v>
      </c>
      <c r="E4467">
        <v>326.64</v>
      </c>
      <c r="F4467">
        <v>135.124</v>
      </c>
      <c r="G4467">
        <v>93.816000000000003</v>
      </c>
      <c r="H4467">
        <v>10.462999999999999</v>
      </c>
      <c r="I4467">
        <v>69.998000000000005</v>
      </c>
      <c r="J4467">
        <v>169.28399999999999</v>
      </c>
      <c r="K4467">
        <v>13.693</v>
      </c>
      <c r="L4467">
        <v>104.271</v>
      </c>
      <c r="N4467">
        <v>763.46600000000001</v>
      </c>
      <c r="O4467">
        <v>235.791</v>
      </c>
      <c r="P4467">
        <v>271.21100000000001</v>
      </c>
      <c r="Q4467">
        <v>377.29500000000002</v>
      </c>
      <c r="R4467">
        <v>623.625</v>
      </c>
      <c r="S4467">
        <v>126.41200000000001</v>
      </c>
      <c r="T4467">
        <v>119.08499999999999</v>
      </c>
      <c r="U4467">
        <v>478.13200000000001</v>
      </c>
      <c r="V4467">
        <v>425.63299999999998</v>
      </c>
      <c r="W4467">
        <v>597.49300000000005</v>
      </c>
      <c r="X4467">
        <v>27.635000000000002</v>
      </c>
      <c r="Y4467">
        <v>683.16</v>
      </c>
    </row>
    <row r="4468" spans="1:25">
      <c r="A4468">
        <v>203.93700000000001</v>
      </c>
      <c r="B4468">
        <v>2137.788</v>
      </c>
      <c r="C4468">
        <v>42.915999999999997</v>
      </c>
      <c r="D4468">
        <v>163.07</v>
      </c>
      <c r="E4468">
        <v>10.712999999999999</v>
      </c>
      <c r="F4468">
        <v>30.702999999999999</v>
      </c>
      <c r="G4468">
        <v>188.166</v>
      </c>
      <c r="H4468">
        <v>85.238</v>
      </c>
      <c r="I4468">
        <v>63.472999999999999</v>
      </c>
      <c r="J4468">
        <v>187.26</v>
      </c>
      <c r="K4468">
        <v>14.09</v>
      </c>
      <c r="L4468">
        <v>87.239000000000004</v>
      </c>
      <c r="N4468">
        <v>294.29399999999998</v>
      </c>
      <c r="O4468">
        <v>314.50799999999998</v>
      </c>
      <c r="P4468">
        <v>79.734999999999999</v>
      </c>
      <c r="Q4468">
        <v>151.20400000000001</v>
      </c>
      <c r="R4468">
        <v>9.4169999999999998</v>
      </c>
      <c r="S4468">
        <v>139.399</v>
      </c>
      <c r="T4468">
        <v>184.53</v>
      </c>
      <c r="U4468">
        <v>10.51</v>
      </c>
      <c r="V4468">
        <v>737.65099999999995</v>
      </c>
      <c r="W4468">
        <v>355.76499999999999</v>
      </c>
      <c r="X4468">
        <v>11.170999999999999</v>
      </c>
      <c r="Y4468">
        <v>75.876999999999995</v>
      </c>
    </row>
    <row r="4469" spans="1:25">
      <c r="A4469">
        <v>230.45599999999999</v>
      </c>
      <c r="B4469">
        <v>12.15</v>
      </c>
      <c r="C4469">
        <v>61.713000000000001</v>
      </c>
      <c r="D4469">
        <v>365.49599999999998</v>
      </c>
      <c r="E4469">
        <v>379.69099999999997</v>
      </c>
      <c r="F4469">
        <v>99.266000000000005</v>
      </c>
      <c r="G4469">
        <v>84.933999999999997</v>
      </c>
      <c r="H4469">
        <v>9.6649999999999991</v>
      </c>
      <c r="I4469">
        <v>61.228999999999999</v>
      </c>
      <c r="J4469">
        <v>185.54400000000001</v>
      </c>
      <c r="K4469">
        <v>12.936</v>
      </c>
      <c r="L4469">
        <v>141.113</v>
      </c>
      <c r="N4469">
        <v>244.92599999999999</v>
      </c>
      <c r="O4469">
        <v>677.125</v>
      </c>
      <c r="P4469">
        <v>63.692999999999998</v>
      </c>
      <c r="Q4469">
        <v>389.733</v>
      </c>
      <c r="R4469">
        <v>12.308</v>
      </c>
      <c r="S4469">
        <v>370.452</v>
      </c>
      <c r="T4469">
        <v>147.523</v>
      </c>
      <c r="U4469">
        <v>7.3259999999999996</v>
      </c>
      <c r="V4469">
        <v>57.43</v>
      </c>
      <c r="W4469">
        <v>368.87599999999998</v>
      </c>
      <c r="X4469">
        <v>18.134</v>
      </c>
      <c r="Y4469">
        <v>115.68300000000001</v>
      </c>
    </row>
    <row r="4470" spans="1:25">
      <c r="A4470">
        <v>272.14299999999997</v>
      </c>
      <c r="B4470">
        <v>14.420999999999999</v>
      </c>
      <c r="C4470">
        <v>193.5</v>
      </c>
      <c r="D4470">
        <v>257.78800000000001</v>
      </c>
      <c r="E4470">
        <v>31.684000000000001</v>
      </c>
      <c r="F4470">
        <v>209.47399999999999</v>
      </c>
      <c r="G4470">
        <v>91.111999999999995</v>
      </c>
      <c r="H4470">
        <v>10.374000000000001</v>
      </c>
      <c r="I4470">
        <v>111.62</v>
      </c>
      <c r="J4470">
        <v>320.36900000000003</v>
      </c>
      <c r="K4470">
        <v>1079.681</v>
      </c>
      <c r="L4470">
        <v>82.132000000000005</v>
      </c>
      <c r="N4470">
        <v>267.51900000000001</v>
      </c>
      <c r="O4470">
        <v>583.78300000000002</v>
      </c>
      <c r="P4470">
        <v>100.664</v>
      </c>
      <c r="Q4470">
        <v>309.56200000000001</v>
      </c>
      <c r="R4470">
        <v>10.416</v>
      </c>
      <c r="S4470">
        <v>115.676</v>
      </c>
      <c r="T4470">
        <v>171.71299999999999</v>
      </c>
      <c r="U4470">
        <v>10.225</v>
      </c>
      <c r="V4470">
        <v>131.29300000000001</v>
      </c>
      <c r="W4470">
        <v>281.05500000000001</v>
      </c>
      <c r="X4470">
        <v>1885.3140000000001</v>
      </c>
      <c r="Y4470">
        <v>75.364999999999995</v>
      </c>
    </row>
    <row r="4471" spans="1:25">
      <c r="A4471">
        <v>133.32599999999999</v>
      </c>
      <c r="B4471">
        <v>12.125999999999999</v>
      </c>
      <c r="C4471">
        <v>46.301000000000002</v>
      </c>
      <c r="D4471">
        <v>202.87100000000001</v>
      </c>
      <c r="E4471">
        <v>206.77699999999999</v>
      </c>
      <c r="F4471">
        <v>204.68</v>
      </c>
      <c r="G4471">
        <v>138.81899999999999</v>
      </c>
      <c r="H4471">
        <v>180.76900000000001</v>
      </c>
      <c r="I4471">
        <v>36.747999999999998</v>
      </c>
      <c r="J4471">
        <v>153.559</v>
      </c>
      <c r="K4471">
        <v>12.545</v>
      </c>
      <c r="L4471">
        <v>53.613</v>
      </c>
      <c r="N4471">
        <v>290.29599999999999</v>
      </c>
      <c r="O4471">
        <v>12.904</v>
      </c>
      <c r="P4471">
        <v>261.17200000000003</v>
      </c>
      <c r="Q4471">
        <v>451.661</v>
      </c>
      <c r="R4471">
        <v>14.238</v>
      </c>
      <c r="S4471">
        <v>267.33999999999997</v>
      </c>
      <c r="T4471">
        <v>141.01</v>
      </c>
      <c r="U4471">
        <v>7.9820000000000002</v>
      </c>
      <c r="V4471">
        <v>78.158000000000001</v>
      </c>
      <c r="W4471">
        <v>304.23</v>
      </c>
      <c r="X4471">
        <v>1590.146</v>
      </c>
      <c r="Y4471">
        <v>55.256</v>
      </c>
    </row>
    <row r="4472" spans="1:25">
      <c r="A4472">
        <v>226.01400000000001</v>
      </c>
      <c r="B4472">
        <v>1368.691</v>
      </c>
      <c r="C4472">
        <v>49.823999999999998</v>
      </c>
      <c r="D4472">
        <v>1376.1410000000001</v>
      </c>
      <c r="E4472">
        <v>25.847000000000001</v>
      </c>
      <c r="F4472">
        <v>441.767</v>
      </c>
      <c r="G4472">
        <v>146.023</v>
      </c>
      <c r="H4472">
        <v>69.97</v>
      </c>
      <c r="I4472">
        <v>35.969000000000001</v>
      </c>
      <c r="J4472">
        <v>312.93200000000002</v>
      </c>
      <c r="K4472">
        <v>556.96600000000001</v>
      </c>
      <c r="L4472">
        <v>129.148</v>
      </c>
      <c r="N4472">
        <v>242.77099999999999</v>
      </c>
      <c r="O4472">
        <v>34.033000000000001</v>
      </c>
      <c r="P4472">
        <v>354.75</v>
      </c>
      <c r="Q4472">
        <v>821.59</v>
      </c>
      <c r="R4472">
        <v>18.468</v>
      </c>
      <c r="S4472">
        <v>338.10300000000001</v>
      </c>
      <c r="T4472">
        <v>276.23500000000001</v>
      </c>
      <c r="U4472">
        <v>10.597</v>
      </c>
      <c r="V4472">
        <v>83.257000000000005</v>
      </c>
      <c r="W4472">
        <v>206.453</v>
      </c>
      <c r="X4472">
        <v>17.036000000000001</v>
      </c>
      <c r="Y4472">
        <v>103.155</v>
      </c>
    </row>
    <row r="4473" spans="1:25">
      <c r="A4473">
        <v>192.42</v>
      </c>
      <c r="B4473">
        <v>20.379000000000001</v>
      </c>
      <c r="C4473">
        <v>48.585999999999999</v>
      </c>
      <c r="D4473">
        <v>228.99100000000001</v>
      </c>
      <c r="E4473">
        <v>11.436</v>
      </c>
      <c r="F4473">
        <v>277.60300000000001</v>
      </c>
      <c r="G4473">
        <v>104.857</v>
      </c>
      <c r="H4473">
        <v>11.446999999999999</v>
      </c>
      <c r="I4473">
        <v>71.478999999999999</v>
      </c>
      <c r="J4473">
        <v>128.82</v>
      </c>
      <c r="K4473">
        <v>12.135</v>
      </c>
      <c r="L4473">
        <v>125.426</v>
      </c>
      <c r="N4473">
        <v>301.291</v>
      </c>
      <c r="O4473">
        <v>13.87</v>
      </c>
      <c r="P4473">
        <v>346.68799999999999</v>
      </c>
      <c r="Q4473">
        <v>237.30799999999999</v>
      </c>
      <c r="R4473">
        <v>10.541</v>
      </c>
      <c r="S4473">
        <v>86.433000000000007</v>
      </c>
      <c r="T4473">
        <v>226.44499999999999</v>
      </c>
      <c r="U4473">
        <v>11.372</v>
      </c>
      <c r="V4473">
        <v>145.36000000000001</v>
      </c>
      <c r="W4473">
        <v>323.81900000000002</v>
      </c>
      <c r="X4473">
        <v>14.364000000000001</v>
      </c>
      <c r="Y4473">
        <v>52.353999999999999</v>
      </c>
    </row>
    <row r="4474" spans="1:25">
      <c r="A4474">
        <v>145.96600000000001</v>
      </c>
      <c r="B4474">
        <v>14.445</v>
      </c>
      <c r="C4474">
        <v>54.957999999999998</v>
      </c>
      <c r="D4474">
        <v>159.94399999999999</v>
      </c>
      <c r="E4474">
        <v>49.826000000000001</v>
      </c>
      <c r="F4474">
        <v>71.281999999999996</v>
      </c>
      <c r="G4474">
        <v>107.48</v>
      </c>
      <c r="H4474">
        <v>8.7279999999999998</v>
      </c>
      <c r="I4474">
        <v>35.863999999999997</v>
      </c>
      <c r="J4474">
        <v>205.68799999999999</v>
      </c>
      <c r="K4474">
        <v>861.20500000000004</v>
      </c>
      <c r="L4474">
        <v>94.474000000000004</v>
      </c>
      <c r="N4474">
        <v>298.375</v>
      </c>
      <c r="O4474">
        <v>746.38400000000001</v>
      </c>
      <c r="P4474">
        <v>69.816999999999993</v>
      </c>
      <c r="Q4474">
        <v>517.10199999999998</v>
      </c>
      <c r="R4474">
        <v>927.15499999999997</v>
      </c>
      <c r="S4474">
        <v>157.666</v>
      </c>
      <c r="T4474">
        <v>233.178</v>
      </c>
      <c r="U4474">
        <v>546.65599999999995</v>
      </c>
      <c r="V4474">
        <v>86.94</v>
      </c>
      <c r="W4474">
        <v>367.52800000000002</v>
      </c>
      <c r="X4474">
        <v>2209.018</v>
      </c>
      <c r="Y4474">
        <v>49.576000000000001</v>
      </c>
    </row>
    <row r="4475" spans="1:25">
      <c r="A4475">
        <v>133.52199999999999</v>
      </c>
      <c r="B4475">
        <v>320.41899999999998</v>
      </c>
      <c r="C4475">
        <v>59.677</v>
      </c>
      <c r="D4475">
        <v>242.601</v>
      </c>
      <c r="E4475">
        <v>11.582000000000001</v>
      </c>
      <c r="F4475">
        <v>76.850999999999999</v>
      </c>
      <c r="G4475">
        <v>95.015000000000001</v>
      </c>
      <c r="H4475">
        <v>10.058999999999999</v>
      </c>
      <c r="I4475">
        <v>49.402000000000001</v>
      </c>
      <c r="J4475">
        <v>169.22</v>
      </c>
      <c r="K4475">
        <v>46.63</v>
      </c>
      <c r="L4475">
        <v>41.350999999999999</v>
      </c>
      <c r="N4475">
        <v>270.464</v>
      </c>
      <c r="O4475">
        <v>1452.4059999999999</v>
      </c>
      <c r="P4475">
        <v>122.652</v>
      </c>
      <c r="Q4475">
        <v>404.77800000000002</v>
      </c>
      <c r="R4475">
        <v>11.457000000000001</v>
      </c>
      <c r="S4475">
        <v>71.05</v>
      </c>
      <c r="T4475">
        <v>120.371</v>
      </c>
      <c r="U4475">
        <v>9.6959999999999997</v>
      </c>
      <c r="V4475">
        <v>174.636</v>
      </c>
      <c r="W4475">
        <v>335.04</v>
      </c>
      <c r="X4475">
        <v>14.84</v>
      </c>
      <c r="Y4475">
        <v>77.171000000000006</v>
      </c>
    </row>
    <row r="4476" spans="1:25">
      <c r="A4476">
        <v>180.405</v>
      </c>
      <c r="B4476">
        <v>15.667</v>
      </c>
      <c r="C4476">
        <v>88.331000000000003</v>
      </c>
      <c r="D4476">
        <v>131.82599999999999</v>
      </c>
      <c r="E4476">
        <v>8.6980000000000004</v>
      </c>
      <c r="F4476">
        <v>402.09</v>
      </c>
      <c r="G4476">
        <v>94.182000000000002</v>
      </c>
      <c r="H4476">
        <v>10.199</v>
      </c>
      <c r="I4476">
        <v>48.414000000000001</v>
      </c>
      <c r="J4476">
        <v>212.10400000000001</v>
      </c>
      <c r="K4476">
        <v>14.095000000000001</v>
      </c>
      <c r="L4476">
        <v>65.3</v>
      </c>
      <c r="N4476">
        <v>197.184</v>
      </c>
      <c r="O4476">
        <v>10.244999999999999</v>
      </c>
      <c r="P4476">
        <v>51.118000000000002</v>
      </c>
      <c r="Q4476">
        <v>616.904</v>
      </c>
      <c r="R4476">
        <v>17.248000000000001</v>
      </c>
      <c r="S4476">
        <v>626.71400000000006</v>
      </c>
      <c r="T4476">
        <v>186.15899999999999</v>
      </c>
      <c r="U4476">
        <v>838.83399999999995</v>
      </c>
      <c r="V4476">
        <v>92.501000000000005</v>
      </c>
      <c r="W4476">
        <v>355.971</v>
      </c>
      <c r="X4476">
        <v>14.763999999999999</v>
      </c>
      <c r="Y4476">
        <v>63.811</v>
      </c>
    </row>
    <row r="4477" spans="1:25">
      <c r="A4477">
        <v>167.40600000000001</v>
      </c>
      <c r="B4477">
        <v>11.957000000000001</v>
      </c>
      <c r="C4477">
        <v>60.308999999999997</v>
      </c>
      <c r="D4477">
        <v>147.95400000000001</v>
      </c>
      <c r="E4477">
        <v>10.349</v>
      </c>
      <c r="F4477">
        <v>49.357999999999997</v>
      </c>
      <c r="G4477">
        <v>132.958</v>
      </c>
      <c r="H4477">
        <v>10.907</v>
      </c>
      <c r="I4477">
        <v>48.027000000000001</v>
      </c>
      <c r="J4477">
        <v>225.83799999999999</v>
      </c>
      <c r="K4477">
        <v>30.312000000000001</v>
      </c>
      <c r="L4477">
        <v>130.84899999999999</v>
      </c>
      <c r="N4477">
        <v>440.61</v>
      </c>
      <c r="O4477">
        <v>23.038</v>
      </c>
      <c r="P4477">
        <v>1060.047</v>
      </c>
      <c r="Q4477">
        <v>732.90599999999995</v>
      </c>
      <c r="R4477">
        <v>61.787999999999997</v>
      </c>
      <c r="S4477">
        <v>281.56200000000001</v>
      </c>
      <c r="T4477">
        <v>247.34700000000001</v>
      </c>
      <c r="U4477">
        <v>337.78899999999999</v>
      </c>
      <c r="V4477">
        <v>62.968000000000004</v>
      </c>
      <c r="W4477">
        <v>312.74200000000002</v>
      </c>
      <c r="X4477">
        <v>1161.548</v>
      </c>
      <c r="Y4477">
        <v>76.369</v>
      </c>
    </row>
    <row r="4478" spans="1:25">
      <c r="A4478">
        <v>224.61199999999999</v>
      </c>
      <c r="B4478">
        <v>13.003</v>
      </c>
      <c r="C4478">
        <v>54.512999999999998</v>
      </c>
      <c r="D4478">
        <v>212.654</v>
      </c>
      <c r="E4478">
        <v>257.77199999999999</v>
      </c>
      <c r="F4478">
        <v>61.654000000000003</v>
      </c>
      <c r="G4478">
        <v>92.427000000000007</v>
      </c>
      <c r="H4478">
        <v>256.60599999999999</v>
      </c>
      <c r="I4478">
        <v>36.268999999999998</v>
      </c>
      <c r="J4478">
        <v>168.93700000000001</v>
      </c>
      <c r="K4478">
        <v>13.625</v>
      </c>
      <c r="L4478">
        <v>76.298000000000002</v>
      </c>
      <c r="N4478">
        <v>205.148</v>
      </c>
      <c r="O4478">
        <v>11.173999999999999</v>
      </c>
      <c r="P4478">
        <v>62.274999999999999</v>
      </c>
      <c r="Q4478">
        <v>375.40300000000002</v>
      </c>
      <c r="R4478">
        <v>1386.086</v>
      </c>
      <c r="S4478">
        <v>61.094999999999999</v>
      </c>
      <c r="T4478">
        <v>178.90199999999999</v>
      </c>
      <c r="U4478">
        <v>457.06700000000001</v>
      </c>
      <c r="V4478">
        <v>63.838000000000001</v>
      </c>
      <c r="W4478">
        <v>230.56</v>
      </c>
      <c r="X4478">
        <v>1190.056</v>
      </c>
      <c r="Y4478">
        <v>64.370999999999995</v>
      </c>
    </row>
    <row r="4479" spans="1:25">
      <c r="A4479">
        <v>218.33099999999999</v>
      </c>
      <c r="B4479">
        <v>71.950999999999993</v>
      </c>
      <c r="C4479">
        <v>68.477000000000004</v>
      </c>
      <c r="D4479">
        <v>139.905</v>
      </c>
      <c r="E4479">
        <v>9.8979999999999997</v>
      </c>
      <c r="F4479">
        <v>27.45</v>
      </c>
      <c r="G4479">
        <v>119.794</v>
      </c>
      <c r="H4479">
        <v>9.9239999999999995</v>
      </c>
      <c r="I4479">
        <v>41.466999999999999</v>
      </c>
      <c r="J4479">
        <v>214.53</v>
      </c>
      <c r="K4479">
        <v>1059.7370000000001</v>
      </c>
      <c r="L4479">
        <v>111.319</v>
      </c>
      <c r="N4479">
        <v>236.048</v>
      </c>
      <c r="O4479">
        <v>762.08600000000001</v>
      </c>
      <c r="P4479">
        <v>136.98699999999999</v>
      </c>
      <c r="Q4479">
        <v>409.315</v>
      </c>
      <c r="R4479">
        <v>79.143000000000001</v>
      </c>
      <c r="S4479">
        <v>279.48399999999998</v>
      </c>
      <c r="T4479">
        <v>145.50299999999999</v>
      </c>
      <c r="U4479">
        <v>10.557</v>
      </c>
      <c r="V4479">
        <v>79.036000000000001</v>
      </c>
      <c r="W4479">
        <v>316.58600000000001</v>
      </c>
      <c r="X4479">
        <v>15.117000000000001</v>
      </c>
      <c r="Y4479">
        <v>169.88399999999999</v>
      </c>
    </row>
    <row r="4480" spans="1:25">
      <c r="A4480">
        <v>241.108</v>
      </c>
      <c r="B4480">
        <v>12</v>
      </c>
      <c r="C4480">
        <v>92.176000000000002</v>
      </c>
      <c r="D4480">
        <v>166.423</v>
      </c>
      <c r="E4480">
        <v>342.09800000000001</v>
      </c>
      <c r="F4480">
        <v>27.463999999999999</v>
      </c>
      <c r="G4480">
        <v>144.98500000000001</v>
      </c>
      <c r="H4480">
        <v>10.456</v>
      </c>
      <c r="I4480">
        <v>73.852000000000004</v>
      </c>
      <c r="J4480">
        <v>268.755</v>
      </c>
      <c r="K4480">
        <v>1189.989</v>
      </c>
      <c r="L4480">
        <v>120.495</v>
      </c>
      <c r="N4480">
        <v>126.542</v>
      </c>
      <c r="O4480">
        <v>1138.7080000000001</v>
      </c>
      <c r="P4480">
        <v>101.59</v>
      </c>
      <c r="Q4480">
        <v>633.89700000000005</v>
      </c>
      <c r="R4480">
        <v>961.59</v>
      </c>
      <c r="S4480">
        <v>386.98500000000001</v>
      </c>
      <c r="T4480">
        <v>90.231999999999999</v>
      </c>
      <c r="U4480">
        <v>662.05100000000004</v>
      </c>
      <c r="V4480">
        <v>49.96</v>
      </c>
      <c r="W4480">
        <v>292.48899999999998</v>
      </c>
      <c r="X4480">
        <v>1689.2560000000001</v>
      </c>
      <c r="Y4480">
        <v>97.436999999999998</v>
      </c>
    </row>
    <row r="4481" spans="1:25">
      <c r="A4481">
        <v>216.768</v>
      </c>
      <c r="B4481">
        <v>360.33800000000002</v>
      </c>
      <c r="C4481">
        <v>44.313000000000002</v>
      </c>
      <c r="D4481">
        <v>208.67400000000001</v>
      </c>
      <c r="E4481">
        <v>302.97199999999998</v>
      </c>
      <c r="F4481">
        <v>70.680000000000007</v>
      </c>
      <c r="G4481">
        <v>83.731999999999999</v>
      </c>
      <c r="H4481">
        <v>8.8529999999999998</v>
      </c>
      <c r="I4481">
        <v>127.877</v>
      </c>
      <c r="J4481">
        <v>173.00899999999999</v>
      </c>
      <c r="K4481">
        <v>12.147</v>
      </c>
      <c r="L4481">
        <v>76.376000000000005</v>
      </c>
      <c r="N4481">
        <v>243.74100000000001</v>
      </c>
      <c r="O4481">
        <v>150.49299999999999</v>
      </c>
      <c r="P4481">
        <v>104.758</v>
      </c>
      <c r="Q4481">
        <v>310.98599999999999</v>
      </c>
      <c r="R4481">
        <v>10.276999999999999</v>
      </c>
      <c r="S4481">
        <v>298.54700000000003</v>
      </c>
      <c r="T4481">
        <v>698.79700000000003</v>
      </c>
      <c r="U4481">
        <v>220.77600000000001</v>
      </c>
      <c r="V4481">
        <v>843.63900000000001</v>
      </c>
      <c r="W4481">
        <v>433.07400000000001</v>
      </c>
      <c r="X4481">
        <v>1736.2909999999999</v>
      </c>
      <c r="Y4481">
        <v>96.570999999999998</v>
      </c>
    </row>
    <row r="4482" spans="1:25">
      <c r="A4482">
        <v>247.886</v>
      </c>
      <c r="B4482">
        <v>12.518000000000001</v>
      </c>
      <c r="C4482">
        <v>80.165000000000006</v>
      </c>
      <c r="D4482">
        <v>238.50200000000001</v>
      </c>
      <c r="E4482">
        <v>13.206</v>
      </c>
      <c r="F4482">
        <v>44.264000000000003</v>
      </c>
      <c r="G4482">
        <v>78.433999999999997</v>
      </c>
      <c r="H4482">
        <v>21.04</v>
      </c>
      <c r="I4482">
        <v>122.60299999999999</v>
      </c>
      <c r="J4482">
        <v>175.25700000000001</v>
      </c>
      <c r="K4482">
        <v>16.276</v>
      </c>
      <c r="L4482">
        <v>97.006</v>
      </c>
      <c r="N4482">
        <v>340.654</v>
      </c>
      <c r="O4482">
        <v>15.355</v>
      </c>
      <c r="P4482">
        <v>102.286</v>
      </c>
      <c r="Q4482">
        <v>327.84199999999998</v>
      </c>
      <c r="R4482">
        <v>44.494999999999997</v>
      </c>
      <c r="S4482">
        <v>366.10399999999998</v>
      </c>
      <c r="T4482">
        <v>139.387</v>
      </c>
      <c r="U4482">
        <v>9.8629999999999995</v>
      </c>
      <c r="V4482">
        <v>115.05200000000001</v>
      </c>
      <c r="W4482">
        <v>498.67399999999998</v>
      </c>
      <c r="X4482">
        <v>15.71</v>
      </c>
      <c r="Y4482">
        <v>118.755</v>
      </c>
    </row>
    <row r="4483" spans="1:25">
      <c r="A4483">
        <v>172.934</v>
      </c>
      <c r="B4483">
        <v>14.677</v>
      </c>
      <c r="C4483">
        <v>78.242000000000004</v>
      </c>
      <c r="D4483">
        <v>288.39400000000001</v>
      </c>
      <c r="E4483">
        <v>138.167</v>
      </c>
      <c r="F4483">
        <v>74.753</v>
      </c>
      <c r="G4483">
        <v>134.077</v>
      </c>
      <c r="H4483">
        <v>11.122</v>
      </c>
      <c r="I4483">
        <v>57.279000000000003</v>
      </c>
      <c r="J4483">
        <v>251.559</v>
      </c>
      <c r="K4483">
        <v>15.292999999999999</v>
      </c>
      <c r="L4483">
        <v>42.737000000000002</v>
      </c>
      <c r="N4483">
        <v>226.57</v>
      </c>
      <c r="O4483">
        <v>9.9329999999999998</v>
      </c>
      <c r="P4483">
        <v>1021.908</v>
      </c>
      <c r="Q4483">
        <v>172.20099999999999</v>
      </c>
      <c r="R4483">
        <v>8.7789999999999999</v>
      </c>
      <c r="S4483">
        <v>163.49100000000001</v>
      </c>
      <c r="T4483">
        <v>275.98</v>
      </c>
      <c r="U4483">
        <v>693.24</v>
      </c>
      <c r="V4483">
        <v>73.167000000000002</v>
      </c>
      <c r="W4483">
        <v>219.62799999999999</v>
      </c>
      <c r="X4483">
        <v>15.346</v>
      </c>
      <c r="Y4483">
        <v>58.326000000000001</v>
      </c>
    </row>
    <row r="4484" spans="1:25">
      <c r="A4484">
        <v>270.21199999999999</v>
      </c>
      <c r="B4484">
        <v>94.42</v>
      </c>
      <c r="C4484">
        <v>82.171999999999997</v>
      </c>
      <c r="D4484">
        <v>171.88200000000001</v>
      </c>
      <c r="E4484">
        <v>11.176</v>
      </c>
      <c r="F4484">
        <v>42.875999999999998</v>
      </c>
      <c r="G4484">
        <v>65.760999999999996</v>
      </c>
      <c r="H4484">
        <v>988.99300000000005</v>
      </c>
      <c r="I4484">
        <v>34.046999999999997</v>
      </c>
      <c r="J4484">
        <v>213.44900000000001</v>
      </c>
      <c r="K4484">
        <v>301.14699999999999</v>
      </c>
      <c r="L4484">
        <v>336.15899999999999</v>
      </c>
      <c r="N4484">
        <v>858.17899999999997</v>
      </c>
      <c r="O4484">
        <v>21.552</v>
      </c>
      <c r="P4484">
        <v>572.66800000000001</v>
      </c>
      <c r="Q4484">
        <v>491.66800000000001</v>
      </c>
      <c r="R4484">
        <v>14.414</v>
      </c>
      <c r="S4484">
        <v>976.90800000000002</v>
      </c>
      <c r="T4484">
        <v>228.66200000000001</v>
      </c>
      <c r="U4484">
        <v>12.757999999999999</v>
      </c>
      <c r="V4484">
        <v>234.01300000000001</v>
      </c>
      <c r="W4484">
        <v>631.14400000000001</v>
      </c>
      <c r="X4484">
        <v>1465.0409999999999</v>
      </c>
      <c r="Y4484">
        <v>133.256</v>
      </c>
    </row>
    <row r="4485" spans="1:25">
      <c r="A4485">
        <v>157.184</v>
      </c>
      <c r="B4485">
        <v>54.502000000000002</v>
      </c>
      <c r="C4485">
        <v>43.267000000000003</v>
      </c>
      <c r="D4485">
        <v>174.535</v>
      </c>
      <c r="E4485">
        <v>7.5590000000000002</v>
      </c>
      <c r="F4485">
        <v>26.074000000000002</v>
      </c>
      <c r="G4485">
        <v>116.715</v>
      </c>
      <c r="H4485">
        <v>37.54</v>
      </c>
      <c r="I4485">
        <v>65.063000000000002</v>
      </c>
      <c r="J4485">
        <v>161.34800000000001</v>
      </c>
      <c r="K4485">
        <v>27.231999999999999</v>
      </c>
      <c r="L4485">
        <v>98.756</v>
      </c>
      <c r="N4485">
        <v>281.18</v>
      </c>
      <c r="O4485">
        <v>1388.7919999999999</v>
      </c>
      <c r="P4485">
        <v>399.56599999999997</v>
      </c>
      <c r="Q4485">
        <v>1026.4770000000001</v>
      </c>
      <c r="R4485">
        <v>21.425999999999998</v>
      </c>
      <c r="S4485">
        <v>684.56399999999996</v>
      </c>
      <c r="T4485">
        <v>124.7</v>
      </c>
      <c r="U4485">
        <v>9.1910000000000007</v>
      </c>
      <c r="V4485">
        <v>91.709000000000003</v>
      </c>
      <c r="W4485">
        <v>256.41199999999998</v>
      </c>
      <c r="X4485">
        <v>514.6</v>
      </c>
      <c r="Y4485">
        <v>72.125</v>
      </c>
    </row>
    <row r="4486" spans="1:25">
      <c r="A4486">
        <v>329.65600000000001</v>
      </c>
      <c r="B4486">
        <v>18.079999999999998</v>
      </c>
      <c r="C4486">
        <v>89.507000000000005</v>
      </c>
      <c r="D4486">
        <v>222.05199999999999</v>
      </c>
      <c r="E4486">
        <v>15.135</v>
      </c>
      <c r="F4486">
        <v>106.343</v>
      </c>
      <c r="G4486">
        <v>100.127</v>
      </c>
      <c r="H4486">
        <v>11.33</v>
      </c>
      <c r="I4486">
        <v>34.716999999999999</v>
      </c>
      <c r="J4486">
        <v>215.80799999999999</v>
      </c>
      <c r="K4486">
        <v>15.430999999999999</v>
      </c>
      <c r="L4486">
        <v>72.578999999999994</v>
      </c>
      <c r="N4486">
        <v>264.43900000000002</v>
      </c>
      <c r="O4486">
        <v>11.27</v>
      </c>
      <c r="P4486">
        <v>136.292</v>
      </c>
      <c r="Q4486">
        <v>406.41300000000001</v>
      </c>
      <c r="R4486">
        <v>12.095000000000001</v>
      </c>
      <c r="S4486">
        <v>106.04300000000001</v>
      </c>
      <c r="T4486">
        <v>221.81800000000001</v>
      </c>
      <c r="U4486">
        <v>57.06</v>
      </c>
      <c r="V4486">
        <v>131.393</v>
      </c>
      <c r="W4486">
        <v>268.93700000000001</v>
      </c>
      <c r="X4486">
        <v>12.438000000000001</v>
      </c>
      <c r="Y4486">
        <v>65.322999999999993</v>
      </c>
    </row>
    <row r="4487" spans="1:25">
      <c r="A4487">
        <v>228.13900000000001</v>
      </c>
      <c r="B4487">
        <v>561.798</v>
      </c>
      <c r="C4487">
        <v>72.445999999999998</v>
      </c>
      <c r="D4487">
        <v>193.28200000000001</v>
      </c>
      <c r="E4487">
        <v>197.77600000000001</v>
      </c>
      <c r="F4487">
        <v>40.856000000000002</v>
      </c>
      <c r="G4487">
        <v>127.916</v>
      </c>
      <c r="H4487">
        <v>9.7729999999999997</v>
      </c>
      <c r="I4487">
        <v>94.433999999999997</v>
      </c>
      <c r="J4487">
        <v>233.36199999999999</v>
      </c>
      <c r="K4487">
        <v>162.351</v>
      </c>
      <c r="L4487">
        <v>82.9</v>
      </c>
      <c r="N4487">
        <v>293.16500000000002</v>
      </c>
      <c r="O4487">
        <v>529.36599999999999</v>
      </c>
      <c r="P4487">
        <v>86.120999999999995</v>
      </c>
      <c r="Q4487">
        <v>220.83500000000001</v>
      </c>
      <c r="R4487">
        <v>9.6649999999999991</v>
      </c>
      <c r="S4487">
        <v>227.22800000000001</v>
      </c>
      <c r="T4487">
        <v>201.22200000000001</v>
      </c>
      <c r="U4487">
        <v>10.132</v>
      </c>
      <c r="V4487">
        <v>94.7</v>
      </c>
      <c r="W4487">
        <v>323.464</v>
      </c>
      <c r="X4487">
        <v>1765.308</v>
      </c>
      <c r="Y4487">
        <v>93.915000000000006</v>
      </c>
    </row>
    <row r="4488" spans="1:25">
      <c r="A4488">
        <v>201.93</v>
      </c>
      <c r="B4488">
        <v>146.55500000000001</v>
      </c>
      <c r="C4488">
        <v>185.136</v>
      </c>
      <c r="D4488">
        <v>238.47399999999999</v>
      </c>
      <c r="E4488">
        <v>140.52699999999999</v>
      </c>
      <c r="F4488">
        <v>53.127000000000002</v>
      </c>
      <c r="G4488">
        <v>138.03800000000001</v>
      </c>
      <c r="H4488">
        <v>10.484999999999999</v>
      </c>
      <c r="I4488">
        <v>74.488</v>
      </c>
      <c r="J4488">
        <v>205.108</v>
      </c>
      <c r="K4488">
        <v>675.68899999999996</v>
      </c>
      <c r="L4488">
        <v>149.78700000000001</v>
      </c>
      <c r="N4488">
        <v>312.96100000000001</v>
      </c>
      <c r="O4488">
        <v>13.77</v>
      </c>
      <c r="P4488">
        <v>214.756</v>
      </c>
      <c r="Q4488">
        <v>338.74599999999998</v>
      </c>
      <c r="R4488">
        <v>9.3940000000000001</v>
      </c>
      <c r="S4488">
        <v>180.096</v>
      </c>
      <c r="T4488">
        <v>243.732</v>
      </c>
      <c r="U4488">
        <v>10.481</v>
      </c>
      <c r="V4488">
        <v>78.622</v>
      </c>
      <c r="W4488">
        <v>300.346</v>
      </c>
      <c r="X4488">
        <v>15.32</v>
      </c>
      <c r="Y4488">
        <v>75.510999999999996</v>
      </c>
    </row>
    <row r="4489" spans="1:25">
      <c r="A4489">
        <v>197.77699999999999</v>
      </c>
      <c r="B4489">
        <v>15.955</v>
      </c>
      <c r="C4489">
        <v>50.167999999999999</v>
      </c>
      <c r="D4489">
        <v>237.03700000000001</v>
      </c>
      <c r="E4489">
        <v>13.055999999999999</v>
      </c>
      <c r="F4489">
        <v>42.384999999999998</v>
      </c>
      <c r="G4489">
        <v>106.56</v>
      </c>
      <c r="H4489">
        <v>8.6069999999999993</v>
      </c>
      <c r="I4489">
        <v>41.137999999999998</v>
      </c>
      <c r="J4489">
        <v>237.01</v>
      </c>
      <c r="K4489">
        <v>13.984999999999999</v>
      </c>
      <c r="L4489">
        <v>236.52799999999999</v>
      </c>
      <c r="N4489">
        <v>95.01</v>
      </c>
      <c r="O4489">
        <v>1118.3040000000001</v>
      </c>
      <c r="P4489">
        <v>51.598999999999997</v>
      </c>
      <c r="Q4489">
        <v>276.65600000000001</v>
      </c>
      <c r="R4489">
        <v>8.0960000000000001</v>
      </c>
      <c r="S4489">
        <v>55.139000000000003</v>
      </c>
      <c r="T4489">
        <v>168.81800000000001</v>
      </c>
      <c r="U4489">
        <v>9.2249999999999996</v>
      </c>
      <c r="V4489">
        <v>58.744</v>
      </c>
      <c r="W4489">
        <v>259.80599999999998</v>
      </c>
      <c r="X4489">
        <v>15.368</v>
      </c>
      <c r="Y4489">
        <v>62.110999999999997</v>
      </c>
    </row>
    <row r="4490" spans="1:25">
      <c r="A4490">
        <v>247.76499999999999</v>
      </c>
      <c r="B4490">
        <v>146.74199999999999</v>
      </c>
      <c r="C4490">
        <v>140.20099999999999</v>
      </c>
      <c r="D4490">
        <v>217.51900000000001</v>
      </c>
      <c r="E4490">
        <v>12.894</v>
      </c>
      <c r="F4490">
        <v>41.929000000000002</v>
      </c>
      <c r="G4490">
        <v>63.768000000000001</v>
      </c>
      <c r="H4490">
        <v>9.17</v>
      </c>
      <c r="I4490">
        <v>26.387</v>
      </c>
      <c r="J4490">
        <v>220.83699999999999</v>
      </c>
      <c r="K4490">
        <v>17.622</v>
      </c>
      <c r="L4490">
        <v>37.734999999999999</v>
      </c>
      <c r="N4490">
        <v>247.369</v>
      </c>
      <c r="O4490">
        <v>11.673999999999999</v>
      </c>
      <c r="P4490">
        <v>52.283000000000001</v>
      </c>
      <c r="Q4490">
        <v>368.16899999999998</v>
      </c>
      <c r="R4490">
        <v>209.35400000000001</v>
      </c>
      <c r="S4490">
        <v>88.650999999999996</v>
      </c>
      <c r="T4490">
        <v>158.334</v>
      </c>
      <c r="U4490">
        <v>9.1489999999999991</v>
      </c>
      <c r="V4490">
        <v>69.644000000000005</v>
      </c>
      <c r="W4490">
        <v>235.66200000000001</v>
      </c>
      <c r="X4490">
        <v>12.223000000000001</v>
      </c>
      <c r="Y4490">
        <v>76.840999999999994</v>
      </c>
    </row>
    <row r="4491" spans="1:25">
      <c r="A4491">
        <v>303.209</v>
      </c>
      <c r="B4491">
        <v>12</v>
      </c>
      <c r="C4491">
        <v>85.146000000000001</v>
      </c>
      <c r="D4491">
        <v>164.64099999999999</v>
      </c>
      <c r="E4491">
        <v>12.082000000000001</v>
      </c>
      <c r="F4491">
        <v>108.349</v>
      </c>
      <c r="G4491">
        <v>108.782</v>
      </c>
      <c r="H4491">
        <v>12.318</v>
      </c>
      <c r="I4491">
        <v>44.853999999999999</v>
      </c>
      <c r="J4491">
        <v>166.72200000000001</v>
      </c>
      <c r="K4491">
        <v>13.737</v>
      </c>
      <c r="L4491">
        <v>82.302999999999997</v>
      </c>
      <c r="N4491">
        <v>307.84699999999998</v>
      </c>
      <c r="O4491">
        <v>11.129</v>
      </c>
      <c r="P4491">
        <v>686.16399999999999</v>
      </c>
      <c r="Q4491">
        <v>344.46600000000001</v>
      </c>
      <c r="R4491">
        <v>10.848000000000001</v>
      </c>
      <c r="S4491">
        <v>134.56</v>
      </c>
      <c r="T4491">
        <v>128.26499999999999</v>
      </c>
      <c r="U4491">
        <v>10.269</v>
      </c>
      <c r="V4491">
        <v>45.456000000000003</v>
      </c>
      <c r="W4491">
        <v>256.83600000000001</v>
      </c>
      <c r="X4491">
        <v>15.422000000000001</v>
      </c>
      <c r="Y4491">
        <v>59.975999999999999</v>
      </c>
    </row>
    <row r="4492" spans="1:25">
      <c r="A4492">
        <v>306.14100000000002</v>
      </c>
      <c r="B4492">
        <v>166.75399999999999</v>
      </c>
      <c r="C4492">
        <v>69.694000000000003</v>
      </c>
      <c r="D4492">
        <v>296.00599999999997</v>
      </c>
      <c r="E4492">
        <v>9.516</v>
      </c>
      <c r="F4492">
        <v>118.871</v>
      </c>
      <c r="G4492">
        <v>76.873000000000005</v>
      </c>
      <c r="H4492">
        <v>261.83600000000001</v>
      </c>
      <c r="I4492">
        <v>31.795000000000002</v>
      </c>
      <c r="J4492">
        <v>199.05799999999999</v>
      </c>
      <c r="K4492">
        <v>20.891999999999999</v>
      </c>
      <c r="L4492">
        <v>162.67400000000001</v>
      </c>
      <c r="N4492">
        <v>201.34399999999999</v>
      </c>
      <c r="O4492">
        <v>740.55200000000002</v>
      </c>
      <c r="P4492">
        <v>135.87899999999999</v>
      </c>
      <c r="Q4492">
        <v>354.69299999999998</v>
      </c>
      <c r="R4492">
        <v>12.058</v>
      </c>
      <c r="S4492">
        <v>59.374000000000002</v>
      </c>
      <c r="T4492">
        <v>142.72200000000001</v>
      </c>
      <c r="U4492">
        <v>516.89499999999998</v>
      </c>
      <c r="V4492">
        <v>73.552000000000007</v>
      </c>
      <c r="W4492">
        <v>385.108</v>
      </c>
      <c r="X4492">
        <v>225.19</v>
      </c>
      <c r="Y4492">
        <v>231.97200000000001</v>
      </c>
    </row>
    <row r="4493" spans="1:25">
      <c r="A4493">
        <v>150.678</v>
      </c>
      <c r="B4493">
        <v>13.144</v>
      </c>
      <c r="C4493">
        <v>54.365000000000002</v>
      </c>
      <c r="D4493">
        <v>323.35300000000001</v>
      </c>
      <c r="E4493">
        <v>14.96</v>
      </c>
      <c r="F4493">
        <v>79.712000000000003</v>
      </c>
      <c r="G4493">
        <v>90.116</v>
      </c>
      <c r="H4493">
        <v>9.1940000000000008</v>
      </c>
      <c r="I4493">
        <v>34.005000000000003</v>
      </c>
      <c r="J4493">
        <v>231.29599999999999</v>
      </c>
      <c r="K4493">
        <v>255.45500000000001</v>
      </c>
      <c r="L4493">
        <v>88.379000000000005</v>
      </c>
      <c r="N4493">
        <v>286.60300000000001</v>
      </c>
      <c r="O4493">
        <v>11.288</v>
      </c>
      <c r="P4493">
        <v>101.11799999999999</v>
      </c>
      <c r="Q4493">
        <v>567.14099999999996</v>
      </c>
      <c r="R4493">
        <v>12.743</v>
      </c>
      <c r="S4493">
        <v>238.82499999999999</v>
      </c>
      <c r="T4493">
        <v>219.21199999999999</v>
      </c>
      <c r="U4493">
        <v>8.9149999999999991</v>
      </c>
      <c r="V4493">
        <v>314.96800000000002</v>
      </c>
      <c r="W4493">
        <v>362.25</v>
      </c>
      <c r="X4493">
        <v>1633.84</v>
      </c>
      <c r="Y4493">
        <v>48.832000000000001</v>
      </c>
    </row>
    <row r="4494" spans="1:25">
      <c r="A4494">
        <v>236.904</v>
      </c>
      <c r="B4494">
        <v>13.467000000000001</v>
      </c>
      <c r="C4494">
        <v>66.027000000000001</v>
      </c>
      <c r="D4494">
        <v>78.858000000000004</v>
      </c>
      <c r="E4494">
        <v>14.795999999999999</v>
      </c>
      <c r="F4494">
        <v>438.51499999999999</v>
      </c>
      <c r="G4494">
        <v>109.309</v>
      </c>
      <c r="H4494">
        <v>8.3209999999999997</v>
      </c>
      <c r="I4494">
        <v>56.436999999999998</v>
      </c>
      <c r="J4494">
        <v>187.351</v>
      </c>
      <c r="K4494">
        <v>13.340999999999999</v>
      </c>
      <c r="L4494">
        <v>61.715000000000003</v>
      </c>
      <c r="N4494">
        <v>166.20699999999999</v>
      </c>
      <c r="O4494">
        <v>11.271000000000001</v>
      </c>
      <c r="P4494">
        <v>53.963999999999999</v>
      </c>
      <c r="Q4494">
        <v>544.10199999999998</v>
      </c>
      <c r="R4494">
        <v>15.529</v>
      </c>
      <c r="S4494">
        <v>91.882999999999996</v>
      </c>
      <c r="T4494">
        <v>178.89599999999999</v>
      </c>
      <c r="U4494">
        <v>517.78499999999997</v>
      </c>
      <c r="V4494">
        <v>52.798999999999999</v>
      </c>
      <c r="W4494">
        <v>259.50799999999998</v>
      </c>
      <c r="X4494">
        <v>1929.7560000000001</v>
      </c>
      <c r="Y4494">
        <v>65.662999999999997</v>
      </c>
    </row>
    <row r="4495" spans="1:25">
      <c r="A4495">
        <v>318.39499999999998</v>
      </c>
      <c r="B4495">
        <v>13.968999999999999</v>
      </c>
      <c r="C4495">
        <v>77.977000000000004</v>
      </c>
      <c r="D4495">
        <v>224.78399999999999</v>
      </c>
      <c r="E4495">
        <v>1251.079</v>
      </c>
      <c r="F4495">
        <v>93.11</v>
      </c>
      <c r="G4495">
        <v>105.279</v>
      </c>
      <c r="H4495">
        <v>1022.124</v>
      </c>
      <c r="I4495">
        <v>37.991</v>
      </c>
      <c r="J4495">
        <v>196.827</v>
      </c>
      <c r="K4495">
        <v>14.946</v>
      </c>
      <c r="L4495">
        <v>88.691000000000003</v>
      </c>
      <c r="N4495">
        <v>197.786</v>
      </c>
      <c r="O4495">
        <v>10.991</v>
      </c>
      <c r="P4495">
        <v>111.383</v>
      </c>
      <c r="Q4495">
        <v>415.46499999999997</v>
      </c>
      <c r="R4495">
        <v>50.185000000000002</v>
      </c>
      <c r="S4495">
        <v>167.82599999999999</v>
      </c>
      <c r="T4495">
        <v>158.79</v>
      </c>
      <c r="U4495">
        <v>449.48599999999999</v>
      </c>
      <c r="V4495">
        <v>39.801000000000002</v>
      </c>
      <c r="W4495">
        <v>223.62100000000001</v>
      </c>
      <c r="X4495">
        <v>11.952</v>
      </c>
      <c r="Y4495">
        <v>81.492000000000004</v>
      </c>
    </row>
    <row r="4496" spans="1:25">
      <c r="A4496">
        <v>234.821</v>
      </c>
      <c r="B4496">
        <v>168.44800000000001</v>
      </c>
      <c r="C4496">
        <v>77.238</v>
      </c>
      <c r="D4496">
        <v>194.81</v>
      </c>
      <c r="E4496">
        <v>271.70999999999998</v>
      </c>
      <c r="F4496">
        <v>101.27800000000001</v>
      </c>
      <c r="G4496">
        <v>104.877</v>
      </c>
      <c r="H4496">
        <v>8.9589999999999996</v>
      </c>
      <c r="I4496">
        <v>28.588999999999999</v>
      </c>
      <c r="J4496">
        <v>198.74799999999999</v>
      </c>
      <c r="K4496">
        <v>167.97900000000001</v>
      </c>
      <c r="L4496">
        <v>82.478999999999999</v>
      </c>
      <c r="N4496">
        <v>610.20699999999999</v>
      </c>
      <c r="O4496">
        <v>15.247999999999999</v>
      </c>
      <c r="P4496">
        <v>84.063000000000002</v>
      </c>
      <c r="Q4496">
        <v>219.43100000000001</v>
      </c>
      <c r="R4496">
        <v>11.106</v>
      </c>
      <c r="S4496">
        <v>107.325</v>
      </c>
      <c r="T4496">
        <v>150.78299999999999</v>
      </c>
      <c r="U4496">
        <v>430.55099999999999</v>
      </c>
      <c r="V4496">
        <v>44.777000000000001</v>
      </c>
      <c r="W4496">
        <v>444.01499999999999</v>
      </c>
      <c r="X4496">
        <v>780.69100000000003</v>
      </c>
      <c r="Y4496">
        <v>185.27</v>
      </c>
    </row>
    <row r="4497" spans="1:25">
      <c r="A4497">
        <v>439.197</v>
      </c>
      <c r="B4497">
        <v>30.315999999999999</v>
      </c>
      <c r="C4497">
        <v>79.254000000000005</v>
      </c>
      <c r="D4497">
        <v>286.34800000000001</v>
      </c>
      <c r="E4497">
        <v>15.581</v>
      </c>
      <c r="F4497">
        <v>45.643000000000001</v>
      </c>
      <c r="G4497">
        <v>69.213999999999999</v>
      </c>
      <c r="H4497">
        <v>9.8699999999999992</v>
      </c>
      <c r="I4497">
        <v>35.976999999999997</v>
      </c>
      <c r="J4497">
        <v>208.06299999999999</v>
      </c>
      <c r="K4497">
        <v>10.35</v>
      </c>
      <c r="L4497">
        <v>222.64599999999999</v>
      </c>
      <c r="N4497">
        <v>232.57499999999999</v>
      </c>
      <c r="O4497">
        <v>858.82399999999996</v>
      </c>
      <c r="P4497">
        <v>130.23599999999999</v>
      </c>
      <c r="Q4497">
        <v>395.43799999999999</v>
      </c>
      <c r="R4497">
        <v>88.421000000000006</v>
      </c>
      <c r="S4497">
        <v>81.900999999999996</v>
      </c>
      <c r="T4497">
        <v>660.36300000000006</v>
      </c>
      <c r="U4497">
        <v>11.234999999999999</v>
      </c>
      <c r="V4497">
        <v>104.878</v>
      </c>
      <c r="W4497">
        <v>508.38299999999998</v>
      </c>
      <c r="X4497">
        <v>13.124000000000001</v>
      </c>
      <c r="Y4497">
        <v>307.38099999999997</v>
      </c>
    </row>
    <row r="4498" spans="1:25">
      <c r="A4498">
        <v>255.21700000000001</v>
      </c>
      <c r="B4498">
        <v>27.859000000000002</v>
      </c>
      <c r="C4498">
        <v>123.14400000000001</v>
      </c>
      <c r="D4498">
        <v>114.371</v>
      </c>
      <c r="E4498">
        <v>11.619</v>
      </c>
      <c r="F4498">
        <v>844.74800000000005</v>
      </c>
      <c r="G4498">
        <v>102.483</v>
      </c>
      <c r="H4498">
        <v>12.146000000000001</v>
      </c>
      <c r="I4498">
        <v>34</v>
      </c>
      <c r="J4498">
        <v>183.089</v>
      </c>
      <c r="K4498">
        <v>12.266</v>
      </c>
      <c r="L4498">
        <v>72.935000000000002</v>
      </c>
      <c r="N4498">
        <v>234.316</v>
      </c>
      <c r="O4498">
        <v>10.475</v>
      </c>
      <c r="P4498">
        <v>883.6</v>
      </c>
      <c r="Q4498">
        <v>204.947</v>
      </c>
      <c r="R4498">
        <v>9.2349999999999994</v>
      </c>
      <c r="S4498">
        <v>81.039000000000001</v>
      </c>
      <c r="T4498">
        <v>285.851</v>
      </c>
      <c r="U4498">
        <v>7.57</v>
      </c>
      <c r="V4498">
        <v>51.292000000000002</v>
      </c>
      <c r="W4498">
        <v>533.08900000000006</v>
      </c>
      <c r="X4498">
        <v>17.515000000000001</v>
      </c>
      <c r="Y4498">
        <v>182.85499999999999</v>
      </c>
    </row>
    <row r="4499" spans="1:25">
      <c r="A4499">
        <v>384.62400000000002</v>
      </c>
      <c r="B4499">
        <v>31.036999999999999</v>
      </c>
      <c r="C4499">
        <v>79.649000000000001</v>
      </c>
      <c r="D4499">
        <v>272.42099999999999</v>
      </c>
      <c r="E4499">
        <v>290.52199999999999</v>
      </c>
      <c r="F4499">
        <v>92.882999999999996</v>
      </c>
      <c r="G4499">
        <v>105.452</v>
      </c>
      <c r="H4499">
        <v>8.8140000000000001</v>
      </c>
      <c r="I4499">
        <v>89.162999999999997</v>
      </c>
      <c r="J4499">
        <v>259.15100000000001</v>
      </c>
      <c r="K4499">
        <v>46.616999999999997</v>
      </c>
      <c r="L4499">
        <v>140.584</v>
      </c>
      <c r="N4499">
        <v>205.44200000000001</v>
      </c>
      <c r="O4499">
        <v>1324.5909999999999</v>
      </c>
      <c r="P4499">
        <v>85.486000000000004</v>
      </c>
      <c r="Q4499">
        <v>281.24200000000002</v>
      </c>
      <c r="R4499">
        <v>127.41200000000001</v>
      </c>
      <c r="S4499">
        <v>241.607</v>
      </c>
      <c r="T4499">
        <v>473.92899999999997</v>
      </c>
      <c r="U4499">
        <v>296.17</v>
      </c>
      <c r="V4499">
        <v>168.56100000000001</v>
      </c>
      <c r="W4499">
        <v>324.09399999999999</v>
      </c>
      <c r="X4499">
        <v>18.417000000000002</v>
      </c>
      <c r="Y4499">
        <v>102.059</v>
      </c>
    </row>
    <row r="4500" spans="1:25">
      <c r="A4500">
        <v>284.298</v>
      </c>
      <c r="B4500">
        <v>351.36200000000002</v>
      </c>
      <c r="C4500">
        <v>72.113</v>
      </c>
      <c r="D4500">
        <v>273.96600000000001</v>
      </c>
      <c r="E4500">
        <v>219.64</v>
      </c>
      <c r="F4500">
        <v>174.02699999999999</v>
      </c>
      <c r="G4500">
        <v>172.82</v>
      </c>
      <c r="H4500">
        <v>9.3409999999999993</v>
      </c>
      <c r="I4500">
        <v>83.481999999999999</v>
      </c>
      <c r="J4500">
        <v>222.458</v>
      </c>
      <c r="K4500">
        <v>15.417</v>
      </c>
      <c r="L4500">
        <v>59.831000000000003</v>
      </c>
      <c r="N4500">
        <v>275.786</v>
      </c>
      <c r="O4500">
        <v>13.352</v>
      </c>
      <c r="P4500">
        <v>357.315</v>
      </c>
      <c r="Q4500">
        <v>500.49299999999999</v>
      </c>
      <c r="R4500">
        <v>11.651999999999999</v>
      </c>
      <c r="S4500">
        <v>135.012</v>
      </c>
      <c r="T4500">
        <v>284.12799999999999</v>
      </c>
      <c r="U4500">
        <v>11.818</v>
      </c>
      <c r="V4500">
        <v>189.44200000000001</v>
      </c>
      <c r="W4500">
        <v>369.96600000000001</v>
      </c>
      <c r="X4500">
        <v>14.686</v>
      </c>
      <c r="Y4500">
        <v>62.563000000000002</v>
      </c>
    </row>
    <row r="4501" spans="1:25">
      <c r="A4501">
        <v>283.416</v>
      </c>
      <c r="B4501">
        <v>154.93199999999999</v>
      </c>
      <c r="C4501">
        <v>233.261</v>
      </c>
      <c r="D4501">
        <v>301.87700000000001</v>
      </c>
      <c r="E4501">
        <v>12.756</v>
      </c>
      <c r="F4501">
        <v>52.405000000000001</v>
      </c>
      <c r="G4501">
        <v>126.444</v>
      </c>
      <c r="H4501">
        <v>13.16</v>
      </c>
      <c r="I4501">
        <v>69.319000000000003</v>
      </c>
      <c r="J4501">
        <v>164.983</v>
      </c>
      <c r="K4501">
        <v>13.32</v>
      </c>
      <c r="L4501">
        <v>67.388999999999996</v>
      </c>
      <c r="N4501">
        <v>132.61099999999999</v>
      </c>
      <c r="O4501">
        <v>841.67600000000004</v>
      </c>
      <c r="P4501">
        <v>44.164000000000001</v>
      </c>
      <c r="Q4501">
        <v>541.49099999999999</v>
      </c>
      <c r="R4501">
        <v>338.29300000000001</v>
      </c>
      <c r="S4501">
        <v>96.631</v>
      </c>
      <c r="T4501">
        <v>298.95</v>
      </c>
      <c r="U4501">
        <v>770.35599999999999</v>
      </c>
      <c r="V4501">
        <v>173.40799999999999</v>
      </c>
      <c r="W4501">
        <v>333.28100000000001</v>
      </c>
      <c r="X4501">
        <v>1539.135</v>
      </c>
      <c r="Y4501">
        <v>48.264000000000003</v>
      </c>
    </row>
    <row r="4502" spans="1:25">
      <c r="A4502">
        <v>256.82600000000002</v>
      </c>
      <c r="B4502">
        <v>28.855</v>
      </c>
      <c r="C4502">
        <v>90.123999999999995</v>
      </c>
      <c r="D4502">
        <v>238.99600000000001</v>
      </c>
      <c r="E4502">
        <v>13</v>
      </c>
      <c r="F4502">
        <v>63.741999999999997</v>
      </c>
      <c r="G4502">
        <v>80.53</v>
      </c>
      <c r="H4502">
        <v>7.86</v>
      </c>
      <c r="I4502">
        <v>42.655999999999999</v>
      </c>
      <c r="J4502">
        <v>227.506</v>
      </c>
      <c r="K4502">
        <v>226.429</v>
      </c>
      <c r="L4502">
        <v>89.090999999999994</v>
      </c>
      <c r="N4502">
        <v>305.685</v>
      </c>
      <c r="O4502">
        <v>100.68600000000001</v>
      </c>
      <c r="P4502">
        <v>441.68700000000001</v>
      </c>
      <c r="Q4502">
        <v>243.39</v>
      </c>
      <c r="R4502">
        <v>9.1820000000000004</v>
      </c>
      <c r="S4502">
        <v>582.59500000000003</v>
      </c>
      <c r="T4502">
        <v>339.74200000000002</v>
      </c>
      <c r="U4502">
        <v>11.628</v>
      </c>
      <c r="V4502">
        <v>139.887</v>
      </c>
      <c r="W4502">
        <v>249.559</v>
      </c>
      <c r="X4502">
        <v>1480.9259999999999</v>
      </c>
      <c r="Y4502">
        <v>56.598999999999997</v>
      </c>
    </row>
    <row r="4503" spans="1:25">
      <c r="A4503">
        <v>220.91900000000001</v>
      </c>
      <c r="B4503">
        <v>29.303000000000001</v>
      </c>
      <c r="C4503">
        <v>51.503999999999998</v>
      </c>
      <c r="D4503">
        <v>200.69399999999999</v>
      </c>
      <c r="E4503">
        <v>10.52</v>
      </c>
      <c r="F4503">
        <v>57.56</v>
      </c>
      <c r="G4503">
        <v>108.25</v>
      </c>
      <c r="H4503">
        <v>43.814999999999998</v>
      </c>
      <c r="I4503">
        <v>40.173000000000002</v>
      </c>
      <c r="J4503">
        <v>199.892</v>
      </c>
      <c r="K4503">
        <v>12.874000000000001</v>
      </c>
      <c r="L4503">
        <v>147.726</v>
      </c>
      <c r="N4503">
        <v>169.68899999999999</v>
      </c>
      <c r="O4503">
        <v>28.459</v>
      </c>
      <c r="P4503">
        <v>445.52100000000002</v>
      </c>
      <c r="Q4503">
        <v>424.12299999999999</v>
      </c>
      <c r="R4503">
        <v>14.324</v>
      </c>
      <c r="S4503">
        <v>291.86700000000002</v>
      </c>
      <c r="T4503">
        <v>660.09199999999998</v>
      </c>
      <c r="U4503">
        <v>561.13800000000003</v>
      </c>
      <c r="V4503">
        <v>417.21</v>
      </c>
      <c r="W4503">
        <v>289.65800000000002</v>
      </c>
      <c r="X4503">
        <v>126.342</v>
      </c>
      <c r="Y4503">
        <v>99.695999999999998</v>
      </c>
    </row>
    <row r="4504" spans="1:25">
      <c r="A4504">
        <v>307.084</v>
      </c>
      <c r="B4504">
        <v>141.696</v>
      </c>
      <c r="C4504">
        <v>95.831999999999994</v>
      </c>
      <c r="D4504">
        <v>258.58199999999999</v>
      </c>
      <c r="E4504">
        <v>409.78300000000002</v>
      </c>
      <c r="F4504">
        <v>111.89700000000001</v>
      </c>
      <c r="G4504">
        <v>72.998000000000005</v>
      </c>
      <c r="H4504">
        <v>9.1219999999999999</v>
      </c>
      <c r="I4504">
        <v>89.144000000000005</v>
      </c>
      <c r="J4504">
        <v>225.566</v>
      </c>
      <c r="K4504">
        <v>562.92499999999995</v>
      </c>
      <c r="L4504">
        <v>62.009</v>
      </c>
      <c r="N4504">
        <v>251.82499999999999</v>
      </c>
      <c r="O4504">
        <v>57.628</v>
      </c>
      <c r="P4504">
        <v>125.10299999999999</v>
      </c>
      <c r="Q4504">
        <v>368.15899999999999</v>
      </c>
      <c r="R4504">
        <v>11.525</v>
      </c>
      <c r="S4504">
        <v>100.492</v>
      </c>
      <c r="T4504">
        <v>248.46</v>
      </c>
      <c r="U4504">
        <v>21.542000000000002</v>
      </c>
      <c r="V4504">
        <v>56.741</v>
      </c>
      <c r="W4504">
        <v>320.57100000000003</v>
      </c>
      <c r="X4504">
        <v>1677.471</v>
      </c>
      <c r="Y4504">
        <v>75.994</v>
      </c>
    </row>
    <row r="4505" spans="1:25">
      <c r="A4505">
        <v>271.82400000000001</v>
      </c>
      <c r="B4505">
        <v>66.347999999999999</v>
      </c>
      <c r="C4505">
        <v>107.52200000000001</v>
      </c>
      <c r="D4505">
        <v>157.00399999999999</v>
      </c>
      <c r="E4505">
        <v>13.09</v>
      </c>
      <c r="F4505">
        <v>78.965999999999994</v>
      </c>
      <c r="G4505">
        <v>85.751000000000005</v>
      </c>
      <c r="H4505">
        <v>9.6170000000000009</v>
      </c>
      <c r="I4505">
        <v>34.24</v>
      </c>
      <c r="J4505">
        <v>161.399</v>
      </c>
      <c r="K4505">
        <v>853.80799999999999</v>
      </c>
      <c r="L4505">
        <v>85.328999999999994</v>
      </c>
      <c r="N4505">
        <v>180.083</v>
      </c>
      <c r="O4505">
        <v>10.51</v>
      </c>
      <c r="P4505">
        <v>681.20399999999995</v>
      </c>
      <c r="Q4505">
        <v>634.52499999999998</v>
      </c>
      <c r="R4505">
        <v>14.037000000000001</v>
      </c>
      <c r="S4505">
        <v>347.63900000000001</v>
      </c>
      <c r="T4505">
        <v>373.947</v>
      </c>
      <c r="U4505">
        <v>10.826000000000001</v>
      </c>
      <c r="V4505">
        <v>82.974000000000004</v>
      </c>
      <c r="W4505">
        <v>274.05500000000001</v>
      </c>
      <c r="X4505">
        <v>746.08299999999997</v>
      </c>
      <c r="Y4505">
        <v>51.8</v>
      </c>
    </row>
    <row r="4506" spans="1:25">
      <c r="A4506">
        <v>258.096</v>
      </c>
      <c r="B4506">
        <v>412.923</v>
      </c>
      <c r="C4506">
        <v>106.992</v>
      </c>
      <c r="D4506">
        <v>233.358</v>
      </c>
      <c r="E4506">
        <v>10.282999999999999</v>
      </c>
      <c r="F4506">
        <v>126.444</v>
      </c>
      <c r="G4506">
        <v>156.036</v>
      </c>
      <c r="H4506">
        <v>11.923</v>
      </c>
      <c r="I4506">
        <v>33.250999999999998</v>
      </c>
      <c r="J4506">
        <v>352.35300000000001</v>
      </c>
      <c r="K4506">
        <v>20.454999999999998</v>
      </c>
      <c r="L4506">
        <v>278.94099999999997</v>
      </c>
      <c r="N4506">
        <v>304.29899999999998</v>
      </c>
      <c r="O4506">
        <v>12.32</v>
      </c>
      <c r="P4506">
        <v>760.19200000000001</v>
      </c>
      <c r="Q4506">
        <v>290.697</v>
      </c>
      <c r="R4506">
        <v>575.65300000000002</v>
      </c>
      <c r="S4506">
        <v>56.182000000000002</v>
      </c>
      <c r="T4506">
        <v>373.09399999999999</v>
      </c>
      <c r="U4506">
        <v>172.578</v>
      </c>
      <c r="V4506">
        <v>84.965000000000003</v>
      </c>
      <c r="W4506">
        <v>285.87799999999999</v>
      </c>
      <c r="X4506">
        <v>13.084</v>
      </c>
      <c r="Y4506">
        <v>56.7</v>
      </c>
    </row>
    <row r="4507" spans="1:25">
      <c r="A4507">
        <v>284.50799999999998</v>
      </c>
      <c r="B4507">
        <v>28.870999999999999</v>
      </c>
      <c r="C4507">
        <v>228.44399999999999</v>
      </c>
      <c r="D4507">
        <v>228.989</v>
      </c>
      <c r="E4507">
        <v>76.972999999999999</v>
      </c>
      <c r="F4507">
        <v>129.04300000000001</v>
      </c>
      <c r="G4507">
        <v>91.221999999999994</v>
      </c>
      <c r="H4507">
        <v>10.076000000000001</v>
      </c>
      <c r="I4507">
        <v>77.781000000000006</v>
      </c>
      <c r="J4507">
        <v>236.24</v>
      </c>
      <c r="K4507">
        <v>245.822</v>
      </c>
      <c r="L4507">
        <v>125.581</v>
      </c>
      <c r="N4507">
        <v>214.881</v>
      </c>
      <c r="O4507">
        <v>426.63799999999998</v>
      </c>
      <c r="P4507">
        <v>60.938000000000002</v>
      </c>
      <c r="Q4507">
        <v>221.142</v>
      </c>
      <c r="R4507">
        <v>9.9139999999999997</v>
      </c>
      <c r="S4507">
        <v>51.752000000000002</v>
      </c>
      <c r="T4507">
        <v>433.03699999999998</v>
      </c>
      <c r="U4507">
        <v>458.74400000000003</v>
      </c>
      <c r="V4507">
        <v>563.26400000000001</v>
      </c>
      <c r="W4507">
        <v>278.82400000000001</v>
      </c>
      <c r="X4507">
        <v>15.866</v>
      </c>
      <c r="Y4507">
        <v>55.853999999999999</v>
      </c>
    </row>
    <row r="4508" spans="1:25">
      <c r="A4508">
        <v>321.23</v>
      </c>
      <c r="B4508">
        <v>29.788</v>
      </c>
      <c r="C4508">
        <v>70.656999999999996</v>
      </c>
      <c r="D4508">
        <v>462.45499999999998</v>
      </c>
      <c r="E4508">
        <v>295.76299999999998</v>
      </c>
      <c r="F4508">
        <v>134.762</v>
      </c>
      <c r="G4508">
        <v>122.121</v>
      </c>
      <c r="H4508">
        <v>9.5440000000000005</v>
      </c>
      <c r="I4508">
        <v>70.385999999999996</v>
      </c>
      <c r="J4508">
        <v>258.05799999999999</v>
      </c>
      <c r="K4508">
        <v>145.34700000000001</v>
      </c>
      <c r="L4508">
        <v>155.363</v>
      </c>
      <c r="N4508">
        <v>239.02799999999999</v>
      </c>
      <c r="O4508">
        <v>10.180999999999999</v>
      </c>
      <c r="P4508">
        <v>221.893</v>
      </c>
      <c r="Q4508">
        <v>436.22300000000001</v>
      </c>
      <c r="R4508">
        <v>1053.192</v>
      </c>
      <c r="S4508">
        <v>105.05500000000001</v>
      </c>
      <c r="T4508">
        <v>382.86500000000001</v>
      </c>
      <c r="U4508">
        <v>313.29700000000003</v>
      </c>
      <c r="V4508">
        <v>1008.187</v>
      </c>
      <c r="W4508">
        <v>247.47</v>
      </c>
      <c r="X4508">
        <v>11.459</v>
      </c>
      <c r="Y4508">
        <v>482.76900000000001</v>
      </c>
    </row>
    <row r="4509" spans="1:25">
      <c r="A4509">
        <v>310.33199999999999</v>
      </c>
      <c r="B4509">
        <v>30.695</v>
      </c>
      <c r="C4509">
        <v>66.215000000000003</v>
      </c>
      <c r="D4509">
        <v>278.72000000000003</v>
      </c>
      <c r="E4509">
        <v>287.73200000000003</v>
      </c>
      <c r="F4509">
        <v>86.022999999999996</v>
      </c>
      <c r="G4509">
        <v>89.313000000000002</v>
      </c>
      <c r="H4509">
        <v>17.291</v>
      </c>
      <c r="I4509">
        <v>52.822000000000003</v>
      </c>
      <c r="J4509">
        <v>192.35300000000001</v>
      </c>
      <c r="K4509">
        <v>93.082999999999998</v>
      </c>
      <c r="L4509">
        <v>171.16900000000001</v>
      </c>
      <c r="N4509">
        <v>666.12099999999998</v>
      </c>
      <c r="O4509">
        <v>16.146999999999998</v>
      </c>
      <c r="P4509">
        <v>114.002</v>
      </c>
      <c r="Q4509">
        <v>174.327</v>
      </c>
      <c r="R4509">
        <v>1224.9069999999999</v>
      </c>
      <c r="S4509">
        <v>52.343000000000004</v>
      </c>
      <c r="T4509">
        <v>396.35500000000002</v>
      </c>
      <c r="U4509">
        <v>9.9589999999999996</v>
      </c>
      <c r="V4509">
        <v>127.53</v>
      </c>
      <c r="W4509">
        <v>314.98</v>
      </c>
      <c r="X4509">
        <v>2144.194</v>
      </c>
      <c r="Y4509">
        <v>156.261</v>
      </c>
    </row>
    <row r="4510" spans="1:25">
      <c r="A4510">
        <v>285.19200000000001</v>
      </c>
      <c r="B4510">
        <v>28.071000000000002</v>
      </c>
      <c r="C4510">
        <v>86.509</v>
      </c>
      <c r="D4510">
        <v>162.51</v>
      </c>
      <c r="E4510">
        <v>12.61</v>
      </c>
      <c r="F4510">
        <v>62.781999999999996</v>
      </c>
      <c r="G4510">
        <v>66.094999999999999</v>
      </c>
      <c r="H4510">
        <v>305.87200000000001</v>
      </c>
      <c r="I4510">
        <v>34.228999999999999</v>
      </c>
      <c r="J4510">
        <v>317.49799999999999</v>
      </c>
      <c r="K4510">
        <v>806.55799999999999</v>
      </c>
      <c r="L4510">
        <v>191.80500000000001</v>
      </c>
      <c r="N4510">
        <v>280.21499999999997</v>
      </c>
      <c r="O4510">
        <v>11.833</v>
      </c>
      <c r="P4510">
        <v>202.52500000000001</v>
      </c>
      <c r="Q4510">
        <v>296.25700000000001</v>
      </c>
      <c r="R4510">
        <v>12.396000000000001</v>
      </c>
      <c r="S4510">
        <v>135.62</v>
      </c>
      <c r="T4510">
        <v>458.36099999999999</v>
      </c>
      <c r="U4510">
        <v>15.012</v>
      </c>
      <c r="V4510">
        <v>1139.9079999999999</v>
      </c>
      <c r="W4510">
        <v>594.90800000000002</v>
      </c>
      <c r="X4510">
        <v>809.60199999999998</v>
      </c>
      <c r="Y4510">
        <v>104.744</v>
      </c>
    </row>
    <row r="4511" spans="1:25">
      <c r="A4511">
        <v>288.03500000000003</v>
      </c>
      <c r="B4511">
        <v>27.573</v>
      </c>
      <c r="C4511">
        <v>65.400000000000006</v>
      </c>
      <c r="D4511">
        <v>338.52600000000001</v>
      </c>
      <c r="E4511">
        <v>855.13400000000001</v>
      </c>
      <c r="F4511">
        <v>100.727</v>
      </c>
      <c r="G4511">
        <v>117.764</v>
      </c>
      <c r="H4511">
        <v>64.406999999999996</v>
      </c>
      <c r="I4511">
        <v>271.52499999999998</v>
      </c>
      <c r="J4511">
        <v>178.52500000000001</v>
      </c>
      <c r="K4511">
        <v>13.741</v>
      </c>
      <c r="L4511">
        <v>75.715999999999994</v>
      </c>
      <c r="N4511">
        <v>220.20599999999999</v>
      </c>
      <c r="O4511">
        <v>67.801000000000002</v>
      </c>
      <c r="P4511">
        <v>105.821</v>
      </c>
      <c r="Q4511">
        <v>278.62700000000001</v>
      </c>
      <c r="R4511">
        <v>1130.2380000000001</v>
      </c>
      <c r="S4511">
        <v>66.728999999999999</v>
      </c>
      <c r="T4511">
        <v>348.33199999999999</v>
      </c>
      <c r="U4511">
        <v>10.454000000000001</v>
      </c>
      <c r="V4511">
        <v>78.361000000000004</v>
      </c>
      <c r="W4511">
        <v>226.34899999999999</v>
      </c>
      <c r="X4511">
        <v>14.005000000000001</v>
      </c>
      <c r="Y4511">
        <v>91.186000000000007</v>
      </c>
    </row>
    <row r="4512" spans="1:25">
      <c r="A4512">
        <v>272.14499999999998</v>
      </c>
      <c r="B4512">
        <v>30.146999999999998</v>
      </c>
      <c r="C4512">
        <v>62.924999999999997</v>
      </c>
      <c r="D4512">
        <v>231.714</v>
      </c>
      <c r="E4512">
        <v>168.72200000000001</v>
      </c>
      <c r="F4512">
        <v>235.32400000000001</v>
      </c>
      <c r="G4512">
        <v>89.141000000000005</v>
      </c>
      <c r="H4512">
        <v>10.592000000000001</v>
      </c>
      <c r="I4512">
        <v>41.771000000000001</v>
      </c>
      <c r="J4512">
        <v>178.65</v>
      </c>
      <c r="K4512">
        <v>13.788</v>
      </c>
      <c r="L4512">
        <v>77.849000000000004</v>
      </c>
      <c r="N4512">
        <v>311.13499999999999</v>
      </c>
      <c r="O4512">
        <v>13.231999999999999</v>
      </c>
      <c r="P4512">
        <v>83.988</v>
      </c>
      <c r="Q4512">
        <v>347.74</v>
      </c>
      <c r="R4512">
        <v>12.478999999999999</v>
      </c>
      <c r="S4512">
        <v>146.09399999999999</v>
      </c>
      <c r="T4512">
        <v>771.97199999999998</v>
      </c>
      <c r="U4512">
        <v>232.892</v>
      </c>
      <c r="V4512">
        <v>109.86</v>
      </c>
      <c r="W4512">
        <v>261.572</v>
      </c>
      <c r="X4512">
        <v>12.765000000000001</v>
      </c>
      <c r="Y4512">
        <v>65.278999999999996</v>
      </c>
    </row>
    <row r="4513" spans="1:25">
      <c r="A4513">
        <v>281.94099999999997</v>
      </c>
      <c r="B4513">
        <v>28.786000000000001</v>
      </c>
      <c r="C4513">
        <v>112.396</v>
      </c>
      <c r="D4513">
        <v>504.42599999999999</v>
      </c>
      <c r="E4513">
        <v>23.79</v>
      </c>
      <c r="F4513">
        <v>223.81100000000001</v>
      </c>
      <c r="G4513">
        <v>130.12299999999999</v>
      </c>
      <c r="H4513">
        <v>10.361000000000001</v>
      </c>
      <c r="I4513">
        <v>30.927</v>
      </c>
      <c r="J4513">
        <v>212.501</v>
      </c>
      <c r="K4513">
        <v>9.4410000000000007</v>
      </c>
      <c r="L4513">
        <v>87.671000000000006</v>
      </c>
      <c r="N4513">
        <v>203.31399999999999</v>
      </c>
      <c r="O4513">
        <v>752.69200000000001</v>
      </c>
      <c r="P4513">
        <v>249.93</v>
      </c>
      <c r="Q4513">
        <v>418.12299999999999</v>
      </c>
      <c r="R4513">
        <v>8.68</v>
      </c>
      <c r="S4513">
        <v>85.1</v>
      </c>
      <c r="T4513">
        <v>356.92599999999999</v>
      </c>
      <c r="U4513">
        <v>10.445</v>
      </c>
      <c r="V4513">
        <v>151.26300000000001</v>
      </c>
      <c r="W4513">
        <v>252.20400000000001</v>
      </c>
      <c r="X4513">
        <v>749.02099999999996</v>
      </c>
      <c r="Y4513">
        <v>54.024000000000001</v>
      </c>
    </row>
    <row r="4514" spans="1:25">
      <c r="A4514">
        <v>299.69499999999999</v>
      </c>
      <c r="B4514">
        <v>70.075000000000003</v>
      </c>
      <c r="C4514">
        <v>125.51300000000001</v>
      </c>
      <c r="D4514">
        <v>306.02800000000002</v>
      </c>
      <c r="E4514">
        <v>9.7349999999999994</v>
      </c>
      <c r="F4514">
        <v>117.634</v>
      </c>
      <c r="G4514">
        <v>143.47499999999999</v>
      </c>
      <c r="H4514">
        <v>12.355</v>
      </c>
      <c r="I4514">
        <v>54.6</v>
      </c>
      <c r="J4514">
        <v>201.45400000000001</v>
      </c>
      <c r="K4514">
        <v>11.048999999999999</v>
      </c>
      <c r="L4514">
        <v>266.55099999999999</v>
      </c>
      <c r="N4514">
        <v>225.214</v>
      </c>
      <c r="O4514">
        <v>72.052000000000007</v>
      </c>
      <c r="P4514">
        <v>648.41</v>
      </c>
      <c r="Q4514">
        <v>1402.615</v>
      </c>
      <c r="R4514">
        <v>32.375999999999998</v>
      </c>
      <c r="S4514">
        <v>309.95100000000002</v>
      </c>
      <c r="T4514">
        <v>798.08900000000006</v>
      </c>
      <c r="U4514">
        <v>96.027000000000001</v>
      </c>
      <c r="V4514">
        <v>106.752</v>
      </c>
      <c r="W4514">
        <v>293.93400000000003</v>
      </c>
      <c r="X4514">
        <v>1231.1369999999999</v>
      </c>
      <c r="Y4514">
        <v>264.40699999999998</v>
      </c>
    </row>
    <row r="4515" spans="1:25">
      <c r="A4515">
        <v>469.19499999999999</v>
      </c>
      <c r="B4515">
        <v>33.838000000000001</v>
      </c>
      <c r="C4515">
        <v>138.44900000000001</v>
      </c>
      <c r="D4515">
        <v>323.36</v>
      </c>
      <c r="E4515">
        <v>539.803</v>
      </c>
      <c r="F4515">
        <v>139.12200000000001</v>
      </c>
      <c r="G4515">
        <v>112.77800000000001</v>
      </c>
      <c r="H4515">
        <v>10.016</v>
      </c>
      <c r="I4515">
        <v>38.896000000000001</v>
      </c>
      <c r="J4515">
        <v>181.922</v>
      </c>
      <c r="K4515">
        <v>1939.742</v>
      </c>
      <c r="L4515">
        <v>49.738999999999997</v>
      </c>
      <c r="N4515">
        <v>397.33199999999999</v>
      </c>
      <c r="O4515">
        <v>568.04399999999998</v>
      </c>
      <c r="P4515">
        <v>64.058000000000007</v>
      </c>
      <c r="Q4515">
        <v>303.12799999999999</v>
      </c>
      <c r="R4515">
        <v>7.5279999999999996</v>
      </c>
      <c r="S4515">
        <v>108.753</v>
      </c>
      <c r="T4515">
        <v>218.673</v>
      </c>
      <c r="U4515">
        <v>526.71100000000001</v>
      </c>
      <c r="V4515">
        <v>57.085000000000001</v>
      </c>
      <c r="W4515">
        <v>632.76199999999994</v>
      </c>
      <c r="X4515">
        <v>179.886</v>
      </c>
      <c r="Y4515">
        <v>136.53</v>
      </c>
    </row>
    <row r="4516" spans="1:25">
      <c r="A4516">
        <v>286.85000000000002</v>
      </c>
      <c r="B4516">
        <v>30.262</v>
      </c>
      <c r="C4516">
        <v>60.247</v>
      </c>
      <c r="D4516">
        <v>181.989</v>
      </c>
      <c r="E4516">
        <v>476.5</v>
      </c>
      <c r="F4516">
        <v>54.445999999999998</v>
      </c>
      <c r="G4516">
        <v>101.069</v>
      </c>
      <c r="H4516">
        <v>9.4019999999999992</v>
      </c>
      <c r="I4516">
        <v>78.256</v>
      </c>
      <c r="J4516">
        <v>207.02500000000001</v>
      </c>
      <c r="K4516">
        <v>16.346</v>
      </c>
      <c r="L4516">
        <v>68.099999999999994</v>
      </c>
      <c r="N4516">
        <v>368.20499999999998</v>
      </c>
      <c r="O4516">
        <v>15.814</v>
      </c>
      <c r="P4516">
        <v>1314.19</v>
      </c>
      <c r="Q4516">
        <v>401.92399999999998</v>
      </c>
      <c r="R4516">
        <v>79.387</v>
      </c>
      <c r="S4516">
        <v>60.005000000000003</v>
      </c>
      <c r="T4516">
        <v>316.762</v>
      </c>
      <c r="U4516">
        <v>43.170999999999999</v>
      </c>
      <c r="V4516">
        <v>59.892000000000003</v>
      </c>
      <c r="W4516">
        <v>325.54399999999998</v>
      </c>
      <c r="X4516">
        <v>753.202</v>
      </c>
      <c r="Y4516">
        <v>63.183</v>
      </c>
    </row>
    <row r="4517" spans="1:25">
      <c r="A4517">
        <v>167.43600000000001</v>
      </c>
      <c r="B4517">
        <v>29.06</v>
      </c>
      <c r="C4517">
        <v>56.139000000000003</v>
      </c>
      <c r="D4517">
        <v>225.42099999999999</v>
      </c>
      <c r="E4517">
        <v>11.752000000000001</v>
      </c>
      <c r="F4517">
        <v>169.90600000000001</v>
      </c>
      <c r="G4517">
        <v>82.951999999999998</v>
      </c>
      <c r="H4517">
        <v>295.32900000000001</v>
      </c>
      <c r="I4517">
        <v>68.864000000000004</v>
      </c>
      <c r="J4517">
        <v>162.81200000000001</v>
      </c>
      <c r="K4517">
        <v>863.89099999999996</v>
      </c>
      <c r="L4517">
        <v>62.442999999999998</v>
      </c>
      <c r="N4517">
        <v>477.238</v>
      </c>
      <c r="O4517">
        <v>12.227</v>
      </c>
      <c r="P4517">
        <v>137.67699999999999</v>
      </c>
      <c r="Q4517">
        <v>916.33</v>
      </c>
      <c r="R4517">
        <v>31.806000000000001</v>
      </c>
      <c r="S4517">
        <v>204.14</v>
      </c>
      <c r="T4517">
        <v>341.33699999999999</v>
      </c>
      <c r="U4517">
        <v>207.102</v>
      </c>
      <c r="V4517">
        <v>111.776</v>
      </c>
      <c r="W4517">
        <v>241.81200000000001</v>
      </c>
      <c r="X4517">
        <v>11.631</v>
      </c>
      <c r="Y4517">
        <v>84.536000000000001</v>
      </c>
    </row>
    <row r="4518" spans="1:25">
      <c r="A4518">
        <v>289.40199999999999</v>
      </c>
      <c r="B4518">
        <v>42.701000000000001</v>
      </c>
      <c r="C4518">
        <v>80.516999999999996</v>
      </c>
      <c r="D4518">
        <v>170.96199999999999</v>
      </c>
      <c r="E4518">
        <v>235.73699999999999</v>
      </c>
      <c r="F4518">
        <v>92.766000000000005</v>
      </c>
      <c r="G4518">
        <v>50.581000000000003</v>
      </c>
      <c r="H4518">
        <v>8.2319999999999993</v>
      </c>
      <c r="I4518">
        <v>41.875</v>
      </c>
      <c r="J4518">
        <v>214.22300000000001</v>
      </c>
      <c r="K4518">
        <v>374.50799999999998</v>
      </c>
      <c r="L4518">
        <v>324.90699999999998</v>
      </c>
      <c r="N4518">
        <v>233.63</v>
      </c>
      <c r="O4518">
        <v>9.7789999999999999</v>
      </c>
      <c r="P4518">
        <v>173.49</v>
      </c>
      <c r="Q4518">
        <v>319.89600000000002</v>
      </c>
      <c r="R4518">
        <v>600.77099999999996</v>
      </c>
      <c r="S4518">
        <v>118.35299999999999</v>
      </c>
      <c r="T4518">
        <v>305.86099999999999</v>
      </c>
      <c r="U4518">
        <v>823.7</v>
      </c>
      <c r="V4518">
        <v>163.137</v>
      </c>
      <c r="W4518">
        <v>712.79300000000001</v>
      </c>
      <c r="X4518">
        <v>21.783000000000001</v>
      </c>
      <c r="Y4518">
        <v>191.393</v>
      </c>
    </row>
    <row r="4519" spans="1:25">
      <c r="A4519">
        <v>243.83</v>
      </c>
      <c r="B4519">
        <v>28.007000000000001</v>
      </c>
      <c r="C4519">
        <v>52.578000000000003</v>
      </c>
      <c r="D4519">
        <v>269.25099999999998</v>
      </c>
      <c r="E4519">
        <v>12.78</v>
      </c>
      <c r="F4519">
        <v>191.18600000000001</v>
      </c>
      <c r="G4519">
        <v>100.624</v>
      </c>
      <c r="H4519">
        <v>11.125</v>
      </c>
      <c r="I4519">
        <v>48.683</v>
      </c>
      <c r="J4519">
        <v>276.80700000000002</v>
      </c>
      <c r="K4519">
        <v>28.635999999999999</v>
      </c>
      <c r="L4519">
        <v>52.356999999999999</v>
      </c>
      <c r="N4519">
        <v>199.21799999999999</v>
      </c>
      <c r="O4519">
        <v>214.988</v>
      </c>
      <c r="P4519">
        <v>270.18299999999999</v>
      </c>
      <c r="Q4519">
        <v>304.11200000000002</v>
      </c>
      <c r="R4519">
        <v>8.26</v>
      </c>
      <c r="S4519">
        <v>121.137</v>
      </c>
      <c r="T4519">
        <v>233.42099999999999</v>
      </c>
      <c r="U4519">
        <v>689.06299999999999</v>
      </c>
      <c r="V4519">
        <v>87.370999999999995</v>
      </c>
      <c r="W4519">
        <v>171.297</v>
      </c>
      <c r="X4519">
        <v>14.509</v>
      </c>
      <c r="Y4519">
        <v>76.275999999999996</v>
      </c>
    </row>
    <row r="4520" spans="1:25">
      <c r="A4520">
        <v>221.858</v>
      </c>
      <c r="B4520">
        <v>779.875</v>
      </c>
      <c r="C4520">
        <v>66.661000000000001</v>
      </c>
      <c r="D4520">
        <v>120.175</v>
      </c>
      <c r="E4520">
        <v>13.374000000000001</v>
      </c>
      <c r="F4520">
        <v>49.414999999999999</v>
      </c>
      <c r="G4520">
        <v>84.599000000000004</v>
      </c>
      <c r="H4520">
        <v>8.4779999999999998</v>
      </c>
      <c r="I4520">
        <v>40.935000000000002</v>
      </c>
      <c r="J4520">
        <v>171.458</v>
      </c>
      <c r="K4520">
        <v>1139.7190000000001</v>
      </c>
      <c r="L4520">
        <v>40.238</v>
      </c>
      <c r="N4520">
        <v>360.76299999999998</v>
      </c>
      <c r="O4520">
        <v>16</v>
      </c>
      <c r="P4520">
        <v>198.012</v>
      </c>
      <c r="Q4520">
        <v>635.745</v>
      </c>
      <c r="R4520">
        <v>13.215</v>
      </c>
      <c r="S4520">
        <v>871.48099999999999</v>
      </c>
      <c r="T4520">
        <v>234.43899999999999</v>
      </c>
      <c r="U4520">
        <v>9.0380000000000003</v>
      </c>
      <c r="V4520">
        <v>50.595999999999997</v>
      </c>
      <c r="W4520">
        <v>350.62200000000001</v>
      </c>
      <c r="X4520">
        <v>1697.432</v>
      </c>
      <c r="Y4520">
        <v>121.21899999999999</v>
      </c>
    </row>
    <row r="4521" spans="1:25">
      <c r="A4521">
        <v>394.62099999999998</v>
      </c>
      <c r="B4521">
        <v>245.61799999999999</v>
      </c>
      <c r="C4521">
        <v>85.11</v>
      </c>
      <c r="D4521">
        <v>514.93799999999999</v>
      </c>
      <c r="E4521">
        <v>22.225999999999999</v>
      </c>
      <c r="F4521">
        <v>125.61199999999999</v>
      </c>
      <c r="G4521">
        <v>107.795</v>
      </c>
      <c r="H4521">
        <v>10.199</v>
      </c>
      <c r="I4521">
        <v>31.681999999999999</v>
      </c>
      <c r="J4521">
        <v>241.256</v>
      </c>
      <c r="K4521">
        <v>370.60399999999998</v>
      </c>
      <c r="L4521">
        <v>72.650000000000006</v>
      </c>
      <c r="N4521">
        <v>273.18799999999999</v>
      </c>
      <c r="O4521">
        <v>15.26</v>
      </c>
      <c r="P4521">
        <v>148.82499999999999</v>
      </c>
      <c r="Q4521">
        <v>383.93799999999999</v>
      </c>
      <c r="R4521">
        <v>17.068999999999999</v>
      </c>
      <c r="S4521">
        <v>67.661000000000001</v>
      </c>
      <c r="T4521">
        <v>710.54499999999996</v>
      </c>
      <c r="U4521">
        <v>11.522</v>
      </c>
      <c r="V4521">
        <v>155.08099999999999</v>
      </c>
      <c r="W4521">
        <v>262.358</v>
      </c>
      <c r="X4521">
        <v>12.369</v>
      </c>
      <c r="Y4521">
        <v>53.334000000000003</v>
      </c>
    </row>
    <row r="4522" spans="1:25">
      <c r="A4522">
        <v>278.23500000000001</v>
      </c>
      <c r="B4522">
        <v>57.844999999999999</v>
      </c>
      <c r="C4522">
        <v>59.042999999999999</v>
      </c>
      <c r="D4522">
        <v>356.05599999999998</v>
      </c>
      <c r="E4522">
        <v>14.86</v>
      </c>
      <c r="F4522">
        <v>118.788</v>
      </c>
      <c r="G4522">
        <v>104.039</v>
      </c>
      <c r="H4522">
        <v>20.491</v>
      </c>
      <c r="I4522">
        <v>63.341000000000001</v>
      </c>
      <c r="J4522">
        <v>179.387</v>
      </c>
      <c r="K4522">
        <v>3027.797</v>
      </c>
      <c r="L4522">
        <v>34.143999999999998</v>
      </c>
      <c r="N4522">
        <v>739.75300000000004</v>
      </c>
      <c r="O4522">
        <v>48.597999999999999</v>
      </c>
      <c r="P4522">
        <v>285.24700000000001</v>
      </c>
      <c r="Q4522">
        <v>402.74599999999998</v>
      </c>
      <c r="R4522">
        <v>11.881</v>
      </c>
      <c r="S4522">
        <v>130.60499999999999</v>
      </c>
      <c r="T4522">
        <v>384.21699999999998</v>
      </c>
      <c r="U4522">
        <v>11.753</v>
      </c>
      <c r="V4522">
        <v>383.45600000000002</v>
      </c>
      <c r="W4522">
        <v>291.38499999999999</v>
      </c>
      <c r="X4522">
        <v>13.324999999999999</v>
      </c>
      <c r="Y4522">
        <v>108.217</v>
      </c>
    </row>
    <row r="4523" spans="1:25">
      <c r="A4523">
        <v>228.459</v>
      </c>
      <c r="B4523">
        <v>261.10700000000003</v>
      </c>
      <c r="C4523">
        <v>56.414000000000001</v>
      </c>
      <c r="D4523">
        <v>212.364</v>
      </c>
      <c r="E4523">
        <v>16.169</v>
      </c>
      <c r="F4523">
        <v>98.406999999999996</v>
      </c>
      <c r="G4523">
        <v>132.535</v>
      </c>
      <c r="H4523">
        <v>11.215999999999999</v>
      </c>
      <c r="I4523">
        <v>51.996000000000002</v>
      </c>
      <c r="J4523">
        <v>167.64599999999999</v>
      </c>
      <c r="K4523">
        <v>11.289</v>
      </c>
      <c r="L4523">
        <v>128.066</v>
      </c>
      <c r="N4523">
        <v>146.79599999999999</v>
      </c>
      <c r="O4523">
        <v>25.263000000000002</v>
      </c>
      <c r="P4523">
        <v>53.738999999999997</v>
      </c>
      <c r="Q4523">
        <v>549.846</v>
      </c>
      <c r="R4523">
        <v>14.348000000000001</v>
      </c>
      <c r="S4523">
        <v>261.07799999999997</v>
      </c>
      <c r="T4523">
        <v>281.57</v>
      </c>
      <c r="U4523">
        <v>589.02</v>
      </c>
      <c r="V4523">
        <v>79.935000000000002</v>
      </c>
      <c r="W4523">
        <v>409.596</v>
      </c>
      <c r="X4523">
        <v>21.504999999999999</v>
      </c>
      <c r="Y4523">
        <v>73.253</v>
      </c>
    </row>
    <row r="4524" spans="1:25">
      <c r="A4524">
        <v>299.25200000000001</v>
      </c>
      <c r="B4524">
        <v>623.40300000000002</v>
      </c>
      <c r="C4524">
        <v>78.566999999999993</v>
      </c>
      <c r="D4524">
        <v>299.53899999999999</v>
      </c>
      <c r="E4524">
        <v>21.411999999999999</v>
      </c>
      <c r="F4524">
        <v>116.48099999999999</v>
      </c>
      <c r="G4524">
        <v>76.900000000000006</v>
      </c>
      <c r="H4524">
        <v>179.929</v>
      </c>
      <c r="I4524">
        <v>43.095999999999997</v>
      </c>
      <c r="J4524">
        <v>210.66499999999999</v>
      </c>
      <c r="K4524">
        <v>189.07900000000001</v>
      </c>
      <c r="L4524">
        <v>106.125</v>
      </c>
      <c r="N4524">
        <v>204.267</v>
      </c>
      <c r="O4524">
        <v>10.353</v>
      </c>
      <c r="P4524">
        <v>75.962000000000003</v>
      </c>
      <c r="Q4524">
        <v>238.30799999999999</v>
      </c>
      <c r="R4524">
        <v>8.4659999999999993</v>
      </c>
      <c r="S4524">
        <v>81.191999999999993</v>
      </c>
      <c r="T4524">
        <v>184.29900000000001</v>
      </c>
      <c r="U4524">
        <v>8.5779999999999994</v>
      </c>
      <c r="V4524">
        <v>58.765999999999998</v>
      </c>
      <c r="W4524">
        <v>299.36399999999998</v>
      </c>
      <c r="X4524">
        <v>908.44299999999998</v>
      </c>
      <c r="Y4524">
        <v>82.986000000000004</v>
      </c>
    </row>
    <row r="4525" spans="1:25">
      <c r="A4525">
        <v>252.15899999999999</v>
      </c>
      <c r="B4525">
        <v>367.29399999999998</v>
      </c>
      <c r="C4525">
        <v>89.89</v>
      </c>
      <c r="D4525">
        <v>298.82600000000002</v>
      </c>
      <c r="E4525">
        <v>16.986000000000001</v>
      </c>
      <c r="F4525">
        <v>314.399</v>
      </c>
      <c r="G4525">
        <v>95.197999999999993</v>
      </c>
      <c r="H4525">
        <v>11.476000000000001</v>
      </c>
      <c r="I4525">
        <v>68.872</v>
      </c>
      <c r="J4525">
        <v>289.21800000000002</v>
      </c>
      <c r="K4525">
        <v>366.43900000000002</v>
      </c>
      <c r="L4525">
        <v>53.558</v>
      </c>
      <c r="N4525">
        <v>147.59200000000001</v>
      </c>
      <c r="O4525">
        <v>241.49</v>
      </c>
      <c r="P4525">
        <v>51.078000000000003</v>
      </c>
      <c r="Q4525">
        <v>423.95600000000002</v>
      </c>
      <c r="R4525">
        <v>77.533000000000001</v>
      </c>
      <c r="S4525">
        <v>806.13599999999997</v>
      </c>
      <c r="T4525">
        <v>256.54300000000001</v>
      </c>
      <c r="U4525">
        <v>11.427</v>
      </c>
      <c r="V4525">
        <v>75.399000000000001</v>
      </c>
      <c r="W4525">
        <v>585.77599999999995</v>
      </c>
      <c r="X4525">
        <v>305.99099999999999</v>
      </c>
      <c r="Y4525">
        <v>116.054</v>
      </c>
    </row>
    <row r="4526" spans="1:25">
      <c r="A4526">
        <v>305.22899999999998</v>
      </c>
      <c r="B4526">
        <v>31.442</v>
      </c>
      <c r="C4526">
        <v>119.64100000000001</v>
      </c>
      <c r="D4526">
        <v>341.20600000000002</v>
      </c>
      <c r="E4526">
        <v>216.32900000000001</v>
      </c>
      <c r="F4526">
        <v>202.39400000000001</v>
      </c>
      <c r="G4526">
        <v>87.058000000000007</v>
      </c>
      <c r="H4526">
        <v>10.282999999999999</v>
      </c>
      <c r="I4526">
        <v>42.56</v>
      </c>
      <c r="J4526">
        <v>204.39500000000001</v>
      </c>
      <c r="K4526">
        <v>1683.1559999999999</v>
      </c>
      <c r="L4526">
        <v>74.617999999999995</v>
      </c>
      <c r="N4526">
        <v>246.209</v>
      </c>
      <c r="O4526">
        <v>273.06700000000001</v>
      </c>
      <c r="P4526">
        <v>296.72000000000003</v>
      </c>
      <c r="Q4526">
        <v>224.20699999999999</v>
      </c>
      <c r="R4526">
        <v>1163.53</v>
      </c>
      <c r="S4526">
        <v>80.566000000000003</v>
      </c>
      <c r="T4526">
        <v>243.179</v>
      </c>
      <c r="U4526">
        <v>9.1259999999999994</v>
      </c>
      <c r="V4526">
        <v>717.36</v>
      </c>
      <c r="W4526">
        <v>396.64499999999998</v>
      </c>
      <c r="X4526">
        <v>149.09</v>
      </c>
      <c r="Y4526">
        <v>79.477999999999994</v>
      </c>
    </row>
    <row r="4527" spans="1:25">
      <c r="A4527">
        <v>254.607</v>
      </c>
      <c r="B4527">
        <v>29.151</v>
      </c>
      <c r="C4527">
        <v>283.98599999999999</v>
      </c>
      <c r="D4527">
        <v>446.24900000000002</v>
      </c>
      <c r="E4527">
        <v>16.739000000000001</v>
      </c>
      <c r="F4527">
        <v>583.24699999999996</v>
      </c>
      <c r="G4527">
        <v>63.253999999999998</v>
      </c>
      <c r="H4527">
        <v>10.694000000000001</v>
      </c>
      <c r="I4527">
        <v>47.508000000000003</v>
      </c>
      <c r="J4527">
        <v>174.55600000000001</v>
      </c>
      <c r="K4527">
        <v>634.83699999999999</v>
      </c>
      <c r="L4527">
        <v>123.54900000000001</v>
      </c>
      <c r="N4527">
        <v>408.25099999999998</v>
      </c>
      <c r="O4527">
        <v>18.946000000000002</v>
      </c>
      <c r="P4527">
        <v>78.566000000000003</v>
      </c>
      <c r="Q4527">
        <v>359.55399999999997</v>
      </c>
      <c r="R4527">
        <v>8.6029999999999998</v>
      </c>
      <c r="S4527">
        <v>145.047</v>
      </c>
      <c r="T4527">
        <v>766.55</v>
      </c>
      <c r="U4527">
        <v>17.393000000000001</v>
      </c>
      <c r="V4527">
        <v>143.58199999999999</v>
      </c>
      <c r="W4527">
        <v>265.23099999999999</v>
      </c>
      <c r="X4527">
        <v>14.805</v>
      </c>
      <c r="Y4527">
        <v>43.844000000000001</v>
      </c>
    </row>
    <row r="4528" spans="1:25">
      <c r="A4528">
        <v>438.23599999999999</v>
      </c>
      <c r="B4528">
        <v>30.49</v>
      </c>
      <c r="C4528">
        <v>73.653000000000006</v>
      </c>
      <c r="D4528">
        <v>295.13900000000001</v>
      </c>
      <c r="E4528">
        <v>1094.7470000000001</v>
      </c>
      <c r="F4528">
        <v>85.902000000000001</v>
      </c>
      <c r="G4528">
        <v>91.733999999999995</v>
      </c>
      <c r="H4528">
        <v>11.523999999999999</v>
      </c>
      <c r="I4528">
        <v>56.726999999999997</v>
      </c>
      <c r="J4528">
        <v>145.357</v>
      </c>
      <c r="K4528">
        <v>13.067</v>
      </c>
      <c r="L4528">
        <v>64.97</v>
      </c>
      <c r="N4528">
        <v>133.09899999999999</v>
      </c>
      <c r="O4528">
        <v>61.371000000000002</v>
      </c>
      <c r="P4528">
        <v>124.261</v>
      </c>
      <c r="Q4528">
        <v>442.14699999999999</v>
      </c>
      <c r="R4528">
        <v>678.85</v>
      </c>
      <c r="S4528">
        <v>99.564999999999998</v>
      </c>
      <c r="T4528">
        <v>309.67200000000003</v>
      </c>
      <c r="U4528">
        <v>1395.3230000000001</v>
      </c>
      <c r="V4528">
        <v>75.772000000000006</v>
      </c>
      <c r="W4528">
        <v>322.30200000000002</v>
      </c>
      <c r="X4528">
        <v>16.324000000000002</v>
      </c>
      <c r="Y4528">
        <v>157.81899999999999</v>
      </c>
    </row>
    <row r="4529" spans="1:25">
      <c r="A4529">
        <v>242.624</v>
      </c>
      <c r="B4529">
        <v>27.097000000000001</v>
      </c>
      <c r="C4529">
        <v>680.75300000000004</v>
      </c>
      <c r="D4529">
        <v>545.04499999999996</v>
      </c>
      <c r="E4529">
        <v>26.273</v>
      </c>
      <c r="F4529">
        <v>242.33500000000001</v>
      </c>
      <c r="G4529">
        <v>137.077</v>
      </c>
      <c r="H4529">
        <v>14.772</v>
      </c>
      <c r="I4529">
        <v>38.170999999999999</v>
      </c>
      <c r="J4529">
        <v>231.23599999999999</v>
      </c>
      <c r="K4529">
        <v>18.093</v>
      </c>
      <c r="L4529">
        <v>242.21100000000001</v>
      </c>
      <c r="N4529">
        <v>86.278000000000006</v>
      </c>
      <c r="O4529">
        <v>9.2919999999999998</v>
      </c>
      <c r="P4529">
        <v>73.158000000000001</v>
      </c>
      <c r="Q4529">
        <v>779.75900000000001</v>
      </c>
      <c r="R4529">
        <v>23.908000000000001</v>
      </c>
      <c r="S4529">
        <v>271.10899999999998</v>
      </c>
      <c r="T4529">
        <v>378.678</v>
      </c>
      <c r="U4529">
        <v>9.99</v>
      </c>
      <c r="V4529">
        <v>1345.7819999999999</v>
      </c>
      <c r="W4529">
        <v>258.64999999999998</v>
      </c>
      <c r="X4529">
        <v>15.241</v>
      </c>
      <c r="Y4529">
        <v>85.051000000000002</v>
      </c>
    </row>
    <row r="4530" spans="1:25">
      <c r="A4530">
        <v>367.03300000000002</v>
      </c>
      <c r="B4530">
        <v>27.744</v>
      </c>
      <c r="C4530">
        <v>88.63</v>
      </c>
      <c r="D4530">
        <v>199.55500000000001</v>
      </c>
      <c r="E4530">
        <v>284.51299999999998</v>
      </c>
      <c r="F4530">
        <v>43.497999999999998</v>
      </c>
      <c r="G4530">
        <v>97.769000000000005</v>
      </c>
      <c r="H4530">
        <v>8.7330000000000005</v>
      </c>
      <c r="I4530">
        <v>42.850999999999999</v>
      </c>
      <c r="J4530">
        <v>148.047</v>
      </c>
      <c r="K4530">
        <v>691.65899999999999</v>
      </c>
      <c r="L4530">
        <v>69.867999999999995</v>
      </c>
      <c r="N4530">
        <v>190.35599999999999</v>
      </c>
      <c r="O4530">
        <v>888.87699999999995</v>
      </c>
      <c r="P4530">
        <v>56.851999999999997</v>
      </c>
      <c r="Q4530">
        <v>548.96100000000001</v>
      </c>
      <c r="R4530">
        <v>15.241</v>
      </c>
      <c r="S4530">
        <v>335.22800000000001</v>
      </c>
      <c r="T4530">
        <v>270.74299999999999</v>
      </c>
      <c r="U4530">
        <v>767.15300000000002</v>
      </c>
      <c r="V4530">
        <v>411.858</v>
      </c>
      <c r="W4530">
        <v>310.13</v>
      </c>
      <c r="X4530">
        <v>17.776</v>
      </c>
      <c r="Y4530">
        <v>897.83100000000002</v>
      </c>
    </row>
    <row r="4531" spans="1:25">
      <c r="A4531">
        <v>231.119</v>
      </c>
      <c r="B4531">
        <v>77.911000000000001</v>
      </c>
      <c r="C4531">
        <v>79.813000000000002</v>
      </c>
      <c r="D4531">
        <v>197.274</v>
      </c>
      <c r="E4531">
        <v>316.601</v>
      </c>
      <c r="F4531">
        <v>82.298000000000002</v>
      </c>
      <c r="G4531">
        <v>129.21799999999999</v>
      </c>
      <c r="H4531">
        <v>9.891</v>
      </c>
      <c r="I4531">
        <v>46.752000000000002</v>
      </c>
      <c r="J4531">
        <v>344.19299999999998</v>
      </c>
      <c r="K4531">
        <v>1034.0050000000001</v>
      </c>
      <c r="L4531">
        <v>92.79</v>
      </c>
      <c r="N4531">
        <v>123.22</v>
      </c>
      <c r="O4531">
        <v>10.945</v>
      </c>
      <c r="P4531">
        <v>49.844000000000001</v>
      </c>
      <c r="Q4531">
        <v>567.04200000000003</v>
      </c>
      <c r="R4531">
        <v>14.55</v>
      </c>
      <c r="S4531">
        <v>283.17099999999999</v>
      </c>
      <c r="T4531">
        <v>260.416</v>
      </c>
      <c r="U4531">
        <v>10.006</v>
      </c>
      <c r="V4531">
        <v>112.782</v>
      </c>
      <c r="W4531">
        <v>426.07400000000001</v>
      </c>
      <c r="X4531">
        <v>19.826000000000001</v>
      </c>
      <c r="Y4531">
        <v>105.09</v>
      </c>
    </row>
    <row r="4532" spans="1:25">
      <c r="A4532">
        <v>264.435</v>
      </c>
      <c r="B4532">
        <v>33.082999999999998</v>
      </c>
      <c r="C4532">
        <v>66.677999999999997</v>
      </c>
      <c r="D4532">
        <v>343.28</v>
      </c>
      <c r="E4532">
        <v>75.846000000000004</v>
      </c>
      <c r="F4532">
        <v>221.28800000000001</v>
      </c>
      <c r="G4532">
        <v>290.18299999999999</v>
      </c>
      <c r="H4532">
        <v>12.79</v>
      </c>
      <c r="I4532">
        <v>629.56799999999998</v>
      </c>
      <c r="J4532">
        <v>273.26799999999997</v>
      </c>
      <c r="K4532">
        <v>18.177</v>
      </c>
      <c r="L4532">
        <v>88.531999999999996</v>
      </c>
      <c r="N4532">
        <v>156.71700000000001</v>
      </c>
      <c r="O4532">
        <v>14.496</v>
      </c>
      <c r="P4532">
        <v>52.006</v>
      </c>
      <c r="Q4532">
        <v>287.48599999999999</v>
      </c>
      <c r="R4532">
        <v>8.4489999999999998</v>
      </c>
      <c r="S4532">
        <v>95.373000000000005</v>
      </c>
      <c r="T4532">
        <v>312.41199999999998</v>
      </c>
      <c r="U4532">
        <v>15.739000000000001</v>
      </c>
      <c r="V4532">
        <v>166.50700000000001</v>
      </c>
      <c r="W4532">
        <v>338.10700000000003</v>
      </c>
      <c r="X4532">
        <v>15.583</v>
      </c>
      <c r="Y4532">
        <v>71.102999999999994</v>
      </c>
    </row>
    <row r="4533" spans="1:25">
      <c r="A4533">
        <v>229.554</v>
      </c>
      <c r="B4533">
        <v>27.350999999999999</v>
      </c>
      <c r="C4533">
        <v>104.376</v>
      </c>
      <c r="D4533">
        <v>220.15299999999999</v>
      </c>
      <c r="E4533">
        <v>163.63200000000001</v>
      </c>
      <c r="F4533">
        <v>103.789</v>
      </c>
      <c r="G4533">
        <v>117.902</v>
      </c>
      <c r="H4533">
        <v>6.3010000000000002</v>
      </c>
      <c r="I4533">
        <v>52.2</v>
      </c>
      <c r="J4533">
        <v>176.03299999999999</v>
      </c>
      <c r="K4533">
        <v>79.141999999999996</v>
      </c>
      <c r="L4533">
        <v>43.811999999999998</v>
      </c>
      <c r="N4533">
        <v>136.51900000000001</v>
      </c>
      <c r="O4533">
        <v>11.287000000000001</v>
      </c>
      <c r="P4533">
        <v>52.689</v>
      </c>
      <c r="Q4533">
        <v>431.80700000000002</v>
      </c>
      <c r="R4533">
        <v>154.203</v>
      </c>
      <c r="S4533">
        <v>95.234999999999999</v>
      </c>
      <c r="T4533">
        <v>193.23699999999999</v>
      </c>
      <c r="U4533">
        <v>7.7380000000000004</v>
      </c>
      <c r="V4533">
        <v>72.013000000000005</v>
      </c>
      <c r="W4533">
        <v>367.08199999999999</v>
      </c>
      <c r="X4533">
        <v>14.515000000000001</v>
      </c>
      <c r="Y4533">
        <v>185.15299999999999</v>
      </c>
    </row>
    <row r="4534" spans="1:25">
      <c r="A4534">
        <v>187.727</v>
      </c>
      <c r="B4534">
        <v>27.106999999999999</v>
      </c>
      <c r="C4534">
        <v>70.477999999999994</v>
      </c>
      <c r="D4534">
        <v>315.13900000000001</v>
      </c>
      <c r="E4534">
        <v>707.43100000000004</v>
      </c>
      <c r="F4534">
        <v>259.50099999999998</v>
      </c>
      <c r="G4534">
        <v>98.92</v>
      </c>
      <c r="H4534">
        <v>8.58</v>
      </c>
      <c r="I4534">
        <v>60.683999999999997</v>
      </c>
      <c r="J4534">
        <v>192.738</v>
      </c>
      <c r="K4534">
        <v>1317.5740000000001</v>
      </c>
      <c r="L4534">
        <v>84.168999999999997</v>
      </c>
      <c r="N4534">
        <v>176.36600000000001</v>
      </c>
      <c r="O4534">
        <v>12.869</v>
      </c>
      <c r="P4534">
        <v>52.954000000000001</v>
      </c>
      <c r="Q4534">
        <v>206.541</v>
      </c>
      <c r="R4534">
        <v>27.841999999999999</v>
      </c>
      <c r="S4534">
        <v>118.577</v>
      </c>
      <c r="T4534">
        <v>301.71499999999997</v>
      </c>
      <c r="U4534">
        <v>11.66</v>
      </c>
      <c r="V4534">
        <v>899.86</v>
      </c>
      <c r="W4534">
        <v>260.98599999999999</v>
      </c>
      <c r="X4534">
        <v>14.454000000000001</v>
      </c>
      <c r="Y4534">
        <v>280.84899999999999</v>
      </c>
    </row>
    <row r="4535" spans="1:25">
      <c r="A4535">
        <v>345.13799999999998</v>
      </c>
      <c r="B4535">
        <v>29.652999999999999</v>
      </c>
      <c r="C4535">
        <v>81.275999999999996</v>
      </c>
      <c r="D4535">
        <v>167.435</v>
      </c>
      <c r="E4535">
        <v>12.302</v>
      </c>
      <c r="F4535">
        <v>32.031999999999996</v>
      </c>
      <c r="G4535">
        <v>117.78100000000001</v>
      </c>
      <c r="H4535">
        <v>9.7970000000000006</v>
      </c>
      <c r="I4535">
        <v>64.599999999999994</v>
      </c>
      <c r="J4535">
        <v>167.428</v>
      </c>
      <c r="K4535">
        <v>13.577999999999999</v>
      </c>
      <c r="L4535">
        <v>332.03</v>
      </c>
      <c r="N4535">
        <v>257.21600000000001</v>
      </c>
      <c r="O4535">
        <v>14.042999999999999</v>
      </c>
      <c r="P4535">
        <v>192.79499999999999</v>
      </c>
      <c r="Q4535">
        <v>298.54899999999998</v>
      </c>
      <c r="R4535">
        <v>7.8540000000000001</v>
      </c>
      <c r="S4535">
        <v>58.033000000000001</v>
      </c>
      <c r="T4535">
        <v>420.13499999999999</v>
      </c>
      <c r="U4535">
        <v>17.553000000000001</v>
      </c>
      <c r="V4535">
        <v>153.69300000000001</v>
      </c>
      <c r="W4535">
        <v>295.53100000000001</v>
      </c>
      <c r="X4535">
        <v>12.835000000000001</v>
      </c>
      <c r="Y4535">
        <v>49.271999999999998</v>
      </c>
    </row>
    <row r="4536" spans="1:25">
      <c r="A4536">
        <v>221.79300000000001</v>
      </c>
      <c r="B4536">
        <v>98.972999999999999</v>
      </c>
      <c r="C4536">
        <v>45.814</v>
      </c>
      <c r="D4536">
        <v>277.31200000000001</v>
      </c>
      <c r="E4536">
        <v>11</v>
      </c>
      <c r="F4536">
        <v>90.159000000000006</v>
      </c>
      <c r="G4536">
        <v>95.906999999999996</v>
      </c>
      <c r="H4536">
        <v>11.385</v>
      </c>
      <c r="I4536">
        <v>35.972000000000001</v>
      </c>
      <c r="J4536">
        <v>191.68</v>
      </c>
      <c r="K4536">
        <v>624.42700000000002</v>
      </c>
      <c r="L4536">
        <v>61.591000000000001</v>
      </c>
      <c r="N4536">
        <v>240.24199999999999</v>
      </c>
      <c r="O4536">
        <v>663.87800000000004</v>
      </c>
      <c r="P4536">
        <v>250.91200000000001</v>
      </c>
      <c r="Q4536">
        <v>428.84300000000002</v>
      </c>
      <c r="R4536">
        <v>15.976000000000001</v>
      </c>
      <c r="S4536">
        <v>84.968000000000004</v>
      </c>
      <c r="T4536">
        <v>268.80599999999998</v>
      </c>
      <c r="U4536">
        <v>297.25900000000001</v>
      </c>
      <c r="V4536">
        <v>109.05500000000001</v>
      </c>
      <c r="W4536">
        <v>248.73699999999999</v>
      </c>
      <c r="X4536">
        <v>255.43</v>
      </c>
      <c r="Y4536">
        <v>123.74</v>
      </c>
    </row>
    <row r="4537" spans="1:25">
      <c r="A4537">
        <v>363.61399999999998</v>
      </c>
      <c r="B4537">
        <v>877.53399999999999</v>
      </c>
      <c r="C4537">
        <v>181.85599999999999</v>
      </c>
      <c r="D4537">
        <v>200.62100000000001</v>
      </c>
      <c r="E4537">
        <v>20.696999999999999</v>
      </c>
      <c r="F4537">
        <v>147.215</v>
      </c>
      <c r="G4537">
        <v>95.367999999999995</v>
      </c>
      <c r="H4537">
        <v>10.180999999999999</v>
      </c>
      <c r="I4537">
        <v>53.305</v>
      </c>
      <c r="J4537">
        <v>234.63</v>
      </c>
      <c r="K4537">
        <v>2002.2940000000001</v>
      </c>
      <c r="L4537">
        <v>76.653000000000006</v>
      </c>
      <c r="N4537">
        <v>173.26599999999999</v>
      </c>
      <c r="O4537">
        <v>107.321</v>
      </c>
      <c r="P4537">
        <v>53.741</v>
      </c>
      <c r="Q4537">
        <v>399.74700000000001</v>
      </c>
      <c r="R4537">
        <v>117.901</v>
      </c>
      <c r="S4537">
        <v>64.225999999999999</v>
      </c>
      <c r="T4537">
        <v>286.85899999999998</v>
      </c>
      <c r="U4537">
        <v>10.484</v>
      </c>
      <c r="V4537">
        <v>103.648</v>
      </c>
      <c r="W4537">
        <v>218.721</v>
      </c>
      <c r="X4537">
        <v>13.815</v>
      </c>
      <c r="Y4537">
        <v>47.030999999999999</v>
      </c>
    </row>
    <row r="4538" spans="1:25">
      <c r="A4538">
        <v>350.48399999999998</v>
      </c>
      <c r="B4538">
        <v>27.309000000000001</v>
      </c>
      <c r="C4538">
        <v>100.461</v>
      </c>
      <c r="D4538">
        <v>201.83199999999999</v>
      </c>
      <c r="E4538">
        <v>12.592000000000001</v>
      </c>
      <c r="F4538">
        <v>83.034999999999997</v>
      </c>
      <c r="G4538">
        <v>75.283000000000001</v>
      </c>
      <c r="H4538">
        <v>8.7530000000000001</v>
      </c>
      <c r="I4538">
        <v>54.741999999999997</v>
      </c>
      <c r="J4538">
        <v>308.166</v>
      </c>
      <c r="K4538">
        <v>1400.32</v>
      </c>
      <c r="L4538">
        <v>71.429000000000002</v>
      </c>
      <c r="N4538">
        <v>230.43799999999999</v>
      </c>
      <c r="O4538">
        <v>184.71600000000001</v>
      </c>
      <c r="P4538">
        <v>54.293999999999997</v>
      </c>
      <c r="Q4538">
        <v>223.941</v>
      </c>
      <c r="R4538">
        <v>8.032</v>
      </c>
      <c r="S4538">
        <v>88.353999999999999</v>
      </c>
      <c r="T4538">
        <v>273.73899999999998</v>
      </c>
      <c r="U4538">
        <v>10.239000000000001</v>
      </c>
      <c r="V4538">
        <v>121.104</v>
      </c>
      <c r="W4538">
        <v>379.774</v>
      </c>
      <c r="X4538">
        <v>13.911</v>
      </c>
      <c r="Y4538">
        <v>145.78800000000001</v>
      </c>
    </row>
    <row r="4539" spans="1:25">
      <c r="A4539">
        <v>217.185</v>
      </c>
      <c r="B4539">
        <v>27.181000000000001</v>
      </c>
      <c r="C4539">
        <v>59.097000000000001</v>
      </c>
      <c r="D4539">
        <v>253.00399999999999</v>
      </c>
      <c r="E4539">
        <v>659.56100000000004</v>
      </c>
      <c r="F4539">
        <v>97.683000000000007</v>
      </c>
      <c r="G4539">
        <v>117.447</v>
      </c>
      <c r="H4539">
        <v>12.31</v>
      </c>
      <c r="I4539">
        <v>33.493000000000002</v>
      </c>
      <c r="J4539">
        <v>164.858</v>
      </c>
      <c r="K4539">
        <v>708.08399999999995</v>
      </c>
      <c r="L4539">
        <v>108.678</v>
      </c>
      <c r="N4539">
        <v>79.161000000000001</v>
      </c>
      <c r="O4539">
        <v>480.55700000000002</v>
      </c>
      <c r="P4539">
        <v>65.647000000000006</v>
      </c>
      <c r="Q4539">
        <v>414.13900000000001</v>
      </c>
      <c r="R4539">
        <v>12.263999999999999</v>
      </c>
      <c r="S4539">
        <v>87.494</v>
      </c>
      <c r="T4539">
        <v>281.50799999999998</v>
      </c>
      <c r="U4539">
        <v>9.6300000000000008</v>
      </c>
      <c r="V4539">
        <v>73.02</v>
      </c>
      <c r="W4539">
        <v>225.33699999999999</v>
      </c>
      <c r="X4539">
        <v>14.859</v>
      </c>
      <c r="Y4539">
        <v>433.67899999999997</v>
      </c>
    </row>
    <row r="4540" spans="1:25">
      <c r="A4540">
        <v>318.71699999999998</v>
      </c>
      <c r="B4540">
        <v>29.495999999999999</v>
      </c>
      <c r="C4540">
        <v>157.66999999999999</v>
      </c>
      <c r="D4540">
        <v>153.69</v>
      </c>
      <c r="E4540">
        <v>24.802</v>
      </c>
      <c r="F4540">
        <v>51.165999999999997</v>
      </c>
      <c r="G4540">
        <v>112.008</v>
      </c>
      <c r="H4540">
        <v>9.6999999999999993</v>
      </c>
      <c r="I4540">
        <v>47.856000000000002</v>
      </c>
      <c r="J4540">
        <v>231.52600000000001</v>
      </c>
      <c r="K4540">
        <v>11.606999999999999</v>
      </c>
      <c r="L4540">
        <v>67.084999999999994</v>
      </c>
      <c r="N4540">
        <v>266.65300000000002</v>
      </c>
      <c r="O4540">
        <v>1267.413</v>
      </c>
      <c r="P4540">
        <v>66.917000000000002</v>
      </c>
      <c r="Q4540">
        <v>327.37700000000001</v>
      </c>
      <c r="R4540">
        <v>11.874000000000001</v>
      </c>
      <c r="S4540">
        <v>95.700999999999993</v>
      </c>
      <c r="T4540">
        <v>178.91</v>
      </c>
      <c r="U4540">
        <v>757.01900000000001</v>
      </c>
      <c r="V4540">
        <v>55.917999999999999</v>
      </c>
      <c r="W4540">
        <v>259.55599999999998</v>
      </c>
      <c r="X4540">
        <v>14.417</v>
      </c>
      <c r="Y4540">
        <v>99.521000000000001</v>
      </c>
    </row>
    <row r="4541" spans="1:25">
      <c r="A4541">
        <v>132.63300000000001</v>
      </c>
      <c r="B4541">
        <v>26.655999999999999</v>
      </c>
      <c r="C4541">
        <v>54.722999999999999</v>
      </c>
      <c r="D4541">
        <v>261.54199999999997</v>
      </c>
      <c r="E4541">
        <v>10.193</v>
      </c>
      <c r="F4541">
        <v>83.825000000000003</v>
      </c>
      <c r="G4541">
        <v>95.915999999999997</v>
      </c>
      <c r="H4541">
        <v>10.694000000000001</v>
      </c>
      <c r="I4541">
        <v>31.706</v>
      </c>
      <c r="J4541">
        <v>189.78200000000001</v>
      </c>
      <c r="K4541">
        <v>49.719000000000001</v>
      </c>
      <c r="L4541">
        <v>56.642000000000003</v>
      </c>
      <c r="N4541">
        <v>84.26</v>
      </c>
      <c r="O4541">
        <v>10.129</v>
      </c>
      <c r="P4541">
        <v>59.726999999999997</v>
      </c>
      <c r="Q4541">
        <v>262.79300000000001</v>
      </c>
      <c r="R4541">
        <v>9.0719999999999992</v>
      </c>
      <c r="S4541">
        <v>90.28</v>
      </c>
      <c r="T4541">
        <v>171.66300000000001</v>
      </c>
      <c r="U4541">
        <v>9.0950000000000006</v>
      </c>
      <c r="V4541">
        <v>48.517000000000003</v>
      </c>
      <c r="W4541">
        <v>229.56</v>
      </c>
      <c r="X4541">
        <v>642.71100000000001</v>
      </c>
      <c r="Y4541">
        <v>98.778000000000006</v>
      </c>
    </row>
    <row r="4542" spans="1:25">
      <c r="A4542">
        <v>257.30599999999998</v>
      </c>
      <c r="B4542">
        <v>101.202</v>
      </c>
      <c r="C4542">
        <v>88.697000000000003</v>
      </c>
      <c r="D4542">
        <v>164.13</v>
      </c>
      <c r="E4542">
        <v>402.947</v>
      </c>
      <c r="F4542">
        <v>77.332999999999998</v>
      </c>
      <c r="G4542">
        <v>111.676</v>
      </c>
      <c r="H4542">
        <v>10.702999999999999</v>
      </c>
      <c r="I4542">
        <v>85.406000000000006</v>
      </c>
      <c r="J4542">
        <v>125.995</v>
      </c>
      <c r="K4542">
        <v>14.456</v>
      </c>
      <c r="L4542">
        <v>41.427999999999997</v>
      </c>
      <c r="N4542">
        <v>248.506</v>
      </c>
      <c r="O4542">
        <v>661.42100000000005</v>
      </c>
      <c r="P4542">
        <v>223.23099999999999</v>
      </c>
      <c r="Q4542">
        <v>259.56799999999998</v>
      </c>
      <c r="R4542">
        <v>77.456000000000003</v>
      </c>
      <c r="S4542">
        <v>72.963999999999999</v>
      </c>
      <c r="T4542">
        <v>203.04300000000001</v>
      </c>
      <c r="U4542">
        <v>12.974</v>
      </c>
      <c r="V4542">
        <v>54.246000000000002</v>
      </c>
      <c r="W4542">
        <v>271.12299999999999</v>
      </c>
      <c r="X4542">
        <v>16.850000000000001</v>
      </c>
      <c r="Y4542">
        <v>899.98699999999997</v>
      </c>
    </row>
    <row r="4543" spans="1:25">
      <c r="A4543">
        <v>236.93299999999999</v>
      </c>
      <c r="B4543">
        <v>325.541</v>
      </c>
      <c r="C4543">
        <v>133.30699999999999</v>
      </c>
      <c r="D4543">
        <v>128.65899999999999</v>
      </c>
      <c r="E4543">
        <v>617.601</v>
      </c>
      <c r="F4543">
        <v>40.600999999999999</v>
      </c>
      <c r="G4543">
        <v>120.321</v>
      </c>
      <c r="H4543">
        <v>9.75</v>
      </c>
      <c r="I4543">
        <v>45.908999999999999</v>
      </c>
      <c r="J4543">
        <v>251.614</v>
      </c>
      <c r="K4543">
        <v>16.053000000000001</v>
      </c>
      <c r="L4543">
        <v>118.634</v>
      </c>
      <c r="N4543">
        <v>147.88200000000001</v>
      </c>
      <c r="O4543">
        <v>381.09300000000002</v>
      </c>
      <c r="P4543">
        <v>79.275000000000006</v>
      </c>
      <c r="Q4543">
        <v>301.04700000000003</v>
      </c>
      <c r="R4543">
        <v>9.8770000000000007</v>
      </c>
      <c r="S4543">
        <v>222.821</v>
      </c>
      <c r="T4543">
        <v>391.37099999999998</v>
      </c>
      <c r="U4543">
        <v>10.768000000000001</v>
      </c>
      <c r="V4543">
        <v>582.67100000000005</v>
      </c>
      <c r="W4543">
        <v>481.49200000000002</v>
      </c>
      <c r="X4543">
        <v>573.56500000000005</v>
      </c>
      <c r="Y4543">
        <v>183.52099999999999</v>
      </c>
    </row>
    <row r="4544" spans="1:25">
      <c r="A4544">
        <v>210.42500000000001</v>
      </c>
      <c r="B4544">
        <v>27.138000000000002</v>
      </c>
      <c r="C4544">
        <v>48.401000000000003</v>
      </c>
      <c r="D4544">
        <v>462.71899999999999</v>
      </c>
      <c r="E4544">
        <v>14.669</v>
      </c>
      <c r="F4544">
        <v>186.52099999999999</v>
      </c>
      <c r="G4544">
        <v>109.14100000000001</v>
      </c>
      <c r="H4544">
        <v>10.843</v>
      </c>
      <c r="I4544">
        <v>71.209999999999994</v>
      </c>
      <c r="J4544">
        <v>306.25299999999999</v>
      </c>
      <c r="K4544">
        <v>16.411000000000001</v>
      </c>
      <c r="L4544">
        <v>102.432</v>
      </c>
      <c r="N4544">
        <v>158.785</v>
      </c>
      <c r="O4544">
        <v>9.7360000000000007</v>
      </c>
      <c r="P4544">
        <v>55.896000000000001</v>
      </c>
      <c r="Q4544">
        <v>308.68599999999998</v>
      </c>
      <c r="R4544">
        <v>13.249000000000001</v>
      </c>
      <c r="S4544">
        <v>97.144999999999996</v>
      </c>
      <c r="T4544">
        <v>185.18799999999999</v>
      </c>
      <c r="U4544">
        <v>1017.748</v>
      </c>
      <c r="V4544">
        <v>91.924000000000007</v>
      </c>
      <c r="W4544">
        <v>519.49699999999996</v>
      </c>
      <c r="X4544">
        <v>67.191999999999993</v>
      </c>
      <c r="Y4544">
        <v>88</v>
      </c>
    </row>
    <row r="4545" spans="1:25">
      <c r="A4545">
        <v>153.08600000000001</v>
      </c>
      <c r="B4545">
        <v>26.358000000000001</v>
      </c>
      <c r="C4545">
        <v>104.67700000000001</v>
      </c>
      <c r="D4545">
        <v>302.88099999999997</v>
      </c>
      <c r="E4545">
        <v>14.587999999999999</v>
      </c>
      <c r="F4545">
        <v>63.043999999999997</v>
      </c>
      <c r="G4545">
        <v>92.105999999999995</v>
      </c>
      <c r="H4545">
        <v>10.903</v>
      </c>
      <c r="I4545">
        <v>32.786000000000001</v>
      </c>
      <c r="J4545">
        <v>272.14499999999998</v>
      </c>
      <c r="K4545">
        <v>307.69200000000001</v>
      </c>
      <c r="L4545">
        <v>100.379</v>
      </c>
      <c r="N4545">
        <v>64.947999999999993</v>
      </c>
      <c r="O4545">
        <v>340.63200000000001</v>
      </c>
      <c r="P4545">
        <v>53.719000000000001</v>
      </c>
      <c r="Q4545">
        <v>285.59899999999999</v>
      </c>
      <c r="R4545">
        <v>901.68899999999996</v>
      </c>
      <c r="S4545">
        <v>246.29400000000001</v>
      </c>
      <c r="T4545">
        <v>157.667</v>
      </c>
      <c r="U4545">
        <v>9.5180000000000007</v>
      </c>
      <c r="V4545">
        <v>89.953000000000003</v>
      </c>
      <c r="W4545">
        <v>309.32799999999997</v>
      </c>
      <c r="X4545">
        <v>295.13200000000001</v>
      </c>
      <c r="Y4545">
        <v>299.37099999999998</v>
      </c>
    </row>
    <row r="4546" spans="1:25">
      <c r="A4546">
        <v>205.90700000000001</v>
      </c>
      <c r="B4546">
        <v>981.45100000000002</v>
      </c>
      <c r="C4546">
        <v>54.039000000000001</v>
      </c>
      <c r="D4546">
        <v>197.48</v>
      </c>
      <c r="E4546">
        <v>604.23599999999999</v>
      </c>
      <c r="F4546">
        <v>69.581999999999994</v>
      </c>
      <c r="G4546">
        <v>109.258</v>
      </c>
      <c r="H4546">
        <v>16.09</v>
      </c>
      <c r="I4546">
        <v>44.231999999999999</v>
      </c>
      <c r="J4546">
        <v>253.44200000000001</v>
      </c>
      <c r="K4546">
        <v>13.363</v>
      </c>
      <c r="L4546">
        <v>75.082999999999998</v>
      </c>
      <c r="N4546">
        <v>169.101</v>
      </c>
      <c r="O4546">
        <v>478.20100000000002</v>
      </c>
      <c r="P4546">
        <v>67.313000000000002</v>
      </c>
      <c r="Q4546">
        <v>359.12099999999998</v>
      </c>
      <c r="R4546">
        <v>116.005</v>
      </c>
      <c r="S4546">
        <v>132.13300000000001</v>
      </c>
      <c r="T4546">
        <v>220.51</v>
      </c>
      <c r="U4546">
        <v>11.007999999999999</v>
      </c>
      <c r="V4546">
        <v>87.453000000000003</v>
      </c>
      <c r="W4546">
        <v>307.86599999999999</v>
      </c>
      <c r="X4546">
        <v>1758.4380000000001</v>
      </c>
      <c r="Y4546">
        <v>134.28100000000001</v>
      </c>
    </row>
    <row r="4547" spans="1:25">
      <c r="A4547">
        <v>221.511</v>
      </c>
      <c r="B4547">
        <v>988.62699999999995</v>
      </c>
      <c r="C4547">
        <v>79.646000000000001</v>
      </c>
      <c r="D4547">
        <v>285.08100000000002</v>
      </c>
      <c r="E4547">
        <v>13.218</v>
      </c>
      <c r="F4547">
        <v>281.43299999999999</v>
      </c>
      <c r="G4547">
        <v>113.73099999999999</v>
      </c>
      <c r="H4547">
        <v>9.6270000000000007</v>
      </c>
      <c r="I4547">
        <v>33.267000000000003</v>
      </c>
      <c r="J4547">
        <v>207.56299999999999</v>
      </c>
      <c r="K4547">
        <v>63.655000000000001</v>
      </c>
      <c r="L4547">
        <v>61.926000000000002</v>
      </c>
      <c r="N4547">
        <v>908.23</v>
      </c>
      <c r="O4547">
        <v>22.030999999999999</v>
      </c>
      <c r="P4547">
        <v>560.07299999999998</v>
      </c>
      <c r="Q4547">
        <v>368.32400000000001</v>
      </c>
      <c r="R4547">
        <v>14.04</v>
      </c>
      <c r="S4547">
        <v>452.22699999999998</v>
      </c>
      <c r="T4547">
        <v>260.28699999999998</v>
      </c>
      <c r="U4547">
        <v>8.6140000000000008</v>
      </c>
      <c r="V4547">
        <v>57.064</v>
      </c>
      <c r="W4547">
        <v>221.666</v>
      </c>
      <c r="X4547">
        <v>838.89499999999998</v>
      </c>
      <c r="Y4547">
        <v>155.815</v>
      </c>
    </row>
    <row r="4548" spans="1:25">
      <c r="A4548">
        <v>329.43599999999998</v>
      </c>
      <c r="B4548">
        <v>494.54</v>
      </c>
      <c r="C4548">
        <v>71.441000000000003</v>
      </c>
      <c r="D4548">
        <v>400.70100000000002</v>
      </c>
      <c r="E4548">
        <v>25.396000000000001</v>
      </c>
      <c r="F4548">
        <v>174.55699999999999</v>
      </c>
      <c r="G4548">
        <v>99.052000000000007</v>
      </c>
      <c r="H4548">
        <v>10.096</v>
      </c>
      <c r="I4548">
        <v>33.375</v>
      </c>
      <c r="J4548">
        <v>207.42699999999999</v>
      </c>
      <c r="K4548">
        <v>128.18</v>
      </c>
      <c r="L4548">
        <v>50.12</v>
      </c>
      <c r="N4548">
        <v>80.153999999999996</v>
      </c>
      <c r="O4548">
        <v>683.08900000000006</v>
      </c>
      <c r="P4548">
        <v>46.2</v>
      </c>
      <c r="Q4548">
        <v>273.96300000000002</v>
      </c>
      <c r="R4548">
        <v>9.1750000000000007</v>
      </c>
      <c r="S4548">
        <v>85.210999999999999</v>
      </c>
      <c r="T4548">
        <v>302.30200000000002</v>
      </c>
      <c r="U4548">
        <v>282</v>
      </c>
      <c r="V4548">
        <v>60.326000000000001</v>
      </c>
      <c r="W4548">
        <v>232.44800000000001</v>
      </c>
      <c r="X4548">
        <v>372.86700000000002</v>
      </c>
      <c r="Y4548">
        <v>74.248999999999995</v>
      </c>
    </row>
    <row r="4549" spans="1:25">
      <c r="A4549">
        <v>160.70599999999999</v>
      </c>
      <c r="B4549">
        <v>1360.308</v>
      </c>
      <c r="C4549">
        <v>42.122</v>
      </c>
      <c r="D4549">
        <v>287.77100000000002</v>
      </c>
      <c r="E4549">
        <v>44.784999999999997</v>
      </c>
      <c r="F4549">
        <v>97.694000000000003</v>
      </c>
      <c r="G4549">
        <v>126.206</v>
      </c>
      <c r="H4549">
        <v>8.6219999999999999</v>
      </c>
      <c r="I4549">
        <v>66.682000000000002</v>
      </c>
      <c r="J4549">
        <v>153.25399999999999</v>
      </c>
      <c r="K4549">
        <v>1078.6479999999999</v>
      </c>
      <c r="L4549">
        <v>47.128999999999998</v>
      </c>
      <c r="N4549">
        <v>134.98500000000001</v>
      </c>
      <c r="O4549">
        <v>9.7479999999999993</v>
      </c>
      <c r="P4549">
        <v>57.695999999999998</v>
      </c>
      <c r="Q4549">
        <v>316.63200000000001</v>
      </c>
      <c r="R4549">
        <v>21.29</v>
      </c>
      <c r="S4549">
        <v>87.822999999999993</v>
      </c>
      <c r="T4549">
        <v>503.18299999999999</v>
      </c>
      <c r="U4549">
        <v>289.38299999999998</v>
      </c>
      <c r="V4549">
        <v>162.083</v>
      </c>
      <c r="W4549">
        <v>232.16300000000001</v>
      </c>
      <c r="X4549">
        <v>10.691000000000001</v>
      </c>
      <c r="Y4549">
        <v>57.790999999999997</v>
      </c>
    </row>
    <row r="4550" spans="1:25">
      <c r="A4550">
        <v>238.374</v>
      </c>
      <c r="B4550">
        <v>27.202000000000002</v>
      </c>
      <c r="C4550">
        <v>80.721000000000004</v>
      </c>
      <c r="D4550">
        <v>248.77699999999999</v>
      </c>
      <c r="E4550">
        <v>139.68299999999999</v>
      </c>
      <c r="F4550">
        <v>64.265000000000001</v>
      </c>
      <c r="G4550">
        <v>132.07499999999999</v>
      </c>
      <c r="H4550">
        <v>9.4570000000000007</v>
      </c>
      <c r="I4550">
        <v>35.774999999999999</v>
      </c>
      <c r="J4550">
        <v>236.03</v>
      </c>
      <c r="K4550">
        <v>25.596</v>
      </c>
      <c r="L4550">
        <v>90.522999999999996</v>
      </c>
      <c r="N4550">
        <v>60.435000000000002</v>
      </c>
      <c r="O4550">
        <v>8.8070000000000004</v>
      </c>
      <c r="P4550">
        <v>94.069000000000003</v>
      </c>
      <c r="Q4550">
        <v>366.673</v>
      </c>
      <c r="R4550">
        <v>47.978999999999999</v>
      </c>
      <c r="S4550">
        <v>109.498</v>
      </c>
      <c r="T4550">
        <v>295.79700000000003</v>
      </c>
      <c r="U4550">
        <v>234.48599999999999</v>
      </c>
      <c r="V4550">
        <v>229.69</v>
      </c>
      <c r="W4550">
        <v>272.05099999999999</v>
      </c>
      <c r="X4550">
        <v>2900.1379999999999</v>
      </c>
      <c r="Y4550">
        <v>633.99800000000005</v>
      </c>
    </row>
    <row r="4551" spans="1:25">
      <c r="A4551">
        <v>283.89400000000001</v>
      </c>
      <c r="B4551">
        <v>27.382000000000001</v>
      </c>
      <c r="C4551">
        <v>81.305000000000007</v>
      </c>
      <c r="D4551">
        <v>282.601</v>
      </c>
      <c r="E4551">
        <v>122.26300000000001</v>
      </c>
      <c r="F4551">
        <v>62.738</v>
      </c>
      <c r="G4551">
        <v>90.296999999999997</v>
      </c>
      <c r="H4551">
        <v>10.005000000000001</v>
      </c>
      <c r="I4551">
        <v>40.75</v>
      </c>
      <c r="J4551">
        <v>294.255</v>
      </c>
      <c r="K4551">
        <v>14.42</v>
      </c>
      <c r="L4551">
        <v>89.04</v>
      </c>
      <c r="N4551">
        <v>161.369</v>
      </c>
      <c r="O4551">
        <v>12.992000000000001</v>
      </c>
      <c r="P4551">
        <v>228.23599999999999</v>
      </c>
      <c r="Q4551">
        <v>435.82299999999998</v>
      </c>
      <c r="R4551">
        <v>361.80399999999997</v>
      </c>
      <c r="S4551">
        <v>120.316</v>
      </c>
      <c r="T4551">
        <v>296.62299999999999</v>
      </c>
      <c r="U4551">
        <v>11.397</v>
      </c>
      <c r="V4551">
        <v>208.876</v>
      </c>
      <c r="W4551">
        <v>362.21</v>
      </c>
      <c r="X4551">
        <v>13.089</v>
      </c>
      <c r="Y4551">
        <v>73.463999999999999</v>
      </c>
    </row>
    <row r="4552" spans="1:25">
      <c r="A4552">
        <v>231.73</v>
      </c>
      <c r="B4552">
        <v>27.285</v>
      </c>
      <c r="C4552">
        <v>42.719000000000001</v>
      </c>
      <c r="D4552">
        <v>306.41199999999998</v>
      </c>
      <c r="E4552">
        <v>232.23500000000001</v>
      </c>
      <c r="F4552">
        <v>122.405</v>
      </c>
      <c r="G4552">
        <v>112.145</v>
      </c>
      <c r="H4552">
        <v>132.65600000000001</v>
      </c>
      <c r="I4552">
        <v>57.082000000000001</v>
      </c>
      <c r="J4552">
        <v>245.589</v>
      </c>
      <c r="K4552">
        <v>1968.4390000000001</v>
      </c>
      <c r="L4552">
        <v>71.369</v>
      </c>
      <c r="N4552">
        <v>212.51900000000001</v>
      </c>
      <c r="O4552">
        <v>9.2729999999999997</v>
      </c>
      <c r="P4552">
        <v>83.72</v>
      </c>
      <c r="Q4552">
        <v>211.059</v>
      </c>
      <c r="R4552">
        <v>8.9269999999999996</v>
      </c>
      <c r="S4552">
        <v>56.765000000000001</v>
      </c>
      <c r="T4552">
        <v>308.03100000000001</v>
      </c>
      <c r="U4552">
        <v>1209.8009999999999</v>
      </c>
      <c r="V4552">
        <v>75.3</v>
      </c>
      <c r="W4552">
        <v>482.39100000000002</v>
      </c>
      <c r="X4552">
        <v>331.661</v>
      </c>
      <c r="Y4552">
        <v>524.76800000000003</v>
      </c>
    </row>
    <row r="4553" spans="1:25">
      <c r="A4553">
        <v>229.84100000000001</v>
      </c>
      <c r="B4553">
        <v>54.415999999999997</v>
      </c>
      <c r="C4553">
        <v>84.39</v>
      </c>
      <c r="D4553">
        <v>320.36200000000002</v>
      </c>
      <c r="E4553">
        <v>405.95</v>
      </c>
      <c r="F4553">
        <v>236.54400000000001</v>
      </c>
      <c r="G4553">
        <v>115.077</v>
      </c>
      <c r="H4553">
        <v>9.3130000000000006</v>
      </c>
      <c r="I4553">
        <v>36.012</v>
      </c>
      <c r="J4553">
        <v>165.179</v>
      </c>
      <c r="K4553">
        <v>201.24299999999999</v>
      </c>
      <c r="L4553">
        <v>45.81</v>
      </c>
      <c r="N4553">
        <v>214.303</v>
      </c>
      <c r="O4553">
        <v>452.60500000000002</v>
      </c>
      <c r="P4553">
        <v>213.548</v>
      </c>
      <c r="Q4553">
        <v>391.61599999999999</v>
      </c>
      <c r="R4553">
        <v>10.212999999999999</v>
      </c>
      <c r="S4553">
        <v>317.60500000000002</v>
      </c>
      <c r="T4553">
        <v>369.66</v>
      </c>
      <c r="U4553">
        <v>10.618</v>
      </c>
      <c r="V4553">
        <v>128.934</v>
      </c>
      <c r="W4553">
        <v>275.858</v>
      </c>
      <c r="X4553">
        <v>382.08199999999999</v>
      </c>
      <c r="Y4553">
        <v>57.024999999999999</v>
      </c>
    </row>
    <row r="4554" spans="1:25">
      <c r="A4554">
        <v>186.715</v>
      </c>
      <c r="B4554">
        <v>28.765000000000001</v>
      </c>
      <c r="C4554">
        <v>56.366999999999997</v>
      </c>
      <c r="D4554">
        <v>180.80799999999999</v>
      </c>
      <c r="E4554">
        <v>10.555999999999999</v>
      </c>
      <c r="F4554">
        <v>56.274000000000001</v>
      </c>
      <c r="G4554">
        <v>123.49299999999999</v>
      </c>
      <c r="H4554">
        <v>9.6470000000000002</v>
      </c>
      <c r="I4554">
        <v>42.152999999999999</v>
      </c>
      <c r="J4554">
        <v>189.02500000000001</v>
      </c>
      <c r="K4554">
        <v>357.298</v>
      </c>
      <c r="L4554">
        <v>49.658999999999999</v>
      </c>
      <c r="N4554">
        <v>231.286</v>
      </c>
      <c r="O4554">
        <v>110.437</v>
      </c>
      <c r="P4554">
        <v>66.305000000000007</v>
      </c>
      <c r="Q4554">
        <v>270.73200000000003</v>
      </c>
      <c r="R4554">
        <v>159.76900000000001</v>
      </c>
      <c r="S4554">
        <v>524.23299999999995</v>
      </c>
      <c r="T4554">
        <v>163.65199999999999</v>
      </c>
      <c r="U4554">
        <v>10.457000000000001</v>
      </c>
      <c r="V4554">
        <v>51.59</v>
      </c>
      <c r="W4554">
        <v>248.50800000000001</v>
      </c>
      <c r="X4554">
        <v>353.13099999999997</v>
      </c>
      <c r="Y4554">
        <v>46.695999999999998</v>
      </c>
    </row>
    <row r="4555" spans="1:25">
      <c r="A4555">
        <v>182.33</v>
      </c>
      <c r="B4555">
        <v>650.31500000000005</v>
      </c>
      <c r="C4555">
        <v>81.084000000000003</v>
      </c>
      <c r="D4555">
        <v>209.33500000000001</v>
      </c>
      <c r="E4555">
        <v>13.576000000000001</v>
      </c>
      <c r="F4555">
        <v>71.748000000000005</v>
      </c>
      <c r="G4555">
        <v>117.88800000000001</v>
      </c>
      <c r="H4555">
        <v>54.427</v>
      </c>
      <c r="I4555">
        <v>34.362000000000002</v>
      </c>
      <c r="J4555">
        <v>240.75800000000001</v>
      </c>
      <c r="K4555">
        <v>17.190000000000001</v>
      </c>
      <c r="L4555">
        <v>67.888000000000005</v>
      </c>
      <c r="N4555">
        <v>288.46800000000002</v>
      </c>
      <c r="O4555">
        <v>1342.788</v>
      </c>
      <c r="P4555">
        <v>72.710999999999999</v>
      </c>
      <c r="Q4555">
        <v>499.226</v>
      </c>
      <c r="R4555">
        <v>13.481999999999999</v>
      </c>
      <c r="S4555">
        <v>464.80700000000002</v>
      </c>
      <c r="T4555">
        <v>177.79900000000001</v>
      </c>
      <c r="U4555">
        <v>931.05399999999997</v>
      </c>
      <c r="V4555">
        <v>133.876</v>
      </c>
      <c r="W4555">
        <v>284.41699999999997</v>
      </c>
      <c r="X4555">
        <v>199.15100000000001</v>
      </c>
      <c r="Y4555">
        <v>111.711</v>
      </c>
    </row>
    <row r="4556" spans="1:25">
      <c r="A4556">
        <v>260.47699999999998</v>
      </c>
      <c r="B4556">
        <v>103.021</v>
      </c>
      <c r="C4556">
        <v>168.69900000000001</v>
      </c>
      <c r="D4556">
        <v>205.37799999999999</v>
      </c>
      <c r="E4556">
        <v>11.041</v>
      </c>
      <c r="F4556">
        <v>68.62</v>
      </c>
      <c r="G4556">
        <v>115.535</v>
      </c>
      <c r="H4556">
        <v>25.364999999999998</v>
      </c>
      <c r="I4556">
        <v>59.057000000000002</v>
      </c>
      <c r="J4556">
        <v>240.797</v>
      </c>
      <c r="K4556">
        <v>427.36799999999999</v>
      </c>
      <c r="L4556">
        <v>77.573999999999998</v>
      </c>
      <c r="N4556">
        <v>192.256</v>
      </c>
      <c r="O4556">
        <v>103.09099999999999</v>
      </c>
      <c r="P4556">
        <v>195.29900000000001</v>
      </c>
      <c r="Q4556">
        <v>311.416</v>
      </c>
      <c r="R4556">
        <v>9.0809999999999995</v>
      </c>
      <c r="S4556">
        <v>176.67</v>
      </c>
      <c r="T4556">
        <v>228.07400000000001</v>
      </c>
      <c r="U4556">
        <v>9.4540000000000006</v>
      </c>
      <c r="V4556">
        <v>73.201999999999998</v>
      </c>
      <c r="W4556">
        <v>295.34199999999998</v>
      </c>
      <c r="X4556">
        <v>16.405999999999999</v>
      </c>
      <c r="Y4556">
        <v>233.49299999999999</v>
      </c>
    </row>
    <row r="4557" spans="1:25">
      <c r="A4557">
        <v>240.1</v>
      </c>
      <c r="B4557">
        <v>158.31100000000001</v>
      </c>
      <c r="C4557">
        <v>139.053</v>
      </c>
      <c r="D4557">
        <v>259.649</v>
      </c>
      <c r="E4557">
        <v>649.95100000000002</v>
      </c>
      <c r="F4557">
        <v>80.52</v>
      </c>
      <c r="G4557">
        <v>122.756</v>
      </c>
      <c r="H4557">
        <v>8.4489999999999998</v>
      </c>
      <c r="I4557">
        <v>42.508000000000003</v>
      </c>
      <c r="J4557">
        <v>160.042</v>
      </c>
      <c r="K4557">
        <v>1055.422</v>
      </c>
      <c r="L4557">
        <v>71.581000000000003</v>
      </c>
      <c r="N4557">
        <v>148.505</v>
      </c>
      <c r="O4557">
        <v>18.515000000000001</v>
      </c>
      <c r="P4557">
        <v>55.671999999999997</v>
      </c>
      <c r="Q4557">
        <v>405.62099999999998</v>
      </c>
      <c r="R4557">
        <v>362.05200000000002</v>
      </c>
      <c r="S4557">
        <v>60.624000000000002</v>
      </c>
      <c r="T4557">
        <v>249.05600000000001</v>
      </c>
      <c r="U4557">
        <v>9.8339999999999996</v>
      </c>
      <c r="V4557">
        <v>345.13499999999999</v>
      </c>
      <c r="W4557">
        <v>277.99299999999999</v>
      </c>
      <c r="X4557">
        <v>980.72199999999998</v>
      </c>
      <c r="Y4557">
        <v>139.41399999999999</v>
      </c>
    </row>
    <row r="4558" spans="1:25">
      <c r="A4558">
        <v>242.21700000000001</v>
      </c>
      <c r="B4558">
        <v>799.08199999999999</v>
      </c>
      <c r="C4558">
        <v>101.532</v>
      </c>
      <c r="D4558">
        <v>330.04500000000002</v>
      </c>
      <c r="E4558">
        <v>28.152000000000001</v>
      </c>
      <c r="F4558">
        <v>107.58799999999999</v>
      </c>
      <c r="G4558">
        <v>84.400999999999996</v>
      </c>
      <c r="H4558">
        <v>8.76</v>
      </c>
      <c r="I4558">
        <v>75.197000000000003</v>
      </c>
      <c r="J4558">
        <v>265.55799999999999</v>
      </c>
      <c r="K4558">
        <v>285.97399999999999</v>
      </c>
      <c r="L4558">
        <v>109.096</v>
      </c>
      <c r="N4558">
        <v>232.44900000000001</v>
      </c>
      <c r="O4558">
        <v>11.737</v>
      </c>
      <c r="P4558">
        <v>121.3</v>
      </c>
      <c r="Q4558">
        <v>271.036</v>
      </c>
      <c r="R4558">
        <v>729.74099999999999</v>
      </c>
      <c r="S4558">
        <v>159.607</v>
      </c>
      <c r="T4558">
        <v>177.148</v>
      </c>
      <c r="U4558">
        <v>8.9629999999999992</v>
      </c>
      <c r="V4558">
        <v>88.668999999999997</v>
      </c>
      <c r="W4558">
        <v>231.251</v>
      </c>
      <c r="X4558">
        <v>1251.7139999999999</v>
      </c>
      <c r="Y4558">
        <v>56.692</v>
      </c>
    </row>
    <row r="4559" spans="1:25">
      <c r="A4559">
        <v>271.887</v>
      </c>
      <c r="B4559">
        <v>27.358000000000001</v>
      </c>
      <c r="C4559">
        <v>83.144000000000005</v>
      </c>
      <c r="D4559">
        <v>295.30099999999999</v>
      </c>
      <c r="E4559">
        <v>242.47900000000001</v>
      </c>
      <c r="F4559">
        <v>136.06800000000001</v>
      </c>
      <c r="G4559">
        <v>101.21</v>
      </c>
      <c r="H4559">
        <v>221.46100000000001</v>
      </c>
      <c r="I4559">
        <v>33.213000000000001</v>
      </c>
      <c r="J4559">
        <v>370.14800000000002</v>
      </c>
      <c r="K4559">
        <v>19.981999999999999</v>
      </c>
      <c r="L4559">
        <v>147.50399999999999</v>
      </c>
      <c r="N4559">
        <v>274.303</v>
      </c>
      <c r="O4559">
        <v>1225.3789999999999</v>
      </c>
      <c r="P4559">
        <v>202.81200000000001</v>
      </c>
      <c r="Q4559">
        <v>379.63900000000001</v>
      </c>
      <c r="R4559">
        <v>169.07599999999999</v>
      </c>
      <c r="S4559">
        <v>797.07799999999997</v>
      </c>
      <c r="T4559">
        <v>284.37</v>
      </c>
      <c r="U4559">
        <v>69.331999999999994</v>
      </c>
      <c r="V4559">
        <v>492.24799999999999</v>
      </c>
      <c r="W4559">
        <v>211.999</v>
      </c>
      <c r="X4559">
        <v>276.83499999999998</v>
      </c>
      <c r="Y4559">
        <v>83.293000000000006</v>
      </c>
    </row>
    <row r="4560" spans="1:25">
      <c r="A4560">
        <v>227.81299999999999</v>
      </c>
      <c r="B4560">
        <v>26.388999999999999</v>
      </c>
      <c r="C4560">
        <v>96.876000000000005</v>
      </c>
      <c r="D4560">
        <v>226.816</v>
      </c>
      <c r="E4560">
        <v>12.066000000000001</v>
      </c>
      <c r="F4560">
        <v>122.08799999999999</v>
      </c>
      <c r="G4560">
        <v>128.059</v>
      </c>
      <c r="H4560">
        <v>9.3070000000000004</v>
      </c>
      <c r="I4560">
        <v>60.003999999999998</v>
      </c>
      <c r="J4560">
        <v>210.09299999999999</v>
      </c>
      <c r="K4560">
        <v>414.20699999999999</v>
      </c>
      <c r="L4560">
        <v>57.735999999999997</v>
      </c>
      <c r="N4560">
        <v>189.11699999999999</v>
      </c>
      <c r="O4560">
        <v>9.3460000000000001</v>
      </c>
      <c r="P4560">
        <v>139.76400000000001</v>
      </c>
      <c r="Q4560">
        <v>341.86799999999999</v>
      </c>
      <c r="R4560">
        <v>11.62</v>
      </c>
      <c r="S4560">
        <v>205.18</v>
      </c>
      <c r="T4560">
        <v>209.959</v>
      </c>
      <c r="U4560">
        <v>403.745</v>
      </c>
      <c r="V4560">
        <v>116.869</v>
      </c>
      <c r="W4560">
        <v>207.64099999999999</v>
      </c>
      <c r="X4560">
        <v>786.32500000000005</v>
      </c>
      <c r="Y4560">
        <v>52.457000000000001</v>
      </c>
    </row>
    <row r="4561" spans="1:25">
      <c r="A4561">
        <v>295.642</v>
      </c>
      <c r="B4561">
        <v>27.367999999999999</v>
      </c>
      <c r="C4561">
        <v>85.216999999999999</v>
      </c>
      <c r="D4561">
        <v>247.41499999999999</v>
      </c>
      <c r="E4561">
        <v>199.279</v>
      </c>
      <c r="F4561">
        <v>104.033</v>
      </c>
      <c r="G4561">
        <v>109.40600000000001</v>
      </c>
      <c r="H4561">
        <v>9.1029999999999998</v>
      </c>
      <c r="I4561">
        <v>69.905000000000001</v>
      </c>
      <c r="J4561">
        <v>205.75899999999999</v>
      </c>
      <c r="K4561">
        <v>15.44</v>
      </c>
      <c r="L4561">
        <v>51.585000000000001</v>
      </c>
      <c r="N4561">
        <v>359.35399999999998</v>
      </c>
      <c r="O4561">
        <v>863.07799999999997</v>
      </c>
      <c r="P4561">
        <v>513.55799999999999</v>
      </c>
      <c r="Q4561">
        <v>294.488</v>
      </c>
      <c r="R4561">
        <v>10.483000000000001</v>
      </c>
      <c r="S4561">
        <v>73.597999999999999</v>
      </c>
      <c r="T4561">
        <v>279.69900000000001</v>
      </c>
      <c r="U4561">
        <v>539.81799999999998</v>
      </c>
      <c r="V4561">
        <v>65.748999999999995</v>
      </c>
      <c r="W4561">
        <v>309.37299999999999</v>
      </c>
      <c r="X4561">
        <v>630.73</v>
      </c>
      <c r="Y4561">
        <v>133.422</v>
      </c>
    </row>
    <row r="4562" spans="1:25">
      <c r="A4562">
        <v>191.18</v>
      </c>
      <c r="B4562">
        <v>55.613999999999997</v>
      </c>
      <c r="C4562">
        <v>65.647999999999996</v>
      </c>
      <c r="D4562">
        <v>123.072</v>
      </c>
      <c r="E4562">
        <v>770.04600000000005</v>
      </c>
      <c r="F4562">
        <v>39.021000000000001</v>
      </c>
      <c r="G4562">
        <v>89.33</v>
      </c>
      <c r="H4562">
        <v>597.16800000000001</v>
      </c>
      <c r="I4562">
        <v>35.064</v>
      </c>
      <c r="J4562">
        <v>179.011</v>
      </c>
      <c r="K4562">
        <v>591.29300000000001</v>
      </c>
      <c r="L4562">
        <v>77.757000000000005</v>
      </c>
      <c r="N4562">
        <v>148.37899999999999</v>
      </c>
      <c r="O4562">
        <v>11.583</v>
      </c>
      <c r="P4562">
        <v>80.075999999999993</v>
      </c>
      <c r="Q4562">
        <v>239.19800000000001</v>
      </c>
      <c r="R4562">
        <v>9.4960000000000004</v>
      </c>
      <c r="S4562">
        <v>154.99100000000001</v>
      </c>
      <c r="T4562">
        <v>191.761</v>
      </c>
      <c r="U4562">
        <v>755.46600000000001</v>
      </c>
      <c r="V4562">
        <v>281.18799999999999</v>
      </c>
      <c r="W4562">
        <v>260.37799999999999</v>
      </c>
      <c r="X4562">
        <v>133.25299999999999</v>
      </c>
      <c r="Y4562">
        <v>91.736999999999995</v>
      </c>
    </row>
    <row r="4563" spans="1:25">
      <c r="A4563">
        <v>276.07499999999999</v>
      </c>
      <c r="B4563">
        <v>27.398</v>
      </c>
      <c r="C4563">
        <v>64.444000000000003</v>
      </c>
      <c r="D4563">
        <v>176.98599999999999</v>
      </c>
      <c r="E4563">
        <v>851.49800000000005</v>
      </c>
      <c r="F4563">
        <v>47.761000000000003</v>
      </c>
      <c r="G4563">
        <v>93.585999999999999</v>
      </c>
      <c r="H4563">
        <v>84.86</v>
      </c>
      <c r="I4563">
        <v>58.898000000000003</v>
      </c>
      <c r="J4563">
        <v>175.74199999999999</v>
      </c>
      <c r="K4563">
        <v>1700.759</v>
      </c>
      <c r="L4563">
        <v>63.03</v>
      </c>
      <c r="N4563">
        <v>474.67099999999999</v>
      </c>
      <c r="O4563">
        <v>15.176</v>
      </c>
      <c r="P4563">
        <v>98.962000000000003</v>
      </c>
      <c r="Q4563">
        <v>212.65899999999999</v>
      </c>
      <c r="R4563">
        <v>9.2840000000000007</v>
      </c>
      <c r="S4563">
        <v>90.912999999999997</v>
      </c>
      <c r="T4563">
        <v>349.56400000000002</v>
      </c>
      <c r="U4563">
        <v>128.27500000000001</v>
      </c>
      <c r="V4563">
        <v>850.66</v>
      </c>
      <c r="W4563">
        <v>165.36099999999999</v>
      </c>
      <c r="X4563">
        <v>1387.0329999999999</v>
      </c>
      <c r="Y4563">
        <v>61.636000000000003</v>
      </c>
    </row>
    <row r="4564" spans="1:25">
      <c r="A4564">
        <v>310.69200000000001</v>
      </c>
      <c r="B4564">
        <v>26.963999999999999</v>
      </c>
      <c r="C4564">
        <v>61.491</v>
      </c>
      <c r="D4564">
        <v>347.125</v>
      </c>
      <c r="E4564">
        <v>11.032</v>
      </c>
      <c r="F4564">
        <v>230.292</v>
      </c>
      <c r="G4564">
        <v>110.70399999999999</v>
      </c>
      <c r="H4564">
        <v>595.24199999999996</v>
      </c>
      <c r="I4564">
        <v>67.054000000000002</v>
      </c>
      <c r="J4564">
        <v>217.899</v>
      </c>
      <c r="K4564">
        <v>230.351</v>
      </c>
      <c r="L4564">
        <v>86.481999999999999</v>
      </c>
      <c r="N4564">
        <v>82.02</v>
      </c>
      <c r="O4564">
        <v>111.572</v>
      </c>
      <c r="P4564">
        <v>50.856000000000002</v>
      </c>
      <c r="Q4564">
        <v>194.596</v>
      </c>
      <c r="R4564">
        <v>9.4339999999999993</v>
      </c>
      <c r="S4564">
        <v>324.41500000000002</v>
      </c>
      <c r="T4564">
        <v>301.38499999999999</v>
      </c>
      <c r="U4564">
        <v>722.50300000000004</v>
      </c>
      <c r="V4564">
        <v>116.012</v>
      </c>
      <c r="W4564">
        <v>249.99199999999999</v>
      </c>
      <c r="X4564">
        <v>12</v>
      </c>
      <c r="Y4564">
        <v>65.106999999999999</v>
      </c>
    </row>
    <row r="4565" spans="1:25">
      <c r="A4565">
        <v>410.17899999999997</v>
      </c>
      <c r="B4565">
        <v>27.431000000000001</v>
      </c>
      <c r="C4565">
        <v>94.558999999999997</v>
      </c>
      <c r="D4565">
        <v>171.453</v>
      </c>
      <c r="E4565">
        <v>12.555999999999999</v>
      </c>
      <c r="F4565">
        <v>42.892000000000003</v>
      </c>
      <c r="G4565">
        <v>85.983000000000004</v>
      </c>
      <c r="H4565">
        <v>11.539</v>
      </c>
      <c r="I4565">
        <v>39.496000000000002</v>
      </c>
      <c r="J4565">
        <v>205.649</v>
      </c>
      <c r="K4565">
        <v>114.321</v>
      </c>
      <c r="L4565">
        <v>50.100999999999999</v>
      </c>
      <c r="N4565">
        <v>204.137</v>
      </c>
      <c r="O4565">
        <v>9.5280000000000005</v>
      </c>
      <c r="P4565">
        <v>87.614999999999995</v>
      </c>
      <c r="Q4565">
        <v>258.24299999999999</v>
      </c>
      <c r="R4565">
        <v>7.7110000000000003</v>
      </c>
      <c r="S4565">
        <v>501.28199999999998</v>
      </c>
      <c r="T4565">
        <v>222.74799999999999</v>
      </c>
      <c r="U4565">
        <v>11.706</v>
      </c>
      <c r="V4565">
        <v>348.92599999999999</v>
      </c>
      <c r="W4565">
        <v>237.136</v>
      </c>
      <c r="X4565">
        <v>2142.8789999999999</v>
      </c>
      <c r="Y4565">
        <v>131.059</v>
      </c>
    </row>
    <row r="4566" spans="1:25">
      <c r="A4566">
        <v>242.16399999999999</v>
      </c>
      <c r="B4566">
        <v>29.29</v>
      </c>
      <c r="C4566">
        <v>56.578000000000003</v>
      </c>
      <c r="D4566">
        <v>244.417</v>
      </c>
      <c r="E4566">
        <v>564.45699999999999</v>
      </c>
      <c r="F4566">
        <v>52.587000000000003</v>
      </c>
      <c r="G4566">
        <v>155.77000000000001</v>
      </c>
      <c r="H4566">
        <v>29.902000000000001</v>
      </c>
      <c r="I4566">
        <v>53.944000000000003</v>
      </c>
      <c r="J4566">
        <v>171.524</v>
      </c>
      <c r="K4566">
        <v>15.879</v>
      </c>
      <c r="L4566">
        <v>165.73699999999999</v>
      </c>
      <c r="N4566">
        <v>216.14</v>
      </c>
      <c r="O4566">
        <v>718.01499999999999</v>
      </c>
      <c r="P4566">
        <v>48.863</v>
      </c>
      <c r="Q4566">
        <v>323.38600000000002</v>
      </c>
      <c r="R4566">
        <v>11.641999999999999</v>
      </c>
      <c r="S4566">
        <v>383.31200000000001</v>
      </c>
      <c r="T4566">
        <v>213.30799999999999</v>
      </c>
      <c r="U4566">
        <v>9.8439999999999994</v>
      </c>
      <c r="V4566">
        <v>93.323999999999998</v>
      </c>
      <c r="W4566">
        <v>348.03699999999998</v>
      </c>
      <c r="X4566">
        <v>16.843</v>
      </c>
      <c r="Y4566">
        <v>120.905</v>
      </c>
    </row>
    <row r="4567" spans="1:25">
      <c r="A4567">
        <v>215.72499999999999</v>
      </c>
      <c r="B4567">
        <v>48.581000000000003</v>
      </c>
      <c r="C4567">
        <v>149.541</v>
      </c>
      <c r="D4567">
        <v>205.34800000000001</v>
      </c>
      <c r="E4567">
        <v>191.89599999999999</v>
      </c>
      <c r="F4567">
        <v>52.38</v>
      </c>
      <c r="G4567">
        <v>107.598</v>
      </c>
      <c r="H4567">
        <v>11.151</v>
      </c>
      <c r="I4567">
        <v>63.366</v>
      </c>
      <c r="J4567">
        <v>212.48500000000001</v>
      </c>
      <c r="K4567">
        <v>19.356000000000002</v>
      </c>
      <c r="L4567">
        <v>81.263999999999996</v>
      </c>
      <c r="N4567">
        <v>459.86599999999999</v>
      </c>
      <c r="O4567">
        <v>716.56399999999996</v>
      </c>
      <c r="P4567">
        <v>111.282</v>
      </c>
      <c r="Q4567">
        <v>314.91199999999998</v>
      </c>
      <c r="R4567">
        <v>16.486000000000001</v>
      </c>
      <c r="S4567">
        <v>116.062</v>
      </c>
      <c r="T4567">
        <v>225.624</v>
      </c>
      <c r="U4567">
        <v>339.98200000000003</v>
      </c>
      <c r="V4567">
        <v>80.137</v>
      </c>
      <c r="W4567">
        <v>308.41300000000001</v>
      </c>
      <c r="X4567">
        <v>12.964</v>
      </c>
      <c r="Y4567">
        <v>62.878999999999998</v>
      </c>
    </row>
    <row r="4568" spans="1:25">
      <c r="A4568">
        <v>211.92099999999999</v>
      </c>
      <c r="B4568">
        <v>27.515000000000001</v>
      </c>
      <c r="C4568">
        <v>73.277000000000001</v>
      </c>
      <c r="D4568">
        <v>248.88</v>
      </c>
      <c r="E4568">
        <v>573.07399999999996</v>
      </c>
      <c r="F4568">
        <v>71.497</v>
      </c>
      <c r="G4568">
        <v>105.831</v>
      </c>
      <c r="H4568">
        <v>8.4469999999999992</v>
      </c>
      <c r="I4568">
        <v>64.481999999999999</v>
      </c>
      <c r="J4568">
        <v>166.08799999999999</v>
      </c>
      <c r="K4568">
        <v>13.013999999999999</v>
      </c>
      <c r="L4568">
        <v>53.923000000000002</v>
      </c>
      <c r="N4568">
        <v>170.06399999999999</v>
      </c>
      <c r="O4568">
        <v>88.489000000000004</v>
      </c>
      <c r="P4568">
        <v>51.44</v>
      </c>
      <c r="Q4568">
        <v>177.376</v>
      </c>
      <c r="R4568">
        <v>71.801000000000002</v>
      </c>
      <c r="S4568">
        <v>90.703000000000003</v>
      </c>
      <c r="T4568">
        <v>166.66499999999999</v>
      </c>
      <c r="U4568">
        <v>9.1669999999999998</v>
      </c>
      <c r="V4568">
        <v>48.823999999999998</v>
      </c>
      <c r="W4568">
        <v>316.23700000000002</v>
      </c>
      <c r="X4568">
        <v>48.41</v>
      </c>
      <c r="Y4568">
        <v>64.197999999999993</v>
      </c>
    </row>
    <row r="4569" spans="1:25">
      <c r="A4569">
        <v>141.04</v>
      </c>
      <c r="B4569">
        <v>598.44100000000003</v>
      </c>
      <c r="C4569">
        <v>80.924000000000007</v>
      </c>
      <c r="D4569">
        <v>293.32100000000003</v>
      </c>
      <c r="E4569">
        <v>1322.17</v>
      </c>
      <c r="F4569">
        <v>69.082999999999998</v>
      </c>
      <c r="G4569">
        <v>119.497</v>
      </c>
      <c r="H4569">
        <v>17.132999999999999</v>
      </c>
      <c r="I4569">
        <v>38.124000000000002</v>
      </c>
      <c r="J4569">
        <v>262.197</v>
      </c>
      <c r="K4569">
        <v>18.812999999999999</v>
      </c>
      <c r="L4569">
        <v>65.108000000000004</v>
      </c>
      <c r="N4569">
        <v>80.787999999999997</v>
      </c>
      <c r="O4569">
        <v>649.85</v>
      </c>
      <c r="P4569">
        <v>45.79</v>
      </c>
      <c r="Q4569">
        <v>135.74799999999999</v>
      </c>
      <c r="R4569">
        <v>13.071</v>
      </c>
      <c r="S4569">
        <v>101.586</v>
      </c>
      <c r="T4569">
        <v>304.00799999999998</v>
      </c>
      <c r="U4569">
        <v>10.449</v>
      </c>
      <c r="V4569">
        <v>235.22900000000001</v>
      </c>
      <c r="W4569">
        <v>253.381</v>
      </c>
      <c r="X4569">
        <v>1462.203</v>
      </c>
      <c r="Y4569">
        <v>84.433999999999997</v>
      </c>
    </row>
    <row r="4570" spans="1:25">
      <c r="A4570">
        <v>299.50900000000001</v>
      </c>
      <c r="B4570">
        <v>196.74199999999999</v>
      </c>
      <c r="C4570">
        <v>58.668999999999997</v>
      </c>
      <c r="D4570">
        <v>188.91300000000001</v>
      </c>
      <c r="E4570">
        <v>12.266999999999999</v>
      </c>
      <c r="F4570">
        <v>49.341999999999999</v>
      </c>
      <c r="G4570">
        <v>66.921999999999997</v>
      </c>
      <c r="H4570">
        <v>15.994</v>
      </c>
      <c r="I4570">
        <v>35.070999999999998</v>
      </c>
      <c r="J4570">
        <v>186.375</v>
      </c>
      <c r="K4570">
        <v>15.744</v>
      </c>
      <c r="L4570">
        <v>100.119</v>
      </c>
      <c r="N4570">
        <v>89.134</v>
      </c>
      <c r="O4570">
        <v>10.132999999999999</v>
      </c>
      <c r="P4570">
        <v>64.459999999999994</v>
      </c>
      <c r="Q4570">
        <v>82.424000000000007</v>
      </c>
      <c r="R4570">
        <v>175.05199999999999</v>
      </c>
      <c r="S4570">
        <v>131.55099999999999</v>
      </c>
      <c r="T4570">
        <v>333.55399999999997</v>
      </c>
      <c r="U4570">
        <v>9.9610000000000003</v>
      </c>
      <c r="V4570">
        <v>273.66199999999998</v>
      </c>
      <c r="W4570">
        <v>288.08800000000002</v>
      </c>
      <c r="X4570">
        <v>338.59500000000003</v>
      </c>
      <c r="Y4570">
        <v>74.778999999999996</v>
      </c>
    </row>
    <row r="4571" spans="1:25">
      <c r="A4571">
        <v>478.63900000000001</v>
      </c>
      <c r="B4571">
        <v>30.472999999999999</v>
      </c>
      <c r="C4571">
        <v>105.07599999999999</v>
      </c>
      <c r="D4571">
        <v>250.077</v>
      </c>
      <c r="E4571">
        <v>11.695</v>
      </c>
      <c r="F4571">
        <v>121.626</v>
      </c>
      <c r="G4571">
        <v>136.35300000000001</v>
      </c>
      <c r="H4571">
        <v>14.798999999999999</v>
      </c>
      <c r="I4571">
        <v>52.64</v>
      </c>
      <c r="J4571">
        <v>234.47900000000001</v>
      </c>
      <c r="K4571">
        <v>20.722999999999999</v>
      </c>
      <c r="L4571">
        <v>70.677999999999997</v>
      </c>
      <c r="N4571">
        <v>310.24</v>
      </c>
      <c r="O4571">
        <v>9.875</v>
      </c>
      <c r="P4571">
        <v>72.703999999999994</v>
      </c>
      <c r="Q4571">
        <v>120.798</v>
      </c>
      <c r="R4571">
        <v>13.377000000000001</v>
      </c>
      <c r="S4571">
        <v>501.52600000000001</v>
      </c>
      <c r="T4571">
        <v>236.785</v>
      </c>
      <c r="U4571">
        <v>356.78899999999999</v>
      </c>
      <c r="V4571">
        <v>66.563000000000002</v>
      </c>
      <c r="W4571">
        <v>240.416</v>
      </c>
      <c r="X4571">
        <v>1081.4390000000001</v>
      </c>
      <c r="Y4571">
        <v>77.132000000000005</v>
      </c>
    </row>
    <row r="4572" spans="1:25">
      <c r="A4572">
        <v>234.15299999999999</v>
      </c>
      <c r="B4572">
        <v>290.64999999999998</v>
      </c>
      <c r="C4572">
        <v>78.852000000000004</v>
      </c>
      <c r="D4572">
        <v>318.88900000000001</v>
      </c>
      <c r="E4572">
        <v>12.923999999999999</v>
      </c>
      <c r="F4572">
        <v>117.90900000000001</v>
      </c>
      <c r="G4572">
        <v>126.962</v>
      </c>
      <c r="H4572">
        <v>67.241</v>
      </c>
      <c r="I4572">
        <v>62.146999999999998</v>
      </c>
      <c r="J4572">
        <v>231.30199999999999</v>
      </c>
      <c r="K4572">
        <v>12.648</v>
      </c>
      <c r="L4572">
        <v>42.073</v>
      </c>
      <c r="N4572">
        <v>191.89500000000001</v>
      </c>
      <c r="O4572">
        <v>464.23399999999998</v>
      </c>
      <c r="P4572">
        <v>177.845</v>
      </c>
      <c r="Q4572">
        <v>97.295000000000002</v>
      </c>
      <c r="R4572">
        <v>11.036</v>
      </c>
      <c r="S4572">
        <v>67.266999999999996</v>
      </c>
      <c r="T4572">
        <v>179.446</v>
      </c>
      <c r="U4572">
        <v>452.97699999999998</v>
      </c>
      <c r="V4572">
        <v>62.015999999999998</v>
      </c>
      <c r="W4572">
        <v>321.32299999999998</v>
      </c>
      <c r="X4572">
        <v>2245.8440000000001</v>
      </c>
      <c r="Y4572">
        <v>108.986</v>
      </c>
    </row>
    <row r="4573" spans="1:25">
      <c r="A4573">
        <v>332.12900000000002</v>
      </c>
      <c r="B4573">
        <v>28.984000000000002</v>
      </c>
      <c r="C4573">
        <v>102.004</v>
      </c>
      <c r="D4573">
        <v>388.70400000000001</v>
      </c>
      <c r="E4573">
        <v>1550.903</v>
      </c>
      <c r="F4573">
        <v>100.819</v>
      </c>
      <c r="G4573">
        <v>133.86099999999999</v>
      </c>
      <c r="H4573">
        <v>15.426</v>
      </c>
      <c r="I4573">
        <v>67.796999999999997</v>
      </c>
      <c r="J4573">
        <v>209.86500000000001</v>
      </c>
      <c r="K4573">
        <v>17.526</v>
      </c>
      <c r="L4573">
        <v>71.495999999999995</v>
      </c>
      <c r="N4573">
        <v>250.41300000000001</v>
      </c>
      <c r="O4573">
        <v>11.526999999999999</v>
      </c>
      <c r="P4573">
        <v>191.67</v>
      </c>
      <c r="Q4573">
        <v>124.30500000000001</v>
      </c>
      <c r="R4573">
        <v>11.163</v>
      </c>
      <c r="S4573">
        <v>111.301</v>
      </c>
      <c r="T4573">
        <v>207.25299999999999</v>
      </c>
      <c r="U4573">
        <v>9.1180000000000003</v>
      </c>
      <c r="V4573">
        <v>50.680999999999997</v>
      </c>
      <c r="W4573">
        <v>329.78100000000001</v>
      </c>
      <c r="X4573">
        <v>13.346</v>
      </c>
      <c r="Y4573">
        <v>72.323999999999998</v>
      </c>
    </row>
    <row r="4574" spans="1:25">
      <c r="A4574">
        <v>200.71</v>
      </c>
      <c r="B4574">
        <v>28.364000000000001</v>
      </c>
      <c r="C4574">
        <v>62.273000000000003</v>
      </c>
      <c r="D4574">
        <v>204.25700000000001</v>
      </c>
      <c r="E4574">
        <v>223.03100000000001</v>
      </c>
      <c r="F4574">
        <v>115.081</v>
      </c>
      <c r="G4574">
        <v>123.616</v>
      </c>
      <c r="H4574">
        <v>14.914</v>
      </c>
      <c r="I4574">
        <v>48.749000000000002</v>
      </c>
      <c r="J4574">
        <v>271.97300000000001</v>
      </c>
      <c r="K4574">
        <v>538.31799999999998</v>
      </c>
      <c r="L4574">
        <v>124.935</v>
      </c>
      <c r="N4574">
        <v>68.649000000000001</v>
      </c>
      <c r="O4574">
        <v>9.8439999999999994</v>
      </c>
      <c r="P4574">
        <v>81.787000000000006</v>
      </c>
      <c r="Q4574">
        <v>169.85499999999999</v>
      </c>
      <c r="R4574">
        <v>78.531000000000006</v>
      </c>
      <c r="S4574">
        <v>199.941</v>
      </c>
      <c r="T4574">
        <v>283.16899999999998</v>
      </c>
      <c r="U4574">
        <v>614.51499999999999</v>
      </c>
      <c r="V4574">
        <v>59.572000000000003</v>
      </c>
      <c r="W4574">
        <v>298.50299999999999</v>
      </c>
      <c r="X4574">
        <v>14.029</v>
      </c>
      <c r="Y4574">
        <v>165.53700000000001</v>
      </c>
    </row>
    <row r="4575" spans="1:25">
      <c r="A4575">
        <v>253.203</v>
      </c>
      <c r="B4575">
        <v>505.81200000000001</v>
      </c>
      <c r="C4575">
        <v>137.95400000000001</v>
      </c>
      <c r="D4575">
        <v>159.238</v>
      </c>
      <c r="E4575">
        <v>14.02</v>
      </c>
      <c r="F4575">
        <v>86.192999999999998</v>
      </c>
      <c r="G4575">
        <v>94.94</v>
      </c>
      <c r="H4575">
        <v>14.574</v>
      </c>
      <c r="I4575">
        <v>45.962000000000003</v>
      </c>
      <c r="J4575">
        <v>212.1</v>
      </c>
      <c r="K4575">
        <v>922.51</v>
      </c>
      <c r="L4575">
        <v>48.726999999999997</v>
      </c>
      <c r="N4575">
        <v>275.58800000000002</v>
      </c>
      <c r="O4575">
        <v>9.6859999999999999</v>
      </c>
      <c r="P4575">
        <v>62.984999999999999</v>
      </c>
      <c r="Q4575">
        <v>246.565</v>
      </c>
      <c r="R4575">
        <v>18.143999999999998</v>
      </c>
      <c r="S4575">
        <v>1161.98</v>
      </c>
      <c r="T4575">
        <v>330.464</v>
      </c>
      <c r="U4575">
        <v>786.24</v>
      </c>
      <c r="V4575">
        <v>238.87899999999999</v>
      </c>
      <c r="W4575">
        <v>305.48700000000002</v>
      </c>
      <c r="X4575">
        <v>13.803000000000001</v>
      </c>
      <c r="Y4575">
        <v>366.81799999999998</v>
      </c>
    </row>
    <row r="4576" spans="1:25">
      <c r="A4576">
        <v>194.11500000000001</v>
      </c>
      <c r="B4576">
        <v>26.548999999999999</v>
      </c>
      <c r="C4576">
        <v>112.334</v>
      </c>
      <c r="D4576">
        <v>225.24600000000001</v>
      </c>
      <c r="E4576">
        <v>414.029</v>
      </c>
      <c r="F4576">
        <v>80.084000000000003</v>
      </c>
      <c r="G4576">
        <v>95.096000000000004</v>
      </c>
      <c r="H4576">
        <v>14.95</v>
      </c>
      <c r="I4576">
        <v>39.771000000000001</v>
      </c>
      <c r="J4576">
        <v>213.84200000000001</v>
      </c>
      <c r="K4576">
        <v>15.435</v>
      </c>
      <c r="L4576">
        <v>69.802000000000007</v>
      </c>
      <c r="N4576">
        <v>385.64699999999999</v>
      </c>
      <c r="O4576">
        <v>13.728</v>
      </c>
      <c r="P4576">
        <v>76.122</v>
      </c>
      <c r="Q4576">
        <v>110.58499999999999</v>
      </c>
      <c r="R4576">
        <v>12.196999999999999</v>
      </c>
      <c r="S4576">
        <v>114.15</v>
      </c>
      <c r="T4576">
        <v>472.40199999999999</v>
      </c>
      <c r="U4576">
        <v>7.7640000000000002</v>
      </c>
      <c r="V4576">
        <v>270.899</v>
      </c>
      <c r="W4576">
        <v>299.02600000000001</v>
      </c>
      <c r="X4576">
        <v>11.968</v>
      </c>
      <c r="Y4576">
        <v>314.12799999999999</v>
      </c>
    </row>
    <row r="4577" spans="1:25">
      <c r="A4577">
        <v>322.209</v>
      </c>
      <c r="B4577">
        <v>905.31799999999998</v>
      </c>
      <c r="C4577">
        <v>83.683999999999997</v>
      </c>
      <c r="D4577">
        <v>161.46799999999999</v>
      </c>
      <c r="E4577">
        <v>11.651</v>
      </c>
      <c r="F4577">
        <v>107.22799999999999</v>
      </c>
      <c r="G4577">
        <v>132.39599999999999</v>
      </c>
      <c r="H4577">
        <v>13.754</v>
      </c>
      <c r="I4577">
        <v>30.876000000000001</v>
      </c>
      <c r="J4577">
        <v>271.733</v>
      </c>
      <c r="K4577">
        <v>19.524000000000001</v>
      </c>
      <c r="L4577">
        <v>68.001999999999995</v>
      </c>
      <c r="N4577">
        <v>141.35400000000001</v>
      </c>
      <c r="O4577">
        <v>349.98099999999999</v>
      </c>
      <c r="P4577">
        <v>184.40899999999999</v>
      </c>
      <c r="Q4577">
        <v>197.80199999999999</v>
      </c>
      <c r="R4577">
        <v>396.76100000000002</v>
      </c>
      <c r="S4577">
        <v>641.12</v>
      </c>
      <c r="T4577">
        <v>203.01400000000001</v>
      </c>
      <c r="U4577">
        <v>512.49599999999998</v>
      </c>
      <c r="V4577">
        <v>48.16</v>
      </c>
      <c r="W4577">
        <v>364.73099999999999</v>
      </c>
      <c r="X4577">
        <v>16</v>
      </c>
      <c r="Y4577">
        <v>50.17</v>
      </c>
    </row>
    <row r="4578" spans="1:25">
      <c r="A4578">
        <v>294.02999999999997</v>
      </c>
      <c r="B4578">
        <v>48.545999999999999</v>
      </c>
      <c r="C4578">
        <v>118.803</v>
      </c>
      <c r="D4578">
        <v>211.43799999999999</v>
      </c>
      <c r="E4578">
        <v>821.28899999999999</v>
      </c>
      <c r="F4578">
        <v>138.929</v>
      </c>
      <c r="G4578">
        <v>110.003</v>
      </c>
      <c r="H4578">
        <v>23.285</v>
      </c>
      <c r="I4578">
        <v>56.938000000000002</v>
      </c>
      <c r="J4578">
        <v>223.80699999999999</v>
      </c>
      <c r="K4578">
        <v>34.576999999999998</v>
      </c>
      <c r="L4578">
        <v>60.406999999999996</v>
      </c>
      <c r="N4578">
        <v>265.45800000000003</v>
      </c>
      <c r="O4578">
        <v>8.33</v>
      </c>
      <c r="P4578">
        <v>500.62299999999999</v>
      </c>
      <c r="Q4578">
        <v>154.32499999999999</v>
      </c>
      <c r="R4578">
        <v>13.782999999999999</v>
      </c>
      <c r="S4578">
        <v>815.61900000000003</v>
      </c>
      <c r="T4578">
        <v>313.72800000000001</v>
      </c>
      <c r="U4578">
        <v>16.841000000000001</v>
      </c>
      <c r="V4578">
        <v>202.53</v>
      </c>
      <c r="W4578">
        <v>568.31299999999999</v>
      </c>
      <c r="X4578">
        <v>10.962999999999999</v>
      </c>
      <c r="Y4578">
        <v>175.82400000000001</v>
      </c>
    </row>
    <row r="4579" spans="1:25">
      <c r="A4579">
        <v>179.209</v>
      </c>
      <c r="B4579">
        <v>26.966000000000001</v>
      </c>
      <c r="C4579">
        <v>56.953000000000003</v>
      </c>
      <c r="D4579">
        <v>175.399</v>
      </c>
      <c r="E4579">
        <v>40.820999999999998</v>
      </c>
      <c r="F4579">
        <v>54.372999999999998</v>
      </c>
      <c r="G4579">
        <v>123.066</v>
      </c>
      <c r="H4579">
        <v>14.305</v>
      </c>
      <c r="I4579">
        <v>45.139000000000003</v>
      </c>
      <c r="J4579">
        <v>177.52</v>
      </c>
      <c r="K4579">
        <v>1141.8610000000001</v>
      </c>
      <c r="L4579">
        <v>45.985999999999997</v>
      </c>
      <c r="N4579">
        <v>242.32</v>
      </c>
      <c r="O4579">
        <v>9.6669999999999998</v>
      </c>
      <c r="P4579">
        <v>52.411999999999999</v>
      </c>
      <c r="Q4579">
        <v>122.801</v>
      </c>
      <c r="R4579">
        <v>12.632</v>
      </c>
      <c r="S4579">
        <v>626.09</v>
      </c>
      <c r="T4579">
        <v>391.82100000000003</v>
      </c>
      <c r="U4579">
        <v>11.593</v>
      </c>
      <c r="V4579">
        <v>1316.0070000000001</v>
      </c>
      <c r="W4579">
        <v>212.95699999999999</v>
      </c>
      <c r="X4579">
        <v>12.022</v>
      </c>
      <c r="Y4579">
        <v>53.588000000000001</v>
      </c>
    </row>
    <row r="4580" spans="1:25">
      <c r="A4580">
        <v>119.38800000000001</v>
      </c>
      <c r="B4580">
        <v>25.739000000000001</v>
      </c>
      <c r="C4580">
        <v>41.515000000000001</v>
      </c>
      <c r="D4580">
        <v>277.99599999999998</v>
      </c>
      <c r="E4580">
        <v>11.836</v>
      </c>
      <c r="F4580">
        <v>170.16300000000001</v>
      </c>
      <c r="G4580">
        <v>132.328</v>
      </c>
      <c r="H4580">
        <v>319.65800000000002</v>
      </c>
      <c r="I4580">
        <v>38.701000000000001</v>
      </c>
      <c r="J4580">
        <v>156.31</v>
      </c>
      <c r="K4580">
        <v>454.15800000000002</v>
      </c>
      <c r="L4580">
        <v>70.075999999999993</v>
      </c>
      <c r="N4580">
        <v>149.20500000000001</v>
      </c>
      <c r="O4580">
        <v>536.86300000000006</v>
      </c>
      <c r="P4580">
        <v>431.673</v>
      </c>
      <c r="Q4580">
        <v>429.84399999999999</v>
      </c>
      <c r="R4580">
        <v>1766.8610000000001</v>
      </c>
      <c r="S4580">
        <v>605.49699999999996</v>
      </c>
      <c r="T4580">
        <v>235.053</v>
      </c>
      <c r="U4580">
        <v>788.19100000000003</v>
      </c>
      <c r="V4580">
        <v>117.15</v>
      </c>
      <c r="W4580">
        <v>203.43199999999999</v>
      </c>
      <c r="X4580">
        <v>265.17700000000002</v>
      </c>
      <c r="Y4580">
        <v>146.25899999999999</v>
      </c>
    </row>
    <row r="4581" spans="1:25">
      <c r="A4581">
        <v>260.83199999999999</v>
      </c>
      <c r="B4581">
        <v>297.85700000000003</v>
      </c>
      <c r="C4581">
        <v>78.587000000000003</v>
      </c>
      <c r="D4581">
        <v>269.68599999999998</v>
      </c>
      <c r="E4581">
        <v>199.21199999999999</v>
      </c>
      <c r="F4581">
        <v>41.68</v>
      </c>
      <c r="G4581">
        <v>107.14400000000001</v>
      </c>
      <c r="H4581">
        <v>38.319000000000003</v>
      </c>
      <c r="I4581">
        <v>33.76</v>
      </c>
      <c r="J4581">
        <v>175.98400000000001</v>
      </c>
      <c r="K4581">
        <v>1107.327</v>
      </c>
      <c r="L4581">
        <v>49.238999999999997</v>
      </c>
      <c r="N4581">
        <v>264.512</v>
      </c>
      <c r="O4581">
        <v>62.247999999999998</v>
      </c>
      <c r="P4581">
        <v>68.105999999999995</v>
      </c>
      <c r="Q4581">
        <v>198.739</v>
      </c>
      <c r="R4581">
        <v>42.393999999999998</v>
      </c>
      <c r="S4581">
        <v>115.86199999999999</v>
      </c>
      <c r="T4581">
        <v>230.80600000000001</v>
      </c>
      <c r="U4581">
        <v>195.619</v>
      </c>
      <c r="V4581">
        <v>72.566999999999993</v>
      </c>
      <c r="W4581">
        <v>205.30099999999999</v>
      </c>
      <c r="X4581">
        <v>12.595000000000001</v>
      </c>
      <c r="Y4581">
        <v>86.292000000000002</v>
      </c>
    </row>
    <row r="4582" spans="1:25">
      <c r="A4582">
        <v>145.14400000000001</v>
      </c>
      <c r="B4582">
        <v>489.82</v>
      </c>
      <c r="C4582">
        <v>59.244</v>
      </c>
      <c r="D4582">
        <v>222.49</v>
      </c>
      <c r="E4582">
        <v>11.92</v>
      </c>
      <c r="F4582">
        <v>94.457999999999998</v>
      </c>
      <c r="G4582">
        <v>159.37100000000001</v>
      </c>
      <c r="H4582">
        <v>416.91399999999999</v>
      </c>
      <c r="I4582">
        <v>36.475999999999999</v>
      </c>
      <c r="J4582">
        <v>216.7</v>
      </c>
      <c r="K4582">
        <v>20.58</v>
      </c>
      <c r="L4582">
        <v>71.778999999999996</v>
      </c>
      <c r="N4582">
        <v>155.36799999999999</v>
      </c>
      <c r="O4582">
        <v>8.2989999999999995</v>
      </c>
      <c r="P4582">
        <v>73.56</v>
      </c>
      <c r="Q4582">
        <v>154.82599999999999</v>
      </c>
      <c r="R4582">
        <v>14.571</v>
      </c>
      <c r="S4582">
        <v>260.18200000000002</v>
      </c>
      <c r="T4582">
        <v>321.048</v>
      </c>
      <c r="U4582">
        <v>9.3260000000000005</v>
      </c>
      <c r="V4582">
        <v>204.84399999999999</v>
      </c>
      <c r="W4582">
        <v>262.00599999999997</v>
      </c>
      <c r="X4582">
        <v>955.61699999999996</v>
      </c>
      <c r="Y4582">
        <v>54.784999999999997</v>
      </c>
    </row>
    <row r="4583" spans="1:25">
      <c r="A4583">
        <v>267.60599999999999</v>
      </c>
      <c r="B4583">
        <v>30.213999999999999</v>
      </c>
      <c r="C4583">
        <v>68.150999999999996</v>
      </c>
      <c r="D4583">
        <v>291.81400000000002</v>
      </c>
      <c r="E4583">
        <v>24.643000000000001</v>
      </c>
      <c r="F4583">
        <v>116.687</v>
      </c>
      <c r="G4583">
        <v>171.821</v>
      </c>
      <c r="H4583">
        <v>15.555999999999999</v>
      </c>
      <c r="I4583">
        <v>35.100999999999999</v>
      </c>
      <c r="J4583">
        <v>204.18100000000001</v>
      </c>
      <c r="K4583">
        <v>1078.355</v>
      </c>
      <c r="L4583">
        <v>57.994</v>
      </c>
      <c r="N4583">
        <v>407.91199999999998</v>
      </c>
      <c r="O4583">
        <v>351.702</v>
      </c>
      <c r="P4583">
        <v>360.47199999999998</v>
      </c>
      <c r="Q4583">
        <v>124.331</v>
      </c>
      <c r="R4583">
        <v>24.754999999999999</v>
      </c>
      <c r="S4583">
        <v>170.87</v>
      </c>
      <c r="T4583">
        <v>201.334</v>
      </c>
      <c r="U4583">
        <v>10.84</v>
      </c>
      <c r="V4583">
        <v>144.428</v>
      </c>
      <c r="W4583">
        <v>272.94600000000003</v>
      </c>
      <c r="X4583">
        <v>1417.085</v>
      </c>
      <c r="Y4583">
        <v>53.957000000000001</v>
      </c>
    </row>
    <row r="4584" spans="1:25">
      <c r="A4584">
        <v>231.21</v>
      </c>
      <c r="B4584">
        <v>28.5</v>
      </c>
      <c r="C4584">
        <v>47.106000000000002</v>
      </c>
      <c r="D4584">
        <v>221.54</v>
      </c>
      <c r="E4584">
        <v>308.28100000000001</v>
      </c>
      <c r="F4584">
        <v>86.811999999999998</v>
      </c>
      <c r="G4584">
        <v>112.627</v>
      </c>
      <c r="H4584">
        <v>15</v>
      </c>
      <c r="I4584">
        <v>34.411000000000001</v>
      </c>
      <c r="J4584">
        <v>171.32499999999999</v>
      </c>
      <c r="K4584">
        <v>747.39599999999996</v>
      </c>
      <c r="L4584">
        <v>40.549999999999997</v>
      </c>
      <c r="N4584">
        <v>298.017</v>
      </c>
      <c r="O4584">
        <v>257.81099999999998</v>
      </c>
      <c r="P4584">
        <v>874.14099999999996</v>
      </c>
      <c r="Q4584">
        <v>383.72899999999998</v>
      </c>
      <c r="R4584">
        <v>21.029</v>
      </c>
      <c r="S4584">
        <v>133.36799999999999</v>
      </c>
      <c r="T4584">
        <v>415.80500000000001</v>
      </c>
      <c r="U4584">
        <v>11</v>
      </c>
      <c r="V4584">
        <v>2237.7260000000001</v>
      </c>
      <c r="W4584">
        <v>225.40799999999999</v>
      </c>
      <c r="X4584">
        <v>12.981</v>
      </c>
      <c r="Y4584">
        <v>45.478999999999999</v>
      </c>
    </row>
    <row r="4585" spans="1:25">
      <c r="A4585">
        <v>174.571</v>
      </c>
      <c r="B4585">
        <v>523.88599999999997</v>
      </c>
      <c r="C4585">
        <v>45.003</v>
      </c>
      <c r="D4585">
        <v>138.63999999999999</v>
      </c>
      <c r="E4585">
        <v>15.541</v>
      </c>
      <c r="F4585">
        <v>50.018999999999998</v>
      </c>
      <c r="G4585">
        <v>127.809</v>
      </c>
      <c r="H4585">
        <v>365.94099999999997</v>
      </c>
      <c r="I4585">
        <v>85.423000000000002</v>
      </c>
      <c r="J4585">
        <v>249.96799999999999</v>
      </c>
      <c r="K4585">
        <v>194.608</v>
      </c>
      <c r="L4585">
        <v>125.664</v>
      </c>
      <c r="N4585">
        <v>430.98599999999999</v>
      </c>
      <c r="O4585">
        <v>16.908000000000001</v>
      </c>
      <c r="P4585">
        <v>1443.35</v>
      </c>
      <c r="Q4585">
        <v>208.57599999999999</v>
      </c>
      <c r="R4585">
        <v>397.096</v>
      </c>
      <c r="S4585">
        <v>137.78</v>
      </c>
      <c r="T4585">
        <v>269.90100000000001</v>
      </c>
      <c r="U4585">
        <v>8.3450000000000006</v>
      </c>
      <c r="V4585">
        <v>81.921999999999997</v>
      </c>
      <c r="W4585">
        <v>226.75399999999999</v>
      </c>
      <c r="X4585">
        <v>13.398</v>
      </c>
      <c r="Y4585">
        <v>48.228000000000002</v>
      </c>
    </row>
    <row r="4586" spans="1:25">
      <c r="A4586">
        <v>182.50899999999999</v>
      </c>
      <c r="B4586">
        <v>28.526</v>
      </c>
      <c r="C4586">
        <v>95.578999999999994</v>
      </c>
      <c r="D4586">
        <v>353.60899999999998</v>
      </c>
      <c r="E4586">
        <v>226.65100000000001</v>
      </c>
      <c r="F4586">
        <v>282.47399999999999</v>
      </c>
      <c r="G4586">
        <v>151.27199999999999</v>
      </c>
      <c r="H4586">
        <v>14.708</v>
      </c>
      <c r="I4586">
        <v>30.619</v>
      </c>
      <c r="J4586">
        <v>227.58099999999999</v>
      </c>
      <c r="K4586">
        <v>186.30500000000001</v>
      </c>
      <c r="L4586">
        <v>63.186</v>
      </c>
      <c r="N4586">
        <v>182.922</v>
      </c>
      <c r="O4586">
        <v>9.0760000000000005</v>
      </c>
      <c r="P4586">
        <v>76.771000000000001</v>
      </c>
      <c r="Q4586">
        <v>227.35499999999999</v>
      </c>
      <c r="R4586">
        <v>99.251000000000005</v>
      </c>
      <c r="S4586">
        <v>106.38500000000001</v>
      </c>
      <c r="T4586">
        <v>214.68899999999999</v>
      </c>
      <c r="U4586">
        <v>8.234</v>
      </c>
      <c r="V4586">
        <v>50.487000000000002</v>
      </c>
      <c r="W4586">
        <v>393.31599999999997</v>
      </c>
      <c r="X4586">
        <v>12.837999999999999</v>
      </c>
      <c r="Y4586">
        <v>128.08699999999999</v>
      </c>
    </row>
    <row r="4587" spans="1:25">
      <c r="A4587">
        <v>291.916</v>
      </c>
      <c r="B4587">
        <v>32.72</v>
      </c>
      <c r="C4587">
        <v>75.040999999999997</v>
      </c>
      <c r="D4587">
        <v>126.82899999999999</v>
      </c>
      <c r="E4587">
        <v>14.231</v>
      </c>
      <c r="F4587">
        <v>39.628999999999998</v>
      </c>
      <c r="G4587">
        <v>235.25700000000001</v>
      </c>
      <c r="H4587">
        <v>14.96</v>
      </c>
      <c r="I4587">
        <v>43.848999999999997</v>
      </c>
      <c r="J4587">
        <v>153.09399999999999</v>
      </c>
      <c r="K4587">
        <v>12.847</v>
      </c>
      <c r="L4587">
        <v>55.951000000000001</v>
      </c>
      <c r="N4587">
        <v>102.95699999999999</v>
      </c>
      <c r="O4587">
        <v>11.249000000000001</v>
      </c>
      <c r="P4587">
        <v>57.76</v>
      </c>
      <c r="Q4587">
        <v>198.64400000000001</v>
      </c>
      <c r="R4587">
        <v>12.138</v>
      </c>
      <c r="S4587">
        <v>79.680000000000007</v>
      </c>
      <c r="T4587">
        <v>246.261</v>
      </c>
      <c r="U4587">
        <v>964.53</v>
      </c>
      <c r="V4587">
        <v>118.99</v>
      </c>
      <c r="W4587">
        <v>387.20499999999998</v>
      </c>
      <c r="X4587">
        <v>12.23</v>
      </c>
      <c r="Y4587">
        <v>89.576999999999998</v>
      </c>
    </row>
    <row r="4588" spans="1:25">
      <c r="A4588">
        <v>259.43700000000001</v>
      </c>
      <c r="B4588">
        <v>28.818000000000001</v>
      </c>
      <c r="C4588">
        <v>74.881</v>
      </c>
      <c r="D4588">
        <v>257.44299999999998</v>
      </c>
      <c r="E4588">
        <v>11.829000000000001</v>
      </c>
      <c r="F4588">
        <v>146.732</v>
      </c>
      <c r="G4588">
        <v>104.364</v>
      </c>
      <c r="H4588">
        <v>14.919</v>
      </c>
      <c r="I4588">
        <v>69.408000000000001</v>
      </c>
      <c r="J4588">
        <v>211.87299999999999</v>
      </c>
      <c r="K4588">
        <v>14.167999999999999</v>
      </c>
      <c r="L4588">
        <v>142.78899999999999</v>
      </c>
      <c r="N4588">
        <v>155.55799999999999</v>
      </c>
      <c r="O4588">
        <v>7.9269999999999996</v>
      </c>
      <c r="P4588">
        <v>55.475000000000001</v>
      </c>
      <c r="Q4588">
        <v>190.018</v>
      </c>
      <c r="R4588">
        <v>12.602</v>
      </c>
      <c r="S4588">
        <v>84.691999999999993</v>
      </c>
      <c r="T4588">
        <v>313.42099999999999</v>
      </c>
      <c r="U4588">
        <v>50.37</v>
      </c>
      <c r="V4588">
        <v>426.72300000000001</v>
      </c>
      <c r="W4588">
        <v>399.33300000000003</v>
      </c>
      <c r="X4588">
        <v>550.822</v>
      </c>
      <c r="Y4588">
        <v>298.14100000000002</v>
      </c>
    </row>
    <row r="4589" spans="1:25">
      <c r="A4589">
        <v>189.02</v>
      </c>
      <c r="B4589">
        <v>28.492000000000001</v>
      </c>
      <c r="C4589">
        <v>33.430999999999997</v>
      </c>
      <c r="D4589">
        <v>274.85899999999998</v>
      </c>
      <c r="E4589">
        <v>10.898</v>
      </c>
      <c r="F4589">
        <v>83.566999999999993</v>
      </c>
      <c r="G4589">
        <v>137.41399999999999</v>
      </c>
      <c r="H4589">
        <v>14.927</v>
      </c>
      <c r="I4589">
        <v>35.636000000000003</v>
      </c>
      <c r="J4589">
        <v>224.15600000000001</v>
      </c>
      <c r="K4589">
        <v>15.97</v>
      </c>
      <c r="L4589">
        <v>53.122</v>
      </c>
      <c r="N4589">
        <v>802.58</v>
      </c>
      <c r="O4589">
        <v>16.919</v>
      </c>
      <c r="P4589">
        <v>455.25799999999998</v>
      </c>
      <c r="Q4589">
        <v>100.65300000000001</v>
      </c>
      <c r="R4589">
        <v>11.244</v>
      </c>
      <c r="S4589">
        <v>39.279000000000003</v>
      </c>
      <c r="T4589">
        <v>233.02799999999999</v>
      </c>
      <c r="U4589">
        <v>10.151</v>
      </c>
      <c r="V4589">
        <v>77.213999999999999</v>
      </c>
      <c r="W4589">
        <v>286.38099999999997</v>
      </c>
      <c r="X4589">
        <v>1622.29</v>
      </c>
      <c r="Y4589">
        <v>44.680999999999997</v>
      </c>
    </row>
    <row r="4590" spans="1:25">
      <c r="A4590">
        <v>208.208</v>
      </c>
      <c r="B4590">
        <v>26.795000000000002</v>
      </c>
      <c r="C4590">
        <v>56.829000000000001</v>
      </c>
      <c r="D4590">
        <v>265.39999999999998</v>
      </c>
      <c r="E4590">
        <v>11.852</v>
      </c>
      <c r="F4590">
        <v>90.02</v>
      </c>
      <c r="G4590">
        <v>171.04300000000001</v>
      </c>
      <c r="H4590">
        <v>15.08</v>
      </c>
      <c r="I4590">
        <v>73.165999999999997</v>
      </c>
      <c r="J4590">
        <v>254.89699999999999</v>
      </c>
      <c r="K4590">
        <v>431.786</v>
      </c>
      <c r="L4590">
        <v>68.341999999999999</v>
      </c>
      <c r="N4590">
        <v>106.36799999999999</v>
      </c>
      <c r="O4590">
        <v>280.82499999999999</v>
      </c>
      <c r="P4590">
        <v>191.72800000000001</v>
      </c>
      <c r="Q4590">
        <v>148.655</v>
      </c>
      <c r="R4590">
        <v>16.744</v>
      </c>
      <c r="S4590">
        <v>56.706000000000003</v>
      </c>
      <c r="T4590">
        <v>253.952</v>
      </c>
      <c r="U4590">
        <v>245.702</v>
      </c>
      <c r="V4590">
        <v>73.313000000000002</v>
      </c>
      <c r="W4590">
        <v>274.95</v>
      </c>
      <c r="X4590">
        <v>616.43200000000002</v>
      </c>
      <c r="Y4590">
        <v>93.831000000000003</v>
      </c>
    </row>
    <row r="4591" spans="1:25">
      <c r="A4591">
        <v>240.99799999999999</v>
      </c>
      <c r="B4591">
        <v>101.855</v>
      </c>
      <c r="C4591">
        <v>67.819999999999993</v>
      </c>
      <c r="D4591">
        <v>201.38900000000001</v>
      </c>
      <c r="E4591">
        <v>53.942999999999998</v>
      </c>
      <c r="F4591">
        <v>70.242999999999995</v>
      </c>
      <c r="G4591">
        <v>106</v>
      </c>
      <c r="H4591">
        <v>14.909000000000001</v>
      </c>
      <c r="I4591">
        <v>48.52</v>
      </c>
      <c r="J4591">
        <v>259.02100000000002</v>
      </c>
      <c r="K4591">
        <v>1320.3320000000001</v>
      </c>
      <c r="L4591">
        <v>89.366</v>
      </c>
      <c r="N4591">
        <v>230.578</v>
      </c>
      <c r="O4591">
        <v>280.45100000000002</v>
      </c>
      <c r="P4591">
        <v>59.628999999999998</v>
      </c>
      <c r="Q4591">
        <v>203.179</v>
      </c>
      <c r="R4591">
        <v>12.608000000000001</v>
      </c>
      <c r="S4591">
        <v>140.11000000000001</v>
      </c>
      <c r="T4591">
        <v>227.97800000000001</v>
      </c>
      <c r="U4591">
        <v>8.3819999999999997</v>
      </c>
      <c r="V4591">
        <v>537.55200000000002</v>
      </c>
      <c r="W4591">
        <v>470.012</v>
      </c>
      <c r="X4591">
        <v>15.548999999999999</v>
      </c>
      <c r="Y4591">
        <v>1183.4390000000001</v>
      </c>
    </row>
    <row r="4592" spans="1:25">
      <c r="A4592">
        <v>212.345</v>
      </c>
      <c r="B4592">
        <v>28.882999999999999</v>
      </c>
      <c r="C4592">
        <v>141.34800000000001</v>
      </c>
      <c r="D4592">
        <v>213.411</v>
      </c>
      <c r="E4592">
        <v>61.612000000000002</v>
      </c>
      <c r="F4592">
        <v>66.960999999999999</v>
      </c>
      <c r="G4592">
        <v>129.947</v>
      </c>
      <c r="H4592">
        <v>13.28</v>
      </c>
      <c r="I4592">
        <v>51.783999999999999</v>
      </c>
      <c r="J4592">
        <v>191.11</v>
      </c>
      <c r="K4592">
        <v>14.65</v>
      </c>
      <c r="L4592">
        <v>79.716999999999999</v>
      </c>
      <c r="N4592">
        <v>255.38</v>
      </c>
      <c r="O4592">
        <v>1449.3789999999999</v>
      </c>
      <c r="P4592">
        <v>185.94800000000001</v>
      </c>
      <c r="Q4592">
        <v>364.17399999999998</v>
      </c>
      <c r="R4592">
        <v>20.632999999999999</v>
      </c>
      <c r="S4592">
        <v>778.774</v>
      </c>
      <c r="T4592">
        <v>316.91300000000001</v>
      </c>
      <c r="U4592">
        <v>11.273</v>
      </c>
      <c r="V4592">
        <v>233.84299999999999</v>
      </c>
      <c r="W4592">
        <v>258.87099999999998</v>
      </c>
      <c r="X4592">
        <v>12.385</v>
      </c>
      <c r="Y4592">
        <v>43.594000000000001</v>
      </c>
    </row>
    <row r="4593" spans="1:25">
      <c r="A4593">
        <v>259.89999999999998</v>
      </c>
      <c r="B4593">
        <v>118.96</v>
      </c>
      <c r="C4593">
        <v>142.166</v>
      </c>
      <c r="D4593">
        <v>265.45499999999998</v>
      </c>
      <c r="E4593">
        <v>91.575000000000003</v>
      </c>
      <c r="F4593">
        <v>163.90799999999999</v>
      </c>
      <c r="G4593">
        <v>133.45099999999999</v>
      </c>
      <c r="H4593">
        <v>15.365</v>
      </c>
      <c r="I4593">
        <v>46.542999999999999</v>
      </c>
      <c r="J4593">
        <v>197.274</v>
      </c>
      <c r="K4593">
        <v>12.451000000000001</v>
      </c>
      <c r="L4593">
        <v>79.590999999999994</v>
      </c>
      <c r="N4593">
        <v>299.55399999999997</v>
      </c>
      <c r="O4593">
        <v>11.768000000000001</v>
      </c>
      <c r="P4593">
        <v>108.039</v>
      </c>
      <c r="Q4593">
        <v>280.79599999999999</v>
      </c>
      <c r="R4593">
        <v>20.422000000000001</v>
      </c>
      <c r="S4593">
        <v>414.459</v>
      </c>
      <c r="T4593">
        <v>406.73</v>
      </c>
      <c r="U4593">
        <v>12.664999999999999</v>
      </c>
      <c r="V4593">
        <v>192.11600000000001</v>
      </c>
      <c r="W4593">
        <v>219.7</v>
      </c>
      <c r="X4593">
        <v>11.802</v>
      </c>
      <c r="Y4593">
        <v>59.128999999999998</v>
      </c>
    </row>
    <row r="4594" spans="1:25">
      <c r="A4594">
        <v>195.43799999999999</v>
      </c>
      <c r="B4594">
        <v>89.43</v>
      </c>
      <c r="C4594">
        <v>151.89699999999999</v>
      </c>
      <c r="D4594">
        <v>222.84700000000001</v>
      </c>
      <c r="E4594">
        <v>10.407999999999999</v>
      </c>
      <c r="F4594">
        <v>40.445</v>
      </c>
      <c r="G4594">
        <v>135.46</v>
      </c>
      <c r="H4594">
        <v>15.923999999999999</v>
      </c>
      <c r="I4594">
        <v>51.598999999999997</v>
      </c>
      <c r="J4594">
        <v>176.52</v>
      </c>
      <c r="K4594">
        <v>14.566000000000001</v>
      </c>
      <c r="L4594">
        <v>70.320999999999998</v>
      </c>
      <c r="N4594">
        <v>252.97399999999999</v>
      </c>
      <c r="O4594">
        <v>666.89</v>
      </c>
      <c r="P4594">
        <v>69.180000000000007</v>
      </c>
      <c r="Q4594">
        <v>1304.143</v>
      </c>
      <c r="R4594">
        <v>359.387</v>
      </c>
      <c r="S4594">
        <v>2218.4479999999999</v>
      </c>
      <c r="T4594">
        <v>301.904</v>
      </c>
      <c r="U4594">
        <v>10.372</v>
      </c>
      <c r="V4594">
        <v>233.125</v>
      </c>
      <c r="W4594">
        <v>317.77</v>
      </c>
      <c r="X4594">
        <v>14.349</v>
      </c>
      <c r="Y4594">
        <v>66.358000000000004</v>
      </c>
    </row>
    <row r="4595" spans="1:25">
      <c r="A4595">
        <v>226.369</v>
      </c>
      <c r="B4595">
        <v>28.957000000000001</v>
      </c>
      <c r="C4595">
        <v>72.611999999999995</v>
      </c>
      <c r="D4595">
        <v>294.23599999999999</v>
      </c>
      <c r="E4595">
        <v>1322.2719999999999</v>
      </c>
      <c r="F4595">
        <v>218.935</v>
      </c>
      <c r="G4595">
        <v>136.33000000000001</v>
      </c>
      <c r="H4595">
        <v>15.826000000000001</v>
      </c>
      <c r="I4595">
        <v>59.173000000000002</v>
      </c>
      <c r="J4595">
        <v>150.79900000000001</v>
      </c>
      <c r="K4595">
        <v>487.71600000000001</v>
      </c>
      <c r="L4595">
        <v>51.234999999999999</v>
      </c>
      <c r="N4595">
        <v>110.133</v>
      </c>
      <c r="O4595">
        <v>223.70400000000001</v>
      </c>
      <c r="P4595">
        <v>79.384</v>
      </c>
      <c r="Q4595">
        <v>121.69</v>
      </c>
      <c r="R4595">
        <v>492.69099999999997</v>
      </c>
      <c r="S4595">
        <v>179.83099999999999</v>
      </c>
      <c r="T4595">
        <v>279.54399999999998</v>
      </c>
      <c r="U4595">
        <v>10.943</v>
      </c>
      <c r="V4595">
        <v>397.51900000000001</v>
      </c>
      <c r="W4595">
        <v>359.08499999999998</v>
      </c>
      <c r="X4595">
        <v>15.747</v>
      </c>
      <c r="Y4595">
        <v>115.029</v>
      </c>
    </row>
    <row r="4596" spans="1:25">
      <c r="A4596">
        <v>233.215</v>
      </c>
      <c r="B4596">
        <v>26.581</v>
      </c>
      <c r="C4596">
        <v>58.99</v>
      </c>
      <c r="D4596">
        <v>205.49</v>
      </c>
      <c r="E4596">
        <v>71.656000000000006</v>
      </c>
      <c r="F4596">
        <v>76.322999999999993</v>
      </c>
      <c r="G4596">
        <v>139.06700000000001</v>
      </c>
      <c r="H4596">
        <v>14.895</v>
      </c>
      <c r="I4596">
        <v>53.534999999999997</v>
      </c>
      <c r="J4596">
        <v>219.68600000000001</v>
      </c>
      <c r="K4596">
        <v>260.25099999999998</v>
      </c>
      <c r="L4596">
        <v>69.513000000000005</v>
      </c>
      <c r="N4596">
        <v>95.028000000000006</v>
      </c>
      <c r="O4596">
        <v>9.6639999999999997</v>
      </c>
      <c r="P4596">
        <v>51.408000000000001</v>
      </c>
      <c r="Q4596">
        <v>154.34100000000001</v>
      </c>
      <c r="R4596">
        <v>12.446</v>
      </c>
      <c r="S4596">
        <v>113.94499999999999</v>
      </c>
      <c r="T4596">
        <v>249.18</v>
      </c>
      <c r="U4596">
        <v>9.0190000000000001</v>
      </c>
      <c r="V4596">
        <v>181.28</v>
      </c>
      <c r="W4596">
        <v>253.566</v>
      </c>
      <c r="X4596">
        <v>13.064</v>
      </c>
      <c r="Y4596">
        <v>49.750999999999998</v>
      </c>
    </row>
    <row r="4597" spans="1:25">
      <c r="A4597">
        <v>237.87100000000001</v>
      </c>
      <c r="B4597">
        <v>28.332999999999998</v>
      </c>
      <c r="C4597">
        <v>73.427000000000007</v>
      </c>
      <c r="D4597">
        <v>239.489</v>
      </c>
      <c r="E4597">
        <v>77.540000000000006</v>
      </c>
      <c r="F4597">
        <v>182.38499999999999</v>
      </c>
      <c r="G4597">
        <v>136.71</v>
      </c>
      <c r="H4597">
        <v>14.159000000000001</v>
      </c>
      <c r="I4597">
        <v>31.829000000000001</v>
      </c>
      <c r="J4597">
        <v>189.20500000000001</v>
      </c>
      <c r="K4597">
        <v>548.91</v>
      </c>
      <c r="L4597">
        <v>75.718999999999994</v>
      </c>
      <c r="N4597">
        <v>315.43599999999998</v>
      </c>
      <c r="O4597">
        <v>792.88800000000003</v>
      </c>
      <c r="P4597">
        <v>90.353999999999999</v>
      </c>
      <c r="Q4597">
        <v>370.32400000000001</v>
      </c>
      <c r="R4597">
        <v>401.54500000000002</v>
      </c>
      <c r="S4597">
        <v>386.49599999999998</v>
      </c>
      <c r="T4597">
        <v>212.233</v>
      </c>
      <c r="U4597">
        <v>9.9920000000000009</v>
      </c>
      <c r="V4597">
        <v>58.347999999999999</v>
      </c>
      <c r="W4597">
        <v>209.08600000000001</v>
      </c>
      <c r="X4597">
        <v>11.103</v>
      </c>
      <c r="Y4597">
        <v>61.113999999999997</v>
      </c>
    </row>
    <row r="4598" spans="1:25">
      <c r="A4598">
        <v>213.82599999999999</v>
      </c>
      <c r="B4598">
        <v>178.03200000000001</v>
      </c>
      <c r="C4598">
        <v>78.376999999999995</v>
      </c>
      <c r="D4598">
        <v>217.273</v>
      </c>
      <c r="E4598">
        <v>249.10400000000001</v>
      </c>
      <c r="F4598">
        <v>110.36199999999999</v>
      </c>
      <c r="G4598">
        <v>213.095</v>
      </c>
      <c r="H4598">
        <v>14.468</v>
      </c>
      <c r="I4598">
        <v>33.692</v>
      </c>
      <c r="J4598">
        <v>247.74</v>
      </c>
      <c r="K4598">
        <v>15.042</v>
      </c>
      <c r="L4598">
        <v>101.87</v>
      </c>
      <c r="N4598">
        <v>241.53399999999999</v>
      </c>
      <c r="O4598">
        <v>12.542999999999999</v>
      </c>
      <c r="P4598">
        <v>87.010999999999996</v>
      </c>
      <c r="Q4598">
        <v>930.90200000000004</v>
      </c>
      <c r="R4598">
        <v>266.22000000000003</v>
      </c>
      <c r="S4598">
        <v>104.863</v>
      </c>
      <c r="T4598">
        <v>300.279</v>
      </c>
      <c r="U4598">
        <v>10.253</v>
      </c>
      <c r="V4598">
        <v>128.96100000000001</v>
      </c>
      <c r="W4598">
        <v>220.297</v>
      </c>
      <c r="X4598">
        <v>1357.673</v>
      </c>
      <c r="Y4598">
        <v>53.899000000000001</v>
      </c>
    </row>
    <row r="4599" spans="1:25">
      <c r="A4599">
        <v>336.971</v>
      </c>
      <c r="B4599">
        <v>198.465</v>
      </c>
      <c r="C4599">
        <v>481.74799999999999</v>
      </c>
      <c r="D4599">
        <v>162.042</v>
      </c>
      <c r="E4599">
        <v>10.497</v>
      </c>
      <c r="F4599">
        <v>61.124000000000002</v>
      </c>
      <c r="G4599">
        <v>108.93</v>
      </c>
      <c r="H4599">
        <v>14.04</v>
      </c>
      <c r="I4599">
        <v>54.192999999999998</v>
      </c>
      <c r="J4599">
        <v>199.99199999999999</v>
      </c>
      <c r="K4599">
        <v>298.85500000000002</v>
      </c>
      <c r="L4599">
        <v>129.44</v>
      </c>
      <c r="N4599">
        <v>470.68599999999998</v>
      </c>
      <c r="O4599">
        <v>1171.5930000000001</v>
      </c>
      <c r="P4599">
        <v>119.63500000000001</v>
      </c>
      <c r="Q4599">
        <v>182.911</v>
      </c>
      <c r="R4599">
        <v>116.129</v>
      </c>
      <c r="S4599">
        <v>52.616</v>
      </c>
      <c r="T4599">
        <v>184.81399999999999</v>
      </c>
      <c r="U4599">
        <v>399.83100000000002</v>
      </c>
      <c r="V4599">
        <v>51.478000000000002</v>
      </c>
      <c r="W4599">
        <v>220.99299999999999</v>
      </c>
      <c r="X4599">
        <v>15.042999999999999</v>
      </c>
      <c r="Y4599">
        <v>216.23</v>
      </c>
    </row>
    <row r="4600" spans="1:25">
      <c r="A4600">
        <v>193.31800000000001</v>
      </c>
      <c r="B4600">
        <v>693.39400000000001</v>
      </c>
      <c r="C4600">
        <v>31.672000000000001</v>
      </c>
      <c r="D4600">
        <v>449.63900000000001</v>
      </c>
      <c r="E4600">
        <v>203.34800000000001</v>
      </c>
      <c r="F4600">
        <v>297.048</v>
      </c>
      <c r="G4600">
        <v>105.346</v>
      </c>
      <c r="H4600">
        <v>24.202999999999999</v>
      </c>
      <c r="I4600">
        <v>39.198</v>
      </c>
      <c r="J4600">
        <v>202.804</v>
      </c>
      <c r="K4600">
        <v>14.016999999999999</v>
      </c>
      <c r="L4600">
        <v>62.828000000000003</v>
      </c>
      <c r="N4600">
        <v>446.084</v>
      </c>
      <c r="O4600">
        <v>12.92</v>
      </c>
      <c r="P4600">
        <v>1422.248</v>
      </c>
      <c r="Q4600">
        <v>148.125</v>
      </c>
      <c r="R4600">
        <v>14.442</v>
      </c>
      <c r="S4600">
        <v>41.77</v>
      </c>
      <c r="T4600">
        <v>242.35599999999999</v>
      </c>
      <c r="U4600">
        <v>1101.787</v>
      </c>
      <c r="V4600">
        <v>114.01900000000001</v>
      </c>
      <c r="W4600">
        <v>269.30099999999999</v>
      </c>
      <c r="X4600">
        <v>526.52499999999998</v>
      </c>
      <c r="Y4600">
        <v>199.32</v>
      </c>
    </row>
    <row r="4601" spans="1:25">
      <c r="A4601">
        <v>181.74</v>
      </c>
      <c r="B4601">
        <v>762.03099999999995</v>
      </c>
      <c r="C4601">
        <v>30.533999999999999</v>
      </c>
      <c r="D4601">
        <v>119.09699999999999</v>
      </c>
      <c r="E4601">
        <v>10.613</v>
      </c>
      <c r="F4601">
        <v>41.424999999999997</v>
      </c>
      <c r="G4601">
        <v>133.18700000000001</v>
      </c>
      <c r="H4601">
        <v>14.305</v>
      </c>
      <c r="I4601">
        <v>85.122</v>
      </c>
      <c r="J4601">
        <v>285.77499999999998</v>
      </c>
      <c r="K4601">
        <v>408.07100000000003</v>
      </c>
      <c r="L4601">
        <v>71.891999999999996</v>
      </c>
      <c r="N4601">
        <v>100.11</v>
      </c>
      <c r="O4601">
        <v>18.143999999999998</v>
      </c>
      <c r="P4601">
        <v>48.115000000000002</v>
      </c>
      <c r="Q4601">
        <v>351.65899999999999</v>
      </c>
      <c r="R4601">
        <v>24.013000000000002</v>
      </c>
      <c r="S4601">
        <v>1408.59</v>
      </c>
      <c r="T4601">
        <v>296.858</v>
      </c>
      <c r="U4601">
        <v>12.917999999999999</v>
      </c>
      <c r="V4601">
        <v>86.828999999999994</v>
      </c>
      <c r="W4601">
        <v>288.142</v>
      </c>
      <c r="X4601">
        <v>1419.7239999999999</v>
      </c>
      <c r="Y4601">
        <v>86.034999999999997</v>
      </c>
    </row>
    <row r="4602" spans="1:25">
      <c r="A4602">
        <v>205.90100000000001</v>
      </c>
      <c r="B4602">
        <v>27.916</v>
      </c>
      <c r="C4602">
        <v>398.88600000000002</v>
      </c>
      <c r="D4602">
        <v>264.738</v>
      </c>
      <c r="E4602">
        <v>12.263999999999999</v>
      </c>
      <c r="F4602">
        <v>146.66999999999999</v>
      </c>
      <c r="G4602">
        <v>157.571</v>
      </c>
      <c r="H4602">
        <v>14.313000000000001</v>
      </c>
      <c r="I4602">
        <v>43.47</v>
      </c>
      <c r="J4602">
        <v>233.63499999999999</v>
      </c>
      <c r="K4602">
        <v>65.864999999999995</v>
      </c>
      <c r="L4602">
        <v>54.497999999999998</v>
      </c>
      <c r="N4602">
        <v>142.54499999999999</v>
      </c>
      <c r="O4602">
        <v>9.2279999999999998</v>
      </c>
      <c r="P4602">
        <v>67.055000000000007</v>
      </c>
      <c r="Q4602">
        <v>140.43100000000001</v>
      </c>
      <c r="R4602">
        <v>1185.271</v>
      </c>
      <c r="S4602">
        <v>111.496</v>
      </c>
      <c r="T4602">
        <v>215.821</v>
      </c>
      <c r="U4602">
        <v>9.1859999999999999</v>
      </c>
      <c r="V4602">
        <v>88.393000000000001</v>
      </c>
      <c r="W4602">
        <v>309.71199999999999</v>
      </c>
      <c r="X4602">
        <v>1894.4739999999999</v>
      </c>
      <c r="Y4602">
        <v>63.576000000000001</v>
      </c>
    </row>
    <row r="4603" spans="1:25">
      <c r="A4603">
        <v>328.60399999999998</v>
      </c>
      <c r="B4603">
        <v>837.31100000000004</v>
      </c>
      <c r="C4603">
        <v>89.129000000000005</v>
      </c>
      <c r="D4603">
        <v>238.398</v>
      </c>
      <c r="E4603">
        <v>184.11600000000001</v>
      </c>
      <c r="F4603">
        <v>99.754999999999995</v>
      </c>
      <c r="G4603">
        <v>131.67599999999999</v>
      </c>
      <c r="H4603">
        <v>14.592000000000001</v>
      </c>
      <c r="I4603">
        <v>51.860999999999997</v>
      </c>
      <c r="J4603">
        <v>132.62100000000001</v>
      </c>
      <c r="K4603">
        <v>12.016</v>
      </c>
      <c r="L4603">
        <v>35.052999999999997</v>
      </c>
      <c r="N4603">
        <v>260.61500000000001</v>
      </c>
      <c r="O4603">
        <v>11.804</v>
      </c>
      <c r="P4603">
        <v>137.56100000000001</v>
      </c>
      <c r="Q4603">
        <v>63.427</v>
      </c>
      <c r="R4603">
        <v>1374.5029999999999</v>
      </c>
      <c r="S4603">
        <v>108.01</v>
      </c>
      <c r="T4603">
        <v>239.215</v>
      </c>
      <c r="U4603">
        <v>814.58100000000002</v>
      </c>
      <c r="V4603">
        <v>75.129000000000005</v>
      </c>
      <c r="W4603">
        <v>526.30700000000002</v>
      </c>
      <c r="X4603">
        <v>15.134</v>
      </c>
      <c r="Y4603">
        <v>115.47</v>
      </c>
    </row>
    <row r="4604" spans="1:25">
      <c r="A4604">
        <v>224.268</v>
      </c>
      <c r="B4604">
        <v>41.072000000000003</v>
      </c>
      <c r="C4604">
        <v>65.787999999999997</v>
      </c>
      <c r="D4604">
        <v>385.31099999999998</v>
      </c>
      <c r="E4604">
        <v>249.75899999999999</v>
      </c>
      <c r="F4604">
        <v>140.376</v>
      </c>
      <c r="G4604">
        <v>144.261</v>
      </c>
      <c r="H4604">
        <v>18.315000000000001</v>
      </c>
      <c r="I4604">
        <v>47.063000000000002</v>
      </c>
      <c r="J4604">
        <v>144.61000000000001</v>
      </c>
      <c r="K4604">
        <v>13.457000000000001</v>
      </c>
      <c r="L4604">
        <v>51.244999999999997</v>
      </c>
      <c r="N4604">
        <v>215.751</v>
      </c>
      <c r="O4604">
        <v>470.53199999999998</v>
      </c>
      <c r="P4604">
        <v>66.055999999999997</v>
      </c>
      <c r="Q4604">
        <v>189.90799999999999</v>
      </c>
      <c r="R4604">
        <v>16.251000000000001</v>
      </c>
      <c r="S4604">
        <v>68.179000000000002</v>
      </c>
      <c r="T4604">
        <v>361.71</v>
      </c>
      <c r="U4604">
        <v>674.34</v>
      </c>
      <c r="V4604">
        <v>173.376</v>
      </c>
      <c r="W4604">
        <v>399.39600000000002</v>
      </c>
      <c r="X4604">
        <v>208.50399999999999</v>
      </c>
      <c r="Y4604">
        <v>162.07</v>
      </c>
    </row>
    <row r="4605" spans="1:25">
      <c r="A4605">
        <v>182.245</v>
      </c>
      <c r="B4605">
        <v>659.77800000000002</v>
      </c>
      <c r="C4605">
        <v>69.882000000000005</v>
      </c>
      <c r="D4605">
        <v>191.78200000000001</v>
      </c>
      <c r="E4605">
        <v>12.042999999999999</v>
      </c>
      <c r="F4605">
        <v>95.656999999999996</v>
      </c>
      <c r="G4605">
        <v>133.05699999999999</v>
      </c>
      <c r="H4605">
        <v>15.773999999999999</v>
      </c>
      <c r="I4605">
        <v>87.9</v>
      </c>
      <c r="J4605">
        <v>224.88300000000001</v>
      </c>
      <c r="K4605">
        <v>514.02099999999996</v>
      </c>
      <c r="L4605">
        <v>74.515000000000001</v>
      </c>
      <c r="N4605">
        <v>220.798</v>
      </c>
      <c r="O4605">
        <v>469.56799999999998</v>
      </c>
      <c r="P4605">
        <v>62.484000000000002</v>
      </c>
      <c r="Q4605">
        <v>561.01700000000005</v>
      </c>
      <c r="R4605">
        <v>31.975999999999999</v>
      </c>
      <c r="S4605">
        <v>1050.1030000000001</v>
      </c>
      <c r="T4605">
        <v>351.50599999999997</v>
      </c>
      <c r="U4605">
        <v>405.58600000000001</v>
      </c>
      <c r="V4605">
        <v>442.56700000000001</v>
      </c>
      <c r="W4605">
        <v>348.863</v>
      </c>
      <c r="X4605">
        <v>898</v>
      </c>
      <c r="Y4605">
        <v>62.466000000000001</v>
      </c>
    </row>
    <row r="4606" spans="1:25">
      <c r="A4606">
        <v>260.97699999999998</v>
      </c>
      <c r="B4606">
        <v>26.408999999999999</v>
      </c>
      <c r="C4606">
        <v>113.15</v>
      </c>
      <c r="D4606">
        <v>368.1</v>
      </c>
      <c r="E4606">
        <v>293.55599999999998</v>
      </c>
      <c r="F4606">
        <v>115.295</v>
      </c>
      <c r="G4606">
        <v>118.30200000000001</v>
      </c>
      <c r="H4606">
        <v>19.777000000000001</v>
      </c>
      <c r="I4606">
        <v>34.290999999999997</v>
      </c>
      <c r="J4606">
        <v>272.34399999999999</v>
      </c>
      <c r="K4606">
        <v>164.05699999999999</v>
      </c>
      <c r="L4606">
        <v>96.83</v>
      </c>
      <c r="N4606">
        <v>571.93700000000001</v>
      </c>
      <c r="O4606">
        <v>24.027000000000001</v>
      </c>
      <c r="P4606">
        <v>64.796000000000006</v>
      </c>
      <c r="Q4606">
        <v>141.75399999999999</v>
      </c>
      <c r="R4606">
        <v>17.146999999999998</v>
      </c>
      <c r="S4606">
        <v>624.35500000000002</v>
      </c>
      <c r="T4606">
        <v>245.82300000000001</v>
      </c>
      <c r="U4606">
        <v>432.18700000000001</v>
      </c>
      <c r="V4606">
        <v>124.429</v>
      </c>
      <c r="W4606">
        <v>228.87899999999999</v>
      </c>
      <c r="X4606">
        <v>1025.02</v>
      </c>
      <c r="Y4606">
        <v>95.650999999999996</v>
      </c>
    </row>
    <row r="4607" spans="1:25">
      <c r="A4607">
        <v>328.86099999999999</v>
      </c>
      <c r="B4607">
        <v>881.14499999999998</v>
      </c>
      <c r="C4607">
        <v>120.70099999999999</v>
      </c>
      <c r="D4607">
        <v>260.65699999999998</v>
      </c>
      <c r="E4607">
        <v>318.12299999999999</v>
      </c>
      <c r="F4607">
        <v>93.192999999999998</v>
      </c>
      <c r="G4607">
        <v>134.91300000000001</v>
      </c>
      <c r="H4607">
        <v>120.08</v>
      </c>
      <c r="I4607">
        <v>123.29</v>
      </c>
      <c r="J4607">
        <v>186.346</v>
      </c>
      <c r="K4607">
        <v>913.50699999999995</v>
      </c>
      <c r="L4607">
        <v>98.427000000000007</v>
      </c>
      <c r="N4607">
        <v>257.01</v>
      </c>
      <c r="O4607">
        <v>33.892000000000003</v>
      </c>
      <c r="P4607">
        <v>84.811000000000007</v>
      </c>
      <c r="Q4607">
        <v>186.46100000000001</v>
      </c>
      <c r="R4607">
        <v>12.394</v>
      </c>
      <c r="S4607">
        <v>124.661</v>
      </c>
      <c r="T4607">
        <v>400.238</v>
      </c>
      <c r="U4607">
        <v>10.343</v>
      </c>
      <c r="V4607">
        <v>145.96899999999999</v>
      </c>
      <c r="W4607">
        <v>233.13399999999999</v>
      </c>
      <c r="X4607">
        <v>495.27800000000002</v>
      </c>
      <c r="Y4607">
        <v>1289.095</v>
      </c>
    </row>
    <row r="4608" spans="1:25">
      <c r="A4608">
        <v>268.40600000000001</v>
      </c>
      <c r="B4608">
        <v>28.626999999999999</v>
      </c>
      <c r="C4608">
        <v>52.863999999999997</v>
      </c>
      <c r="D4608">
        <v>310.51799999999997</v>
      </c>
      <c r="E4608">
        <v>13.395</v>
      </c>
      <c r="F4608">
        <v>709.40800000000002</v>
      </c>
      <c r="G4608">
        <v>104.602</v>
      </c>
      <c r="H4608">
        <v>17.122</v>
      </c>
      <c r="I4608">
        <v>35.606000000000002</v>
      </c>
      <c r="J4608">
        <v>147.17599999999999</v>
      </c>
      <c r="K4608">
        <v>121.753</v>
      </c>
      <c r="L4608">
        <v>75.635000000000005</v>
      </c>
      <c r="N4608">
        <v>221.018</v>
      </c>
      <c r="O4608">
        <v>177.006</v>
      </c>
      <c r="P4608">
        <v>92.929000000000002</v>
      </c>
      <c r="Q4608">
        <v>186.43</v>
      </c>
      <c r="R4608">
        <v>13.622</v>
      </c>
      <c r="S4608">
        <v>97.674999999999997</v>
      </c>
      <c r="T4608">
        <v>400.58499999999998</v>
      </c>
      <c r="U4608">
        <v>78.007999999999996</v>
      </c>
      <c r="V4608">
        <v>1105.297</v>
      </c>
      <c r="W4608">
        <v>367.36200000000002</v>
      </c>
      <c r="X4608">
        <v>13.218</v>
      </c>
      <c r="Y4608">
        <v>697.08500000000004</v>
      </c>
    </row>
    <row r="4609" spans="1:25">
      <c r="A4609">
        <v>255.77</v>
      </c>
      <c r="B4609">
        <v>27.177</v>
      </c>
      <c r="C4609">
        <v>87.09</v>
      </c>
      <c r="D4609">
        <v>156.14699999999999</v>
      </c>
      <c r="E4609">
        <v>12.282</v>
      </c>
      <c r="F4609">
        <v>92.462000000000003</v>
      </c>
      <c r="G4609">
        <v>122.387</v>
      </c>
      <c r="H4609">
        <v>704.16399999999999</v>
      </c>
      <c r="I4609">
        <v>51.78</v>
      </c>
      <c r="J4609">
        <v>223.291</v>
      </c>
      <c r="K4609">
        <v>786.649</v>
      </c>
      <c r="L4609">
        <v>93.144999999999996</v>
      </c>
      <c r="N4609">
        <v>245.006</v>
      </c>
      <c r="O4609">
        <v>279.89499999999998</v>
      </c>
      <c r="P4609">
        <v>88.468999999999994</v>
      </c>
      <c r="Q4609">
        <v>165.57599999999999</v>
      </c>
      <c r="R4609">
        <v>14.506</v>
      </c>
      <c r="S4609">
        <v>168.904</v>
      </c>
      <c r="T4609">
        <v>375.03399999999999</v>
      </c>
      <c r="U4609">
        <v>13.843999999999999</v>
      </c>
      <c r="V4609">
        <v>54.526000000000003</v>
      </c>
      <c r="W4609">
        <v>328.995</v>
      </c>
      <c r="X4609">
        <v>12.114000000000001</v>
      </c>
      <c r="Y4609">
        <v>335.13799999999998</v>
      </c>
    </row>
    <row r="4610" spans="1:25">
      <c r="A4610">
        <v>220.43199999999999</v>
      </c>
      <c r="B4610">
        <v>483.43700000000001</v>
      </c>
      <c r="C4610">
        <v>56.332000000000001</v>
      </c>
      <c r="D4610">
        <v>160.34899999999999</v>
      </c>
      <c r="E4610">
        <v>10.172000000000001</v>
      </c>
      <c r="F4610">
        <v>48.118000000000002</v>
      </c>
      <c r="G4610">
        <v>127.542</v>
      </c>
      <c r="H4610">
        <v>427.005</v>
      </c>
      <c r="I4610">
        <v>42.07</v>
      </c>
      <c r="J4610">
        <v>223.29</v>
      </c>
      <c r="K4610">
        <v>1164.587</v>
      </c>
      <c r="L4610">
        <v>60.81</v>
      </c>
      <c r="N4610">
        <v>173.601</v>
      </c>
      <c r="O4610">
        <v>9.6340000000000003</v>
      </c>
      <c r="P4610">
        <v>50.393000000000001</v>
      </c>
      <c r="Q4610">
        <v>138.96899999999999</v>
      </c>
      <c r="R4610">
        <v>583.37599999999998</v>
      </c>
      <c r="S4610">
        <v>103.83199999999999</v>
      </c>
      <c r="T4610">
        <v>195.31899999999999</v>
      </c>
      <c r="U4610">
        <v>528.37</v>
      </c>
      <c r="V4610">
        <v>69.474999999999994</v>
      </c>
      <c r="W4610">
        <v>449.76799999999997</v>
      </c>
      <c r="X4610">
        <v>567.56799999999998</v>
      </c>
      <c r="Y4610">
        <v>70.563999999999993</v>
      </c>
    </row>
    <row r="4611" spans="1:25">
      <c r="A4611">
        <v>154.88</v>
      </c>
      <c r="B4611">
        <v>25.631</v>
      </c>
      <c r="C4611">
        <v>37.273000000000003</v>
      </c>
      <c r="D4611">
        <v>241.09200000000001</v>
      </c>
      <c r="E4611">
        <v>14.007999999999999</v>
      </c>
      <c r="F4611">
        <v>82.734999999999999</v>
      </c>
      <c r="G4611">
        <v>108.898</v>
      </c>
      <c r="H4611">
        <v>343.20800000000003</v>
      </c>
      <c r="I4611">
        <v>70.540999999999997</v>
      </c>
      <c r="J4611">
        <v>179.626</v>
      </c>
      <c r="K4611">
        <v>17.059999999999999</v>
      </c>
      <c r="L4611">
        <v>67.772000000000006</v>
      </c>
      <c r="N4611">
        <v>227.13399999999999</v>
      </c>
      <c r="O4611">
        <v>271.339</v>
      </c>
      <c r="P4611">
        <v>51.720999999999997</v>
      </c>
      <c r="Q4611">
        <v>209.14500000000001</v>
      </c>
      <c r="R4611">
        <v>31.425999999999998</v>
      </c>
      <c r="S4611">
        <v>166.107</v>
      </c>
      <c r="T4611">
        <v>222.95</v>
      </c>
      <c r="U4611">
        <v>983.67700000000002</v>
      </c>
      <c r="V4611">
        <v>53.912999999999997</v>
      </c>
      <c r="W4611">
        <v>505.84899999999999</v>
      </c>
      <c r="X4611">
        <v>2447.5</v>
      </c>
      <c r="Y4611">
        <v>116.17700000000001</v>
      </c>
    </row>
    <row r="4612" spans="1:25">
      <c r="A4612">
        <v>295.36799999999999</v>
      </c>
      <c r="B4612">
        <v>615.37199999999996</v>
      </c>
      <c r="C4612">
        <v>69.7</v>
      </c>
      <c r="D4612">
        <v>219.98400000000001</v>
      </c>
      <c r="E4612">
        <v>1005.851</v>
      </c>
      <c r="F4612">
        <v>80.593999999999994</v>
      </c>
      <c r="G4612">
        <v>108.18899999999999</v>
      </c>
      <c r="H4612">
        <v>15.071999999999999</v>
      </c>
      <c r="I4612">
        <v>56.316000000000003</v>
      </c>
      <c r="J4612">
        <v>175.09800000000001</v>
      </c>
      <c r="K4612">
        <v>13.414</v>
      </c>
      <c r="L4612">
        <v>58.311</v>
      </c>
      <c r="N4612">
        <v>238.96199999999999</v>
      </c>
      <c r="O4612">
        <v>8.9730000000000008</v>
      </c>
      <c r="P4612">
        <v>61.899000000000001</v>
      </c>
      <c r="Q4612">
        <v>378.738</v>
      </c>
      <c r="R4612">
        <v>150.29300000000001</v>
      </c>
      <c r="S4612">
        <v>325.92599999999999</v>
      </c>
      <c r="T4612">
        <v>229.49</v>
      </c>
      <c r="U4612">
        <v>8.5150000000000006</v>
      </c>
      <c r="V4612">
        <v>64.424000000000007</v>
      </c>
      <c r="W4612">
        <v>385.83800000000002</v>
      </c>
      <c r="X4612">
        <v>12.244999999999999</v>
      </c>
      <c r="Y4612">
        <v>60.832999999999998</v>
      </c>
    </row>
    <row r="4613" spans="1:25">
      <c r="A4613">
        <v>278.83499999999998</v>
      </c>
      <c r="B4613">
        <v>36.572000000000003</v>
      </c>
      <c r="C4613">
        <v>475.851</v>
      </c>
      <c r="D4613">
        <v>154.31200000000001</v>
      </c>
      <c r="E4613">
        <v>275.70699999999999</v>
      </c>
      <c r="F4613">
        <v>66.861000000000004</v>
      </c>
      <c r="G4613">
        <v>119.75700000000001</v>
      </c>
      <c r="H4613">
        <v>14.842000000000001</v>
      </c>
      <c r="I4613">
        <v>43.042999999999999</v>
      </c>
      <c r="J4613">
        <v>183.28399999999999</v>
      </c>
      <c r="K4613">
        <v>14.145</v>
      </c>
      <c r="L4613">
        <v>48.756999999999998</v>
      </c>
      <c r="N4613">
        <v>90.626000000000005</v>
      </c>
      <c r="O4613">
        <v>344.57400000000001</v>
      </c>
      <c r="P4613">
        <v>54.658999999999999</v>
      </c>
      <c r="Q4613">
        <v>411.20699999999999</v>
      </c>
      <c r="R4613">
        <v>17.794</v>
      </c>
      <c r="S4613">
        <v>1019.822</v>
      </c>
      <c r="T4613">
        <v>449.64100000000002</v>
      </c>
      <c r="U4613">
        <v>303.67</v>
      </c>
      <c r="V4613">
        <v>117.89</v>
      </c>
      <c r="W4613">
        <v>183.495</v>
      </c>
      <c r="X4613">
        <v>12.592000000000001</v>
      </c>
      <c r="Y4613">
        <v>144.107</v>
      </c>
    </row>
    <row r="4614" spans="1:25">
      <c r="A4614">
        <v>288.01799999999997</v>
      </c>
      <c r="B4614">
        <v>108</v>
      </c>
      <c r="C4614">
        <v>87.384</v>
      </c>
      <c r="D4614">
        <v>350.892</v>
      </c>
      <c r="E4614">
        <v>35.664999999999999</v>
      </c>
      <c r="F4614">
        <v>146.34299999999999</v>
      </c>
      <c r="G4614">
        <v>165.08600000000001</v>
      </c>
      <c r="H4614">
        <v>328.55200000000002</v>
      </c>
      <c r="I4614">
        <v>42.03</v>
      </c>
      <c r="J4614">
        <v>142.43</v>
      </c>
      <c r="K4614">
        <v>12.451000000000001</v>
      </c>
      <c r="L4614">
        <v>45.277999999999999</v>
      </c>
      <c r="N4614">
        <v>403.548</v>
      </c>
      <c r="O4614">
        <v>15.226000000000001</v>
      </c>
      <c r="P4614">
        <v>123.88</v>
      </c>
      <c r="Q4614">
        <v>171.83</v>
      </c>
      <c r="R4614">
        <v>16.794</v>
      </c>
      <c r="S4614">
        <v>59.247999999999998</v>
      </c>
      <c r="T4614">
        <v>271.84699999999998</v>
      </c>
      <c r="U4614">
        <v>112.84</v>
      </c>
      <c r="V4614">
        <v>115.018</v>
      </c>
      <c r="W4614">
        <v>282.85399999999998</v>
      </c>
      <c r="X4614">
        <v>1370.7190000000001</v>
      </c>
      <c r="Y4614">
        <v>50.472000000000001</v>
      </c>
    </row>
    <row r="4615" spans="1:25">
      <c r="A4615">
        <v>259.16899999999998</v>
      </c>
      <c r="B4615">
        <v>30.709</v>
      </c>
      <c r="C4615">
        <v>111.744</v>
      </c>
      <c r="D4615">
        <v>217.87100000000001</v>
      </c>
      <c r="E4615">
        <v>18.87</v>
      </c>
      <c r="F4615">
        <v>52.23</v>
      </c>
      <c r="G4615">
        <v>106.94</v>
      </c>
      <c r="H4615">
        <v>14.786</v>
      </c>
      <c r="I4615">
        <v>56.194000000000003</v>
      </c>
      <c r="J4615">
        <v>193.66</v>
      </c>
      <c r="K4615">
        <v>832.70299999999997</v>
      </c>
      <c r="L4615">
        <v>42.168999999999997</v>
      </c>
      <c r="N4615">
        <v>278.18099999999998</v>
      </c>
      <c r="O4615">
        <v>1876.6089999999999</v>
      </c>
      <c r="P4615">
        <v>52.642000000000003</v>
      </c>
      <c r="Q4615">
        <v>317.786</v>
      </c>
      <c r="R4615">
        <v>12.238</v>
      </c>
      <c r="S4615">
        <v>1377.6420000000001</v>
      </c>
      <c r="T4615">
        <v>365.149</v>
      </c>
      <c r="U4615">
        <v>13.141</v>
      </c>
      <c r="V4615">
        <v>107.267</v>
      </c>
      <c r="W4615">
        <v>296.03800000000001</v>
      </c>
      <c r="X4615">
        <v>577.42499999999995</v>
      </c>
      <c r="Y4615">
        <v>46.521999999999998</v>
      </c>
    </row>
    <row r="4616" spans="1:25">
      <c r="A4616">
        <v>309.66899999999998</v>
      </c>
      <c r="B4616">
        <v>31.576000000000001</v>
      </c>
      <c r="C4616">
        <v>199.52600000000001</v>
      </c>
      <c r="D4616">
        <v>124.77200000000001</v>
      </c>
      <c r="E4616">
        <v>10.135999999999999</v>
      </c>
      <c r="F4616">
        <v>38.423000000000002</v>
      </c>
      <c r="G4616">
        <v>184.233</v>
      </c>
      <c r="H4616">
        <v>14.321</v>
      </c>
      <c r="I4616">
        <v>39.247</v>
      </c>
      <c r="J4616">
        <v>193.35599999999999</v>
      </c>
      <c r="K4616">
        <v>97.132000000000005</v>
      </c>
      <c r="L4616">
        <v>168.3</v>
      </c>
      <c r="N4616">
        <v>298.76900000000001</v>
      </c>
      <c r="O4616">
        <v>10.194000000000001</v>
      </c>
      <c r="P4616">
        <v>433.1</v>
      </c>
      <c r="Q4616">
        <v>192.18700000000001</v>
      </c>
      <c r="R4616">
        <v>17.931000000000001</v>
      </c>
      <c r="S4616">
        <v>1096.7139999999999</v>
      </c>
      <c r="T4616">
        <v>244.839</v>
      </c>
      <c r="U4616">
        <v>28.777999999999999</v>
      </c>
      <c r="V4616">
        <v>71.471999999999994</v>
      </c>
      <c r="W4616">
        <v>317.21899999999999</v>
      </c>
      <c r="X4616">
        <v>700.19399999999996</v>
      </c>
      <c r="Y4616">
        <v>131.703</v>
      </c>
    </row>
    <row r="4617" spans="1:25">
      <c r="A4617">
        <v>196.78299999999999</v>
      </c>
      <c r="B4617">
        <v>26.026</v>
      </c>
      <c r="C4617">
        <v>123.28400000000001</v>
      </c>
      <c r="D4617">
        <v>199.279</v>
      </c>
      <c r="E4617">
        <v>10.989000000000001</v>
      </c>
      <c r="F4617">
        <v>122.526</v>
      </c>
      <c r="G4617">
        <v>132.024</v>
      </c>
      <c r="H4617">
        <v>14.074999999999999</v>
      </c>
      <c r="I4617">
        <v>38.381</v>
      </c>
      <c r="J4617">
        <v>159.65299999999999</v>
      </c>
      <c r="K4617">
        <v>1185.8530000000001</v>
      </c>
      <c r="L4617">
        <v>45.96</v>
      </c>
      <c r="N4617">
        <v>247.76</v>
      </c>
      <c r="O4617">
        <v>10.128</v>
      </c>
      <c r="P4617">
        <v>76.87</v>
      </c>
      <c r="Q4617">
        <v>205.917</v>
      </c>
      <c r="R4617">
        <v>12.377000000000001</v>
      </c>
      <c r="S4617">
        <v>497.60700000000003</v>
      </c>
      <c r="T4617">
        <v>360.089</v>
      </c>
      <c r="U4617">
        <v>9.8740000000000006</v>
      </c>
      <c r="V4617">
        <v>173.547</v>
      </c>
      <c r="W4617">
        <v>220.97900000000001</v>
      </c>
      <c r="X4617">
        <v>772</v>
      </c>
      <c r="Y4617">
        <v>90.161000000000001</v>
      </c>
    </row>
    <row r="4618" spans="1:25">
      <c r="A4618">
        <v>323.89</v>
      </c>
      <c r="B4618">
        <v>1167.347</v>
      </c>
      <c r="C4618">
        <v>63.497</v>
      </c>
      <c r="D4618">
        <v>240.22399999999999</v>
      </c>
      <c r="E4618">
        <v>224.60300000000001</v>
      </c>
      <c r="F4618">
        <v>136.411</v>
      </c>
      <c r="G4618">
        <v>128.38399999999999</v>
      </c>
      <c r="H4618">
        <v>168.18100000000001</v>
      </c>
      <c r="I4618">
        <v>57.627000000000002</v>
      </c>
      <c r="J4618">
        <v>261.92200000000003</v>
      </c>
      <c r="K4618">
        <v>180.86699999999999</v>
      </c>
      <c r="L4618">
        <v>112.72799999999999</v>
      </c>
      <c r="N4618">
        <v>113.818</v>
      </c>
      <c r="O4618">
        <v>283.42700000000002</v>
      </c>
      <c r="P4618">
        <v>53.01</v>
      </c>
      <c r="Q4618">
        <v>515.34799999999996</v>
      </c>
      <c r="R4618">
        <v>16.859000000000002</v>
      </c>
      <c r="S4618">
        <v>111.15600000000001</v>
      </c>
      <c r="T4618">
        <v>239.59</v>
      </c>
      <c r="U4618">
        <v>1731.328</v>
      </c>
      <c r="V4618">
        <v>102.09399999999999</v>
      </c>
      <c r="W4618">
        <v>305.77800000000002</v>
      </c>
      <c r="X4618">
        <v>1351.605</v>
      </c>
      <c r="Y4618">
        <v>105.36</v>
      </c>
    </row>
    <row r="4619" spans="1:25">
      <c r="A4619">
        <v>169.28399999999999</v>
      </c>
      <c r="B4619">
        <v>1975.6510000000001</v>
      </c>
      <c r="C4619">
        <v>34.926000000000002</v>
      </c>
      <c r="D4619">
        <v>246.60599999999999</v>
      </c>
      <c r="E4619">
        <v>12.315</v>
      </c>
      <c r="F4619">
        <v>86.244</v>
      </c>
      <c r="G4619">
        <v>186.69</v>
      </c>
      <c r="H4619">
        <v>17.891999999999999</v>
      </c>
      <c r="I4619">
        <v>55.636000000000003</v>
      </c>
      <c r="J4619">
        <v>189.625</v>
      </c>
      <c r="K4619">
        <v>14.547000000000001</v>
      </c>
      <c r="L4619">
        <v>59.685000000000002</v>
      </c>
      <c r="N4619">
        <v>248.535</v>
      </c>
      <c r="O4619">
        <v>10.930999999999999</v>
      </c>
      <c r="P4619">
        <v>59.25</v>
      </c>
      <c r="Q4619">
        <v>148.68199999999999</v>
      </c>
      <c r="R4619">
        <v>31.792999999999999</v>
      </c>
      <c r="S4619">
        <v>404.68700000000001</v>
      </c>
      <c r="T4619">
        <v>229.72800000000001</v>
      </c>
      <c r="U4619">
        <v>10.749000000000001</v>
      </c>
      <c r="V4619">
        <v>103.149</v>
      </c>
      <c r="W4619">
        <v>256.67099999999999</v>
      </c>
      <c r="X4619">
        <v>925.33299999999997</v>
      </c>
      <c r="Y4619">
        <v>389.75799999999998</v>
      </c>
    </row>
    <row r="4620" spans="1:25">
      <c r="A4620">
        <v>289.762</v>
      </c>
      <c r="B4620">
        <v>30.620999999999999</v>
      </c>
      <c r="C4620">
        <v>111.211</v>
      </c>
      <c r="D4620">
        <v>214.09399999999999</v>
      </c>
      <c r="E4620">
        <v>764.48599999999999</v>
      </c>
      <c r="F4620">
        <v>61.484999999999999</v>
      </c>
      <c r="G4620">
        <v>233.62200000000001</v>
      </c>
      <c r="H4620">
        <v>14.589</v>
      </c>
      <c r="I4620">
        <v>45.935000000000002</v>
      </c>
      <c r="J4620">
        <v>201.29400000000001</v>
      </c>
      <c r="K4620">
        <v>985.202</v>
      </c>
      <c r="L4620">
        <v>168.053</v>
      </c>
      <c r="N4620">
        <v>198.92400000000001</v>
      </c>
      <c r="O4620">
        <v>100.17400000000001</v>
      </c>
      <c r="P4620">
        <v>56.307000000000002</v>
      </c>
      <c r="Q4620">
        <v>90.744</v>
      </c>
      <c r="R4620">
        <v>848.83100000000002</v>
      </c>
      <c r="S4620">
        <v>342.72500000000002</v>
      </c>
      <c r="T4620">
        <v>280.3</v>
      </c>
      <c r="U4620">
        <v>88.5</v>
      </c>
      <c r="V4620">
        <v>211.98099999999999</v>
      </c>
      <c r="W4620">
        <v>522.70899999999995</v>
      </c>
      <c r="X4620">
        <v>16.123999999999999</v>
      </c>
      <c r="Y4620">
        <v>189.08</v>
      </c>
    </row>
    <row r="4621" spans="1:25">
      <c r="A4621">
        <v>386.06400000000002</v>
      </c>
      <c r="B4621">
        <v>27.63</v>
      </c>
      <c r="C4621">
        <v>53.331000000000003</v>
      </c>
      <c r="D4621">
        <v>162.71</v>
      </c>
      <c r="E4621">
        <v>208.48599999999999</v>
      </c>
      <c r="F4621">
        <v>56.667999999999999</v>
      </c>
      <c r="G4621">
        <v>108.634</v>
      </c>
      <c r="H4621">
        <v>14.904999999999999</v>
      </c>
      <c r="I4621">
        <v>34.878999999999998</v>
      </c>
      <c r="J4621">
        <v>320.17200000000003</v>
      </c>
      <c r="K4621">
        <v>16.074000000000002</v>
      </c>
      <c r="L4621">
        <v>87.186000000000007</v>
      </c>
      <c r="N4621">
        <v>114.547</v>
      </c>
      <c r="O4621">
        <v>852.05700000000002</v>
      </c>
      <c r="P4621">
        <v>54.8</v>
      </c>
      <c r="Q4621">
        <v>193.815</v>
      </c>
      <c r="R4621">
        <v>13.089</v>
      </c>
      <c r="S4621">
        <v>126.16800000000001</v>
      </c>
      <c r="T4621">
        <v>209.727</v>
      </c>
      <c r="U4621">
        <v>9.4949999999999992</v>
      </c>
      <c r="V4621">
        <v>81.424000000000007</v>
      </c>
      <c r="W4621">
        <v>285.863</v>
      </c>
      <c r="X4621">
        <v>221.9</v>
      </c>
      <c r="Y4621">
        <v>97.191000000000003</v>
      </c>
    </row>
    <row r="4622" spans="1:25">
      <c r="A4622">
        <v>288.97899999999998</v>
      </c>
      <c r="B4622">
        <v>41.39</v>
      </c>
      <c r="C4622">
        <v>62.9</v>
      </c>
      <c r="D4622">
        <v>326.45</v>
      </c>
      <c r="E4622">
        <v>23.876000000000001</v>
      </c>
      <c r="F4622">
        <v>61.369</v>
      </c>
      <c r="G4622">
        <v>191.43600000000001</v>
      </c>
      <c r="H4622">
        <v>22.341000000000001</v>
      </c>
      <c r="I4622">
        <v>47.097999999999999</v>
      </c>
      <c r="J4622">
        <v>304.70600000000002</v>
      </c>
      <c r="K4622">
        <v>20.489000000000001</v>
      </c>
      <c r="L4622">
        <v>72.965999999999994</v>
      </c>
      <c r="N4622">
        <v>179.517</v>
      </c>
      <c r="O4622">
        <v>8.4060000000000006</v>
      </c>
      <c r="P4622">
        <v>94.126999999999995</v>
      </c>
      <c r="Q4622">
        <v>204.21600000000001</v>
      </c>
      <c r="R4622">
        <v>13.579000000000001</v>
      </c>
      <c r="S4622">
        <v>216.05</v>
      </c>
      <c r="T4622">
        <v>224.86099999999999</v>
      </c>
      <c r="U4622">
        <v>742</v>
      </c>
      <c r="V4622">
        <v>76.456999999999994</v>
      </c>
      <c r="W4622">
        <v>263.20600000000002</v>
      </c>
      <c r="X4622">
        <v>1282.82</v>
      </c>
      <c r="Y4622">
        <v>297.32400000000001</v>
      </c>
    </row>
    <row r="4623" spans="1:25">
      <c r="A4623">
        <v>307.14100000000002</v>
      </c>
      <c r="B4623">
        <v>32.189</v>
      </c>
      <c r="C4623">
        <v>58.933</v>
      </c>
      <c r="D4623">
        <v>295.35199999999998</v>
      </c>
      <c r="E4623">
        <v>11.534000000000001</v>
      </c>
      <c r="F4623">
        <v>120.625</v>
      </c>
      <c r="G4623">
        <v>162.654</v>
      </c>
      <c r="H4623">
        <v>14.339</v>
      </c>
      <c r="I4623">
        <v>71.311000000000007</v>
      </c>
      <c r="J4623">
        <v>223.03800000000001</v>
      </c>
      <c r="K4623">
        <v>12.298</v>
      </c>
      <c r="L4623">
        <v>40.765000000000001</v>
      </c>
      <c r="N4623">
        <v>294.56900000000002</v>
      </c>
      <c r="O4623">
        <v>8.2140000000000004</v>
      </c>
      <c r="P4623">
        <v>309.995</v>
      </c>
      <c r="Q4623">
        <v>234.732</v>
      </c>
      <c r="R4623">
        <v>17.324999999999999</v>
      </c>
      <c r="S4623">
        <v>320.351</v>
      </c>
      <c r="T4623">
        <v>699.97</v>
      </c>
      <c r="U4623">
        <v>744.80100000000004</v>
      </c>
      <c r="V4623">
        <v>294.339</v>
      </c>
      <c r="W4623">
        <v>185.63399999999999</v>
      </c>
      <c r="X4623">
        <v>1124.5260000000001</v>
      </c>
      <c r="Y4623">
        <v>47.402000000000001</v>
      </c>
    </row>
    <row r="4624" spans="1:25">
      <c r="A4624">
        <v>356.33800000000002</v>
      </c>
      <c r="B4624">
        <v>32.893999999999998</v>
      </c>
      <c r="C4624">
        <v>202.114</v>
      </c>
      <c r="D4624">
        <v>230.904</v>
      </c>
      <c r="E4624">
        <v>13.326000000000001</v>
      </c>
      <c r="F4624">
        <v>82.114999999999995</v>
      </c>
      <c r="G4624">
        <v>170.22499999999999</v>
      </c>
      <c r="H4624">
        <v>825.76700000000005</v>
      </c>
      <c r="I4624">
        <v>47.643999999999998</v>
      </c>
      <c r="J4624">
        <v>187.91300000000001</v>
      </c>
      <c r="K4624">
        <v>734.83100000000002</v>
      </c>
      <c r="L4624">
        <v>71.418000000000006</v>
      </c>
      <c r="N4624">
        <v>440.565</v>
      </c>
      <c r="O4624">
        <v>89.143000000000001</v>
      </c>
      <c r="P4624">
        <v>303.69900000000001</v>
      </c>
      <c r="Q4624">
        <v>308.63200000000001</v>
      </c>
      <c r="R4624">
        <v>15.938000000000001</v>
      </c>
      <c r="S4624">
        <v>130.22399999999999</v>
      </c>
      <c r="T4624">
        <v>178.89099999999999</v>
      </c>
      <c r="U4624">
        <v>9.4550000000000001</v>
      </c>
      <c r="V4624">
        <v>51.762</v>
      </c>
      <c r="W4624">
        <v>236.53899999999999</v>
      </c>
      <c r="X4624">
        <v>46.98</v>
      </c>
      <c r="Y4624">
        <v>143.80099999999999</v>
      </c>
    </row>
    <row r="4625" spans="1:25">
      <c r="A4625">
        <v>291.15600000000001</v>
      </c>
      <c r="B4625">
        <v>31.408999999999999</v>
      </c>
      <c r="C4625">
        <v>86.807000000000002</v>
      </c>
      <c r="D4625">
        <v>274.83600000000001</v>
      </c>
      <c r="E4625">
        <v>903.56500000000005</v>
      </c>
      <c r="F4625">
        <v>66.754999999999995</v>
      </c>
      <c r="G4625">
        <v>101.374</v>
      </c>
      <c r="H4625">
        <v>13.996</v>
      </c>
      <c r="I4625">
        <v>52.258000000000003</v>
      </c>
      <c r="J4625">
        <v>169.32900000000001</v>
      </c>
      <c r="K4625">
        <v>16.821999999999999</v>
      </c>
      <c r="L4625">
        <v>52.134</v>
      </c>
      <c r="N4625">
        <v>217.857</v>
      </c>
      <c r="O4625">
        <v>148.98500000000001</v>
      </c>
      <c r="P4625">
        <v>54.843000000000004</v>
      </c>
      <c r="Q4625">
        <v>287.36399999999998</v>
      </c>
      <c r="R4625">
        <v>14.577</v>
      </c>
      <c r="S4625">
        <v>159.69300000000001</v>
      </c>
      <c r="T4625">
        <v>202.52799999999999</v>
      </c>
      <c r="U4625">
        <v>10.597</v>
      </c>
      <c r="V4625">
        <v>55.411000000000001</v>
      </c>
      <c r="W4625">
        <v>407.846</v>
      </c>
      <c r="X4625">
        <v>406.60199999999998</v>
      </c>
      <c r="Y4625">
        <v>72.462000000000003</v>
      </c>
    </row>
    <row r="4626" spans="1:25">
      <c r="A4626">
        <v>270.166</v>
      </c>
      <c r="B4626">
        <v>455.43799999999999</v>
      </c>
      <c r="C4626">
        <v>358.95400000000001</v>
      </c>
      <c r="D4626">
        <v>256.61500000000001</v>
      </c>
      <c r="E4626">
        <v>12.214</v>
      </c>
      <c r="F4626">
        <v>60.603999999999999</v>
      </c>
      <c r="G4626">
        <v>197.21100000000001</v>
      </c>
      <c r="H4626">
        <v>14.766999999999999</v>
      </c>
      <c r="I4626">
        <v>47.37</v>
      </c>
      <c r="J4626">
        <v>203.87200000000001</v>
      </c>
      <c r="K4626">
        <v>823.89300000000003</v>
      </c>
      <c r="L4626">
        <v>62.723999999999997</v>
      </c>
      <c r="N4626">
        <v>267.041</v>
      </c>
      <c r="O4626">
        <v>777.726</v>
      </c>
      <c r="P4626">
        <v>55.043999999999997</v>
      </c>
      <c r="Q4626">
        <v>651.46100000000001</v>
      </c>
      <c r="R4626">
        <v>24.69</v>
      </c>
      <c r="S4626">
        <v>287.67</v>
      </c>
      <c r="T4626">
        <v>318.315</v>
      </c>
      <c r="U4626">
        <v>10.576000000000001</v>
      </c>
      <c r="V4626">
        <v>58.511000000000003</v>
      </c>
      <c r="W4626">
        <v>277.52999999999997</v>
      </c>
      <c r="X4626">
        <v>12.49</v>
      </c>
      <c r="Y4626">
        <v>125.81100000000001</v>
      </c>
    </row>
    <row r="4627" spans="1:25">
      <c r="A4627">
        <v>178.26499999999999</v>
      </c>
      <c r="B4627">
        <v>27.245000000000001</v>
      </c>
      <c r="C4627">
        <v>37.085999999999999</v>
      </c>
      <c r="D4627">
        <v>315.40699999999998</v>
      </c>
      <c r="E4627">
        <v>7.4219999999999997</v>
      </c>
      <c r="F4627">
        <v>127.63</v>
      </c>
      <c r="G4627">
        <v>105.568</v>
      </c>
      <c r="H4627">
        <v>14.512</v>
      </c>
      <c r="I4627">
        <v>39.776000000000003</v>
      </c>
      <c r="J4627">
        <v>158.81200000000001</v>
      </c>
      <c r="K4627">
        <v>358.71800000000002</v>
      </c>
      <c r="L4627">
        <v>83.37</v>
      </c>
      <c r="N4627">
        <v>287.18299999999999</v>
      </c>
      <c r="O4627">
        <v>11.561</v>
      </c>
      <c r="P4627">
        <v>149.77699999999999</v>
      </c>
      <c r="Q4627">
        <v>242.245</v>
      </c>
      <c r="R4627">
        <v>306.31799999999998</v>
      </c>
      <c r="S4627">
        <v>240.20699999999999</v>
      </c>
      <c r="T4627">
        <v>206.852</v>
      </c>
      <c r="U4627">
        <v>1413.491</v>
      </c>
      <c r="V4627">
        <v>64.292000000000002</v>
      </c>
      <c r="W4627">
        <v>299.19099999999997</v>
      </c>
      <c r="X4627">
        <v>889.89599999999996</v>
      </c>
      <c r="Y4627">
        <v>109.526</v>
      </c>
    </row>
    <row r="4628" spans="1:25">
      <c r="A4628">
        <v>254.983</v>
      </c>
      <c r="B4628">
        <v>27.885000000000002</v>
      </c>
      <c r="C4628">
        <v>37.618000000000002</v>
      </c>
      <c r="D4628">
        <v>220.73500000000001</v>
      </c>
      <c r="E4628">
        <v>10.755000000000001</v>
      </c>
      <c r="F4628">
        <v>81.725999999999999</v>
      </c>
      <c r="G4628">
        <v>115.681</v>
      </c>
      <c r="H4628">
        <v>14.957000000000001</v>
      </c>
      <c r="I4628">
        <v>36.012</v>
      </c>
      <c r="J4628">
        <v>261.60199999999998</v>
      </c>
      <c r="K4628">
        <v>1194.221</v>
      </c>
      <c r="L4628">
        <v>77.22</v>
      </c>
      <c r="N4628">
        <v>103.866</v>
      </c>
      <c r="O4628">
        <v>10.167999999999999</v>
      </c>
      <c r="P4628">
        <v>45.241999999999997</v>
      </c>
      <c r="Q4628">
        <v>198.86799999999999</v>
      </c>
      <c r="R4628">
        <v>1234.0250000000001</v>
      </c>
      <c r="S4628">
        <v>401.17599999999999</v>
      </c>
      <c r="T4628">
        <v>246.09700000000001</v>
      </c>
      <c r="U4628">
        <v>399.358</v>
      </c>
      <c r="V4628">
        <v>71.856999999999999</v>
      </c>
      <c r="W4628">
        <v>561.33699999999999</v>
      </c>
      <c r="X4628">
        <v>362.322</v>
      </c>
      <c r="Y4628">
        <v>53.671999999999997</v>
      </c>
    </row>
    <row r="4629" spans="1:25">
      <c r="A4629">
        <v>308.39</v>
      </c>
      <c r="B4629">
        <v>1067.3130000000001</v>
      </c>
      <c r="C4629">
        <v>61.533999999999999</v>
      </c>
      <c r="D4629">
        <v>242.11199999999999</v>
      </c>
      <c r="E4629">
        <v>9.0060000000000002</v>
      </c>
      <c r="F4629">
        <v>114.253</v>
      </c>
      <c r="G4629">
        <v>133.684</v>
      </c>
      <c r="H4629">
        <v>57.307000000000002</v>
      </c>
      <c r="I4629">
        <v>72.102999999999994</v>
      </c>
      <c r="J4629">
        <v>136.35900000000001</v>
      </c>
      <c r="K4629">
        <v>446.02</v>
      </c>
      <c r="L4629">
        <v>84.762</v>
      </c>
      <c r="N4629">
        <v>194.68299999999999</v>
      </c>
      <c r="O4629">
        <v>9.5359999999999996</v>
      </c>
      <c r="P4629">
        <v>65.13</v>
      </c>
      <c r="Q4629">
        <v>223.69</v>
      </c>
      <c r="R4629">
        <v>16.266999999999999</v>
      </c>
      <c r="S4629">
        <v>1221.0139999999999</v>
      </c>
      <c r="T4629">
        <v>230.66399999999999</v>
      </c>
      <c r="U4629">
        <v>820.61</v>
      </c>
      <c r="V4629">
        <v>70.602999999999994</v>
      </c>
      <c r="W4629">
        <v>221.697</v>
      </c>
      <c r="X4629">
        <v>481.24700000000001</v>
      </c>
      <c r="Y4629">
        <v>94.402000000000001</v>
      </c>
    </row>
    <row r="4630" spans="1:25">
      <c r="A4630">
        <v>285.34199999999998</v>
      </c>
      <c r="B4630">
        <v>94.84</v>
      </c>
      <c r="C4630">
        <v>42.414000000000001</v>
      </c>
      <c r="D4630">
        <v>382.46699999999998</v>
      </c>
      <c r="E4630">
        <v>705.65599999999995</v>
      </c>
      <c r="F4630">
        <v>96.209000000000003</v>
      </c>
      <c r="G4630">
        <v>90.406999999999996</v>
      </c>
      <c r="H4630">
        <v>202.816</v>
      </c>
      <c r="I4630">
        <v>86.135999999999996</v>
      </c>
      <c r="J4630">
        <v>210.089</v>
      </c>
      <c r="K4630">
        <v>398.58499999999998</v>
      </c>
      <c r="L4630">
        <v>135.64099999999999</v>
      </c>
      <c r="N4630">
        <v>277.33999999999997</v>
      </c>
      <c r="O4630">
        <v>12.805999999999999</v>
      </c>
      <c r="P4630">
        <v>98.084000000000003</v>
      </c>
      <c r="Q4630">
        <v>449.72399999999999</v>
      </c>
      <c r="R4630">
        <v>33.436</v>
      </c>
      <c r="S4630">
        <v>797.76700000000005</v>
      </c>
      <c r="T4630">
        <v>307.827</v>
      </c>
      <c r="U4630">
        <v>1353.452</v>
      </c>
      <c r="V4630">
        <v>1439.769</v>
      </c>
      <c r="W4630">
        <v>217.31800000000001</v>
      </c>
      <c r="X4630">
        <v>10.462</v>
      </c>
      <c r="Y4630">
        <v>67.412000000000006</v>
      </c>
    </row>
    <row r="4631" spans="1:25">
      <c r="A4631">
        <v>238.285</v>
      </c>
      <c r="B4631">
        <v>998.67899999999997</v>
      </c>
      <c r="C4631">
        <v>42.862000000000002</v>
      </c>
      <c r="D4631">
        <v>311.10399999999998</v>
      </c>
      <c r="E4631">
        <v>59.448999999999998</v>
      </c>
      <c r="F4631">
        <v>237.48099999999999</v>
      </c>
      <c r="G4631">
        <v>93.599000000000004</v>
      </c>
      <c r="H4631">
        <v>98.578000000000003</v>
      </c>
      <c r="I4631">
        <v>77.305000000000007</v>
      </c>
      <c r="J4631">
        <v>200.80799999999999</v>
      </c>
      <c r="K4631">
        <v>14.153</v>
      </c>
      <c r="L4631">
        <v>147.18299999999999</v>
      </c>
      <c r="N4631">
        <v>205.45099999999999</v>
      </c>
      <c r="O4631">
        <v>8.8290000000000006</v>
      </c>
      <c r="P4631">
        <v>126.825</v>
      </c>
      <c r="Q4631">
        <v>165.06</v>
      </c>
      <c r="R4631">
        <v>13.797000000000001</v>
      </c>
      <c r="S4631">
        <v>306.61599999999999</v>
      </c>
      <c r="T4631">
        <v>328.85300000000001</v>
      </c>
      <c r="U4631">
        <v>11.259</v>
      </c>
      <c r="V4631">
        <v>992.58900000000006</v>
      </c>
      <c r="W4631">
        <v>305.87799999999999</v>
      </c>
      <c r="X4631">
        <v>92.52</v>
      </c>
      <c r="Y4631">
        <v>278.06299999999999</v>
      </c>
    </row>
    <row r="4632" spans="1:25">
      <c r="A4632">
        <v>138.565</v>
      </c>
      <c r="B4632">
        <v>28.221</v>
      </c>
      <c r="C4632">
        <v>35.988</v>
      </c>
      <c r="D4632">
        <v>257.36799999999999</v>
      </c>
      <c r="E4632">
        <v>11.813000000000001</v>
      </c>
      <c r="F4632">
        <v>135.26599999999999</v>
      </c>
      <c r="G4632">
        <v>124.026</v>
      </c>
      <c r="H4632">
        <v>14.944000000000001</v>
      </c>
      <c r="I4632">
        <v>36.588000000000001</v>
      </c>
      <c r="J4632">
        <v>237.72200000000001</v>
      </c>
      <c r="K4632">
        <v>20.099</v>
      </c>
      <c r="L4632">
        <v>93.77</v>
      </c>
      <c r="N4632">
        <v>65.683999999999997</v>
      </c>
      <c r="O4632">
        <v>93.046000000000006</v>
      </c>
      <c r="P4632">
        <v>69.456000000000003</v>
      </c>
      <c r="Q4632">
        <v>246.66800000000001</v>
      </c>
      <c r="R4632">
        <v>47.598999999999997</v>
      </c>
      <c r="S4632">
        <v>250.114</v>
      </c>
      <c r="T4632">
        <v>173.619</v>
      </c>
      <c r="U4632">
        <v>272.33499999999998</v>
      </c>
      <c r="V4632">
        <v>370.02699999999999</v>
      </c>
      <c r="W4632">
        <v>346.20100000000002</v>
      </c>
      <c r="X4632">
        <v>12.856</v>
      </c>
      <c r="Y4632">
        <v>48.814999999999998</v>
      </c>
    </row>
    <row r="4633" spans="1:25">
      <c r="A4633">
        <v>297.3</v>
      </c>
      <c r="B4633">
        <v>246.56700000000001</v>
      </c>
      <c r="C4633">
        <v>548.94500000000005</v>
      </c>
      <c r="D4633">
        <v>331.71499999999997</v>
      </c>
      <c r="E4633">
        <v>504.142</v>
      </c>
      <c r="F4633">
        <v>97.369</v>
      </c>
      <c r="G4633">
        <v>147.655</v>
      </c>
      <c r="H4633">
        <v>426.75</v>
      </c>
      <c r="I4633">
        <v>43.762999999999998</v>
      </c>
      <c r="J4633">
        <v>201.66499999999999</v>
      </c>
      <c r="K4633">
        <v>280.24700000000001</v>
      </c>
      <c r="L4633">
        <v>108.04</v>
      </c>
      <c r="N4633">
        <v>155.32900000000001</v>
      </c>
      <c r="O4633">
        <v>45.2</v>
      </c>
      <c r="P4633">
        <v>122.16500000000001</v>
      </c>
      <c r="Q4633">
        <v>144.744</v>
      </c>
      <c r="R4633">
        <v>14.271000000000001</v>
      </c>
      <c r="S4633">
        <v>461.88600000000002</v>
      </c>
      <c r="T4633">
        <v>181.02600000000001</v>
      </c>
      <c r="U4633">
        <v>8.6760000000000002</v>
      </c>
      <c r="V4633">
        <v>65.352000000000004</v>
      </c>
      <c r="W4633">
        <v>318.63200000000001</v>
      </c>
      <c r="X4633">
        <v>851.71799999999996</v>
      </c>
      <c r="Y4633">
        <v>436.11700000000002</v>
      </c>
    </row>
    <row r="4634" spans="1:25">
      <c r="A4634">
        <v>335.94499999999999</v>
      </c>
      <c r="B4634">
        <v>768.73800000000006</v>
      </c>
      <c r="C4634">
        <v>114.8</v>
      </c>
      <c r="D4634">
        <v>244.392</v>
      </c>
      <c r="E4634">
        <v>81.882000000000005</v>
      </c>
      <c r="F4634">
        <v>219.346</v>
      </c>
      <c r="G4634">
        <v>135.25299999999999</v>
      </c>
      <c r="H4634">
        <v>13.942</v>
      </c>
      <c r="I4634">
        <v>38.423000000000002</v>
      </c>
      <c r="J4634">
        <v>225.953</v>
      </c>
      <c r="K4634">
        <v>212.39599999999999</v>
      </c>
      <c r="L4634">
        <v>61.17</v>
      </c>
      <c r="N4634">
        <v>469.17899999999997</v>
      </c>
      <c r="O4634">
        <v>12.231999999999999</v>
      </c>
      <c r="P4634">
        <v>134.685</v>
      </c>
      <c r="Q4634">
        <v>266.25900000000001</v>
      </c>
      <c r="R4634">
        <v>14.708</v>
      </c>
      <c r="S4634">
        <v>421.78199999999998</v>
      </c>
      <c r="T4634">
        <v>233.726</v>
      </c>
      <c r="U4634">
        <v>11.481</v>
      </c>
      <c r="V4634">
        <v>417.89400000000001</v>
      </c>
      <c r="W4634">
        <v>368.33199999999999</v>
      </c>
      <c r="X4634">
        <v>204.74600000000001</v>
      </c>
      <c r="Y4634">
        <v>132.47300000000001</v>
      </c>
    </row>
    <row r="4635" spans="1:25">
      <c r="A4635">
        <v>425.97800000000001</v>
      </c>
      <c r="B4635">
        <v>31.100999999999999</v>
      </c>
      <c r="C4635">
        <v>119.78</v>
      </c>
      <c r="D4635">
        <v>277.28800000000001</v>
      </c>
      <c r="E4635">
        <v>9.1539999999999999</v>
      </c>
      <c r="F4635">
        <v>104.721</v>
      </c>
      <c r="G4635">
        <v>116.37</v>
      </c>
      <c r="H4635">
        <v>16.183</v>
      </c>
      <c r="I4635">
        <v>31.15</v>
      </c>
      <c r="J4635">
        <v>240.03899999999999</v>
      </c>
      <c r="K4635">
        <v>357.82299999999998</v>
      </c>
      <c r="L4635">
        <v>73.853999999999999</v>
      </c>
      <c r="N4635">
        <v>248.16300000000001</v>
      </c>
      <c r="O4635">
        <v>10.5</v>
      </c>
      <c r="P4635">
        <v>552.14800000000002</v>
      </c>
      <c r="Q4635">
        <v>239.773</v>
      </c>
      <c r="R4635">
        <v>17.318999999999999</v>
      </c>
      <c r="S4635">
        <v>1264.67</v>
      </c>
      <c r="T4635">
        <v>398.11200000000002</v>
      </c>
      <c r="U4635">
        <v>370.21100000000001</v>
      </c>
      <c r="V4635">
        <v>570.92999999999995</v>
      </c>
      <c r="W4635">
        <v>289.04000000000002</v>
      </c>
      <c r="X4635">
        <v>301.71300000000002</v>
      </c>
      <c r="Y4635">
        <v>50.533000000000001</v>
      </c>
    </row>
    <row r="4636" spans="1:25">
      <c r="A4636">
        <v>205.29599999999999</v>
      </c>
      <c r="B4636">
        <v>584.26099999999997</v>
      </c>
      <c r="C4636">
        <v>94.350999999999999</v>
      </c>
      <c r="D4636">
        <v>232.01599999999999</v>
      </c>
      <c r="E4636">
        <v>11.87</v>
      </c>
      <c r="F4636">
        <v>65.349000000000004</v>
      </c>
      <c r="G4636">
        <v>146.15700000000001</v>
      </c>
      <c r="H4636">
        <v>204.536</v>
      </c>
      <c r="I4636">
        <v>45.433</v>
      </c>
      <c r="J4636">
        <v>213.37899999999999</v>
      </c>
      <c r="K4636">
        <v>112.26</v>
      </c>
      <c r="L4636">
        <v>63.168999999999997</v>
      </c>
      <c r="N4636">
        <v>208.39099999999999</v>
      </c>
      <c r="O4636">
        <v>996.846</v>
      </c>
      <c r="P4636">
        <v>75.319999999999993</v>
      </c>
      <c r="Q4636">
        <v>253.81100000000001</v>
      </c>
      <c r="R4636">
        <v>224.221</v>
      </c>
      <c r="S4636">
        <v>44.914999999999999</v>
      </c>
      <c r="T4636">
        <v>257.03699999999998</v>
      </c>
      <c r="U4636">
        <v>995.79499999999996</v>
      </c>
      <c r="V4636">
        <v>92.406999999999996</v>
      </c>
      <c r="W4636">
        <v>407.69799999999998</v>
      </c>
      <c r="X4636">
        <v>925.72699999999998</v>
      </c>
      <c r="Y4636">
        <v>177.15799999999999</v>
      </c>
    </row>
    <row r="4637" spans="1:25">
      <c r="A4637">
        <v>300.803</v>
      </c>
      <c r="B4637">
        <v>153.072</v>
      </c>
      <c r="C4637">
        <v>78.125</v>
      </c>
      <c r="D4637">
        <v>298.32900000000001</v>
      </c>
      <c r="E4637">
        <v>248.40799999999999</v>
      </c>
      <c r="F4637">
        <v>61.722000000000001</v>
      </c>
      <c r="G4637">
        <v>165.012</v>
      </c>
      <c r="H4637">
        <v>14.493</v>
      </c>
      <c r="I4637">
        <v>51.429000000000002</v>
      </c>
      <c r="J4637">
        <v>186.22399999999999</v>
      </c>
      <c r="K4637">
        <v>13.026999999999999</v>
      </c>
      <c r="L4637">
        <v>52.771999999999998</v>
      </c>
      <c r="N4637">
        <v>230.24700000000001</v>
      </c>
      <c r="O4637">
        <v>71.882000000000005</v>
      </c>
      <c r="P4637">
        <v>46.625</v>
      </c>
      <c r="Q4637">
        <v>109.21</v>
      </c>
      <c r="R4637">
        <v>14.462999999999999</v>
      </c>
      <c r="S4637">
        <v>125.447</v>
      </c>
      <c r="T4637">
        <v>305.08300000000003</v>
      </c>
      <c r="U4637">
        <v>499.24299999999999</v>
      </c>
      <c r="V4637">
        <v>82.731999999999999</v>
      </c>
      <c r="W4637">
        <v>450.13</v>
      </c>
      <c r="X4637">
        <v>790.39700000000005</v>
      </c>
      <c r="Y4637">
        <v>377.44400000000002</v>
      </c>
    </row>
    <row r="4638" spans="1:25">
      <c r="A4638">
        <v>308.71499999999997</v>
      </c>
      <c r="B4638">
        <v>39.351999999999997</v>
      </c>
      <c r="C4638">
        <v>155.77500000000001</v>
      </c>
      <c r="D4638">
        <v>199.911</v>
      </c>
      <c r="E4638">
        <v>151.90299999999999</v>
      </c>
      <c r="F4638">
        <v>73.436000000000007</v>
      </c>
      <c r="G4638">
        <v>155.18799999999999</v>
      </c>
      <c r="H4638">
        <v>14.236000000000001</v>
      </c>
      <c r="I4638">
        <v>39.893999999999998</v>
      </c>
      <c r="J4638">
        <v>207.99100000000001</v>
      </c>
      <c r="K4638">
        <v>445.20299999999997</v>
      </c>
      <c r="L4638">
        <v>105.00700000000001</v>
      </c>
      <c r="N4638">
        <v>209.61199999999999</v>
      </c>
      <c r="O4638">
        <v>95.024000000000001</v>
      </c>
      <c r="P4638">
        <v>1193.0029999999999</v>
      </c>
      <c r="Q4638">
        <v>182.18600000000001</v>
      </c>
      <c r="R4638">
        <v>45.152000000000001</v>
      </c>
      <c r="S4638">
        <v>1276.9100000000001</v>
      </c>
      <c r="T4638">
        <v>247.22300000000001</v>
      </c>
      <c r="U4638">
        <v>509.536</v>
      </c>
      <c r="V4638">
        <v>78.515000000000001</v>
      </c>
      <c r="W4638">
        <v>351.14699999999999</v>
      </c>
      <c r="X4638">
        <v>15.491</v>
      </c>
      <c r="Y4638">
        <v>116.34</v>
      </c>
    </row>
    <row r="4639" spans="1:25">
      <c r="A4639">
        <v>480.80200000000002</v>
      </c>
      <c r="B4639">
        <v>198.697</v>
      </c>
      <c r="C4639">
        <v>117.28700000000001</v>
      </c>
      <c r="D4639">
        <v>140.74700000000001</v>
      </c>
      <c r="E4639">
        <v>10.090999999999999</v>
      </c>
      <c r="F4639">
        <v>44.637</v>
      </c>
      <c r="G4639">
        <v>117.6</v>
      </c>
      <c r="H4639">
        <v>13.597</v>
      </c>
      <c r="I4639">
        <v>80.566000000000003</v>
      </c>
      <c r="J4639">
        <v>270.56799999999998</v>
      </c>
      <c r="K4639">
        <v>895.80100000000004</v>
      </c>
      <c r="L4639">
        <v>143.81200000000001</v>
      </c>
      <c r="N4639">
        <v>231.84200000000001</v>
      </c>
      <c r="O4639">
        <v>11.396000000000001</v>
      </c>
      <c r="P4639">
        <v>721.62300000000005</v>
      </c>
      <c r="Q4639">
        <v>281.459</v>
      </c>
      <c r="R4639">
        <v>15.856999999999999</v>
      </c>
      <c r="S4639">
        <v>138.28700000000001</v>
      </c>
      <c r="T4639">
        <v>199.648</v>
      </c>
      <c r="U4639">
        <v>467.55399999999997</v>
      </c>
      <c r="V4639">
        <v>116.789</v>
      </c>
      <c r="W4639">
        <v>261.16000000000003</v>
      </c>
      <c r="X4639">
        <v>12.59</v>
      </c>
      <c r="Y4639">
        <v>57.375999999999998</v>
      </c>
    </row>
    <row r="4640" spans="1:25">
      <c r="A4640">
        <v>243.81700000000001</v>
      </c>
      <c r="B4640">
        <v>1092.8399999999999</v>
      </c>
      <c r="C4640">
        <v>88.710999999999999</v>
      </c>
      <c r="D4640">
        <v>249.155</v>
      </c>
      <c r="E4640">
        <v>11.436999999999999</v>
      </c>
      <c r="F4640">
        <v>124.70099999999999</v>
      </c>
      <c r="G4640">
        <v>173.61199999999999</v>
      </c>
      <c r="H4640">
        <v>13.73</v>
      </c>
      <c r="I4640">
        <v>41.753999999999998</v>
      </c>
      <c r="J4640">
        <v>199.45599999999999</v>
      </c>
      <c r="K4640">
        <v>1093.8889999999999</v>
      </c>
      <c r="L4640">
        <v>49.795999999999999</v>
      </c>
      <c r="N4640">
        <v>265.09500000000003</v>
      </c>
      <c r="O4640">
        <v>823.80700000000002</v>
      </c>
      <c r="P4640">
        <v>86.010999999999996</v>
      </c>
      <c r="Q4640">
        <v>180.40600000000001</v>
      </c>
      <c r="R4640">
        <v>15.006</v>
      </c>
      <c r="S4640">
        <v>60.006999999999998</v>
      </c>
      <c r="T4640">
        <v>264.072</v>
      </c>
      <c r="U4640">
        <v>8.9179999999999993</v>
      </c>
      <c r="V4640">
        <v>120.864</v>
      </c>
      <c r="W4640">
        <v>251.59100000000001</v>
      </c>
      <c r="X4640">
        <v>400.04</v>
      </c>
      <c r="Y4640">
        <v>52.648000000000003</v>
      </c>
    </row>
    <row r="4641" spans="1:25">
      <c r="A4641">
        <v>293.14600000000002</v>
      </c>
      <c r="B4641">
        <v>164.66200000000001</v>
      </c>
      <c r="C4641">
        <v>305.83300000000003</v>
      </c>
      <c r="D4641">
        <v>265.35000000000002</v>
      </c>
      <c r="E4641">
        <v>10.271000000000001</v>
      </c>
      <c r="F4641">
        <v>61.228000000000002</v>
      </c>
      <c r="G4641">
        <v>142.56</v>
      </c>
      <c r="H4641">
        <v>13.901999999999999</v>
      </c>
      <c r="I4641">
        <v>99.278000000000006</v>
      </c>
      <c r="J4641">
        <v>214.48699999999999</v>
      </c>
      <c r="K4641">
        <v>15.02</v>
      </c>
      <c r="L4641">
        <v>79.126999999999995</v>
      </c>
      <c r="N4641">
        <v>258.31099999999998</v>
      </c>
      <c r="O4641">
        <v>1285.75</v>
      </c>
      <c r="P4641">
        <v>213.87</v>
      </c>
      <c r="Q4641">
        <v>250.13800000000001</v>
      </c>
      <c r="R4641">
        <v>16.318999999999999</v>
      </c>
      <c r="S4641">
        <v>794.11099999999999</v>
      </c>
      <c r="T4641">
        <v>772.21699999999998</v>
      </c>
      <c r="U4641">
        <v>16.655999999999999</v>
      </c>
      <c r="V4641">
        <v>565.90800000000002</v>
      </c>
      <c r="W4641">
        <v>253.261</v>
      </c>
      <c r="X4641">
        <v>12.472</v>
      </c>
      <c r="Y4641">
        <v>48.387</v>
      </c>
    </row>
    <row r="4642" spans="1:25">
      <c r="A4642">
        <v>201.76900000000001</v>
      </c>
      <c r="B4642">
        <v>342.14600000000002</v>
      </c>
      <c r="C4642">
        <v>79.088999999999999</v>
      </c>
      <c r="D4642">
        <v>648.46500000000003</v>
      </c>
      <c r="E4642">
        <v>251.9</v>
      </c>
      <c r="F4642">
        <v>1407.2380000000001</v>
      </c>
      <c r="G4642">
        <v>134.858</v>
      </c>
      <c r="H4642">
        <v>15.013</v>
      </c>
      <c r="I4642">
        <v>35.427999999999997</v>
      </c>
      <c r="J4642">
        <v>239.23699999999999</v>
      </c>
      <c r="K4642">
        <v>142.47499999999999</v>
      </c>
      <c r="L4642">
        <v>74.171000000000006</v>
      </c>
      <c r="N4642">
        <v>371.85899999999998</v>
      </c>
      <c r="O4642">
        <v>681.63499999999999</v>
      </c>
      <c r="P4642">
        <v>139.673</v>
      </c>
      <c r="Q4642">
        <v>248.97300000000001</v>
      </c>
      <c r="R4642">
        <v>15.032999999999999</v>
      </c>
      <c r="S4642">
        <v>268.49400000000003</v>
      </c>
      <c r="T4642">
        <v>357.55799999999999</v>
      </c>
      <c r="U4642">
        <v>61.386000000000003</v>
      </c>
      <c r="V4642">
        <v>159.601</v>
      </c>
      <c r="W4642">
        <v>340.42</v>
      </c>
      <c r="X4642">
        <v>26.111999999999998</v>
      </c>
      <c r="Y4642">
        <v>230.50800000000001</v>
      </c>
    </row>
    <row r="4643" spans="1:25">
      <c r="A4643">
        <v>365.35</v>
      </c>
      <c r="B4643">
        <v>30.568999999999999</v>
      </c>
      <c r="C4643">
        <v>69.525999999999996</v>
      </c>
      <c r="D4643">
        <v>337.42899999999997</v>
      </c>
      <c r="E4643">
        <v>249.518</v>
      </c>
      <c r="F4643">
        <v>82.975999999999999</v>
      </c>
      <c r="G4643">
        <v>137.435</v>
      </c>
      <c r="H4643">
        <v>18.954000000000001</v>
      </c>
      <c r="I4643">
        <v>36.424999999999997</v>
      </c>
      <c r="J4643">
        <v>162.60900000000001</v>
      </c>
      <c r="K4643">
        <v>14.349</v>
      </c>
      <c r="L4643">
        <v>185.59899999999999</v>
      </c>
      <c r="N4643">
        <v>457.95400000000001</v>
      </c>
      <c r="O4643">
        <v>998.48199999999997</v>
      </c>
      <c r="P4643">
        <v>285.91500000000002</v>
      </c>
      <c r="Q4643">
        <v>232.38900000000001</v>
      </c>
      <c r="R4643">
        <v>17.199000000000002</v>
      </c>
      <c r="S4643">
        <v>228.767</v>
      </c>
      <c r="T4643">
        <v>327.75799999999998</v>
      </c>
      <c r="U4643">
        <v>320.17899999999997</v>
      </c>
      <c r="V4643">
        <v>400.10500000000002</v>
      </c>
      <c r="W4643">
        <v>338.52800000000002</v>
      </c>
      <c r="X4643">
        <v>13</v>
      </c>
      <c r="Y4643">
        <v>116.634</v>
      </c>
    </row>
    <row r="4644" spans="1:25">
      <c r="A4644">
        <v>336.39400000000001</v>
      </c>
      <c r="B4644">
        <v>887.59299999999996</v>
      </c>
      <c r="C4644">
        <v>73.197999999999993</v>
      </c>
      <c r="D4644">
        <v>280.80200000000002</v>
      </c>
      <c r="E4644">
        <v>8.016</v>
      </c>
      <c r="F4644">
        <v>58.716000000000001</v>
      </c>
      <c r="G4644">
        <v>124.361</v>
      </c>
      <c r="H4644">
        <v>13.946999999999999</v>
      </c>
      <c r="I4644">
        <v>47.07</v>
      </c>
      <c r="J4644">
        <v>231.047</v>
      </c>
      <c r="K4644">
        <v>12.315</v>
      </c>
      <c r="L4644">
        <v>57.243000000000002</v>
      </c>
      <c r="N4644">
        <v>120.764</v>
      </c>
      <c r="O4644">
        <v>251.124</v>
      </c>
      <c r="P4644">
        <v>74.516000000000005</v>
      </c>
      <c r="Q4644">
        <v>203.71199999999999</v>
      </c>
      <c r="R4644">
        <v>15.785</v>
      </c>
      <c r="S4644">
        <v>45.819000000000003</v>
      </c>
      <c r="T4644">
        <v>1854.72</v>
      </c>
      <c r="U4644">
        <v>26.960999999999999</v>
      </c>
      <c r="V4644">
        <v>770.25099999999998</v>
      </c>
      <c r="W4644">
        <v>224.84700000000001</v>
      </c>
      <c r="X4644">
        <v>11.849</v>
      </c>
      <c r="Y4644">
        <v>47.006</v>
      </c>
    </row>
    <row r="4645" spans="1:25">
      <c r="A4645">
        <v>221.07</v>
      </c>
      <c r="B4645">
        <v>28.23</v>
      </c>
      <c r="C4645">
        <v>29.058</v>
      </c>
      <c r="D4645">
        <v>216.85300000000001</v>
      </c>
      <c r="E4645">
        <v>23.641999999999999</v>
      </c>
      <c r="F4645">
        <v>69.185000000000002</v>
      </c>
      <c r="G4645">
        <v>161.37100000000001</v>
      </c>
      <c r="H4645">
        <v>15.332000000000001</v>
      </c>
      <c r="I4645">
        <v>35.83</v>
      </c>
      <c r="J4645">
        <v>196.85300000000001</v>
      </c>
      <c r="K4645">
        <v>11.352</v>
      </c>
      <c r="L4645">
        <v>97.024000000000001</v>
      </c>
      <c r="N4645">
        <v>176.423</v>
      </c>
      <c r="O4645">
        <v>11.967000000000001</v>
      </c>
      <c r="P4645">
        <v>253.89</v>
      </c>
      <c r="Q4645">
        <v>272.93599999999998</v>
      </c>
      <c r="R4645">
        <v>20.283000000000001</v>
      </c>
      <c r="S4645">
        <v>178.45699999999999</v>
      </c>
      <c r="T4645">
        <v>286.99400000000003</v>
      </c>
      <c r="U4645">
        <v>852.83100000000002</v>
      </c>
      <c r="V4645">
        <v>115.346</v>
      </c>
      <c r="W4645">
        <v>933.38699999999994</v>
      </c>
      <c r="X4645">
        <v>183.00399999999999</v>
      </c>
      <c r="Y4645">
        <v>122.247</v>
      </c>
    </row>
    <row r="4646" spans="1:25">
      <c r="A4646">
        <v>233.786</v>
      </c>
      <c r="B4646">
        <v>321.26799999999997</v>
      </c>
      <c r="C4646">
        <v>54.298999999999999</v>
      </c>
      <c r="D4646">
        <v>335.63299999999998</v>
      </c>
      <c r="E4646">
        <v>532.98099999999999</v>
      </c>
      <c r="F4646">
        <v>75.069999999999993</v>
      </c>
      <c r="G4646">
        <v>124.708</v>
      </c>
      <c r="H4646">
        <v>514.71500000000003</v>
      </c>
      <c r="I4646">
        <v>43.212000000000003</v>
      </c>
      <c r="J4646">
        <v>193.21600000000001</v>
      </c>
      <c r="K4646">
        <v>1511.3689999999999</v>
      </c>
      <c r="L4646">
        <v>129.965</v>
      </c>
      <c r="N4646">
        <v>748.44500000000005</v>
      </c>
      <c r="O4646">
        <v>2379.413</v>
      </c>
      <c r="P4646">
        <v>294.13400000000001</v>
      </c>
      <c r="Q4646">
        <v>323.07100000000003</v>
      </c>
      <c r="R4646">
        <v>91.468999999999994</v>
      </c>
      <c r="S4646">
        <v>55.015000000000001</v>
      </c>
      <c r="T4646">
        <v>259.26799999999997</v>
      </c>
      <c r="U4646">
        <v>624.62</v>
      </c>
      <c r="V4646">
        <v>192.56299999999999</v>
      </c>
      <c r="W4646">
        <v>340.89400000000001</v>
      </c>
      <c r="X4646">
        <v>22.202000000000002</v>
      </c>
      <c r="Y4646">
        <v>62.963000000000001</v>
      </c>
    </row>
    <row r="4647" spans="1:25">
      <c r="A4647">
        <v>237.39500000000001</v>
      </c>
      <c r="B4647">
        <v>26.838999999999999</v>
      </c>
      <c r="C4647">
        <v>32.411000000000001</v>
      </c>
      <c r="D4647">
        <v>307.642</v>
      </c>
      <c r="E4647">
        <v>13.096</v>
      </c>
      <c r="F4647">
        <v>326.11599999999999</v>
      </c>
      <c r="G4647">
        <v>115.556</v>
      </c>
      <c r="H4647">
        <v>13.706</v>
      </c>
      <c r="I4647">
        <v>57.944000000000003</v>
      </c>
      <c r="J4647">
        <v>142.39500000000001</v>
      </c>
      <c r="K4647">
        <v>295.52699999999999</v>
      </c>
      <c r="L4647">
        <v>45.009</v>
      </c>
      <c r="N4647">
        <v>245.72399999999999</v>
      </c>
      <c r="O4647">
        <v>6.5140000000000002</v>
      </c>
      <c r="P4647">
        <v>64.634</v>
      </c>
      <c r="Q4647">
        <v>239.23500000000001</v>
      </c>
      <c r="R4647">
        <v>249.37100000000001</v>
      </c>
      <c r="S4647">
        <v>41.956000000000003</v>
      </c>
      <c r="T4647">
        <v>201.35</v>
      </c>
      <c r="U4647">
        <v>297.85199999999998</v>
      </c>
      <c r="V4647">
        <v>82.117999999999995</v>
      </c>
      <c r="W4647">
        <v>341.43299999999999</v>
      </c>
      <c r="X4647">
        <v>11.701000000000001</v>
      </c>
      <c r="Y4647">
        <v>52.91</v>
      </c>
    </row>
    <row r="4648" spans="1:25">
      <c r="A4648">
        <v>308.32100000000003</v>
      </c>
      <c r="B4648">
        <v>28.908999999999999</v>
      </c>
      <c r="C4648">
        <v>64.61</v>
      </c>
      <c r="D4648">
        <v>298.20800000000003</v>
      </c>
      <c r="E4648">
        <v>773.02800000000002</v>
      </c>
      <c r="F4648">
        <v>63.323999999999998</v>
      </c>
      <c r="G4648">
        <v>112.23</v>
      </c>
      <c r="H4648">
        <v>13.887</v>
      </c>
      <c r="I4648">
        <v>32.923999999999999</v>
      </c>
      <c r="J4648">
        <v>254.56899999999999</v>
      </c>
      <c r="K4648">
        <v>212.52600000000001</v>
      </c>
      <c r="L4648">
        <v>68.164000000000001</v>
      </c>
      <c r="N4648">
        <v>157.29</v>
      </c>
      <c r="O4648">
        <v>431.065</v>
      </c>
      <c r="P4648">
        <v>81.564999999999998</v>
      </c>
      <c r="Q4648">
        <v>201.36199999999999</v>
      </c>
      <c r="R4648">
        <v>22.97</v>
      </c>
      <c r="S4648">
        <v>123.899</v>
      </c>
      <c r="T4648">
        <v>210.78</v>
      </c>
      <c r="U4648">
        <v>6.3029999999999999</v>
      </c>
      <c r="V4648">
        <v>212.678</v>
      </c>
      <c r="W4648">
        <v>237.501</v>
      </c>
      <c r="X4648">
        <v>61.128999999999998</v>
      </c>
      <c r="Y4648">
        <v>42.890999999999998</v>
      </c>
    </row>
    <row r="4649" spans="1:25">
      <c r="A4649">
        <v>281.24200000000002</v>
      </c>
      <c r="B4649">
        <v>28.239000000000001</v>
      </c>
      <c r="C4649">
        <v>119.92700000000001</v>
      </c>
      <c r="D4649">
        <v>318.80099999999999</v>
      </c>
      <c r="E4649">
        <v>16.457999999999998</v>
      </c>
      <c r="F4649">
        <v>58.371000000000002</v>
      </c>
      <c r="G4649">
        <v>142.845</v>
      </c>
      <c r="H4649">
        <v>13.831</v>
      </c>
      <c r="I4649">
        <v>27.106000000000002</v>
      </c>
      <c r="J4649">
        <v>179.96299999999999</v>
      </c>
      <c r="K4649">
        <v>59.212000000000003</v>
      </c>
      <c r="L4649">
        <v>95.906999999999996</v>
      </c>
      <c r="N4649">
        <v>321.03300000000002</v>
      </c>
      <c r="O4649">
        <v>956.5</v>
      </c>
      <c r="P4649">
        <v>218.917</v>
      </c>
      <c r="Q4649">
        <v>302.01100000000002</v>
      </c>
      <c r="R4649">
        <v>23.163</v>
      </c>
      <c r="S4649">
        <v>576.16200000000003</v>
      </c>
      <c r="T4649">
        <v>310.642</v>
      </c>
      <c r="U4649">
        <v>13.169</v>
      </c>
      <c r="V4649">
        <v>137.80600000000001</v>
      </c>
      <c r="W4649">
        <v>207.30799999999999</v>
      </c>
      <c r="X4649">
        <v>415.41300000000001</v>
      </c>
      <c r="Y4649">
        <v>159.95400000000001</v>
      </c>
    </row>
    <row r="4650" spans="1:25">
      <c r="A4650">
        <v>297.99700000000001</v>
      </c>
      <c r="B4650">
        <v>47.631999999999998</v>
      </c>
      <c r="C4650">
        <v>58.298999999999999</v>
      </c>
      <c r="D4650">
        <v>267.91500000000002</v>
      </c>
      <c r="E4650">
        <v>145.214</v>
      </c>
      <c r="F4650">
        <v>161.29900000000001</v>
      </c>
      <c r="G4650">
        <v>127.569</v>
      </c>
      <c r="H4650">
        <v>265.3</v>
      </c>
      <c r="I4650">
        <v>45.494</v>
      </c>
      <c r="J4650">
        <v>169.946</v>
      </c>
      <c r="K4650">
        <v>13.867000000000001</v>
      </c>
      <c r="L4650">
        <v>49.881999999999998</v>
      </c>
      <c r="N4650">
        <v>308.93299999999999</v>
      </c>
      <c r="O4650">
        <v>1563.0450000000001</v>
      </c>
      <c r="P4650">
        <v>310.97800000000001</v>
      </c>
      <c r="Q4650">
        <v>221.28</v>
      </c>
      <c r="R4650">
        <v>17.763999999999999</v>
      </c>
      <c r="S4650">
        <v>1257.106</v>
      </c>
      <c r="T4650">
        <v>275.32799999999997</v>
      </c>
      <c r="U4650">
        <v>911.74099999999999</v>
      </c>
      <c r="V4650">
        <v>399.04599999999999</v>
      </c>
      <c r="W4650">
        <v>282.83800000000002</v>
      </c>
      <c r="X4650">
        <v>109.065</v>
      </c>
      <c r="Y4650">
        <v>66.400999999999996</v>
      </c>
    </row>
    <row r="4651" spans="1:25">
      <c r="A4651">
        <v>312.565</v>
      </c>
      <c r="B4651">
        <v>31.308</v>
      </c>
      <c r="C4651">
        <v>60.457000000000001</v>
      </c>
      <c r="D4651">
        <v>185.58099999999999</v>
      </c>
      <c r="E4651">
        <v>391.18</v>
      </c>
      <c r="F4651">
        <v>75.641000000000005</v>
      </c>
      <c r="G4651">
        <v>143.13800000000001</v>
      </c>
      <c r="H4651">
        <v>263.702</v>
      </c>
      <c r="I4651">
        <v>69.444000000000003</v>
      </c>
      <c r="J4651">
        <v>140.67400000000001</v>
      </c>
      <c r="K4651">
        <v>847.73299999999995</v>
      </c>
      <c r="L4651">
        <v>90.382000000000005</v>
      </c>
      <c r="N4651">
        <v>652.98699999999997</v>
      </c>
      <c r="O4651">
        <v>20.164999999999999</v>
      </c>
      <c r="P4651">
        <v>1060.5999999999999</v>
      </c>
      <c r="Q4651">
        <v>193.20500000000001</v>
      </c>
      <c r="R4651">
        <v>15.435</v>
      </c>
      <c r="S4651">
        <v>55.216999999999999</v>
      </c>
      <c r="T4651">
        <v>240.07400000000001</v>
      </c>
      <c r="U4651">
        <v>12.579000000000001</v>
      </c>
      <c r="V4651">
        <v>68.242000000000004</v>
      </c>
      <c r="W4651">
        <v>1078.5830000000001</v>
      </c>
      <c r="X4651">
        <v>194.28299999999999</v>
      </c>
      <c r="Y4651">
        <v>80.165999999999997</v>
      </c>
    </row>
    <row r="4652" spans="1:25">
      <c r="A4652">
        <v>211.49799999999999</v>
      </c>
      <c r="B4652">
        <v>28.012</v>
      </c>
      <c r="C4652">
        <v>159.08600000000001</v>
      </c>
      <c r="D4652">
        <v>196.79300000000001</v>
      </c>
      <c r="E4652">
        <v>689.65499999999997</v>
      </c>
      <c r="F4652">
        <v>117.199</v>
      </c>
      <c r="G4652">
        <v>146.75899999999999</v>
      </c>
      <c r="H4652">
        <v>14.483000000000001</v>
      </c>
      <c r="I4652">
        <v>39.548999999999999</v>
      </c>
      <c r="J4652">
        <v>239.751</v>
      </c>
      <c r="K4652">
        <v>144.63499999999999</v>
      </c>
      <c r="L4652">
        <v>69.929000000000002</v>
      </c>
      <c r="N4652">
        <v>307.512</v>
      </c>
      <c r="O4652">
        <v>14.297000000000001</v>
      </c>
      <c r="P4652">
        <v>521.59199999999998</v>
      </c>
      <c r="Q4652">
        <v>220.50899999999999</v>
      </c>
      <c r="R4652">
        <v>63.307000000000002</v>
      </c>
      <c r="S4652">
        <v>1294.97</v>
      </c>
      <c r="T4652">
        <v>255.548</v>
      </c>
      <c r="U4652">
        <v>16.611000000000001</v>
      </c>
      <c r="V4652">
        <v>132.11199999999999</v>
      </c>
      <c r="W4652">
        <v>203.155</v>
      </c>
      <c r="X4652">
        <v>40.456000000000003</v>
      </c>
      <c r="Y4652">
        <v>68.649000000000001</v>
      </c>
    </row>
    <row r="4653" spans="1:25">
      <c r="A4653">
        <v>220.01599999999999</v>
      </c>
      <c r="B4653">
        <v>27.792999999999999</v>
      </c>
      <c r="C4653">
        <v>39.634999999999998</v>
      </c>
      <c r="D4653">
        <v>182.107</v>
      </c>
      <c r="E4653">
        <v>948.17</v>
      </c>
      <c r="F4653">
        <v>54.813000000000002</v>
      </c>
      <c r="G4653">
        <v>146.399</v>
      </c>
      <c r="H4653">
        <v>14.351000000000001</v>
      </c>
      <c r="I4653">
        <v>74.632000000000005</v>
      </c>
      <c r="J4653">
        <v>219.827</v>
      </c>
      <c r="K4653">
        <v>12.531000000000001</v>
      </c>
      <c r="L4653">
        <v>92.387</v>
      </c>
      <c r="N4653">
        <v>698.59500000000003</v>
      </c>
      <c r="O4653">
        <v>19.652999999999999</v>
      </c>
      <c r="P4653">
        <v>260.61700000000002</v>
      </c>
      <c r="Q4653">
        <v>236.93199999999999</v>
      </c>
      <c r="R4653">
        <v>16.158000000000001</v>
      </c>
      <c r="S4653">
        <v>474.65899999999999</v>
      </c>
      <c r="T4653">
        <v>208.75</v>
      </c>
      <c r="U4653">
        <v>325.19499999999999</v>
      </c>
      <c r="V4653">
        <v>101.629</v>
      </c>
      <c r="W4653">
        <v>437.55700000000002</v>
      </c>
      <c r="X4653">
        <v>279.71199999999999</v>
      </c>
      <c r="Y4653">
        <v>46.274999999999999</v>
      </c>
    </row>
    <row r="4654" spans="1:25">
      <c r="A4654">
        <v>270.327</v>
      </c>
      <c r="B4654">
        <v>381.66399999999999</v>
      </c>
      <c r="C4654">
        <v>43.292999999999999</v>
      </c>
      <c r="D4654">
        <v>193.916</v>
      </c>
      <c r="E4654">
        <v>10.016999999999999</v>
      </c>
      <c r="F4654">
        <v>59.177</v>
      </c>
      <c r="G4654">
        <v>161.03299999999999</v>
      </c>
      <c r="H4654">
        <v>14.407</v>
      </c>
      <c r="I4654">
        <v>40.628</v>
      </c>
      <c r="J4654">
        <v>174.80699999999999</v>
      </c>
      <c r="K4654">
        <v>15.053000000000001</v>
      </c>
      <c r="L4654">
        <v>77.540999999999997</v>
      </c>
      <c r="N4654">
        <v>557.09699999999998</v>
      </c>
      <c r="O4654">
        <v>17.222000000000001</v>
      </c>
      <c r="P4654">
        <v>85.641999999999996</v>
      </c>
      <c r="Q4654">
        <v>297.56400000000002</v>
      </c>
      <c r="R4654">
        <v>17.254000000000001</v>
      </c>
      <c r="S4654">
        <v>162.01300000000001</v>
      </c>
      <c r="T4654">
        <v>448.71300000000002</v>
      </c>
      <c r="U4654">
        <v>13.861000000000001</v>
      </c>
      <c r="V4654">
        <v>268.89100000000002</v>
      </c>
      <c r="W4654">
        <v>321.68299999999999</v>
      </c>
      <c r="X4654">
        <v>11.144</v>
      </c>
      <c r="Y4654">
        <v>73.186999999999998</v>
      </c>
    </row>
    <row r="4655" spans="1:25">
      <c r="A4655">
        <v>247.209</v>
      </c>
      <c r="B4655">
        <v>92.801000000000002</v>
      </c>
      <c r="C4655">
        <v>114.52</v>
      </c>
      <c r="D4655">
        <v>184.60599999999999</v>
      </c>
      <c r="E4655">
        <v>10.369</v>
      </c>
      <c r="F4655">
        <v>61.616</v>
      </c>
      <c r="G4655">
        <v>71.951999999999998</v>
      </c>
      <c r="H4655">
        <v>14.069000000000001</v>
      </c>
      <c r="I4655">
        <v>25.695</v>
      </c>
      <c r="J4655">
        <v>168.833</v>
      </c>
      <c r="K4655">
        <v>12.021000000000001</v>
      </c>
      <c r="L4655">
        <v>36.92</v>
      </c>
      <c r="N4655">
        <v>450.262</v>
      </c>
      <c r="O4655">
        <v>302.31700000000001</v>
      </c>
      <c r="P4655">
        <v>187.505</v>
      </c>
      <c r="Q4655">
        <v>339.59899999999999</v>
      </c>
      <c r="R4655">
        <v>156.55799999999999</v>
      </c>
      <c r="S4655">
        <v>59.051000000000002</v>
      </c>
      <c r="T4655">
        <v>786.50900000000001</v>
      </c>
      <c r="U4655">
        <v>19.492000000000001</v>
      </c>
      <c r="V4655">
        <v>1511.3610000000001</v>
      </c>
      <c r="W4655">
        <v>236.613</v>
      </c>
      <c r="X4655">
        <v>157.92599999999999</v>
      </c>
      <c r="Y4655">
        <v>78.635999999999996</v>
      </c>
    </row>
    <row r="4656" spans="1:25">
      <c r="A4656">
        <v>306.291</v>
      </c>
      <c r="B4656">
        <v>150.93799999999999</v>
      </c>
      <c r="C4656">
        <v>35.43</v>
      </c>
      <c r="D4656">
        <v>194.04400000000001</v>
      </c>
      <c r="E4656">
        <v>438.06400000000002</v>
      </c>
      <c r="F4656">
        <v>54.850999999999999</v>
      </c>
      <c r="G4656">
        <v>133.09</v>
      </c>
      <c r="H4656">
        <v>14.337999999999999</v>
      </c>
      <c r="I4656">
        <v>102.703</v>
      </c>
      <c r="J4656">
        <v>170.44800000000001</v>
      </c>
      <c r="K4656">
        <v>17.524999999999999</v>
      </c>
      <c r="L4656">
        <v>67.384</v>
      </c>
      <c r="N4656">
        <v>414.548</v>
      </c>
      <c r="O4656">
        <v>259.06400000000002</v>
      </c>
      <c r="P4656">
        <v>774.93799999999999</v>
      </c>
      <c r="Q4656">
        <v>779.83799999999997</v>
      </c>
      <c r="R4656">
        <v>607.69100000000003</v>
      </c>
      <c r="S4656">
        <v>1541.251</v>
      </c>
      <c r="T4656">
        <v>263.11099999999999</v>
      </c>
      <c r="U4656">
        <v>10.377000000000001</v>
      </c>
      <c r="V4656">
        <v>409.34300000000002</v>
      </c>
      <c r="W4656">
        <v>261.5</v>
      </c>
      <c r="X4656">
        <v>514.86599999999999</v>
      </c>
      <c r="Y4656">
        <v>68.525000000000006</v>
      </c>
    </row>
    <row r="4657" spans="1:25">
      <c r="A4657">
        <v>174.25</v>
      </c>
      <c r="B4657">
        <v>522.70500000000004</v>
      </c>
      <c r="C4657">
        <v>31.501000000000001</v>
      </c>
      <c r="D4657">
        <v>167.69900000000001</v>
      </c>
      <c r="E4657">
        <v>157.04300000000001</v>
      </c>
      <c r="F4657">
        <v>77.614000000000004</v>
      </c>
      <c r="G4657">
        <v>104.38200000000001</v>
      </c>
      <c r="H4657">
        <v>111.04900000000001</v>
      </c>
      <c r="I4657">
        <v>37.323</v>
      </c>
      <c r="J4657">
        <v>145.27799999999999</v>
      </c>
      <c r="K4657">
        <v>12.696999999999999</v>
      </c>
      <c r="L4657">
        <v>54.295000000000002</v>
      </c>
      <c r="N4657">
        <v>369.04599999999999</v>
      </c>
      <c r="O4657">
        <v>11.834</v>
      </c>
      <c r="P4657">
        <v>504.06900000000002</v>
      </c>
      <c r="Q4657">
        <v>132.87100000000001</v>
      </c>
      <c r="R4657">
        <v>46.752000000000002</v>
      </c>
      <c r="S4657">
        <v>37.915999999999997</v>
      </c>
      <c r="T4657">
        <v>565.36199999999997</v>
      </c>
      <c r="U4657">
        <v>474.97500000000002</v>
      </c>
      <c r="V4657">
        <v>373.76299999999998</v>
      </c>
      <c r="W4657">
        <v>254.595</v>
      </c>
      <c r="X4657">
        <v>12.116</v>
      </c>
      <c r="Y4657">
        <v>77.477000000000004</v>
      </c>
    </row>
    <row r="4658" spans="1:25">
      <c r="A4658">
        <v>327.63799999999998</v>
      </c>
      <c r="B4658">
        <v>488.04899999999998</v>
      </c>
      <c r="C4658">
        <v>77.082999999999998</v>
      </c>
      <c r="D4658">
        <v>236.65100000000001</v>
      </c>
      <c r="E4658">
        <v>3130.212</v>
      </c>
      <c r="F4658">
        <v>216.029</v>
      </c>
      <c r="G4658">
        <v>95.287000000000006</v>
      </c>
      <c r="H4658">
        <v>13.878</v>
      </c>
      <c r="I4658">
        <v>47.965000000000003</v>
      </c>
      <c r="J4658">
        <v>158.578</v>
      </c>
      <c r="K4658">
        <v>884.03800000000001</v>
      </c>
      <c r="L4658">
        <v>48.884</v>
      </c>
      <c r="N4658">
        <v>675.60299999999995</v>
      </c>
      <c r="O4658">
        <v>811.46199999999999</v>
      </c>
      <c r="P4658">
        <v>99.793000000000006</v>
      </c>
      <c r="Q4658">
        <v>226.54</v>
      </c>
      <c r="R4658">
        <v>728.45100000000002</v>
      </c>
      <c r="S4658">
        <v>44.484999999999999</v>
      </c>
      <c r="T4658">
        <v>447.77100000000002</v>
      </c>
      <c r="U4658">
        <v>13.039</v>
      </c>
      <c r="V4658">
        <v>270.45499999999998</v>
      </c>
      <c r="W4658">
        <v>212.51499999999999</v>
      </c>
      <c r="X4658">
        <v>33.008000000000003</v>
      </c>
      <c r="Y4658">
        <v>55.784999999999997</v>
      </c>
    </row>
    <row r="4659" spans="1:25">
      <c r="A4659">
        <v>285.13600000000002</v>
      </c>
      <c r="B4659">
        <v>166.77099999999999</v>
      </c>
      <c r="C4659">
        <v>145.13499999999999</v>
      </c>
      <c r="D4659">
        <v>230.494</v>
      </c>
      <c r="E4659">
        <v>509.303</v>
      </c>
      <c r="F4659">
        <v>281.49400000000003</v>
      </c>
      <c r="G4659">
        <v>191.369</v>
      </c>
      <c r="H4659">
        <v>123.31</v>
      </c>
      <c r="I4659">
        <v>50.640999999999998</v>
      </c>
      <c r="J4659">
        <v>202.71100000000001</v>
      </c>
      <c r="K4659">
        <v>1189.508</v>
      </c>
      <c r="L4659">
        <v>74.465000000000003</v>
      </c>
      <c r="N4659">
        <v>220.66300000000001</v>
      </c>
      <c r="O4659">
        <v>12.516999999999999</v>
      </c>
      <c r="P4659">
        <v>56.57</v>
      </c>
      <c r="Q4659">
        <v>219.51900000000001</v>
      </c>
      <c r="R4659">
        <v>15.574</v>
      </c>
      <c r="S4659">
        <v>113.792</v>
      </c>
      <c r="T4659">
        <v>467.4</v>
      </c>
      <c r="U4659">
        <v>14.036</v>
      </c>
      <c r="V4659">
        <v>307.53100000000001</v>
      </c>
      <c r="W4659">
        <v>331.161</v>
      </c>
      <c r="X4659">
        <v>12.798999999999999</v>
      </c>
      <c r="Y4659">
        <v>58.573999999999998</v>
      </c>
    </row>
    <row r="4660" spans="1:25">
      <c r="A4660">
        <v>264.51100000000002</v>
      </c>
      <c r="B4660">
        <v>549.01499999999999</v>
      </c>
      <c r="C4660">
        <v>71.114999999999995</v>
      </c>
      <c r="D4660">
        <v>256.322</v>
      </c>
      <c r="E4660">
        <v>9.5950000000000006</v>
      </c>
      <c r="F4660">
        <v>69.531999999999996</v>
      </c>
      <c r="G4660">
        <v>99.525999999999996</v>
      </c>
      <c r="H4660">
        <v>14.457000000000001</v>
      </c>
      <c r="I4660">
        <v>27.344999999999999</v>
      </c>
      <c r="J4660">
        <v>201.751</v>
      </c>
      <c r="K4660">
        <v>28.077000000000002</v>
      </c>
      <c r="L4660">
        <v>211.02799999999999</v>
      </c>
      <c r="N4660">
        <v>191.20400000000001</v>
      </c>
      <c r="O4660">
        <v>1804.1089999999999</v>
      </c>
      <c r="P4660">
        <v>85.257999999999996</v>
      </c>
      <c r="Q4660">
        <v>155.441</v>
      </c>
      <c r="R4660">
        <v>15.734</v>
      </c>
      <c r="S4660">
        <v>119.922</v>
      </c>
      <c r="T4660">
        <v>243.11600000000001</v>
      </c>
      <c r="U4660">
        <v>12.179</v>
      </c>
      <c r="V4660">
        <v>257.71600000000001</v>
      </c>
      <c r="W4660">
        <v>309.60300000000001</v>
      </c>
      <c r="X4660">
        <v>12.539</v>
      </c>
      <c r="Y4660">
        <v>40.299999999999997</v>
      </c>
    </row>
    <row r="4661" spans="1:25">
      <c r="A4661">
        <v>382.60399999999998</v>
      </c>
      <c r="B4661">
        <v>99.825000000000003</v>
      </c>
      <c r="C4661">
        <v>1149.354</v>
      </c>
      <c r="D4661">
        <v>293.91899999999998</v>
      </c>
      <c r="E4661">
        <v>483.94099999999997</v>
      </c>
      <c r="F4661">
        <v>65.025000000000006</v>
      </c>
      <c r="G4661">
        <v>119.80500000000001</v>
      </c>
      <c r="H4661">
        <v>15.553000000000001</v>
      </c>
      <c r="I4661">
        <v>27.616</v>
      </c>
      <c r="J4661">
        <v>161.26599999999999</v>
      </c>
      <c r="K4661">
        <v>91.917000000000002</v>
      </c>
      <c r="L4661">
        <v>51.942</v>
      </c>
      <c r="N4661">
        <v>392.899</v>
      </c>
      <c r="O4661">
        <v>8.74</v>
      </c>
      <c r="P4661">
        <v>66.468999999999994</v>
      </c>
      <c r="Q4661">
        <v>202.518</v>
      </c>
      <c r="R4661">
        <v>26.338000000000001</v>
      </c>
      <c r="S4661">
        <v>208.6</v>
      </c>
      <c r="T4661">
        <v>248.41499999999999</v>
      </c>
      <c r="U4661">
        <v>8.9580000000000002</v>
      </c>
      <c r="V4661">
        <v>75.549000000000007</v>
      </c>
      <c r="W4661">
        <v>217.142</v>
      </c>
      <c r="X4661">
        <v>591.06299999999999</v>
      </c>
      <c r="Y4661">
        <v>146.47800000000001</v>
      </c>
    </row>
    <row r="4662" spans="1:25">
      <c r="A4662">
        <v>236.018</v>
      </c>
      <c r="B4662">
        <v>33.356999999999999</v>
      </c>
      <c r="C4662">
        <v>38.795000000000002</v>
      </c>
      <c r="D4662">
        <v>221.113</v>
      </c>
      <c r="E4662">
        <v>9.7360000000000007</v>
      </c>
      <c r="F4662">
        <v>82.123000000000005</v>
      </c>
      <c r="G4662">
        <v>139.44499999999999</v>
      </c>
      <c r="H4662">
        <v>16.754000000000001</v>
      </c>
      <c r="I4662">
        <v>44.795000000000002</v>
      </c>
      <c r="J4662">
        <v>185.839</v>
      </c>
      <c r="K4662">
        <v>17.029</v>
      </c>
      <c r="L4662">
        <v>76.900999999999996</v>
      </c>
      <c r="N4662">
        <v>520.81899999999996</v>
      </c>
      <c r="O4662">
        <v>13.111000000000001</v>
      </c>
      <c r="P4662">
        <v>954.83900000000006</v>
      </c>
      <c r="Q4662">
        <v>243.01</v>
      </c>
      <c r="R4662">
        <v>80.95</v>
      </c>
      <c r="S4662">
        <v>59.1</v>
      </c>
      <c r="T4662">
        <v>324.30900000000003</v>
      </c>
      <c r="U4662">
        <v>1860.9839999999999</v>
      </c>
      <c r="V4662">
        <v>426.2</v>
      </c>
      <c r="W4662">
        <v>238.386</v>
      </c>
      <c r="X4662">
        <v>17.062999999999999</v>
      </c>
      <c r="Y4662">
        <v>91.947000000000003</v>
      </c>
    </row>
    <row r="4663" spans="1:25">
      <c r="A4663">
        <v>184.74799999999999</v>
      </c>
      <c r="B4663">
        <v>982.96100000000001</v>
      </c>
      <c r="C4663">
        <v>66.789000000000001</v>
      </c>
      <c r="D4663">
        <v>341.56599999999997</v>
      </c>
      <c r="E4663">
        <v>10.8</v>
      </c>
      <c r="F4663">
        <v>99.724000000000004</v>
      </c>
      <c r="G4663">
        <v>100.139</v>
      </c>
      <c r="H4663">
        <v>13.647</v>
      </c>
      <c r="I4663">
        <v>55.081000000000003</v>
      </c>
      <c r="J4663">
        <v>240.83799999999999</v>
      </c>
      <c r="K4663">
        <v>12.712999999999999</v>
      </c>
      <c r="L4663">
        <v>94.974999999999994</v>
      </c>
      <c r="N4663">
        <v>226.98400000000001</v>
      </c>
      <c r="O4663">
        <v>9.9550000000000001</v>
      </c>
      <c r="P4663">
        <v>66.887</v>
      </c>
      <c r="Q4663">
        <v>196.49299999999999</v>
      </c>
      <c r="R4663">
        <v>14.802</v>
      </c>
      <c r="S4663">
        <v>276.33100000000002</v>
      </c>
      <c r="T4663">
        <v>235.76</v>
      </c>
      <c r="U4663">
        <v>11.092000000000001</v>
      </c>
      <c r="V4663">
        <v>116.929</v>
      </c>
      <c r="W4663">
        <v>317.59100000000001</v>
      </c>
      <c r="X4663">
        <v>16.638999999999999</v>
      </c>
      <c r="Y4663">
        <v>53.872999999999998</v>
      </c>
    </row>
    <row r="4664" spans="1:25">
      <c r="A4664">
        <v>228.34700000000001</v>
      </c>
      <c r="B4664">
        <v>61.344000000000001</v>
      </c>
      <c r="C4664">
        <v>233.19200000000001</v>
      </c>
      <c r="D4664">
        <v>245.73099999999999</v>
      </c>
      <c r="E4664">
        <v>437.56799999999998</v>
      </c>
      <c r="F4664">
        <v>280.137</v>
      </c>
      <c r="G4664">
        <v>94.581999999999994</v>
      </c>
      <c r="H4664">
        <v>14.427</v>
      </c>
      <c r="I4664">
        <v>29.210999999999999</v>
      </c>
      <c r="J4664">
        <v>166.559</v>
      </c>
      <c r="K4664">
        <v>14.147</v>
      </c>
      <c r="L4664">
        <v>98.668999999999997</v>
      </c>
      <c r="N4664">
        <v>420.66699999999997</v>
      </c>
      <c r="O4664">
        <v>14.621</v>
      </c>
      <c r="P4664">
        <v>672.33900000000006</v>
      </c>
      <c r="Q4664">
        <v>124.018</v>
      </c>
      <c r="R4664">
        <v>17.504000000000001</v>
      </c>
      <c r="S4664">
        <v>52.348999999999997</v>
      </c>
      <c r="T4664">
        <v>358.14400000000001</v>
      </c>
      <c r="U4664">
        <v>929.73</v>
      </c>
      <c r="V4664">
        <v>323.60599999999999</v>
      </c>
      <c r="W4664">
        <v>288.60899999999998</v>
      </c>
      <c r="X4664">
        <v>12.602</v>
      </c>
      <c r="Y4664">
        <v>63.917000000000002</v>
      </c>
    </row>
    <row r="4665" spans="1:25">
      <c r="A4665">
        <v>339.495</v>
      </c>
      <c r="B4665">
        <v>255.31200000000001</v>
      </c>
      <c r="C4665">
        <v>120.642</v>
      </c>
      <c r="D4665">
        <v>182.654</v>
      </c>
      <c r="E4665">
        <v>9.4190000000000005</v>
      </c>
      <c r="F4665">
        <v>74.152000000000001</v>
      </c>
      <c r="G4665">
        <v>105.36499999999999</v>
      </c>
      <c r="H4665">
        <v>13.667</v>
      </c>
      <c r="I4665">
        <v>32.744999999999997</v>
      </c>
      <c r="J4665">
        <v>227.851</v>
      </c>
      <c r="K4665">
        <v>14.564</v>
      </c>
      <c r="L4665">
        <v>213.87</v>
      </c>
      <c r="N4665">
        <v>167.553</v>
      </c>
      <c r="O4665">
        <v>11.519</v>
      </c>
      <c r="P4665">
        <v>365.29500000000002</v>
      </c>
      <c r="Q4665">
        <v>310.88</v>
      </c>
      <c r="R4665">
        <v>16.962</v>
      </c>
      <c r="S4665">
        <v>124.923</v>
      </c>
      <c r="T4665">
        <v>148.86199999999999</v>
      </c>
      <c r="U4665">
        <v>9.5579999999999998</v>
      </c>
      <c r="V4665">
        <v>80.557000000000002</v>
      </c>
      <c r="W4665">
        <v>179.49299999999999</v>
      </c>
      <c r="X4665">
        <v>11.95</v>
      </c>
      <c r="Y4665">
        <v>121.20099999999999</v>
      </c>
    </row>
    <row r="4666" spans="1:25">
      <c r="A4666">
        <v>257.5</v>
      </c>
      <c r="B4666">
        <v>30.41</v>
      </c>
      <c r="C4666">
        <v>86.218000000000004</v>
      </c>
      <c r="D4666">
        <v>203.25899999999999</v>
      </c>
      <c r="E4666">
        <v>9.8569999999999993</v>
      </c>
      <c r="F4666">
        <v>59.719000000000001</v>
      </c>
      <c r="G4666">
        <v>161.13300000000001</v>
      </c>
      <c r="H4666">
        <v>851.08900000000006</v>
      </c>
      <c r="I4666">
        <v>78.978999999999999</v>
      </c>
      <c r="J4666">
        <v>166.07</v>
      </c>
      <c r="K4666">
        <v>15.846</v>
      </c>
      <c r="L4666">
        <v>61.915999999999997</v>
      </c>
      <c r="N4666">
        <v>337.59800000000001</v>
      </c>
      <c r="O4666">
        <v>866.16899999999998</v>
      </c>
      <c r="P4666">
        <v>128.75399999999999</v>
      </c>
      <c r="Q4666">
        <v>174.446</v>
      </c>
      <c r="R4666">
        <v>14.234999999999999</v>
      </c>
      <c r="S4666">
        <v>103.94499999999999</v>
      </c>
      <c r="T4666">
        <v>309.505</v>
      </c>
      <c r="U4666">
        <v>226.321</v>
      </c>
      <c r="V4666">
        <v>104.10599999999999</v>
      </c>
      <c r="W4666">
        <v>183.99</v>
      </c>
      <c r="X4666">
        <v>481.065</v>
      </c>
      <c r="Y4666">
        <v>39.201000000000001</v>
      </c>
    </row>
    <row r="4667" spans="1:25">
      <c r="A4667">
        <v>220.07300000000001</v>
      </c>
      <c r="B4667">
        <v>29.619</v>
      </c>
      <c r="C4667">
        <v>28.114999999999998</v>
      </c>
      <c r="D4667">
        <v>267.41899999999998</v>
      </c>
      <c r="E4667">
        <v>294.46100000000001</v>
      </c>
      <c r="F4667">
        <v>177.70400000000001</v>
      </c>
      <c r="G4667">
        <v>104.384</v>
      </c>
      <c r="H4667">
        <v>13.943</v>
      </c>
      <c r="I4667">
        <v>54.296999999999997</v>
      </c>
      <c r="J4667">
        <v>176.61500000000001</v>
      </c>
      <c r="K4667">
        <v>375.06700000000001</v>
      </c>
      <c r="L4667">
        <v>143.11500000000001</v>
      </c>
      <c r="N4667">
        <v>194.24299999999999</v>
      </c>
      <c r="O4667">
        <v>10.935</v>
      </c>
      <c r="P4667">
        <v>56.319000000000003</v>
      </c>
      <c r="Q4667">
        <v>270.41399999999999</v>
      </c>
      <c r="R4667">
        <v>24.242000000000001</v>
      </c>
      <c r="S4667">
        <v>61.953000000000003</v>
      </c>
      <c r="T4667">
        <v>159.25899999999999</v>
      </c>
      <c r="U4667">
        <v>65.28</v>
      </c>
      <c r="V4667">
        <v>54.491999999999997</v>
      </c>
      <c r="W4667">
        <v>417.28399999999999</v>
      </c>
      <c r="X4667">
        <v>13.081</v>
      </c>
      <c r="Y4667">
        <v>70.557000000000002</v>
      </c>
    </row>
    <row r="4668" spans="1:25">
      <c r="A4668">
        <v>278.31099999999998</v>
      </c>
      <c r="B4668">
        <v>186.636</v>
      </c>
      <c r="C4668">
        <v>45.343000000000004</v>
      </c>
      <c r="D4668">
        <v>245.00700000000001</v>
      </c>
      <c r="E4668">
        <v>10.302</v>
      </c>
      <c r="F4668">
        <v>85.203999999999994</v>
      </c>
      <c r="G4668">
        <v>122.259</v>
      </c>
      <c r="H4668">
        <v>14.077999999999999</v>
      </c>
      <c r="I4668">
        <v>90.081000000000003</v>
      </c>
      <c r="J4668">
        <v>204.977</v>
      </c>
      <c r="K4668">
        <v>223.86</v>
      </c>
      <c r="L4668">
        <v>207.18299999999999</v>
      </c>
      <c r="N4668">
        <v>228.886</v>
      </c>
      <c r="O4668">
        <v>1113.8789999999999</v>
      </c>
      <c r="P4668">
        <v>199.75399999999999</v>
      </c>
      <c r="Q4668">
        <v>311.52</v>
      </c>
      <c r="R4668">
        <v>349.26600000000002</v>
      </c>
      <c r="S4668">
        <v>150.69499999999999</v>
      </c>
      <c r="T4668">
        <v>275.88900000000001</v>
      </c>
      <c r="U4668">
        <v>13.061999999999999</v>
      </c>
      <c r="V4668">
        <v>79.087999999999994</v>
      </c>
      <c r="W4668">
        <v>296.37200000000001</v>
      </c>
      <c r="X4668">
        <v>12.624000000000001</v>
      </c>
      <c r="Y4668">
        <v>46.811</v>
      </c>
    </row>
    <row r="4669" spans="1:25">
      <c r="A4669">
        <v>252.15100000000001</v>
      </c>
      <c r="B4669">
        <v>32.268000000000001</v>
      </c>
      <c r="C4669">
        <v>171.80699999999999</v>
      </c>
      <c r="D4669">
        <v>237.35400000000001</v>
      </c>
      <c r="E4669">
        <v>552.13400000000001</v>
      </c>
      <c r="F4669">
        <v>67.528000000000006</v>
      </c>
      <c r="G4669">
        <v>145.36600000000001</v>
      </c>
      <c r="H4669">
        <v>179.48500000000001</v>
      </c>
      <c r="I4669">
        <v>104.556</v>
      </c>
      <c r="J4669">
        <v>214.77</v>
      </c>
      <c r="K4669">
        <v>12.882999999999999</v>
      </c>
      <c r="L4669">
        <v>99.572999999999993</v>
      </c>
      <c r="N4669">
        <v>455.29399999999998</v>
      </c>
      <c r="O4669">
        <v>132.66300000000001</v>
      </c>
      <c r="P4669">
        <v>226.357</v>
      </c>
      <c r="Q4669">
        <v>405.90800000000002</v>
      </c>
      <c r="R4669">
        <v>1018.669</v>
      </c>
      <c r="S4669">
        <v>329.52800000000002</v>
      </c>
      <c r="T4669">
        <v>355.90899999999999</v>
      </c>
      <c r="U4669">
        <v>827.096</v>
      </c>
      <c r="V4669">
        <v>116.35299999999999</v>
      </c>
      <c r="W4669">
        <v>309.38200000000001</v>
      </c>
      <c r="X4669">
        <v>388.613</v>
      </c>
      <c r="Y4669">
        <v>48.186</v>
      </c>
    </row>
    <row r="4670" spans="1:25">
      <c r="A4670">
        <v>324.64999999999998</v>
      </c>
      <c r="B4670">
        <v>29.111999999999998</v>
      </c>
      <c r="C4670">
        <v>74.456999999999994</v>
      </c>
      <c r="D4670">
        <v>240.34</v>
      </c>
      <c r="E4670">
        <v>8.6639999999999997</v>
      </c>
      <c r="F4670">
        <v>59.274000000000001</v>
      </c>
      <c r="G4670">
        <v>115.395</v>
      </c>
      <c r="H4670">
        <v>77.113</v>
      </c>
      <c r="I4670">
        <v>62.335999999999999</v>
      </c>
      <c r="J4670">
        <v>204.71299999999999</v>
      </c>
      <c r="K4670">
        <v>13.884</v>
      </c>
      <c r="L4670">
        <v>123.489</v>
      </c>
      <c r="N4670">
        <v>279.803</v>
      </c>
      <c r="O4670">
        <v>12.461</v>
      </c>
      <c r="P4670">
        <v>62.420999999999999</v>
      </c>
      <c r="Q4670">
        <v>748.904</v>
      </c>
      <c r="R4670">
        <v>21</v>
      </c>
      <c r="S4670">
        <v>1139.538</v>
      </c>
      <c r="T4670">
        <v>233.465</v>
      </c>
      <c r="U4670">
        <v>9.4670000000000005</v>
      </c>
      <c r="V4670">
        <v>96.17</v>
      </c>
      <c r="W4670">
        <v>424.75200000000001</v>
      </c>
      <c r="X4670">
        <v>12.862</v>
      </c>
      <c r="Y4670">
        <v>45.887999999999998</v>
      </c>
    </row>
    <row r="4671" spans="1:25">
      <c r="A4671">
        <v>292.60000000000002</v>
      </c>
      <c r="B4671">
        <v>420.6</v>
      </c>
      <c r="C4671">
        <v>72.87</v>
      </c>
      <c r="D4671">
        <v>177.499</v>
      </c>
      <c r="E4671">
        <v>309.58</v>
      </c>
      <c r="F4671">
        <v>58.128</v>
      </c>
      <c r="G4671">
        <v>131.30799999999999</v>
      </c>
      <c r="H4671">
        <v>88.043999999999997</v>
      </c>
      <c r="I4671">
        <v>35.805</v>
      </c>
      <c r="J4671">
        <v>248.05600000000001</v>
      </c>
      <c r="K4671">
        <v>166.30699999999999</v>
      </c>
      <c r="L4671">
        <v>68.201999999999998</v>
      </c>
      <c r="N4671">
        <v>1543.539</v>
      </c>
      <c r="O4671">
        <v>856.60799999999995</v>
      </c>
      <c r="P4671">
        <v>964.11900000000003</v>
      </c>
      <c r="Q4671">
        <v>294.584</v>
      </c>
      <c r="R4671">
        <v>15.837</v>
      </c>
      <c r="S4671">
        <v>828.00400000000002</v>
      </c>
      <c r="T4671">
        <v>232.54499999999999</v>
      </c>
      <c r="U4671">
        <v>10.084</v>
      </c>
      <c r="V4671">
        <v>64.340999999999994</v>
      </c>
      <c r="W4671">
        <v>244.53</v>
      </c>
      <c r="X4671">
        <v>11.579000000000001</v>
      </c>
      <c r="Y4671">
        <v>335.72199999999998</v>
      </c>
    </row>
    <row r="4672" spans="1:25">
      <c r="A4672">
        <v>242.75299999999999</v>
      </c>
      <c r="B4672">
        <v>30.469000000000001</v>
      </c>
      <c r="C4672">
        <v>194.4</v>
      </c>
      <c r="D4672">
        <v>187.89599999999999</v>
      </c>
      <c r="E4672">
        <v>9.7430000000000003</v>
      </c>
      <c r="F4672">
        <v>62.225999999999999</v>
      </c>
      <c r="G4672">
        <v>109.67</v>
      </c>
      <c r="H4672">
        <v>151.36699999999999</v>
      </c>
      <c r="I4672">
        <v>41.95</v>
      </c>
      <c r="J4672">
        <v>184.97399999999999</v>
      </c>
      <c r="K4672">
        <v>12.483000000000001</v>
      </c>
      <c r="L4672">
        <v>65.948999999999998</v>
      </c>
      <c r="N4672">
        <v>170.75</v>
      </c>
      <c r="O4672">
        <v>2096.5770000000002</v>
      </c>
      <c r="P4672">
        <v>139.06200000000001</v>
      </c>
      <c r="Q4672">
        <v>144.857</v>
      </c>
      <c r="R4672">
        <v>13.116</v>
      </c>
      <c r="S4672">
        <v>41.433</v>
      </c>
      <c r="T4672">
        <v>410.45299999999997</v>
      </c>
      <c r="U4672">
        <v>94.106999999999999</v>
      </c>
      <c r="V4672">
        <v>1177.865</v>
      </c>
      <c r="W4672">
        <v>417.72899999999998</v>
      </c>
      <c r="X4672">
        <v>17.89</v>
      </c>
      <c r="Y4672">
        <v>95.429000000000002</v>
      </c>
    </row>
    <row r="4673" spans="1:25">
      <c r="A4673">
        <v>401.97199999999998</v>
      </c>
      <c r="B4673">
        <v>31.782</v>
      </c>
      <c r="C4673">
        <v>50.927999999999997</v>
      </c>
      <c r="D4673">
        <v>285.32</v>
      </c>
      <c r="E4673">
        <v>11.228999999999999</v>
      </c>
      <c r="F4673">
        <v>75.786000000000001</v>
      </c>
      <c r="G4673">
        <v>131.755</v>
      </c>
      <c r="H4673">
        <v>14.263999999999999</v>
      </c>
      <c r="I4673">
        <v>58.652999999999999</v>
      </c>
      <c r="J4673">
        <v>197.607</v>
      </c>
      <c r="K4673">
        <v>518.15099999999995</v>
      </c>
      <c r="L4673">
        <v>53.603999999999999</v>
      </c>
      <c r="N4673">
        <v>390.48599999999999</v>
      </c>
      <c r="O4673">
        <v>19.193000000000001</v>
      </c>
      <c r="P4673">
        <v>1674.8130000000001</v>
      </c>
      <c r="Q4673">
        <v>196.05099999999999</v>
      </c>
      <c r="R4673">
        <v>18.045000000000002</v>
      </c>
      <c r="S4673">
        <v>198.20599999999999</v>
      </c>
      <c r="T4673">
        <v>316.125</v>
      </c>
      <c r="U4673">
        <v>20.193999999999999</v>
      </c>
      <c r="V4673">
        <v>241.15899999999999</v>
      </c>
      <c r="W4673">
        <v>174.59299999999999</v>
      </c>
      <c r="X4673">
        <v>379.59500000000003</v>
      </c>
      <c r="Y4673">
        <v>46.938000000000002</v>
      </c>
    </row>
    <row r="4674" spans="1:25">
      <c r="A4674">
        <v>263.08999999999997</v>
      </c>
      <c r="B4674">
        <v>520.39200000000005</v>
      </c>
      <c r="C4674">
        <v>196.19499999999999</v>
      </c>
      <c r="D4674">
        <v>299.51900000000001</v>
      </c>
      <c r="E4674">
        <v>321.166</v>
      </c>
      <c r="F4674">
        <v>76.513000000000005</v>
      </c>
      <c r="G4674">
        <v>124.85299999999999</v>
      </c>
      <c r="H4674">
        <v>105.336</v>
      </c>
      <c r="I4674">
        <v>84.472999999999999</v>
      </c>
      <c r="J4674">
        <v>246.16399999999999</v>
      </c>
      <c r="K4674">
        <v>12.957000000000001</v>
      </c>
      <c r="L4674">
        <v>97.048000000000002</v>
      </c>
      <c r="N4674">
        <v>273.75200000000001</v>
      </c>
      <c r="O4674">
        <v>12.196999999999999</v>
      </c>
      <c r="P4674">
        <v>59.505000000000003</v>
      </c>
      <c r="Q4674">
        <v>223.97</v>
      </c>
      <c r="R4674">
        <v>66.376999999999995</v>
      </c>
      <c r="S4674">
        <v>51.759</v>
      </c>
      <c r="T4674">
        <v>254.55600000000001</v>
      </c>
      <c r="U4674">
        <v>826.15</v>
      </c>
      <c r="V4674">
        <v>112.876</v>
      </c>
      <c r="W4674">
        <v>237.86</v>
      </c>
      <c r="X4674">
        <v>9.4250000000000007</v>
      </c>
      <c r="Y4674">
        <v>57.456000000000003</v>
      </c>
    </row>
    <row r="4675" spans="1:25">
      <c r="A4675">
        <v>343.54500000000002</v>
      </c>
      <c r="B4675">
        <v>94.915999999999997</v>
      </c>
      <c r="C4675">
        <v>565.28899999999999</v>
      </c>
      <c r="D4675">
        <v>295.10300000000001</v>
      </c>
      <c r="E4675">
        <v>11.532999999999999</v>
      </c>
      <c r="F4675">
        <v>64.602999999999994</v>
      </c>
      <c r="G4675">
        <v>95.707999999999998</v>
      </c>
      <c r="H4675">
        <v>201.04300000000001</v>
      </c>
      <c r="I4675">
        <v>40.505000000000003</v>
      </c>
      <c r="J4675">
        <v>228.01499999999999</v>
      </c>
      <c r="K4675">
        <v>81.010000000000005</v>
      </c>
      <c r="L4675">
        <v>250.01</v>
      </c>
      <c r="N4675">
        <v>210.773</v>
      </c>
      <c r="O4675">
        <v>11.84</v>
      </c>
      <c r="P4675">
        <v>158.28899999999999</v>
      </c>
      <c r="Q4675">
        <v>181.386</v>
      </c>
      <c r="R4675">
        <v>131.44200000000001</v>
      </c>
      <c r="S4675">
        <v>70.661000000000001</v>
      </c>
      <c r="T4675">
        <v>471.29599999999999</v>
      </c>
      <c r="U4675">
        <v>12.247999999999999</v>
      </c>
      <c r="V4675">
        <v>1184.6489999999999</v>
      </c>
      <c r="W4675">
        <v>323.36399999999998</v>
      </c>
      <c r="X4675">
        <v>18.581</v>
      </c>
      <c r="Y4675">
        <v>1106.913</v>
      </c>
    </row>
    <row r="4676" spans="1:25">
      <c r="A4676">
        <v>304.06799999999998</v>
      </c>
      <c r="B4676">
        <v>33.512</v>
      </c>
      <c r="C4676">
        <v>172.84</v>
      </c>
      <c r="D4676">
        <v>124.812</v>
      </c>
      <c r="E4676">
        <v>42.332999999999998</v>
      </c>
      <c r="F4676">
        <v>53.31</v>
      </c>
      <c r="G4676">
        <v>119.389</v>
      </c>
      <c r="H4676">
        <v>17.007999999999999</v>
      </c>
      <c r="I4676">
        <v>29.988</v>
      </c>
      <c r="J4676">
        <v>165.84200000000001</v>
      </c>
      <c r="K4676">
        <v>21.628</v>
      </c>
      <c r="L4676">
        <v>60.363999999999997</v>
      </c>
      <c r="N4676">
        <v>185.29</v>
      </c>
      <c r="O4676">
        <v>636.22199999999998</v>
      </c>
      <c r="P4676">
        <v>87.801000000000002</v>
      </c>
      <c r="Q4676">
        <v>712.04899999999998</v>
      </c>
      <c r="R4676">
        <v>88.617999999999995</v>
      </c>
      <c r="S4676">
        <v>283.505</v>
      </c>
      <c r="T4676">
        <v>276.13799999999998</v>
      </c>
      <c r="U4676">
        <v>586.13</v>
      </c>
      <c r="V4676">
        <v>97.858999999999995</v>
      </c>
      <c r="W4676">
        <v>297.36700000000002</v>
      </c>
      <c r="X4676">
        <v>11.545</v>
      </c>
      <c r="Y4676">
        <v>87.944000000000003</v>
      </c>
    </row>
    <row r="4677" spans="1:25">
      <c r="A4677">
        <v>195.08099999999999</v>
      </c>
      <c r="B4677">
        <v>29.401</v>
      </c>
      <c r="C4677">
        <v>64.631</v>
      </c>
      <c r="D4677">
        <v>173.38300000000001</v>
      </c>
      <c r="E4677">
        <v>10.205</v>
      </c>
      <c r="F4677">
        <v>128.22800000000001</v>
      </c>
      <c r="G4677">
        <v>150.83500000000001</v>
      </c>
      <c r="H4677">
        <v>35.491</v>
      </c>
      <c r="I4677">
        <v>604.745</v>
      </c>
      <c r="J4677">
        <v>212.31700000000001</v>
      </c>
      <c r="K4677">
        <v>12.885999999999999</v>
      </c>
      <c r="L4677">
        <v>153.048</v>
      </c>
      <c r="N4677">
        <v>295.524</v>
      </c>
      <c r="O4677">
        <v>136.303</v>
      </c>
      <c r="P4677">
        <v>188.35</v>
      </c>
      <c r="Q4677">
        <v>231.935</v>
      </c>
      <c r="R4677">
        <v>13.984999999999999</v>
      </c>
      <c r="S4677">
        <v>129.34100000000001</v>
      </c>
      <c r="T4677">
        <v>329.87299999999999</v>
      </c>
      <c r="U4677">
        <v>13.148999999999999</v>
      </c>
      <c r="V4677">
        <v>585.76400000000001</v>
      </c>
      <c r="W4677">
        <v>203.881</v>
      </c>
      <c r="X4677">
        <v>12.026</v>
      </c>
      <c r="Y4677">
        <v>172.99299999999999</v>
      </c>
    </row>
    <row r="4678" spans="1:25">
      <c r="A4678">
        <v>351.46800000000002</v>
      </c>
      <c r="B4678">
        <v>427.613</v>
      </c>
      <c r="C4678">
        <v>65.388999999999996</v>
      </c>
      <c r="D4678">
        <v>230.16200000000001</v>
      </c>
      <c r="E4678">
        <v>70.450999999999993</v>
      </c>
      <c r="F4678">
        <v>130.732</v>
      </c>
      <c r="G4678">
        <v>105.402</v>
      </c>
      <c r="H4678">
        <v>13.798999999999999</v>
      </c>
      <c r="I4678">
        <v>32.026000000000003</v>
      </c>
      <c r="J4678">
        <v>243.74199999999999</v>
      </c>
      <c r="K4678">
        <v>1731.298</v>
      </c>
      <c r="L4678">
        <v>122.003</v>
      </c>
      <c r="N4678">
        <v>221.60499999999999</v>
      </c>
      <c r="O4678">
        <v>8.3170000000000002</v>
      </c>
      <c r="P4678">
        <v>56.503</v>
      </c>
      <c r="Q4678">
        <v>171.44900000000001</v>
      </c>
      <c r="R4678">
        <v>67.545000000000002</v>
      </c>
      <c r="S4678">
        <v>136.76300000000001</v>
      </c>
      <c r="T4678">
        <v>346.995</v>
      </c>
      <c r="U4678">
        <v>175.333</v>
      </c>
      <c r="V4678">
        <v>247.887</v>
      </c>
      <c r="W4678">
        <v>277.58499999999998</v>
      </c>
      <c r="X4678">
        <v>781.12300000000005</v>
      </c>
      <c r="Y4678">
        <v>45.155999999999999</v>
      </c>
    </row>
    <row r="4679" spans="1:25">
      <c r="A4679">
        <v>280.58</v>
      </c>
      <c r="B4679">
        <v>31.895</v>
      </c>
      <c r="C4679">
        <v>190.72800000000001</v>
      </c>
      <c r="D4679">
        <v>197.25399999999999</v>
      </c>
      <c r="E4679">
        <v>31.137</v>
      </c>
      <c r="F4679">
        <v>80.864000000000004</v>
      </c>
      <c r="G4679">
        <v>169.25700000000001</v>
      </c>
      <c r="H4679">
        <v>14.683999999999999</v>
      </c>
      <c r="I4679">
        <v>39.667000000000002</v>
      </c>
      <c r="J4679">
        <v>222.149</v>
      </c>
      <c r="K4679">
        <v>12.086</v>
      </c>
      <c r="L4679">
        <v>112.748</v>
      </c>
      <c r="N4679">
        <v>85.989000000000004</v>
      </c>
      <c r="O4679">
        <v>10.026</v>
      </c>
      <c r="P4679">
        <v>77.2</v>
      </c>
      <c r="Q4679">
        <v>496.12400000000002</v>
      </c>
      <c r="R4679">
        <v>20.838999999999999</v>
      </c>
      <c r="S4679">
        <v>642.79499999999996</v>
      </c>
      <c r="T4679">
        <v>258.65899999999999</v>
      </c>
      <c r="U4679">
        <v>179.124</v>
      </c>
      <c r="V4679">
        <v>81.036000000000001</v>
      </c>
      <c r="W4679">
        <v>232.41200000000001</v>
      </c>
      <c r="X4679">
        <v>12.321</v>
      </c>
      <c r="Y4679">
        <v>43.837000000000003</v>
      </c>
    </row>
    <row r="4680" spans="1:25">
      <c r="A4680">
        <v>182.84899999999999</v>
      </c>
      <c r="B4680">
        <v>26.745000000000001</v>
      </c>
      <c r="C4680">
        <v>36.408999999999999</v>
      </c>
      <c r="D4680">
        <v>226.78200000000001</v>
      </c>
      <c r="E4680">
        <v>132.82900000000001</v>
      </c>
      <c r="F4680">
        <v>153.21899999999999</v>
      </c>
      <c r="G4680">
        <v>164.96</v>
      </c>
      <c r="H4680">
        <v>428.13</v>
      </c>
      <c r="I4680">
        <v>243.691</v>
      </c>
      <c r="J4680">
        <v>174.27099999999999</v>
      </c>
      <c r="K4680">
        <v>414.04700000000003</v>
      </c>
      <c r="L4680">
        <v>114.247</v>
      </c>
      <c r="N4680">
        <v>271.40100000000001</v>
      </c>
      <c r="O4680">
        <v>1534.2629999999999</v>
      </c>
      <c r="P4680">
        <v>105.976</v>
      </c>
      <c r="Q4680">
        <v>250.29400000000001</v>
      </c>
      <c r="R4680">
        <v>14.975</v>
      </c>
      <c r="S4680">
        <v>44.054000000000002</v>
      </c>
      <c r="T4680">
        <v>329.78500000000003</v>
      </c>
      <c r="U4680">
        <v>349.48700000000002</v>
      </c>
      <c r="V4680">
        <v>498.12299999999999</v>
      </c>
      <c r="W4680">
        <v>318.721</v>
      </c>
      <c r="X4680">
        <v>124.779</v>
      </c>
      <c r="Y4680">
        <v>58.993000000000002</v>
      </c>
    </row>
    <row r="4681" spans="1:25">
      <c r="A4681">
        <v>323.35500000000002</v>
      </c>
      <c r="B4681">
        <v>259.58600000000001</v>
      </c>
      <c r="C4681">
        <v>46.015000000000001</v>
      </c>
      <c r="D4681">
        <v>410.25599999999997</v>
      </c>
      <c r="E4681">
        <v>341.62299999999999</v>
      </c>
      <c r="F4681">
        <v>91.061999999999998</v>
      </c>
      <c r="G4681">
        <v>111.664</v>
      </c>
      <c r="H4681">
        <v>13.683</v>
      </c>
      <c r="I4681">
        <v>71.769000000000005</v>
      </c>
      <c r="J4681">
        <v>159.94200000000001</v>
      </c>
      <c r="K4681">
        <v>585.58100000000002</v>
      </c>
      <c r="L4681">
        <v>146.465</v>
      </c>
      <c r="N4681">
        <v>306.697</v>
      </c>
      <c r="O4681">
        <v>564.19000000000005</v>
      </c>
      <c r="P4681">
        <v>241.316</v>
      </c>
      <c r="Q4681">
        <v>252.84700000000001</v>
      </c>
      <c r="R4681">
        <v>13.497</v>
      </c>
      <c r="S4681">
        <v>992.12699999999995</v>
      </c>
      <c r="T4681">
        <v>391.08199999999999</v>
      </c>
      <c r="U4681">
        <v>400.68</v>
      </c>
      <c r="V4681">
        <v>196.58199999999999</v>
      </c>
      <c r="W4681">
        <v>221.542</v>
      </c>
      <c r="X4681">
        <v>12.321</v>
      </c>
      <c r="Y4681">
        <v>45.808999999999997</v>
      </c>
    </row>
    <row r="4682" spans="1:25">
      <c r="A4682">
        <v>191.624</v>
      </c>
      <c r="B4682">
        <v>32.356999999999999</v>
      </c>
      <c r="C4682">
        <v>114.795</v>
      </c>
      <c r="D4682">
        <v>164.851</v>
      </c>
      <c r="E4682">
        <v>10.457000000000001</v>
      </c>
      <c r="F4682">
        <v>72.698999999999998</v>
      </c>
      <c r="G4682">
        <v>135.696</v>
      </c>
      <c r="H4682">
        <v>70.421000000000006</v>
      </c>
      <c r="I4682">
        <v>55.639000000000003</v>
      </c>
      <c r="J4682">
        <v>173.547</v>
      </c>
      <c r="K4682">
        <v>335.48</v>
      </c>
      <c r="L4682">
        <v>53.048999999999999</v>
      </c>
      <c r="N4682">
        <v>462.53699999999998</v>
      </c>
      <c r="O4682">
        <v>38.396000000000001</v>
      </c>
      <c r="P4682">
        <v>468.85700000000003</v>
      </c>
      <c r="Q4682">
        <v>359.86700000000002</v>
      </c>
      <c r="R4682">
        <v>12.755000000000001</v>
      </c>
      <c r="S4682">
        <v>616.33600000000001</v>
      </c>
      <c r="T4682">
        <v>166.01499999999999</v>
      </c>
      <c r="U4682">
        <v>11.489000000000001</v>
      </c>
      <c r="V4682">
        <v>96.477999999999994</v>
      </c>
      <c r="W4682">
        <v>195.86099999999999</v>
      </c>
      <c r="X4682">
        <v>1195.56</v>
      </c>
      <c r="Y4682">
        <v>47.616999999999997</v>
      </c>
    </row>
    <row r="4683" spans="1:25">
      <c r="A4683">
        <v>273.25099999999998</v>
      </c>
      <c r="B4683">
        <v>27.946999999999999</v>
      </c>
      <c r="C4683">
        <v>68.073999999999998</v>
      </c>
      <c r="D4683">
        <v>253.197</v>
      </c>
      <c r="E4683">
        <v>10.756</v>
      </c>
      <c r="F4683">
        <v>102.434</v>
      </c>
      <c r="G4683">
        <v>136.64699999999999</v>
      </c>
      <c r="H4683">
        <v>17.135000000000002</v>
      </c>
      <c r="I4683">
        <v>31.047999999999998</v>
      </c>
      <c r="J4683">
        <v>162.465</v>
      </c>
      <c r="K4683">
        <v>13.023999999999999</v>
      </c>
      <c r="L4683">
        <v>173.95699999999999</v>
      </c>
      <c r="N4683">
        <v>511.60300000000001</v>
      </c>
      <c r="O4683">
        <v>17.361999999999998</v>
      </c>
      <c r="P4683">
        <v>70.817999999999998</v>
      </c>
      <c r="Q4683">
        <v>220.357</v>
      </c>
      <c r="R4683">
        <v>22.07</v>
      </c>
      <c r="S4683">
        <v>797.73900000000003</v>
      </c>
      <c r="T4683">
        <v>363.12099999999998</v>
      </c>
      <c r="U4683">
        <v>485.26400000000001</v>
      </c>
      <c r="V4683">
        <v>143.78899999999999</v>
      </c>
      <c r="W4683">
        <v>239.833</v>
      </c>
      <c r="X4683">
        <v>11.602</v>
      </c>
      <c r="Y4683">
        <v>62.494</v>
      </c>
    </row>
    <row r="4684" spans="1:25">
      <c r="A4684">
        <v>153.917</v>
      </c>
      <c r="B4684">
        <v>1077.973</v>
      </c>
      <c r="C4684">
        <v>89.988</v>
      </c>
      <c r="D4684">
        <v>150.88300000000001</v>
      </c>
      <c r="E4684">
        <v>10.147</v>
      </c>
      <c r="F4684">
        <v>68.840999999999994</v>
      </c>
      <c r="G4684">
        <v>150.34</v>
      </c>
      <c r="H4684">
        <v>34.783000000000001</v>
      </c>
      <c r="I4684">
        <v>39.518000000000001</v>
      </c>
      <c r="J4684">
        <v>143.114</v>
      </c>
      <c r="K4684">
        <v>12.098000000000001</v>
      </c>
      <c r="L4684">
        <v>62.005000000000003</v>
      </c>
      <c r="N4684">
        <v>201.65299999999999</v>
      </c>
      <c r="O4684">
        <v>10.803000000000001</v>
      </c>
      <c r="P4684">
        <v>51.378999999999998</v>
      </c>
      <c r="Q4684">
        <v>90.122</v>
      </c>
      <c r="R4684">
        <v>12.269</v>
      </c>
      <c r="S4684">
        <v>406.62599999999998</v>
      </c>
      <c r="T4684">
        <v>419.83800000000002</v>
      </c>
      <c r="U4684">
        <v>18.518999999999998</v>
      </c>
      <c r="V4684">
        <v>877.22199999999998</v>
      </c>
      <c r="W4684">
        <v>304.03399999999999</v>
      </c>
      <c r="X4684">
        <v>12.218</v>
      </c>
      <c r="Y4684">
        <v>41.735999999999997</v>
      </c>
    </row>
    <row r="4685" spans="1:25">
      <c r="A4685">
        <v>291.96100000000001</v>
      </c>
      <c r="B4685">
        <v>32.695</v>
      </c>
      <c r="C4685">
        <v>284.05900000000003</v>
      </c>
      <c r="D4685">
        <v>133.73099999999999</v>
      </c>
      <c r="E4685">
        <v>9.9160000000000004</v>
      </c>
      <c r="F4685">
        <v>85.156000000000006</v>
      </c>
      <c r="G4685">
        <v>82.734999999999999</v>
      </c>
      <c r="H4685">
        <v>93.974000000000004</v>
      </c>
      <c r="I4685">
        <v>35.024999999999999</v>
      </c>
      <c r="J4685">
        <v>172.042</v>
      </c>
      <c r="K4685">
        <v>208.41499999999999</v>
      </c>
      <c r="L4685">
        <v>76.394999999999996</v>
      </c>
      <c r="N4685">
        <v>504.685</v>
      </c>
      <c r="O4685">
        <v>22.238</v>
      </c>
      <c r="P4685">
        <v>85.007999999999996</v>
      </c>
      <c r="Q4685">
        <v>202.91499999999999</v>
      </c>
      <c r="R4685">
        <v>14.951000000000001</v>
      </c>
      <c r="S4685">
        <v>410.54399999999998</v>
      </c>
      <c r="T4685">
        <v>306.02</v>
      </c>
      <c r="U4685">
        <v>297.31299999999999</v>
      </c>
      <c r="V4685">
        <v>238.22399999999999</v>
      </c>
      <c r="W4685">
        <v>437.428</v>
      </c>
      <c r="X4685">
        <v>12.923999999999999</v>
      </c>
      <c r="Y4685">
        <v>164.047</v>
      </c>
    </row>
    <row r="4686" spans="1:25">
      <c r="A4686">
        <v>220.244</v>
      </c>
      <c r="B4686">
        <v>81.950999999999993</v>
      </c>
      <c r="C4686">
        <v>33.286999999999999</v>
      </c>
      <c r="D4686">
        <v>375.524</v>
      </c>
      <c r="E4686">
        <v>11.513</v>
      </c>
      <c r="F4686">
        <v>246.43799999999999</v>
      </c>
      <c r="G4686">
        <v>111.76900000000001</v>
      </c>
      <c r="H4686">
        <v>19.712</v>
      </c>
      <c r="I4686">
        <v>34.235999999999997</v>
      </c>
      <c r="J4686">
        <v>229.875</v>
      </c>
      <c r="K4686">
        <v>79.328000000000003</v>
      </c>
      <c r="L4686">
        <v>78.085999999999999</v>
      </c>
      <c r="N4686">
        <v>72.713999999999999</v>
      </c>
      <c r="O4686">
        <v>10.007999999999999</v>
      </c>
      <c r="P4686">
        <v>65.989000000000004</v>
      </c>
      <c r="Q4686">
        <v>171.398</v>
      </c>
      <c r="R4686">
        <v>12.362</v>
      </c>
      <c r="S4686">
        <v>152.93899999999999</v>
      </c>
      <c r="T4686">
        <v>330.03699999999998</v>
      </c>
      <c r="U4686">
        <v>9.7989999999999995</v>
      </c>
      <c r="V4686">
        <v>330.94900000000001</v>
      </c>
      <c r="W4686">
        <v>328.88600000000002</v>
      </c>
      <c r="X4686">
        <v>272.85000000000002</v>
      </c>
      <c r="Y4686">
        <v>66.915000000000006</v>
      </c>
    </row>
    <row r="4687" spans="1:25">
      <c r="A4687">
        <v>218.37</v>
      </c>
      <c r="B4687">
        <v>27.785</v>
      </c>
      <c r="C4687">
        <v>114.586</v>
      </c>
      <c r="D4687">
        <v>228.124</v>
      </c>
      <c r="E4687">
        <v>10.363</v>
      </c>
      <c r="F4687">
        <v>134.053</v>
      </c>
      <c r="G4687">
        <v>109.703</v>
      </c>
      <c r="H4687">
        <v>34.877000000000002</v>
      </c>
      <c r="I4687">
        <v>45.232999999999997</v>
      </c>
      <c r="J4687">
        <v>255.2</v>
      </c>
      <c r="K4687">
        <v>13.114000000000001</v>
      </c>
      <c r="L4687">
        <v>180.76499999999999</v>
      </c>
      <c r="N4687">
        <v>440.92899999999997</v>
      </c>
      <c r="O4687">
        <v>18.108000000000001</v>
      </c>
      <c r="P4687">
        <v>1888.0419999999999</v>
      </c>
      <c r="Q4687">
        <v>143.50200000000001</v>
      </c>
      <c r="R4687">
        <v>15.544</v>
      </c>
      <c r="S4687">
        <v>330.75599999999997</v>
      </c>
      <c r="T4687">
        <v>388.36700000000002</v>
      </c>
      <c r="U4687">
        <v>13.319000000000001</v>
      </c>
      <c r="V4687">
        <v>1216.4059999999999</v>
      </c>
      <c r="W4687">
        <v>212.096</v>
      </c>
      <c r="X4687">
        <v>11.321</v>
      </c>
      <c r="Y4687">
        <v>350.57400000000001</v>
      </c>
    </row>
    <row r="4688" spans="1:25">
      <c r="A4688">
        <v>214.55799999999999</v>
      </c>
      <c r="B4688">
        <v>167.285</v>
      </c>
      <c r="C4688">
        <v>48.935000000000002</v>
      </c>
      <c r="D4688">
        <v>278.81799999999998</v>
      </c>
      <c r="E4688">
        <v>10.071</v>
      </c>
      <c r="F4688">
        <v>85.295000000000002</v>
      </c>
      <c r="G4688">
        <v>149.96299999999999</v>
      </c>
      <c r="H4688">
        <v>14.981</v>
      </c>
      <c r="I4688">
        <v>55.158999999999999</v>
      </c>
      <c r="J4688">
        <v>342.94</v>
      </c>
      <c r="K4688">
        <v>15.923999999999999</v>
      </c>
      <c r="L4688">
        <v>215.79599999999999</v>
      </c>
      <c r="N4688">
        <v>76.900000000000006</v>
      </c>
      <c r="O4688">
        <v>1141.903</v>
      </c>
      <c r="P4688">
        <v>48.52</v>
      </c>
      <c r="Q4688">
        <v>248.018</v>
      </c>
      <c r="R4688">
        <v>12.814</v>
      </c>
      <c r="S4688">
        <v>167.81800000000001</v>
      </c>
      <c r="T4688">
        <v>308.76900000000001</v>
      </c>
      <c r="U4688">
        <v>555.60199999999998</v>
      </c>
      <c r="V4688">
        <v>111.843</v>
      </c>
      <c r="W4688">
        <v>356.20400000000001</v>
      </c>
      <c r="X4688">
        <v>12.752000000000001</v>
      </c>
      <c r="Y4688">
        <v>248.374</v>
      </c>
    </row>
    <row r="4689" spans="1:25">
      <c r="A4689">
        <v>228.5</v>
      </c>
      <c r="B4689">
        <v>444.89499999999998</v>
      </c>
      <c r="C4689">
        <v>98.427999999999997</v>
      </c>
      <c r="D4689">
        <v>229.374</v>
      </c>
      <c r="E4689">
        <v>84.638999999999996</v>
      </c>
      <c r="F4689">
        <v>160.518</v>
      </c>
      <c r="G4689">
        <v>116.86</v>
      </c>
      <c r="H4689">
        <v>372.92599999999999</v>
      </c>
      <c r="I4689">
        <v>31.013999999999999</v>
      </c>
      <c r="J4689">
        <v>212.85499999999999</v>
      </c>
      <c r="K4689">
        <v>12.708</v>
      </c>
      <c r="L4689">
        <v>102.32899999999999</v>
      </c>
      <c r="N4689">
        <v>201.578</v>
      </c>
      <c r="O4689">
        <v>1641.674</v>
      </c>
      <c r="P4689">
        <v>52.445999999999998</v>
      </c>
      <c r="Q4689">
        <v>168.548</v>
      </c>
      <c r="R4689">
        <v>13.33</v>
      </c>
      <c r="S4689">
        <v>127.419</v>
      </c>
      <c r="T4689">
        <v>306.94200000000001</v>
      </c>
      <c r="U4689">
        <v>10.981999999999999</v>
      </c>
      <c r="V4689">
        <v>83.254000000000005</v>
      </c>
      <c r="W4689">
        <v>297.44099999999997</v>
      </c>
      <c r="X4689">
        <v>12.301</v>
      </c>
      <c r="Y4689">
        <v>55.698</v>
      </c>
    </row>
    <row r="4690" spans="1:25">
      <c r="A4690">
        <v>267.67</v>
      </c>
      <c r="B4690">
        <v>400.69600000000003</v>
      </c>
      <c r="C4690">
        <v>62.308</v>
      </c>
      <c r="D4690">
        <v>339.47199999999998</v>
      </c>
      <c r="E4690">
        <v>280.91199999999998</v>
      </c>
      <c r="F4690">
        <v>179.80799999999999</v>
      </c>
      <c r="G4690">
        <v>105.44</v>
      </c>
      <c r="H4690">
        <v>15.29</v>
      </c>
      <c r="I4690">
        <v>99.263000000000005</v>
      </c>
      <c r="J4690">
        <v>270.24599999999998</v>
      </c>
      <c r="K4690">
        <v>14.912000000000001</v>
      </c>
      <c r="L4690">
        <v>136.53100000000001</v>
      </c>
      <c r="N4690">
        <v>164.25700000000001</v>
      </c>
      <c r="O4690">
        <v>9.1039999999999992</v>
      </c>
      <c r="P4690">
        <v>49.866999999999997</v>
      </c>
      <c r="Q4690">
        <v>173.483</v>
      </c>
      <c r="R4690">
        <v>13.458</v>
      </c>
      <c r="S4690">
        <v>249.05099999999999</v>
      </c>
      <c r="T4690">
        <v>540.75599999999997</v>
      </c>
      <c r="U4690">
        <v>13.113</v>
      </c>
      <c r="V4690">
        <v>1024.672</v>
      </c>
      <c r="W4690">
        <v>206.35499999999999</v>
      </c>
      <c r="X4690">
        <v>258.483</v>
      </c>
      <c r="Y4690">
        <v>188.60499999999999</v>
      </c>
    </row>
    <row r="4691" spans="1:25">
      <c r="A4691">
        <v>205.33799999999999</v>
      </c>
      <c r="B4691">
        <v>33.039000000000001</v>
      </c>
      <c r="C4691">
        <v>34.262999999999998</v>
      </c>
      <c r="D4691">
        <v>517.62099999999998</v>
      </c>
      <c r="E4691">
        <v>131.63300000000001</v>
      </c>
      <c r="F4691">
        <v>146.36500000000001</v>
      </c>
      <c r="G4691">
        <v>101.30200000000001</v>
      </c>
      <c r="H4691">
        <v>629.42100000000005</v>
      </c>
      <c r="I4691">
        <v>42.287999999999997</v>
      </c>
      <c r="J4691">
        <v>272.87900000000002</v>
      </c>
      <c r="K4691">
        <v>12.782</v>
      </c>
      <c r="L4691">
        <v>79.475999999999999</v>
      </c>
      <c r="N4691">
        <v>365.09699999999998</v>
      </c>
      <c r="O4691">
        <v>684.11599999999999</v>
      </c>
      <c r="P4691">
        <v>111.203</v>
      </c>
      <c r="Q4691">
        <v>108.794</v>
      </c>
      <c r="R4691">
        <v>31.748000000000001</v>
      </c>
      <c r="S4691">
        <v>149.37899999999999</v>
      </c>
      <c r="T4691">
        <v>274.26100000000002</v>
      </c>
      <c r="U4691">
        <v>17.928000000000001</v>
      </c>
      <c r="V4691">
        <v>183.80799999999999</v>
      </c>
      <c r="W4691">
        <v>250.31100000000001</v>
      </c>
      <c r="X4691">
        <v>13.012</v>
      </c>
      <c r="Y4691">
        <v>83.391999999999996</v>
      </c>
    </row>
    <row r="4692" spans="1:25">
      <c r="A4692">
        <v>227.571</v>
      </c>
      <c r="B4692">
        <v>30.861000000000001</v>
      </c>
      <c r="C4692">
        <v>53.429000000000002</v>
      </c>
      <c r="D4692">
        <v>276.589</v>
      </c>
      <c r="E4692">
        <v>51.186999999999998</v>
      </c>
      <c r="F4692">
        <v>82.775000000000006</v>
      </c>
      <c r="G4692">
        <v>125.212</v>
      </c>
      <c r="H4692">
        <v>14.757999999999999</v>
      </c>
      <c r="I4692">
        <v>35.494999999999997</v>
      </c>
      <c r="J4692">
        <v>212.27699999999999</v>
      </c>
      <c r="K4692">
        <v>234.97</v>
      </c>
      <c r="L4692">
        <v>123.164</v>
      </c>
      <c r="N4692">
        <v>169.88399999999999</v>
      </c>
      <c r="O4692">
        <v>8.9290000000000003</v>
      </c>
      <c r="P4692">
        <v>78.649000000000001</v>
      </c>
      <c r="Q4692">
        <v>172.66399999999999</v>
      </c>
      <c r="R4692">
        <v>20.824999999999999</v>
      </c>
      <c r="S4692">
        <v>641.72500000000002</v>
      </c>
      <c r="T4692">
        <v>203.36600000000001</v>
      </c>
      <c r="U4692">
        <v>10.238</v>
      </c>
      <c r="V4692">
        <v>87.322999999999993</v>
      </c>
      <c r="W4692">
        <v>166.17699999999999</v>
      </c>
      <c r="X4692">
        <v>12.97</v>
      </c>
      <c r="Y4692">
        <v>73.647000000000006</v>
      </c>
    </row>
    <row r="4693" spans="1:25">
      <c r="A4693">
        <v>262.73500000000001</v>
      </c>
      <c r="B4693">
        <v>51.314</v>
      </c>
      <c r="C4693">
        <v>188.321</v>
      </c>
      <c r="D4693">
        <v>260.37900000000002</v>
      </c>
      <c r="E4693">
        <v>10.981999999999999</v>
      </c>
      <c r="F4693">
        <v>213.01400000000001</v>
      </c>
      <c r="G4693">
        <v>176.62700000000001</v>
      </c>
      <c r="H4693">
        <v>190.31800000000001</v>
      </c>
      <c r="I4693">
        <v>40.390999999999998</v>
      </c>
      <c r="J4693">
        <v>224.73699999999999</v>
      </c>
      <c r="K4693">
        <v>12.645</v>
      </c>
      <c r="L4693">
        <v>66.168000000000006</v>
      </c>
      <c r="N4693">
        <v>227.93100000000001</v>
      </c>
      <c r="O4693">
        <v>1045.231</v>
      </c>
      <c r="P4693">
        <v>64.242999999999995</v>
      </c>
      <c r="Q4693">
        <v>114.625</v>
      </c>
      <c r="R4693">
        <v>28.004999999999999</v>
      </c>
      <c r="S4693">
        <v>71.167000000000002</v>
      </c>
      <c r="T4693">
        <v>304.83600000000001</v>
      </c>
      <c r="U4693">
        <v>526.92399999999998</v>
      </c>
      <c r="V4693">
        <v>910.80799999999999</v>
      </c>
      <c r="W4693">
        <v>328.99799999999999</v>
      </c>
      <c r="X4693">
        <v>11.9</v>
      </c>
      <c r="Y4693">
        <v>49.732999999999997</v>
      </c>
    </row>
    <row r="4694" spans="1:25">
      <c r="A4694">
        <v>142.74600000000001</v>
      </c>
      <c r="B4694">
        <v>30.457000000000001</v>
      </c>
      <c r="C4694">
        <v>27.004000000000001</v>
      </c>
      <c r="D4694">
        <v>225.20699999999999</v>
      </c>
      <c r="E4694">
        <v>10.516999999999999</v>
      </c>
      <c r="F4694">
        <v>135.27699999999999</v>
      </c>
      <c r="G4694">
        <v>84.369</v>
      </c>
      <c r="H4694">
        <v>15.041</v>
      </c>
      <c r="I4694">
        <v>26.24</v>
      </c>
      <c r="J4694">
        <v>197.97800000000001</v>
      </c>
      <c r="K4694">
        <v>506.69400000000002</v>
      </c>
      <c r="L4694">
        <v>107.45699999999999</v>
      </c>
      <c r="N4694">
        <v>300.99299999999999</v>
      </c>
      <c r="O4694">
        <v>10.587</v>
      </c>
      <c r="P4694">
        <v>87.295000000000002</v>
      </c>
      <c r="Q4694">
        <v>143.69800000000001</v>
      </c>
      <c r="R4694">
        <v>24.111999999999998</v>
      </c>
      <c r="S4694">
        <v>200.02500000000001</v>
      </c>
      <c r="T4694">
        <v>532.74</v>
      </c>
      <c r="U4694">
        <v>15.456</v>
      </c>
      <c r="V4694">
        <v>737.94899999999996</v>
      </c>
      <c r="W4694">
        <v>604.42399999999998</v>
      </c>
      <c r="X4694">
        <v>458.59100000000001</v>
      </c>
      <c r="Y4694">
        <v>1198.29</v>
      </c>
    </row>
    <row r="4695" spans="1:25">
      <c r="A4695">
        <v>301.76100000000002</v>
      </c>
      <c r="B4695">
        <v>30.49</v>
      </c>
      <c r="C4695">
        <v>79.349000000000004</v>
      </c>
      <c r="D4695">
        <v>223.48400000000001</v>
      </c>
      <c r="E4695">
        <v>43.29</v>
      </c>
      <c r="F4695">
        <v>115.191</v>
      </c>
      <c r="G4695">
        <v>109.143</v>
      </c>
      <c r="H4695">
        <v>21.838999999999999</v>
      </c>
      <c r="I4695">
        <v>35.066000000000003</v>
      </c>
      <c r="J4695">
        <v>151.97800000000001</v>
      </c>
      <c r="K4695">
        <v>717.11300000000006</v>
      </c>
      <c r="L4695">
        <v>134.96899999999999</v>
      </c>
      <c r="N4695">
        <v>417.964</v>
      </c>
      <c r="O4695">
        <v>36.911000000000001</v>
      </c>
      <c r="P4695">
        <v>129.39099999999999</v>
      </c>
      <c r="Q4695">
        <v>144.53800000000001</v>
      </c>
      <c r="R4695">
        <v>10.959</v>
      </c>
      <c r="S4695">
        <v>108.58199999999999</v>
      </c>
      <c r="T4695">
        <v>490.495</v>
      </c>
      <c r="U4695">
        <v>15.896000000000001</v>
      </c>
      <c r="V4695">
        <v>488.303</v>
      </c>
      <c r="W4695">
        <v>220.70500000000001</v>
      </c>
      <c r="X4695">
        <v>739.59100000000001</v>
      </c>
      <c r="Y4695">
        <v>50.494</v>
      </c>
    </row>
    <row r="4696" spans="1:25">
      <c r="A4696">
        <v>177.56200000000001</v>
      </c>
      <c r="B4696">
        <v>31.018999999999998</v>
      </c>
      <c r="C4696">
        <v>28.576000000000001</v>
      </c>
      <c r="D4696">
        <v>277.774</v>
      </c>
      <c r="E4696">
        <v>9.6180000000000003</v>
      </c>
      <c r="F4696">
        <v>105.279</v>
      </c>
      <c r="G4696">
        <v>160.524</v>
      </c>
      <c r="H4696">
        <v>733.28300000000002</v>
      </c>
      <c r="I4696">
        <v>115.72799999999999</v>
      </c>
      <c r="J4696">
        <v>179.68799999999999</v>
      </c>
      <c r="K4696">
        <v>157.5</v>
      </c>
      <c r="L4696">
        <v>63.436999999999998</v>
      </c>
      <c r="N4696">
        <v>397.88400000000001</v>
      </c>
      <c r="O4696">
        <v>16.565000000000001</v>
      </c>
      <c r="P4696">
        <v>660.11800000000005</v>
      </c>
      <c r="Q4696">
        <v>191.14</v>
      </c>
      <c r="R4696">
        <v>513.22</v>
      </c>
      <c r="S4696">
        <v>40.707999999999998</v>
      </c>
      <c r="T4696">
        <v>401.05</v>
      </c>
      <c r="U4696">
        <v>29.902999999999999</v>
      </c>
      <c r="V4696">
        <v>277.19499999999999</v>
      </c>
      <c r="W4696">
        <v>211.166</v>
      </c>
      <c r="X4696">
        <v>18.120999999999999</v>
      </c>
      <c r="Y4696">
        <v>68.679000000000002</v>
      </c>
    </row>
    <row r="4697" spans="1:25">
      <c r="A4697">
        <v>233.30699999999999</v>
      </c>
      <c r="B4697">
        <v>35.636000000000003</v>
      </c>
      <c r="C4697">
        <v>58.018999999999998</v>
      </c>
      <c r="D4697">
        <v>300.38900000000001</v>
      </c>
      <c r="E4697">
        <v>22.93</v>
      </c>
      <c r="F4697">
        <v>222.387</v>
      </c>
      <c r="G4697">
        <v>104.148</v>
      </c>
      <c r="H4697">
        <v>14.356</v>
      </c>
      <c r="I4697">
        <v>27.251999999999999</v>
      </c>
      <c r="J4697">
        <v>164.59200000000001</v>
      </c>
      <c r="K4697">
        <v>12.731</v>
      </c>
      <c r="L4697">
        <v>99.724000000000004</v>
      </c>
      <c r="N4697">
        <v>293.863</v>
      </c>
      <c r="O4697">
        <v>1472.681</v>
      </c>
      <c r="P4697">
        <v>76.513000000000005</v>
      </c>
      <c r="Q4697">
        <v>144.86500000000001</v>
      </c>
      <c r="R4697">
        <v>11.494</v>
      </c>
      <c r="S4697">
        <v>668.346</v>
      </c>
      <c r="T4697">
        <v>214.10900000000001</v>
      </c>
      <c r="U4697">
        <v>1514.0530000000001</v>
      </c>
      <c r="V4697">
        <v>121.753</v>
      </c>
      <c r="W4697">
        <v>365.255</v>
      </c>
      <c r="X4697">
        <v>15.093999999999999</v>
      </c>
      <c r="Y4697">
        <v>120.45699999999999</v>
      </c>
    </row>
    <row r="4698" spans="1:25">
      <c r="A4698">
        <v>414.387</v>
      </c>
      <c r="B4698">
        <v>34.109000000000002</v>
      </c>
      <c r="C4698">
        <v>292.85700000000003</v>
      </c>
      <c r="D4698">
        <v>251.15100000000001</v>
      </c>
      <c r="E4698">
        <v>10.46</v>
      </c>
      <c r="F4698">
        <v>90.075999999999993</v>
      </c>
      <c r="G4698">
        <v>194.14099999999999</v>
      </c>
      <c r="H4698">
        <v>272.20400000000001</v>
      </c>
      <c r="I4698">
        <v>28.25</v>
      </c>
      <c r="J4698">
        <v>207.821</v>
      </c>
      <c r="K4698">
        <v>298.387</v>
      </c>
      <c r="L4698">
        <v>228.43</v>
      </c>
      <c r="N4698">
        <v>203.56299999999999</v>
      </c>
      <c r="O4698">
        <v>1609.559</v>
      </c>
      <c r="P4698">
        <v>74.853999999999999</v>
      </c>
      <c r="Q4698">
        <v>221.583</v>
      </c>
      <c r="R4698">
        <v>13.619</v>
      </c>
      <c r="S4698">
        <v>184.47200000000001</v>
      </c>
      <c r="T4698">
        <v>390.54899999999998</v>
      </c>
      <c r="U4698">
        <v>31.863</v>
      </c>
      <c r="V4698">
        <v>1498.3219999999999</v>
      </c>
      <c r="W4698">
        <v>233.68899999999999</v>
      </c>
      <c r="X4698">
        <v>452.35</v>
      </c>
      <c r="Y4698">
        <v>37.381999999999998</v>
      </c>
    </row>
    <row r="4699" spans="1:25">
      <c r="A4699">
        <v>247.221</v>
      </c>
      <c r="B4699">
        <v>101.855</v>
      </c>
      <c r="C4699">
        <v>354.44600000000003</v>
      </c>
      <c r="D4699">
        <v>203.113</v>
      </c>
      <c r="E4699">
        <v>554.63099999999997</v>
      </c>
      <c r="F4699">
        <v>84.36</v>
      </c>
      <c r="G4699">
        <v>162.23400000000001</v>
      </c>
      <c r="H4699">
        <v>11.058</v>
      </c>
      <c r="I4699">
        <v>72.784000000000006</v>
      </c>
      <c r="J4699">
        <v>241.14099999999999</v>
      </c>
      <c r="K4699">
        <v>14.913</v>
      </c>
      <c r="L4699">
        <v>106.82899999999999</v>
      </c>
      <c r="N4699">
        <v>1687.6790000000001</v>
      </c>
      <c r="O4699">
        <v>40.384999999999998</v>
      </c>
      <c r="P4699">
        <v>968.11199999999997</v>
      </c>
      <c r="Q4699">
        <v>349.16300000000001</v>
      </c>
      <c r="R4699">
        <v>18.815999999999999</v>
      </c>
      <c r="S4699">
        <v>369.447</v>
      </c>
      <c r="T4699">
        <v>367.85199999999998</v>
      </c>
      <c r="U4699">
        <v>57.709000000000003</v>
      </c>
      <c r="V4699">
        <v>429.48899999999998</v>
      </c>
      <c r="W4699">
        <v>263.53500000000003</v>
      </c>
      <c r="X4699">
        <v>11.925000000000001</v>
      </c>
      <c r="Y4699">
        <v>83.319000000000003</v>
      </c>
    </row>
    <row r="4700" spans="1:25">
      <c r="A4700">
        <v>394.94200000000001</v>
      </c>
      <c r="B4700">
        <v>1123.4570000000001</v>
      </c>
      <c r="C4700">
        <v>254.96600000000001</v>
      </c>
      <c r="D4700">
        <v>382.71699999999998</v>
      </c>
      <c r="E4700">
        <v>172.60400000000001</v>
      </c>
      <c r="F4700">
        <v>266.69299999999998</v>
      </c>
      <c r="G4700">
        <v>181.322</v>
      </c>
      <c r="H4700">
        <v>16.77</v>
      </c>
      <c r="I4700">
        <v>30.658000000000001</v>
      </c>
      <c r="J4700">
        <v>162.91999999999999</v>
      </c>
      <c r="K4700">
        <v>1024.944</v>
      </c>
      <c r="L4700">
        <v>49.41</v>
      </c>
      <c r="N4700">
        <v>458.29500000000002</v>
      </c>
      <c r="O4700">
        <v>78.649000000000001</v>
      </c>
      <c r="P4700">
        <v>767.97</v>
      </c>
      <c r="Q4700">
        <v>68.483000000000004</v>
      </c>
      <c r="R4700">
        <v>12.723000000000001</v>
      </c>
      <c r="S4700">
        <v>140.91</v>
      </c>
      <c r="T4700">
        <v>311.79199999999997</v>
      </c>
      <c r="U4700">
        <v>11.319000000000001</v>
      </c>
      <c r="V4700">
        <v>1577.7360000000001</v>
      </c>
      <c r="W4700">
        <v>228.15299999999999</v>
      </c>
      <c r="X4700">
        <v>11.087</v>
      </c>
      <c r="Y4700">
        <v>117.62</v>
      </c>
    </row>
    <row r="4701" spans="1:25">
      <c r="A4701">
        <v>256.44200000000001</v>
      </c>
      <c r="B4701">
        <v>33.616999999999997</v>
      </c>
      <c r="C4701">
        <v>67.206000000000003</v>
      </c>
      <c r="D4701">
        <v>164.61500000000001</v>
      </c>
      <c r="E4701">
        <v>9.43</v>
      </c>
      <c r="F4701">
        <v>97.131</v>
      </c>
      <c r="G4701">
        <v>151.67599999999999</v>
      </c>
      <c r="H4701">
        <v>1182.712</v>
      </c>
      <c r="I4701">
        <v>80.480999999999995</v>
      </c>
      <c r="J4701">
        <v>187.66</v>
      </c>
      <c r="K4701">
        <v>15.204000000000001</v>
      </c>
      <c r="L4701">
        <v>51.954000000000001</v>
      </c>
      <c r="N4701">
        <v>117.798</v>
      </c>
      <c r="O4701">
        <v>14.323</v>
      </c>
      <c r="P4701">
        <v>59.186999999999998</v>
      </c>
      <c r="Q4701">
        <v>151.61799999999999</v>
      </c>
      <c r="R4701">
        <v>12.986000000000001</v>
      </c>
      <c r="S4701">
        <v>43.442999999999998</v>
      </c>
      <c r="T4701">
        <v>290.50400000000002</v>
      </c>
      <c r="U4701">
        <v>10.839</v>
      </c>
      <c r="V4701">
        <v>131.06</v>
      </c>
      <c r="W4701">
        <v>247.494</v>
      </c>
      <c r="X4701">
        <v>30.173999999999999</v>
      </c>
      <c r="Y4701">
        <v>97.774000000000001</v>
      </c>
    </row>
    <row r="4702" spans="1:25">
      <c r="A4702">
        <v>266.21899999999999</v>
      </c>
      <c r="B4702">
        <v>32.261000000000003</v>
      </c>
      <c r="C4702">
        <v>58.494</v>
      </c>
      <c r="D4702">
        <v>223.69</v>
      </c>
      <c r="E4702">
        <v>9.2530000000000001</v>
      </c>
      <c r="F4702">
        <v>92.754000000000005</v>
      </c>
      <c r="G4702">
        <v>115.756</v>
      </c>
      <c r="H4702">
        <v>386.00599999999997</v>
      </c>
      <c r="I4702">
        <v>41.570999999999998</v>
      </c>
      <c r="J4702">
        <v>187.536</v>
      </c>
      <c r="K4702">
        <v>13.83</v>
      </c>
      <c r="L4702">
        <v>78.578000000000003</v>
      </c>
      <c r="N4702">
        <v>306.38200000000001</v>
      </c>
      <c r="O4702">
        <v>1640.23</v>
      </c>
      <c r="P4702">
        <v>108.57299999999999</v>
      </c>
      <c r="Q4702">
        <v>260.82</v>
      </c>
      <c r="R4702">
        <v>17.324000000000002</v>
      </c>
      <c r="S4702">
        <v>491.99299999999999</v>
      </c>
      <c r="T4702">
        <v>218.94</v>
      </c>
      <c r="U4702">
        <v>8.7970000000000006</v>
      </c>
      <c r="V4702">
        <v>99.742000000000004</v>
      </c>
      <c r="W4702">
        <v>157.34</v>
      </c>
      <c r="X4702">
        <v>1256.741</v>
      </c>
      <c r="Y4702">
        <v>39.887</v>
      </c>
    </row>
    <row r="4703" spans="1:25">
      <c r="A4703">
        <v>220.762</v>
      </c>
      <c r="B4703">
        <v>312.048</v>
      </c>
      <c r="C4703">
        <v>64.328000000000003</v>
      </c>
      <c r="D4703">
        <v>154.28899999999999</v>
      </c>
      <c r="E4703">
        <v>580.255</v>
      </c>
      <c r="F4703">
        <v>74.069000000000003</v>
      </c>
      <c r="G4703">
        <v>90.566000000000003</v>
      </c>
      <c r="H4703">
        <v>13.994</v>
      </c>
      <c r="I4703">
        <v>39.128999999999998</v>
      </c>
      <c r="J4703">
        <v>234.59899999999999</v>
      </c>
      <c r="K4703">
        <v>70.56</v>
      </c>
      <c r="L4703">
        <v>67.349999999999994</v>
      </c>
      <c r="N4703">
        <v>312.59300000000002</v>
      </c>
      <c r="O4703">
        <v>124.66</v>
      </c>
      <c r="P4703">
        <v>296.07</v>
      </c>
      <c r="Q4703">
        <v>220.86099999999999</v>
      </c>
      <c r="R4703">
        <v>537.59699999999998</v>
      </c>
      <c r="S4703">
        <v>91.421999999999997</v>
      </c>
      <c r="T4703">
        <v>231.11699999999999</v>
      </c>
      <c r="U4703">
        <v>8.3770000000000007</v>
      </c>
      <c r="V4703">
        <v>123.47799999999999</v>
      </c>
      <c r="W4703">
        <v>210.05699999999999</v>
      </c>
      <c r="X4703">
        <v>669.36800000000005</v>
      </c>
      <c r="Y4703">
        <v>83.608000000000004</v>
      </c>
    </row>
    <row r="4704" spans="1:25">
      <c r="A4704">
        <v>294.25099999999998</v>
      </c>
      <c r="B4704">
        <v>31.577999999999999</v>
      </c>
      <c r="C4704">
        <v>43.595999999999997</v>
      </c>
      <c r="D4704">
        <v>324.01299999999998</v>
      </c>
      <c r="E4704">
        <v>9.657</v>
      </c>
      <c r="F4704">
        <v>204.21</v>
      </c>
      <c r="G4704">
        <v>199.81299999999999</v>
      </c>
      <c r="H4704">
        <v>15.313000000000001</v>
      </c>
      <c r="I4704">
        <v>55.165999999999997</v>
      </c>
      <c r="J4704">
        <v>224.64599999999999</v>
      </c>
      <c r="K4704">
        <v>12.839</v>
      </c>
      <c r="L4704">
        <v>113.218</v>
      </c>
      <c r="N4704">
        <v>296.46300000000002</v>
      </c>
      <c r="O4704">
        <v>11.855</v>
      </c>
      <c r="P4704">
        <v>259.024</v>
      </c>
      <c r="Q4704">
        <v>198.68299999999999</v>
      </c>
      <c r="R4704">
        <v>11.836</v>
      </c>
      <c r="S4704">
        <v>97.292000000000002</v>
      </c>
      <c r="T4704">
        <v>303.29500000000002</v>
      </c>
      <c r="U4704">
        <v>12.163</v>
      </c>
      <c r="V4704">
        <v>263.505</v>
      </c>
      <c r="W4704">
        <v>191.40899999999999</v>
      </c>
      <c r="X4704">
        <v>124.979</v>
      </c>
      <c r="Y4704">
        <v>45.84</v>
      </c>
    </row>
    <row r="4705" spans="1:25">
      <c r="A4705">
        <v>244.75700000000001</v>
      </c>
      <c r="B4705">
        <v>28.097999999999999</v>
      </c>
      <c r="C4705">
        <v>53.631</v>
      </c>
      <c r="D4705">
        <v>258.31</v>
      </c>
      <c r="E4705">
        <v>8.2710000000000008</v>
      </c>
      <c r="F4705">
        <v>148.577</v>
      </c>
      <c r="G4705">
        <v>121.02200000000001</v>
      </c>
      <c r="H4705">
        <v>66.759</v>
      </c>
      <c r="I4705">
        <v>61.139000000000003</v>
      </c>
      <c r="J4705">
        <v>272.20699999999999</v>
      </c>
      <c r="K4705">
        <v>12.135</v>
      </c>
      <c r="L4705">
        <v>128.864</v>
      </c>
      <c r="N4705">
        <v>279.58</v>
      </c>
      <c r="O4705">
        <v>2017.3050000000001</v>
      </c>
      <c r="P4705">
        <v>62.203000000000003</v>
      </c>
      <c r="Q4705">
        <v>109.051</v>
      </c>
      <c r="R4705">
        <v>11.363</v>
      </c>
      <c r="S4705">
        <v>89.078000000000003</v>
      </c>
      <c r="T4705">
        <v>483.79199999999997</v>
      </c>
      <c r="U4705">
        <v>14.698</v>
      </c>
      <c r="V4705">
        <v>1309.5530000000001</v>
      </c>
      <c r="W4705">
        <v>212.167</v>
      </c>
      <c r="X4705">
        <v>10.137</v>
      </c>
      <c r="Y4705">
        <v>65.117000000000004</v>
      </c>
    </row>
    <row r="4706" spans="1:25">
      <c r="A4706">
        <v>287.75200000000001</v>
      </c>
      <c r="B4706">
        <v>796.4</v>
      </c>
      <c r="C4706">
        <v>122.17100000000001</v>
      </c>
      <c r="D4706">
        <v>268.57499999999999</v>
      </c>
      <c r="E4706">
        <v>8.8149999999999995</v>
      </c>
      <c r="F4706">
        <v>210.57400000000001</v>
      </c>
      <c r="G4706">
        <v>109.426</v>
      </c>
      <c r="H4706">
        <v>214.56100000000001</v>
      </c>
      <c r="I4706">
        <v>46.591000000000001</v>
      </c>
      <c r="J4706">
        <v>234.548</v>
      </c>
      <c r="K4706">
        <v>329.09100000000001</v>
      </c>
      <c r="L4706">
        <v>77.061999999999998</v>
      </c>
      <c r="N4706">
        <v>353.33600000000001</v>
      </c>
      <c r="O4706">
        <v>11.602</v>
      </c>
      <c r="P4706">
        <v>1296.559</v>
      </c>
      <c r="Q4706">
        <v>213.089</v>
      </c>
      <c r="R4706">
        <v>12.022</v>
      </c>
      <c r="S4706">
        <v>56.326999999999998</v>
      </c>
      <c r="T4706">
        <v>235.714</v>
      </c>
      <c r="U4706">
        <v>323.89100000000002</v>
      </c>
      <c r="V4706">
        <v>182.30500000000001</v>
      </c>
      <c r="W4706">
        <v>282.02499999999998</v>
      </c>
      <c r="X4706">
        <v>10.804</v>
      </c>
      <c r="Y4706">
        <v>83.896000000000001</v>
      </c>
    </row>
    <row r="4707" spans="1:25">
      <c r="A4707">
        <v>230.52099999999999</v>
      </c>
      <c r="B4707">
        <v>487.52600000000001</v>
      </c>
      <c r="C4707">
        <v>34.176000000000002</v>
      </c>
      <c r="D4707">
        <v>216.29499999999999</v>
      </c>
      <c r="E4707">
        <v>8.2050000000000001</v>
      </c>
      <c r="F4707">
        <v>130.36699999999999</v>
      </c>
      <c r="G4707">
        <v>227.75700000000001</v>
      </c>
      <c r="H4707">
        <v>39.872999999999998</v>
      </c>
      <c r="I4707">
        <v>48.444000000000003</v>
      </c>
      <c r="J4707">
        <v>139.119</v>
      </c>
      <c r="K4707">
        <v>14.502000000000001</v>
      </c>
      <c r="L4707">
        <v>133.89699999999999</v>
      </c>
      <c r="N4707">
        <v>432.15300000000002</v>
      </c>
      <c r="O4707">
        <v>982.16899999999998</v>
      </c>
      <c r="P4707">
        <v>184.083</v>
      </c>
      <c r="Q4707">
        <v>129.92500000000001</v>
      </c>
      <c r="R4707">
        <v>185.095</v>
      </c>
      <c r="S4707">
        <v>174.393</v>
      </c>
      <c r="T4707">
        <v>293.79899999999998</v>
      </c>
      <c r="U4707">
        <v>1689.5840000000001</v>
      </c>
      <c r="V4707">
        <v>290.60399999999998</v>
      </c>
      <c r="W4707">
        <v>292.726</v>
      </c>
      <c r="X4707">
        <v>472.82600000000002</v>
      </c>
      <c r="Y4707">
        <v>148.322</v>
      </c>
    </row>
    <row r="4708" spans="1:25">
      <c r="A4708">
        <v>187.48699999999999</v>
      </c>
      <c r="B4708">
        <v>53.838000000000001</v>
      </c>
      <c r="C4708">
        <v>89.950999999999993</v>
      </c>
      <c r="D4708">
        <v>236.32400000000001</v>
      </c>
      <c r="E4708">
        <v>98.027000000000001</v>
      </c>
      <c r="F4708">
        <v>234.83699999999999</v>
      </c>
      <c r="G4708">
        <v>110.688</v>
      </c>
      <c r="H4708">
        <v>1061.0889999999999</v>
      </c>
      <c r="I4708">
        <v>29.936</v>
      </c>
      <c r="J4708">
        <v>221.309</v>
      </c>
      <c r="K4708">
        <v>12.949</v>
      </c>
      <c r="L4708">
        <v>86.566000000000003</v>
      </c>
      <c r="N4708">
        <v>272.113</v>
      </c>
      <c r="O4708">
        <v>14.138</v>
      </c>
      <c r="P4708">
        <v>84.817999999999998</v>
      </c>
      <c r="Q4708">
        <v>45.972999999999999</v>
      </c>
      <c r="R4708">
        <v>12.606999999999999</v>
      </c>
      <c r="S4708">
        <v>37.848999999999997</v>
      </c>
      <c r="T4708">
        <v>461.21300000000002</v>
      </c>
      <c r="U4708">
        <v>52.939</v>
      </c>
      <c r="V4708">
        <v>415.62200000000001</v>
      </c>
      <c r="W4708">
        <v>258.82299999999998</v>
      </c>
      <c r="X4708">
        <v>859.97699999999998</v>
      </c>
      <c r="Y4708">
        <v>75.620999999999995</v>
      </c>
    </row>
    <row r="4709" spans="1:25">
      <c r="A4709">
        <v>339.79899999999998</v>
      </c>
      <c r="B4709">
        <v>30.158999999999999</v>
      </c>
      <c r="C4709">
        <v>103.72199999999999</v>
      </c>
      <c r="D4709">
        <v>356.04</v>
      </c>
      <c r="E4709">
        <v>137.03800000000001</v>
      </c>
      <c r="F4709">
        <v>247.83</v>
      </c>
      <c r="G4709">
        <v>98.108999999999995</v>
      </c>
      <c r="H4709">
        <v>16.527999999999999</v>
      </c>
      <c r="I4709">
        <v>108.92100000000001</v>
      </c>
      <c r="J4709">
        <v>196.79499999999999</v>
      </c>
      <c r="K4709">
        <v>1592.941</v>
      </c>
      <c r="L4709">
        <v>56.091000000000001</v>
      </c>
      <c r="N4709">
        <v>650.44600000000003</v>
      </c>
      <c r="O4709">
        <v>38.405999999999999</v>
      </c>
      <c r="P4709">
        <v>1643.94</v>
      </c>
      <c r="Q4709">
        <v>132.68700000000001</v>
      </c>
      <c r="R4709">
        <v>340.02699999999999</v>
      </c>
      <c r="S4709">
        <v>41.283999999999999</v>
      </c>
      <c r="T4709">
        <v>251.15899999999999</v>
      </c>
      <c r="U4709">
        <v>13.414</v>
      </c>
      <c r="V4709">
        <v>69.305000000000007</v>
      </c>
      <c r="W4709">
        <v>224.17599999999999</v>
      </c>
      <c r="X4709">
        <v>177.755</v>
      </c>
      <c r="Y4709">
        <v>169.68600000000001</v>
      </c>
    </row>
    <row r="4710" spans="1:25">
      <c r="A4710">
        <v>261.089</v>
      </c>
      <c r="B4710">
        <v>31.231999999999999</v>
      </c>
      <c r="C4710">
        <v>49.84</v>
      </c>
      <c r="D4710">
        <v>286.72000000000003</v>
      </c>
      <c r="E4710">
        <v>11.144</v>
      </c>
      <c r="F4710">
        <v>230.93799999999999</v>
      </c>
      <c r="G4710">
        <v>184.48500000000001</v>
      </c>
      <c r="H4710">
        <v>15.598000000000001</v>
      </c>
      <c r="I4710">
        <v>31.605</v>
      </c>
      <c r="J4710">
        <v>181.506</v>
      </c>
      <c r="K4710">
        <v>12.541</v>
      </c>
      <c r="L4710">
        <v>91.52</v>
      </c>
      <c r="N4710">
        <v>219.85499999999999</v>
      </c>
      <c r="O4710">
        <v>11.763</v>
      </c>
      <c r="P4710">
        <v>72.025999999999996</v>
      </c>
      <c r="Q4710">
        <v>580.28700000000003</v>
      </c>
      <c r="R4710">
        <v>12.185</v>
      </c>
      <c r="S4710">
        <v>55.472999999999999</v>
      </c>
      <c r="T4710">
        <v>190.059</v>
      </c>
      <c r="U4710">
        <v>785.077</v>
      </c>
      <c r="V4710">
        <v>79.224000000000004</v>
      </c>
      <c r="W4710">
        <v>377.93599999999998</v>
      </c>
      <c r="X4710">
        <v>772.73099999999999</v>
      </c>
      <c r="Y4710">
        <v>72.096999999999994</v>
      </c>
    </row>
    <row r="4711" spans="1:25">
      <c r="A4711">
        <v>260.637</v>
      </c>
      <c r="B4711">
        <v>27.893999999999998</v>
      </c>
      <c r="C4711">
        <v>56.429000000000002</v>
      </c>
      <c r="D4711">
        <v>304.55700000000002</v>
      </c>
      <c r="E4711">
        <v>197.08</v>
      </c>
      <c r="F4711">
        <v>334.24</v>
      </c>
      <c r="G4711">
        <v>228.37299999999999</v>
      </c>
      <c r="H4711">
        <v>14.153</v>
      </c>
      <c r="I4711">
        <v>86.141000000000005</v>
      </c>
      <c r="J4711">
        <v>168.87299999999999</v>
      </c>
      <c r="K4711">
        <v>282.096</v>
      </c>
      <c r="L4711">
        <v>51.713000000000001</v>
      </c>
      <c r="N4711">
        <v>603.97199999999998</v>
      </c>
      <c r="O4711">
        <v>18.123999999999999</v>
      </c>
      <c r="P4711">
        <v>181.501</v>
      </c>
      <c r="Q4711">
        <v>257.21699999999998</v>
      </c>
      <c r="R4711">
        <v>39.582000000000001</v>
      </c>
      <c r="S4711">
        <v>119.562</v>
      </c>
      <c r="T4711">
        <v>249.559</v>
      </c>
      <c r="U4711">
        <v>1094.633</v>
      </c>
      <c r="V4711">
        <v>203.43100000000001</v>
      </c>
      <c r="W4711">
        <v>270.779</v>
      </c>
      <c r="X4711">
        <v>17.766999999999999</v>
      </c>
      <c r="Y4711">
        <v>53.945</v>
      </c>
    </row>
    <row r="4712" spans="1:25">
      <c r="A4712">
        <v>266.779</v>
      </c>
      <c r="B4712">
        <v>199.37899999999999</v>
      </c>
      <c r="C4712">
        <v>53.969000000000001</v>
      </c>
      <c r="D4712">
        <v>252.85300000000001</v>
      </c>
      <c r="E4712">
        <v>8.7639999999999993</v>
      </c>
      <c r="F4712">
        <v>122.666</v>
      </c>
      <c r="G4712">
        <v>107.11</v>
      </c>
      <c r="H4712">
        <v>16.094999999999999</v>
      </c>
      <c r="I4712">
        <v>43.902000000000001</v>
      </c>
      <c r="J4712">
        <v>218.94200000000001</v>
      </c>
      <c r="K4712">
        <v>12.154</v>
      </c>
      <c r="L4712">
        <v>45.795000000000002</v>
      </c>
      <c r="N4712">
        <v>835.91399999999999</v>
      </c>
      <c r="O4712">
        <v>22.295999999999999</v>
      </c>
      <c r="P4712">
        <v>157.816</v>
      </c>
      <c r="Q4712">
        <v>293.25299999999999</v>
      </c>
      <c r="R4712">
        <v>16.294</v>
      </c>
      <c r="S4712">
        <v>158.68100000000001</v>
      </c>
      <c r="T4712">
        <v>348.952</v>
      </c>
      <c r="U4712">
        <v>1095.336</v>
      </c>
      <c r="V4712">
        <v>247.762</v>
      </c>
      <c r="W4712">
        <v>278.20699999999999</v>
      </c>
      <c r="X4712">
        <v>11.252000000000001</v>
      </c>
      <c r="Y4712">
        <v>42.466000000000001</v>
      </c>
    </row>
    <row r="4713" spans="1:25">
      <c r="A4713">
        <v>277.714</v>
      </c>
      <c r="B4713">
        <v>743.99400000000003</v>
      </c>
      <c r="C4713">
        <v>75.298000000000002</v>
      </c>
      <c r="D4713">
        <v>210.953</v>
      </c>
      <c r="E4713">
        <v>79.706000000000003</v>
      </c>
      <c r="F4713">
        <v>184.75</v>
      </c>
      <c r="G4713">
        <v>101.602</v>
      </c>
      <c r="H4713">
        <v>313.82600000000002</v>
      </c>
      <c r="I4713">
        <v>37.203000000000003</v>
      </c>
      <c r="J4713">
        <v>161.12200000000001</v>
      </c>
      <c r="K4713">
        <v>175.916</v>
      </c>
      <c r="L4713">
        <v>74.322000000000003</v>
      </c>
      <c r="N4713">
        <v>382.65600000000001</v>
      </c>
      <c r="O4713">
        <v>12.929</v>
      </c>
      <c r="P4713">
        <v>96.863</v>
      </c>
      <c r="Q4713">
        <v>128.53399999999999</v>
      </c>
      <c r="R4713">
        <v>12.292</v>
      </c>
      <c r="S4713">
        <v>245.66300000000001</v>
      </c>
      <c r="T4713">
        <v>278.43900000000002</v>
      </c>
      <c r="U4713">
        <v>407.37</v>
      </c>
      <c r="V4713">
        <v>67.733000000000004</v>
      </c>
      <c r="W4713">
        <v>229.53100000000001</v>
      </c>
      <c r="X4713">
        <v>12.689</v>
      </c>
      <c r="Y4713">
        <v>43.579000000000001</v>
      </c>
    </row>
    <row r="4714" spans="1:25">
      <c r="A4714">
        <v>224.126</v>
      </c>
      <c r="B4714">
        <v>135.392</v>
      </c>
      <c r="C4714">
        <v>49.973999999999997</v>
      </c>
      <c r="D4714">
        <v>221.53</v>
      </c>
      <c r="E4714">
        <v>30.504999999999999</v>
      </c>
      <c r="F4714">
        <v>169.28200000000001</v>
      </c>
      <c r="G4714">
        <v>141.37200000000001</v>
      </c>
      <c r="H4714">
        <v>97.872</v>
      </c>
      <c r="I4714">
        <v>54.555999999999997</v>
      </c>
      <c r="J4714">
        <v>230.96700000000001</v>
      </c>
      <c r="K4714">
        <v>167.19</v>
      </c>
      <c r="L4714">
        <v>64.668999999999997</v>
      </c>
      <c r="N4714">
        <v>441.09199999999998</v>
      </c>
      <c r="O4714">
        <v>14.784000000000001</v>
      </c>
      <c r="P4714">
        <v>1573.7719999999999</v>
      </c>
      <c r="Q4714">
        <v>136.321</v>
      </c>
      <c r="R4714">
        <v>12.016</v>
      </c>
      <c r="S4714">
        <v>65.055999999999997</v>
      </c>
      <c r="T4714">
        <v>352.72</v>
      </c>
      <c r="U4714">
        <v>11.505000000000001</v>
      </c>
      <c r="V4714">
        <v>137.196</v>
      </c>
      <c r="W4714">
        <v>212.06899999999999</v>
      </c>
      <c r="X4714">
        <v>145.357</v>
      </c>
      <c r="Y4714">
        <v>79.677000000000007</v>
      </c>
    </row>
    <row r="4715" spans="1:25">
      <c r="A4715">
        <v>168.34800000000001</v>
      </c>
      <c r="B4715">
        <v>27.577000000000002</v>
      </c>
      <c r="C4715">
        <v>178.78700000000001</v>
      </c>
      <c r="D4715">
        <v>192.614</v>
      </c>
      <c r="E4715">
        <v>9.0449999999999999</v>
      </c>
      <c r="F4715">
        <v>77.367999999999995</v>
      </c>
      <c r="G4715">
        <v>191.15700000000001</v>
      </c>
      <c r="H4715">
        <v>17.492999999999999</v>
      </c>
      <c r="I4715">
        <v>87.766999999999996</v>
      </c>
      <c r="J4715">
        <v>182.91200000000001</v>
      </c>
      <c r="K4715">
        <v>285.92500000000001</v>
      </c>
      <c r="L4715">
        <v>155.405</v>
      </c>
      <c r="N4715">
        <v>381.79500000000002</v>
      </c>
      <c r="O4715">
        <v>11.398</v>
      </c>
      <c r="P4715">
        <v>390.75299999999999</v>
      </c>
      <c r="Q4715">
        <v>188.22</v>
      </c>
      <c r="R4715">
        <v>16.395</v>
      </c>
      <c r="S4715">
        <v>906.58</v>
      </c>
      <c r="T4715">
        <v>515.70299999999997</v>
      </c>
      <c r="U4715">
        <v>15.454000000000001</v>
      </c>
      <c r="V4715">
        <v>553.80100000000004</v>
      </c>
      <c r="W4715">
        <v>289.59899999999999</v>
      </c>
      <c r="X4715">
        <v>13</v>
      </c>
      <c r="Y4715">
        <v>57.222000000000001</v>
      </c>
    </row>
    <row r="4716" spans="1:25">
      <c r="A4716">
        <v>493.19499999999999</v>
      </c>
      <c r="B4716">
        <v>36.677999999999997</v>
      </c>
      <c r="C4716">
        <v>346.69600000000003</v>
      </c>
      <c r="D4716">
        <v>320.24900000000002</v>
      </c>
      <c r="E4716">
        <v>11.632999999999999</v>
      </c>
      <c r="F4716">
        <v>136.524</v>
      </c>
      <c r="G4716">
        <v>158.744</v>
      </c>
      <c r="H4716">
        <v>155.268</v>
      </c>
      <c r="I4716">
        <v>37.448999999999998</v>
      </c>
      <c r="J4716">
        <v>154.74700000000001</v>
      </c>
      <c r="K4716">
        <v>12.477</v>
      </c>
      <c r="L4716">
        <v>74.614000000000004</v>
      </c>
      <c r="N4716">
        <v>1480.6110000000001</v>
      </c>
      <c r="O4716">
        <v>35.545000000000002</v>
      </c>
      <c r="P4716">
        <v>282.505</v>
      </c>
      <c r="Q4716">
        <v>93.930999999999997</v>
      </c>
      <c r="R4716">
        <v>11.443</v>
      </c>
      <c r="S4716">
        <v>40.807000000000002</v>
      </c>
      <c r="T4716">
        <v>514.58000000000004</v>
      </c>
      <c r="U4716">
        <v>18.646000000000001</v>
      </c>
      <c r="V4716">
        <v>760.38</v>
      </c>
      <c r="W4716">
        <v>189.89</v>
      </c>
      <c r="X4716">
        <v>11.047000000000001</v>
      </c>
      <c r="Y4716">
        <v>110.124</v>
      </c>
    </row>
    <row r="4717" spans="1:25">
      <c r="A4717">
        <v>335.90199999999999</v>
      </c>
      <c r="B4717">
        <v>31.547000000000001</v>
      </c>
      <c r="C4717">
        <v>104.828</v>
      </c>
      <c r="D4717">
        <v>277.26299999999998</v>
      </c>
      <c r="E4717">
        <v>130.23099999999999</v>
      </c>
      <c r="F4717">
        <v>118.477</v>
      </c>
      <c r="G4717">
        <v>124.504</v>
      </c>
      <c r="H4717">
        <v>418.30399999999997</v>
      </c>
      <c r="I4717">
        <v>59.094999999999999</v>
      </c>
      <c r="J4717">
        <v>147.34100000000001</v>
      </c>
      <c r="K4717">
        <v>577.22799999999995</v>
      </c>
      <c r="L4717">
        <v>46.283000000000001</v>
      </c>
      <c r="N4717">
        <v>540.702</v>
      </c>
      <c r="O4717">
        <v>17.753</v>
      </c>
      <c r="P4717">
        <v>319.96199999999999</v>
      </c>
      <c r="Q4717">
        <v>111.09099999999999</v>
      </c>
      <c r="R4717">
        <v>12.664999999999999</v>
      </c>
      <c r="S4717">
        <v>764.20799999999997</v>
      </c>
      <c r="T4717">
        <v>258.65800000000002</v>
      </c>
      <c r="U4717">
        <v>12.272</v>
      </c>
      <c r="V4717">
        <v>542.88</v>
      </c>
      <c r="W4717">
        <v>234.02600000000001</v>
      </c>
      <c r="X4717">
        <v>13.36</v>
      </c>
      <c r="Y4717">
        <v>66.040000000000006</v>
      </c>
    </row>
    <row r="4718" spans="1:25">
      <c r="A4718">
        <v>213.958</v>
      </c>
      <c r="B4718">
        <v>661.57899999999995</v>
      </c>
      <c r="C4718">
        <v>79.668999999999997</v>
      </c>
      <c r="D4718">
        <v>128.64099999999999</v>
      </c>
      <c r="E4718">
        <v>225.40799999999999</v>
      </c>
      <c r="F4718">
        <v>71.62</v>
      </c>
      <c r="G4718">
        <v>108.786</v>
      </c>
      <c r="H4718">
        <v>50.933</v>
      </c>
      <c r="I4718">
        <v>33.493000000000002</v>
      </c>
      <c r="J4718">
        <v>293.43900000000002</v>
      </c>
      <c r="K4718">
        <v>336.322</v>
      </c>
      <c r="L4718">
        <v>122.175</v>
      </c>
      <c r="N4718">
        <v>440.94600000000003</v>
      </c>
      <c r="O4718">
        <v>10.525</v>
      </c>
      <c r="P4718">
        <v>368.452</v>
      </c>
      <c r="Q4718">
        <v>59.921999999999997</v>
      </c>
      <c r="R4718">
        <v>12.36</v>
      </c>
      <c r="S4718">
        <v>42.935000000000002</v>
      </c>
      <c r="T4718">
        <v>215.51900000000001</v>
      </c>
      <c r="U4718">
        <v>12.66</v>
      </c>
      <c r="V4718">
        <v>249.81</v>
      </c>
      <c r="W4718">
        <v>199.953</v>
      </c>
      <c r="X4718">
        <v>12.340999999999999</v>
      </c>
      <c r="Y4718">
        <v>74.328999999999994</v>
      </c>
    </row>
    <row r="4719" spans="1:25">
      <c r="A4719">
        <v>293.01799999999997</v>
      </c>
      <c r="B4719">
        <v>397.536</v>
      </c>
      <c r="C4719">
        <v>181.52</v>
      </c>
      <c r="D4719">
        <v>332.00400000000002</v>
      </c>
      <c r="E4719">
        <v>9.048</v>
      </c>
      <c r="F4719">
        <v>217.61199999999999</v>
      </c>
      <c r="G4719">
        <v>212.94399999999999</v>
      </c>
      <c r="H4719">
        <v>18.448</v>
      </c>
      <c r="I4719">
        <v>31.137</v>
      </c>
      <c r="J4719">
        <v>228.077</v>
      </c>
      <c r="K4719">
        <v>116.744</v>
      </c>
      <c r="L4719">
        <v>111.321</v>
      </c>
      <c r="N4719">
        <v>74.47</v>
      </c>
      <c r="O4719">
        <v>311.267</v>
      </c>
      <c r="P4719">
        <v>51.802999999999997</v>
      </c>
      <c r="Q4719">
        <v>247.75700000000001</v>
      </c>
      <c r="R4719">
        <v>908.72199999999998</v>
      </c>
      <c r="S4719">
        <v>424.26499999999999</v>
      </c>
      <c r="T4719">
        <v>310.18900000000002</v>
      </c>
      <c r="U4719">
        <v>12.616</v>
      </c>
      <c r="V4719">
        <v>101.598</v>
      </c>
      <c r="W4719">
        <v>514.596</v>
      </c>
      <c r="X4719">
        <v>231.238</v>
      </c>
      <c r="Y4719">
        <v>204.38200000000001</v>
      </c>
    </row>
    <row r="4720" spans="1:25">
      <c r="A4720">
        <v>200.85</v>
      </c>
      <c r="B4720">
        <v>2117.4780000000001</v>
      </c>
      <c r="C4720">
        <v>42.334000000000003</v>
      </c>
      <c r="D4720">
        <v>308.92</v>
      </c>
      <c r="E4720">
        <v>9.8979999999999997</v>
      </c>
      <c r="F4720">
        <v>112.31399999999999</v>
      </c>
      <c r="G4720">
        <v>253.96600000000001</v>
      </c>
      <c r="H4720">
        <v>17.024000000000001</v>
      </c>
      <c r="I4720">
        <v>116.87</v>
      </c>
      <c r="J4720">
        <v>174.84899999999999</v>
      </c>
      <c r="K4720">
        <v>123.517</v>
      </c>
      <c r="L4720">
        <v>75.679000000000002</v>
      </c>
      <c r="N4720">
        <v>403.72199999999998</v>
      </c>
      <c r="O4720">
        <v>3085.6579999999999</v>
      </c>
      <c r="P4720">
        <v>498.08100000000002</v>
      </c>
      <c r="Q4720">
        <v>120.19499999999999</v>
      </c>
      <c r="R4720">
        <v>502.97199999999998</v>
      </c>
      <c r="S4720">
        <v>126.191</v>
      </c>
      <c r="T4720">
        <v>174.93600000000001</v>
      </c>
      <c r="U4720">
        <v>56.558999999999997</v>
      </c>
      <c r="V4720">
        <v>112.226</v>
      </c>
      <c r="W4720">
        <v>277.476</v>
      </c>
      <c r="X4720">
        <v>13.308999999999999</v>
      </c>
      <c r="Y4720">
        <v>136.65700000000001</v>
      </c>
    </row>
    <row r="4721" spans="1:25">
      <c r="A4721">
        <v>260.04500000000002</v>
      </c>
      <c r="B4721">
        <v>283.99700000000001</v>
      </c>
      <c r="C4721">
        <v>66.576999999999998</v>
      </c>
      <c r="D4721">
        <v>167.113</v>
      </c>
      <c r="E4721">
        <v>45.811</v>
      </c>
      <c r="F4721">
        <v>88.828999999999994</v>
      </c>
      <c r="G4721">
        <v>149.99600000000001</v>
      </c>
      <c r="H4721">
        <v>153.83799999999999</v>
      </c>
      <c r="I4721">
        <v>42.978999999999999</v>
      </c>
      <c r="J4721">
        <v>224.65</v>
      </c>
      <c r="K4721">
        <v>19.413</v>
      </c>
      <c r="L4721">
        <v>87.665999999999997</v>
      </c>
      <c r="N4721">
        <v>384.12099999999998</v>
      </c>
      <c r="O4721">
        <v>594.84199999999998</v>
      </c>
      <c r="P4721">
        <v>71.302999999999997</v>
      </c>
      <c r="Q4721">
        <v>287.767</v>
      </c>
      <c r="R4721">
        <v>10.768000000000001</v>
      </c>
      <c r="S4721">
        <v>1143.8389999999999</v>
      </c>
      <c r="T4721">
        <v>591.15800000000002</v>
      </c>
      <c r="U4721">
        <v>384.81700000000001</v>
      </c>
      <c r="V4721">
        <v>366.90600000000001</v>
      </c>
      <c r="W4721">
        <v>211.744</v>
      </c>
      <c r="X4721">
        <v>13.2</v>
      </c>
      <c r="Y4721">
        <v>48.731000000000002</v>
      </c>
    </row>
    <row r="4722" spans="1:25">
      <c r="A4722">
        <v>289.93599999999998</v>
      </c>
      <c r="B4722">
        <v>571.38800000000003</v>
      </c>
      <c r="C4722">
        <v>175.96600000000001</v>
      </c>
      <c r="D4722">
        <v>246.17</v>
      </c>
      <c r="E4722">
        <v>90.168000000000006</v>
      </c>
      <c r="F4722">
        <v>101.26600000000001</v>
      </c>
      <c r="G4722">
        <v>132.95099999999999</v>
      </c>
      <c r="H4722">
        <v>15.154999999999999</v>
      </c>
      <c r="I4722">
        <v>65.998000000000005</v>
      </c>
      <c r="J4722">
        <v>195.499</v>
      </c>
      <c r="K4722">
        <v>12.83</v>
      </c>
      <c r="L4722">
        <v>55.125</v>
      </c>
      <c r="N4722">
        <v>209.46100000000001</v>
      </c>
      <c r="O4722">
        <v>10.278</v>
      </c>
      <c r="P4722">
        <v>56.110999999999997</v>
      </c>
      <c r="Q4722">
        <v>102.60899999999999</v>
      </c>
      <c r="R4722">
        <v>35.283999999999999</v>
      </c>
      <c r="S4722">
        <v>71.278000000000006</v>
      </c>
      <c r="T4722">
        <v>288.80200000000002</v>
      </c>
      <c r="U4722">
        <v>49.569000000000003</v>
      </c>
      <c r="V4722">
        <v>694.11599999999999</v>
      </c>
      <c r="W4722">
        <v>243.114</v>
      </c>
      <c r="X4722">
        <v>1150.797</v>
      </c>
      <c r="Y4722">
        <v>105.602</v>
      </c>
    </row>
    <row r="4723" spans="1:25">
      <c r="A4723">
        <v>282.01900000000001</v>
      </c>
      <c r="B4723">
        <v>594.36599999999999</v>
      </c>
      <c r="C4723">
        <v>55.843000000000004</v>
      </c>
      <c r="D4723">
        <v>340.47199999999998</v>
      </c>
      <c r="E4723">
        <v>290.58600000000001</v>
      </c>
      <c r="F4723">
        <v>156.52799999999999</v>
      </c>
      <c r="G4723">
        <v>156.55099999999999</v>
      </c>
      <c r="H4723">
        <v>250.26900000000001</v>
      </c>
      <c r="I4723">
        <v>39.444000000000003</v>
      </c>
      <c r="J4723">
        <v>194.334</v>
      </c>
      <c r="K4723">
        <v>12.792999999999999</v>
      </c>
      <c r="L4723">
        <v>56.283999999999999</v>
      </c>
      <c r="N4723">
        <v>312.09699999999998</v>
      </c>
      <c r="O4723">
        <v>12.125999999999999</v>
      </c>
      <c r="P4723">
        <v>95.790999999999997</v>
      </c>
      <c r="Q4723">
        <v>125.393</v>
      </c>
      <c r="R4723">
        <v>12.143000000000001</v>
      </c>
      <c r="S4723">
        <v>113.072</v>
      </c>
      <c r="T4723">
        <v>321.62900000000002</v>
      </c>
      <c r="U4723">
        <v>212.15700000000001</v>
      </c>
      <c r="V4723">
        <v>89.843000000000004</v>
      </c>
      <c r="W4723">
        <v>257.71199999999999</v>
      </c>
      <c r="X4723">
        <v>1056.8309999999999</v>
      </c>
      <c r="Y4723">
        <v>227.90100000000001</v>
      </c>
    </row>
    <row r="4724" spans="1:25">
      <c r="A4724">
        <v>260.01499999999999</v>
      </c>
      <c r="B4724">
        <v>312.78100000000001</v>
      </c>
      <c r="C4724">
        <v>41.384999999999998</v>
      </c>
      <c r="D4724">
        <v>248.024</v>
      </c>
      <c r="E4724">
        <v>8.7880000000000003</v>
      </c>
      <c r="F4724">
        <v>147.69300000000001</v>
      </c>
      <c r="G4724">
        <v>131.97200000000001</v>
      </c>
      <c r="H4724">
        <v>14.865</v>
      </c>
      <c r="I4724">
        <v>41.231000000000002</v>
      </c>
      <c r="J4724">
        <v>174.56299999999999</v>
      </c>
      <c r="K4724">
        <v>222.59100000000001</v>
      </c>
      <c r="L4724">
        <v>59.76</v>
      </c>
      <c r="N4724">
        <v>368.34399999999999</v>
      </c>
      <c r="O4724">
        <v>13.079000000000001</v>
      </c>
      <c r="P4724">
        <v>102.812</v>
      </c>
      <c r="Q4724">
        <v>367.11599999999999</v>
      </c>
      <c r="R4724">
        <v>12.962</v>
      </c>
      <c r="S4724">
        <v>280.79199999999997</v>
      </c>
      <c r="T4724">
        <v>246.358</v>
      </c>
      <c r="U4724">
        <v>11.993</v>
      </c>
      <c r="V4724">
        <v>136.69900000000001</v>
      </c>
      <c r="W4724">
        <v>282.02100000000002</v>
      </c>
      <c r="X4724">
        <v>10.923999999999999</v>
      </c>
      <c r="Y4724">
        <v>139.75200000000001</v>
      </c>
    </row>
    <row r="4725" spans="1:25">
      <c r="A4725">
        <v>407.56099999999998</v>
      </c>
      <c r="B4725">
        <v>222.20500000000001</v>
      </c>
      <c r="C4725">
        <v>71.713999999999999</v>
      </c>
      <c r="D4725">
        <v>203.47800000000001</v>
      </c>
      <c r="E4725">
        <v>10.635</v>
      </c>
      <c r="F4725">
        <v>67.319000000000003</v>
      </c>
      <c r="G4725">
        <v>116.608</v>
      </c>
      <c r="H4725">
        <v>17.451000000000001</v>
      </c>
      <c r="I4725">
        <v>39.204999999999998</v>
      </c>
      <c r="J4725">
        <v>161.95599999999999</v>
      </c>
      <c r="K4725">
        <v>1402.99</v>
      </c>
      <c r="L4725">
        <v>56.095999999999997</v>
      </c>
      <c r="N4725">
        <v>516.91399999999999</v>
      </c>
      <c r="O4725">
        <v>21.704000000000001</v>
      </c>
      <c r="P4725">
        <v>66.914000000000001</v>
      </c>
      <c r="Q4725">
        <v>244.18100000000001</v>
      </c>
      <c r="R4725">
        <v>402.70600000000002</v>
      </c>
      <c r="S4725">
        <v>173.857</v>
      </c>
      <c r="T4725">
        <v>251.91499999999999</v>
      </c>
      <c r="U4725">
        <v>230.685</v>
      </c>
      <c r="V4725">
        <v>610.52200000000005</v>
      </c>
      <c r="W4725">
        <v>254.80500000000001</v>
      </c>
      <c r="X4725">
        <v>13.919</v>
      </c>
      <c r="Y4725">
        <v>67.531000000000006</v>
      </c>
    </row>
    <row r="4726" spans="1:25">
      <c r="A4726">
        <v>254.52600000000001</v>
      </c>
      <c r="B4726">
        <v>162.26300000000001</v>
      </c>
      <c r="C4726">
        <v>70.66</v>
      </c>
      <c r="D4726">
        <v>296.10500000000002</v>
      </c>
      <c r="E4726">
        <v>9.2330000000000005</v>
      </c>
      <c r="F4726">
        <v>246.374</v>
      </c>
      <c r="G4726">
        <v>200.08799999999999</v>
      </c>
      <c r="H4726">
        <v>114.803</v>
      </c>
      <c r="I4726">
        <v>36.35</v>
      </c>
      <c r="J4726">
        <v>260.69600000000003</v>
      </c>
      <c r="K4726">
        <v>24.241</v>
      </c>
      <c r="L4726">
        <v>115.758</v>
      </c>
      <c r="N4726">
        <v>161.84800000000001</v>
      </c>
      <c r="O4726">
        <v>516.44600000000003</v>
      </c>
      <c r="P4726">
        <v>122.39100000000001</v>
      </c>
      <c r="Q4726">
        <v>210.81100000000001</v>
      </c>
      <c r="R4726">
        <v>13.853999999999999</v>
      </c>
      <c r="S4726">
        <v>156.97300000000001</v>
      </c>
      <c r="T4726">
        <v>448.87</v>
      </c>
      <c r="U4726">
        <v>16.402000000000001</v>
      </c>
      <c r="V4726">
        <v>511.57299999999998</v>
      </c>
      <c r="W4726">
        <v>260.916</v>
      </c>
      <c r="X4726">
        <v>96.174999999999997</v>
      </c>
      <c r="Y4726">
        <v>87.634</v>
      </c>
    </row>
    <row r="4727" spans="1:25">
      <c r="A4727">
        <v>296.733</v>
      </c>
      <c r="B4727">
        <v>31.283999999999999</v>
      </c>
      <c r="C4727">
        <v>89.064999999999998</v>
      </c>
      <c r="D4727">
        <v>188.86799999999999</v>
      </c>
      <c r="E4727">
        <v>9.016</v>
      </c>
      <c r="F4727">
        <v>80.846999999999994</v>
      </c>
      <c r="G4727">
        <v>172.566</v>
      </c>
      <c r="H4727">
        <v>468.69400000000002</v>
      </c>
      <c r="I4727">
        <v>33.338999999999999</v>
      </c>
      <c r="J4727">
        <v>170.755</v>
      </c>
      <c r="K4727">
        <v>37.005000000000003</v>
      </c>
      <c r="L4727">
        <v>218.62799999999999</v>
      </c>
      <c r="N4727">
        <v>268.80799999999999</v>
      </c>
      <c r="O4727">
        <v>1056.385</v>
      </c>
      <c r="P4727">
        <v>186.548</v>
      </c>
      <c r="Q4727">
        <v>284.10700000000003</v>
      </c>
      <c r="R4727">
        <v>22.408000000000001</v>
      </c>
      <c r="S4727">
        <v>751.58399999999995</v>
      </c>
      <c r="T4727">
        <v>233.78899999999999</v>
      </c>
      <c r="U4727">
        <v>10.124000000000001</v>
      </c>
      <c r="V4727">
        <v>427.17399999999998</v>
      </c>
      <c r="W4727">
        <v>219.07400000000001</v>
      </c>
      <c r="X4727">
        <v>1102.202</v>
      </c>
      <c r="Y4727">
        <v>171.68700000000001</v>
      </c>
    </row>
    <row r="4728" spans="1:25">
      <c r="A4728">
        <v>259.70100000000002</v>
      </c>
      <c r="B4728">
        <v>31.443000000000001</v>
      </c>
      <c r="C4728">
        <v>64.906000000000006</v>
      </c>
      <c r="D4728">
        <v>249.46899999999999</v>
      </c>
      <c r="E4728">
        <v>229.07499999999999</v>
      </c>
      <c r="F4728">
        <v>107.104</v>
      </c>
      <c r="G4728">
        <v>98.305000000000007</v>
      </c>
      <c r="H4728">
        <v>14.407999999999999</v>
      </c>
      <c r="I4728">
        <v>46.051000000000002</v>
      </c>
      <c r="J4728">
        <v>158.893</v>
      </c>
      <c r="K4728">
        <v>13.356</v>
      </c>
      <c r="L4728">
        <v>97.308999999999997</v>
      </c>
      <c r="N4728">
        <v>1050.787</v>
      </c>
      <c r="O4728">
        <v>21.768999999999998</v>
      </c>
      <c r="P4728">
        <v>476.44799999999998</v>
      </c>
      <c r="Q4728">
        <v>308.22300000000001</v>
      </c>
      <c r="R4728">
        <v>12.541</v>
      </c>
      <c r="S4728">
        <v>1247.7149999999999</v>
      </c>
      <c r="T4728">
        <v>264.43900000000002</v>
      </c>
      <c r="U4728">
        <v>10.228999999999999</v>
      </c>
      <c r="V4728">
        <v>115.142</v>
      </c>
      <c r="W4728">
        <v>154.06100000000001</v>
      </c>
      <c r="X4728">
        <v>11.797000000000001</v>
      </c>
      <c r="Y4728">
        <v>269.91399999999999</v>
      </c>
    </row>
    <row r="4729" spans="1:25">
      <c r="A4729">
        <v>320.34100000000001</v>
      </c>
      <c r="B4729">
        <v>34.365000000000002</v>
      </c>
      <c r="C4729">
        <v>67.546999999999997</v>
      </c>
      <c r="D4729">
        <v>252.70699999999999</v>
      </c>
      <c r="E4729">
        <v>103.336</v>
      </c>
      <c r="F4729">
        <v>134.00399999999999</v>
      </c>
      <c r="G4729">
        <v>176.63399999999999</v>
      </c>
      <c r="H4729">
        <v>733.327</v>
      </c>
      <c r="I4729">
        <v>53.615000000000002</v>
      </c>
      <c r="J4729">
        <v>191.82</v>
      </c>
      <c r="K4729">
        <v>856.78499999999997</v>
      </c>
      <c r="L4729">
        <v>65.307000000000002</v>
      </c>
      <c r="N4729">
        <v>507.78699999999998</v>
      </c>
      <c r="O4729">
        <v>14.987</v>
      </c>
      <c r="P4729">
        <v>998.18200000000002</v>
      </c>
      <c r="Q4729">
        <v>737.63099999999997</v>
      </c>
      <c r="R4729">
        <v>17.670999999999999</v>
      </c>
      <c r="S4729">
        <v>361.815</v>
      </c>
      <c r="T4729">
        <v>354.30099999999999</v>
      </c>
      <c r="U4729">
        <v>12.613</v>
      </c>
      <c r="V4729">
        <v>415.39299999999997</v>
      </c>
      <c r="W4729">
        <v>321.28300000000002</v>
      </c>
      <c r="X4729">
        <v>301.54000000000002</v>
      </c>
      <c r="Y4729">
        <v>72.227000000000004</v>
      </c>
    </row>
    <row r="4730" spans="1:25">
      <c r="A4730">
        <v>350.23500000000001</v>
      </c>
      <c r="B4730">
        <v>28.5</v>
      </c>
      <c r="C4730">
        <v>134.58600000000001</v>
      </c>
      <c r="D4730">
        <v>769.42899999999997</v>
      </c>
      <c r="E4730">
        <v>23.486000000000001</v>
      </c>
      <c r="F4730">
        <v>562.65599999999995</v>
      </c>
      <c r="G4730">
        <v>219.71600000000001</v>
      </c>
      <c r="H4730">
        <v>579.48500000000001</v>
      </c>
      <c r="I4730">
        <v>46.134999999999998</v>
      </c>
      <c r="J4730">
        <v>158.12299999999999</v>
      </c>
      <c r="K4730">
        <v>11.712999999999999</v>
      </c>
      <c r="L4730">
        <v>84.995000000000005</v>
      </c>
      <c r="N4730">
        <v>553.23</v>
      </c>
      <c r="O4730">
        <v>17.437000000000001</v>
      </c>
      <c r="P4730">
        <v>85.212999999999994</v>
      </c>
      <c r="Q4730">
        <v>324.63099999999997</v>
      </c>
      <c r="R4730">
        <v>20.071000000000002</v>
      </c>
      <c r="S4730">
        <v>620.01499999999999</v>
      </c>
      <c r="T4730">
        <v>229.79300000000001</v>
      </c>
      <c r="U4730">
        <v>9.9730000000000008</v>
      </c>
      <c r="V4730">
        <v>168.767</v>
      </c>
      <c r="W4730">
        <v>247.98099999999999</v>
      </c>
      <c r="X4730">
        <v>1066.019</v>
      </c>
      <c r="Y4730">
        <v>263.45800000000003</v>
      </c>
    </row>
    <row r="4731" spans="1:25">
      <c r="A4731">
        <v>220.904</v>
      </c>
      <c r="B4731">
        <v>32.725999999999999</v>
      </c>
      <c r="C4731">
        <v>51.234999999999999</v>
      </c>
      <c r="D4731">
        <v>354.31799999999998</v>
      </c>
      <c r="E4731">
        <v>11.862</v>
      </c>
      <c r="F4731">
        <v>87.96</v>
      </c>
      <c r="G4731">
        <v>152.78200000000001</v>
      </c>
      <c r="H4731">
        <v>14.667999999999999</v>
      </c>
      <c r="I4731">
        <v>33.247999999999998</v>
      </c>
      <c r="J4731">
        <v>376.17</v>
      </c>
      <c r="K4731">
        <v>298.39</v>
      </c>
      <c r="L4731">
        <v>119.871</v>
      </c>
      <c r="N4731">
        <v>445.113</v>
      </c>
      <c r="O4731">
        <v>452.28699999999998</v>
      </c>
      <c r="P4731">
        <v>397.33100000000002</v>
      </c>
      <c r="Q4731">
        <v>180.874</v>
      </c>
      <c r="R4731">
        <v>752.60500000000002</v>
      </c>
      <c r="S4731">
        <v>691.40300000000002</v>
      </c>
      <c r="T4731">
        <v>300.608</v>
      </c>
      <c r="U4731">
        <v>782.33900000000006</v>
      </c>
      <c r="V4731">
        <v>359.83199999999999</v>
      </c>
      <c r="W4731">
        <v>159.05699999999999</v>
      </c>
      <c r="X4731">
        <v>350.07299999999998</v>
      </c>
      <c r="Y4731">
        <v>66.528999999999996</v>
      </c>
    </row>
    <row r="4732" spans="1:25">
      <c r="A4732">
        <v>363.197</v>
      </c>
      <c r="B4732">
        <v>27.524999999999999</v>
      </c>
      <c r="C4732">
        <v>222.47499999999999</v>
      </c>
      <c r="D4732">
        <v>237.92099999999999</v>
      </c>
      <c r="E4732">
        <v>8.09</v>
      </c>
      <c r="F4732">
        <v>134.79599999999999</v>
      </c>
      <c r="G4732">
        <v>176.18799999999999</v>
      </c>
      <c r="H4732">
        <v>18.821000000000002</v>
      </c>
      <c r="I4732">
        <v>32.024000000000001</v>
      </c>
      <c r="J4732">
        <v>181.643</v>
      </c>
      <c r="K4732">
        <v>465.29300000000001</v>
      </c>
      <c r="L4732">
        <v>47.015000000000001</v>
      </c>
      <c r="N4732">
        <v>189.68</v>
      </c>
      <c r="O4732">
        <v>462.06400000000002</v>
      </c>
      <c r="P4732">
        <v>51.255000000000003</v>
      </c>
      <c r="Q4732">
        <v>110.143</v>
      </c>
      <c r="R4732">
        <v>834.65300000000002</v>
      </c>
      <c r="S4732">
        <v>278.60000000000002</v>
      </c>
      <c r="T4732">
        <v>300.28199999999998</v>
      </c>
      <c r="U4732">
        <v>145.274</v>
      </c>
      <c r="V4732">
        <v>419.52600000000001</v>
      </c>
      <c r="W4732">
        <v>245.72399999999999</v>
      </c>
      <c r="X4732">
        <v>372.91300000000001</v>
      </c>
      <c r="Y4732">
        <v>53.338999999999999</v>
      </c>
    </row>
    <row r="4733" spans="1:25">
      <c r="A4733">
        <v>431.86900000000003</v>
      </c>
      <c r="B4733">
        <v>28.390999999999998</v>
      </c>
      <c r="C4733">
        <v>377.58199999999999</v>
      </c>
      <c r="D4733">
        <v>211.136</v>
      </c>
      <c r="E4733">
        <v>220.40899999999999</v>
      </c>
      <c r="F4733">
        <v>118.217</v>
      </c>
      <c r="G4733">
        <v>132.40899999999999</v>
      </c>
      <c r="H4733">
        <v>18.053000000000001</v>
      </c>
      <c r="I4733">
        <v>67.555999999999997</v>
      </c>
      <c r="J4733">
        <v>178.203</v>
      </c>
      <c r="K4733">
        <v>12.702999999999999</v>
      </c>
      <c r="L4733">
        <v>77.805999999999997</v>
      </c>
      <c r="N4733">
        <v>335.11700000000002</v>
      </c>
      <c r="O4733">
        <v>12</v>
      </c>
      <c r="P4733">
        <v>867.93</v>
      </c>
      <c r="Q4733">
        <v>242.126</v>
      </c>
      <c r="R4733">
        <v>15.680999999999999</v>
      </c>
      <c r="S4733">
        <v>806.81100000000004</v>
      </c>
      <c r="T4733">
        <v>284.06400000000002</v>
      </c>
      <c r="U4733">
        <v>11.993</v>
      </c>
      <c r="V4733">
        <v>423.99799999999999</v>
      </c>
      <c r="W4733">
        <v>289.52499999999998</v>
      </c>
      <c r="X4733">
        <v>14.981</v>
      </c>
      <c r="Y4733">
        <v>48.935000000000002</v>
      </c>
    </row>
    <row r="4734" spans="1:25">
      <c r="A4734">
        <v>259.94900000000001</v>
      </c>
      <c r="B4734">
        <v>1366.1479999999999</v>
      </c>
      <c r="C4734">
        <v>81.811999999999998</v>
      </c>
      <c r="D4734">
        <v>321.24799999999999</v>
      </c>
      <c r="E4734">
        <v>9.0960000000000001</v>
      </c>
      <c r="F4734">
        <v>377.416</v>
      </c>
      <c r="G4734">
        <v>146.114</v>
      </c>
      <c r="H4734">
        <v>207.52199999999999</v>
      </c>
      <c r="I4734">
        <v>71.028000000000006</v>
      </c>
      <c r="J4734">
        <v>135.44499999999999</v>
      </c>
      <c r="K4734">
        <v>1185.5989999999999</v>
      </c>
      <c r="L4734">
        <v>46.993000000000002</v>
      </c>
      <c r="N4734">
        <v>206.98599999999999</v>
      </c>
      <c r="O4734">
        <v>781.62599999999998</v>
      </c>
      <c r="P4734">
        <v>283.68799999999999</v>
      </c>
      <c r="Q4734">
        <v>161.904</v>
      </c>
      <c r="R4734">
        <v>12.252000000000001</v>
      </c>
      <c r="S4734">
        <v>199.274</v>
      </c>
      <c r="T4734">
        <v>214.68199999999999</v>
      </c>
      <c r="U4734">
        <v>1024.6400000000001</v>
      </c>
      <c r="V4734">
        <v>107.64</v>
      </c>
      <c r="W4734">
        <v>110.294</v>
      </c>
      <c r="X4734">
        <v>1284.2909999999999</v>
      </c>
      <c r="Y4734">
        <v>61.186999999999998</v>
      </c>
    </row>
    <row r="4735" spans="1:25">
      <c r="A4735">
        <v>217.40199999999999</v>
      </c>
      <c r="B4735">
        <v>158.03800000000001</v>
      </c>
      <c r="C4735">
        <v>31.271999999999998</v>
      </c>
      <c r="D4735">
        <v>239.62</v>
      </c>
      <c r="E4735">
        <v>11.079000000000001</v>
      </c>
      <c r="F4735">
        <v>79.929000000000002</v>
      </c>
      <c r="G4735">
        <v>125.77</v>
      </c>
      <c r="H4735">
        <v>15.989000000000001</v>
      </c>
      <c r="I4735">
        <v>53.404000000000003</v>
      </c>
      <c r="J4735">
        <v>174.072</v>
      </c>
      <c r="K4735">
        <v>57.332000000000001</v>
      </c>
      <c r="L4735">
        <v>198.702</v>
      </c>
      <c r="N4735">
        <v>189.928</v>
      </c>
      <c r="O4735">
        <v>10.234</v>
      </c>
      <c r="P4735">
        <v>91.986000000000004</v>
      </c>
      <c r="Q4735">
        <v>218.18299999999999</v>
      </c>
      <c r="R4735">
        <v>11.881</v>
      </c>
      <c r="S4735">
        <v>74.251000000000005</v>
      </c>
      <c r="T4735">
        <v>324.31799999999998</v>
      </c>
      <c r="U4735">
        <v>562.41600000000005</v>
      </c>
      <c r="V4735">
        <v>112.703</v>
      </c>
      <c r="W4735">
        <v>466.95699999999999</v>
      </c>
      <c r="X4735">
        <v>37.043999999999997</v>
      </c>
      <c r="Y4735">
        <v>82.394000000000005</v>
      </c>
    </row>
    <row r="4736" spans="1:25">
      <c r="A4736">
        <v>249.994</v>
      </c>
      <c r="B4736">
        <v>273.32</v>
      </c>
      <c r="C4736">
        <v>134.36000000000001</v>
      </c>
      <c r="D4736">
        <v>228.779</v>
      </c>
      <c r="E4736">
        <v>9.1850000000000005</v>
      </c>
      <c r="F4736">
        <v>60.473999999999997</v>
      </c>
      <c r="G4736">
        <v>180.46600000000001</v>
      </c>
      <c r="H4736">
        <v>88.875</v>
      </c>
      <c r="I4736">
        <v>61.639000000000003</v>
      </c>
      <c r="J4736">
        <v>169.239</v>
      </c>
      <c r="K4736">
        <v>13.558999999999999</v>
      </c>
      <c r="L4736">
        <v>143.61500000000001</v>
      </c>
      <c r="N4736">
        <v>380.29199999999997</v>
      </c>
      <c r="O4736">
        <v>15.084</v>
      </c>
      <c r="P4736">
        <v>938.34500000000003</v>
      </c>
      <c r="Q4736">
        <v>170.19200000000001</v>
      </c>
      <c r="R4736">
        <v>10.952999999999999</v>
      </c>
      <c r="S4736">
        <v>128.107</v>
      </c>
      <c r="T4736">
        <v>244.15899999999999</v>
      </c>
      <c r="U4736">
        <v>1168.5619999999999</v>
      </c>
      <c r="V4736">
        <v>121.6</v>
      </c>
      <c r="W4736">
        <v>186.46700000000001</v>
      </c>
      <c r="X4736">
        <v>16.006</v>
      </c>
      <c r="Y4736">
        <v>279.14100000000002</v>
      </c>
    </row>
    <row r="4737" spans="1:25">
      <c r="A4737">
        <v>332.02</v>
      </c>
      <c r="B4737">
        <v>188.41499999999999</v>
      </c>
      <c r="C4737">
        <v>73.921999999999997</v>
      </c>
      <c r="D4737">
        <v>190.65899999999999</v>
      </c>
      <c r="E4737">
        <v>297.952</v>
      </c>
      <c r="F4737">
        <v>53.469000000000001</v>
      </c>
      <c r="G4737">
        <v>145.25899999999999</v>
      </c>
      <c r="H4737">
        <v>15.888</v>
      </c>
      <c r="I4737">
        <v>81.188000000000002</v>
      </c>
      <c r="J4737">
        <v>160.691</v>
      </c>
      <c r="K4737">
        <v>12.407999999999999</v>
      </c>
      <c r="L4737">
        <v>44.624000000000002</v>
      </c>
      <c r="N4737">
        <v>537.76499999999999</v>
      </c>
      <c r="O4737">
        <v>13.43</v>
      </c>
      <c r="P4737">
        <v>98.805999999999997</v>
      </c>
      <c r="Q4737">
        <v>261.85500000000002</v>
      </c>
      <c r="R4737">
        <v>10.201000000000001</v>
      </c>
      <c r="S4737">
        <v>120.14100000000001</v>
      </c>
      <c r="T4737">
        <v>190.25399999999999</v>
      </c>
      <c r="U4737">
        <v>1166.444</v>
      </c>
      <c r="V4737">
        <v>102.80800000000001</v>
      </c>
      <c r="W4737">
        <v>289.35399999999998</v>
      </c>
      <c r="X4737">
        <v>13.24</v>
      </c>
      <c r="Y4737">
        <v>49.67</v>
      </c>
    </row>
    <row r="4738" spans="1:25">
      <c r="A4738">
        <v>576.15599999999995</v>
      </c>
      <c r="B4738">
        <v>29.561</v>
      </c>
      <c r="C4738">
        <v>270.738</v>
      </c>
      <c r="D4738">
        <v>322.96199999999999</v>
      </c>
      <c r="E4738">
        <v>180.72200000000001</v>
      </c>
      <c r="F4738">
        <v>280.88799999999998</v>
      </c>
      <c r="G4738">
        <v>265.30700000000002</v>
      </c>
      <c r="H4738">
        <v>20.891999999999999</v>
      </c>
      <c r="I4738">
        <v>58.588999999999999</v>
      </c>
      <c r="J4738">
        <v>209.50299999999999</v>
      </c>
      <c r="K4738">
        <v>122.904</v>
      </c>
      <c r="L4738">
        <v>83.438999999999993</v>
      </c>
      <c r="N4738">
        <v>219.69</v>
      </c>
      <c r="O4738">
        <v>9.8230000000000004</v>
      </c>
      <c r="P4738">
        <v>50.954000000000001</v>
      </c>
      <c r="Q4738">
        <v>192.721</v>
      </c>
      <c r="R4738">
        <v>34.631999999999998</v>
      </c>
      <c r="S4738">
        <v>978.68799999999999</v>
      </c>
      <c r="T4738">
        <v>199.227</v>
      </c>
      <c r="U4738">
        <v>9.8550000000000004</v>
      </c>
      <c r="V4738">
        <v>82.355000000000004</v>
      </c>
      <c r="W4738">
        <v>227.78899999999999</v>
      </c>
      <c r="X4738">
        <v>1105.847</v>
      </c>
      <c r="Y4738">
        <v>40.656999999999996</v>
      </c>
    </row>
    <row r="4739" spans="1:25">
      <c r="A4739">
        <v>318.78399999999999</v>
      </c>
      <c r="B4739">
        <v>29.018999999999998</v>
      </c>
      <c r="C4739">
        <v>195.077</v>
      </c>
      <c r="D4739">
        <v>285.62700000000001</v>
      </c>
      <c r="E4739">
        <v>66.238</v>
      </c>
      <c r="F4739">
        <v>227.58199999999999</v>
      </c>
      <c r="G4739">
        <v>119.666</v>
      </c>
      <c r="H4739">
        <v>324.44200000000001</v>
      </c>
      <c r="I4739">
        <v>44.978000000000002</v>
      </c>
      <c r="J4739">
        <v>174.42500000000001</v>
      </c>
      <c r="K4739">
        <v>465.702</v>
      </c>
      <c r="L4739">
        <v>61.078000000000003</v>
      </c>
      <c r="N4739">
        <v>748.05600000000004</v>
      </c>
      <c r="O4739">
        <v>23.538</v>
      </c>
      <c r="P4739">
        <v>281.32799999999997</v>
      </c>
      <c r="Q4739">
        <v>313.97500000000002</v>
      </c>
      <c r="R4739">
        <v>14.773</v>
      </c>
      <c r="S4739">
        <v>341.31099999999998</v>
      </c>
      <c r="T4739">
        <v>285.62700000000001</v>
      </c>
      <c r="U4739">
        <v>1445.116</v>
      </c>
      <c r="V4739">
        <v>136.65799999999999</v>
      </c>
      <c r="W4739">
        <v>210.77799999999999</v>
      </c>
      <c r="X4739">
        <v>26.024999999999999</v>
      </c>
      <c r="Y4739">
        <v>52.286999999999999</v>
      </c>
    </row>
    <row r="4740" spans="1:25">
      <c r="A4740">
        <v>269.60599999999999</v>
      </c>
      <c r="B4740">
        <v>1639.394</v>
      </c>
      <c r="C4740">
        <v>70.435000000000002</v>
      </c>
      <c r="D4740">
        <v>170.08</v>
      </c>
      <c r="E4740">
        <v>9.6880000000000006</v>
      </c>
      <c r="F4740">
        <v>54.072000000000003</v>
      </c>
      <c r="G4740">
        <v>71.552000000000007</v>
      </c>
      <c r="H4740">
        <v>13.805999999999999</v>
      </c>
      <c r="I4740">
        <v>30.96</v>
      </c>
      <c r="J4740">
        <v>258.48</v>
      </c>
      <c r="K4740">
        <v>15</v>
      </c>
      <c r="L4740">
        <v>89.349000000000004</v>
      </c>
      <c r="N4740">
        <v>583.91200000000003</v>
      </c>
      <c r="O4740">
        <v>15.053000000000001</v>
      </c>
      <c r="P4740">
        <v>1210.873</v>
      </c>
      <c r="Q4740">
        <v>176.92099999999999</v>
      </c>
      <c r="R4740">
        <v>12.180999999999999</v>
      </c>
      <c r="S4740">
        <v>911.90200000000004</v>
      </c>
      <c r="T4740">
        <v>244.858</v>
      </c>
      <c r="U4740">
        <v>11.46</v>
      </c>
      <c r="V4740">
        <v>418.56299999999999</v>
      </c>
      <c r="W4740">
        <v>304.38</v>
      </c>
      <c r="X4740">
        <v>16.475999999999999</v>
      </c>
      <c r="Y4740">
        <v>73.605999999999995</v>
      </c>
    </row>
    <row r="4741" spans="1:25">
      <c r="A4741">
        <v>178.63499999999999</v>
      </c>
      <c r="B4741">
        <v>64.061999999999998</v>
      </c>
      <c r="C4741">
        <v>105.404</v>
      </c>
      <c r="D4741">
        <v>243.40199999999999</v>
      </c>
      <c r="E4741">
        <v>8.2620000000000005</v>
      </c>
      <c r="F4741">
        <v>124.23</v>
      </c>
      <c r="G4741">
        <v>120.59099999999999</v>
      </c>
      <c r="H4741">
        <v>14.846</v>
      </c>
      <c r="I4741">
        <v>41.948</v>
      </c>
      <c r="J4741">
        <v>206.49100000000001</v>
      </c>
      <c r="K4741">
        <v>630.33699999999999</v>
      </c>
      <c r="L4741">
        <v>85.11</v>
      </c>
      <c r="N4741">
        <v>319.87099999999998</v>
      </c>
      <c r="O4741">
        <v>15.831</v>
      </c>
      <c r="P4741">
        <v>61.024000000000001</v>
      </c>
      <c r="Q4741">
        <v>181.22800000000001</v>
      </c>
      <c r="R4741">
        <v>60.56</v>
      </c>
      <c r="S4741">
        <v>443.07900000000001</v>
      </c>
      <c r="T4741">
        <v>216.63800000000001</v>
      </c>
      <c r="U4741">
        <v>12.882999999999999</v>
      </c>
      <c r="V4741">
        <v>104.268</v>
      </c>
      <c r="W4741">
        <v>341.57900000000001</v>
      </c>
      <c r="X4741">
        <v>65.983000000000004</v>
      </c>
      <c r="Y4741">
        <v>58.725000000000001</v>
      </c>
    </row>
    <row r="4742" spans="1:25">
      <c r="A4742">
        <v>289.52999999999997</v>
      </c>
      <c r="B4742">
        <v>92.774000000000001</v>
      </c>
      <c r="C4742">
        <v>73.328999999999994</v>
      </c>
      <c r="D4742">
        <v>194.56100000000001</v>
      </c>
      <c r="E4742">
        <v>432.44</v>
      </c>
      <c r="F4742">
        <v>57.609000000000002</v>
      </c>
      <c r="G4742">
        <v>165.982</v>
      </c>
      <c r="H4742">
        <v>16.209</v>
      </c>
      <c r="I4742">
        <v>56.148000000000003</v>
      </c>
      <c r="J4742">
        <v>173.41</v>
      </c>
      <c r="K4742">
        <v>69.361999999999995</v>
      </c>
      <c r="L4742">
        <v>247.46</v>
      </c>
      <c r="N4742">
        <v>388.50400000000002</v>
      </c>
      <c r="O4742">
        <v>476.50299999999999</v>
      </c>
      <c r="P4742">
        <v>281.90899999999999</v>
      </c>
      <c r="Q4742">
        <v>171.26400000000001</v>
      </c>
      <c r="R4742">
        <v>17.721</v>
      </c>
      <c r="S4742">
        <v>269.71600000000001</v>
      </c>
      <c r="T4742">
        <v>353.67099999999999</v>
      </c>
      <c r="U4742">
        <v>1071.1279999999999</v>
      </c>
      <c r="V4742">
        <v>546.78099999999995</v>
      </c>
      <c r="W4742">
        <v>338.94799999999998</v>
      </c>
      <c r="X4742">
        <v>389.14800000000002</v>
      </c>
      <c r="Y4742">
        <v>42.408999999999999</v>
      </c>
    </row>
    <row r="4743" spans="1:25">
      <c r="A4743">
        <v>248.18199999999999</v>
      </c>
      <c r="B4743">
        <v>30.733000000000001</v>
      </c>
      <c r="C4743">
        <v>62.930999999999997</v>
      </c>
      <c r="D4743">
        <v>328.03100000000001</v>
      </c>
      <c r="E4743">
        <v>8.7170000000000005</v>
      </c>
      <c r="F4743">
        <v>252.88499999999999</v>
      </c>
      <c r="G4743">
        <v>201.07599999999999</v>
      </c>
      <c r="H4743">
        <v>510.221</v>
      </c>
      <c r="I4743">
        <v>67.727000000000004</v>
      </c>
      <c r="J4743">
        <v>257.947</v>
      </c>
      <c r="K4743">
        <v>14.253</v>
      </c>
      <c r="L4743">
        <v>91.311999999999998</v>
      </c>
      <c r="N4743">
        <v>391.39</v>
      </c>
      <c r="O4743">
        <v>1439.1110000000001</v>
      </c>
      <c r="P4743">
        <v>235.25899999999999</v>
      </c>
      <c r="Q4743">
        <v>675.55600000000004</v>
      </c>
      <c r="R4743">
        <v>826.63900000000001</v>
      </c>
      <c r="S4743">
        <v>1395.4780000000001</v>
      </c>
      <c r="T4743">
        <v>595.96600000000001</v>
      </c>
      <c r="U4743">
        <v>1598.606</v>
      </c>
      <c r="V4743">
        <v>1183.932</v>
      </c>
      <c r="W4743">
        <v>234.745</v>
      </c>
      <c r="X4743">
        <v>13.712</v>
      </c>
      <c r="Y4743">
        <v>1363.105</v>
      </c>
    </row>
    <row r="4744" spans="1:25">
      <c r="A4744">
        <v>413.83300000000003</v>
      </c>
      <c r="B4744">
        <v>1832.184</v>
      </c>
      <c r="C4744">
        <v>67.472999999999999</v>
      </c>
      <c r="D4744">
        <v>149.08699999999999</v>
      </c>
      <c r="E4744">
        <v>10.978</v>
      </c>
      <c r="F4744">
        <v>95.463999999999999</v>
      </c>
      <c r="G4744">
        <v>157.38</v>
      </c>
      <c r="H4744">
        <v>16.199000000000002</v>
      </c>
      <c r="I4744">
        <v>57.929000000000002</v>
      </c>
      <c r="J4744">
        <v>369.51299999999998</v>
      </c>
      <c r="K4744">
        <v>317.18099999999998</v>
      </c>
      <c r="L4744">
        <v>81.248999999999995</v>
      </c>
      <c r="N4744">
        <v>385.02100000000002</v>
      </c>
      <c r="O4744">
        <v>935.01300000000003</v>
      </c>
      <c r="P4744">
        <v>110.306</v>
      </c>
      <c r="Q4744">
        <v>249.05699999999999</v>
      </c>
      <c r="R4744">
        <v>12.95</v>
      </c>
      <c r="S4744">
        <v>647.14400000000001</v>
      </c>
      <c r="T4744">
        <v>206.39099999999999</v>
      </c>
      <c r="U4744">
        <v>11.409000000000001</v>
      </c>
      <c r="V4744">
        <v>126.113</v>
      </c>
      <c r="W4744">
        <v>261.39999999999998</v>
      </c>
      <c r="X4744">
        <v>134.60400000000001</v>
      </c>
      <c r="Y4744">
        <v>43.593000000000004</v>
      </c>
    </row>
    <row r="4745" spans="1:25">
      <c r="A4745">
        <v>174.13</v>
      </c>
      <c r="B4745">
        <v>118.696</v>
      </c>
      <c r="C4745">
        <v>46.707000000000001</v>
      </c>
      <c r="D4745">
        <v>170.55500000000001</v>
      </c>
      <c r="E4745">
        <v>8.109</v>
      </c>
      <c r="F4745">
        <v>54.244999999999997</v>
      </c>
      <c r="G4745">
        <v>113.71</v>
      </c>
      <c r="H4745">
        <v>14.739000000000001</v>
      </c>
      <c r="I4745">
        <v>88.983999999999995</v>
      </c>
      <c r="J4745">
        <v>173.947</v>
      </c>
      <c r="K4745">
        <v>488.87299999999999</v>
      </c>
      <c r="L4745">
        <v>59.139000000000003</v>
      </c>
      <c r="N4745">
        <v>454.12700000000001</v>
      </c>
      <c r="O4745">
        <v>15.401</v>
      </c>
      <c r="P4745">
        <v>116.715</v>
      </c>
      <c r="Q4745">
        <v>118.813</v>
      </c>
      <c r="R4745">
        <v>11.79</v>
      </c>
      <c r="S4745">
        <v>844.88</v>
      </c>
      <c r="T4745">
        <v>308.01799999999997</v>
      </c>
      <c r="U4745">
        <v>12.708</v>
      </c>
      <c r="V4745">
        <v>152.72999999999999</v>
      </c>
      <c r="W4745">
        <v>260.75299999999999</v>
      </c>
      <c r="X4745">
        <v>1450.8489999999999</v>
      </c>
      <c r="Y4745">
        <v>528.096</v>
      </c>
    </row>
    <row r="4746" spans="1:25">
      <c r="A4746">
        <v>320.84899999999999</v>
      </c>
      <c r="B4746">
        <v>29.190999999999999</v>
      </c>
      <c r="C4746">
        <v>188.60499999999999</v>
      </c>
      <c r="D4746">
        <v>296.99700000000001</v>
      </c>
      <c r="E4746">
        <v>9.7750000000000004</v>
      </c>
      <c r="F4746">
        <v>219.828</v>
      </c>
      <c r="G4746">
        <v>105.979</v>
      </c>
      <c r="H4746">
        <v>547.49300000000005</v>
      </c>
      <c r="I4746">
        <v>70.608000000000004</v>
      </c>
      <c r="J4746">
        <v>263.779</v>
      </c>
      <c r="K4746">
        <v>151.703</v>
      </c>
      <c r="L4746">
        <v>74.212000000000003</v>
      </c>
      <c r="N4746">
        <v>218.999</v>
      </c>
      <c r="O4746">
        <v>28.152000000000001</v>
      </c>
      <c r="P4746">
        <v>439.90600000000001</v>
      </c>
      <c r="Q4746">
        <v>184.88300000000001</v>
      </c>
      <c r="R4746">
        <v>13.063000000000001</v>
      </c>
      <c r="S4746">
        <v>225.732</v>
      </c>
      <c r="T4746">
        <v>137.25700000000001</v>
      </c>
      <c r="U4746">
        <v>519.18399999999997</v>
      </c>
      <c r="V4746">
        <v>61.74</v>
      </c>
      <c r="W4746">
        <v>260.40300000000002</v>
      </c>
      <c r="X4746">
        <v>432.51499999999999</v>
      </c>
      <c r="Y4746">
        <v>49.540999999999997</v>
      </c>
    </row>
    <row r="4747" spans="1:25">
      <c r="A4747">
        <v>251.501</v>
      </c>
      <c r="B4747">
        <v>32.893999999999998</v>
      </c>
      <c r="C4747">
        <v>80.271000000000001</v>
      </c>
      <c r="D4747">
        <v>220.018</v>
      </c>
      <c r="E4747">
        <v>142.74299999999999</v>
      </c>
      <c r="F4747">
        <v>118.84</v>
      </c>
      <c r="G4747">
        <v>155.31399999999999</v>
      </c>
      <c r="H4747">
        <v>17.428999999999998</v>
      </c>
      <c r="I4747">
        <v>80.643000000000001</v>
      </c>
      <c r="J4747">
        <v>195.733</v>
      </c>
      <c r="K4747">
        <v>317.74799999999999</v>
      </c>
      <c r="L4747">
        <v>51.56</v>
      </c>
      <c r="N4747">
        <v>1034.3900000000001</v>
      </c>
      <c r="O4747">
        <v>754.35699999999997</v>
      </c>
      <c r="P4747">
        <v>2014.9359999999999</v>
      </c>
      <c r="Q4747">
        <v>165.53299999999999</v>
      </c>
      <c r="R4747">
        <v>12.705</v>
      </c>
      <c r="S4747">
        <v>220.428</v>
      </c>
      <c r="T4747">
        <v>272.65899999999999</v>
      </c>
      <c r="U4747">
        <v>10.962</v>
      </c>
      <c r="V4747">
        <v>212.31</v>
      </c>
      <c r="W4747">
        <v>178.809</v>
      </c>
      <c r="X4747">
        <v>1094.05</v>
      </c>
      <c r="Y4747">
        <v>40.158000000000001</v>
      </c>
    </row>
    <row r="4748" spans="1:25">
      <c r="A4748">
        <v>218.78800000000001</v>
      </c>
      <c r="B4748">
        <v>152.69800000000001</v>
      </c>
      <c r="C4748">
        <v>73.183000000000007</v>
      </c>
      <c r="D4748">
        <v>166.309</v>
      </c>
      <c r="E4748">
        <v>75.772000000000006</v>
      </c>
      <c r="F4748">
        <v>136.51599999999999</v>
      </c>
      <c r="G4748">
        <v>103.983</v>
      </c>
      <c r="H4748">
        <v>15.169</v>
      </c>
      <c r="I4748">
        <v>85.79</v>
      </c>
      <c r="J4748">
        <v>252.505</v>
      </c>
      <c r="K4748">
        <v>13.311</v>
      </c>
      <c r="L4748">
        <v>52.145000000000003</v>
      </c>
      <c r="N4748">
        <v>339.63600000000002</v>
      </c>
      <c r="O4748">
        <v>2222.66</v>
      </c>
      <c r="P4748">
        <v>57.433999999999997</v>
      </c>
      <c r="Q4748">
        <v>122.59399999999999</v>
      </c>
      <c r="R4748">
        <v>108.426</v>
      </c>
      <c r="S4748">
        <v>262.791</v>
      </c>
      <c r="T4748">
        <v>299.05200000000002</v>
      </c>
      <c r="U4748">
        <v>438.6</v>
      </c>
      <c r="V4748">
        <v>147.995</v>
      </c>
      <c r="W4748">
        <v>208.364</v>
      </c>
      <c r="X4748">
        <v>607.74</v>
      </c>
      <c r="Y4748">
        <v>62.738999999999997</v>
      </c>
    </row>
    <row r="4749" spans="1:25">
      <c r="A4749">
        <v>235.66399999999999</v>
      </c>
      <c r="B4749">
        <v>824.88800000000003</v>
      </c>
      <c r="C4749">
        <v>69.804000000000002</v>
      </c>
      <c r="D4749">
        <v>172.66300000000001</v>
      </c>
      <c r="E4749">
        <v>10.664</v>
      </c>
      <c r="F4749">
        <v>78.605000000000004</v>
      </c>
      <c r="G4749">
        <v>115.98399999999999</v>
      </c>
      <c r="H4749">
        <v>17.545000000000002</v>
      </c>
      <c r="I4749">
        <v>36.942</v>
      </c>
      <c r="J4749">
        <v>192.24700000000001</v>
      </c>
      <c r="K4749">
        <v>12.577</v>
      </c>
      <c r="L4749">
        <v>64.427000000000007</v>
      </c>
      <c r="N4749">
        <v>441.45600000000002</v>
      </c>
      <c r="O4749">
        <v>13.378</v>
      </c>
      <c r="P4749">
        <v>218.21600000000001</v>
      </c>
      <c r="Q4749">
        <v>160.399</v>
      </c>
      <c r="R4749">
        <v>15.108000000000001</v>
      </c>
      <c r="S4749">
        <v>233.626</v>
      </c>
      <c r="T4749">
        <v>475.06200000000001</v>
      </c>
      <c r="U4749">
        <v>1541.8330000000001</v>
      </c>
      <c r="V4749">
        <v>1335.5029999999999</v>
      </c>
      <c r="W4749">
        <v>414.21699999999998</v>
      </c>
      <c r="X4749">
        <v>12.03</v>
      </c>
      <c r="Y4749">
        <v>53.634</v>
      </c>
    </row>
    <row r="4750" spans="1:25">
      <c r="A4750">
        <v>348.69099999999997</v>
      </c>
      <c r="B4750">
        <v>1039.3710000000001</v>
      </c>
      <c r="C4750">
        <v>65.736000000000004</v>
      </c>
      <c r="D4750">
        <v>244.52099999999999</v>
      </c>
      <c r="E4750">
        <v>354.75099999999998</v>
      </c>
      <c r="F4750">
        <v>100.968</v>
      </c>
      <c r="G4750">
        <v>148.11500000000001</v>
      </c>
      <c r="H4750">
        <v>16.59</v>
      </c>
      <c r="I4750">
        <v>71.224000000000004</v>
      </c>
      <c r="J4750">
        <v>424.24799999999999</v>
      </c>
      <c r="K4750">
        <v>14.253</v>
      </c>
      <c r="L4750">
        <v>123.279</v>
      </c>
      <c r="N4750">
        <v>465.637</v>
      </c>
      <c r="O4750">
        <v>31.071000000000002</v>
      </c>
      <c r="P4750">
        <v>425.024</v>
      </c>
      <c r="Q4750">
        <v>183.76499999999999</v>
      </c>
      <c r="R4750">
        <v>1602.711</v>
      </c>
      <c r="S4750">
        <v>411.82600000000002</v>
      </c>
      <c r="T4750">
        <v>285.10000000000002</v>
      </c>
      <c r="U4750">
        <v>11.16</v>
      </c>
      <c r="V4750">
        <v>620.14200000000005</v>
      </c>
      <c r="W4750">
        <v>248.49700000000001</v>
      </c>
      <c r="X4750">
        <v>752.56299999999999</v>
      </c>
      <c r="Y4750">
        <v>177.71100000000001</v>
      </c>
    </row>
    <row r="4751" spans="1:25">
      <c r="A4751">
        <v>204.096</v>
      </c>
      <c r="B4751">
        <v>27.206</v>
      </c>
      <c r="C4751">
        <v>74.86</v>
      </c>
      <c r="D4751">
        <v>271.43200000000002</v>
      </c>
      <c r="E4751">
        <v>8.7439999999999998</v>
      </c>
      <c r="F4751">
        <v>105.521</v>
      </c>
      <c r="G4751">
        <v>458.58300000000003</v>
      </c>
      <c r="H4751">
        <v>29.311</v>
      </c>
      <c r="I4751">
        <v>53.243000000000002</v>
      </c>
      <c r="J4751">
        <v>208.727</v>
      </c>
      <c r="K4751">
        <v>12.962999999999999</v>
      </c>
      <c r="L4751">
        <v>293.04899999999998</v>
      </c>
      <c r="N4751">
        <v>214.959</v>
      </c>
      <c r="O4751">
        <v>145.48099999999999</v>
      </c>
      <c r="P4751">
        <v>61.081000000000003</v>
      </c>
      <c r="Q4751">
        <v>370.697</v>
      </c>
      <c r="R4751">
        <v>14.871</v>
      </c>
      <c r="S4751">
        <v>588.875</v>
      </c>
      <c r="T4751">
        <v>299.03500000000003</v>
      </c>
      <c r="U4751">
        <v>9.5809999999999995</v>
      </c>
      <c r="V4751">
        <v>125.625</v>
      </c>
      <c r="W4751">
        <v>294.19400000000002</v>
      </c>
      <c r="X4751">
        <v>11.904</v>
      </c>
      <c r="Y4751">
        <v>43.917999999999999</v>
      </c>
    </row>
    <row r="4752" spans="1:25">
      <c r="A4752">
        <v>180.35400000000001</v>
      </c>
      <c r="B4752">
        <v>44.933999999999997</v>
      </c>
      <c r="C4752">
        <v>40.771000000000001</v>
      </c>
      <c r="D4752">
        <v>361.26799999999997</v>
      </c>
      <c r="E4752">
        <v>9.7840000000000007</v>
      </c>
      <c r="F4752">
        <v>236.48599999999999</v>
      </c>
      <c r="G4752">
        <v>130.03700000000001</v>
      </c>
      <c r="H4752">
        <v>831.56200000000001</v>
      </c>
      <c r="I4752">
        <v>44.972000000000001</v>
      </c>
      <c r="J4752">
        <v>251.61199999999999</v>
      </c>
      <c r="K4752">
        <v>12.284000000000001</v>
      </c>
      <c r="L4752">
        <v>115.871</v>
      </c>
      <c r="N4752">
        <v>293.91500000000002</v>
      </c>
      <c r="O4752">
        <v>13.48</v>
      </c>
      <c r="P4752">
        <v>95.840999999999994</v>
      </c>
      <c r="Q4752">
        <v>152.43100000000001</v>
      </c>
      <c r="R4752">
        <v>13.217000000000001</v>
      </c>
      <c r="S4752">
        <v>94.658000000000001</v>
      </c>
      <c r="T4752">
        <v>799.85900000000004</v>
      </c>
      <c r="U4752">
        <v>993.41300000000001</v>
      </c>
      <c r="V4752">
        <v>312.20499999999998</v>
      </c>
      <c r="W4752">
        <v>349.697</v>
      </c>
      <c r="X4752">
        <v>1053.7260000000001</v>
      </c>
      <c r="Y4752">
        <v>94.771000000000001</v>
      </c>
    </row>
    <row r="4753" spans="1:25">
      <c r="A4753">
        <v>197.58600000000001</v>
      </c>
      <c r="B4753">
        <v>1341.924</v>
      </c>
      <c r="C4753">
        <v>51.017000000000003</v>
      </c>
      <c r="D4753">
        <v>396.62799999999999</v>
      </c>
      <c r="E4753">
        <v>9.6989999999999998</v>
      </c>
      <c r="F4753">
        <v>312.42099999999999</v>
      </c>
      <c r="G4753">
        <v>93.022999999999996</v>
      </c>
      <c r="H4753">
        <v>17.515000000000001</v>
      </c>
      <c r="I4753">
        <v>24.568999999999999</v>
      </c>
      <c r="J4753">
        <v>180.048</v>
      </c>
      <c r="K4753">
        <v>12.159000000000001</v>
      </c>
      <c r="L4753">
        <v>58.530999999999999</v>
      </c>
      <c r="N4753">
        <v>208.62200000000001</v>
      </c>
      <c r="O4753">
        <v>12.586</v>
      </c>
      <c r="P4753">
        <v>342.56900000000002</v>
      </c>
      <c r="Q4753">
        <v>126.304</v>
      </c>
      <c r="R4753">
        <v>18.702999999999999</v>
      </c>
      <c r="S4753">
        <v>46.219000000000001</v>
      </c>
      <c r="T4753">
        <v>233.404</v>
      </c>
      <c r="U4753">
        <v>34.777999999999999</v>
      </c>
      <c r="V4753">
        <v>116.82</v>
      </c>
      <c r="W4753">
        <v>262.42</v>
      </c>
      <c r="X4753">
        <v>1177.0840000000001</v>
      </c>
      <c r="Y4753">
        <v>134.44300000000001</v>
      </c>
    </row>
    <row r="4754" spans="1:25">
      <c r="A4754">
        <v>329.34100000000001</v>
      </c>
      <c r="B4754">
        <v>200.928</v>
      </c>
      <c r="C4754">
        <v>332.53399999999999</v>
      </c>
      <c r="D4754">
        <v>299.13900000000001</v>
      </c>
      <c r="E4754">
        <v>11.98</v>
      </c>
      <c r="F4754">
        <v>58.023000000000003</v>
      </c>
      <c r="G4754">
        <v>136.93299999999999</v>
      </c>
      <c r="H4754">
        <v>14.029</v>
      </c>
      <c r="I4754">
        <v>42.514000000000003</v>
      </c>
      <c r="J4754">
        <v>298.27</v>
      </c>
      <c r="K4754">
        <v>42.296999999999997</v>
      </c>
      <c r="L4754">
        <v>95.200999999999993</v>
      </c>
      <c r="N4754">
        <v>182.15899999999999</v>
      </c>
      <c r="O4754">
        <v>424.20499999999998</v>
      </c>
      <c r="P4754">
        <v>68.161000000000001</v>
      </c>
      <c r="Q4754">
        <v>313.96800000000002</v>
      </c>
      <c r="R4754">
        <v>15.223000000000001</v>
      </c>
      <c r="S4754">
        <v>1020.341</v>
      </c>
      <c r="T4754">
        <v>397.87</v>
      </c>
      <c r="U4754">
        <v>72.356999999999999</v>
      </c>
      <c r="V4754">
        <v>271.98200000000003</v>
      </c>
      <c r="W4754">
        <v>328.98099999999999</v>
      </c>
      <c r="X4754">
        <v>2420.6790000000001</v>
      </c>
      <c r="Y4754">
        <v>64.795000000000002</v>
      </c>
    </row>
    <row r="4755" spans="1:25">
      <c r="A4755">
        <v>226.249</v>
      </c>
      <c r="B4755">
        <v>330.94099999999997</v>
      </c>
      <c r="C4755">
        <v>133.297</v>
      </c>
      <c r="D4755">
        <v>204.077</v>
      </c>
      <c r="E4755">
        <v>119.036</v>
      </c>
      <c r="F4755">
        <v>129.91200000000001</v>
      </c>
      <c r="G4755">
        <v>137.05500000000001</v>
      </c>
      <c r="H4755">
        <v>15.73</v>
      </c>
      <c r="I4755">
        <v>64.137</v>
      </c>
      <c r="J4755">
        <v>235.56899999999999</v>
      </c>
      <c r="K4755">
        <v>754.35199999999998</v>
      </c>
      <c r="L4755">
        <v>72.864000000000004</v>
      </c>
      <c r="N4755">
        <v>285.18</v>
      </c>
      <c r="O4755">
        <v>11.663</v>
      </c>
      <c r="P4755">
        <v>168.13</v>
      </c>
      <c r="Q4755">
        <v>499.27600000000001</v>
      </c>
      <c r="R4755">
        <v>19.684999999999999</v>
      </c>
      <c r="S4755">
        <v>1509.222</v>
      </c>
      <c r="T4755">
        <v>249.154</v>
      </c>
      <c r="U4755">
        <v>10.073</v>
      </c>
      <c r="V4755">
        <v>91.301000000000002</v>
      </c>
      <c r="W4755">
        <v>241.15799999999999</v>
      </c>
      <c r="X4755">
        <v>28.905999999999999</v>
      </c>
      <c r="Y4755">
        <v>124.977</v>
      </c>
    </row>
    <row r="4756" spans="1:25">
      <c r="A4756">
        <v>330.39499999999998</v>
      </c>
      <c r="B4756">
        <v>298.495</v>
      </c>
      <c r="C4756">
        <v>56.134</v>
      </c>
      <c r="D4756">
        <v>268.57100000000003</v>
      </c>
      <c r="E4756">
        <v>148.21</v>
      </c>
      <c r="F4756">
        <v>108.849</v>
      </c>
      <c r="G4756">
        <v>202.369</v>
      </c>
      <c r="H4756">
        <v>853.84100000000001</v>
      </c>
      <c r="I4756">
        <v>77.073999999999998</v>
      </c>
      <c r="J4756">
        <v>202.125</v>
      </c>
      <c r="K4756">
        <v>242.822</v>
      </c>
      <c r="L4756">
        <v>125.672</v>
      </c>
      <c r="N4756">
        <v>242.89</v>
      </c>
      <c r="O4756">
        <v>99.370999999999995</v>
      </c>
      <c r="P4756">
        <v>94.915999999999997</v>
      </c>
      <c r="Q4756">
        <v>336.24700000000001</v>
      </c>
      <c r="R4756">
        <v>51.432000000000002</v>
      </c>
      <c r="S4756">
        <v>195.18</v>
      </c>
      <c r="T4756">
        <v>328.54300000000001</v>
      </c>
      <c r="U4756">
        <v>13.936</v>
      </c>
      <c r="V4756">
        <v>1243.6769999999999</v>
      </c>
      <c r="W4756">
        <v>216.143</v>
      </c>
      <c r="X4756">
        <v>11.93</v>
      </c>
      <c r="Y4756">
        <v>46.805999999999997</v>
      </c>
    </row>
    <row r="4757" spans="1:25">
      <c r="A4757">
        <v>260.58800000000002</v>
      </c>
      <c r="B4757">
        <v>29.564</v>
      </c>
      <c r="C4757">
        <v>74.753</v>
      </c>
      <c r="D4757">
        <v>314.09199999999998</v>
      </c>
      <c r="E4757">
        <v>12.531000000000001</v>
      </c>
      <c r="F4757">
        <v>170.149</v>
      </c>
      <c r="G4757">
        <v>226.572</v>
      </c>
      <c r="H4757">
        <v>21.198</v>
      </c>
      <c r="I4757">
        <v>48.720999999999997</v>
      </c>
      <c r="J4757">
        <v>452.94099999999997</v>
      </c>
      <c r="K4757">
        <v>15.855</v>
      </c>
      <c r="L4757">
        <v>125.419</v>
      </c>
      <c r="N4757">
        <v>300.17899999999997</v>
      </c>
      <c r="O4757">
        <v>633.048</v>
      </c>
      <c r="P4757">
        <v>80.759</v>
      </c>
      <c r="Q4757">
        <v>471.23399999999998</v>
      </c>
      <c r="R4757">
        <v>20.012</v>
      </c>
      <c r="S4757">
        <v>1842.4770000000001</v>
      </c>
      <c r="T4757">
        <v>201.99199999999999</v>
      </c>
      <c r="U4757">
        <v>13.26</v>
      </c>
      <c r="V4757">
        <v>79.992000000000004</v>
      </c>
      <c r="W4757">
        <v>359.97899999999998</v>
      </c>
      <c r="X4757">
        <v>21.98</v>
      </c>
      <c r="Y4757">
        <v>82.638000000000005</v>
      </c>
    </row>
    <row r="4758" spans="1:25">
      <c r="A4758">
        <v>261.315</v>
      </c>
      <c r="B4758">
        <v>31.925000000000001</v>
      </c>
      <c r="C4758">
        <v>46.265999999999998</v>
      </c>
      <c r="D4758">
        <v>248.09200000000001</v>
      </c>
      <c r="E4758">
        <v>9.4420000000000002</v>
      </c>
      <c r="F4758">
        <v>102.297</v>
      </c>
      <c r="G4758">
        <v>136.69999999999999</v>
      </c>
      <c r="H4758">
        <v>14.957000000000001</v>
      </c>
      <c r="I4758">
        <v>47.274000000000001</v>
      </c>
      <c r="J4758">
        <v>253.64500000000001</v>
      </c>
      <c r="K4758">
        <v>443.59500000000003</v>
      </c>
      <c r="L4758">
        <v>114.84399999999999</v>
      </c>
      <c r="N4758">
        <v>228.667</v>
      </c>
      <c r="O4758">
        <v>11.462999999999999</v>
      </c>
      <c r="P4758">
        <v>83.793000000000006</v>
      </c>
      <c r="Q4758">
        <v>203.19499999999999</v>
      </c>
      <c r="R4758">
        <v>13.711</v>
      </c>
      <c r="S4758">
        <v>318.43</v>
      </c>
      <c r="T4758">
        <v>446.488</v>
      </c>
      <c r="U4758">
        <v>125.003</v>
      </c>
      <c r="V4758">
        <v>1068.048</v>
      </c>
      <c r="W4758">
        <v>1059</v>
      </c>
      <c r="X4758">
        <v>27.09</v>
      </c>
      <c r="Y4758">
        <v>177.63499999999999</v>
      </c>
    </row>
    <row r="4759" spans="1:25">
      <c r="A4759">
        <v>289.87599999999998</v>
      </c>
      <c r="B4759">
        <v>30.902000000000001</v>
      </c>
      <c r="C4759">
        <v>87.012</v>
      </c>
      <c r="D4759">
        <v>298.72399999999999</v>
      </c>
      <c r="E4759">
        <v>239.64</v>
      </c>
      <c r="F4759">
        <v>104.464</v>
      </c>
      <c r="G4759">
        <v>122.137</v>
      </c>
      <c r="H4759">
        <v>15.968</v>
      </c>
      <c r="I4759">
        <v>56.350999999999999</v>
      </c>
      <c r="J4759">
        <v>182.29599999999999</v>
      </c>
      <c r="K4759">
        <v>12.855</v>
      </c>
      <c r="L4759">
        <v>64.432000000000002</v>
      </c>
      <c r="N4759">
        <v>379.98500000000001</v>
      </c>
      <c r="O4759">
        <v>12.68</v>
      </c>
      <c r="P4759">
        <v>53.915999999999997</v>
      </c>
      <c r="Q4759">
        <v>168.31700000000001</v>
      </c>
      <c r="R4759">
        <v>405.72500000000002</v>
      </c>
      <c r="S4759">
        <v>749.06899999999996</v>
      </c>
      <c r="T4759">
        <v>279.14299999999997</v>
      </c>
      <c r="U4759">
        <v>304.81599999999997</v>
      </c>
      <c r="V4759">
        <v>128.316</v>
      </c>
      <c r="W4759">
        <v>231.18799999999999</v>
      </c>
      <c r="X4759">
        <v>909.56700000000001</v>
      </c>
      <c r="Y4759">
        <v>49.136000000000003</v>
      </c>
    </row>
    <row r="4760" spans="1:25">
      <c r="A4760">
        <v>239.99100000000001</v>
      </c>
      <c r="B4760">
        <v>810.22</v>
      </c>
      <c r="C4760">
        <v>46.911999999999999</v>
      </c>
      <c r="D4760">
        <v>211.697</v>
      </c>
      <c r="E4760">
        <v>8.2219999999999995</v>
      </c>
      <c r="F4760">
        <v>110.01600000000001</v>
      </c>
      <c r="G4760">
        <v>114.789</v>
      </c>
      <c r="H4760">
        <v>271.53500000000003</v>
      </c>
      <c r="I4760">
        <v>44.097000000000001</v>
      </c>
      <c r="J4760">
        <v>313.55399999999997</v>
      </c>
      <c r="K4760">
        <v>11.988</v>
      </c>
      <c r="L4760">
        <v>61.194000000000003</v>
      </c>
      <c r="N4760">
        <v>677.30799999999999</v>
      </c>
      <c r="O4760">
        <v>104.47799999999999</v>
      </c>
      <c r="P4760">
        <v>406.88499999999999</v>
      </c>
      <c r="Q4760">
        <v>188.173</v>
      </c>
      <c r="R4760">
        <v>27.094999999999999</v>
      </c>
      <c r="S4760">
        <v>774.41200000000003</v>
      </c>
      <c r="T4760">
        <v>165.39599999999999</v>
      </c>
      <c r="U4760">
        <v>1485.9549999999999</v>
      </c>
      <c r="V4760">
        <v>54.545000000000002</v>
      </c>
      <c r="W4760">
        <v>231.77799999999999</v>
      </c>
      <c r="X4760">
        <v>1292.3499999999999</v>
      </c>
      <c r="Y4760">
        <v>737.61199999999997</v>
      </c>
    </row>
    <row r="4761" spans="1:25">
      <c r="A4761">
        <v>289.09800000000001</v>
      </c>
      <c r="B4761">
        <v>94.311999999999998</v>
      </c>
      <c r="C4761">
        <v>87.19</v>
      </c>
      <c r="D4761">
        <v>320.51600000000002</v>
      </c>
      <c r="E4761">
        <v>62.73</v>
      </c>
      <c r="F4761">
        <v>317.76299999999998</v>
      </c>
      <c r="G4761">
        <v>187.46</v>
      </c>
      <c r="H4761">
        <v>18.907</v>
      </c>
      <c r="I4761">
        <v>61.646000000000001</v>
      </c>
      <c r="J4761">
        <v>209.86799999999999</v>
      </c>
      <c r="K4761">
        <v>12.489000000000001</v>
      </c>
      <c r="L4761">
        <v>67.125</v>
      </c>
      <c r="N4761">
        <v>334.54700000000003</v>
      </c>
      <c r="O4761">
        <v>697.721</v>
      </c>
      <c r="P4761">
        <v>220.33600000000001</v>
      </c>
      <c r="Q4761">
        <v>508.11700000000002</v>
      </c>
      <c r="R4761">
        <v>20.29</v>
      </c>
      <c r="S4761">
        <v>444.77499999999998</v>
      </c>
      <c r="T4761">
        <v>409.60599999999999</v>
      </c>
      <c r="U4761">
        <v>165.256</v>
      </c>
      <c r="V4761">
        <v>340.73500000000001</v>
      </c>
      <c r="W4761">
        <v>187.75899999999999</v>
      </c>
      <c r="X4761">
        <v>140.071</v>
      </c>
      <c r="Y4761">
        <v>57.462000000000003</v>
      </c>
    </row>
    <row r="4762" spans="1:25">
      <c r="A4762">
        <v>228.12200000000001</v>
      </c>
      <c r="B4762">
        <v>1063.1469999999999</v>
      </c>
      <c r="C4762">
        <v>71.373000000000005</v>
      </c>
      <c r="D4762">
        <v>121.232</v>
      </c>
      <c r="E4762">
        <v>9.2110000000000003</v>
      </c>
      <c r="F4762">
        <v>57.783999999999999</v>
      </c>
      <c r="G4762">
        <v>155.667</v>
      </c>
      <c r="H4762">
        <v>18.864999999999998</v>
      </c>
      <c r="I4762">
        <v>50.99</v>
      </c>
      <c r="J4762">
        <v>295.08</v>
      </c>
      <c r="K4762">
        <v>899.49</v>
      </c>
      <c r="L4762">
        <v>80.774000000000001</v>
      </c>
      <c r="N4762">
        <v>252.80600000000001</v>
      </c>
      <c r="O4762">
        <v>2707.3670000000002</v>
      </c>
      <c r="P4762">
        <v>99.495999999999995</v>
      </c>
      <c r="Q4762">
        <v>258.32299999999998</v>
      </c>
      <c r="R4762">
        <v>22.401</v>
      </c>
      <c r="S4762">
        <v>413.95600000000002</v>
      </c>
      <c r="T4762">
        <v>188.98599999999999</v>
      </c>
      <c r="U4762">
        <v>12.2</v>
      </c>
      <c r="V4762">
        <v>535.11900000000003</v>
      </c>
      <c r="W4762">
        <v>296.017</v>
      </c>
      <c r="X4762">
        <v>427.02699999999999</v>
      </c>
      <c r="Y4762">
        <v>47.267000000000003</v>
      </c>
    </row>
    <row r="4763" spans="1:25">
      <c r="A4763">
        <v>205.27</v>
      </c>
      <c r="B4763">
        <v>36.268999999999998</v>
      </c>
      <c r="C4763">
        <v>61.682000000000002</v>
      </c>
      <c r="D4763">
        <v>291.68700000000001</v>
      </c>
      <c r="E4763">
        <v>10.417</v>
      </c>
      <c r="F4763">
        <v>49.616</v>
      </c>
      <c r="G4763">
        <v>123.946</v>
      </c>
      <c r="H4763">
        <v>15.465999999999999</v>
      </c>
      <c r="I4763">
        <v>104.29600000000001</v>
      </c>
      <c r="J4763">
        <v>277.57100000000003</v>
      </c>
      <c r="K4763">
        <v>11.676</v>
      </c>
      <c r="L4763">
        <v>156.63</v>
      </c>
      <c r="N4763">
        <v>540.64</v>
      </c>
      <c r="O4763">
        <v>2181.652</v>
      </c>
      <c r="P4763">
        <v>387.52</v>
      </c>
      <c r="Q4763">
        <v>228.35900000000001</v>
      </c>
      <c r="R4763">
        <v>15.201000000000001</v>
      </c>
      <c r="S4763">
        <v>51.834000000000003</v>
      </c>
      <c r="T4763">
        <v>1036.03</v>
      </c>
      <c r="U4763">
        <v>29.12</v>
      </c>
      <c r="V4763">
        <v>1432.489</v>
      </c>
      <c r="W4763">
        <v>302.96300000000002</v>
      </c>
      <c r="X4763">
        <v>10.553000000000001</v>
      </c>
      <c r="Y4763">
        <v>86.971999999999994</v>
      </c>
    </row>
    <row r="4764" spans="1:25">
      <c r="A4764">
        <v>333.38900000000001</v>
      </c>
      <c r="B4764">
        <v>187.88300000000001</v>
      </c>
      <c r="C4764">
        <v>92.28</v>
      </c>
      <c r="D4764">
        <v>244.24</v>
      </c>
      <c r="E4764">
        <v>463.767</v>
      </c>
      <c r="F4764">
        <v>87.590999999999994</v>
      </c>
      <c r="G4764">
        <v>154.30000000000001</v>
      </c>
      <c r="H4764">
        <v>17.337</v>
      </c>
      <c r="I4764">
        <v>74.162000000000006</v>
      </c>
      <c r="J4764">
        <v>192.62299999999999</v>
      </c>
      <c r="K4764">
        <v>63.619</v>
      </c>
      <c r="L4764">
        <v>80.400999999999996</v>
      </c>
      <c r="N4764">
        <v>472.5</v>
      </c>
      <c r="O4764">
        <v>12.032</v>
      </c>
      <c r="P4764">
        <v>308.96600000000001</v>
      </c>
      <c r="Q4764">
        <v>126.752</v>
      </c>
      <c r="R4764">
        <v>12.057</v>
      </c>
      <c r="S4764">
        <v>60.055</v>
      </c>
      <c r="T4764">
        <v>254.9</v>
      </c>
      <c r="U4764">
        <v>10.536</v>
      </c>
      <c r="V4764">
        <v>145.541</v>
      </c>
      <c r="W4764">
        <v>245.50800000000001</v>
      </c>
      <c r="X4764">
        <v>792.47299999999996</v>
      </c>
      <c r="Y4764">
        <v>181.83500000000001</v>
      </c>
    </row>
    <row r="4765" spans="1:25">
      <c r="A4765">
        <v>219.73500000000001</v>
      </c>
      <c r="B4765">
        <v>31.222000000000001</v>
      </c>
      <c r="C4765">
        <v>83.927000000000007</v>
      </c>
      <c r="D4765">
        <v>170.02699999999999</v>
      </c>
      <c r="E4765">
        <v>10.34</v>
      </c>
      <c r="F4765">
        <v>61.587000000000003</v>
      </c>
      <c r="G4765">
        <v>116.962</v>
      </c>
      <c r="H4765">
        <v>54.258000000000003</v>
      </c>
      <c r="I4765">
        <v>36.578000000000003</v>
      </c>
      <c r="J4765">
        <v>149.815</v>
      </c>
      <c r="K4765">
        <v>13.074999999999999</v>
      </c>
      <c r="L4765">
        <v>30.027999999999999</v>
      </c>
      <c r="N4765">
        <v>218.67699999999999</v>
      </c>
      <c r="O4765">
        <v>485.19099999999997</v>
      </c>
      <c r="P4765">
        <v>51.435000000000002</v>
      </c>
      <c r="Q4765">
        <v>289.81</v>
      </c>
      <c r="R4765">
        <v>17.988</v>
      </c>
      <c r="S4765">
        <v>156.31200000000001</v>
      </c>
      <c r="T4765">
        <v>206.89500000000001</v>
      </c>
      <c r="U4765">
        <v>7.1079999999999997</v>
      </c>
      <c r="V4765">
        <v>296.88499999999999</v>
      </c>
      <c r="W4765">
        <v>183.07</v>
      </c>
      <c r="X4765">
        <v>381.00599999999997</v>
      </c>
      <c r="Y4765">
        <v>109.16500000000001</v>
      </c>
    </row>
    <row r="4766" spans="1:25">
      <c r="A4766">
        <v>470.39699999999999</v>
      </c>
      <c r="B4766">
        <v>196.23400000000001</v>
      </c>
      <c r="C4766">
        <v>66.143000000000001</v>
      </c>
      <c r="D4766">
        <v>279.13400000000001</v>
      </c>
      <c r="E4766">
        <v>10.353</v>
      </c>
      <c r="F4766">
        <v>142.63999999999999</v>
      </c>
      <c r="G4766">
        <v>118.307</v>
      </c>
      <c r="H4766">
        <v>16.445</v>
      </c>
      <c r="I4766">
        <v>71.263000000000005</v>
      </c>
      <c r="J4766">
        <v>153.61600000000001</v>
      </c>
      <c r="K4766">
        <v>77.177000000000007</v>
      </c>
      <c r="L4766">
        <v>57.359000000000002</v>
      </c>
      <c r="N4766">
        <v>279.50200000000001</v>
      </c>
      <c r="O4766">
        <v>529.30399999999997</v>
      </c>
      <c r="P4766">
        <v>52.286999999999999</v>
      </c>
      <c r="Q4766">
        <v>277.21699999999998</v>
      </c>
      <c r="R4766">
        <v>17.984999999999999</v>
      </c>
      <c r="S4766">
        <v>1251.8900000000001</v>
      </c>
      <c r="T4766">
        <v>574.80100000000004</v>
      </c>
      <c r="U4766">
        <v>16.579000000000001</v>
      </c>
      <c r="V4766">
        <v>429.00400000000002</v>
      </c>
      <c r="W4766">
        <v>268.214</v>
      </c>
      <c r="X4766">
        <v>14.185</v>
      </c>
      <c r="Y4766">
        <v>84.861999999999995</v>
      </c>
    </row>
    <row r="4767" spans="1:25">
      <c r="A4767">
        <v>235.60300000000001</v>
      </c>
      <c r="B4767">
        <v>28.263000000000002</v>
      </c>
      <c r="C4767">
        <v>127.571</v>
      </c>
      <c r="D4767">
        <v>386.43599999999998</v>
      </c>
      <c r="E4767">
        <v>11.574999999999999</v>
      </c>
      <c r="F4767">
        <v>330.63900000000001</v>
      </c>
      <c r="G4767">
        <v>94.256</v>
      </c>
      <c r="H4767">
        <v>15.709</v>
      </c>
      <c r="I4767">
        <v>176.67099999999999</v>
      </c>
      <c r="J4767">
        <v>163.62200000000001</v>
      </c>
      <c r="K4767">
        <v>162.38999999999999</v>
      </c>
      <c r="L4767">
        <v>61.423999999999999</v>
      </c>
      <c r="N4767">
        <v>511.12700000000001</v>
      </c>
      <c r="O4767">
        <v>12.426</v>
      </c>
      <c r="P4767">
        <v>321.61500000000001</v>
      </c>
      <c r="Q4767">
        <v>240.43</v>
      </c>
      <c r="R4767">
        <v>15.561999999999999</v>
      </c>
      <c r="S4767">
        <v>120.373</v>
      </c>
      <c r="T4767">
        <v>706.94600000000003</v>
      </c>
      <c r="U4767">
        <v>21.757999999999999</v>
      </c>
      <c r="V4767">
        <v>312.31099999999998</v>
      </c>
      <c r="W4767">
        <v>251.61099999999999</v>
      </c>
      <c r="X4767">
        <v>781.20899999999995</v>
      </c>
      <c r="Y4767">
        <v>44.45</v>
      </c>
    </row>
    <row r="4768" spans="1:25">
      <c r="A4768">
        <v>362.79500000000002</v>
      </c>
      <c r="B4768">
        <v>46.195999999999998</v>
      </c>
      <c r="C4768">
        <v>150.69800000000001</v>
      </c>
      <c r="D4768">
        <v>308.63200000000001</v>
      </c>
      <c r="E4768">
        <v>71.585999999999999</v>
      </c>
      <c r="F4768">
        <v>113.9</v>
      </c>
      <c r="G4768">
        <v>132.40899999999999</v>
      </c>
      <c r="H4768">
        <v>16.218</v>
      </c>
      <c r="I4768">
        <v>36.29</v>
      </c>
      <c r="J4768">
        <v>150.626</v>
      </c>
      <c r="K4768">
        <v>101.521</v>
      </c>
      <c r="L4768">
        <v>69.355000000000004</v>
      </c>
      <c r="N4768">
        <v>326.63200000000001</v>
      </c>
      <c r="O4768">
        <v>13.987</v>
      </c>
      <c r="P4768">
        <v>72.325000000000003</v>
      </c>
      <c r="Q4768">
        <v>287.86900000000003</v>
      </c>
      <c r="R4768">
        <v>20.567</v>
      </c>
      <c r="S4768">
        <v>502.92200000000003</v>
      </c>
      <c r="T4768">
        <v>430.39699999999999</v>
      </c>
      <c r="U4768">
        <v>83.5</v>
      </c>
      <c r="V4768">
        <v>199.50800000000001</v>
      </c>
      <c r="W4768">
        <v>213.94</v>
      </c>
      <c r="X4768">
        <v>12.606</v>
      </c>
      <c r="Y4768">
        <v>238.708</v>
      </c>
    </row>
    <row r="4769" spans="1:25">
      <c r="A4769">
        <v>235.92400000000001</v>
      </c>
      <c r="B4769">
        <v>29.556999999999999</v>
      </c>
      <c r="C4769">
        <v>44.393000000000001</v>
      </c>
      <c r="D4769">
        <v>293.44200000000001</v>
      </c>
      <c r="E4769">
        <v>265.99799999999999</v>
      </c>
      <c r="F4769">
        <v>239.50800000000001</v>
      </c>
      <c r="G4769">
        <v>106.346</v>
      </c>
      <c r="H4769">
        <v>18.664999999999999</v>
      </c>
      <c r="I4769">
        <v>47.706000000000003</v>
      </c>
      <c r="J4769">
        <v>192.31200000000001</v>
      </c>
      <c r="K4769">
        <v>149.68799999999999</v>
      </c>
      <c r="L4769">
        <v>137.07400000000001</v>
      </c>
      <c r="N4769">
        <v>1235.6559999999999</v>
      </c>
      <c r="O4769">
        <v>2265.6489999999999</v>
      </c>
      <c r="P4769">
        <v>287.00700000000001</v>
      </c>
      <c r="Q4769">
        <v>276.63900000000001</v>
      </c>
      <c r="R4769">
        <v>18.431000000000001</v>
      </c>
      <c r="S4769">
        <v>133.92599999999999</v>
      </c>
      <c r="T4769">
        <v>244.49600000000001</v>
      </c>
      <c r="U4769">
        <v>1605.066</v>
      </c>
      <c r="V4769">
        <v>479.24599999999998</v>
      </c>
      <c r="W4769">
        <v>326.71800000000002</v>
      </c>
      <c r="X4769">
        <v>14.679</v>
      </c>
      <c r="Y4769">
        <v>74.646000000000001</v>
      </c>
    </row>
    <row r="4770" spans="1:25">
      <c r="A4770">
        <v>603.96500000000003</v>
      </c>
      <c r="B4770">
        <v>36.619</v>
      </c>
      <c r="C4770">
        <v>86.34</v>
      </c>
      <c r="D4770">
        <v>233.79300000000001</v>
      </c>
      <c r="E4770">
        <v>8.6270000000000007</v>
      </c>
      <c r="F4770">
        <v>51.814</v>
      </c>
      <c r="G4770">
        <v>127.636</v>
      </c>
      <c r="H4770">
        <v>489.77699999999999</v>
      </c>
      <c r="I4770">
        <v>35.136000000000003</v>
      </c>
      <c r="J4770">
        <v>137.10300000000001</v>
      </c>
      <c r="K4770">
        <v>12.497999999999999</v>
      </c>
      <c r="L4770">
        <v>115.20399999999999</v>
      </c>
      <c r="N4770">
        <v>609.51900000000001</v>
      </c>
      <c r="O4770">
        <v>622.673</v>
      </c>
      <c r="P4770">
        <v>194.459</v>
      </c>
      <c r="Q4770">
        <v>172.553</v>
      </c>
      <c r="R4770">
        <v>15.032999999999999</v>
      </c>
      <c r="S4770">
        <v>110.086</v>
      </c>
      <c r="T4770">
        <v>135.279</v>
      </c>
      <c r="U4770">
        <v>1191.0170000000001</v>
      </c>
      <c r="V4770">
        <v>59.280999999999999</v>
      </c>
      <c r="W4770">
        <v>258.76799999999997</v>
      </c>
      <c r="X4770">
        <v>15.465</v>
      </c>
      <c r="Y4770">
        <v>54.45</v>
      </c>
    </row>
    <row r="4771" spans="1:25">
      <c r="A4771">
        <v>243.77500000000001</v>
      </c>
      <c r="B4771">
        <v>64.837999999999994</v>
      </c>
      <c r="C4771">
        <v>72.686999999999998</v>
      </c>
      <c r="D4771">
        <v>326.45299999999997</v>
      </c>
      <c r="E4771">
        <v>99.471000000000004</v>
      </c>
      <c r="F4771">
        <v>112.011</v>
      </c>
      <c r="G4771">
        <v>128.18799999999999</v>
      </c>
      <c r="H4771">
        <v>19.038</v>
      </c>
      <c r="I4771">
        <v>96.807000000000002</v>
      </c>
      <c r="J4771">
        <v>153.91800000000001</v>
      </c>
      <c r="K4771">
        <v>48.228999999999999</v>
      </c>
      <c r="L4771">
        <v>67.698999999999998</v>
      </c>
      <c r="N4771">
        <v>218.14400000000001</v>
      </c>
      <c r="O4771">
        <v>346.39600000000002</v>
      </c>
      <c r="P4771">
        <v>51.281999999999996</v>
      </c>
      <c r="Q4771">
        <v>212.83</v>
      </c>
      <c r="R4771">
        <v>16.169</v>
      </c>
      <c r="S4771">
        <v>321.036</v>
      </c>
      <c r="T4771">
        <v>266.298</v>
      </c>
      <c r="U4771">
        <v>826.88300000000004</v>
      </c>
      <c r="V4771">
        <v>113.922</v>
      </c>
      <c r="W4771">
        <v>474.55200000000002</v>
      </c>
      <c r="X4771">
        <v>1602.453</v>
      </c>
      <c r="Y4771">
        <v>155.393</v>
      </c>
    </row>
    <row r="4772" spans="1:25">
      <c r="A4772">
        <v>226.779</v>
      </c>
      <c r="B4772">
        <v>345.959</v>
      </c>
      <c r="C4772">
        <v>51.232999999999997</v>
      </c>
      <c r="D4772">
        <v>349.303</v>
      </c>
      <c r="E4772">
        <v>17.492999999999999</v>
      </c>
      <c r="F4772">
        <v>162.69499999999999</v>
      </c>
      <c r="G4772">
        <v>125.277</v>
      </c>
      <c r="H4772">
        <v>18.969000000000001</v>
      </c>
      <c r="I4772">
        <v>35.872</v>
      </c>
      <c r="J4772">
        <v>119.598</v>
      </c>
      <c r="K4772">
        <v>692.721</v>
      </c>
      <c r="L4772">
        <v>163.39500000000001</v>
      </c>
      <c r="N4772">
        <v>242.17099999999999</v>
      </c>
      <c r="O4772">
        <v>11.734</v>
      </c>
      <c r="P4772">
        <v>71.69</v>
      </c>
      <c r="Q4772">
        <v>253.98699999999999</v>
      </c>
      <c r="R4772">
        <v>634.46799999999996</v>
      </c>
      <c r="S4772">
        <v>201.661</v>
      </c>
      <c r="T4772">
        <v>225.66300000000001</v>
      </c>
      <c r="U4772">
        <v>377.23</v>
      </c>
      <c r="V4772">
        <v>165.518</v>
      </c>
      <c r="W4772">
        <v>383.88099999999997</v>
      </c>
      <c r="X4772">
        <v>1216.5650000000001</v>
      </c>
      <c r="Y4772">
        <v>94.364999999999995</v>
      </c>
    </row>
    <row r="4773" spans="1:25">
      <c r="A4773">
        <v>288.16699999999997</v>
      </c>
      <c r="B4773">
        <v>41.433999999999997</v>
      </c>
      <c r="C4773">
        <v>263.988</v>
      </c>
      <c r="D4773">
        <v>284.35599999999999</v>
      </c>
      <c r="E4773">
        <v>8.9039999999999999</v>
      </c>
      <c r="F4773">
        <v>75.402000000000001</v>
      </c>
      <c r="G4773">
        <v>154.37899999999999</v>
      </c>
      <c r="H4773">
        <v>31.747</v>
      </c>
      <c r="I4773">
        <v>108.252</v>
      </c>
      <c r="J4773">
        <v>126.026</v>
      </c>
      <c r="K4773">
        <v>13.509</v>
      </c>
      <c r="L4773">
        <v>64.56</v>
      </c>
      <c r="N4773">
        <v>205.023</v>
      </c>
      <c r="O4773">
        <v>273.98899999999998</v>
      </c>
      <c r="P4773">
        <v>101.98399999999999</v>
      </c>
      <c r="Q4773">
        <v>125.41500000000001</v>
      </c>
      <c r="R4773">
        <v>14.103999999999999</v>
      </c>
      <c r="S4773">
        <v>719.38900000000001</v>
      </c>
      <c r="T4773">
        <v>245.458</v>
      </c>
      <c r="U4773">
        <v>9.8689999999999998</v>
      </c>
      <c r="V4773">
        <v>269.99099999999999</v>
      </c>
      <c r="W4773">
        <v>249.72900000000001</v>
      </c>
      <c r="X4773">
        <v>18.175000000000001</v>
      </c>
      <c r="Y4773">
        <v>56.298000000000002</v>
      </c>
    </row>
    <row r="4774" spans="1:25">
      <c r="A4774">
        <v>281.84300000000002</v>
      </c>
      <c r="B4774">
        <v>177.904</v>
      </c>
      <c r="C4774">
        <v>58.988</v>
      </c>
      <c r="D4774">
        <v>354.29599999999999</v>
      </c>
      <c r="E4774">
        <v>254.71299999999999</v>
      </c>
      <c r="F4774">
        <v>107.95</v>
      </c>
      <c r="G4774">
        <v>177.315</v>
      </c>
      <c r="H4774">
        <v>17.898</v>
      </c>
      <c r="I4774">
        <v>92.858999999999995</v>
      </c>
      <c r="J4774">
        <v>167.595</v>
      </c>
      <c r="K4774">
        <v>13.212999999999999</v>
      </c>
      <c r="L4774">
        <v>62.012999999999998</v>
      </c>
      <c r="N4774">
        <v>246.94499999999999</v>
      </c>
      <c r="O4774">
        <v>13.068</v>
      </c>
      <c r="P4774">
        <v>54.256999999999998</v>
      </c>
      <c r="Q4774">
        <v>162.476</v>
      </c>
      <c r="R4774">
        <v>17.042000000000002</v>
      </c>
      <c r="S4774">
        <v>305.56299999999999</v>
      </c>
      <c r="T4774">
        <v>243.48699999999999</v>
      </c>
      <c r="U4774">
        <v>2820.6320000000001</v>
      </c>
      <c r="V4774">
        <v>79.718999999999994</v>
      </c>
      <c r="W4774">
        <v>403.13200000000001</v>
      </c>
      <c r="X4774">
        <v>222.655</v>
      </c>
      <c r="Y4774">
        <v>134.006</v>
      </c>
    </row>
    <row r="4775" spans="1:25">
      <c r="A4775">
        <v>238.45099999999999</v>
      </c>
      <c r="B4775">
        <v>608.25800000000004</v>
      </c>
      <c r="C4775">
        <v>38.805999999999997</v>
      </c>
      <c r="D4775">
        <v>262.26600000000002</v>
      </c>
      <c r="E4775">
        <v>310.72199999999998</v>
      </c>
      <c r="F4775">
        <v>96.058999999999997</v>
      </c>
      <c r="G4775">
        <v>110.512</v>
      </c>
      <c r="H4775">
        <v>591.27099999999996</v>
      </c>
      <c r="I4775">
        <v>51.76</v>
      </c>
      <c r="J4775">
        <v>172.917</v>
      </c>
      <c r="K4775">
        <v>163.31399999999999</v>
      </c>
      <c r="L4775">
        <v>59.646000000000001</v>
      </c>
      <c r="N4775">
        <v>198.84700000000001</v>
      </c>
      <c r="O4775">
        <v>11.465999999999999</v>
      </c>
      <c r="P4775">
        <v>109.536</v>
      </c>
      <c r="Q4775">
        <v>511.49900000000002</v>
      </c>
      <c r="R4775">
        <v>23.693999999999999</v>
      </c>
      <c r="S4775">
        <v>345.375</v>
      </c>
      <c r="T4775">
        <v>194.59200000000001</v>
      </c>
      <c r="U4775">
        <v>1480.028</v>
      </c>
      <c r="V4775">
        <v>68.019000000000005</v>
      </c>
      <c r="W4775">
        <v>274.33999999999997</v>
      </c>
      <c r="X4775">
        <v>1789.9359999999999</v>
      </c>
      <c r="Y4775">
        <v>161.857</v>
      </c>
    </row>
    <row r="4776" spans="1:25">
      <c r="A4776">
        <v>247.83799999999999</v>
      </c>
      <c r="B4776">
        <v>30.207999999999998</v>
      </c>
      <c r="C4776">
        <v>84.293999999999997</v>
      </c>
      <c r="D4776">
        <v>208.75</v>
      </c>
      <c r="E4776">
        <v>75.89</v>
      </c>
      <c r="F4776">
        <v>54.320999999999998</v>
      </c>
      <c r="G4776">
        <v>103.759</v>
      </c>
      <c r="H4776">
        <v>92.923000000000002</v>
      </c>
      <c r="I4776">
        <v>35.406999999999996</v>
      </c>
      <c r="J4776">
        <v>152.57300000000001</v>
      </c>
      <c r="K4776">
        <v>803.971</v>
      </c>
      <c r="L4776">
        <v>44.295999999999999</v>
      </c>
      <c r="N4776">
        <v>384.12700000000001</v>
      </c>
      <c r="O4776">
        <v>150.982</v>
      </c>
      <c r="P4776">
        <v>297.541</v>
      </c>
      <c r="Q4776">
        <v>60.726999999999997</v>
      </c>
      <c r="R4776">
        <v>138.74799999999999</v>
      </c>
      <c r="S4776">
        <v>42.034999999999997</v>
      </c>
      <c r="T4776">
        <v>310.06299999999999</v>
      </c>
      <c r="U4776">
        <v>12.456</v>
      </c>
      <c r="V4776">
        <v>211.321</v>
      </c>
      <c r="W4776">
        <v>178.95</v>
      </c>
      <c r="X4776">
        <v>12.291</v>
      </c>
      <c r="Y4776">
        <v>144.82499999999999</v>
      </c>
    </row>
    <row r="4777" spans="1:25">
      <c r="A4777">
        <v>265.86099999999999</v>
      </c>
      <c r="B4777">
        <v>247.39099999999999</v>
      </c>
      <c r="C4777">
        <v>101.416</v>
      </c>
      <c r="D4777">
        <v>173.26900000000001</v>
      </c>
      <c r="E4777">
        <v>9.4079999999999995</v>
      </c>
      <c r="F4777">
        <v>172.667</v>
      </c>
      <c r="G4777">
        <v>112.419</v>
      </c>
      <c r="H4777">
        <v>19.577000000000002</v>
      </c>
      <c r="I4777">
        <v>51.268999999999998</v>
      </c>
      <c r="J4777">
        <v>169.898</v>
      </c>
      <c r="K4777">
        <v>16.489999999999998</v>
      </c>
      <c r="L4777">
        <v>59.116999999999997</v>
      </c>
      <c r="N4777">
        <v>326.54599999999999</v>
      </c>
      <c r="O4777">
        <v>247.226</v>
      </c>
      <c r="P4777">
        <v>214.89599999999999</v>
      </c>
      <c r="Q4777">
        <v>495.37900000000002</v>
      </c>
      <c r="R4777">
        <v>24.372</v>
      </c>
      <c r="S4777">
        <v>197.136</v>
      </c>
      <c r="T4777">
        <v>280.74700000000001</v>
      </c>
      <c r="U4777">
        <v>1122.51</v>
      </c>
      <c r="V4777">
        <v>389.31099999999998</v>
      </c>
      <c r="W4777">
        <v>380.04899999999998</v>
      </c>
      <c r="X4777">
        <v>16.016999999999999</v>
      </c>
      <c r="Y4777">
        <v>310.03699999999998</v>
      </c>
    </row>
    <row r="4778" spans="1:25">
      <c r="A4778">
        <v>244.76499999999999</v>
      </c>
      <c r="B4778">
        <v>30.834</v>
      </c>
      <c r="C4778">
        <v>58.598999999999997</v>
      </c>
      <c r="D4778">
        <v>282.29300000000001</v>
      </c>
      <c r="E4778">
        <v>403.596</v>
      </c>
      <c r="F4778">
        <v>239.99299999999999</v>
      </c>
      <c r="G4778">
        <v>165.77600000000001</v>
      </c>
      <c r="H4778">
        <v>19.984999999999999</v>
      </c>
      <c r="I4778">
        <v>42.017000000000003</v>
      </c>
      <c r="J4778">
        <v>203.87700000000001</v>
      </c>
      <c r="K4778">
        <v>71.335999999999999</v>
      </c>
      <c r="L4778">
        <v>84.811999999999998</v>
      </c>
      <c r="N4778">
        <v>373.20100000000002</v>
      </c>
      <c r="O4778">
        <v>15.144</v>
      </c>
      <c r="P4778">
        <v>1416.8140000000001</v>
      </c>
      <c r="Q4778">
        <v>143.09899999999999</v>
      </c>
      <c r="R4778">
        <v>15.406000000000001</v>
      </c>
      <c r="S4778">
        <v>93.412000000000006</v>
      </c>
      <c r="T4778">
        <v>349.411</v>
      </c>
      <c r="U4778">
        <v>604.01300000000003</v>
      </c>
      <c r="V4778">
        <v>539.04200000000003</v>
      </c>
      <c r="W4778">
        <v>228.441</v>
      </c>
      <c r="X4778">
        <v>26.614000000000001</v>
      </c>
      <c r="Y4778">
        <v>249.22499999999999</v>
      </c>
    </row>
    <row r="4779" spans="1:25">
      <c r="A4779">
        <v>249.87799999999999</v>
      </c>
      <c r="B4779">
        <v>29.506</v>
      </c>
      <c r="C4779">
        <v>52.308999999999997</v>
      </c>
      <c r="D4779">
        <v>158.19800000000001</v>
      </c>
      <c r="E4779">
        <v>10.778</v>
      </c>
      <c r="F4779">
        <v>79.784999999999997</v>
      </c>
      <c r="G4779">
        <v>161.679</v>
      </c>
      <c r="H4779">
        <v>345.67</v>
      </c>
      <c r="I4779">
        <v>53.110999999999997</v>
      </c>
      <c r="J4779">
        <v>131.964</v>
      </c>
      <c r="K4779">
        <v>13.375999999999999</v>
      </c>
      <c r="L4779">
        <v>89.471000000000004</v>
      </c>
      <c r="N4779">
        <v>492.65800000000002</v>
      </c>
      <c r="O4779">
        <v>16.169</v>
      </c>
      <c r="P4779">
        <v>72.316999999999993</v>
      </c>
      <c r="Q4779">
        <v>710.56299999999999</v>
      </c>
      <c r="R4779">
        <v>24.222000000000001</v>
      </c>
      <c r="S4779">
        <v>295.64100000000002</v>
      </c>
      <c r="T4779">
        <v>293.77300000000002</v>
      </c>
      <c r="U4779">
        <v>8.577</v>
      </c>
      <c r="V4779">
        <v>646.50900000000001</v>
      </c>
      <c r="W4779">
        <v>260.47899999999998</v>
      </c>
      <c r="X4779">
        <v>18.629000000000001</v>
      </c>
      <c r="Y4779">
        <v>68.334000000000003</v>
      </c>
    </row>
    <row r="4780" spans="1:25">
      <c r="A4780">
        <v>326.846</v>
      </c>
      <c r="B4780">
        <v>58.545000000000002</v>
      </c>
      <c r="C4780">
        <v>93.106999999999999</v>
      </c>
      <c r="D4780">
        <v>376.78199999999998</v>
      </c>
      <c r="E4780">
        <v>431.84199999999998</v>
      </c>
      <c r="F4780">
        <v>72.885999999999996</v>
      </c>
      <c r="G4780">
        <v>147.10499999999999</v>
      </c>
      <c r="H4780">
        <v>17.209</v>
      </c>
      <c r="I4780">
        <v>86.980999999999995</v>
      </c>
      <c r="J4780">
        <v>192.19300000000001</v>
      </c>
      <c r="K4780">
        <v>13.457000000000001</v>
      </c>
      <c r="L4780">
        <v>187.30500000000001</v>
      </c>
      <c r="N4780">
        <v>1923.519</v>
      </c>
      <c r="O4780">
        <v>35.802</v>
      </c>
      <c r="P4780">
        <v>2533.7339999999999</v>
      </c>
      <c r="Q4780">
        <v>337.21600000000001</v>
      </c>
      <c r="R4780">
        <v>472.97300000000001</v>
      </c>
      <c r="S4780">
        <v>928.08699999999999</v>
      </c>
      <c r="T4780">
        <v>501.88799999999998</v>
      </c>
      <c r="U4780">
        <v>38.198</v>
      </c>
      <c r="V4780">
        <v>1131.02</v>
      </c>
      <c r="W4780">
        <v>242.88900000000001</v>
      </c>
      <c r="X4780">
        <v>14.336</v>
      </c>
      <c r="Y4780">
        <v>145.23500000000001</v>
      </c>
    </row>
    <row r="4781" spans="1:25">
      <c r="A4781">
        <v>301.774</v>
      </c>
      <c r="B4781">
        <v>30.228000000000002</v>
      </c>
      <c r="C4781">
        <v>188.37</v>
      </c>
      <c r="D4781">
        <v>141.15799999999999</v>
      </c>
      <c r="E4781">
        <v>11.144</v>
      </c>
      <c r="F4781">
        <v>176.88399999999999</v>
      </c>
      <c r="G4781">
        <v>118.81399999999999</v>
      </c>
      <c r="H4781">
        <v>232.21199999999999</v>
      </c>
      <c r="I4781">
        <v>34.122</v>
      </c>
      <c r="J4781">
        <v>165.98599999999999</v>
      </c>
      <c r="K4781">
        <v>12.805999999999999</v>
      </c>
      <c r="L4781">
        <v>61.540999999999997</v>
      </c>
      <c r="N4781">
        <v>216.19</v>
      </c>
      <c r="O4781">
        <v>977.07100000000003</v>
      </c>
      <c r="P4781">
        <v>56.558</v>
      </c>
      <c r="Q4781">
        <v>202.976</v>
      </c>
      <c r="R4781">
        <v>16.077999999999999</v>
      </c>
      <c r="S4781">
        <v>133.976</v>
      </c>
      <c r="T4781">
        <v>319.87400000000002</v>
      </c>
      <c r="U4781">
        <v>650.41800000000001</v>
      </c>
      <c r="V4781">
        <v>169.92099999999999</v>
      </c>
      <c r="W4781">
        <v>263.08199999999999</v>
      </c>
      <c r="X4781">
        <v>38.39</v>
      </c>
      <c r="Y4781">
        <v>143.68299999999999</v>
      </c>
    </row>
    <row r="4782" spans="1:25">
      <c r="A4782">
        <v>194.06</v>
      </c>
      <c r="B4782">
        <v>28.47</v>
      </c>
      <c r="C4782">
        <v>106.187</v>
      </c>
      <c r="D4782">
        <v>283.28199999999998</v>
      </c>
      <c r="E4782">
        <v>281.11900000000003</v>
      </c>
      <c r="F4782">
        <v>61.412999999999997</v>
      </c>
      <c r="G4782">
        <v>106.23399999999999</v>
      </c>
      <c r="H4782">
        <v>15.340999999999999</v>
      </c>
      <c r="I4782">
        <v>66.658000000000001</v>
      </c>
      <c r="J4782">
        <v>233.083</v>
      </c>
      <c r="K4782">
        <v>12.352</v>
      </c>
      <c r="L4782">
        <v>95.31</v>
      </c>
      <c r="N4782">
        <v>286.51299999999998</v>
      </c>
      <c r="O4782">
        <v>171.53299999999999</v>
      </c>
      <c r="P4782">
        <v>219.90600000000001</v>
      </c>
      <c r="Q4782">
        <v>252.41399999999999</v>
      </c>
      <c r="R4782">
        <v>22.077999999999999</v>
      </c>
      <c r="S4782">
        <v>57.292999999999999</v>
      </c>
      <c r="T4782">
        <v>243.16300000000001</v>
      </c>
      <c r="U4782">
        <v>321</v>
      </c>
      <c r="V4782">
        <v>70.191000000000003</v>
      </c>
      <c r="W4782">
        <v>177.48400000000001</v>
      </c>
      <c r="X4782">
        <v>13.567</v>
      </c>
      <c r="Y4782">
        <v>89.344999999999999</v>
      </c>
    </row>
    <row r="4783" spans="1:25">
      <c r="A4783">
        <v>262.66500000000002</v>
      </c>
      <c r="B4783">
        <v>28.355</v>
      </c>
      <c r="C4783">
        <v>52.674999999999997</v>
      </c>
      <c r="D4783">
        <v>277.11900000000003</v>
      </c>
      <c r="E4783">
        <v>55.595999999999997</v>
      </c>
      <c r="F4783">
        <v>131.76300000000001</v>
      </c>
      <c r="G4783">
        <v>143.84100000000001</v>
      </c>
      <c r="H4783">
        <v>16.2</v>
      </c>
      <c r="I4783">
        <v>34.366999999999997</v>
      </c>
      <c r="J4783">
        <v>199.904</v>
      </c>
      <c r="K4783">
        <v>12.618</v>
      </c>
      <c r="L4783">
        <v>65.488</v>
      </c>
      <c r="N4783">
        <v>355.69099999999997</v>
      </c>
      <c r="O4783">
        <v>2537.38</v>
      </c>
      <c r="P4783">
        <v>208.864</v>
      </c>
      <c r="Q4783">
        <v>261.69099999999997</v>
      </c>
      <c r="R4783">
        <v>19.242000000000001</v>
      </c>
      <c r="S4783">
        <v>231.33099999999999</v>
      </c>
      <c r="T4783">
        <v>246.38200000000001</v>
      </c>
      <c r="U4783">
        <v>172.958</v>
      </c>
      <c r="V4783">
        <v>53.484000000000002</v>
      </c>
      <c r="W4783">
        <v>282.09100000000001</v>
      </c>
      <c r="X4783">
        <v>15.403</v>
      </c>
      <c r="Y4783">
        <v>868.84799999999996</v>
      </c>
    </row>
    <row r="4784" spans="1:25">
      <c r="A4784">
        <v>309.89299999999997</v>
      </c>
      <c r="B4784">
        <v>451.447</v>
      </c>
      <c r="C4784">
        <v>109.26600000000001</v>
      </c>
      <c r="D4784">
        <v>344.11</v>
      </c>
      <c r="E4784">
        <v>108.93300000000001</v>
      </c>
      <c r="F4784">
        <v>139.673</v>
      </c>
      <c r="G4784">
        <v>128.44800000000001</v>
      </c>
      <c r="H4784">
        <v>14.625</v>
      </c>
      <c r="I4784">
        <v>42.618000000000002</v>
      </c>
      <c r="J4784">
        <v>201.49600000000001</v>
      </c>
      <c r="K4784">
        <v>12.404</v>
      </c>
      <c r="L4784">
        <v>116.491</v>
      </c>
      <c r="N4784">
        <v>250.24799999999999</v>
      </c>
      <c r="O4784">
        <v>14.904</v>
      </c>
      <c r="P4784">
        <v>233.66</v>
      </c>
      <c r="Q4784">
        <v>277.26299999999998</v>
      </c>
      <c r="R4784">
        <v>22.536000000000001</v>
      </c>
      <c r="S4784">
        <v>73.058000000000007</v>
      </c>
      <c r="T4784">
        <v>249.18299999999999</v>
      </c>
      <c r="U4784">
        <v>256.60599999999999</v>
      </c>
      <c r="V4784">
        <v>156.102</v>
      </c>
      <c r="W4784">
        <v>304.92</v>
      </c>
      <c r="X4784">
        <v>1873.1179999999999</v>
      </c>
      <c r="Y4784">
        <v>245.96600000000001</v>
      </c>
    </row>
    <row r="4785" spans="1:25">
      <c r="A4785">
        <v>266.81599999999997</v>
      </c>
      <c r="B4785">
        <v>332.65699999999998</v>
      </c>
      <c r="C4785">
        <v>49.374000000000002</v>
      </c>
      <c r="D4785">
        <v>190.06800000000001</v>
      </c>
      <c r="E4785">
        <v>8.68</v>
      </c>
      <c r="F4785">
        <v>66.652000000000001</v>
      </c>
      <c r="G4785">
        <v>187.41900000000001</v>
      </c>
      <c r="H4785">
        <v>15.904</v>
      </c>
      <c r="I4785">
        <v>80.367000000000004</v>
      </c>
      <c r="J4785">
        <v>164.24</v>
      </c>
      <c r="K4785">
        <v>565.43200000000002</v>
      </c>
      <c r="L4785">
        <v>60.707999999999998</v>
      </c>
      <c r="N4785">
        <v>455.32499999999999</v>
      </c>
      <c r="O4785">
        <v>14.051</v>
      </c>
      <c r="P4785">
        <v>167.84700000000001</v>
      </c>
      <c r="Q4785">
        <v>936.04700000000003</v>
      </c>
      <c r="R4785">
        <v>787.57</v>
      </c>
      <c r="S4785">
        <v>672.55100000000004</v>
      </c>
      <c r="T4785">
        <v>244.048</v>
      </c>
      <c r="U4785">
        <v>12.315</v>
      </c>
      <c r="V4785">
        <v>253.51900000000001</v>
      </c>
      <c r="W4785">
        <v>252.81100000000001</v>
      </c>
      <c r="X4785">
        <v>820.88599999999997</v>
      </c>
      <c r="Y4785">
        <v>52.055999999999997</v>
      </c>
    </row>
    <row r="4786" spans="1:25">
      <c r="A4786">
        <v>222.77699999999999</v>
      </c>
      <c r="B4786">
        <v>568.952</v>
      </c>
      <c r="C4786">
        <v>73.296000000000006</v>
      </c>
      <c r="D4786">
        <v>212.40199999999999</v>
      </c>
      <c r="E4786">
        <v>16.335999999999999</v>
      </c>
      <c r="F4786">
        <v>45.515000000000001</v>
      </c>
      <c r="G4786">
        <v>259.73700000000002</v>
      </c>
      <c r="H4786">
        <v>18.391999999999999</v>
      </c>
      <c r="I4786">
        <v>69.108000000000004</v>
      </c>
      <c r="J4786">
        <v>121.07899999999999</v>
      </c>
      <c r="K4786">
        <v>61.534999999999997</v>
      </c>
      <c r="L4786">
        <v>33.148000000000003</v>
      </c>
      <c r="N4786">
        <v>248.12</v>
      </c>
      <c r="O4786">
        <v>12.644</v>
      </c>
      <c r="P4786">
        <v>250.10599999999999</v>
      </c>
      <c r="Q4786">
        <v>198.636</v>
      </c>
      <c r="R4786">
        <v>23.207999999999998</v>
      </c>
      <c r="S4786">
        <v>306.78500000000003</v>
      </c>
      <c r="T4786">
        <v>277.899</v>
      </c>
      <c r="U4786">
        <v>11.162000000000001</v>
      </c>
      <c r="V4786">
        <v>194.36500000000001</v>
      </c>
      <c r="W4786">
        <v>309.24099999999999</v>
      </c>
      <c r="X4786">
        <v>12.331</v>
      </c>
      <c r="Y4786">
        <v>41.646000000000001</v>
      </c>
    </row>
    <row r="4787" spans="1:25">
      <c r="A4787">
        <v>380.68099999999998</v>
      </c>
      <c r="B4787">
        <v>1918.883</v>
      </c>
      <c r="C4787">
        <v>92.771000000000001</v>
      </c>
      <c r="D4787">
        <v>335.23200000000003</v>
      </c>
      <c r="E4787">
        <v>417.892</v>
      </c>
      <c r="F4787">
        <v>139.666</v>
      </c>
      <c r="G4787">
        <v>140.29400000000001</v>
      </c>
      <c r="H4787">
        <v>17.759</v>
      </c>
      <c r="I4787">
        <v>39.396999999999998</v>
      </c>
      <c r="J4787">
        <v>170.24600000000001</v>
      </c>
      <c r="K4787">
        <v>11.473000000000001</v>
      </c>
      <c r="L4787">
        <v>68.745999999999995</v>
      </c>
      <c r="N4787">
        <v>335.73500000000001</v>
      </c>
      <c r="O4787">
        <v>7.6760000000000002</v>
      </c>
      <c r="P4787">
        <v>250.80199999999999</v>
      </c>
      <c r="Q4787">
        <v>281.83999999999997</v>
      </c>
      <c r="R4787">
        <v>20.896999999999998</v>
      </c>
      <c r="S4787">
        <v>227.99799999999999</v>
      </c>
      <c r="T4787">
        <v>515.19899999999996</v>
      </c>
      <c r="U4787">
        <v>32.911000000000001</v>
      </c>
      <c r="V4787">
        <v>90.397999999999996</v>
      </c>
      <c r="W4787">
        <v>438.553</v>
      </c>
      <c r="X4787">
        <v>13.739000000000001</v>
      </c>
      <c r="Y4787">
        <v>265.04000000000002</v>
      </c>
    </row>
    <row r="4788" spans="1:25">
      <c r="A4788">
        <v>282.65300000000002</v>
      </c>
      <c r="B4788">
        <v>29.297000000000001</v>
      </c>
      <c r="C4788">
        <v>87.700999999999993</v>
      </c>
      <c r="D4788">
        <v>163.643</v>
      </c>
      <c r="E4788">
        <v>9.1470000000000002</v>
      </c>
      <c r="F4788">
        <v>137.99700000000001</v>
      </c>
      <c r="G4788">
        <v>149.297</v>
      </c>
      <c r="H4788">
        <v>60.893999999999998</v>
      </c>
      <c r="I4788">
        <v>67.814999999999998</v>
      </c>
      <c r="J4788">
        <v>232.078</v>
      </c>
      <c r="K4788">
        <v>267.89299999999997</v>
      </c>
      <c r="L4788">
        <v>196.74199999999999</v>
      </c>
      <c r="N4788">
        <v>786.71400000000006</v>
      </c>
      <c r="O4788">
        <v>34.612000000000002</v>
      </c>
      <c r="P4788">
        <v>853.23</v>
      </c>
      <c r="Q4788">
        <v>263.73399999999998</v>
      </c>
      <c r="R4788">
        <v>241.62200000000001</v>
      </c>
      <c r="S4788">
        <v>596.21500000000003</v>
      </c>
      <c r="T4788">
        <v>449.34199999999998</v>
      </c>
      <c r="U4788">
        <v>178.84</v>
      </c>
      <c r="V4788">
        <v>200.595</v>
      </c>
      <c r="W4788">
        <v>252.226</v>
      </c>
      <c r="X4788">
        <v>53.183999999999997</v>
      </c>
      <c r="Y4788">
        <v>95.358999999999995</v>
      </c>
    </row>
    <row r="4789" spans="1:25">
      <c r="A4789">
        <v>485.21800000000002</v>
      </c>
      <c r="B4789">
        <v>467.55399999999997</v>
      </c>
      <c r="C4789">
        <v>231.96700000000001</v>
      </c>
      <c r="D4789">
        <v>494.56200000000001</v>
      </c>
      <c r="E4789">
        <v>475.31700000000001</v>
      </c>
      <c r="F4789">
        <v>116.47199999999999</v>
      </c>
      <c r="G4789">
        <v>217.63800000000001</v>
      </c>
      <c r="H4789">
        <v>1191.4469999999999</v>
      </c>
      <c r="I4789">
        <v>74.965999999999994</v>
      </c>
      <c r="J4789">
        <v>163.68799999999999</v>
      </c>
      <c r="K4789">
        <v>10.709</v>
      </c>
      <c r="L4789">
        <v>69.468000000000004</v>
      </c>
      <c r="N4789">
        <v>639.75199999999995</v>
      </c>
      <c r="O4789">
        <v>15.432</v>
      </c>
      <c r="P4789">
        <v>1729.155</v>
      </c>
      <c r="Q4789">
        <v>226.36500000000001</v>
      </c>
      <c r="R4789">
        <v>17.526</v>
      </c>
      <c r="S4789">
        <v>118.367</v>
      </c>
      <c r="T4789">
        <v>276.363</v>
      </c>
      <c r="U4789">
        <v>1262.6690000000001</v>
      </c>
      <c r="V4789">
        <v>420.05399999999997</v>
      </c>
      <c r="W4789">
        <v>310.35899999999998</v>
      </c>
      <c r="X4789">
        <v>17.263999999999999</v>
      </c>
      <c r="Y4789">
        <v>81.424000000000007</v>
      </c>
    </row>
    <row r="4790" spans="1:25">
      <c r="A4790">
        <v>406.56099999999998</v>
      </c>
      <c r="B4790">
        <v>399.173</v>
      </c>
      <c r="C4790">
        <v>118.60299999999999</v>
      </c>
      <c r="D4790">
        <v>404.97399999999999</v>
      </c>
      <c r="E4790">
        <v>13.315</v>
      </c>
      <c r="F4790">
        <v>201.95500000000001</v>
      </c>
      <c r="G4790">
        <v>118.307</v>
      </c>
      <c r="H4790">
        <v>19.25</v>
      </c>
      <c r="I4790">
        <v>30.844999999999999</v>
      </c>
      <c r="J4790">
        <v>226.69499999999999</v>
      </c>
      <c r="K4790">
        <v>15.747999999999999</v>
      </c>
      <c r="L4790">
        <v>53.466999999999999</v>
      </c>
      <c r="N4790">
        <v>195.953</v>
      </c>
      <c r="O4790">
        <v>11.696</v>
      </c>
      <c r="P4790">
        <v>140.68899999999999</v>
      </c>
      <c r="Q4790">
        <v>190.74299999999999</v>
      </c>
      <c r="R4790">
        <v>18.686</v>
      </c>
      <c r="S4790">
        <v>64.355000000000004</v>
      </c>
      <c r="T4790">
        <v>281.358</v>
      </c>
      <c r="U4790">
        <v>9.7769999999999992</v>
      </c>
      <c r="V4790">
        <v>583.91099999999994</v>
      </c>
      <c r="W4790">
        <v>308.41899999999998</v>
      </c>
      <c r="X4790">
        <v>12.311</v>
      </c>
      <c r="Y4790">
        <v>70.591999999999999</v>
      </c>
    </row>
    <row r="4791" spans="1:25">
      <c r="A4791">
        <v>338.14400000000001</v>
      </c>
      <c r="B4791">
        <v>854.49400000000003</v>
      </c>
      <c r="C4791">
        <v>87.516000000000005</v>
      </c>
      <c r="D4791">
        <v>319.82799999999997</v>
      </c>
      <c r="E4791">
        <v>331.15199999999999</v>
      </c>
      <c r="F4791">
        <v>152.88200000000001</v>
      </c>
      <c r="G4791">
        <v>163.97800000000001</v>
      </c>
      <c r="H4791">
        <v>252.185</v>
      </c>
      <c r="I4791">
        <v>61.759</v>
      </c>
      <c r="J4791">
        <v>110.13</v>
      </c>
      <c r="K4791">
        <v>11.36</v>
      </c>
      <c r="L4791">
        <v>51.835000000000001</v>
      </c>
      <c r="N4791">
        <v>216.46600000000001</v>
      </c>
      <c r="O4791">
        <v>920.91899999999998</v>
      </c>
      <c r="P4791">
        <v>51.017000000000003</v>
      </c>
      <c r="Q4791">
        <v>254.45099999999999</v>
      </c>
      <c r="R4791">
        <v>213.11500000000001</v>
      </c>
      <c r="S4791">
        <v>69.66</v>
      </c>
      <c r="T4791">
        <v>429.81400000000002</v>
      </c>
      <c r="U4791">
        <v>803.22699999999998</v>
      </c>
      <c r="V4791">
        <v>716.52599999999995</v>
      </c>
      <c r="W4791">
        <v>314.23500000000001</v>
      </c>
      <c r="X4791">
        <v>27.361000000000001</v>
      </c>
      <c r="Y4791">
        <v>57.182000000000002</v>
      </c>
    </row>
    <row r="4792" spans="1:25">
      <c r="A4792">
        <v>283.97300000000001</v>
      </c>
      <c r="B4792">
        <v>27.007000000000001</v>
      </c>
      <c r="C4792">
        <v>88.53</v>
      </c>
      <c r="D4792">
        <v>258.81900000000002</v>
      </c>
      <c r="E4792">
        <v>13.301</v>
      </c>
      <c r="F4792">
        <v>127.979</v>
      </c>
      <c r="G4792">
        <v>177.04400000000001</v>
      </c>
      <c r="H4792">
        <v>17.861000000000001</v>
      </c>
      <c r="I4792">
        <v>66.316000000000003</v>
      </c>
      <c r="J4792">
        <v>145.351</v>
      </c>
      <c r="K4792">
        <v>12.794</v>
      </c>
      <c r="L4792">
        <v>44.95</v>
      </c>
      <c r="N4792">
        <v>151.69499999999999</v>
      </c>
      <c r="O4792">
        <v>11.009</v>
      </c>
      <c r="P4792">
        <v>56.183</v>
      </c>
      <c r="Q4792">
        <v>172.68299999999999</v>
      </c>
      <c r="R4792">
        <v>14.161</v>
      </c>
      <c r="S4792">
        <v>718.029</v>
      </c>
      <c r="T4792">
        <v>238.21799999999999</v>
      </c>
      <c r="U4792">
        <v>9.6189999999999998</v>
      </c>
      <c r="V4792">
        <v>173.66399999999999</v>
      </c>
      <c r="W4792">
        <v>204.447</v>
      </c>
      <c r="X4792">
        <v>14.637</v>
      </c>
      <c r="Y4792">
        <v>186.06</v>
      </c>
    </row>
    <row r="4793" spans="1:25">
      <c r="A4793">
        <v>260.28500000000003</v>
      </c>
      <c r="B4793">
        <v>30.643000000000001</v>
      </c>
      <c r="C4793">
        <v>102.43300000000001</v>
      </c>
      <c r="D4793">
        <v>297.74</v>
      </c>
      <c r="E4793">
        <v>19.864999999999998</v>
      </c>
      <c r="F4793">
        <v>56.887999999999998</v>
      </c>
      <c r="G4793">
        <v>133.65799999999999</v>
      </c>
      <c r="H4793">
        <v>17.888999999999999</v>
      </c>
      <c r="I4793">
        <v>39.463999999999999</v>
      </c>
      <c r="J4793">
        <v>216.16399999999999</v>
      </c>
      <c r="K4793">
        <v>219.43199999999999</v>
      </c>
      <c r="L4793">
        <v>92.864000000000004</v>
      </c>
      <c r="N4793">
        <v>398.55099999999999</v>
      </c>
      <c r="O4793">
        <v>15.853999999999999</v>
      </c>
      <c r="P4793">
        <v>545.75099999999998</v>
      </c>
      <c r="Q4793">
        <v>1180.615</v>
      </c>
      <c r="R4793">
        <v>80.319000000000003</v>
      </c>
      <c r="S4793">
        <v>2068.0949999999998</v>
      </c>
      <c r="T4793">
        <v>433.935</v>
      </c>
      <c r="U4793">
        <v>16.414999999999999</v>
      </c>
      <c r="V4793">
        <v>370.93200000000002</v>
      </c>
      <c r="W4793">
        <v>331.37</v>
      </c>
      <c r="X4793">
        <v>10.311999999999999</v>
      </c>
      <c r="Y4793">
        <v>111.339</v>
      </c>
    </row>
    <row r="4794" spans="1:25">
      <c r="A4794">
        <v>252.94800000000001</v>
      </c>
      <c r="B4794">
        <v>282.29000000000002</v>
      </c>
      <c r="C4794">
        <v>45.491</v>
      </c>
      <c r="D4794">
        <v>184.48599999999999</v>
      </c>
      <c r="E4794">
        <v>618.48199999999997</v>
      </c>
      <c r="F4794">
        <v>134.74100000000001</v>
      </c>
      <c r="G4794">
        <v>166.63</v>
      </c>
      <c r="H4794">
        <v>17.452999999999999</v>
      </c>
      <c r="I4794">
        <v>39.090000000000003</v>
      </c>
      <c r="J4794">
        <v>103.53700000000001</v>
      </c>
      <c r="K4794">
        <v>362.68400000000003</v>
      </c>
      <c r="L4794">
        <v>72.838999999999999</v>
      </c>
      <c r="N4794">
        <v>266.08999999999997</v>
      </c>
      <c r="O4794">
        <v>13.349</v>
      </c>
      <c r="P4794">
        <v>51.206000000000003</v>
      </c>
      <c r="Q4794">
        <v>241.316</v>
      </c>
      <c r="R4794">
        <v>14.125999999999999</v>
      </c>
      <c r="S4794">
        <v>796.80700000000002</v>
      </c>
      <c r="T4794">
        <v>431.142</v>
      </c>
      <c r="U4794">
        <v>2104.8910000000001</v>
      </c>
      <c r="V4794">
        <v>473.07799999999997</v>
      </c>
      <c r="W4794">
        <v>223.828</v>
      </c>
      <c r="X4794">
        <v>786.7</v>
      </c>
      <c r="Y4794">
        <v>57.002000000000002</v>
      </c>
    </row>
    <row r="4795" spans="1:25">
      <c r="A4795">
        <v>263.11</v>
      </c>
      <c r="B4795">
        <v>25.35</v>
      </c>
      <c r="C4795">
        <v>175.828</v>
      </c>
      <c r="D4795">
        <v>228.05500000000001</v>
      </c>
      <c r="E4795">
        <v>45.965000000000003</v>
      </c>
      <c r="F4795">
        <v>114.194</v>
      </c>
      <c r="G4795">
        <v>125.892</v>
      </c>
      <c r="H4795">
        <v>18.683</v>
      </c>
      <c r="I4795">
        <v>30.396999999999998</v>
      </c>
      <c r="J4795">
        <v>208.738</v>
      </c>
      <c r="K4795">
        <v>339.78699999999998</v>
      </c>
      <c r="L4795">
        <v>64.872</v>
      </c>
      <c r="N4795">
        <v>266.96499999999997</v>
      </c>
      <c r="O4795">
        <v>2415.7779999999998</v>
      </c>
      <c r="P4795">
        <v>73.569999999999993</v>
      </c>
      <c r="Q4795">
        <v>233.59299999999999</v>
      </c>
      <c r="R4795">
        <v>31.285</v>
      </c>
      <c r="S4795">
        <v>629.40099999999995</v>
      </c>
      <c r="T4795">
        <v>519.72500000000002</v>
      </c>
      <c r="U4795">
        <v>884.76700000000005</v>
      </c>
      <c r="V4795">
        <v>953.73800000000006</v>
      </c>
      <c r="W4795">
        <v>304.22399999999999</v>
      </c>
      <c r="X4795">
        <v>1575.8920000000001</v>
      </c>
      <c r="Y4795">
        <v>490.029</v>
      </c>
    </row>
    <row r="4796" spans="1:25">
      <c r="A4796">
        <v>180.46600000000001</v>
      </c>
      <c r="B4796">
        <v>26.597000000000001</v>
      </c>
      <c r="C4796">
        <v>66.158000000000001</v>
      </c>
      <c r="D4796">
        <v>308.32499999999999</v>
      </c>
      <c r="E4796">
        <v>10.574</v>
      </c>
      <c r="F4796">
        <v>75.522000000000006</v>
      </c>
      <c r="G4796">
        <v>214.67599999999999</v>
      </c>
      <c r="H4796">
        <v>27.728000000000002</v>
      </c>
      <c r="I4796">
        <v>46.24</v>
      </c>
      <c r="J4796">
        <v>170.41900000000001</v>
      </c>
      <c r="K4796">
        <v>11.255000000000001</v>
      </c>
      <c r="L4796">
        <v>67.558000000000007</v>
      </c>
      <c r="N4796">
        <v>880.44100000000003</v>
      </c>
      <c r="O4796">
        <v>2085.962</v>
      </c>
      <c r="P4796">
        <v>608.202</v>
      </c>
      <c r="Q4796">
        <v>208.99799999999999</v>
      </c>
      <c r="R4796">
        <v>14.27</v>
      </c>
      <c r="S4796">
        <v>131.18600000000001</v>
      </c>
      <c r="T4796">
        <v>353.24299999999999</v>
      </c>
      <c r="U4796">
        <v>1724.79</v>
      </c>
      <c r="V4796">
        <v>182.28800000000001</v>
      </c>
      <c r="W4796">
        <v>235.608</v>
      </c>
      <c r="X4796">
        <v>862.36199999999997</v>
      </c>
      <c r="Y4796">
        <v>76.271000000000001</v>
      </c>
    </row>
    <row r="4797" spans="1:25">
      <c r="A4797">
        <v>274.87299999999999</v>
      </c>
      <c r="B4797">
        <v>27.966999999999999</v>
      </c>
      <c r="C4797">
        <v>123.437</v>
      </c>
      <c r="D4797">
        <v>439.04300000000001</v>
      </c>
      <c r="E4797">
        <v>17.353000000000002</v>
      </c>
      <c r="F4797">
        <v>1037.981</v>
      </c>
      <c r="G4797">
        <v>100.164</v>
      </c>
      <c r="H4797">
        <v>14.852</v>
      </c>
      <c r="I4797">
        <v>91.908000000000001</v>
      </c>
      <c r="J4797">
        <v>129.65100000000001</v>
      </c>
      <c r="K4797">
        <v>195.928</v>
      </c>
      <c r="L4797">
        <v>84.24</v>
      </c>
      <c r="N4797">
        <v>1055.92</v>
      </c>
      <c r="O4797">
        <v>1463.7190000000001</v>
      </c>
      <c r="P4797">
        <v>719.26099999999997</v>
      </c>
      <c r="Q4797">
        <v>211.202</v>
      </c>
      <c r="R4797">
        <v>13.628</v>
      </c>
      <c r="S4797">
        <v>63.944000000000003</v>
      </c>
      <c r="T4797">
        <v>239.02699999999999</v>
      </c>
      <c r="U4797">
        <v>10.513</v>
      </c>
      <c r="V4797">
        <v>95.46</v>
      </c>
      <c r="W4797">
        <v>255.023</v>
      </c>
      <c r="X4797">
        <v>62.036000000000001</v>
      </c>
      <c r="Y4797">
        <v>899.851</v>
      </c>
    </row>
    <row r="4798" spans="1:25">
      <c r="A4798">
        <v>227.25800000000001</v>
      </c>
      <c r="B4798">
        <v>308.22699999999998</v>
      </c>
      <c r="C4798">
        <v>60.734999999999999</v>
      </c>
      <c r="D4798">
        <v>183.45400000000001</v>
      </c>
      <c r="E4798">
        <v>10.645</v>
      </c>
      <c r="F4798">
        <v>67.134</v>
      </c>
      <c r="G4798">
        <v>127.419</v>
      </c>
      <c r="H4798">
        <v>128.03399999999999</v>
      </c>
      <c r="I4798">
        <v>36.715000000000003</v>
      </c>
      <c r="J4798">
        <v>108.256</v>
      </c>
      <c r="K4798">
        <v>13.311999999999999</v>
      </c>
      <c r="L4798">
        <v>38.116</v>
      </c>
      <c r="N4798">
        <v>191.18199999999999</v>
      </c>
      <c r="O4798">
        <v>844.00800000000004</v>
      </c>
      <c r="P4798">
        <v>111.61199999999999</v>
      </c>
      <c r="Q4798">
        <v>161.60900000000001</v>
      </c>
      <c r="R4798">
        <v>14.808</v>
      </c>
      <c r="S4798">
        <v>82.873000000000005</v>
      </c>
      <c r="T4798">
        <v>514.48800000000006</v>
      </c>
      <c r="U4798">
        <v>23.547000000000001</v>
      </c>
      <c r="V4798">
        <v>445.48500000000001</v>
      </c>
      <c r="W4798">
        <v>182.62100000000001</v>
      </c>
      <c r="X4798">
        <v>15.478</v>
      </c>
      <c r="Y4798">
        <v>1504.2719999999999</v>
      </c>
    </row>
    <row r="4799" spans="1:25">
      <c r="A4799">
        <v>320.608</v>
      </c>
      <c r="B4799">
        <v>57.963000000000001</v>
      </c>
      <c r="C4799">
        <v>71.927999999999997</v>
      </c>
      <c r="D4799">
        <v>159.012</v>
      </c>
      <c r="E4799">
        <v>10.221</v>
      </c>
      <c r="F4799">
        <v>88.963999999999999</v>
      </c>
      <c r="G4799">
        <v>147.749</v>
      </c>
      <c r="H4799">
        <v>14.353999999999999</v>
      </c>
      <c r="I4799">
        <v>52.287999999999997</v>
      </c>
      <c r="J4799">
        <v>137.52699999999999</v>
      </c>
      <c r="K4799">
        <v>130.43299999999999</v>
      </c>
      <c r="L4799">
        <v>87.822999999999993</v>
      </c>
      <c r="N4799">
        <v>293.73500000000001</v>
      </c>
      <c r="O4799">
        <v>12.670999999999999</v>
      </c>
      <c r="P4799">
        <v>335.61200000000002</v>
      </c>
      <c r="Q4799">
        <v>270.62200000000001</v>
      </c>
      <c r="R4799">
        <v>38.325000000000003</v>
      </c>
      <c r="S4799">
        <v>554.78099999999995</v>
      </c>
      <c r="T4799">
        <v>220.494</v>
      </c>
      <c r="U4799">
        <v>14.101000000000001</v>
      </c>
      <c r="V4799">
        <v>171.828</v>
      </c>
      <c r="W4799">
        <v>288.40800000000002</v>
      </c>
      <c r="X4799">
        <v>1918.7149999999999</v>
      </c>
      <c r="Y4799">
        <v>363.77100000000002</v>
      </c>
    </row>
    <row r="4800" spans="1:25">
      <c r="A4800">
        <v>221.21</v>
      </c>
      <c r="B4800">
        <v>471.81599999999997</v>
      </c>
      <c r="C4800">
        <v>43.356000000000002</v>
      </c>
      <c r="D4800">
        <v>257.286</v>
      </c>
      <c r="E4800">
        <v>377.81599999999997</v>
      </c>
      <c r="F4800">
        <v>130.917</v>
      </c>
      <c r="G4800">
        <v>139.917</v>
      </c>
      <c r="H4800">
        <v>123.395</v>
      </c>
      <c r="I4800">
        <v>110.95</v>
      </c>
      <c r="J4800">
        <v>155.52000000000001</v>
      </c>
      <c r="K4800">
        <v>11.827</v>
      </c>
      <c r="L4800">
        <v>173.76599999999999</v>
      </c>
      <c r="N4800">
        <v>286.63900000000001</v>
      </c>
      <c r="O4800">
        <v>1899.355</v>
      </c>
      <c r="P4800">
        <v>67.311999999999998</v>
      </c>
      <c r="Q4800">
        <v>127.34099999999999</v>
      </c>
      <c r="R4800">
        <v>13.552</v>
      </c>
      <c r="S4800">
        <v>97.828000000000003</v>
      </c>
      <c r="T4800">
        <v>183.08099999999999</v>
      </c>
      <c r="U4800">
        <v>10.247999999999999</v>
      </c>
      <c r="V4800">
        <v>63.695</v>
      </c>
      <c r="W4800">
        <v>265.86799999999999</v>
      </c>
      <c r="X4800">
        <v>271.58100000000002</v>
      </c>
      <c r="Y4800">
        <v>48.752000000000002</v>
      </c>
    </row>
    <row r="4801" spans="1:25">
      <c r="A4801">
        <v>232.49</v>
      </c>
      <c r="B4801">
        <v>1298.2560000000001</v>
      </c>
      <c r="C4801">
        <v>46.036000000000001</v>
      </c>
      <c r="D4801">
        <v>229.98099999999999</v>
      </c>
      <c r="E4801">
        <v>119.691</v>
      </c>
      <c r="F4801">
        <v>45.244</v>
      </c>
      <c r="G4801">
        <v>180.577</v>
      </c>
      <c r="H4801">
        <v>25.350999999999999</v>
      </c>
      <c r="I4801">
        <v>106.167</v>
      </c>
      <c r="J4801">
        <v>135.50899999999999</v>
      </c>
      <c r="K4801">
        <v>420.952</v>
      </c>
      <c r="L4801">
        <v>62.222999999999999</v>
      </c>
      <c r="N4801">
        <v>317.35399999999998</v>
      </c>
      <c r="O4801">
        <v>12.081</v>
      </c>
      <c r="P4801">
        <v>95.328999999999994</v>
      </c>
      <c r="Q4801">
        <v>19.818000000000001</v>
      </c>
      <c r="R4801">
        <v>10.037000000000001</v>
      </c>
      <c r="S4801">
        <v>41.017000000000003</v>
      </c>
      <c r="T4801">
        <v>235.11799999999999</v>
      </c>
      <c r="U4801">
        <v>13.061</v>
      </c>
      <c r="V4801">
        <v>67.322999999999993</v>
      </c>
      <c r="W4801">
        <v>233.48</v>
      </c>
      <c r="X4801">
        <v>13.96</v>
      </c>
      <c r="Y4801">
        <v>540.25699999999995</v>
      </c>
    </row>
    <row r="4802" spans="1:25">
      <c r="A4802">
        <v>207.18799999999999</v>
      </c>
      <c r="B4802">
        <v>846.41600000000005</v>
      </c>
      <c r="C4802">
        <v>52.887999999999998</v>
      </c>
      <c r="D4802">
        <v>199.518</v>
      </c>
      <c r="E4802">
        <v>543.59500000000003</v>
      </c>
      <c r="F4802">
        <v>72.161000000000001</v>
      </c>
      <c r="G4802">
        <v>202.73500000000001</v>
      </c>
      <c r="H4802">
        <v>18.809999999999999</v>
      </c>
      <c r="I4802">
        <v>34.222000000000001</v>
      </c>
      <c r="J4802">
        <v>164.26</v>
      </c>
      <c r="K4802">
        <v>12.494</v>
      </c>
      <c r="L4802">
        <v>46.134</v>
      </c>
      <c r="N4802">
        <v>280.03199999999998</v>
      </c>
      <c r="O4802">
        <v>527.60400000000004</v>
      </c>
      <c r="P4802">
        <v>993.57100000000003</v>
      </c>
      <c r="Q4802">
        <v>250.40600000000001</v>
      </c>
      <c r="R4802">
        <v>14.625999999999999</v>
      </c>
      <c r="S4802">
        <v>161.239</v>
      </c>
      <c r="T4802">
        <v>302.70400000000001</v>
      </c>
      <c r="U4802">
        <v>446.29500000000002</v>
      </c>
      <c r="V4802">
        <v>270.32100000000003</v>
      </c>
      <c r="W4802">
        <v>300.13</v>
      </c>
      <c r="X4802">
        <v>1013.294</v>
      </c>
      <c r="Y4802">
        <v>1169.8810000000001</v>
      </c>
    </row>
    <row r="4803" spans="1:25">
      <c r="A4803">
        <v>276.13900000000001</v>
      </c>
      <c r="B4803">
        <v>440.83699999999999</v>
      </c>
      <c r="C4803">
        <v>94.718000000000004</v>
      </c>
      <c r="D4803">
        <v>282.16199999999998</v>
      </c>
      <c r="E4803">
        <v>12.433</v>
      </c>
      <c r="F4803">
        <v>68.706000000000003</v>
      </c>
      <c r="G4803">
        <v>139.601</v>
      </c>
      <c r="H4803">
        <v>16.625</v>
      </c>
      <c r="I4803">
        <v>41.689</v>
      </c>
      <c r="J4803">
        <v>133.333</v>
      </c>
      <c r="K4803">
        <v>297.63099999999997</v>
      </c>
      <c r="L4803">
        <v>82.477000000000004</v>
      </c>
      <c r="N4803">
        <v>168.732</v>
      </c>
      <c r="O4803">
        <v>527.30600000000004</v>
      </c>
      <c r="P4803">
        <v>48.143999999999998</v>
      </c>
      <c r="Q4803">
        <v>721.38900000000001</v>
      </c>
      <c r="R4803">
        <v>24.149000000000001</v>
      </c>
      <c r="S4803">
        <v>367.18</v>
      </c>
      <c r="T4803">
        <v>367.69499999999999</v>
      </c>
      <c r="U4803">
        <v>94.712000000000003</v>
      </c>
      <c r="V4803">
        <v>159.82</v>
      </c>
      <c r="W4803">
        <v>306.64699999999999</v>
      </c>
      <c r="X4803">
        <v>13.21</v>
      </c>
      <c r="Y4803">
        <v>87.944000000000003</v>
      </c>
    </row>
    <row r="4804" spans="1:25">
      <c r="A4804">
        <v>278.27199999999999</v>
      </c>
      <c r="B4804">
        <v>343.05900000000003</v>
      </c>
      <c r="C4804">
        <v>63.534999999999997</v>
      </c>
      <c r="D4804">
        <v>217.79900000000001</v>
      </c>
      <c r="E4804">
        <v>12.73</v>
      </c>
      <c r="F4804">
        <v>83.165000000000006</v>
      </c>
      <c r="G4804">
        <v>107.265</v>
      </c>
      <c r="H4804">
        <v>16.439</v>
      </c>
      <c r="I4804">
        <v>45.816000000000003</v>
      </c>
      <c r="J4804">
        <v>173.53</v>
      </c>
      <c r="K4804">
        <v>17.492000000000001</v>
      </c>
      <c r="L4804">
        <v>41.384999999999998</v>
      </c>
      <c r="N4804">
        <v>747.67600000000004</v>
      </c>
      <c r="O4804">
        <v>1112.7809999999999</v>
      </c>
      <c r="P4804">
        <v>367.137</v>
      </c>
      <c r="Q4804">
        <v>133.476</v>
      </c>
      <c r="R4804">
        <v>326.48899999999998</v>
      </c>
      <c r="S4804">
        <v>272.88099999999997</v>
      </c>
      <c r="T4804">
        <v>760.58900000000006</v>
      </c>
      <c r="U4804">
        <v>65.742999999999995</v>
      </c>
      <c r="V4804">
        <v>1559.509</v>
      </c>
      <c r="W4804">
        <v>238.852</v>
      </c>
      <c r="X4804">
        <v>12.465999999999999</v>
      </c>
      <c r="Y4804">
        <v>114.718</v>
      </c>
    </row>
    <row r="4805" spans="1:25">
      <c r="A4805">
        <v>194.738</v>
      </c>
      <c r="B4805">
        <v>777.68499999999995</v>
      </c>
      <c r="C4805">
        <v>88.120999999999995</v>
      </c>
      <c r="D4805">
        <v>287.577</v>
      </c>
      <c r="E4805">
        <v>926.56399999999996</v>
      </c>
      <c r="F4805">
        <v>58.582000000000001</v>
      </c>
      <c r="G4805">
        <v>173.31399999999999</v>
      </c>
      <c r="H4805">
        <v>191.089</v>
      </c>
      <c r="I4805">
        <v>54.786000000000001</v>
      </c>
      <c r="J4805">
        <v>178.869</v>
      </c>
      <c r="K4805">
        <v>554.00400000000002</v>
      </c>
      <c r="L4805">
        <v>81.445999999999998</v>
      </c>
      <c r="N4805">
        <v>256.93799999999999</v>
      </c>
      <c r="O4805">
        <v>9.3780000000000001</v>
      </c>
      <c r="P4805">
        <v>89.988</v>
      </c>
      <c r="Q4805">
        <v>544.17200000000003</v>
      </c>
      <c r="R4805">
        <v>94.379000000000005</v>
      </c>
      <c r="S4805">
        <v>1178.67</v>
      </c>
      <c r="T4805">
        <v>247.578</v>
      </c>
      <c r="U4805">
        <v>154.88399999999999</v>
      </c>
      <c r="V4805">
        <v>175.34299999999999</v>
      </c>
      <c r="W4805">
        <v>276.572</v>
      </c>
      <c r="X4805">
        <v>15.63</v>
      </c>
      <c r="Y4805">
        <v>79.617999999999995</v>
      </c>
    </row>
    <row r="4806" spans="1:25">
      <c r="A4806">
        <v>254.55099999999999</v>
      </c>
      <c r="B4806">
        <v>30.065000000000001</v>
      </c>
      <c r="C4806">
        <v>62.749000000000002</v>
      </c>
      <c r="D4806">
        <v>603.279</v>
      </c>
      <c r="E4806">
        <v>27.064</v>
      </c>
      <c r="F4806">
        <v>87.010999999999996</v>
      </c>
      <c r="G4806">
        <v>169.90600000000001</v>
      </c>
      <c r="H4806">
        <v>17.786000000000001</v>
      </c>
      <c r="I4806">
        <v>42.326000000000001</v>
      </c>
      <c r="J4806">
        <v>119.291</v>
      </c>
      <c r="K4806">
        <v>379.24900000000002</v>
      </c>
      <c r="L4806">
        <v>90.35</v>
      </c>
      <c r="N4806">
        <v>337.82299999999998</v>
      </c>
      <c r="O4806">
        <v>853.65300000000002</v>
      </c>
      <c r="P4806">
        <v>188.48599999999999</v>
      </c>
      <c r="Q4806">
        <v>331.78899999999999</v>
      </c>
      <c r="R4806">
        <v>150.03299999999999</v>
      </c>
      <c r="S4806">
        <v>510.45299999999997</v>
      </c>
      <c r="T4806">
        <v>312.35199999999998</v>
      </c>
      <c r="U4806">
        <v>1338.3630000000001</v>
      </c>
      <c r="V4806">
        <v>93.113</v>
      </c>
      <c r="W4806">
        <v>258.76600000000002</v>
      </c>
      <c r="X4806">
        <v>187.113</v>
      </c>
      <c r="Y4806">
        <v>60.801000000000002</v>
      </c>
    </row>
    <row r="4807" spans="1:25">
      <c r="A4807">
        <v>338.85700000000003</v>
      </c>
      <c r="B4807">
        <v>502.39299999999997</v>
      </c>
      <c r="C4807">
        <v>98.745000000000005</v>
      </c>
      <c r="D4807">
        <v>232.98500000000001</v>
      </c>
      <c r="E4807">
        <v>1050.231</v>
      </c>
      <c r="F4807">
        <v>108.262</v>
      </c>
      <c r="G4807">
        <v>177.19499999999999</v>
      </c>
      <c r="H4807">
        <v>521.85</v>
      </c>
      <c r="I4807">
        <v>46.6</v>
      </c>
      <c r="J4807">
        <v>156.90799999999999</v>
      </c>
      <c r="K4807">
        <v>10.788</v>
      </c>
      <c r="L4807">
        <v>44.872999999999998</v>
      </c>
      <c r="N4807">
        <v>253.31200000000001</v>
      </c>
      <c r="O4807">
        <v>576.89700000000005</v>
      </c>
      <c r="P4807">
        <v>53.055</v>
      </c>
      <c r="Q4807">
        <v>284.63099999999997</v>
      </c>
      <c r="R4807">
        <v>20.527000000000001</v>
      </c>
      <c r="S4807">
        <v>293.16800000000001</v>
      </c>
      <c r="T4807">
        <v>245.41</v>
      </c>
      <c r="U4807">
        <v>380.40600000000001</v>
      </c>
      <c r="V4807">
        <v>119.15900000000001</v>
      </c>
      <c r="W4807">
        <v>408.21499999999997</v>
      </c>
      <c r="X4807">
        <v>15.287000000000001</v>
      </c>
      <c r="Y4807">
        <v>58.097999999999999</v>
      </c>
    </row>
    <row r="4808" spans="1:25">
      <c r="A4808">
        <v>229.57499999999999</v>
      </c>
      <c r="B4808">
        <v>64.355000000000004</v>
      </c>
      <c r="C4808">
        <v>54.982999999999997</v>
      </c>
      <c r="D4808">
        <v>191.32</v>
      </c>
      <c r="E4808">
        <v>10.484</v>
      </c>
      <c r="F4808">
        <v>44.500999999999998</v>
      </c>
      <c r="G4808">
        <v>151.77199999999999</v>
      </c>
      <c r="H4808">
        <v>20.942</v>
      </c>
      <c r="I4808">
        <v>56.783000000000001</v>
      </c>
      <c r="J4808">
        <v>111.973</v>
      </c>
      <c r="K4808">
        <v>19.588000000000001</v>
      </c>
      <c r="L4808">
        <v>96.706999999999994</v>
      </c>
      <c r="N4808">
        <v>288.428</v>
      </c>
      <c r="O4808">
        <v>1138.5409999999999</v>
      </c>
      <c r="P4808">
        <v>200.86199999999999</v>
      </c>
      <c r="Q4808">
        <v>140.13800000000001</v>
      </c>
      <c r="R4808">
        <v>16.483000000000001</v>
      </c>
      <c r="S4808">
        <v>39.237000000000002</v>
      </c>
      <c r="T4808">
        <v>213.98500000000001</v>
      </c>
      <c r="U4808">
        <v>12.76</v>
      </c>
      <c r="V4808">
        <v>82.787000000000006</v>
      </c>
      <c r="W4808">
        <v>292.726</v>
      </c>
      <c r="X4808">
        <v>47.585999999999999</v>
      </c>
      <c r="Y4808">
        <v>86.956999999999994</v>
      </c>
    </row>
    <row r="4809" spans="1:25">
      <c r="A4809">
        <v>226.471</v>
      </c>
      <c r="B4809">
        <v>79.849999999999994</v>
      </c>
      <c r="C4809">
        <v>62.6</v>
      </c>
      <c r="D4809">
        <v>389.19</v>
      </c>
      <c r="E4809">
        <v>39.505000000000003</v>
      </c>
      <c r="F4809">
        <v>93.912999999999997</v>
      </c>
      <c r="G4809">
        <v>107.65</v>
      </c>
      <c r="H4809">
        <v>18.559000000000001</v>
      </c>
      <c r="I4809">
        <v>37.442999999999998</v>
      </c>
      <c r="J4809">
        <v>138.25800000000001</v>
      </c>
      <c r="K4809">
        <v>456.51499999999999</v>
      </c>
      <c r="L4809">
        <v>45.07</v>
      </c>
      <c r="N4809">
        <v>224.00399999999999</v>
      </c>
      <c r="O4809">
        <v>1193.21</v>
      </c>
      <c r="P4809">
        <v>54.158999999999999</v>
      </c>
      <c r="Q4809">
        <v>300.66199999999998</v>
      </c>
      <c r="R4809">
        <v>18.649999999999999</v>
      </c>
      <c r="S4809">
        <v>187.953</v>
      </c>
      <c r="T4809">
        <v>235.88300000000001</v>
      </c>
      <c r="U4809">
        <v>12.896000000000001</v>
      </c>
      <c r="V4809">
        <v>116.032</v>
      </c>
      <c r="W4809">
        <v>368.14800000000002</v>
      </c>
      <c r="X4809">
        <v>15.394</v>
      </c>
      <c r="Y4809">
        <v>147.596</v>
      </c>
    </row>
    <row r="4810" spans="1:25">
      <c r="A4810">
        <v>264.589</v>
      </c>
      <c r="B4810">
        <v>863.78300000000002</v>
      </c>
      <c r="C4810">
        <v>49.088000000000001</v>
      </c>
      <c r="D4810">
        <v>346.74700000000001</v>
      </c>
      <c r="E4810">
        <v>15.988</v>
      </c>
      <c r="F4810">
        <v>108.54900000000001</v>
      </c>
      <c r="G4810">
        <v>135.178</v>
      </c>
      <c r="H4810">
        <v>16.940999999999999</v>
      </c>
      <c r="I4810">
        <v>31.152999999999999</v>
      </c>
      <c r="J4810">
        <v>202.44499999999999</v>
      </c>
      <c r="K4810">
        <v>692.69399999999996</v>
      </c>
      <c r="L4810">
        <v>82.656000000000006</v>
      </c>
      <c r="N4810">
        <v>479.45</v>
      </c>
      <c r="O4810">
        <v>19.010999999999999</v>
      </c>
      <c r="P4810">
        <v>112.357</v>
      </c>
      <c r="Q4810">
        <v>192.62799999999999</v>
      </c>
      <c r="R4810">
        <v>882.82500000000005</v>
      </c>
      <c r="S4810">
        <v>794.63</v>
      </c>
      <c r="T4810">
        <v>505.096</v>
      </c>
      <c r="U4810">
        <v>2226.0360000000001</v>
      </c>
      <c r="V4810">
        <v>647.26700000000005</v>
      </c>
      <c r="W4810">
        <v>307.565</v>
      </c>
      <c r="X4810">
        <v>1367.2809999999999</v>
      </c>
      <c r="Y4810">
        <v>57.92</v>
      </c>
    </row>
    <row r="4811" spans="1:25">
      <c r="A4811">
        <v>260.47399999999999</v>
      </c>
      <c r="B4811">
        <v>807.92600000000004</v>
      </c>
      <c r="C4811">
        <v>102.238</v>
      </c>
      <c r="D4811">
        <v>211.09100000000001</v>
      </c>
      <c r="E4811">
        <v>11.744</v>
      </c>
      <c r="F4811">
        <v>46.749000000000002</v>
      </c>
      <c r="G4811">
        <v>138.84700000000001</v>
      </c>
      <c r="H4811">
        <v>16.370999999999999</v>
      </c>
      <c r="I4811">
        <v>66.483999999999995</v>
      </c>
      <c r="J4811">
        <v>185.06800000000001</v>
      </c>
      <c r="K4811">
        <v>485.57100000000003</v>
      </c>
      <c r="L4811">
        <v>60.651000000000003</v>
      </c>
      <c r="N4811">
        <v>488.69</v>
      </c>
      <c r="O4811">
        <v>13.135999999999999</v>
      </c>
      <c r="P4811">
        <v>223.55099999999999</v>
      </c>
      <c r="Q4811">
        <v>171.84299999999999</v>
      </c>
      <c r="R4811">
        <v>64.221999999999994</v>
      </c>
      <c r="S4811">
        <v>404.779</v>
      </c>
      <c r="T4811">
        <v>163.155</v>
      </c>
      <c r="U4811">
        <v>687.82299999999998</v>
      </c>
      <c r="V4811">
        <v>60.176000000000002</v>
      </c>
      <c r="W4811">
        <v>296.74900000000002</v>
      </c>
      <c r="X4811">
        <v>13.602</v>
      </c>
      <c r="Y4811">
        <v>1588.828</v>
      </c>
    </row>
    <row r="4812" spans="1:25">
      <c r="A4812">
        <v>274.71499999999997</v>
      </c>
      <c r="B4812">
        <v>444.67500000000001</v>
      </c>
      <c r="C4812">
        <v>49.241</v>
      </c>
      <c r="D4812">
        <v>324.423</v>
      </c>
      <c r="E4812">
        <v>13.321</v>
      </c>
      <c r="F4812">
        <v>158.18100000000001</v>
      </c>
      <c r="G4812">
        <v>157.06100000000001</v>
      </c>
      <c r="H4812">
        <v>118.736</v>
      </c>
      <c r="I4812">
        <v>89.972999999999999</v>
      </c>
      <c r="J4812">
        <v>169.68</v>
      </c>
      <c r="K4812">
        <v>428.642</v>
      </c>
      <c r="L4812">
        <v>45.142000000000003</v>
      </c>
      <c r="N4812">
        <v>258.75400000000002</v>
      </c>
      <c r="O4812">
        <v>726.83199999999999</v>
      </c>
      <c r="P4812">
        <v>286.53399999999999</v>
      </c>
      <c r="Q4812">
        <v>150.17500000000001</v>
      </c>
      <c r="R4812">
        <v>116.846</v>
      </c>
      <c r="S4812">
        <v>130.03700000000001</v>
      </c>
      <c r="T4812">
        <v>287.88799999999998</v>
      </c>
      <c r="U4812">
        <v>14.699</v>
      </c>
      <c r="V4812">
        <v>162.13999999999999</v>
      </c>
      <c r="W4812">
        <v>327.42500000000001</v>
      </c>
      <c r="X4812">
        <v>14.205</v>
      </c>
      <c r="Y4812">
        <v>262.45</v>
      </c>
    </row>
    <row r="4813" spans="1:25">
      <c r="A4813">
        <v>210.72399999999999</v>
      </c>
      <c r="B4813">
        <v>29.463999999999999</v>
      </c>
      <c r="C4813">
        <v>52.151000000000003</v>
      </c>
      <c r="D4813">
        <v>352.56400000000002</v>
      </c>
      <c r="E4813">
        <v>16.440999999999999</v>
      </c>
      <c r="F4813">
        <v>73.614999999999995</v>
      </c>
      <c r="G4813">
        <v>134.846</v>
      </c>
      <c r="H4813">
        <v>519.59100000000001</v>
      </c>
      <c r="I4813">
        <v>75.64</v>
      </c>
      <c r="J4813">
        <v>184.33699999999999</v>
      </c>
      <c r="K4813">
        <v>961.42</v>
      </c>
      <c r="L4813">
        <v>134.779</v>
      </c>
      <c r="N4813">
        <v>275.95600000000002</v>
      </c>
      <c r="O4813">
        <v>15.532999999999999</v>
      </c>
      <c r="P4813">
        <v>66.698999999999998</v>
      </c>
      <c r="Q4813">
        <v>99.415999999999997</v>
      </c>
      <c r="R4813">
        <v>14.919</v>
      </c>
      <c r="S4813">
        <v>38.637999999999998</v>
      </c>
      <c r="T4813">
        <v>360.33100000000002</v>
      </c>
      <c r="U4813">
        <v>10.41</v>
      </c>
      <c r="V4813">
        <v>219.85300000000001</v>
      </c>
      <c r="W4813">
        <v>356.93799999999999</v>
      </c>
      <c r="X4813">
        <v>1053.614</v>
      </c>
      <c r="Y4813">
        <v>49.430999999999997</v>
      </c>
    </row>
    <row r="4814" spans="1:25">
      <c r="A4814">
        <v>413.17</v>
      </c>
      <c r="B4814">
        <v>304.22199999999998</v>
      </c>
      <c r="C4814">
        <v>92.823999999999998</v>
      </c>
      <c r="D4814">
        <v>240.10499999999999</v>
      </c>
      <c r="E4814">
        <v>281.79700000000003</v>
      </c>
      <c r="F4814">
        <v>85.033000000000001</v>
      </c>
      <c r="G4814">
        <v>155.31899999999999</v>
      </c>
      <c r="H4814">
        <v>16.571000000000002</v>
      </c>
      <c r="I4814">
        <v>84.57</v>
      </c>
      <c r="J4814">
        <v>303.64400000000001</v>
      </c>
      <c r="K4814">
        <v>15.307</v>
      </c>
      <c r="L4814">
        <v>78.025999999999996</v>
      </c>
      <c r="N4814">
        <v>164.18299999999999</v>
      </c>
      <c r="O4814">
        <v>10.228</v>
      </c>
      <c r="P4814">
        <v>90.918000000000006</v>
      </c>
      <c r="Q4814">
        <v>155.935</v>
      </c>
      <c r="R4814">
        <v>18.611999999999998</v>
      </c>
      <c r="S4814">
        <v>584.66099999999994</v>
      </c>
      <c r="T4814">
        <v>280.62200000000001</v>
      </c>
      <c r="U4814">
        <v>128.71100000000001</v>
      </c>
      <c r="V4814">
        <v>407.68</v>
      </c>
      <c r="W4814">
        <v>263.12900000000002</v>
      </c>
      <c r="X4814">
        <v>14.361000000000001</v>
      </c>
      <c r="Y4814">
        <v>63.698999999999998</v>
      </c>
    </row>
    <row r="4815" spans="1:25">
      <c r="A4815">
        <v>241.57400000000001</v>
      </c>
      <c r="B4815">
        <v>1058.4749999999999</v>
      </c>
      <c r="C4815">
        <v>62.97</v>
      </c>
      <c r="D4815">
        <v>335.07600000000002</v>
      </c>
      <c r="E4815">
        <v>34.338000000000001</v>
      </c>
      <c r="F4815">
        <v>105.837</v>
      </c>
      <c r="G4815">
        <v>194.33</v>
      </c>
      <c r="H4815">
        <v>333.685</v>
      </c>
      <c r="I4815">
        <v>40.939</v>
      </c>
      <c r="J4815">
        <v>149.517</v>
      </c>
      <c r="K4815">
        <v>517.69399999999996</v>
      </c>
      <c r="L4815">
        <v>65.364999999999995</v>
      </c>
      <c r="N4815">
        <v>396.45299999999997</v>
      </c>
      <c r="O4815">
        <v>9.1370000000000005</v>
      </c>
      <c r="P4815">
        <v>67.998000000000005</v>
      </c>
      <c r="Q4815">
        <v>235.05699999999999</v>
      </c>
      <c r="R4815">
        <v>18.518000000000001</v>
      </c>
      <c r="S4815">
        <v>454.89699999999999</v>
      </c>
      <c r="T4815">
        <v>343.68299999999999</v>
      </c>
      <c r="U4815">
        <v>12.913</v>
      </c>
      <c r="V4815">
        <v>87.316999999999993</v>
      </c>
      <c r="W4815">
        <v>303.55799999999999</v>
      </c>
      <c r="X4815">
        <v>13.874000000000001</v>
      </c>
      <c r="Y4815">
        <v>55.789000000000001</v>
      </c>
    </row>
    <row r="4816" spans="1:25">
      <c r="A4816">
        <v>177.76900000000001</v>
      </c>
      <c r="B4816">
        <v>29.006</v>
      </c>
      <c r="C4816">
        <v>43.658999999999999</v>
      </c>
      <c r="D4816">
        <v>328.303</v>
      </c>
      <c r="E4816">
        <v>420.95499999999998</v>
      </c>
      <c r="F4816">
        <v>220.70500000000001</v>
      </c>
      <c r="G4816">
        <v>145.96799999999999</v>
      </c>
      <c r="H4816">
        <v>18.38</v>
      </c>
      <c r="I4816">
        <v>55.548999999999999</v>
      </c>
      <c r="J4816">
        <v>166.511</v>
      </c>
      <c r="K4816">
        <v>13.992000000000001</v>
      </c>
      <c r="L4816">
        <v>72.394999999999996</v>
      </c>
      <c r="N4816">
        <v>494.74</v>
      </c>
      <c r="O4816">
        <v>17.914999999999999</v>
      </c>
      <c r="P4816">
        <v>267.84699999999998</v>
      </c>
      <c r="Q4816">
        <v>388.40499999999997</v>
      </c>
      <c r="R4816">
        <v>21.619</v>
      </c>
      <c r="S4816">
        <v>1573.6479999999999</v>
      </c>
      <c r="T4816">
        <v>424.55700000000002</v>
      </c>
      <c r="U4816">
        <v>15.502000000000001</v>
      </c>
      <c r="V4816">
        <v>459.536</v>
      </c>
      <c r="W4816">
        <v>192.18100000000001</v>
      </c>
      <c r="X4816">
        <v>346.74099999999999</v>
      </c>
      <c r="Y4816">
        <v>924.46299999999997</v>
      </c>
    </row>
    <row r="4817" spans="1:25">
      <c r="A4817">
        <v>352.11599999999999</v>
      </c>
      <c r="B4817">
        <v>30.326000000000001</v>
      </c>
      <c r="C4817">
        <v>149.839</v>
      </c>
      <c r="D4817">
        <v>321.99099999999999</v>
      </c>
      <c r="E4817">
        <v>15.233000000000001</v>
      </c>
      <c r="F4817">
        <v>90.652000000000001</v>
      </c>
      <c r="G4817">
        <v>179.37200000000001</v>
      </c>
      <c r="H4817">
        <v>123.88500000000001</v>
      </c>
      <c r="I4817">
        <v>89.394999999999996</v>
      </c>
      <c r="J4817">
        <v>158.965</v>
      </c>
      <c r="K4817">
        <v>237.714</v>
      </c>
      <c r="L4817">
        <v>59.658000000000001</v>
      </c>
      <c r="N4817">
        <v>329.16800000000001</v>
      </c>
      <c r="O4817">
        <v>708.23599999999999</v>
      </c>
      <c r="P4817">
        <v>82.521000000000001</v>
      </c>
      <c r="Q4817">
        <v>479.69099999999997</v>
      </c>
      <c r="R4817">
        <v>28.901</v>
      </c>
      <c r="S4817">
        <v>1093.4190000000001</v>
      </c>
      <c r="T4817">
        <v>276.16399999999999</v>
      </c>
      <c r="U4817">
        <v>13.329000000000001</v>
      </c>
      <c r="V4817">
        <v>217.065</v>
      </c>
      <c r="W4817">
        <v>254.155</v>
      </c>
      <c r="X4817">
        <v>253.48699999999999</v>
      </c>
      <c r="Y4817">
        <v>238.53</v>
      </c>
    </row>
    <row r="4818" spans="1:25">
      <c r="A4818">
        <v>210.55600000000001</v>
      </c>
      <c r="B4818">
        <v>28.550999999999998</v>
      </c>
      <c r="C4818">
        <v>48.981000000000002</v>
      </c>
      <c r="D4818">
        <v>404.00700000000001</v>
      </c>
      <c r="E4818">
        <v>13.217000000000001</v>
      </c>
      <c r="F4818">
        <v>184.119</v>
      </c>
      <c r="G4818">
        <v>151.768</v>
      </c>
      <c r="H4818">
        <v>1028.537</v>
      </c>
      <c r="I4818">
        <v>56.093000000000004</v>
      </c>
      <c r="J4818">
        <v>150.50800000000001</v>
      </c>
      <c r="K4818">
        <v>10.877000000000001</v>
      </c>
      <c r="L4818">
        <v>50.228000000000002</v>
      </c>
      <c r="N4818">
        <v>289.65899999999999</v>
      </c>
      <c r="O4818">
        <v>1527.43</v>
      </c>
      <c r="P4818">
        <v>112.931</v>
      </c>
      <c r="Q4818">
        <v>206.40899999999999</v>
      </c>
      <c r="R4818">
        <v>38.906999999999996</v>
      </c>
      <c r="S4818">
        <v>725.72500000000002</v>
      </c>
      <c r="T4818">
        <v>212.12</v>
      </c>
      <c r="U4818">
        <v>187.73099999999999</v>
      </c>
      <c r="V4818">
        <v>64.081000000000003</v>
      </c>
      <c r="W4818">
        <v>180.88900000000001</v>
      </c>
      <c r="X4818">
        <v>139.62200000000001</v>
      </c>
      <c r="Y4818">
        <v>237.04</v>
      </c>
    </row>
    <row r="4819" spans="1:25">
      <c r="A4819">
        <v>221.227</v>
      </c>
      <c r="B4819">
        <v>185.52500000000001</v>
      </c>
      <c r="C4819">
        <v>42.932000000000002</v>
      </c>
      <c r="D4819">
        <v>448.17399999999998</v>
      </c>
      <c r="E4819">
        <v>423.767</v>
      </c>
      <c r="F4819">
        <v>106.19199999999999</v>
      </c>
      <c r="G4819">
        <v>178.006</v>
      </c>
      <c r="H4819">
        <v>15.035</v>
      </c>
      <c r="I4819">
        <v>63.088000000000001</v>
      </c>
      <c r="J4819">
        <v>165.20400000000001</v>
      </c>
      <c r="K4819">
        <v>533.51900000000001</v>
      </c>
      <c r="L4819">
        <v>69.941000000000003</v>
      </c>
      <c r="N4819">
        <v>274.952</v>
      </c>
      <c r="O4819">
        <v>1439.53</v>
      </c>
      <c r="P4819">
        <v>194.21899999999999</v>
      </c>
      <c r="Q4819">
        <v>163.93299999999999</v>
      </c>
      <c r="R4819">
        <v>31.524000000000001</v>
      </c>
      <c r="S4819">
        <v>209.14400000000001</v>
      </c>
      <c r="T4819">
        <v>327.798</v>
      </c>
      <c r="U4819">
        <v>1468.61</v>
      </c>
      <c r="V4819">
        <v>346.15100000000001</v>
      </c>
      <c r="W4819">
        <v>272.95100000000002</v>
      </c>
      <c r="X4819">
        <v>15.723000000000001</v>
      </c>
      <c r="Y4819">
        <v>146.76599999999999</v>
      </c>
    </row>
    <row r="4820" spans="1:25">
      <c r="A4820">
        <v>232.14699999999999</v>
      </c>
      <c r="B4820">
        <v>387.21699999999998</v>
      </c>
      <c r="C4820">
        <v>59.305999999999997</v>
      </c>
      <c r="D4820">
        <v>294.83600000000001</v>
      </c>
      <c r="E4820">
        <v>228.744</v>
      </c>
      <c r="F4820">
        <v>110.44199999999999</v>
      </c>
      <c r="G4820">
        <v>92.194999999999993</v>
      </c>
      <c r="H4820">
        <v>14.685</v>
      </c>
      <c r="I4820">
        <v>132.28299999999999</v>
      </c>
      <c r="J4820">
        <v>171.35499999999999</v>
      </c>
      <c r="K4820">
        <v>318.423</v>
      </c>
      <c r="L4820">
        <v>102.76900000000001</v>
      </c>
      <c r="N4820">
        <v>276.07299999999998</v>
      </c>
      <c r="O4820">
        <v>13.488</v>
      </c>
      <c r="P4820">
        <v>135.779</v>
      </c>
      <c r="Q4820">
        <v>172.095</v>
      </c>
      <c r="R4820">
        <v>220.47900000000001</v>
      </c>
      <c r="S4820">
        <v>216.20099999999999</v>
      </c>
      <c r="T4820">
        <v>561.08900000000006</v>
      </c>
      <c r="U4820">
        <v>21.318999999999999</v>
      </c>
      <c r="V4820">
        <v>897.04700000000003</v>
      </c>
      <c r="W4820">
        <v>394.18599999999998</v>
      </c>
      <c r="X4820">
        <v>16.628</v>
      </c>
      <c r="Y4820">
        <v>207.08799999999999</v>
      </c>
    </row>
    <row r="4821" spans="1:25">
      <c r="A4821">
        <v>259.60899999999998</v>
      </c>
      <c r="B4821">
        <v>57.354999999999997</v>
      </c>
      <c r="C4821">
        <v>64.254999999999995</v>
      </c>
      <c r="D4821">
        <v>242.173</v>
      </c>
      <c r="E4821">
        <v>44.965000000000003</v>
      </c>
      <c r="F4821">
        <v>193.697</v>
      </c>
      <c r="G4821">
        <v>121.47499999999999</v>
      </c>
      <c r="H4821">
        <v>16.178999999999998</v>
      </c>
      <c r="I4821">
        <v>50.482999999999997</v>
      </c>
      <c r="J4821">
        <v>190.44300000000001</v>
      </c>
      <c r="K4821">
        <v>72.975999999999999</v>
      </c>
      <c r="L4821">
        <v>50.500999999999998</v>
      </c>
      <c r="N4821">
        <v>293.66699999999997</v>
      </c>
      <c r="O4821">
        <v>1252.24</v>
      </c>
      <c r="P4821">
        <v>166.67599999999999</v>
      </c>
      <c r="Q4821">
        <v>177.62100000000001</v>
      </c>
      <c r="R4821">
        <v>16.7</v>
      </c>
      <c r="S4821">
        <v>102.458</v>
      </c>
      <c r="T4821">
        <v>269.51600000000002</v>
      </c>
      <c r="U4821">
        <v>557.66099999999994</v>
      </c>
      <c r="V4821">
        <v>109.301</v>
      </c>
      <c r="W4821">
        <v>353.346</v>
      </c>
      <c r="X4821">
        <v>15.48</v>
      </c>
      <c r="Y4821">
        <v>65.825000000000003</v>
      </c>
    </row>
    <row r="4822" spans="1:25">
      <c r="A4822">
        <v>422.66</v>
      </c>
      <c r="B4822">
        <v>161.41800000000001</v>
      </c>
      <c r="C4822">
        <v>94.087000000000003</v>
      </c>
      <c r="D4822">
        <v>320.20400000000001</v>
      </c>
      <c r="E4822">
        <v>380.03500000000003</v>
      </c>
      <c r="F4822">
        <v>125.61499999999999</v>
      </c>
      <c r="G4822">
        <v>127.395</v>
      </c>
      <c r="H4822">
        <v>18.524999999999999</v>
      </c>
      <c r="I4822">
        <v>38.22</v>
      </c>
      <c r="J4822">
        <v>163.459</v>
      </c>
      <c r="K4822">
        <v>13.797000000000001</v>
      </c>
      <c r="L4822">
        <v>48.747</v>
      </c>
      <c r="N4822">
        <v>273.57299999999998</v>
      </c>
      <c r="O4822">
        <v>13.064</v>
      </c>
      <c r="P4822">
        <v>69.8</v>
      </c>
      <c r="Q4822">
        <v>168.33600000000001</v>
      </c>
      <c r="R4822">
        <v>13.88</v>
      </c>
      <c r="S4822">
        <v>469.90100000000001</v>
      </c>
      <c r="T4822">
        <v>407.48</v>
      </c>
      <c r="U4822">
        <v>15.186</v>
      </c>
      <c r="V4822">
        <v>671.95799999999997</v>
      </c>
      <c r="W4822">
        <v>319.88</v>
      </c>
      <c r="X4822">
        <v>677.59799999999996</v>
      </c>
      <c r="Y4822">
        <v>72.203000000000003</v>
      </c>
    </row>
    <row r="4823" spans="1:25">
      <c r="A4823">
        <v>188.30199999999999</v>
      </c>
      <c r="B4823">
        <v>1157.6199999999999</v>
      </c>
      <c r="C4823">
        <v>43.649000000000001</v>
      </c>
      <c r="D4823">
        <v>232.78100000000001</v>
      </c>
      <c r="E4823">
        <v>13.933</v>
      </c>
      <c r="F4823">
        <v>77.712999999999994</v>
      </c>
      <c r="G4823">
        <v>91.671999999999997</v>
      </c>
      <c r="H4823">
        <v>18.280999999999999</v>
      </c>
      <c r="I4823">
        <v>69.617999999999995</v>
      </c>
      <c r="J4823">
        <v>181.15299999999999</v>
      </c>
      <c r="K4823">
        <v>10.141</v>
      </c>
      <c r="L4823">
        <v>121.361</v>
      </c>
      <c r="N4823">
        <v>369.96100000000001</v>
      </c>
      <c r="O4823">
        <v>2198.0830000000001</v>
      </c>
      <c r="P4823">
        <v>91.373000000000005</v>
      </c>
      <c r="Q4823">
        <v>270.97000000000003</v>
      </c>
      <c r="R4823">
        <v>19.024999999999999</v>
      </c>
      <c r="S4823">
        <v>958.42899999999997</v>
      </c>
      <c r="T4823">
        <v>246.47300000000001</v>
      </c>
      <c r="U4823">
        <v>1178.0350000000001</v>
      </c>
      <c r="V4823">
        <v>125.27200000000001</v>
      </c>
      <c r="W4823">
        <v>154.65100000000001</v>
      </c>
      <c r="X4823">
        <v>16.032</v>
      </c>
      <c r="Y4823">
        <v>73.028999999999996</v>
      </c>
    </row>
    <row r="4824" spans="1:25">
      <c r="A4824">
        <v>345.048</v>
      </c>
      <c r="B4824">
        <v>536.93600000000004</v>
      </c>
      <c r="C4824">
        <v>78.125</v>
      </c>
      <c r="D4824">
        <v>289.58999999999997</v>
      </c>
      <c r="E4824">
        <v>13.439</v>
      </c>
      <c r="F4824">
        <v>99.774000000000001</v>
      </c>
      <c r="G4824">
        <v>141.88399999999999</v>
      </c>
      <c r="H4824">
        <v>18.381</v>
      </c>
      <c r="I4824">
        <v>48.026000000000003</v>
      </c>
      <c r="J4824">
        <v>166.72</v>
      </c>
      <c r="K4824">
        <v>10.419</v>
      </c>
      <c r="L4824">
        <v>48.741999999999997</v>
      </c>
      <c r="N4824">
        <v>239.31899999999999</v>
      </c>
      <c r="O4824">
        <v>12.907</v>
      </c>
      <c r="P4824">
        <v>85.141000000000005</v>
      </c>
      <c r="Q4824">
        <v>134.096</v>
      </c>
      <c r="R4824">
        <v>13.438000000000001</v>
      </c>
      <c r="S4824">
        <v>607.601</v>
      </c>
      <c r="T4824">
        <v>839.09100000000001</v>
      </c>
      <c r="U4824">
        <v>34.761000000000003</v>
      </c>
      <c r="V4824">
        <v>109.128</v>
      </c>
      <c r="W4824">
        <v>385.72399999999999</v>
      </c>
      <c r="X4824">
        <v>1189.623</v>
      </c>
      <c r="Y4824">
        <v>77.064999999999998</v>
      </c>
    </row>
    <row r="4825" spans="1:25">
      <c r="A4825">
        <v>226.06299999999999</v>
      </c>
      <c r="B4825">
        <v>27.466999999999999</v>
      </c>
      <c r="C4825">
        <v>96.567999999999998</v>
      </c>
      <c r="D4825">
        <v>216.88</v>
      </c>
      <c r="E4825">
        <v>183.86699999999999</v>
      </c>
      <c r="F4825">
        <v>219.429</v>
      </c>
      <c r="G4825">
        <v>122.88</v>
      </c>
      <c r="H4825">
        <v>14.41</v>
      </c>
      <c r="I4825">
        <v>35.485999999999997</v>
      </c>
      <c r="J4825">
        <v>149.45099999999999</v>
      </c>
      <c r="K4825">
        <v>625.17700000000002</v>
      </c>
      <c r="L4825">
        <v>54.655999999999999</v>
      </c>
      <c r="N4825">
        <v>349.46699999999998</v>
      </c>
      <c r="O4825">
        <v>13.265000000000001</v>
      </c>
      <c r="P4825">
        <v>118.916</v>
      </c>
      <c r="Q4825">
        <v>321.21899999999999</v>
      </c>
      <c r="R4825">
        <v>19.347000000000001</v>
      </c>
      <c r="S4825">
        <v>1127.913</v>
      </c>
      <c r="T4825">
        <v>385.51600000000002</v>
      </c>
      <c r="U4825">
        <v>22.126999999999999</v>
      </c>
      <c r="V4825">
        <v>109.667</v>
      </c>
      <c r="W4825">
        <v>323.666</v>
      </c>
      <c r="X4825">
        <v>13.558</v>
      </c>
      <c r="Y4825">
        <v>1664.6310000000001</v>
      </c>
    </row>
    <row r="4826" spans="1:25">
      <c r="A4826">
        <v>204.03800000000001</v>
      </c>
      <c r="B4826">
        <v>257.76799999999997</v>
      </c>
      <c r="C4826">
        <v>87.635999999999996</v>
      </c>
      <c r="D4826">
        <v>244.614</v>
      </c>
      <c r="E4826">
        <v>13.835000000000001</v>
      </c>
      <c r="F4826">
        <v>118.935</v>
      </c>
      <c r="G4826">
        <v>143.923</v>
      </c>
      <c r="H4826">
        <v>330.90899999999999</v>
      </c>
      <c r="I4826">
        <v>167.702</v>
      </c>
      <c r="J4826">
        <v>149.24600000000001</v>
      </c>
      <c r="K4826">
        <v>10.75</v>
      </c>
      <c r="L4826">
        <v>98.974000000000004</v>
      </c>
      <c r="N4826">
        <v>352.35899999999998</v>
      </c>
      <c r="O4826">
        <v>14.409000000000001</v>
      </c>
      <c r="P4826">
        <v>1150.8620000000001</v>
      </c>
      <c r="Q4826">
        <v>107.95099999999999</v>
      </c>
      <c r="R4826">
        <v>13.7</v>
      </c>
      <c r="S4826">
        <v>626.50099999999998</v>
      </c>
      <c r="T4826">
        <v>261.67099999999999</v>
      </c>
      <c r="U4826">
        <v>1676.384</v>
      </c>
      <c r="V4826">
        <v>107.68600000000001</v>
      </c>
      <c r="W4826">
        <v>297.93099999999998</v>
      </c>
      <c r="X4826">
        <v>14.589</v>
      </c>
      <c r="Y4826">
        <v>407.90100000000001</v>
      </c>
    </row>
    <row r="4827" spans="1:25">
      <c r="A4827">
        <v>196.626</v>
      </c>
      <c r="B4827">
        <v>1262.2809999999999</v>
      </c>
      <c r="C4827">
        <v>52.753</v>
      </c>
      <c r="D4827">
        <v>404.62299999999999</v>
      </c>
      <c r="E4827">
        <v>66.685000000000002</v>
      </c>
      <c r="F4827">
        <v>86.561000000000007</v>
      </c>
      <c r="G4827">
        <v>93.463999999999999</v>
      </c>
      <c r="H4827">
        <v>50.44</v>
      </c>
      <c r="I4827">
        <v>48.843000000000004</v>
      </c>
      <c r="J4827">
        <v>181.261</v>
      </c>
      <c r="K4827">
        <v>208.71600000000001</v>
      </c>
      <c r="L4827">
        <v>81.635000000000005</v>
      </c>
      <c r="N4827">
        <v>670.29499999999996</v>
      </c>
      <c r="O4827">
        <v>390.23099999999999</v>
      </c>
      <c r="P4827">
        <v>153.51300000000001</v>
      </c>
      <c r="Q4827">
        <v>140.14400000000001</v>
      </c>
      <c r="R4827">
        <v>14.936999999999999</v>
      </c>
      <c r="S4827">
        <v>469.339</v>
      </c>
      <c r="T4827">
        <v>327.67399999999998</v>
      </c>
      <c r="U4827">
        <v>11.009</v>
      </c>
      <c r="V4827">
        <v>125.254</v>
      </c>
      <c r="W4827">
        <v>298.541</v>
      </c>
      <c r="X4827">
        <v>1630.104</v>
      </c>
      <c r="Y4827">
        <v>101.134</v>
      </c>
    </row>
    <row r="4828" spans="1:25">
      <c r="A4828">
        <v>318.75200000000001</v>
      </c>
      <c r="B4828">
        <v>241.25299999999999</v>
      </c>
      <c r="C4828">
        <v>94.974000000000004</v>
      </c>
      <c r="D4828">
        <v>359.78500000000003</v>
      </c>
      <c r="E4828">
        <v>344.96600000000001</v>
      </c>
      <c r="F4828">
        <v>117.271</v>
      </c>
      <c r="G4828">
        <v>127.76600000000001</v>
      </c>
      <c r="H4828">
        <v>18.992000000000001</v>
      </c>
      <c r="I4828">
        <v>58.500999999999998</v>
      </c>
      <c r="J4828">
        <v>139.07300000000001</v>
      </c>
      <c r="K4828">
        <v>255.12</v>
      </c>
      <c r="L4828">
        <v>54.124000000000002</v>
      </c>
      <c r="N4828">
        <v>327.65800000000002</v>
      </c>
      <c r="O4828">
        <v>56.162999999999997</v>
      </c>
      <c r="P4828">
        <v>1705.98</v>
      </c>
      <c r="Q4828">
        <v>132.405</v>
      </c>
      <c r="R4828">
        <v>20.39</v>
      </c>
      <c r="S4828">
        <v>632.39099999999996</v>
      </c>
      <c r="T4828">
        <v>428.07900000000001</v>
      </c>
      <c r="U4828">
        <v>62.6</v>
      </c>
      <c r="V4828">
        <v>883.42700000000002</v>
      </c>
      <c r="W4828">
        <v>256.28399999999999</v>
      </c>
      <c r="X4828">
        <v>672.31100000000004</v>
      </c>
      <c r="Y4828">
        <v>204.17599999999999</v>
      </c>
    </row>
    <row r="4829" spans="1:25">
      <c r="A4829">
        <v>254.941</v>
      </c>
      <c r="B4829">
        <v>630.37900000000002</v>
      </c>
      <c r="C4829">
        <v>74.644000000000005</v>
      </c>
      <c r="D4829">
        <v>468.70499999999998</v>
      </c>
      <c r="E4829">
        <v>1175.461</v>
      </c>
      <c r="F4829">
        <v>133.40100000000001</v>
      </c>
      <c r="G4829">
        <v>169.59100000000001</v>
      </c>
      <c r="H4829">
        <v>19.152999999999999</v>
      </c>
      <c r="I4829">
        <v>66.8</v>
      </c>
      <c r="J4829">
        <v>171.32400000000001</v>
      </c>
      <c r="K4829">
        <v>117.256</v>
      </c>
      <c r="L4829">
        <v>69.486999999999995</v>
      </c>
      <c r="N4829">
        <v>484.34100000000001</v>
      </c>
      <c r="O4829">
        <v>86.051000000000002</v>
      </c>
      <c r="P4829">
        <v>173.71799999999999</v>
      </c>
      <c r="Q4829">
        <v>101.271</v>
      </c>
      <c r="R4829">
        <v>52.084000000000003</v>
      </c>
      <c r="S4829">
        <v>102.72499999999999</v>
      </c>
      <c r="T4829">
        <v>203.03899999999999</v>
      </c>
      <c r="U4829">
        <v>125.56</v>
      </c>
      <c r="V4829">
        <v>58.624000000000002</v>
      </c>
      <c r="W4829">
        <v>333.85599999999999</v>
      </c>
      <c r="X4829">
        <v>409.447</v>
      </c>
      <c r="Y4829">
        <v>276.06799999999998</v>
      </c>
    </row>
    <row r="4830" spans="1:25">
      <c r="A4830">
        <v>194.16499999999999</v>
      </c>
      <c r="B4830">
        <v>1449.848</v>
      </c>
      <c r="C4830">
        <v>70.748000000000005</v>
      </c>
      <c r="D4830">
        <v>162.595</v>
      </c>
      <c r="E4830">
        <v>464.43200000000002</v>
      </c>
      <c r="F4830">
        <v>75.563999999999993</v>
      </c>
      <c r="G4830">
        <v>136.024</v>
      </c>
      <c r="H4830">
        <v>15.178000000000001</v>
      </c>
      <c r="I4830">
        <v>35.268000000000001</v>
      </c>
      <c r="J4830">
        <v>159.32300000000001</v>
      </c>
      <c r="K4830">
        <v>10.01</v>
      </c>
      <c r="L4830">
        <v>59.23</v>
      </c>
      <c r="N4830">
        <v>310.04599999999999</v>
      </c>
      <c r="O4830">
        <v>263.10700000000003</v>
      </c>
      <c r="P4830">
        <v>77.540999999999997</v>
      </c>
      <c r="Q4830">
        <v>115.6</v>
      </c>
      <c r="R4830">
        <v>14.628</v>
      </c>
      <c r="S4830">
        <v>147.20699999999999</v>
      </c>
      <c r="T4830">
        <v>1172.518</v>
      </c>
      <c r="U4830">
        <v>25.434999999999999</v>
      </c>
      <c r="V4830">
        <v>692.38699999999994</v>
      </c>
      <c r="W4830">
        <v>271.00400000000002</v>
      </c>
      <c r="X4830">
        <v>12.784000000000001</v>
      </c>
      <c r="Y4830">
        <v>184.38200000000001</v>
      </c>
    </row>
    <row r="4831" spans="1:25">
      <c r="A4831">
        <v>230.05799999999999</v>
      </c>
      <c r="B4831">
        <v>27.166</v>
      </c>
      <c r="C4831">
        <v>62.161999999999999</v>
      </c>
      <c r="D4831">
        <v>187.505</v>
      </c>
      <c r="E4831">
        <v>782.58</v>
      </c>
      <c r="F4831">
        <v>64.546999999999997</v>
      </c>
      <c r="G4831">
        <v>114.877</v>
      </c>
      <c r="H4831">
        <v>18.177</v>
      </c>
      <c r="I4831">
        <v>54.32</v>
      </c>
      <c r="J4831">
        <v>173.79900000000001</v>
      </c>
      <c r="K4831">
        <v>1215.9690000000001</v>
      </c>
      <c r="L4831">
        <v>54.279000000000003</v>
      </c>
      <c r="N4831">
        <v>197.446</v>
      </c>
      <c r="O4831">
        <v>13.991</v>
      </c>
      <c r="P4831">
        <v>676.61099999999999</v>
      </c>
      <c r="Q4831">
        <v>301.49299999999999</v>
      </c>
      <c r="R4831">
        <v>13.702</v>
      </c>
      <c r="S4831">
        <v>280.928</v>
      </c>
      <c r="T4831">
        <v>756.50800000000004</v>
      </c>
      <c r="U4831">
        <v>14.673</v>
      </c>
      <c r="V4831">
        <v>484.58300000000003</v>
      </c>
      <c r="W4831">
        <v>203.96</v>
      </c>
      <c r="X4831">
        <v>1239.0719999999999</v>
      </c>
      <c r="Y4831">
        <v>382.81900000000002</v>
      </c>
    </row>
    <row r="4832" spans="1:25">
      <c r="A4832">
        <v>229.81299999999999</v>
      </c>
      <c r="B4832">
        <v>141.92500000000001</v>
      </c>
      <c r="C4832">
        <v>80.492999999999995</v>
      </c>
      <c r="D4832">
        <v>190.80099999999999</v>
      </c>
      <c r="E4832">
        <v>9.89</v>
      </c>
      <c r="F4832">
        <v>362.64600000000002</v>
      </c>
      <c r="G4832">
        <v>118.621</v>
      </c>
      <c r="H4832">
        <v>17.298999999999999</v>
      </c>
      <c r="I4832">
        <v>47.704000000000001</v>
      </c>
      <c r="J4832">
        <v>140.85599999999999</v>
      </c>
      <c r="K4832">
        <v>591.76199999999994</v>
      </c>
      <c r="L4832">
        <v>79.861000000000004</v>
      </c>
      <c r="N4832">
        <v>279.58800000000002</v>
      </c>
      <c r="O4832">
        <v>12.579000000000001</v>
      </c>
      <c r="P4832">
        <v>312.79899999999998</v>
      </c>
      <c r="Q4832">
        <v>118.93899999999999</v>
      </c>
      <c r="R4832">
        <v>12.768000000000001</v>
      </c>
      <c r="S4832">
        <v>40.061</v>
      </c>
      <c r="T4832">
        <v>244.429</v>
      </c>
      <c r="U4832">
        <v>1240.8130000000001</v>
      </c>
      <c r="V4832">
        <v>125.104</v>
      </c>
      <c r="W4832">
        <v>136.49600000000001</v>
      </c>
      <c r="X4832">
        <v>12.619</v>
      </c>
      <c r="Y4832">
        <v>251.923</v>
      </c>
    </row>
    <row r="4833" spans="1:25">
      <c r="A4833">
        <v>209.98099999999999</v>
      </c>
      <c r="B4833">
        <v>30.231000000000002</v>
      </c>
      <c r="C4833">
        <v>40.92</v>
      </c>
      <c r="D4833">
        <v>196.35499999999999</v>
      </c>
      <c r="E4833">
        <v>20.701000000000001</v>
      </c>
      <c r="F4833">
        <v>65.978999999999999</v>
      </c>
      <c r="G4833">
        <v>101.343</v>
      </c>
      <c r="H4833">
        <v>203.29900000000001</v>
      </c>
      <c r="I4833">
        <v>42.945</v>
      </c>
      <c r="J4833">
        <v>179.559</v>
      </c>
      <c r="K4833">
        <v>11.178000000000001</v>
      </c>
      <c r="L4833">
        <v>66.228999999999999</v>
      </c>
      <c r="N4833">
        <v>245.61199999999999</v>
      </c>
      <c r="O4833">
        <v>1892.902</v>
      </c>
      <c r="P4833">
        <v>57.604999999999997</v>
      </c>
      <c r="Q4833">
        <v>184.38</v>
      </c>
      <c r="R4833">
        <v>14.757</v>
      </c>
      <c r="S4833">
        <v>1088.884</v>
      </c>
      <c r="T4833">
        <v>177.67</v>
      </c>
      <c r="U4833">
        <v>1620.4069999999999</v>
      </c>
      <c r="V4833">
        <v>60.378999999999998</v>
      </c>
      <c r="W4833">
        <v>199.39699999999999</v>
      </c>
      <c r="X4833">
        <v>192.55799999999999</v>
      </c>
      <c r="Y4833">
        <v>222.791</v>
      </c>
    </row>
    <row r="4834" spans="1:25">
      <c r="A4834">
        <v>227.584</v>
      </c>
      <c r="B4834">
        <v>566.59400000000005</v>
      </c>
      <c r="C4834">
        <v>60.182000000000002</v>
      </c>
      <c r="D4834">
        <v>204.691</v>
      </c>
      <c r="E4834">
        <v>451.69299999999998</v>
      </c>
      <c r="F4834">
        <v>67.468999999999994</v>
      </c>
      <c r="G4834">
        <v>125.333</v>
      </c>
      <c r="H4834">
        <v>21.576000000000001</v>
      </c>
      <c r="I4834">
        <v>35.47</v>
      </c>
      <c r="J4834">
        <v>172.572</v>
      </c>
      <c r="K4834">
        <v>297.19499999999999</v>
      </c>
      <c r="L4834">
        <v>82.031999999999996</v>
      </c>
      <c r="N4834">
        <v>211.33600000000001</v>
      </c>
      <c r="O4834">
        <v>10.733000000000001</v>
      </c>
      <c r="P4834">
        <v>45.7</v>
      </c>
      <c r="Q4834">
        <v>146.89599999999999</v>
      </c>
      <c r="R4834">
        <v>182.33500000000001</v>
      </c>
      <c r="S4834">
        <v>255.35</v>
      </c>
      <c r="T4834">
        <v>297.173</v>
      </c>
      <c r="U4834">
        <v>10.382999999999999</v>
      </c>
      <c r="V4834">
        <v>119.48099999999999</v>
      </c>
      <c r="W4834">
        <v>361.26100000000002</v>
      </c>
      <c r="X4834">
        <v>15.256</v>
      </c>
      <c r="Y4834">
        <v>495.61399999999998</v>
      </c>
    </row>
    <row r="4835" spans="1:25">
      <c r="A4835">
        <v>231.881</v>
      </c>
      <c r="B4835">
        <v>534.82500000000005</v>
      </c>
      <c r="C4835">
        <v>62.857999999999997</v>
      </c>
      <c r="D4835">
        <v>321.334</v>
      </c>
      <c r="E4835">
        <v>13.05</v>
      </c>
      <c r="F4835">
        <v>153.43700000000001</v>
      </c>
      <c r="G4835">
        <v>154.06700000000001</v>
      </c>
      <c r="H4835">
        <v>19.722000000000001</v>
      </c>
      <c r="I4835">
        <v>42.652000000000001</v>
      </c>
      <c r="J4835">
        <v>188.33799999999999</v>
      </c>
      <c r="K4835">
        <v>1669.624</v>
      </c>
      <c r="L4835">
        <v>54.222000000000001</v>
      </c>
      <c r="N4835">
        <v>242.393</v>
      </c>
      <c r="O4835">
        <v>344.97500000000002</v>
      </c>
      <c r="P4835">
        <v>52.817</v>
      </c>
      <c r="Q4835">
        <v>260.65800000000002</v>
      </c>
      <c r="R4835">
        <v>49.543999999999997</v>
      </c>
      <c r="S4835">
        <v>725.3</v>
      </c>
      <c r="T4835">
        <v>207.73599999999999</v>
      </c>
      <c r="U4835">
        <v>1530</v>
      </c>
      <c r="V4835">
        <v>60.594999999999999</v>
      </c>
      <c r="W4835">
        <v>299.50200000000001</v>
      </c>
      <c r="X4835">
        <v>413.27</v>
      </c>
      <c r="Y4835">
        <v>67.792000000000002</v>
      </c>
    </row>
    <row r="4836" spans="1:25">
      <c r="A4836">
        <v>249.80699999999999</v>
      </c>
      <c r="B4836">
        <v>1084.2929999999999</v>
      </c>
      <c r="C4836">
        <v>64.442999999999998</v>
      </c>
      <c r="D4836">
        <v>423.16899999999998</v>
      </c>
      <c r="E4836">
        <v>15.632999999999999</v>
      </c>
      <c r="F4836">
        <v>349.11799999999999</v>
      </c>
      <c r="G4836">
        <v>155.149</v>
      </c>
      <c r="H4836">
        <v>18.407</v>
      </c>
      <c r="I4836">
        <v>35.295000000000002</v>
      </c>
      <c r="J4836">
        <v>128.29400000000001</v>
      </c>
      <c r="K4836">
        <v>175.673</v>
      </c>
      <c r="L4836">
        <v>48.25</v>
      </c>
      <c r="N4836">
        <v>242.32900000000001</v>
      </c>
      <c r="O4836">
        <v>10.536</v>
      </c>
      <c r="P4836">
        <v>349.07499999999999</v>
      </c>
      <c r="Q4836">
        <v>102.798</v>
      </c>
      <c r="R4836">
        <v>232.75700000000001</v>
      </c>
      <c r="S4836">
        <v>59.548999999999999</v>
      </c>
      <c r="T4836">
        <v>446.30599999999998</v>
      </c>
      <c r="U4836">
        <v>367.79500000000002</v>
      </c>
      <c r="V4836">
        <v>303.57299999999998</v>
      </c>
      <c r="W4836">
        <v>420.25400000000002</v>
      </c>
      <c r="X4836">
        <v>12.265000000000001</v>
      </c>
      <c r="Y4836">
        <v>160.19499999999999</v>
      </c>
    </row>
    <row r="4837" spans="1:25">
      <c r="A4837">
        <v>412.25299999999999</v>
      </c>
      <c r="B4837">
        <v>29.242999999999999</v>
      </c>
      <c r="C4837">
        <v>94.903999999999996</v>
      </c>
      <c r="D4837">
        <v>195.88399999999999</v>
      </c>
      <c r="E4837">
        <v>67.510999999999996</v>
      </c>
      <c r="F4837">
        <v>88.203000000000003</v>
      </c>
      <c r="G4837">
        <v>109.179</v>
      </c>
      <c r="H4837">
        <v>16.41</v>
      </c>
      <c r="I4837">
        <v>42.329000000000001</v>
      </c>
      <c r="J4837">
        <v>149.34399999999999</v>
      </c>
      <c r="K4837">
        <v>456.29</v>
      </c>
      <c r="L4837">
        <v>50.261000000000003</v>
      </c>
      <c r="N4837">
        <v>425.83300000000003</v>
      </c>
      <c r="O4837">
        <v>14.507999999999999</v>
      </c>
      <c r="P4837">
        <v>275.85399999999998</v>
      </c>
      <c r="Q4837">
        <v>155.40799999999999</v>
      </c>
      <c r="R4837">
        <v>36.435000000000002</v>
      </c>
      <c r="S4837">
        <v>408.26299999999998</v>
      </c>
      <c r="T4837">
        <v>221.899</v>
      </c>
      <c r="U4837">
        <v>55.945999999999998</v>
      </c>
      <c r="V4837">
        <v>46.302999999999997</v>
      </c>
      <c r="W4837">
        <v>321.24200000000002</v>
      </c>
      <c r="X4837">
        <v>934.35299999999995</v>
      </c>
      <c r="Y4837">
        <v>140.952</v>
      </c>
    </row>
    <row r="4838" spans="1:25">
      <c r="A4838">
        <v>229.33699999999999</v>
      </c>
      <c r="B4838">
        <v>230.31399999999999</v>
      </c>
      <c r="C4838">
        <v>89.563000000000002</v>
      </c>
      <c r="D4838">
        <v>382.98500000000001</v>
      </c>
      <c r="E4838">
        <v>24.606000000000002</v>
      </c>
      <c r="F4838">
        <v>148.24299999999999</v>
      </c>
      <c r="G4838">
        <v>117.678</v>
      </c>
      <c r="H4838">
        <v>591.45299999999997</v>
      </c>
      <c r="I4838">
        <v>50.633000000000003</v>
      </c>
      <c r="J4838">
        <v>148.441</v>
      </c>
      <c r="K4838">
        <v>10.446</v>
      </c>
      <c r="L4838">
        <v>34.353000000000002</v>
      </c>
      <c r="N4838">
        <v>418.50400000000002</v>
      </c>
      <c r="O4838">
        <v>149.208</v>
      </c>
      <c r="P4838">
        <v>82.31</v>
      </c>
      <c r="Q4838">
        <v>104.27200000000001</v>
      </c>
      <c r="R4838">
        <v>54.302999999999997</v>
      </c>
      <c r="S4838">
        <v>37.968000000000004</v>
      </c>
      <c r="T4838">
        <v>404.69</v>
      </c>
      <c r="U4838">
        <v>1551.4870000000001</v>
      </c>
      <c r="V4838">
        <v>210.506</v>
      </c>
      <c r="W4838">
        <v>307.666</v>
      </c>
      <c r="X4838">
        <v>16.809000000000001</v>
      </c>
      <c r="Y4838">
        <v>184.095</v>
      </c>
    </row>
    <row r="4839" spans="1:25">
      <c r="A4839">
        <v>264.90499999999997</v>
      </c>
      <c r="B4839">
        <v>279.87299999999999</v>
      </c>
      <c r="C4839">
        <v>109.501</v>
      </c>
      <c r="D4839">
        <v>379.61399999999998</v>
      </c>
      <c r="E4839">
        <v>53.911000000000001</v>
      </c>
      <c r="F4839">
        <v>131.834</v>
      </c>
      <c r="G4839">
        <v>179.279</v>
      </c>
      <c r="H4839">
        <v>1454.579</v>
      </c>
      <c r="I4839">
        <v>114.18899999999999</v>
      </c>
      <c r="J4839">
        <v>137.732</v>
      </c>
      <c r="K4839">
        <v>1521.6</v>
      </c>
      <c r="L4839">
        <v>70.126999999999995</v>
      </c>
      <c r="N4839">
        <v>240.66499999999999</v>
      </c>
      <c r="O4839">
        <v>382.10199999999998</v>
      </c>
      <c r="P4839">
        <v>423.78399999999999</v>
      </c>
      <c r="Q4839">
        <v>123.78700000000001</v>
      </c>
      <c r="R4839">
        <v>13.622999999999999</v>
      </c>
      <c r="S4839">
        <v>93.994</v>
      </c>
      <c r="T4839">
        <v>389.66899999999998</v>
      </c>
      <c r="U4839">
        <v>11.977</v>
      </c>
      <c r="V4839">
        <v>415.72699999999998</v>
      </c>
      <c r="W4839">
        <v>287.62599999999998</v>
      </c>
      <c r="X4839">
        <v>14.938000000000001</v>
      </c>
      <c r="Y4839">
        <v>1643.989</v>
      </c>
    </row>
    <row r="4840" spans="1:25">
      <c r="A4840">
        <v>210.608</v>
      </c>
      <c r="B4840">
        <v>28.581</v>
      </c>
      <c r="C4840">
        <v>124.241</v>
      </c>
      <c r="D4840">
        <v>279.02199999999999</v>
      </c>
      <c r="E4840">
        <v>12.329000000000001</v>
      </c>
      <c r="F4840">
        <v>61.542000000000002</v>
      </c>
      <c r="G4840">
        <v>143.99199999999999</v>
      </c>
      <c r="H4840">
        <v>16.312999999999999</v>
      </c>
      <c r="I4840">
        <v>62.100999999999999</v>
      </c>
      <c r="J4840">
        <v>138.203</v>
      </c>
      <c r="K4840">
        <v>408.24900000000002</v>
      </c>
      <c r="L4840">
        <v>88.748999999999995</v>
      </c>
      <c r="N4840">
        <v>409.50700000000001</v>
      </c>
      <c r="O4840">
        <v>266.99400000000003</v>
      </c>
      <c r="P4840">
        <v>608.97500000000002</v>
      </c>
      <c r="Q4840">
        <v>210.102</v>
      </c>
      <c r="R4840">
        <v>360.62200000000001</v>
      </c>
      <c r="S4840">
        <v>277.73599999999999</v>
      </c>
      <c r="T4840">
        <v>366.90800000000002</v>
      </c>
      <c r="U4840">
        <v>1336.202</v>
      </c>
      <c r="V4840">
        <v>114.985</v>
      </c>
      <c r="W4840">
        <v>367.834</v>
      </c>
      <c r="X4840">
        <v>264.83600000000001</v>
      </c>
      <c r="Y4840">
        <v>162.77699999999999</v>
      </c>
    </row>
    <row r="4841" spans="1:25">
      <c r="A4841">
        <v>205.40700000000001</v>
      </c>
      <c r="B4841">
        <v>353.38499999999999</v>
      </c>
      <c r="C4841">
        <v>128.00800000000001</v>
      </c>
      <c r="D4841">
        <v>362.81799999999998</v>
      </c>
      <c r="E4841">
        <v>211.785</v>
      </c>
      <c r="F4841">
        <v>288.46800000000002</v>
      </c>
      <c r="G4841">
        <v>144.148</v>
      </c>
      <c r="H4841">
        <v>18.626000000000001</v>
      </c>
      <c r="I4841">
        <v>37.521000000000001</v>
      </c>
      <c r="J4841">
        <v>149.67500000000001</v>
      </c>
      <c r="K4841">
        <v>21.934999999999999</v>
      </c>
      <c r="L4841">
        <v>48.857999999999997</v>
      </c>
      <c r="N4841">
        <v>355.90300000000002</v>
      </c>
      <c r="O4841">
        <v>1793.278</v>
      </c>
      <c r="P4841">
        <v>113.413</v>
      </c>
      <c r="Q4841">
        <v>208.32599999999999</v>
      </c>
      <c r="R4841">
        <v>176.77199999999999</v>
      </c>
      <c r="S4841">
        <v>609.06700000000001</v>
      </c>
      <c r="T4841">
        <v>361.661</v>
      </c>
      <c r="U4841">
        <v>225.43899999999999</v>
      </c>
      <c r="V4841">
        <v>91.515000000000001</v>
      </c>
      <c r="W4841">
        <v>352.70800000000003</v>
      </c>
      <c r="X4841">
        <v>1488.2139999999999</v>
      </c>
      <c r="Y4841">
        <v>265.10599999999999</v>
      </c>
    </row>
    <row r="4842" spans="1:25">
      <c r="A4842">
        <v>283.185</v>
      </c>
      <c r="B4842">
        <v>134.38300000000001</v>
      </c>
      <c r="C4842">
        <v>47.36</v>
      </c>
      <c r="D4842">
        <v>191.935</v>
      </c>
      <c r="E4842">
        <v>9.0180000000000007</v>
      </c>
      <c r="F4842">
        <v>69.191999999999993</v>
      </c>
      <c r="G4842">
        <v>151.916</v>
      </c>
      <c r="H4842">
        <v>14.882999999999999</v>
      </c>
      <c r="I4842">
        <v>55.77</v>
      </c>
      <c r="J4842">
        <v>164.10599999999999</v>
      </c>
      <c r="K4842">
        <v>58.802</v>
      </c>
      <c r="L4842">
        <v>86.180999999999997</v>
      </c>
      <c r="N4842">
        <v>295.12400000000002</v>
      </c>
      <c r="O4842">
        <v>2307.4050000000002</v>
      </c>
      <c r="P4842">
        <v>56.252000000000002</v>
      </c>
      <c r="Q4842">
        <v>589.98900000000003</v>
      </c>
      <c r="R4842">
        <v>543.20100000000002</v>
      </c>
      <c r="S4842">
        <v>496.94200000000001</v>
      </c>
      <c r="T4842">
        <v>202.91300000000001</v>
      </c>
      <c r="U4842">
        <v>2.1680000000000001</v>
      </c>
      <c r="V4842">
        <v>53.875999999999998</v>
      </c>
      <c r="W4842">
        <v>310.52699999999999</v>
      </c>
      <c r="X4842">
        <v>17.867999999999999</v>
      </c>
      <c r="Y4842">
        <v>564.87800000000004</v>
      </c>
    </row>
    <row r="4843" spans="1:25">
      <c r="A4843">
        <v>253.34100000000001</v>
      </c>
      <c r="B4843">
        <v>238.35499999999999</v>
      </c>
      <c r="C4843">
        <v>56.938000000000002</v>
      </c>
      <c r="D4843">
        <v>342.87700000000001</v>
      </c>
      <c r="E4843">
        <v>14.382999999999999</v>
      </c>
      <c r="F4843">
        <v>259.41800000000001</v>
      </c>
      <c r="G4843">
        <v>159.68199999999999</v>
      </c>
      <c r="H4843">
        <v>19.867999999999999</v>
      </c>
      <c r="I4843">
        <v>41.387999999999998</v>
      </c>
      <c r="J4843">
        <v>188.67599999999999</v>
      </c>
      <c r="K4843">
        <v>12.542</v>
      </c>
      <c r="L4843">
        <v>80.903000000000006</v>
      </c>
      <c r="N4843">
        <v>507.45400000000001</v>
      </c>
      <c r="O4843">
        <v>18.87</v>
      </c>
      <c r="P4843">
        <v>582.68200000000002</v>
      </c>
      <c r="Q4843">
        <v>251.38</v>
      </c>
      <c r="R4843">
        <v>27.919</v>
      </c>
      <c r="S4843">
        <v>58.462000000000003</v>
      </c>
      <c r="T4843">
        <v>563.76199999999994</v>
      </c>
      <c r="U4843">
        <v>153.34200000000001</v>
      </c>
      <c r="V4843">
        <v>229.786</v>
      </c>
      <c r="W4843">
        <v>300.79500000000002</v>
      </c>
      <c r="X4843">
        <v>14.33</v>
      </c>
      <c r="Y4843">
        <v>76.073999999999998</v>
      </c>
    </row>
    <row r="4844" spans="1:25">
      <c r="A4844">
        <v>261.81099999999998</v>
      </c>
      <c r="B4844">
        <v>442.20299999999997</v>
      </c>
      <c r="C4844">
        <v>55.244</v>
      </c>
      <c r="D4844">
        <v>146.74199999999999</v>
      </c>
      <c r="E4844">
        <v>13.065</v>
      </c>
      <c r="F4844">
        <v>39.56</v>
      </c>
      <c r="G4844">
        <v>142.827</v>
      </c>
      <c r="H4844">
        <v>19.222000000000001</v>
      </c>
      <c r="I4844">
        <v>34.451000000000001</v>
      </c>
      <c r="J4844">
        <v>159.51300000000001</v>
      </c>
      <c r="K4844">
        <v>50.581000000000003</v>
      </c>
      <c r="L4844">
        <v>48.521000000000001</v>
      </c>
      <c r="N4844">
        <v>408.03800000000001</v>
      </c>
      <c r="O4844">
        <v>1342.116</v>
      </c>
      <c r="P4844">
        <v>696.17100000000005</v>
      </c>
      <c r="Q4844">
        <v>224.785</v>
      </c>
      <c r="R4844">
        <v>16.593</v>
      </c>
      <c r="S4844">
        <v>429.37</v>
      </c>
      <c r="T4844">
        <v>224.73</v>
      </c>
      <c r="U4844">
        <v>11.063000000000001</v>
      </c>
      <c r="V4844">
        <v>75.628</v>
      </c>
      <c r="W4844">
        <v>296.78300000000002</v>
      </c>
      <c r="X4844">
        <v>1108.9829999999999</v>
      </c>
      <c r="Y4844">
        <v>210.67099999999999</v>
      </c>
    </row>
    <row r="4845" spans="1:25">
      <c r="A4845">
        <v>231.79400000000001</v>
      </c>
      <c r="B4845">
        <v>27.373999999999999</v>
      </c>
      <c r="C4845">
        <v>160.11000000000001</v>
      </c>
      <c r="D4845">
        <v>340.01799999999997</v>
      </c>
      <c r="E4845">
        <v>51.691000000000003</v>
      </c>
      <c r="F4845">
        <v>315.02800000000002</v>
      </c>
      <c r="G4845">
        <v>136.85599999999999</v>
      </c>
      <c r="H4845">
        <v>16.37</v>
      </c>
      <c r="I4845">
        <v>53.963000000000001</v>
      </c>
      <c r="J4845">
        <v>170.202</v>
      </c>
      <c r="K4845">
        <v>7.8019999999999996</v>
      </c>
      <c r="L4845">
        <v>60.488999999999997</v>
      </c>
      <c r="N4845">
        <v>275.89400000000001</v>
      </c>
      <c r="O4845">
        <v>1127.116</v>
      </c>
      <c r="P4845">
        <v>72.123999999999995</v>
      </c>
      <c r="Q4845">
        <v>163.881</v>
      </c>
      <c r="R4845">
        <v>12.91</v>
      </c>
      <c r="S4845">
        <v>128.471</v>
      </c>
      <c r="T4845">
        <v>297.22800000000001</v>
      </c>
      <c r="U4845">
        <v>15.202</v>
      </c>
      <c r="V4845">
        <v>85.575000000000003</v>
      </c>
      <c r="W4845">
        <v>245.76400000000001</v>
      </c>
      <c r="X4845">
        <v>1296.0519999999999</v>
      </c>
      <c r="Y4845">
        <v>123.508</v>
      </c>
    </row>
    <row r="4846" spans="1:25">
      <c r="A4846">
        <v>233.96</v>
      </c>
      <c r="B4846">
        <v>979.12599999999998</v>
      </c>
      <c r="C4846">
        <v>65.494</v>
      </c>
      <c r="D4846">
        <v>276.16199999999998</v>
      </c>
      <c r="E4846">
        <v>260.60700000000003</v>
      </c>
      <c r="F4846">
        <v>87.125</v>
      </c>
      <c r="G4846">
        <v>164.78399999999999</v>
      </c>
      <c r="H4846">
        <v>18.850000000000001</v>
      </c>
      <c r="I4846">
        <v>55.582000000000001</v>
      </c>
      <c r="J4846">
        <v>206.47499999999999</v>
      </c>
      <c r="K4846">
        <v>108.18300000000001</v>
      </c>
      <c r="L4846">
        <v>72.811000000000007</v>
      </c>
      <c r="N4846">
        <v>420.03699999999998</v>
      </c>
      <c r="O4846">
        <v>14.101000000000001</v>
      </c>
      <c r="P4846">
        <v>156.107</v>
      </c>
      <c r="Q4846">
        <v>55.283000000000001</v>
      </c>
      <c r="R4846">
        <v>12.167999999999999</v>
      </c>
      <c r="S4846">
        <v>34.591000000000001</v>
      </c>
      <c r="T4846">
        <v>236.38499999999999</v>
      </c>
      <c r="U4846">
        <v>186.297</v>
      </c>
      <c r="V4846">
        <v>114.955</v>
      </c>
      <c r="W4846">
        <v>360.726</v>
      </c>
      <c r="X4846">
        <v>15.891999999999999</v>
      </c>
      <c r="Y4846">
        <v>426.084</v>
      </c>
    </row>
    <row r="4847" spans="1:25">
      <c r="A4847">
        <v>232.976</v>
      </c>
      <c r="B4847">
        <v>57.503</v>
      </c>
      <c r="C4847">
        <v>100.508</v>
      </c>
      <c r="D4847">
        <v>200.21600000000001</v>
      </c>
      <c r="E4847">
        <v>19.492999999999999</v>
      </c>
      <c r="F4847">
        <v>132.59200000000001</v>
      </c>
      <c r="G4847">
        <v>157.541</v>
      </c>
      <c r="H4847">
        <v>332.95400000000001</v>
      </c>
      <c r="I4847">
        <v>42.77</v>
      </c>
      <c r="J4847">
        <v>213.47399999999999</v>
      </c>
      <c r="K4847">
        <v>216.077</v>
      </c>
      <c r="L4847">
        <v>118.533</v>
      </c>
      <c r="N4847">
        <v>463.09500000000003</v>
      </c>
      <c r="O4847">
        <v>10.178000000000001</v>
      </c>
      <c r="P4847">
        <v>178.523</v>
      </c>
      <c r="Q4847">
        <v>144.17099999999999</v>
      </c>
      <c r="R4847">
        <v>11.077999999999999</v>
      </c>
      <c r="S4847">
        <v>120.002</v>
      </c>
      <c r="T4847">
        <v>259.185</v>
      </c>
      <c r="U4847">
        <v>1263.5</v>
      </c>
      <c r="V4847">
        <v>169.13800000000001</v>
      </c>
      <c r="W4847">
        <v>303.86500000000001</v>
      </c>
      <c r="X4847">
        <v>13.362</v>
      </c>
      <c r="Y4847">
        <v>814.96100000000001</v>
      </c>
    </row>
    <row r="4848" spans="1:25">
      <c r="A4848">
        <v>259.88099999999997</v>
      </c>
      <c r="B4848">
        <v>26.972000000000001</v>
      </c>
      <c r="C4848">
        <v>115.548</v>
      </c>
      <c r="D4848">
        <v>266.03800000000001</v>
      </c>
      <c r="E4848">
        <v>11.907999999999999</v>
      </c>
      <c r="F4848">
        <v>81.120999999999995</v>
      </c>
      <c r="G4848">
        <v>197.32</v>
      </c>
      <c r="H4848">
        <v>70.085999999999999</v>
      </c>
      <c r="I4848">
        <v>68.257999999999996</v>
      </c>
      <c r="J4848">
        <v>164.41800000000001</v>
      </c>
      <c r="K4848">
        <v>255.96100000000001</v>
      </c>
      <c r="L4848">
        <v>117.877</v>
      </c>
      <c r="N4848">
        <v>252.59899999999999</v>
      </c>
      <c r="O4848">
        <v>1323.1310000000001</v>
      </c>
      <c r="P4848">
        <v>335.88499999999999</v>
      </c>
      <c r="Q4848">
        <v>117.80800000000001</v>
      </c>
      <c r="R4848">
        <v>11.279</v>
      </c>
      <c r="S4848">
        <v>217.15100000000001</v>
      </c>
      <c r="T4848">
        <v>374.86599999999999</v>
      </c>
      <c r="U4848">
        <v>12.677</v>
      </c>
      <c r="V4848">
        <v>66.466999999999999</v>
      </c>
      <c r="W4848">
        <v>2647.5610000000001</v>
      </c>
      <c r="X4848">
        <v>28.146000000000001</v>
      </c>
      <c r="Y4848">
        <v>138.625</v>
      </c>
    </row>
    <row r="4849" spans="1:25">
      <c r="A4849">
        <v>238.495</v>
      </c>
      <c r="B4849">
        <v>28.023</v>
      </c>
      <c r="C4849">
        <v>135.57499999999999</v>
      </c>
      <c r="D4849">
        <v>308.37599999999998</v>
      </c>
      <c r="E4849">
        <v>14.768000000000001</v>
      </c>
      <c r="F4849">
        <v>216.07900000000001</v>
      </c>
      <c r="G4849">
        <v>167.89599999999999</v>
      </c>
      <c r="H4849">
        <v>18.571000000000002</v>
      </c>
      <c r="I4849">
        <v>38.704000000000001</v>
      </c>
      <c r="J4849">
        <v>140.624</v>
      </c>
      <c r="K4849">
        <v>401.28199999999998</v>
      </c>
      <c r="L4849">
        <v>30.39</v>
      </c>
      <c r="N4849">
        <v>315.30399999999997</v>
      </c>
      <c r="O4849">
        <v>940.48299999999995</v>
      </c>
      <c r="P4849">
        <v>218.185</v>
      </c>
      <c r="Q4849">
        <v>241.739</v>
      </c>
      <c r="R4849">
        <v>12.973000000000001</v>
      </c>
      <c r="S4849">
        <v>103.751</v>
      </c>
      <c r="T4849">
        <v>259.12700000000001</v>
      </c>
      <c r="U4849">
        <v>19.917000000000002</v>
      </c>
      <c r="V4849">
        <v>101.73399999999999</v>
      </c>
      <c r="W4849">
        <v>414.10500000000002</v>
      </c>
      <c r="X4849">
        <v>11.477</v>
      </c>
      <c r="Y4849">
        <v>84.278999999999996</v>
      </c>
    </row>
    <row r="4850" spans="1:25">
      <c r="A4850">
        <v>185.26900000000001</v>
      </c>
      <c r="B4850">
        <v>27.216999999999999</v>
      </c>
      <c r="C4850">
        <v>123.652</v>
      </c>
      <c r="D4850">
        <v>385.601</v>
      </c>
      <c r="E4850">
        <v>1519.4110000000001</v>
      </c>
      <c r="F4850">
        <v>595.27200000000005</v>
      </c>
      <c r="G4850">
        <v>94.417000000000002</v>
      </c>
      <c r="H4850">
        <v>14.766999999999999</v>
      </c>
      <c r="I4850">
        <v>46.252000000000002</v>
      </c>
      <c r="J4850">
        <v>180.001</v>
      </c>
      <c r="K4850">
        <v>285.226</v>
      </c>
      <c r="L4850">
        <v>79.17</v>
      </c>
      <c r="N4850">
        <v>265.11</v>
      </c>
      <c r="O4850">
        <v>51.064999999999998</v>
      </c>
      <c r="P4850">
        <v>64.685000000000002</v>
      </c>
      <c r="Q4850">
        <v>135.47800000000001</v>
      </c>
      <c r="R4850">
        <v>12.641999999999999</v>
      </c>
      <c r="S4850">
        <v>110.03</v>
      </c>
      <c r="T4850">
        <v>303.91699999999997</v>
      </c>
      <c r="U4850">
        <v>2351.8919999999998</v>
      </c>
      <c r="V4850">
        <v>84.049000000000007</v>
      </c>
      <c r="W4850">
        <v>284.95400000000001</v>
      </c>
      <c r="X4850">
        <v>14.51</v>
      </c>
      <c r="Y4850">
        <v>76.816999999999993</v>
      </c>
    </row>
    <row r="4851" spans="1:25">
      <c r="A4851">
        <v>228.07</v>
      </c>
      <c r="B4851">
        <v>44.363999999999997</v>
      </c>
      <c r="C4851">
        <v>158.26400000000001</v>
      </c>
      <c r="D4851">
        <v>374.10899999999998</v>
      </c>
      <c r="E4851">
        <v>13.52</v>
      </c>
      <c r="F4851">
        <v>569.37199999999996</v>
      </c>
      <c r="G4851">
        <v>119.458</v>
      </c>
      <c r="H4851">
        <v>249.04499999999999</v>
      </c>
      <c r="I4851">
        <v>35.746000000000002</v>
      </c>
      <c r="J4851">
        <v>125.979</v>
      </c>
      <c r="K4851">
        <v>301.52300000000002</v>
      </c>
      <c r="L4851">
        <v>98.605999999999995</v>
      </c>
      <c r="N4851">
        <v>108.02500000000001</v>
      </c>
      <c r="O4851">
        <v>1005.67</v>
      </c>
      <c r="P4851">
        <v>78.491</v>
      </c>
      <c r="Q4851">
        <v>168.922</v>
      </c>
      <c r="R4851">
        <v>11.635999999999999</v>
      </c>
      <c r="S4851">
        <v>47.176000000000002</v>
      </c>
      <c r="T4851">
        <v>150.672</v>
      </c>
      <c r="U4851">
        <v>9.2070000000000007</v>
      </c>
      <c r="V4851">
        <v>58.805999999999997</v>
      </c>
      <c r="W4851">
        <v>300.20499999999998</v>
      </c>
      <c r="X4851">
        <v>1105.5050000000001</v>
      </c>
      <c r="Y4851">
        <v>46.518999999999998</v>
      </c>
    </row>
    <row r="4852" spans="1:25">
      <c r="A4852">
        <v>238.39</v>
      </c>
      <c r="B4852">
        <v>1258.7059999999999</v>
      </c>
      <c r="C4852">
        <v>49.71</v>
      </c>
      <c r="D4852">
        <v>271.404</v>
      </c>
      <c r="E4852">
        <v>227.53800000000001</v>
      </c>
      <c r="F4852">
        <v>994.66200000000003</v>
      </c>
      <c r="G4852">
        <v>149.977</v>
      </c>
      <c r="H4852">
        <v>17.760000000000002</v>
      </c>
      <c r="I4852">
        <v>33.143999999999998</v>
      </c>
      <c r="J4852">
        <v>153.08600000000001</v>
      </c>
      <c r="K4852">
        <v>8.2460000000000004</v>
      </c>
      <c r="L4852">
        <v>59.555</v>
      </c>
      <c r="N4852">
        <v>263.67599999999999</v>
      </c>
      <c r="O4852">
        <v>13.670999999999999</v>
      </c>
      <c r="P4852">
        <v>67.730999999999995</v>
      </c>
      <c r="Q4852">
        <v>107.64</v>
      </c>
      <c r="R4852">
        <v>16.213999999999999</v>
      </c>
      <c r="S4852">
        <v>464.49599999999998</v>
      </c>
      <c r="T4852">
        <v>362.649</v>
      </c>
      <c r="U4852">
        <v>738.94600000000003</v>
      </c>
      <c r="V4852">
        <v>201.52799999999999</v>
      </c>
      <c r="W4852">
        <v>358.78699999999998</v>
      </c>
      <c r="X4852">
        <v>14.063000000000001</v>
      </c>
      <c r="Y4852">
        <v>1050.115</v>
      </c>
    </row>
    <row r="4853" spans="1:25">
      <c r="A4853">
        <v>200.07300000000001</v>
      </c>
      <c r="B4853">
        <v>29.282</v>
      </c>
      <c r="C4853">
        <v>99.975999999999999</v>
      </c>
      <c r="D4853">
        <v>262.88400000000001</v>
      </c>
      <c r="E4853">
        <v>14.755000000000001</v>
      </c>
      <c r="F4853">
        <v>70.129000000000005</v>
      </c>
      <c r="G4853">
        <v>115.386</v>
      </c>
      <c r="H4853">
        <v>14.826000000000001</v>
      </c>
      <c r="I4853">
        <v>29.838000000000001</v>
      </c>
      <c r="J4853">
        <v>160.35499999999999</v>
      </c>
      <c r="K4853">
        <v>67.391999999999996</v>
      </c>
      <c r="L4853">
        <v>87.899000000000001</v>
      </c>
      <c r="N4853">
        <v>361.46199999999999</v>
      </c>
      <c r="O4853">
        <v>1010.651</v>
      </c>
      <c r="P4853">
        <v>69.882000000000005</v>
      </c>
      <c r="Q4853">
        <v>97.388000000000005</v>
      </c>
      <c r="R4853">
        <v>44.643999999999998</v>
      </c>
      <c r="S4853">
        <v>163.72399999999999</v>
      </c>
      <c r="T4853">
        <v>390.97</v>
      </c>
      <c r="U4853">
        <v>731.88900000000001</v>
      </c>
      <c r="V4853">
        <v>329.858</v>
      </c>
      <c r="W4853">
        <v>324.11200000000002</v>
      </c>
      <c r="X4853">
        <v>792.31600000000003</v>
      </c>
      <c r="Y4853">
        <v>188.84299999999999</v>
      </c>
    </row>
    <row r="4854" spans="1:25">
      <c r="A4854">
        <v>221.99</v>
      </c>
      <c r="B4854">
        <v>954.47199999999998</v>
      </c>
      <c r="C4854">
        <v>68.706000000000003</v>
      </c>
      <c r="D4854">
        <v>171.98699999999999</v>
      </c>
      <c r="E4854">
        <v>9.5739999999999998</v>
      </c>
      <c r="F4854">
        <v>71.152000000000001</v>
      </c>
      <c r="G4854">
        <v>157.453</v>
      </c>
      <c r="H4854">
        <v>64.641999999999996</v>
      </c>
      <c r="I4854">
        <v>56.408999999999999</v>
      </c>
      <c r="J4854">
        <v>188.93</v>
      </c>
      <c r="K4854">
        <v>9.9309999999999992</v>
      </c>
      <c r="L4854">
        <v>52.372</v>
      </c>
      <c r="N4854">
        <v>1002.497</v>
      </c>
      <c r="O4854">
        <v>27.204999999999998</v>
      </c>
      <c r="P4854">
        <v>929.33299999999997</v>
      </c>
      <c r="Q4854">
        <v>143.29</v>
      </c>
      <c r="R4854">
        <v>16.195</v>
      </c>
      <c r="S4854">
        <v>221.08799999999999</v>
      </c>
      <c r="T4854">
        <v>369.34</v>
      </c>
      <c r="U4854">
        <v>13.407</v>
      </c>
      <c r="V4854">
        <v>282.05599999999998</v>
      </c>
      <c r="W4854">
        <v>246.471</v>
      </c>
      <c r="X4854">
        <v>15.750999999999999</v>
      </c>
      <c r="Y4854">
        <v>60.021000000000001</v>
      </c>
    </row>
    <row r="4855" spans="1:25">
      <c r="A4855">
        <v>274.35199999999998</v>
      </c>
      <c r="B4855">
        <v>27.84</v>
      </c>
      <c r="C4855">
        <v>246.13800000000001</v>
      </c>
      <c r="D4855">
        <v>150.744</v>
      </c>
      <c r="E4855">
        <v>13.4</v>
      </c>
      <c r="F4855">
        <v>253.52600000000001</v>
      </c>
      <c r="G4855">
        <v>110.955</v>
      </c>
      <c r="H4855">
        <v>16.84</v>
      </c>
      <c r="I4855">
        <v>87.938999999999993</v>
      </c>
      <c r="J4855">
        <v>184.59800000000001</v>
      </c>
      <c r="K4855">
        <v>10.52</v>
      </c>
      <c r="L4855">
        <v>59.670999999999999</v>
      </c>
      <c r="N4855">
        <v>497.65699999999998</v>
      </c>
      <c r="O4855">
        <v>13.086</v>
      </c>
      <c r="P4855">
        <v>439.37099999999998</v>
      </c>
      <c r="Q4855">
        <v>105.095</v>
      </c>
      <c r="R4855">
        <v>15.393000000000001</v>
      </c>
      <c r="S4855">
        <v>98.585999999999999</v>
      </c>
      <c r="T4855">
        <v>241.023</v>
      </c>
      <c r="U4855">
        <v>10.968999999999999</v>
      </c>
      <c r="V4855">
        <v>81.637</v>
      </c>
      <c r="W4855">
        <v>261.18200000000002</v>
      </c>
      <c r="X4855">
        <v>976.16200000000003</v>
      </c>
      <c r="Y4855">
        <v>113.286</v>
      </c>
    </row>
    <row r="4856" spans="1:25">
      <c r="A4856">
        <v>312.815</v>
      </c>
      <c r="B4856">
        <v>575.89400000000001</v>
      </c>
      <c r="C4856">
        <v>82.974999999999994</v>
      </c>
      <c r="D4856">
        <v>437.32900000000001</v>
      </c>
      <c r="E4856">
        <v>21.04</v>
      </c>
      <c r="F4856">
        <v>200.376</v>
      </c>
      <c r="G4856">
        <v>166.774</v>
      </c>
      <c r="H4856">
        <v>461.09500000000003</v>
      </c>
      <c r="I4856">
        <v>52.286999999999999</v>
      </c>
      <c r="J4856">
        <v>234.22900000000001</v>
      </c>
      <c r="K4856">
        <v>11.191000000000001</v>
      </c>
      <c r="L4856">
        <v>63.86</v>
      </c>
      <c r="N4856">
        <v>254.79300000000001</v>
      </c>
      <c r="O4856">
        <v>12.612</v>
      </c>
      <c r="P4856">
        <v>71.366</v>
      </c>
      <c r="Q4856">
        <v>134.55199999999999</v>
      </c>
      <c r="R4856">
        <v>13.522</v>
      </c>
      <c r="S4856">
        <v>138.95500000000001</v>
      </c>
      <c r="T4856">
        <v>175.39</v>
      </c>
      <c r="U4856">
        <v>10.036</v>
      </c>
      <c r="V4856">
        <v>53.302999999999997</v>
      </c>
      <c r="W4856">
        <v>355.75</v>
      </c>
      <c r="X4856">
        <v>14.414999999999999</v>
      </c>
      <c r="Y4856">
        <v>165.45400000000001</v>
      </c>
    </row>
    <row r="4857" spans="1:25">
      <c r="A4857">
        <v>350.64400000000001</v>
      </c>
      <c r="B4857">
        <v>26.745000000000001</v>
      </c>
      <c r="C4857">
        <v>79.076999999999998</v>
      </c>
      <c r="D4857">
        <v>340.42399999999998</v>
      </c>
      <c r="E4857">
        <v>9.99</v>
      </c>
      <c r="F4857">
        <v>96.658000000000001</v>
      </c>
      <c r="G4857">
        <v>125.99</v>
      </c>
      <c r="H4857">
        <v>16.451000000000001</v>
      </c>
      <c r="I4857">
        <v>56.466999999999999</v>
      </c>
      <c r="J4857">
        <v>150.88499999999999</v>
      </c>
      <c r="K4857">
        <v>10.896000000000001</v>
      </c>
      <c r="L4857">
        <v>40.591999999999999</v>
      </c>
      <c r="N4857">
        <v>469.54500000000002</v>
      </c>
      <c r="O4857">
        <v>2346.0410000000002</v>
      </c>
      <c r="P4857">
        <v>289.90899999999999</v>
      </c>
      <c r="Q4857">
        <v>151.17400000000001</v>
      </c>
      <c r="R4857">
        <v>12.5</v>
      </c>
      <c r="S4857">
        <v>101.851</v>
      </c>
      <c r="T4857">
        <v>750.98500000000001</v>
      </c>
      <c r="U4857">
        <v>22.693000000000001</v>
      </c>
      <c r="V4857">
        <v>202.602</v>
      </c>
      <c r="W4857">
        <v>386.96100000000001</v>
      </c>
      <c r="X4857">
        <v>1211.4110000000001</v>
      </c>
      <c r="Y4857">
        <v>802.26900000000001</v>
      </c>
    </row>
    <row r="4858" spans="1:25">
      <c r="A4858">
        <v>223.68</v>
      </c>
      <c r="B4858">
        <v>612.25699999999995</v>
      </c>
      <c r="C4858">
        <v>110.482</v>
      </c>
      <c r="D4858">
        <v>199.053</v>
      </c>
      <c r="E4858">
        <v>191.38399999999999</v>
      </c>
      <c r="F4858">
        <v>73.887</v>
      </c>
      <c r="G4858">
        <v>125.035</v>
      </c>
      <c r="H4858">
        <v>152.04300000000001</v>
      </c>
      <c r="I4858">
        <v>35.47</v>
      </c>
      <c r="J4858">
        <v>157.553</v>
      </c>
      <c r="K4858">
        <v>505.30200000000002</v>
      </c>
      <c r="L4858">
        <v>50.777999999999999</v>
      </c>
      <c r="N4858">
        <v>808.31500000000005</v>
      </c>
      <c r="O4858">
        <v>25.614999999999998</v>
      </c>
      <c r="P4858">
        <v>2263.4679999999998</v>
      </c>
      <c r="Q4858">
        <v>302.69400000000002</v>
      </c>
      <c r="R4858">
        <v>37.292000000000002</v>
      </c>
      <c r="S4858">
        <v>179.16200000000001</v>
      </c>
      <c r="T4858">
        <v>301.62900000000002</v>
      </c>
      <c r="U4858">
        <v>763.61199999999997</v>
      </c>
      <c r="V4858">
        <v>102.28400000000001</v>
      </c>
      <c r="W4858">
        <v>366.959</v>
      </c>
      <c r="X4858">
        <v>1061.4839999999999</v>
      </c>
      <c r="Y4858">
        <v>1873.002</v>
      </c>
    </row>
    <row r="4859" spans="1:25">
      <c r="A4859">
        <v>248.47900000000001</v>
      </c>
      <c r="B4859">
        <v>28.850999999999999</v>
      </c>
      <c r="C4859">
        <v>125.56399999999999</v>
      </c>
      <c r="D4859">
        <v>318.90699999999998</v>
      </c>
      <c r="E4859">
        <v>14.404</v>
      </c>
      <c r="F4859">
        <v>81.525999999999996</v>
      </c>
      <c r="G4859">
        <v>126.26600000000001</v>
      </c>
      <c r="H4859">
        <v>16.611999999999998</v>
      </c>
      <c r="I4859">
        <v>61.255000000000003</v>
      </c>
      <c r="J4859">
        <v>193.97</v>
      </c>
      <c r="K4859">
        <v>11.430999999999999</v>
      </c>
      <c r="L4859">
        <v>72.822000000000003</v>
      </c>
      <c r="N4859">
        <v>422.65699999999998</v>
      </c>
      <c r="O4859">
        <v>9.4939999999999998</v>
      </c>
      <c r="P4859">
        <v>496.32</v>
      </c>
      <c r="Q4859">
        <v>76.988</v>
      </c>
      <c r="R4859">
        <v>11.329000000000001</v>
      </c>
      <c r="S4859">
        <v>65.188999999999993</v>
      </c>
      <c r="T4859">
        <v>263.13600000000002</v>
      </c>
      <c r="U4859">
        <v>57.829000000000001</v>
      </c>
      <c r="V4859">
        <v>116.042</v>
      </c>
      <c r="W4859">
        <v>326.90199999999999</v>
      </c>
      <c r="X4859">
        <v>1011.218</v>
      </c>
      <c r="Y4859">
        <v>469.339</v>
      </c>
    </row>
    <row r="4860" spans="1:25">
      <c r="A4860">
        <v>249.88200000000001</v>
      </c>
      <c r="B4860">
        <v>487.03899999999999</v>
      </c>
      <c r="C4860">
        <v>299.06</v>
      </c>
      <c r="D4860">
        <v>282.57400000000001</v>
      </c>
      <c r="E4860">
        <v>609.30100000000004</v>
      </c>
      <c r="F4860">
        <v>161.34200000000001</v>
      </c>
      <c r="G4860">
        <v>131.59899999999999</v>
      </c>
      <c r="H4860">
        <v>16.228999999999999</v>
      </c>
      <c r="I4860">
        <v>41.774999999999999</v>
      </c>
      <c r="J4860">
        <v>140.42599999999999</v>
      </c>
      <c r="K4860">
        <v>1064.5119999999999</v>
      </c>
      <c r="L4860">
        <v>49.021000000000001</v>
      </c>
      <c r="N4860">
        <v>265.59800000000001</v>
      </c>
      <c r="O4860">
        <v>81.332999999999998</v>
      </c>
      <c r="P4860">
        <v>114.67100000000001</v>
      </c>
      <c r="Q4860">
        <v>208.672</v>
      </c>
      <c r="R4860">
        <v>16.771000000000001</v>
      </c>
      <c r="S4860">
        <v>43.09</v>
      </c>
      <c r="T4860">
        <v>197.58199999999999</v>
      </c>
      <c r="U4860">
        <v>1902.299</v>
      </c>
      <c r="V4860">
        <v>61.258000000000003</v>
      </c>
      <c r="W4860">
        <v>202.08799999999999</v>
      </c>
      <c r="X4860">
        <v>15.76</v>
      </c>
      <c r="Y4860">
        <v>121.81699999999999</v>
      </c>
    </row>
    <row r="4861" spans="1:25">
      <c r="A4861">
        <v>275.41399999999999</v>
      </c>
      <c r="B4861">
        <v>268.97800000000001</v>
      </c>
      <c r="C4861">
        <v>145.03100000000001</v>
      </c>
      <c r="D4861">
        <v>269.84699999999998</v>
      </c>
      <c r="E4861">
        <v>722.36599999999999</v>
      </c>
      <c r="F4861">
        <v>99.960999999999999</v>
      </c>
      <c r="G4861">
        <v>143.88300000000001</v>
      </c>
      <c r="H4861">
        <v>16.300999999999998</v>
      </c>
      <c r="I4861">
        <v>36.201999999999998</v>
      </c>
      <c r="J4861">
        <v>204.17699999999999</v>
      </c>
      <c r="K4861">
        <v>47.612000000000002</v>
      </c>
      <c r="L4861">
        <v>40.255000000000003</v>
      </c>
      <c r="N4861">
        <v>209.51599999999999</v>
      </c>
      <c r="O4861">
        <v>1085.568</v>
      </c>
      <c r="P4861">
        <v>52.604999999999997</v>
      </c>
      <c r="Q4861">
        <v>64.021000000000001</v>
      </c>
      <c r="R4861">
        <v>13.106</v>
      </c>
      <c r="S4861">
        <v>278.92599999999999</v>
      </c>
      <c r="T4861">
        <v>228.94499999999999</v>
      </c>
      <c r="U4861">
        <v>583.09299999999996</v>
      </c>
      <c r="V4861">
        <v>58.554000000000002</v>
      </c>
      <c r="W4861">
        <v>317.334</v>
      </c>
      <c r="X4861">
        <v>67.658000000000001</v>
      </c>
      <c r="Y4861">
        <v>194.209</v>
      </c>
    </row>
    <row r="4862" spans="1:25">
      <c r="A4862">
        <v>225.80799999999999</v>
      </c>
      <c r="B4862">
        <v>636.98500000000001</v>
      </c>
      <c r="C4862">
        <v>122.548</v>
      </c>
      <c r="D4862">
        <v>269.78199999999998</v>
      </c>
      <c r="E4862">
        <v>13.164</v>
      </c>
      <c r="F4862">
        <v>120.315</v>
      </c>
      <c r="G4862">
        <v>158.00899999999999</v>
      </c>
      <c r="H4862">
        <v>54.965000000000003</v>
      </c>
      <c r="I4862">
        <v>80.549000000000007</v>
      </c>
      <c r="J4862">
        <v>144.30799999999999</v>
      </c>
      <c r="K4862">
        <v>10.827</v>
      </c>
      <c r="L4862">
        <v>71.778000000000006</v>
      </c>
      <c r="N4862">
        <v>300.61200000000002</v>
      </c>
      <c r="O4862">
        <v>189.18199999999999</v>
      </c>
      <c r="P4862">
        <v>96.168999999999997</v>
      </c>
      <c r="Q4862">
        <v>196.50800000000001</v>
      </c>
      <c r="R4862">
        <v>67.040000000000006</v>
      </c>
      <c r="S4862">
        <v>77.674000000000007</v>
      </c>
      <c r="T4862">
        <v>432.23</v>
      </c>
      <c r="U4862">
        <v>2168.8580000000002</v>
      </c>
      <c r="V4862">
        <v>758.94799999999998</v>
      </c>
      <c r="W4862">
        <v>217.48500000000001</v>
      </c>
      <c r="X4862">
        <v>16.655999999999999</v>
      </c>
      <c r="Y4862">
        <v>143.73699999999999</v>
      </c>
    </row>
    <row r="4863" spans="1:25">
      <c r="A4863">
        <v>266.98500000000001</v>
      </c>
      <c r="B4863">
        <v>29.251000000000001</v>
      </c>
      <c r="C4863">
        <v>58.942999999999998</v>
      </c>
      <c r="D4863">
        <v>192.351</v>
      </c>
      <c r="E4863">
        <v>189.62700000000001</v>
      </c>
      <c r="F4863">
        <v>48.709000000000003</v>
      </c>
      <c r="G4863">
        <v>176.863</v>
      </c>
      <c r="H4863">
        <v>17.588999999999999</v>
      </c>
      <c r="I4863">
        <v>57.933999999999997</v>
      </c>
      <c r="J4863">
        <v>188.37700000000001</v>
      </c>
      <c r="K4863">
        <v>8.6829999999999998</v>
      </c>
      <c r="L4863">
        <v>42.988999999999997</v>
      </c>
      <c r="N4863">
        <v>324.00200000000001</v>
      </c>
      <c r="O4863">
        <v>13.215</v>
      </c>
      <c r="P4863">
        <v>60.944000000000003</v>
      </c>
      <c r="Q4863">
        <v>100.655</v>
      </c>
      <c r="R4863">
        <v>11.71</v>
      </c>
      <c r="S4863">
        <v>99.167000000000002</v>
      </c>
      <c r="T4863">
        <v>268.37900000000002</v>
      </c>
      <c r="U4863">
        <v>71.658000000000001</v>
      </c>
      <c r="V4863">
        <v>465.68200000000002</v>
      </c>
      <c r="W4863">
        <v>348.64499999999998</v>
      </c>
      <c r="X4863">
        <v>14.295</v>
      </c>
      <c r="Y4863">
        <v>81.343999999999994</v>
      </c>
    </row>
    <row r="4864" spans="1:25">
      <c r="A4864">
        <v>261.411</v>
      </c>
      <c r="B4864">
        <v>409.34300000000002</v>
      </c>
      <c r="C4864">
        <v>241.608</v>
      </c>
      <c r="D4864">
        <v>340.69400000000002</v>
      </c>
      <c r="E4864">
        <v>123.663</v>
      </c>
      <c r="F4864">
        <v>155.874</v>
      </c>
      <c r="G4864">
        <v>88.575999999999993</v>
      </c>
      <c r="H4864">
        <v>15.845000000000001</v>
      </c>
      <c r="I4864">
        <v>71.703999999999994</v>
      </c>
      <c r="J4864">
        <v>182.7</v>
      </c>
      <c r="K4864">
        <v>10.356999999999999</v>
      </c>
      <c r="L4864">
        <v>45.817</v>
      </c>
      <c r="N4864">
        <v>1043.6410000000001</v>
      </c>
      <c r="O4864">
        <v>145.07400000000001</v>
      </c>
      <c r="P4864">
        <v>264.541</v>
      </c>
      <c r="Q4864">
        <v>536.04100000000005</v>
      </c>
      <c r="R4864">
        <v>274.39299999999997</v>
      </c>
      <c r="S4864">
        <v>171.726</v>
      </c>
      <c r="T4864">
        <v>227.88200000000001</v>
      </c>
      <c r="U4864">
        <v>1118.8240000000001</v>
      </c>
      <c r="V4864">
        <v>85.793000000000006</v>
      </c>
      <c r="W4864">
        <v>310.65899999999999</v>
      </c>
      <c r="X4864">
        <v>901.27</v>
      </c>
      <c r="Y4864">
        <v>252.666</v>
      </c>
    </row>
    <row r="4865" spans="1:25">
      <c r="A4865">
        <v>164.44300000000001</v>
      </c>
      <c r="B4865">
        <v>27.018000000000001</v>
      </c>
      <c r="C4865">
        <v>186.44300000000001</v>
      </c>
      <c r="D4865">
        <v>257.60000000000002</v>
      </c>
      <c r="E4865">
        <v>721.745</v>
      </c>
      <c r="F4865">
        <v>74.179000000000002</v>
      </c>
      <c r="G4865">
        <v>89.043999999999997</v>
      </c>
      <c r="H4865">
        <v>18.754999999999999</v>
      </c>
      <c r="I4865">
        <v>62.424999999999997</v>
      </c>
      <c r="J4865">
        <v>150.398</v>
      </c>
      <c r="K4865">
        <v>689.92399999999998</v>
      </c>
      <c r="L4865">
        <v>60.473999999999997</v>
      </c>
      <c r="N4865">
        <v>208.315</v>
      </c>
      <c r="O4865">
        <v>10.398</v>
      </c>
      <c r="P4865">
        <v>79.997</v>
      </c>
      <c r="Q4865">
        <v>281.99799999999999</v>
      </c>
      <c r="R4865">
        <v>12.007</v>
      </c>
      <c r="S4865">
        <v>217.49799999999999</v>
      </c>
      <c r="T4865">
        <v>215.40299999999999</v>
      </c>
      <c r="U4865">
        <v>607.08299999999997</v>
      </c>
      <c r="V4865">
        <v>53.847000000000001</v>
      </c>
      <c r="W4865">
        <v>363.83600000000001</v>
      </c>
      <c r="X4865">
        <v>638.61199999999997</v>
      </c>
      <c r="Y4865">
        <v>175.09800000000001</v>
      </c>
    </row>
    <row r="4866" spans="1:25">
      <c r="A4866">
        <v>263.58600000000001</v>
      </c>
      <c r="B4866">
        <v>27.359000000000002</v>
      </c>
      <c r="C4866">
        <v>70.025999999999996</v>
      </c>
      <c r="D4866">
        <v>270.452</v>
      </c>
      <c r="E4866">
        <v>69.930000000000007</v>
      </c>
      <c r="F4866">
        <v>74.513999999999996</v>
      </c>
      <c r="G4866">
        <v>113.53</v>
      </c>
      <c r="H4866">
        <v>15.753</v>
      </c>
      <c r="I4866">
        <v>52.93</v>
      </c>
      <c r="J4866">
        <v>146.834</v>
      </c>
      <c r="K4866">
        <v>11.638</v>
      </c>
      <c r="L4866">
        <v>37.945</v>
      </c>
      <c r="N4866">
        <v>280.928</v>
      </c>
      <c r="O4866">
        <v>1390.2</v>
      </c>
      <c r="P4866">
        <v>405.072</v>
      </c>
      <c r="Q4866">
        <v>204.24</v>
      </c>
      <c r="R4866">
        <v>11.378</v>
      </c>
      <c r="S4866">
        <v>51.048000000000002</v>
      </c>
      <c r="T4866">
        <v>286.63799999999998</v>
      </c>
      <c r="U4866">
        <v>13.407999999999999</v>
      </c>
      <c r="V4866">
        <v>136.88499999999999</v>
      </c>
      <c r="W4866">
        <v>301.22199999999998</v>
      </c>
      <c r="X4866">
        <v>335.40499999999997</v>
      </c>
      <c r="Y4866">
        <v>53.814999999999998</v>
      </c>
    </row>
    <row r="4867" spans="1:25">
      <c r="A4867">
        <v>219.22</v>
      </c>
      <c r="B4867">
        <v>28.071000000000002</v>
      </c>
      <c r="C4867">
        <v>82.772999999999996</v>
      </c>
      <c r="D4867">
        <v>208.46899999999999</v>
      </c>
      <c r="E4867">
        <v>18.024000000000001</v>
      </c>
      <c r="F4867">
        <v>66.182000000000002</v>
      </c>
      <c r="G4867">
        <v>143.75</v>
      </c>
      <c r="H4867">
        <v>709.86699999999996</v>
      </c>
      <c r="I4867">
        <v>41.384999999999998</v>
      </c>
      <c r="J4867">
        <v>141.00399999999999</v>
      </c>
      <c r="K4867">
        <v>345.65699999999998</v>
      </c>
      <c r="L4867">
        <v>54.71</v>
      </c>
      <c r="N4867">
        <v>408.66699999999997</v>
      </c>
      <c r="O4867">
        <v>13.122</v>
      </c>
      <c r="P4867">
        <v>427.27300000000002</v>
      </c>
      <c r="Q4867">
        <v>386.73700000000002</v>
      </c>
      <c r="R4867">
        <v>15.756</v>
      </c>
      <c r="S4867">
        <v>143.21700000000001</v>
      </c>
      <c r="T4867">
        <v>242.19499999999999</v>
      </c>
      <c r="U4867">
        <v>10.266999999999999</v>
      </c>
      <c r="V4867">
        <v>65.459000000000003</v>
      </c>
      <c r="W4867">
        <v>269.89400000000001</v>
      </c>
      <c r="X4867">
        <v>16.609000000000002</v>
      </c>
      <c r="Y4867">
        <v>83.924000000000007</v>
      </c>
    </row>
    <row r="4868" spans="1:25">
      <c r="A4868">
        <v>200.03299999999999</v>
      </c>
      <c r="B4868">
        <v>1042.723</v>
      </c>
      <c r="C4868">
        <v>131.31</v>
      </c>
      <c r="D4868">
        <v>172.49199999999999</v>
      </c>
      <c r="E4868">
        <v>10.226000000000001</v>
      </c>
      <c r="F4868">
        <v>64.063000000000002</v>
      </c>
      <c r="G4868">
        <v>121.468</v>
      </c>
      <c r="H4868">
        <v>65.632999999999996</v>
      </c>
      <c r="I4868">
        <v>43.034999999999997</v>
      </c>
      <c r="J4868">
        <v>117.14700000000001</v>
      </c>
      <c r="K4868">
        <v>698.42899999999997</v>
      </c>
      <c r="L4868">
        <v>35.183</v>
      </c>
      <c r="N4868">
        <v>332.24</v>
      </c>
      <c r="O4868">
        <v>182.33699999999999</v>
      </c>
      <c r="P4868">
        <v>325.65699999999998</v>
      </c>
      <c r="Q4868">
        <v>147.541</v>
      </c>
      <c r="R4868">
        <v>13.77</v>
      </c>
      <c r="S4868">
        <v>661.53899999999999</v>
      </c>
      <c r="T4868">
        <v>174.018</v>
      </c>
      <c r="U4868">
        <v>8.5220000000000002</v>
      </c>
      <c r="V4868">
        <v>84.638999999999996</v>
      </c>
      <c r="W4868">
        <v>244.23</v>
      </c>
      <c r="X4868">
        <v>1733.7460000000001</v>
      </c>
      <c r="Y4868">
        <v>746.95</v>
      </c>
    </row>
    <row r="4869" spans="1:25">
      <c r="A4869">
        <v>182.227</v>
      </c>
      <c r="B4869">
        <v>28.189</v>
      </c>
      <c r="C4869">
        <v>71.480999999999995</v>
      </c>
      <c r="D4869">
        <v>391.37099999999998</v>
      </c>
      <c r="E4869">
        <v>283.221</v>
      </c>
      <c r="F4869">
        <v>137.422</v>
      </c>
      <c r="G4869">
        <v>150.87100000000001</v>
      </c>
      <c r="H4869">
        <v>15.118</v>
      </c>
      <c r="I4869">
        <v>111.654</v>
      </c>
      <c r="J4869">
        <v>148.19300000000001</v>
      </c>
      <c r="K4869">
        <v>283.79399999999998</v>
      </c>
      <c r="L4869">
        <v>153.73599999999999</v>
      </c>
      <c r="N4869">
        <v>274.33999999999997</v>
      </c>
      <c r="O4869">
        <v>9.5109999999999992</v>
      </c>
      <c r="P4869">
        <v>157.11199999999999</v>
      </c>
      <c r="Q4869">
        <v>136.74299999999999</v>
      </c>
      <c r="R4869">
        <v>214.34700000000001</v>
      </c>
      <c r="S4869">
        <v>102.441</v>
      </c>
      <c r="T4869">
        <v>196.25299999999999</v>
      </c>
      <c r="U4869">
        <v>10.364000000000001</v>
      </c>
      <c r="V4869">
        <v>64.997</v>
      </c>
      <c r="W4869">
        <v>266.04500000000002</v>
      </c>
      <c r="X4869">
        <v>12.472</v>
      </c>
      <c r="Y4869">
        <v>67.775000000000006</v>
      </c>
    </row>
    <row r="4870" spans="1:25">
      <c r="A4870">
        <v>231.48099999999999</v>
      </c>
      <c r="B4870">
        <v>525.77599999999995</v>
      </c>
      <c r="C4870">
        <v>83.56</v>
      </c>
      <c r="D4870">
        <v>225.87899999999999</v>
      </c>
      <c r="E4870">
        <v>28.922000000000001</v>
      </c>
      <c r="F4870">
        <v>68.948999999999998</v>
      </c>
      <c r="G4870">
        <v>97.263000000000005</v>
      </c>
      <c r="H4870">
        <v>17.488</v>
      </c>
      <c r="I4870">
        <v>55.55</v>
      </c>
      <c r="J4870">
        <v>161.946</v>
      </c>
      <c r="K4870">
        <v>11.205</v>
      </c>
      <c r="L4870">
        <v>80.863</v>
      </c>
      <c r="N4870">
        <v>236.482</v>
      </c>
      <c r="O4870">
        <v>11.48</v>
      </c>
      <c r="P4870">
        <v>83.762</v>
      </c>
      <c r="Q4870">
        <v>163.34200000000001</v>
      </c>
      <c r="R4870">
        <v>15.064</v>
      </c>
      <c r="S4870">
        <v>133.91399999999999</v>
      </c>
      <c r="T4870">
        <v>207.42699999999999</v>
      </c>
      <c r="U4870">
        <v>12.738</v>
      </c>
      <c r="V4870">
        <v>124.28100000000001</v>
      </c>
      <c r="W4870">
        <v>195.191</v>
      </c>
      <c r="X4870">
        <v>158.45500000000001</v>
      </c>
      <c r="Y4870">
        <v>162.74100000000001</v>
      </c>
    </row>
    <row r="4871" spans="1:25">
      <c r="A4871">
        <v>248.95699999999999</v>
      </c>
      <c r="B4871">
        <v>806.952</v>
      </c>
      <c r="C4871">
        <v>55.875</v>
      </c>
      <c r="D4871">
        <v>327.42399999999998</v>
      </c>
      <c r="E4871">
        <v>318.46499999999997</v>
      </c>
      <c r="F4871">
        <v>96.597999999999999</v>
      </c>
      <c r="G4871">
        <v>121.771</v>
      </c>
      <c r="H4871">
        <v>16.225999999999999</v>
      </c>
      <c r="I4871">
        <v>99.385000000000005</v>
      </c>
      <c r="J4871">
        <v>171.262</v>
      </c>
      <c r="K4871">
        <v>12.183999999999999</v>
      </c>
      <c r="L4871">
        <v>90.245000000000005</v>
      </c>
      <c r="N4871">
        <v>276.99400000000003</v>
      </c>
      <c r="O4871">
        <v>1071.7619999999999</v>
      </c>
      <c r="P4871">
        <v>249.28200000000001</v>
      </c>
      <c r="Q4871">
        <v>399.20600000000002</v>
      </c>
      <c r="R4871">
        <v>952.35400000000004</v>
      </c>
      <c r="S4871">
        <v>143.15600000000001</v>
      </c>
      <c r="T4871">
        <v>175.04900000000001</v>
      </c>
      <c r="U4871">
        <v>1701.55</v>
      </c>
      <c r="V4871">
        <v>54.749000000000002</v>
      </c>
      <c r="W4871">
        <v>222.97499999999999</v>
      </c>
      <c r="X4871">
        <v>11.951000000000001</v>
      </c>
      <c r="Y4871">
        <v>77.926000000000002</v>
      </c>
    </row>
    <row r="4872" spans="1:25">
      <c r="A4872">
        <v>253.00399999999999</v>
      </c>
      <c r="B4872">
        <v>27.204999999999998</v>
      </c>
      <c r="C4872">
        <v>70.908000000000001</v>
      </c>
      <c r="D4872">
        <v>184.11500000000001</v>
      </c>
      <c r="E4872">
        <v>118.453</v>
      </c>
      <c r="F4872">
        <v>111.86</v>
      </c>
      <c r="G4872">
        <v>94.613</v>
      </c>
      <c r="H4872">
        <v>15.395</v>
      </c>
      <c r="I4872">
        <v>33.853000000000002</v>
      </c>
      <c r="J4872">
        <v>142.96199999999999</v>
      </c>
      <c r="K4872">
        <v>76.227999999999994</v>
      </c>
      <c r="L4872">
        <v>48.780999999999999</v>
      </c>
      <c r="N4872">
        <v>434.209</v>
      </c>
      <c r="O4872">
        <v>14.46</v>
      </c>
      <c r="P4872">
        <v>517.38</v>
      </c>
      <c r="Q4872">
        <v>164.58199999999999</v>
      </c>
      <c r="R4872">
        <v>11.18</v>
      </c>
      <c r="S4872">
        <v>104.376</v>
      </c>
      <c r="T4872">
        <v>390.18900000000002</v>
      </c>
      <c r="U4872">
        <v>19.721</v>
      </c>
      <c r="V4872">
        <v>150.428</v>
      </c>
      <c r="W4872">
        <v>255.54499999999999</v>
      </c>
      <c r="X4872">
        <v>1410.356</v>
      </c>
      <c r="Y4872">
        <v>204.083</v>
      </c>
    </row>
    <row r="4873" spans="1:25">
      <c r="A4873">
        <v>192.947</v>
      </c>
      <c r="B4873">
        <v>638.83500000000004</v>
      </c>
      <c r="C4873">
        <v>109.732</v>
      </c>
      <c r="D4873">
        <v>263.62700000000001</v>
      </c>
      <c r="E4873">
        <v>139.76300000000001</v>
      </c>
      <c r="F4873">
        <v>153.70699999999999</v>
      </c>
      <c r="G4873">
        <v>158.51499999999999</v>
      </c>
      <c r="H4873">
        <v>73.891000000000005</v>
      </c>
      <c r="I4873">
        <v>76.438000000000002</v>
      </c>
      <c r="J4873">
        <v>163.096</v>
      </c>
      <c r="K4873">
        <v>155.77799999999999</v>
      </c>
      <c r="L4873">
        <v>153.26400000000001</v>
      </c>
      <c r="N4873">
        <v>451.64299999999997</v>
      </c>
      <c r="O4873">
        <v>1170.779</v>
      </c>
      <c r="P4873">
        <v>168.14099999999999</v>
      </c>
      <c r="Q4873">
        <v>285.61200000000002</v>
      </c>
      <c r="R4873">
        <v>16.006</v>
      </c>
      <c r="S4873">
        <v>141.72999999999999</v>
      </c>
      <c r="T4873">
        <v>238.209</v>
      </c>
      <c r="U4873">
        <v>1825.2080000000001</v>
      </c>
      <c r="V4873">
        <v>64.417000000000002</v>
      </c>
      <c r="W4873">
        <v>287.50400000000002</v>
      </c>
      <c r="X4873">
        <v>12.528</v>
      </c>
      <c r="Y4873">
        <v>92.378</v>
      </c>
    </row>
    <row r="4874" spans="1:25">
      <c r="A4874">
        <v>257.53100000000001</v>
      </c>
      <c r="B4874">
        <v>213.57</v>
      </c>
      <c r="C4874">
        <v>96.774000000000001</v>
      </c>
      <c r="D4874">
        <v>201.91200000000001</v>
      </c>
      <c r="E4874">
        <v>1288.3800000000001</v>
      </c>
      <c r="F4874">
        <v>145.94399999999999</v>
      </c>
      <c r="G4874">
        <v>117.83499999999999</v>
      </c>
      <c r="H4874">
        <v>331.02199999999999</v>
      </c>
      <c r="I4874">
        <v>38.020000000000003</v>
      </c>
      <c r="J4874">
        <v>134.23099999999999</v>
      </c>
      <c r="K4874">
        <v>12.426</v>
      </c>
      <c r="L4874">
        <v>49.462000000000003</v>
      </c>
      <c r="N4874">
        <v>255.56399999999999</v>
      </c>
      <c r="O4874">
        <v>204.46899999999999</v>
      </c>
      <c r="P4874">
        <v>794.71299999999997</v>
      </c>
      <c r="Q4874">
        <v>75.049000000000007</v>
      </c>
      <c r="R4874">
        <v>13.207000000000001</v>
      </c>
      <c r="S4874">
        <v>279.59699999999998</v>
      </c>
      <c r="T4874">
        <v>213.03200000000001</v>
      </c>
      <c r="U4874">
        <v>10.606999999999999</v>
      </c>
      <c r="V4874">
        <v>52.978000000000002</v>
      </c>
      <c r="W4874">
        <v>321.32600000000002</v>
      </c>
      <c r="X4874">
        <v>277.21100000000001</v>
      </c>
      <c r="Y4874">
        <v>105.742</v>
      </c>
    </row>
    <row r="4875" spans="1:25">
      <c r="A4875">
        <v>232.839</v>
      </c>
      <c r="B4875">
        <v>194.93299999999999</v>
      </c>
      <c r="C4875">
        <v>112.517</v>
      </c>
      <c r="D4875">
        <v>242.71600000000001</v>
      </c>
      <c r="E4875">
        <v>13.897</v>
      </c>
      <c r="F4875">
        <v>105.52500000000001</v>
      </c>
      <c r="G4875">
        <v>141.517</v>
      </c>
      <c r="H4875">
        <v>14.544</v>
      </c>
      <c r="I4875">
        <v>43.820999999999998</v>
      </c>
      <c r="J4875">
        <v>171.345</v>
      </c>
      <c r="K4875">
        <v>12.362</v>
      </c>
      <c r="L4875">
        <v>73.338999999999999</v>
      </c>
      <c r="N4875">
        <v>174.518</v>
      </c>
      <c r="O4875">
        <v>153.97300000000001</v>
      </c>
      <c r="P4875">
        <v>44.823999999999998</v>
      </c>
      <c r="Q4875">
        <v>189.74600000000001</v>
      </c>
      <c r="R4875">
        <v>563.85799999999995</v>
      </c>
      <c r="S4875">
        <v>84.188999999999993</v>
      </c>
      <c r="T4875">
        <v>199.69900000000001</v>
      </c>
      <c r="U4875">
        <v>1194.981</v>
      </c>
      <c r="V4875">
        <v>91.465000000000003</v>
      </c>
      <c r="W4875">
        <v>314.428</v>
      </c>
      <c r="X4875">
        <v>16.832999999999998</v>
      </c>
      <c r="Y4875">
        <v>1726.5229999999999</v>
      </c>
    </row>
    <row r="4876" spans="1:25">
      <c r="A4876">
        <v>251.989</v>
      </c>
      <c r="B4876">
        <v>27.495000000000001</v>
      </c>
      <c r="C4876">
        <v>234.41</v>
      </c>
      <c r="D4876">
        <v>344.75299999999999</v>
      </c>
      <c r="E4876">
        <v>933.40899999999999</v>
      </c>
      <c r="F4876">
        <v>89.144000000000005</v>
      </c>
      <c r="G4876">
        <v>123.91800000000001</v>
      </c>
      <c r="H4876">
        <v>16.797000000000001</v>
      </c>
      <c r="I4876">
        <v>38.534999999999997</v>
      </c>
      <c r="J4876">
        <v>210.68199999999999</v>
      </c>
      <c r="K4876">
        <v>7.3479999999999999</v>
      </c>
      <c r="L4876">
        <v>56.814999999999998</v>
      </c>
      <c r="N4876">
        <v>301.48599999999999</v>
      </c>
      <c r="O4876">
        <v>2001.3530000000001</v>
      </c>
      <c r="P4876">
        <v>68.058000000000007</v>
      </c>
      <c r="Q4876">
        <v>282.84899999999999</v>
      </c>
      <c r="R4876">
        <v>22.88</v>
      </c>
      <c r="S4876">
        <v>190.88800000000001</v>
      </c>
      <c r="T4876">
        <v>318.66800000000001</v>
      </c>
      <c r="U4876">
        <v>10.233000000000001</v>
      </c>
      <c r="V4876">
        <v>230.738</v>
      </c>
      <c r="W4876">
        <v>188.346</v>
      </c>
      <c r="X4876">
        <v>12.75</v>
      </c>
      <c r="Y4876">
        <v>896.48599999999999</v>
      </c>
    </row>
    <row r="4877" spans="1:25">
      <c r="A4877">
        <v>244.03399999999999</v>
      </c>
      <c r="B4877">
        <v>28.183</v>
      </c>
      <c r="C4877">
        <v>63.323999999999998</v>
      </c>
      <c r="D4877">
        <v>209.012</v>
      </c>
      <c r="E4877">
        <v>24.584</v>
      </c>
      <c r="F4877">
        <v>121.83199999999999</v>
      </c>
      <c r="G4877">
        <v>127.19199999999999</v>
      </c>
      <c r="H4877">
        <v>14.847</v>
      </c>
      <c r="I4877">
        <v>47.149000000000001</v>
      </c>
      <c r="J4877">
        <v>221.292</v>
      </c>
      <c r="K4877">
        <v>524.94600000000003</v>
      </c>
      <c r="L4877">
        <v>84.125</v>
      </c>
      <c r="N4877">
        <v>305.85199999999998</v>
      </c>
      <c r="O4877">
        <v>662.13099999999997</v>
      </c>
      <c r="P4877">
        <v>67.915999999999997</v>
      </c>
      <c r="Q4877">
        <v>186.98099999999999</v>
      </c>
      <c r="R4877">
        <v>14.829000000000001</v>
      </c>
      <c r="S4877">
        <v>65.622</v>
      </c>
      <c r="T4877">
        <v>546.03099999999995</v>
      </c>
      <c r="U4877">
        <v>14.519</v>
      </c>
      <c r="V4877">
        <v>344.89699999999999</v>
      </c>
      <c r="W4877">
        <v>282.95699999999999</v>
      </c>
      <c r="X4877">
        <v>2271.1010000000001</v>
      </c>
      <c r="Y4877">
        <v>134.643</v>
      </c>
    </row>
    <row r="4878" spans="1:25">
      <c r="A4878">
        <v>211.27199999999999</v>
      </c>
      <c r="B4878">
        <v>27.317</v>
      </c>
      <c r="C4878">
        <v>91.039000000000001</v>
      </c>
      <c r="D4878">
        <v>235.983</v>
      </c>
      <c r="E4878">
        <v>9.2710000000000008</v>
      </c>
      <c r="F4878">
        <v>58.706000000000003</v>
      </c>
      <c r="G4878">
        <v>100.429</v>
      </c>
      <c r="H4878">
        <v>600.46400000000006</v>
      </c>
      <c r="I4878">
        <v>72.498999999999995</v>
      </c>
      <c r="J4878">
        <v>143.21299999999999</v>
      </c>
      <c r="K4878">
        <v>47.372999999999998</v>
      </c>
      <c r="L4878">
        <v>65.132999999999996</v>
      </c>
      <c r="N4878">
        <v>316.94</v>
      </c>
      <c r="O4878">
        <v>1226.4860000000001</v>
      </c>
      <c r="P4878">
        <v>99.248999999999995</v>
      </c>
      <c r="Q4878">
        <v>423.774</v>
      </c>
      <c r="R4878">
        <v>15.595000000000001</v>
      </c>
      <c r="S4878">
        <v>172.07499999999999</v>
      </c>
      <c r="T4878">
        <v>265.93799999999999</v>
      </c>
      <c r="U4878">
        <v>825.59799999999996</v>
      </c>
      <c r="V4878">
        <v>73.418999999999997</v>
      </c>
      <c r="W4878">
        <v>240.59</v>
      </c>
      <c r="X4878">
        <v>16.872</v>
      </c>
      <c r="Y4878">
        <v>1476.09</v>
      </c>
    </row>
    <row r="4879" spans="1:25">
      <c r="A4879">
        <v>261.51400000000001</v>
      </c>
      <c r="B4879">
        <v>29.026</v>
      </c>
      <c r="C4879">
        <v>86.313000000000002</v>
      </c>
      <c r="D4879">
        <v>270.85199999999998</v>
      </c>
      <c r="E4879">
        <v>27.076000000000001</v>
      </c>
      <c r="F4879">
        <v>105.93</v>
      </c>
      <c r="G4879">
        <v>133.024</v>
      </c>
      <c r="H4879">
        <v>14.9</v>
      </c>
      <c r="I4879">
        <v>38.600999999999999</v>
      </c>
      <c r="J4879">
        <v>118.877</v>
      </c>
      <c r="K4879">
        <v>12.464</v>
      </c>
      <c r="L4879">
        <v>40.167000000000002</v>
      </c>
      <c r="N4879">
        <v>442.93799999999999</v>
      </c>
      <c r="O4879">
        <v>1599.895</v>
      </c>
      <c r="P4879">
        <v>311.47800000000001</v>
      </c>
      <c r="Q4879">
        <v>189.95400000000001</v>
      </c>
      <c r="R4879">
        <v>14.332000000000001</v>
      </c>
      <c r="S4879">
        <v>69.099999999999994</v>
      </c>
      <c r="T4879">
        <v>296.92</v>
      </c>
      <c r="U4879">
        <v>11.567</v>
      </c>
      <c r="V4879">
        <v>91.034000000000006</v>
      </c>
      <c r="W4879">
        <v>281.084</v>
      </c>
      <c r="X4879">
        <v>598.65800000000002</v>
      </c>
      <c r="Y4879">
        <v>52.890999999999998</v>
      </c>
    </row>
    <row r="4880" spans="1:25">
      <c r="A4880">
        <v>181.99</v>
      </c>
      <c r="B4880">
        <v>308.43</v>
      </c>
      <c r="C4880">
        <v>91.084999999999994</v>
      </c>
      <c r="D4880">
        <v>750.05</v>
      </c>
      <c r="E4880">
        <v>51.722000000000001</v>
      </c>
      <c r="F4880">
        <v>152.63200000000001</v>
      </c>
      <c r="G4880">
        <v>123.676</v>
      </c>
      <c r="H4880">
        <v>15.622</v>
      </c>
      <c r="I4880">
        <v>42.097000000000001</v>
      </c>
      <c r="J4880">
        <v>175.732</v>
      </c>
      <c r="K4880">
        <v>7.94</v>
      </c>
      <c r="L4880">
        <v>40.716000000000001</v>
      </c>
      <c r="N4880">
        <v>235.227</v>
      </c>
      <c r="O4880">
        <v>10.804</v>
      </c>
      <c r="P4880">
        <v>126.661</v>
      </c>
      <c r="Q4880">
        <v>162.42400000000001</v>
      </c>
      <c r="R4880">
        <v>15.992000000000001</v>
      </c>
      <c r="S4880">
        <v>751.38300000000004</v>
      </c>
      <c r="T4880">
        <v>267.40300000000002</v>
      </c>
      <c r="U4880">
        <v>565.40499999999997</v>
      </c>
      <c r="V4880">
        <v>62.110999999999997</v>
      </c>
      <c r="W4880">
        <v>248.59100000000001</v>
      </c>
      <c r="X4880">
        <v>58.906999999999996</v>
      </c>
      <c r="Y4880">
        <v>100.938</v>
      </c>
    </row>
    <row r="4881" spans="1:25">
      <c r="A4881">
        <v>179.26300000000001</v>
      </c>
      <c r="B4881">
        <v>26.039000000000001</v>
      </c>
      <c r="C4881">
        <v>126.40300000000001</v>
      </c>
      <c r="D4881">
        <v>188.29300000000001</v>
      </c>
      <c r="E4881">
        <v>40.493000000000002</v>
      </c>
      <c r="F4881">
        <v>45.445</v>
      </c>
      <c r="G4881">
        <v>111.133</v>
      </c>
      <c r="H4881">
        <v>210.2</v>
      </c>
      <c r="I4881">
        <v>47.942999999999998</v>
      </c>
      <c r="J4881">
        <v>148.88200000000001</v>
      </c>
      <c r="K4881">
        <v>345.02199999999999</v>
      </c>
      <c r="L4881">
        <v>46.889000000000003</v>
      </c>
      <c r="N4881">
        <v>244.59299999999999</v>
      </c>
      <c r="O4881">
        <v>10.407</v>
      </c>
      <c r="P4881">
        <v>117.172</v>
      </c>
      <c r="Q4881">
        <v>848.12699999999995</v>
      </c>
      <c r="R4881">
        <v>40.271999999999998</v>
      </c>
      <c r="S4881">
        <v>447.83100000000002</v>
      </c>
      <c r="T4881">
        <v>349.577</v>
      </c>
      <c r="U4881">
        <v>14.052</v>
      </c>
      <c r="V4881">
        <v>204.90799999999999</v>
      </c>
      <c r="W4881">
        <v>133.03100000000001</v>
      </c>
      <c r="X4881">
        <v>11.492000000000001</v>
      </c>
      <c r="Y4881">
        <v>41.36</v>
      </c>
    </row>
    <row r="4882" spans="1:25">
      <c r="A4882">
        <v>167.77600000000001</v>
      </c>
      <c r="B4882">
        <v>27.030999999999999</v>
      </c>
      <c r="C4882">
        <v>223.649</v>
      </c>
      <c r="D4882">
        <v>377.64800000000002</v>
      </c>
      <c r="E4882">
        <v>17.809999999999999</v>
      </c>
      <c r="F4882">
        <v>192.93600000000001</v>
      </c>
      <c r="G4882">
        <v>115.907</v>
      </c>
      <c r="H4882">
        <v>15.77</v>
      </c>
      <c r="I4882">
        <v>47.811999999999998</v>
      </c>
      <c r="J4882">
        <v>132.185</v>
      </c>
      <c r="K4882">
        <v>1364.941</v>
      </c>
      <c r="L4882">
        <v>31.053000000000001</v>
      </c>
      <c r="N4882">
        <v>359.83499999999998</v>
      </c>
      <c r="O4882">
        <v>12.554</v>
      </c>
      <c r="P4882">
        <v>133.03200000000001</v>
      </c>
      <c r="Q4882">
        <v>369.48</v>
      </c>
      <c r="R4882">
        <v>18.263999999999999</v>
      </c>
      <c r="S4882">
        <v>1167.1120000000001</v>
      </c>
      <c r="T4882">
        <v>360.529</v>
      </c>
      <c r="U4882">
        <v>1600.0719999999999</v>
      </c>
      <c r="V4882">
        <v>80.384</v>
      </c>
      <c r="W4882">
        <v>319.40699999999998</v>
      </c>
      <c r="X4882">
        <v>18.466999999999999</v>
      </c>
      <c r="Y4882">
        <v>515.44799999999998</v>
      </c>
    </row>
    <row r="4883" spans="1:25">
      <c r="A4883">
        <v>337.95699999999999</v>
      </c>
      <c r="B4883">
        <v>642.28899999999999</v>
      </c>
      <c r="C4883">
        <v>80.358000000000004</v>
      </c>
      <c r="D4883">
        <v>165.358</v>
      </c>
      <c r="E4883">
        <v>314.04399999999998</v>
      </c>
      <c r="F4883">
        <v>166.00800000000001</v>
      </c>
      <c r="G4883">
        <v>182.01300000000001</v>
      </c>
      <c r="H4883">
        <v>220.99199999999999</v>
      </c>
      <c r="I4883">
        <v>36.212000000000003</v>
      </c>
      <c r="J4883">
        <v>149.97900000000001</v>
      </c>
      <c r="K4883">
        <v>9.9939999999999998</v>
      </c>
      <c r="L4883">
        <v>48.828000000000003</v>
      </c>
      <c r="N4883">
        <v>598.56100000000004</v>
      </c>
      <c r="O4883">
        <v>25.338000000000001</v>
      </c>
      <c r="P4883">
        <v>293.02100000000002</v>
      </c>
      <c r="Q4883">
        <v>234.91800000000001</v>
      </c>
      <c r="R4883">
        <v>22.452999999999999</v>
      </c>
      <c r="S4883">
        <v>237.92500000000001</v>
      </c>
      <c r="T4883">
        <v>272.57299999999998</v>
      </c>
      <c r="U4883">
        <v>1059.5309999999999</v>
      </c>
      <c r="V4883">
        <v>125.33199999999999</v>
      </c>
      <c r="W4883">
        <v>255.411</v>
      </c>
      <c r="X4883">
        <v>162.19300000000001</v>
      </c>
      <c r="Y4883">
        <v>928.92899999999997</v>
      </c>
    </row>
    <row r="4884" spans="1:25">
      <c r="A4884">
        <v>182.19300000000001</v>
      </c>
      <c r="B4884">
        <v>632.04100000000005</v>
      </c>
      <c r="C4884">
        <v>63.790999999999997</v>
      </c>
      <c r="D4884">
        <v>203.82400000000001</v>
      </c>
      <c r="E4884">
        <v>468.839</v>
      </c>
      <c r="F4884">
        <v>45.904000000000003</v>
      </c>
      <c r="G4884">
        <v>92.067999999999998</v>
      </c>
      <c r="H4884">
        <v>16.748000000000001</v>
      </c>
      <c r="I4884">
        <v>75.081999999999994</v>
      </c>
      <c r="J4884">
        <v>185.52099999999999</v>
      </c>
      <c r="K4884">
        <v>9.734</v>
      </c>
      <c r="L4884">
        <v>42</v>
      </c>
      <c r="N4884">
        <v>253.024</v>
      </c>
      <c r="O4884">
        <v>11.691000000000001</v>
      </c>
      <c r="P4884">
        <v>71.858000000000004</v>
      </c>
      <c r="Q4884">
        <v>783.46299999999997</v>
      </c>
      <c r="R4884">
        <v>337.95</v>
      </c>
      <c r="S4884">
        <v>1692.22</v>
      </c>
      <c r="T4884">
        <v>272.625</v>
      </c>
      <c r="U4884">
        <v>340.06700000000001</v>
      </c>
      <c r="V4884">
        <v>66.299000000000007</v>
      </c>
      <c r="W4884">
        <v>299.78500000000003</v>
      </c>
      <c r="X4884">
        <v>14.894</v>
      </c>
      <c r="Y4884">
        <v>807.84400000000005</v>
      </c>
    </row>
    <row r="4885" spans="1:25">
      <c r="A4885">
        <v>227.59700000000001</v>
      </c>
      <c r="B4885">
        <v>121.408</v>
      </c>
      <c r="C4885">
        <v>118.68600000000001</v>
      </c>
      <c r="D4885">
        <v>220.756</v>
      </c>
      <c r="E4885">
        <v>298.68</v>
      </c>
      <c r="F4885">
        <v>56.975999999999999</v>
      </c>
      <c r="G4885">
        <v>116.59399999999999</v>
      </c>
      <c r="H4885">
        <v>15.193</v>
      </c>
      <c r="I4885">
        <v>43.366</v>
      </c>
      <c r="J4885">
        <v>258.33100000000002</v>
      </c>
      <c r="K4885">
        <v>40.122</v>
      </c>
      <c r="L4885">
        <v>63.241999999999997</v>
      </c>
      <c r="N4885">
        <v>1088.383</v>
      </c>
      <c r="O4885">
        <v>32.438000000000002</v>
      </c>
      <c r="P4885">
        <v>516.36300000000006</v>
      </c>
      <c r="Q4885">
        <v>313.108</v>
      </c>
      <c r="R4885">
        <v>966.14700000000005</v>
      </c>
      <c r="S4885">
        <v>58.207999999999998</v>
      </c>
      <c r="T4885">
        <v>267.87099999999998</v>
      </c>
      <c r="U4885">
        <v>710.23599999999999</v>
      </c>
      <c r="V4885">
        <v>65.804000000000002</v>
      </c>
      <c r="W4885">
        <v>148.48099999999999</v>
      </c>
      <c r="X4885">
        <v>22.766999999999999</v>
      </c>
      <c r="Y4885">
        <v>96.147000000000006</v>
      </c>
    </row>
    <row r="4886" spans="1:25">
      <c r="A4886">
        <v>407.31700000000001</v>
      </c>
      <c r="B4886">
        <v>127.23399999999999</v>
      </c>
      <c r="C4886">
        <v>114.651</v>
      </c>
      <c r="D4886">
        <v>303.45299999999997</v>
      </c>
      <c r="E4886">
        <v>13.26</v>
      </c>
      <c r="F4886">
        <v>91.28</v>
      </c>
      <c r="G4886">
        <v>133.44200000000001</v>
      </c>
      <c r="H4886">
        <v>16.015000000000001</v>
      </c>
      <c r="I4886">
        <v>45.927999999999997</v>
      </c>
      <c r="J4886">
        <v>148.15</v>
      </c>
      <c r="K4886">
        <v>10.971</v>
      </c>
      <c r="L4886">
        <v>44.5</v>
      </c>
      <c r="N4886">
        <v>420.70299999999997</v>
      </c>
      <c r="O4886">
        <v>1533.9179999999999</v>
      </c>
      <c r="P4886">
        <v>347.93</v>
      </c>
      <c r="Q4886">
        <v>209.50899999999999</v>
      </c>
      <c r="R4886">
        <v>687.16499999999996</v>
      </c>
      <c r="S4886">
        <v>109.786</v>
      </c>
      <c r="T4886">
        <v>204.887</v>
      </c>
      <c r="U4886">
        <v>9.91</v>
      </c>
      <c r="V4886">
        <v>71.004999999999995</v>
      </c>
      <c r="W4886">
        <v>209.29599999999999</v>
      </c>
      <c r="X4886">
        <v>11.981999999999999</v>
      </c>
      <c r="Y4886">
        <v>103.301</v>
      </c>
    </row>
    <row r="4887" spans="1:25">
      <c r="A4887">
        <v>244.53200000000001</v>
      </c>
      <c r="B4887">
        <v>27.835000000000001</v>
      </c>
      <c r="C4887">
        <v>129.17500000000001</v>
      </c>
      <c r="D4887">
        <v>226.13399999999999</v>
      </c>
      <c r="E4887">
        <v>217.01</v>
      </c>
      <c r="F4887">
        <v>94.988</v>
      </c>
      <c r="G4887">
        <v>155.88399999999999</v>
      </c>
      <c r="H4887">
        <v>15.78</v>
      </c>
      <c r="I4887">
        <v>44.999000000000002</v>
      </c>
      <c r="J4887">
        <v>156.02099999999999</v>
      </c>
      <c r="K4887">
        <v>588.79200000000003</v>
      </c>
      <c r="L4887">
        <v>44.524999999999999</v>
      </c>
      <c r="N4887">
        <v>243.35900000000001</v>
      </c>
      <c r="O4887">
        <v>863.70699999999999</v>
      </c>
      <c r="P4887">
        <v>100.822</v>
      </c>
      <c r="Q4887">
        <v>450.608</v>
      </c>
      <c r="R4887">
        <v>263.93400000000003</v>
      </c>
      <c r="S4887">
        <v>834.43499999999995</v>
      </c>
      <c r="T4887">
        <v>224.25200000000001</v>
      </c>
      <c r="U4887">
        <v>30.5</v>
      </c>
      <c r="V4887">
        <v>172.845</v>
      </c>
      <c r="W4887">
        <v>215.87100000000001</v>
      </c>
      <c r="X4887">
        <v>1543.5129999999999</v>
      </c>
      <c r="Y4887">
        <v>48.787999999999997</v>
      </c>
    </row>
    <row r="4888" spans="1:25">
      <c r="A4888">
        <v>253.73599999999999</v>
      </c>
      <c r="B4888">
        <v>417.35399999999998</v>
      </c>
      <c r="C4888">
        <v>125.961</v>
      </c>
      <c r="D4888">
        <v>218.50700000000001</v>
      </c>
      <c r="E4888">
        <v>13.611000000000001</v>
      </c>
      <c r="F4888">
        <v>170.20599999999999</v>
      </c>
      <c r="G4888">
        <v>151.71600000000001</v>
      </c>
      <c r="H4888">
        <v>17.07</v>
      </c>
      <c r="I4888">
        <v>90.436000000000007</v>
      </c>
      <c r="J4888">
        <v>143.65199999999999</v>
      </c>
      <c r="K4888">
        <v>411</v>
      </c>
      <c r="L4888">
        <v>53.384</v>
      </c>
      <c r="N4888">
        <v>366.06299999999999</v>
      </c>
      <c r="O4888">
        <v>12.321999999999999</v>
      </c>
      <c r="P4888">
        <v>212.96299999999999</v>
      </c>
      <c r="Q4888">
        <v>181.43799999999999</v>
      </c>
      <c r="R4888">
        <v>214.815</v>
      </c>
      <c r="S4888">
        <v>72.765000000000001</v>
      </c>
      <c r="T4888">
        <v>228.58799999999999</v>
      </c>
      <c r="U4888">
        <v>11.08</v>
      </c>
      <c r="V4888">
        <v>191.17500000000001</v>
      </c>
      <c r="W4888">
        <v>470.25799999999998</v>
      </c>
      <c r="X4888">
        <v>648.83799999999997</v>
      </c>
      <c r="Y4888">
        <v>200.71799999999999</v>
      </c>
    </row>
    <row r="4889" spans="1:25">
      <c r="A4889">
        <v>372.447</v>
      </c>
      <c r="B4889">
        <v>363.27300000000002</v>
      </c>
      <c r="C4889">
        <v>137.15799999999999</v>
      </c>
      <c r="D4889">
        <v>245.53200000000001</v>
      </c>
      <c r="E4889">
        <v>13.481</v>
      </c>
      <c r="F4889">
        <v>112.599</v>
      </c>
      <c r="G4889">
        <v>112.73699999999999</v>
      </c>
      <c r="H4889">
        <v>1060.3330000000001</v>
      </c>
      <c r="I4889">
        <v>39.844000000000001</v>
      </c>
      <c r="J4889">
        <v>186.23</v>
      </c>
      <c r="K4889">
        <v>209.49199999999999</v>
      </c>
      <c r="L4889">
        <v>51.558</v>
      </c>
      <c r="N4889">
        <v>223.80500000000001</v>
      </c>
      <c r="O4889">
        <v>47.13</v>
      </c>
      <c r="P4889">
        <v>74.587999999999994</v>
      </c>
      <c r="Q4889">
        <v>135.88200000000001</v>
      </c>
      <c r="R4889">
        <v>1341.143</v>
      </c>
      <c r="S4889">
        <v>171.577</v>
      </c>
      <c r="T4889">
        <v>421.30200000000002</v>
      </c>
      <c r="U4889">
        <v>11.682</v>
      </c>
      <c r="V4889">
        <v>419.92</v>
      </c>
      <c r="W4889">
        <v>360.11799999999999</v>
      </c>
      <c r="X4889">
        <v>860.80200000000002</v>
      </c>
      <c r="Y4889">
        <v>197.684</v>
      </c>
    </row>
    <row r="4890" spans="1:25">
      <c r="A4890">
        <v>196.988</v>
      </c>
      <c r="B4890">
        <v>28.173999999999999</v>
      </c>
      <c r="C4890">
        <v>63.889000000000003</v>
      </c>
      <c r="D4890">
        <v>186.81899999999999</v>
      </c>
      <c r="E4890">
        <v>454.33800000000002</v>
      </c>
      <c r="F4890">
        <v>85.721000000000004</v>
      </c>
      <c r="G4890">
        <v>123.292</v>
      </c>
      <c r="H4890">
        <v>14.667</v>
      </c>
      <c r="I4890">
        <v>50.048999999999999</v>
      </c>
      <c r="J4890">
        <v>167.89</v>
      </c>
      <c r="K4890">
        <v>11.582000000000001</v>
      </c>
      <c r="L4890">
        <v>72.302000000000007</v>
      </c>
      <c r="N4890">
        <v>429.43599999999998</v>
      </c>
      <c r="O4890">
        <v>659.09799999999996</v>
      </c>
      <c r="P4890">
        <v>75.700999999999993</v>
      </c>
      <c r="Q4890">
        <v>412.024</v>
      </c>
      <c r="R4890">
        <v>257.517</v>
      </c>
      <c r="S4890">
        <v>437.5</v>
      </c>
      <c r="T4890">
        <v>229.86799999999999</v>
      </c>
      <c r="U4890">
        <v>12.239000000000001</v>
      </c>
      <c r="V4890">
        <v>106.417</v>
      </c>
      <c r="W4890">
        <v>292.54599999999999</v>
      </c>
      <c r="X4890">
        <v>50.405000000000001</v>
      </c>
      <c r="Y4890">
        <v>509.90600000000001</v>
      </c>
    </row>
    <row r="4891" spans="1:25">
      <c r="A4891">
        <v>205.761</v>
      </c>
      <c r="B4891">
        <v>607.83000000000004</v>
      </c>
      <c r="C4891">
        <v>202.39699999999999</v>
      </c>
      <c r="D4891">
        <v>354.19400000000002</v>
      </c>
      <c r="E4891">
        <v>504.36099999999999</v>
      </c>
      <c r="F4891">
        <v>267.76499999999999</v>
      </c>
      <c r="G4891">
        <v>169.21299999999999</v>
      </c>
      <c r="H4891">
        <v>52.819000000000003</v>
      </c>
      <c r="I4891">
        <v>42.2</v>
      </c>
      <c r="J4891">
        <v>216.322</v>
      </c>
      <c r="K4891">
        <v>559.81299999999999</v>
      </c>
      <c r="L4891">
        <v>116.163</v>
      </c>
      <c r="N4891">
        <v>321.02199999999999</v>
      </c>
      <c r="O4891">
        <v>11.206</v>
      </c>
      <c r="P4891">
        <v>115.998</v>
      </c>
      <c r="Q4891">
        <v>151.52600000000001</v>
      </c>
      <c r="R4891">
        <v>18.727</v>
      </c>
      <c r="S4891">
        <v>249.71799999999999</v>
      </c>
      <c r="T4891">
        <v>400.54300000000001</v>
      </c>
      <c r="U4891">
        <v>544.23</v>
      </c>
      <c r="V4891">
        <v>110.39100000000001</v>
      </c>
      <c r="W4891">
        <v>394.05200000000002</v>
      </c>
      <c r="X4891">
        <v>15.977</v>
      </c>
      <c r="Y4891">
        <v>139.94900000000001</v>
      </c>
    </row>
    <row r="4892" spans="1:25">
      <c r="A4892">
        <v>261.18200000000002</v>
      </c>
      <c r="B4892">
        <v>27.469000000000001</v>
      </c>
      <c r="C4892">
        <v>155.16399999999999</v>
      </c>
      <c r="D4892">
        <v>208.57599999999999</v>
      </c>
      <c r="E4892">
        <v>173.96299999999999</v>
      </c>
      <c r="F4892">
        <v>286.65600000000001</v>
      </c>
      <c r="G4892">
        <v>161.90799999999999</v>
      </c>
      <c r="H4892">
        <v>14.811999999999999</v>
      </c>
      <c r="I4892">
        <v>47.051000000000002</v>
      </c>
      <c r="J4892">
        <v>172.33</v>
      </c>
      <c r="K4892">
        <v>11.743</v>
      </c>
      <c r="L4892">
        <v>96.856999999999999</v>
      </c>
      <c r="N4892">
        <v>277.52800000000002</v>
      </c>
      <c r="O4892">
        <v>9.6519999999999992</v>
      </c>
      <c r="P4892">
        <v>186.268</v>
      </c>
      <c r="Q4892">
        <v>363.23399999999998</v>
      </c>
      <c r="R4892">
        <v>17.873999999999999</v>
      </c>
      <c r="S4892">
        <v>193.22300000000001</v>
      </c>
      <c r="T4892">
        <v>283.54700000000003</v>
      </c>
      <c r="U4892">
        <v>917.80200000000002</v>
      </c>
      <c r="V4892">
        <v>106.831</v>
      </c>
      <c r="W4892">
        <v>413.60300000000001</v>
      </c>
      <c r="X4892">
        <v>19.72</v>
      </c>
      <c r="Y4892">
        <v>90.307000000000002</v>
      </c>
    </row>
    <row r="4893" spans="1:25">
      <c r="A4893">
        <v>249.267</v>
      </c>
      <c r="B4893">
        <v>26.736000000000001</v>
      </c>
      <c r="C4893">
        <v>112.407</v>
      </c>
      <c r="D4893">
        <v>359.40899999999999</v>
      </c>
      <c r="E4893">
        <v>297.11700000000002</v>
      </c>
      <c r="F4893">
        <v>165.74199999999999</v>
      </c>
      <c r="G4893">
        <v>141.10900000000001</v>
      </c>
      <c r="H4893">
        <v>15.173</v>
      </c>
      <c r="I4893">
        <v>32.405999999999999</v>
      </c>
      <c r="J4893">
        <v>261.29500000000002</v>
      </c>
      <c r="K4893">
        <v>514.54200000000003</v>
      </c>
      <c r="L4893">
        <v>66.817999999999998</v>
      </c>
      <c r="N4893">
        <v>360.09</v>
      </c>
      <c r="O4893">
        <v>543.83199999999999</v>
      </c>
      <c r="P4893">
        <v>73.774000000000001</v>
      </c>
      <c r="Q4893">
        <v>180.84399999999999</v>
      </c>
      <c r="R4893">
        <v>242.78100000000001</v>
      </c>
      <c r="S4893">
        <v>58.371000000000002</v>
      </c>
      <c r="T4893">
        <v>526.72199999999998</v>
      </c>
      <c r="U4893">
        <v>222.495</v>
      </c>
      <c r="V4893">
        <v>193.898</v>
      </c>
      <c r="W4893">
        <v>400.38</v>
      </c>
      <c r="X4893">
        <v>2443.9050000000002</v>
      </c>
      <c r="Y4893">
        <v>242.58199999999999</v>
      </c>
    </row>
    <row r="4894" spans="1:25">
      <c r="A4894">
        <v>252.791</v>
      </c>
      <c r="B4894">
        <v>77.394999999999996</v>
      </c>
      <c r="C4894">
        <v>89.388000000000005</v>
      </c>
      <c r="D4894">
        <v>253.84</v>
      </c>
      <c r="E4894">
        <v>11.68</v>
      </c>
      <c r="F4894">
        <v>37.473999999999997</v>
      </c>
      <c r="G4894">
        <v>116.483</v>
      </c>
      <c r="H4894">
        <v>15.18</v>
      </c>
      <c r="I4894">
        <v>40.965000000000003</v>
      </c>
      <c r="J4894">
        <v>148.20099999999999</v>
      </c>
      <c r="K4894">
        <v>1291.4760000000001</v>
      </c>
      <c r="L4894">
        <v>78.283000000000001</v>
      </c>
      <c r="N4894">
        <v>301.05900000000003</v>
      </c>
      <c r="O4894">
        <v>1441.7929999999999</v>
      </c>
      <c r="P4894">
        <v>141.81399999999999</v>
      </c>
      <c r="Q4894">
        <v>220.14599999999999</v>
      </c>
      <c r="R4894">
        <v>15.698</v>
      </c>
      <c r="S4894">
        <v>446.44600000000003</v>
      </c>
      <c r="T4894">
        <v>281.35899999999998</v>
      </c>
      <c r="U4894">
        <v>13.429</v>
      </c>
      <c r="V4894">
        <v>542.02</v>
      </c>
      <c r="W4894">
        <v>418.01900000000001</v>
      </c>
      <c r="X4894">
        <v>13.978999999999999</v>
      </c>
      <c r="Y4894">
        <v>88.137</v>
      </c>
    </row>
    <row r="4895" spans="1:25">
      <c r="A4895">
        <v>175.38300000000001</v>
      </c>
      <c r="B4895">
        <v>26.844000000000001</v>
      </c>
      <c r="C4895">
        <v>85.966999999999999</v>
      </c>
      <c r="D4895">
        <v>184.98400000000001</v>
      </c>
      <c r="E4895">
        <v>67.180000000000007</v>
      </c>
      <c r="F4895">
        <v>136.02500000000001</v>
      </c>
      <c r="G4895">
        <v>188.05500000000001</v>
      </c>
      <c r="H4895">
        <v>20.204999999999998</v>
      </c>
      <c r="I4895">
        <v>47.235999999999997</v>
      </c>
      <c r="J4895">
        <v>107.627</v>
      </c>
      <c r="K4895">
        <v>31.16</v>
      </c>
      <c r="L4895">
        <v>181.76300000000001</v>
      </c>
      <c r="N4895">
        <v>543.10199999999998</v>
      </c>
      <c r="O4895">
        <v>13.045999999999999</v>
      </c>
      <c r="P4895">
        <v>97.091999999999999</v>
      </c>
      <c r="Q4895">
        <v>223.62200000000001</v>
      </c>
      <c r="R4895">
        <v>17.93</v>
      </c>
      <c r="S4895">
        <v>1139.6980000000001</v>
      </c>
      <c r="T4895">
        <v>497.62599999999998</v>
      </c>
      <c r="U4895">
        <v>1766.145</v>
      </c>
      <c r="V4895">
        <v>330.899</v>
      </c>
      <c r="W4895">
        <v>316.80700000000002</v>
      </c>
      <c r="X4895">
        <v>14.112</v>
      </c>
      <c r="Y4895">
        <v>48.927999999999997</v>
      </c>
    </row>
    <row r="4896" spans="1:25">
      <c r="A4896">
        <v>180.4</v>
      </c>
      <c r="B4896">
        <v>703.57899999999995</v>
      </c>
      <c r="C4896">
        <v>119.524</v>
      </c>
      <c r="D4896">
        <v>289.65800000000002</v>
      </c>
      <c r="E4896">
        <v>15.023999999999999</v>
      </c>
      <c r="F4896">
        <v>260.74900000000002</v>
      </c>
      <c r="G4896">
        <v>143.11799999999999</v>
      </c>
      <c r="H4896">
        <v>16.425999999999998</v>
      </c>
      <c r="I4896">
        <v>79.881</v>
      </c>
      <c r="J4896">
        <v>117.259</v>
      </c>
      <c r="K4896">
        <v>11.377000000000001</v>
      </c>
      <c r="L4896">
        <v>52.564999999999998</v>
      </c>
      <c r="N4896">
        <v>308.11700000000002</v>
      </c>
      <c r="O4896">
        <v>725.67700000000002</v>
      </c>
      <c r="P4896">
        <v>316.62400000000002</v>
      </c>
      <c r="Q4896">
        <v>1102.7349999999999</v>
      </c>
      <c r="R4896">
        <v>33.372999999999998</v>
      </c>
      <c r="S4896">
        <v>171.589</v>
      </c>
      <c r="T4896">
        <v>231.70500000000001</v>
      </c>
      <c r="U4896">
        <v>1481.443</v>
      </c>
      <c r="V4896">
        <v>74.631</v>
      </c>
      <c r="W4896">
        <v>204.10400000000001</v>
      </c>
      <c r="X4896">
        <v>335.37599999999998</v>
      </c>
      <c r="Y4896">
        <v>186.8</v>
      </c>
    </row>
    <row r="4897" spans="1:25">
      <c r="A4897">
        <v>265.435</v>
      </c>
      <c r="B4897">
        <v>77.322999999999993</v>
      </c>
      <c r="C4897">
        <v>178.05799999999999</v>
      </c>
      <c r="D4897">
        <v>241.452</v>
      </c>
      <c r="E4897">
        <v>126.428</v>
      </c>
      <c r="F4897">
        <v>253.72200000000001</v>
      </c>
      <c r="G4897">
        <v>74.820999999999998</v>
      </c>
      <c r="H4897">
        <v>16.420999999999999</v>
      </c>
      <c r="I4897">
        <v>35.066000000000003</v>
      </c>
      <c r="J4897">
        <v>190.25299999999999</v>
      </c>
      <c r="K4897">
        <v>563.71</v>
      </c>
      <c r="L4897">
        <v>67.122</v>
      </c>
      <c r="N4897">
        <v>277.39100000000002</v>
      </c>
      <c r="O4897">
        <v>10.769</v>
      </c>
      <c r="P4897">
        <v>216.88</v>
      </c>
      <c r="Q4897">
        <v>183.12100000000001</v>
      </c>
      <c r="R4897">
        <v>237.74199999999999</v>
      </c>
      <c r="S4897">
        <v>126.29300000000001</v>
      </c>
      <c r="T4897">
        <v>240.98699999999999</v>
      </c>
      <c r="U4897">
        <v>645.31500000000005</v>
      </c>
      <c r="V4897">
        <v>91.766000000000005</v>
      </c>
      <c r="W4897">
        <v>352.78800000000001</v>
      </c>
      <c r="X4897">
        <v>1078.2339999999999</v>
      </c>
      <c r="Y4897">
        <v>89.018000000000001</v>
      </c>
    </row>
    <row r="4898" spans="1:25">
      <c r="A4898">
        <v>234.749</v>
      </c>
      <c r="B4898">
        <v>436.19200000000001</v>
      </c>
      <c r="C4898">
        <v>103.40900000000001</v>
      </c>
      <c r="D4898">
        <v>362.089</v>
      </c>
      <c r="E4898">
        <v>186.54400000000001</v>
      </c>
      <c r="F4898">
        <v>122.453</v>
      </c>
      <c r="G4898">
        <v>143.393</v>
      </c>
      <c r="H4898">
        <v>246.584</v>
      </c>
      <c r="I4898">
        <v>42.34</v>
      </c>
      <c r="J4898">
        <v>215.096</v>
      </c>
      <c r="K4898">
        <v>678.49900000000002</v>
      </c>
      <c r="L4898">
        <v>53.761000000000003</v>
      </c>
      <c r="N4898">
        <v>621.923</v>
      </c>
      <c r="O4898">
        <v>14.736000000000001</v>
      </c>
      <c r="P4898">
        <v>561.33399999999995</v>
      </c>
      <c r="Q4898">
        <v>280.08300000000003</v>
      </c>
      <c r="R4898">
        <v>422.6</v>
      </c>
      <c r="S4898">
        <v>1056.1089999999999</v>
      </c>
      <c r="T4898">
        <v>238.666</v>
      </c>
      <c r="U4898">
        <v>11.159000000000001</v>
      </c>
      <c r="V4898">
        <v>56.478999999999999</v>
      </c>
      <c r="W4898">
        <v>277.959</v>
      </c>
      <c r="X4898">
        <v>12.486000000000001</v>
      </c>
      <c r="Y4898">
        <v>162.94</v>
      </c>
    </row>
    <row r="4899" spans="1:25">
      <c r="A4899">
        <v>255.10300000000001</v>
      </c>
      <c r="B4899">
        <v>590.88300000000004</v>
      </c>
      <c r="C4899">
        <v>89.992000000000004</v>
      </c>
      <c r="D4899">
        <v>263.46899999999999</v>
      </c>
      <c r="E4899">
        <v>25.954999999999998</v>
      </c>
      <c r="F4899">
        <v>217.822</v>
      </c>
      <c r="G4899">
        <v>143.46</v>
      </c>
      <c r="H4899">
        <v>16.065000000000001</v>
      </c>
      <c r="I4899">
        <v>54.188000000000002</v>
      </c>
      <c r="J4899">
        <v>205.221</v>
      </c>
      <c r="K4899">
        <v>1513.5029999999999</v>
      </c>
      <c r="L4899">
        <v>89.058000000000007</v>
      </c>
      <c r="N4899">
        <v>386.505</v>
      </c>
      <c r="O4899">
        <v>72.027000000000001</v>
      </c>
      <c r="P4899">
        <v>120.37</v>
      </c>
      <c r="Q4899">
        <v>104.467</v>
      </c>
      <c r="R4899">
        <v>13.811</v>
      </c>
      <c r="S4899">
        <v>210.947</v>
      </c>
      <c r="T4899">
        <v>243.73599999999999</v>
      </c>
      <c r="U4899">
        <v>664.63900000000001</v>
      </c>
      <c r="V4899">
        <v>146.14699999999999</v>
      </c>
      <c r="W4899">
        <v>234.613</v>
      </c>
      <c r="X4899">
        <v>557.31200000000001</v>
      </c>
      <c r="Y4899">
        <v>129.21799999999999</v>
      </c>
    </row>
    <row r="4900" spans="1:25">
      <c r="A4900">
        <v>226.35</v>
      </c>
      <c r="B4900">
        <v>111.46299999999999</v>
      </c>
      <c r="C4900">
        <v>73.328000000000003</v>
      </c>
      <c r="D4900">
        <v>162.78899999999999</v>
      </c>
      <c r="E4900">
        <v>9.6790000000000003</v>
      </c>
      <c r="F4900">
        <v>79.617999999999995</v>
      </c>
      <c r="G4900">
        <v>124.517</v>
      </c>
      <c r="H4900">
        <v>146.16999999999999</v>
      </c>
      <c r="I4900">
        <v>44.457000000000001</v>
      </c>
      <c r="J4900">
        <v>191.10900000000001</v>
      </c>
      <c r="K4900">
        <v>13.768000000000001</v>
      </c>
      <c r="L4900">
        <v>46.969000000000001</v>
      </c>
      <c r="N4900">
        <v>230.54300000000001</v>
      </c>
      <c r="O4900">
        <v>16.527000000000001</v>
      </c>
      <c r="P4900">
        <v>63.094000000000001</v>
      </c>
      <c r="Q4900">
        <v>320.79199999999997</v>
      </c>
      <c r="R4900">
        <v>16.396999999999998</v>
      </c>
      <c r="S4900">
        <v>104.611</v>
      </c>
      <c r="T4900">
        <v>276.97300000000001</v>
      </c>
      <c r="U4900">
        <v>28.393999999999998</v>
      </c>
      <c r="V4900">
        <v>64.075000000000003</v>
      </c>
      <c r="W4900">
        <v>175.79400000000001</v>
      </c>
      <c r="X4900">
        <v>916.09799999999996</v>
      </c>
      <c r="Y4900">
        <v>197.40600000000001</v>
      </c>
    </row>
    <row r="4901" spans="1:25">
      <c r="A4901">
        <v>263.346</v>
      </c>
      <c r="B4901">
        <v>717.59799999999996</v>
      </c>
      <c r="C4901">
        <v>96.978999999999999</v>
      </c>
      <c r="D4901">
        <v>219.02199999999999</v>
      </c>
      <c r="E4901">
        <v>316.661</v>
      </c>
      <c r="F4901">
        <v>35.890999999999998</v>
      </c>
      <c r="G4901">
        <v>172.654</v>
      </c>
      <c r="H4901">
        <v>14.765000000000001</v>
      </c>
      <c r="I4901">
        <v>55.01</v>
      </c>
      <c r="J4901">
        <v>222.92500000000001</v>
      </c>
      <c r="K4901">
        <v>192.327</v>
      </c>
      <c r="L4901">
        <v>79.322999999999993</v>
      </c>
      <c r="N4901">
        <v>1311.364</v>
      </c>
      <c r="O4901">
        <v>30.536999999999999</v>
      </c>
      <c r="P4901">
        <v>125.188</v>
      </c>
      <c r="Q4901">
        <v>196.90600000000001</v>
      </c>
      <c r="R4901">
        <v>160.101</v>
      </c>
      <c r="S4901">
        <v>90.078000000000003</v>
      </c>
      <c r="T4901">
        <v>255.02799999999999</v>
      </c>
      <c r="U4901">
        <v>10.14</v>
      </c>
      <c r="V4901">
        <v>99.997</v>
      </c>
      <c r="W4901">
        <v>202.435</v>
      </c>
      <c r="X4901">
        <v>13.016999999999999</v>
      </c>
      <c r="Y4901">
        <v>50.664000000000001</v>
      </c>
    </row>
    <row r="4902" spans="1:25">
      <c r="A4902">
        <v>187.251</v>
      </c>
      <c r="B4902">
        <v>27.556000000000001</v>
      </c>
      <c r="C4902">
        <v>73.540000000000006</v>
      </c>
      <c r="D4902">
        <v>213.59700000000001</v>
      </c>
      <c r="E4902">
        <v>118.988</v>
      </c>
      <c r="F4902">
        <v>331.18400000000003</v>
      </c>
      <c r="G4902">
        <v>140.99199999999999</v>
      </c>
      <c r="H4902">
        <v>22.495000000000001</v>
      </c>
      <c r="I4902">
        <v>79.241</v>
      </c>
      <c r="J4902">
        <v>130.273</v>
      </c>
      <c r="K4902">
        <v>957.24300000000005</v>
      </c>
      <c r="L4902">
        <v>70.399000000000001</v>
      </c>
      <c r="N4902">
        <v>483.46</v>
      </c>
      <c r="O4902">
        <v>13.175000000000001</v>
      </c>
      <c r="P4902">
        <v>87.081999999999994</v>
      </c>
      <c r="Q4902">
        <v>514.53499999999997</v>
      </c>
      <c r="R4902">
        <v>15.794</v>
      </c>
      <c r="S4902">
        <v>278.495</v>
      </c>
      <c r="T4902">
        <v>263.26</v>
      </c>
      <c r="U4902">
        <v>628.96799999999996</v>
      </c>
      <c r="V4902">
        <v>206.39099999999999</v>
      </c>
      <c r="W4902">
        <v>621.94399999999996</v>
      </c>
      <c r="X4902">
        <v>789.52599999999995</v>
      </c>
      <c r="Y4902">
        <v>209.88900000000001</v>
      </c>
    </row>
    <row r="4903" spans="1:25">
      <c r="A4903">
        <v>194.99600000000001</v>
      </c>
      <c r="B4903">
        <v>779.50699999999995</v>
      </c>
      <c r="C4903">
        <v>112.304</v>
      </c>
      <c r="D4903">
        <v>342.05200000000002</v>
      </c>
      <c r="E4903">
        <v>13.606999999999999</v>
      </c>
      <c r="F4903">
        <v>157.482</v>
      </c>
      <c r="G4903">
        <v>164.428</v>
      </c>
      <c r="H4903">
        <v>16.536000000000001</v>
      </c>
      <c r="I4903">
        <v>68.45</v>
      </c>
      <c r="J4903">
        <v>147.09200000000001</v>
      </c>
      <c r="K4903">
        <v>320.46699999999998</v>
      </c>
      <c r="L4903">
        <v>62.247999999999998</v>
      </c>
      <c r="N4903">
        <v>283.98</v>
      </c>
      <c r="O4903">
        <v>10.352</v>
      </c>
      <c r="P4903">
        <v>70.322999999999993</v>
      </c>
      <c r="Q4903">
        <v>250.529</v>
      </c>
      <c r="R4903">
        <v>132.04300000000001</v>
      </c>
      <c r="S4903">
        <v>290.98599999999999</v>
      </c>
      <c r="T4903">
        <v>310.863</v>
      </c>
      <c r="U4903">
        <v>188.517</v>
      </c>
      <c r="V4903">
        <v>229.26400000000001</v>
      </c>
      <c r="W4903">
        <v>276.45499999999998</v>
      </c>
      <c r="X4903">
        <v>16.96</v>
      </c>
      <c r="Y4903">
        <v>385.399</v>
      </c>
    </row>
    <row r="4904" spans="1:25">
      <c r="A4904">
        <v>251.21100000000001</v>
      </c>
      <c r="B4904">
        <v>27.196000000000002</v>
      </c>
      <c r="C4904">
        <v>111.682</v>
      </c>
      <c r="D4904">
        <v>281.55200000000002</v>
      </c>
      <c r="E4904">
        <v>11.648999999999999</v>
      </c>
      <c r="F4904">
        <v>200.03800000000001</v>
      </c>
      <c r="G4904">
        <v>109.816</v>
      </c>
      <c r="H4904">
        <v>16.966000000000001</v>
      </c>
      <c r="I4904">
        <v>49.939</v>
      </c>
      <c r="J4904">
        <v>180.261</v>
      </c>
      <c r="K4904">
        <v>181.74</v>
      </c>
      <c r="L4904">
        <v>71.92</v>
      </c>
      <c r="N4904">
        <v>237.50899999999999</v>
      </c>
      <c r="O4904">
        <v>11.023999999999999</v>
      </c>
      <c r="P4904">
        <v>207.37799999999999</v>
      </c>
      <c r="Q4904">
        <v>372.74200000000002</v>
      </c>
      <c r="R4904">
        <v>14.239000000000001</v>
      </c>
      <c r="S4904">
        <v>211.57</v>
      </c>
      <c r="T4904">
        <v>258.47399999999999</v>
      </c>
      <c r="U4904">
        <v>9.6859999999999999</v>
      </c>
      <c r="V4904">
        <v>57.109000000000002</v>
      </c>
      <c r="W4904">
        <v>238.05600000000001</v>
      </c>
      <c r="X4904">
        <v>12.009</v>
      </c>
      <c r="Y4904">
        <v>90.174999999999997</v>
      </c>
    </row>
    <row r="4905" spans="1:25">
      <c r="A4905">
        <v>269.86900000000003</v>
      </c>
      <c r="B4905">
        <v>28.449000000000002</v>
      </c>
      <c r="C4905">
        <v>315.7</v>
      </c>
      <c r="D4905">
        <v>241.52799999999999</v>
      </c>
      <c r="E4905">
        <v>17.126000000000001</v>
      </c>
      <c r="F4905">
        <v>38.399000000000001</v>
      </c>
      <c r="G4905">
        <v>129.61199999999999</v>
      </c>
      <c r="H4905">
        <v>71.632000000000005</v>
      </c>
      <c r="I4905">
        <v>38.457999999999998</v>
      </c>
      <c r="J4905">
        <v>137.95599999999999</v>
      </c>
      <c r="K4905">
        <v>1131.1300000000001</v>
      </c>
      <c r="L4905">
        <v>84.762</v>
      </c>
      <c r="N4905">
        <v>445.63</v>
      </c>
      <c r="O4905">
        <v>13.882</v>
      </c>
      <c r="P4905">
        <v>271.72300000000001</v>
      </c>
      <c r="Q4905">
        <v>147.547</v>
      </c>
      <c r="R4905">
        <v>16.187999999999999</v>
      </c>
      <c r="S4905">
        <v>212.43299999999999</v>
      </c>
      <c r="T4905">
        <v>226.96700000000001</v>
      </c>
      <c r="U4905">
        <v>11.308</v>
      </c>
      <c r="V4905">
        <v>169.309</v>
      </c>
      <c r="W4905">
        <v>181.072</v>
      </c>
      <c r="X4905">
        <v>200.685</v>
      </c>
      <c r="Y4905">
        <v>76.442999999999998</v>
      </c>
    </row>
    <row r="4906" spans="1:25">
      <c r="A4906">
        <v>226.02099999999999</v>
      </c>
      <c r="B4906">
        <v>73.734999999999999</v>
      </c>
      <c r="C4906">
        <v>189.29300000000001</v>
      </c>
      <c r="D4906">
        <v>178.38</v>
      </c>
      <c r="E4906">
        <v>10.454000000000001</v>
      </c>
      <c r="F4906">
        <v>95.566000000000003</v>
      </c>
      <c r="G4906">
        <v>111.137</v>
      </c>
      <c r="H4906">
        <v>15.372</v>
      </c>
      <c r="I4906">
        <v>36</v>
      </c>
      <c r="J4906">
        <v>182.036</v>
      </c>
      <c r="K4906">
        <v>11.651999999999999</v>
      </c>
      <c r="L4906">
        <v>49.53</v>
      </c>
      <c r="N4906">
        <v>380.404</v>
      </c>
      <c r="O4906">
        <v>2649.1570000000002</v>
      </c>
      <c r="P4906">
        <v>136.43</v>
      </c>
      <c r="Q4906">
        <v>313.30700000000002</v>
      </c>
      <c r="R4906">
        <v>14.914</v>
      </c>
      <c r="S4906">
        <v>263.87</v>
      </c>
      <c r="T4906">
        <v>600.46799999999996</v>
      </c>
      <c r="U4906">
        <v>187.78800000000001</v>
      </c>
      <c r="V4906">
        <v>478.10199999999998</v>
      </c>
      <c r="W4906">
        <v>442.74</v>
      </c>
      <c r="X4906">
        <v>14.489000000000001</v>
      </c>
      <c r="Y4906">
        <v>60.768000000000001</v>
      </c>
    </row>
    <row r="4907" spans="1:25">
      <c r="A4907">
        <v>193.76300000000001</v>
      </c>
      <c r="B4907">
        <v>572.13800000000003</v>
      </c>
      <c r="C4907">
        <v>89.99</v>
      </c>
      <c r="D4907">
        <v>90.929000000000002</v>
      </c>
      <c r="E4907">
        <v>9.9369999999999994</v>
      </c>
      <c r="F4907">
        <v>24.109000000000002</v>
      </c>
      <c r="G4907">
        <v>223.328</v>
      </c>
      <c r="H4907">
        <v>15.196</v>
      </c>
      <c r="I4907">
        <v>32.789000000000001</v>
      </c>
      <c r="J4907">
        <v>151.49</v>
      </c>
      <c r="K4907">
        <v>10.888</v>
      </c>
      <c r="L4907">
        <v>32.725000000000001</v>
      </c>
      <c r="N4907">
        <v>270.20499999999998</v>
      </c>
      <c r="O4907">
        <v>12.265000000000001</v>
      </c>
      <c r="P4907">
        <v>283.08</v>
      </c>
      <c r="Q4907">
        <v>312.08199999999999</v>
      </c>
      <c r="R4907">
        <v>14.239000000000001</v>
      </c>
      <c r="S4907">
        <v>648.12900000000002</v>
      </c>
      <c r="T4907">
        <v>235.834</v>
      </c>
      <c r="U4907">
        <v>11.319000000000001</v>
      </c>
      <c r="V4907">
        <v>83.649000000000001</v>
      </c>
      <c r="W4907">
        <v>313.72699999999998</v>
      </c>
      <c r="X4907">
        <v>2378.7640000000001</v>
      </c>
      <c r="Y4907">
        <v>77.906999999999996</v>
      </c>
    </row>
    <row r="4908" spans="1:25">
      <c r="A4908">
        <v>375.98200000000003</v>
      </c>
      <c r="B4908">
        <v>34.959000000000003</v>
      </c>
      <c r="C4908">
        <v>68.509</v>
      </c>
      <c r="D4908">
        <v>270.08699999999999</v>
      </c>
      <c r="E4908">
        <v>11.744</v>
      </c>
      <c r="F4908">
        <v>152.928</v>
      </c>
      <c r="G4908">
        <v>108.21</v>
      </c>
      <c r="H4908">
        <v>17.616</v>
      </c>
      <c r="I4908">
        <v>30.443999999999999</v>
      </c>
      <c r="J4908">
        <v>180.70400000000001</v>
      </c>
      <c r="K4908">
        <v>16.131</v>
      </c>
      <c r="L4908">
        <v>63.347000000000001</v>
      </c>
      <c r="N4908">
        <v>404.89100000000002</v>
      </c>
      <c r="O4908">
        <v>740.87</v>
      </c>
      <c r="P4908">
        <v>132.13</v>
      </c>
      <c r="Q4908">
        <v>524.44299999999998</v>
      </c>
      <c r="R4908">
        <v>24.491</v>
      </c>
      <c r="S4908">
        <v>590.51400000000001</v>
      </c>
      <c r="T4908">
        <v>183.77099999999999</v>
      </c>
      <c r="U4908">
        <v>5.6429999999999998</v>
      </c>
      <c r="V4908">
        <v>61.292999999999999</v>
      </c>
      <c r="W4908">
        <v>492.899</v>
      </c>
      <c r="X4908">
        <v>839.673</v>
      </c>
      <c r="Y4908">
        <v>87.108000000000004</v>
      </c>
    </row>
    <row r="4909" spans="1:25">
      <c r="A4909">
        <v>218.03800000000001</v>
      </c>
      <c r="B4909">
        <v>588.30999999999995</v>
      </c>
      <c r="C4909">
        <v>56.392000000000003</v>
      </c>
      <c r="D4909">
        <v>209.87799999999999</v>
      </c>
      <c r="E4909">
        <v>414.53300000000002</v>
      </c>
      <c r="F4909">
        <v>134.01900000000001</v>
      </c>
      <c r="G4909">
        <v>108.026</v>
      </c>
      <c r="H4909">
        <v>15.427</v>
      </c>
      <c r="I4909">
        <v>67.64</v>
      </c>
      <c r="J4909">
        <v>155.69499999999999</v>
      </c>
      <c r="K4909">
        <v>11.739000000000001</v>
      </c>
      <c r="L4909">
        <v>66.382999999999996</v>
      </c>
      <c r="N4909">
        <v>201.512</v>
      </c>
      <c r="O4909">
        <v>69.087000000000003</v>
      </c>
      <c r="P4909">
        <v>167.566</v>
      </c>
      <c r="Q4909">
        <v>453.072</v>
      </c>
      <c r="R4909">
        <v>15.903</v>
      </c>
      <c r="S4909">
        <v>1001.615</v>
      </c>
      <c r="T4909">
        <v>223.423</v>
      </c>
      <c r="U4909">
        <v>146.04599999999999</v>
      </c>
      <c r="V4909">
        <v>78.311999999999998</v>
      </c>
      <c r="W4909">
        <v>246.31800000000001</v>
      </c>
      <c r="X4909">
        <v>14.582000000000001</v>
      </c>
      <c r="Y4909">
        <v>177.92</v>
      </c>
    </row>
    <row r="4910" spans="1:25">
      <c r="A4910">
        <v>225.16</v>
      </c>
      <c r="B4910">
        <v>504.983</v>
      </c>
      <c r="C4910">
        <v>63.747</v>
      </c>
      <c r="D4910">
        <v>441.53199999999998</v>
      </c>
      <c r="E4910">
        <v>554.77700000000004</v>
      </c>
      <c r="F4910">
        <v>330.50700000000001</v>
      </c>
      <c r="G4910">
        <v>131.126</v>
      </c>
      <c r="H4910">
        <v>14.597</v>
      </c>
      <c r="I4910">
        <v>40.953000000000003</v>
      </c>
      <c r="J4910">
        <v>214.536</v>
      </c>
      <c r="K4910">
        <v>81.406999999999996</v>
      </c>
      <c r="L4910">
        <v>58.72</v>
      </c>
      <c r="N4910">
        <v>425.37299999999999</v>
      </c>
      <c r="O4910">
        <v>12.835000000000001</v>
      </c>
      <c r="P4910">
        <v>969.80600000000004</v>
      </c>
      <c r="Q4910">
        <v>293.44</v>
      </c>
      <c r="R4910">
        <v>120.30500000000001</v>
      </c>
      <c r="S4910">
        <v>270.98700000000002</v>
      </c>
      <c r="T4910">
        <v>283.83300000000003</v>
      </c>
      <c r="U4910">
        <v>11.335000000000001</v>
      </c>
      <c r="V4910">
        <v>66.156999999999996</v>
      </c>
      <c r="W4910">
        <v>436.55500000000001</v>
      </c>
      <c r="X4910">
        <v>19.777000000000001</v>
      </c>
      <c r="Y4910">
        <v>964.01199999999994</v>
      </c>
    </row>
    <row r="4911" spans="1:25">
      <c r="A4911">
        <v>174.108</v>
      </c>
      <c r="B4911">
        <v>30.545000000000002</v>
      </c>
      <c r="C4911">
        <v>101.139</v>
      </c>
      <c r="D4911">
        <v>295.10599999999999</v>
      </c>
      <c r="E4911">
        <v>1055.683</v>
      </c>
      <c r="F4911">
        <v>94.841999999999999</v>
      </c>
      <c r="G4911">
        <v>96.141000000000005</v>
      </c>
      <c r="H4911">
        <v>14.843</v>
      </c>
      <c r="I4911">
        <v>35.165999999999997</v>
      </c>
      <c r="J4911">
        <v>142.035</v>
      </c>
      <c r="K4911">
        <v>843.42100000000005</v>
      </c>
      <c r="L4911">
        <v>66.712000000000003</v>
      </c>
      <c r="N4911">
        <v>341.34899999999999</v>
      </c>
      <c r="O4911">
        <v>12.996</v>
      </c>
      <c r="P4911">
        <v>132.529</v>
      </c>
      <c r="Q4911">
        <v>167.89599999999999</v>
      </c>
      <c r="R4911">
        <v>13.675000000000001</v>
      </c>
      <c r="S4911">
        <v>531.899</v>
      </c>
      <c r="T4911">
        <v>310.15800000000002</v>
      </c>
      <c r="U4911">
        <v>527.745</v>
      </c>
      <c r="V4911">
        <v>89.531999999999996</v>
      </c>
      <c r="W4911">
        <v>327.53100000000001</v>
      </c>
      <c r="X4911">
        <v>15</v>
      </c>
      <c r="Y4911">
        <v>264.137</v>
      </c>
    </row>
    <row r="4912" spans="1:25">
      <c r="A4912">
        <v>155.53800000000001</v>
      </c>
      <c r="B4912">
        <v>30.045000000000002</v>
      </c>
      <c r="C4912">
        <v>43.347000000000001</v>
      </c>
      <c r="D4912">
        <v>339.25799999999998</v>
      </c>
      <c r="E4912">
        <v>9.2560000000000002</v>
      </c>
      <c r="F4912">
        <v>124.92100000000001</v>
      </c>
      <c r="G4912">
        <v>125.06100000000001</v>
      </c>
      <c r="H4912">
        <v>15.3</v>
      </c>
      <c r="I4912">
        <v>54.216000000000001</v>
      </c>
      <c r="J4912">
        <v>154.61000000000001</v>
      </c>
      <c r="K4912">
        <v>11.444000000000001</v>
      </c>
      <c r="L4912">
        <v>197.285</v>
      </c>
      <c r="N4912">
        <v>245.84200000000001</v>
      </c>
      <c r="O4912">
        <v>390.29899999999998</v>
      </c>
      <c r="P4912">
        <v>61</v>
      </c>
      <c r="Q4912">
        <v>1257.3789999999999</v>
      </c>
      <c r="R4912">
        <v>31.49</v>
      </c>
      <c r="S4912">
        <v>163.738</v>
      </c>
      <c r="T4912">
        <v>267.68599999999998</v>
      </c>
      <c r="U4912">
        <v>12.968999999999999</v>
      </c>
      <c r="V4912">
        <v>436.05700000000002</v>
      </c>
      <c r="W4912">
        <v>327.40499999999997</v>
      </c>
      <c r="X4912">
        <v>1545.2080000000001</v>
      </c>
      <c r="Y4912">
        <v>136.84100000000001</v>
      </c>
    </row>
    <row r="4913" spans="1:25">
      <c r="A4913">
        <v>112.45099999999999</v>
      </c>
      <c r="B4913">
        <v>242.76499999999999</v>
      </c>
      <c r="C4913">
        <v>41.726999999999997</v>
      </c>
      <c r="D4913">
        <v>203.51</v>
      </c>
      <c r="E4913">
        <v>9.9670000000000005</v>
      </c>
      <c r="F4913">
        <v>172.929</v>
      </c>
      <c r="G4913">
        <v>129.167</v>
      </c>
      <c r="H4913">
        <v>14.314</v>
      </c>
      <c r="I4913">
        <v>47.171999999999997</v>
      </c>
      <c r="J4913">
        <v>215.589</v>
      </c>
      <c r="K4913">
        <v>10.694000000000001</v>
      </c>
      <c r="L4913">
        <v>47.401000000000003</v>
      </c>
      <c r="N4913">
        <v>322.32299999999998</v>
      </c>
      <c r="O4913">
        <v>249.482</v>
      </c>
      <c r="P4913">
        <v>256.46199999999999</v>
      </c>
      <c r="Q4913">
        <v>272.90600000000001</v>
      </c>
      <c r="R4913">
        <v>16.263999999999999</v>
      </c>
      <c r="S4913">
        <v>623.73199999999997</v>
      </c>
      <c r="T4913">
        <v>268.072</v>
      </c>
      <c r="U4913">
        <v>723.88199999999995</v>
      </c>
      <c r="V4913">
        <v>73.760000000000005</v>
      </c>
      <c r="W4913">
        <v>228.77199999999999</v>
      </c>
      <c r="X4913">
        <v>1378.527</v>
      </c>
      <c r="Y4913">
        <v>66.334000000000003</v>
      </c>
    </row>
    <row r="4914" spans="1:25">
      <c r="A4914">
        <v>466.79399999999998</v>
      </c>
      <c r="B4914">
        <v>116.066</v>
      </c>
      <c r="C4914">
        <v>99.125</v>
      </c>
      <c r="D4914">
        <v>189.58500000000001</v>
      </c>
      <c r="E4914">
        <v>705.56799999999998</v>
      </c>
      <c r="F4914">
        <v>76.543000000000006</v>
      </c>
      <c r="G4914">
        <v>139.006</v>
      </c>
      <c r="H4914">
        <v>15.555999999999999</v>
      </c>
      <c r="I4914">
        <v>68.331000000000003</v>
      </c>
      <c r="J4914">
        <v>164.452</v>
      </c>
      <c r="K4914">
        <v>11.458</v>
      </c>
      <c r="L4914">
        <v>63.219000000000001</v>
      </c>
      <c r="N4914">
        <v>238.90799999999999</v>
      </c>
      <c r="O4914">
        <v>263.59100000000001</v>
      </c>
      <c r="P4914">
        <v>93.150999999999996</v>
      </c>
      <c r="Q4914">
        <v>346.41899999999998</v>
      </c>
      <c r="R4914">
        <v>18.294</v>
      </c>
      <c r="S4914">
        <v>701.27099999999996</v>
      </c>
      <c r="T4914">
        <v>228.904</v>
      </c>
      <c r="U4914">
        <v>210.61500000000001</v>
      </c>
      <c r="V4914">
        <v>71.510999999999996</v>
      </c>
      <c r="W4914">
        <v>304.93700000000001</v>
      </c>
      <c r="X4914">
        <v>1053.451</v>
      </c>
      <c r="Y4914">
        <v>63.075000000000003</v>
      </c>
    </row>
    <row r="4915" spans="1:25">
      <c r="A4915">
        <v>169.727</v>
      </c>
      <c r="B4915">
        <v>29.350999999999999</v>
      </c>
      <c r="C4915">
        <v>43.52</v>
      </c>
      <c r="D4915">
        <v>273.79599999999999</v>
      </c>
      <c r="E4915">
        <v>11.9</v>
      </c>
      <c r="F4915">
        <v>104.232</v>
      </c>
      <c r="G4915">
        <v>142.15299999999999</v>
      </c>
      <c r="H4915">
        <v>15.003</v>
      </c>
      <c r="I4915">
        <v>51.040999999999997</v>
      </c>
      <c r="J4915">
        <v>221.351</v>
      </c>
      <c r="K4915">
        <v>333.5</v>
      </c>
      <c r="L4915">
        <v>41.360999999999997</v>
      </c>
      <c r="N4915">
        <v>484.82600000000002</v>
      </c>
      <c r="O4915">
        <v>11.667</v>
      </c>
      <c r="P4915">
        <v>244.83</v>
      </c>
      <c r="Q4915">
        <v>608.952</v>
      </c>
      <c r="R4915">
        <v>829.95500000000004</v>
      </c>
      <c r="S4915">
        <v>726.13199999999995</v>
      </c>
      <c r="T4915">
        <v>347.19400000000002</v>
      </c>
      <c r="U4915">
        <v>437.05099999999999</v>
      </c>
      <c r="V4915">
        <v>499.33699999999999</v>
      </c>
      <c r="W4915">
        <v>197.39599999999999</v>
      </c>
      <c r="X4915">
        <v>1493.03</v>
      </c>
      <c r="Y4915">
        <v>174.626</v>
      </c>
    </row>
    <row r="4916" spans="1:25">
      <c r="A4916">
        <v>227.88900000000001</v>
      </c>
      <c r="B4916">
        <v>27.981999999999999</v>
      </c>
      <c r="C4916">
        <v>61.317</v>
      </c>
      <c r="D4916">
        <v>242.01</v>
      </c>
      <c r="E4916">
        <v>20.72</v>
      </c>
      <c r="F4916">
        <v>106.50700000000001</v>
      </c>
      <c r="G4916">
        <v>138.00800000000001</v>
      </c>
      <c r="H4916">
        <v>14.961</v>
      </c>
      <c r="I4916">
        <v>41.564999999999998</v>
      </c>
      <c r="J4916">
        <v>220.81</v>
      </c>
      <c r="K4916">
        <v>12.555</v>
      </c>
      <c r="L4916">
        <v>64.55</v>
      </c>
      <c r="N4916">
        <v>327.90600000000001</v>
      </c>
      <c r="O4916">
        <v>11.788</v>
      </c>
      <c r="P4916">
        <v>531.27099999999996</v>
      </c>
      <c r="Q4916">
        <v>184.63200000000001</v>
      </c>
      <c r="R4916">
        <v>173.221</v>
      </c>
      <c r="S4916">
        <v>82.742999999999995</v>
      </c>
      <c r="T4916">
        <v>261.036</v>
      </c>
      <c r="U4916">
        <v>185.71199999999999</v>
      </c>
      <c r="V4916">
        <v>124.895</v>
      </c>
      <c r="W4916">
        <v>246.71799999999999</v>
      </c>
      <c r="X4916">
        <v>1308.6859999999999</v>
      </c>
      <c r="Y4916">
        <v>167.636</v>
      </c>
    </row>
    <row r="4917" spans="1:25">
      <c r="A4917">
        <v>242.31100000000001</v>
      </c>
      <c r="B4917">
        <v>548.98199999999997</v>
      </c>
      <c r="C4917">
        <v>64.444000000000003</v>
      </c>
      <c r="D4917">
        <v>116.83499999999999</v>
      </c>
      <c r="E4917">
        <v>498.04399999999998</v>
      </c>
      <c r="F4917">
        <v>29.015000000000001</v>
      </c>
      <c r="G4917">
        <v>118.72199999999999</v>
      </c>
      <c r="H4917">
        <v>15.109</v>
      </c>
      <c r="I4917">
        <v>52.636000000000003</v>
      </c>
      <c r="J4917">
        <v>206.57900000000001</v>
      </c>
      <c r="K4917">
        <v>13.548</v>
      </c>
      <c r="L4917">
        <v>74.430999999999997</v>
      </c>
      <c r="N4917">
        <v>673.78300000000002</v>
      </c>
      <c r="O4917">
        <v>8.84</v>
      </c>
      <c r="P4917">
        <v>1068.491</v>
      </c>
      <c r="Q4917">
        <v>160.36600000000001</v>
      </c>
      <c r="R4917">
        <v>97.655000000000001</v>
      </c>
      <c r="S4917">
        <v>148.00899999999999</v>
      </c>
      <c r="T4917">
        <v>275.67200000000003</v>
      </c>
      <c r="U4917">
        <v>16.55</v>
      </c>
      <c r="V4917">
        <v>80.680999999999997</v>
      </c>
      <c r="W4917">
        <v>383.82299999999998</v>
      </c>
      <c r="X4917">
        <v>11.358000000000001</v>
      </c>
      <c r="Y4917">
        <v>1039.4110000000001</v>
      </c>
    </row>
    <row r="4918" spans="1:25">
      <c r="A4918">
        <v>180.571</v>
      </c>
      <c r="B4918">
        <v>27.632999999999999</v>
      </c>
      <c r="C4918">
        <v>41.783999999999999</v>
      </c>
      <c r="D4918">
        <v>272.28500000000003</v>
      </c>
      <c r="E4918">
        <v>12.038</v>
      </c>
      <c r="F4918">
        <v>154.80799999999999</v>
      </c>
      <c r="G4918">
        <v>165.839</v>
      </c>
      <c r="H4918">
        <v>14.798999999999999</v>
      </c>
      <c r="I4918">
        <v>73.191000000000003</v>
      </c>
      <c r="J4918">
        <v>167.34100000000001</v>
      </c>
      <c r="K4918">
        <v>11.723000000000001</v>
      </c>
      <c r="L4918">
        <v>38.651000000000003</v>
      </c>
      <c r="N4918">
        <v>301.72899999999998</v>
      </c>
      <c r="O4918">
        <v>10.048</v>
      </c>
      <c r="P4918">
        <v>93.397999999999996</v>
      </c>
      <c r="Q4918">
        <v>170.56200000000001</v>
      </c>
      <c r="R4918">
        <v>21.411999999999999</v>
      </c>
      <c r="S4918">
        <v>460.351</v>
      </c>
      <c r="T4918">
        <v>236.71899999999999</v>
      </c>
      <c r="U4918">
        <v>7.7229999999999999</v>
      </c>
      <c r="V4918">
        <v>53.976999999999997</v>
      </c>
      <c r="W4918">
        <v>366.07</v>
      </c>
      <c r="X4918">
        <v>1353.6089999999999</v>
      </c>
      <c r="Y4918">
        <v>249.07400000000001</v>
      </c>
    </row>
    <row r="4919" spans="1:25">
      <c r="A4919">
        <v>171.76499999999999</v>
      </c>
      <c r="B4919">
        <v>29.952000000000002</v>
      </c>
      <c r="C4919">
        <v>156.417</v>
      </c>
      <c r="D4919">
        <v>296.20400000000001</v>
      </c>
      <c r="E4919">
        <v>204.845</v>
      </c>
      <c r="F4919">
        <v>110.68600000000001</v>
      </c>
      <c r="G4919">
        <v>153.53299999999999</v>
      </c>
      <c r="H4919">
        <v>336.34899999999999</v>
      </c>
      <c r="I4919">
        <v>75.894999999999996</v>
      </c>
      <c r="J4919">
        <v>138.749</v>
      </c>
      <c r="K4919">
        <v>24.283000000000001</v>
      </c>
      <c r="L4919">
        <v>58.188000000000002</v>
      </c>
      <c r="N4919">
        <v>445.447</v>
      </c>
      <c r="O4919">
        <v>1591.9960000000001</v>
      </c>
      <c r="P4919">
        <v>299.803</v>
      </c>
      <c r="Q4919">
        <v>656.73299999999995</v>
      </c>
      <c r="R4919">
        <v>1801.0319999999999</v>
      </c>
      <c r="S4919">
        <v>281.55900000000003</v>
      </c>
      <c r="T4919">
        <v>264.87900000000002</v>
      </c>
      <c r="U4919">
        <v>12.698</v>
      </c>
      <c r="V4919">
        <v>63.991</v>
      </c>
      <c r="W4919">
        <v>317.52300000000002</v>
      </c>
      <c r="X4919">
        <v>424.74400000000003</v>
      </c>
      <c r="Y4919">
        <v>106.649</v>
      </c>
    </row>
    <row r="4920" spans="1:25">
      <c r="A4920">
        <v>527.35</v>
      </c>
      <c r="B4920">
        <v>30.552</v>
      </c>
      <c r="C4920">
        <v>93.986000000000004</v>
      </c>
      <c r="D4920">
        <v>188.99299999999999</v>
      </c>
      <c r="E4920">
        <v>9.7080000000000002</v>
      </c>
      <c r="F4920">
        <v>91.94</v>
      </c>
      <c r="G4920">
        <v>162.46299999999999</v>
      </c>
      <c r="H4920">
        <v>15.473000000000001</v>
      </c>
      <c r="I4920">
        <v>31.364999999999998</v>
      </c>
      <c r="J4920">
        <v>228.96600000000001</v>
      </c>
      <c r="K4920">
        <v>17.594999999999999</v>
      </c>
      <c r="L4920">
        <v>220.47</v>
      </c>
      <c r="N4920">
        <v>207.358</v>
      </c>
      <c r="O4920">
        <v>9.3870000000000005</v>
      </c>
      <c r="P4920">
        <v>94.935000000000002</v>
      </c>
      <c r="Q4920">
        <v>280.51</v>
      </c>
      <c r="R4920">
        <v>727.14300000000003</v>
      </c>
      <c r="S4920">
        <v>65.451999999999998</v>
      </c>
      <c r="T4920">
        <v>145.47200000000001</v>
      </c>
      <c r="U4920">
        <v>8.3230000000000004</v>
      </c>
      <c r="V4920">
        <v>50.082999999999998</v>
      </c>
      <c r="W4920">
        <v>252.84200000000001</v>
      </c>
      <c r="X4920">
        <v>234.798</v>
      </c>
      <c r="Y4920">
        <v>67.873000000000005</v>
      </c>
    </row>
    <row r="4921" spans="1:25">
      <c r="A4921">
        <v>215.36799999999999</v>
      </c>
      <c r="B4921">
        <v>29.943999999999999</v>
      </c>
      <c r="C4921">
        <v>43.634</v>
      </c>
      <c r="D4921">
        <v>256.52600000000001</v>
      </c>
      <c r="E4921">
        <v>229.51400000000001</v>
      </c>
      <c r="F4921">
        <v>104.92</v>
      </c>
      <c r="G4921">
        <v>125.95699999999999</v>
      </c>
      <c r="H4921">
        <v>53.527999999999999</v>
      </c>
      <c r="I4921">
        <v>55.765999999999998</v>
      </c>
      <c r="J4921">
        <v>212.55099999999999</v>
      </c>
      <c r="K4921">
        <v>873.399</v>
      </c>
      <c r="L4921">
        <v>59.018999999999998</v>
      </c>
      <c r="N4921">
        <v>440.95100000000002</v>
      </c>
      <c r="O4921">
        <v>38.732999999999997</v>
      </c>
      <c r="P4921">
        <v>68.766000000000005</v>
      </c>
      <c r="Q4921">
        <v>402.49799999999999</v>
      </c>
      <c r="R4921">
        <v>22.698</v>
      </c>
      <c r="S4921">
        <v>1913.1189999999999</v>
      </c>
      <c r="T4921">
        <v>206.14599999999999</v>
      </c>
      <c r="U4921">
        <v>1767.6010000000001</v>
      </c>
      <c r="V4921">
        <v>54.165999999999997</v>
      </c>
      <c r="W4921">
        <v>184.15799999999999</v>
      </c>
      <c r="X4921">
        <v>181.31700000000001</v>
      </c>
      <c r="Y4921">
        <v>46.92</v>
      </c>
    </row>
    <row r="4922" spans="1:25">
      <c r="A4922">
        <v>194.785</v>
      </c>
      <c r="B4922">
        <v>750.601</v>
      </c>
      <c r="C4922">
        <v>96.534999999999997</v>
      </c>
      <c r="D4922">
        <v>205.78200000000001</v>
      </c>
      <c r="E4922">
        <v>359.01499999999999</v>
      </c>
      <c r="F4922">
        <v>121.405</v>
      </c>
      <c r="G4922">
        <v>141.44399999999999</v>
      </c>
      <c r="H4922">
        <v>15.273</v>
      </c>
      <c r="I4922">
        <v>59.985999999999997</v>
      </c>
      <c r="J4922">
        <v>126.768</v>
      </c>
      <c r="K4922">
        <v>11.404999999999999</v>
      </c>
      <c r="L4922">
        <v>57.9</v>
      </c>
      <c r="N4922">
        <v>246.92400000000001</v>
      </c>
      <c r="O4922">
        <v>306.51499999999999</v>
      </c>
      <c r="P4922">
        <v>953.60299999999995</v>
      </c>
      <c r="Q4922">
        <v>487.65100000000001</v>
      </c>
      <c r="R4922">
        <v>1630.271</v>
      </c>
      <c r="S4922">
        <v>262.26799999999997</v>
      </c>
      <c r="T4922">
        <v>383.72500000000002</v>
      </c>
      <c r="U4922">
        <v>1102.587</v>
      </c>
      <c r="V4922">
        <v>129.03200000000001</v>
      </c>
      <c r="W4922">
        <v>242.67</v>
      </c>
      <c r="X4922">
        <v>1787.5609999999999</v>
      </c>
      <c r="Y4922">
        <v>72.525999999999996</v>
      </c>
    </row>
    <row r="4923" spans="1:25">
      <c r="A4923">
        <v>186.66800000000001</v>
      </c>
      <c r="B4923">
        <v>29.09</v>
      </c>
      <c r="C4923">
        <v>52.725999999999999</v>
      </c>
      <c r="D4923">
        <v>328.55700000000002</v>
      </c>
      <c r="E4923">
        <v>445.50799999999998</v>
      </c>
      <c r="F4923">
        <v>170.27099999999999</v>
      </c>
      <c r="G4923">
        <v>142.959</v>
      </c>
      <c r="H4923">
        <v>15.179</v>
      </c>
      <c r="I4923">
        <v>45.805999999999997</v>
      </c>
      <c r="J4923">
        <v>174.55199999999999</v>
      </c>
      <c r="K4923">
        <v>1148.3989999999999</v>
      </c>
      <c r="L4923">
        <v>63.557000000000002</v>
      </c>
      <c r="N4923">
        <v>171.15299999999999</v>
      </c>
      <c r="O4923">
        <v>11.462</v>
      </c>
      <c r="P4923">
        <v>79.980999999999995</v>
      </c>
      <c r="Q4923">
        <v>326.88299999999998</v>
      </c>
      <c r="R4923">
        <v>21.363</v>
      </c>
      <c r="S4923">
        <v>128.34</v>
      </c>
      <c r="T4923">
        <v>180.154</v>
      </c>
      <c r="U4923">
        <v>897.63900000000001</v>
      </c>
      <c r="V4923">
        <v>60.284999999999997</v>
      </c>
      <c r="W4923">
        <v>207.625</v>
      </c>
      <c r="X4923">
        <v>14.132</v>
      </c>
      <c r="Y4923">
        <v>176.15700000000001</v>
      </c>
    </row>
    <row r="4924" spans="1:25">
      <c r="A4924">
        <v>329.82299999999998</v>
      </c>
      <c r="B4924">
        <v>30.231000000000002</v>
      </c>
      <c r="C4924">
        <v>70.040000000000006</v>
      </c>
      <c r="D4924">
        <v>253.02699999999999</v>
      </c>
      <c r="E4924">
        <v>10.486000000000001</v>
      </c>
      <c r="F4924">
        <v>199.714</v>
      </c>
      <c r="G4924">
        <v>99.688000000000002</v>
      </c>
      <c r="H4924">
        <v>380.68799999999999</v>
      </c>
      <c r="I4924">
        <v>53.204999999999998</v>
      </c>
      <c r="J4924">
        <v>206.84399999999999</v>
      </c>
      <c r="K4924">
        <v>14.573</v>
      </c>
      <c r="L4924">
        <v>54.982999999999997</v>
      </c>
      <c r="N4924">
        <v>412.24200000000002</v>
      </c>
      <c r="O4924">
        <v>1413.4639999999999</v>
      </c>
      <c r="P4924">
        <v>103.78</v>
      </c>
      <c r="Q4924">
        <v>427.64499999999998</v>
      </c>
      <c r="R4924">
        <v>19.506</v>
      </c>
      <c r="S4924">
        <v>310.09199999999998</v>
      </c>
      <c r="T4924">
        <v>249.19900000000001</v>
      </c>
      <c r="U4924">
        <v>8.9459999999999997</v>
      </c>
      <c r="V4924">
        <v>172.61099999999999</v>
      </c>
      <c r="W4924">
        <v>285.25799999999998</v>
      </c>
      <c r="X4924">
        <v>14.124000000000001</v>
      </c>
      <c r="Y4924">
        <v>595.34299999999996</v>
      </c>
    </row>
    <row r="4925" spans="1:25">
      <c r="A4925">
        <v>238.459</v>
      </c>
      <c r="B4925">
        <v>28.923999999999999</v>
      </c>
      <c r="C4925">
        <v>46.095999999999997</v>
      </c>
      <c r="D4925">
        <v>416.43700000000001</v>
      </c>
      <c r="E4925">
        <v>474.34300000000002</v>
      </c>
      <c r="F4925">
        <v>130.35300000000001</v>
      </c>
      <c r="G4925">
        <v>96.394999999999996</v>
      </c>
      <c r="H4925">
        <v>218.315</v>
      </c>
      <c r="I4925">
        <v>46.008000000000003</v>
      </c>
      <c r="J4925">
        <v>213.03</v>
      </c>
      <c r="K4925">
        <v>318.98200000000003</v>
      </c>
      <c r="L4925">
        <v>132.16399999999999</v>
      </c>
      <c r="N4925">
        <v>157.047</v>
      </c>
      <c r="O4925">
        <v>988.05399999999997</v>
      </c>
      <c r="P4925">
        <v>326.87900000000002</v>
      </c>
      <c r="Q4925">
        <v>267.38099999999997</v>
      </c>
      <c r="R4925">
        <v>15.49</v>
      </c>
      <c r="S4925">
        <v>308.44900000000001</v>
      </c>
      <c r="T4925">
        <v>358.96600000000001</v>
      </c>
      <c r="U4925">
        <v>15.05</v>
      </c>
      <c r="V4925">
        <v>107.121</v>
      </c>
      <c r="W4925">
        <v>312.46600000000001</v>
      </c>
      <c r="X4925">
        <v>1037.8420000000001</v>
      </c>
      <c r="Y4925">
        <v>128.673</v>
      </c>
    </row>
    <row r="4926" spans="1:25">
      <c r="A4926">
        <v>335.786</v>
      </c>
      <c r="B4926">
        <v>31.552</v>
      </c>
      <c r="C4926">
        <v>140.83099999999999</v>
      </c>
      <c r="D4926">
        <v>152.55500000000001</v>
      </c>
      <c r="E4926">
        <v>11.096</v>
      </c>
      <c r="F4926">
        <v>80.448999999999998</v>
      </c>
      <c r="G4926">
        <v>163.22900000000001</v>
      </c>
      <c r="H4926">
        <v>43.197000000000003</v>
      </c>
      <c r="I4926">
        <v>104.441</v>
      </c>
      <c r="J4926">
        <v>172.68100000000001</v>
      </c>
      <c r="K4926">
        <v>345.87</v>
      </c>
      <c r="L4926">
        <v>52.777999999999999</v>
      </c>
      <c r="N4926">
        <v>191.285</v>
      </c>
      <c r="O4926">
        <v>1109.7539999999999</v>
      </c>
      <c r="P4926">
        <v>239.92</v>
      </c>
      <c r="Q4926">
        <v>441.88600000000002</v>
      </c>
      <c r="R4926">
        <v>77.644000000000005</v>
      </c>
      <c r="S4926">
        <v>541.48599999999999</v>
      </c>
      <c r="T4926">
        <v>320.46300000000002</v>
      </c>
      <c r="U4926">
        <v>706.89300000000003</v>
      </c>
      <c r="V4926">
        <v>243.12100000000001</v>
      </c>
      <c r="W4926">
        <v>247.304</v>
      </c>
      <c r="X4926">
        <v>12.9</v>
      </c>
      <c r="Y4926">
        <v>1151.681</v>
      </c>
    </row>
    <row r="4927" spans="1:25">
      <c r="A4927">
        <v>228.21799999999999</v>
      </c>
      <c r="B4927">
        <v>29.606000000000002</v>
      </c>
      <c r="C4927">
        <v>85.57</v>
      </c>
      <c r="D4927">
        <v>242.86500000000001</v>
      </c>
      <c r="E4927">
        <v>9.6669999999999998</v>
      </c>
      <c r="F4927">
        <v>117.164</v>
      </c>
      <c r="G4927">
        <v>179.36600000000001</v>
      </c>
      <c r="H4927">
        <v>361.50700000000001</v>
      </c>
      <c r="I4927">
        <v>71.021000000000001</v>
      </c>
      <c r="J4927">
        <v>157.91900000000001</v>
      </c>
      <c r="K4927">
        <v>439.786</v>
      </c>
      <c r="L4927">
        <v>58.756999999999998</v>
      </c>
      <c r="N4927">
        <v>491.56799999999998</v>
      </c>
      <c r="O4927">
        <v>71.448999999999998</v>
      </c>
      <c r="P4927">
        <v>356.36</v>
      </c>
      <c r="Q4927">
        <v>261.35700000000003</v>
      </c>
      <c r="R4927">
        <v>19.021999999999998</v>
      </c>
      <c r="S4927">
        <v>357.13299999999998</v>
      </c>
      <c r="T4927">
        <v>198.26900000000001</v>
      </c>
      <c r="U4927">
        <v>254.453</v>
      </c>
      <c r="V4927">
        <v>64.480999999999995</v>
      </c>
      <c r="W4927">
        <v>288.01</v>
      </c>
      <c r="X4927">
        <v>355.24799999999999</v>
      </c>
      <c r="Y4927">
        <v>136.40199999999999</v>
      </c>
    </row>
    <row r="4928" spans="1:25">
      <c r="A4928">
        <v>210.65</v>
      </c>
      <c r="B4928">
        <v>121.827</v>
      </c>
      <c r="C4928">
        <v>124.46299999999999</v>
      </c>
      <c r="D4928">
        <v>192.75700000000001</v>
      </c>
      <c r="E4928">
        <v>15.111000000000001</v>
      </c>
      <c r="F4928">
        <v>168.02799999999999</v>
      </c>
      <c r="G4928">
        <v>176.881</v>
      </c>
      <c r="H4928">
        <v>15.48</v>
      </c>
      <c r="I4928">
        <v>75.992000000000004</v>
      </c>
      <c r="J4928">
        <v>230.08600000000001</v>
      </c>
      <c r="K4928">
        <v>469.11599999999999</v>
      </c>
      <c r="L4928">
        <v>92.777000000000001</v>
      </c>
      <c r="N4928">
        <v>338.25799999999998</v>
      </c>
      <c r="O4928">
        <v>12.863</v>
      </c>
      <c r="P4928">
        <v>596.34900000000005</v>
      </c>
      <c r="Q4928">
        <v>168.47</v>
      </c>
      <c r="R4928">
        <v>52.857999999999997</v>
      </c>
      <c r="S4928">
        <v>124.81699999999999</v>
      </c>
      <c r="T4928">
        <v>199.8</v>
      </c>
      <c r="U4928">
        <v>325.78100000000001</v>
      </c>
      <c r="V4928">
        <v>73.099000000000004</v>
      </c>
      <c r="W4928">
        <v>253.14</v>
      </c>
      <c r="X4928">
        <v>310.315</v>
      </c>
      <c r="Y4928">
        <v>72.063000000000002</v>
      </c>
    </row>
    <row r="4929" spans="1:25">
      <c r="A4929">
        <v>368.26900000000001</v>
      </c>
      <c r="B4929">
        <v>68.093000000000004</v>
      </c>
      <c r="C4929">
        <v>75.236999999999995</v>
      </c>
      <c r="D4929">
        <v>284.35500000000002</v>
      </c>
      <c r="E4929">
        <v>17.411000000000001</v>
      </c>
      <c r="F4929">
        <v>93.965000000000003</v>
      </c>
      <c r="G4929">
        <v>111.179</v>
      </c>
      <c r="H4929">
        <v>130.65700000000001</v>
      </c>
      <c r="I4929">
        <v>51.277999999999999</v>
      </c>
      <c r="J4929">
        <v>208.50800000000001</v>
      </c>
      <c r="K4929">
        <v>12.734999999999999</v>
      </c>
      <c r="L4929">
        <v>80.042000000000002</v>
      </c>
      <c r="N4929">
        <v>775.04300000000001</v>
      </c>
      <c r="O4929">
        <v>22.41</v>
      </c>
      <c r="P4929">
        <v>343.02</v>
      </c>
      <c r="Q4929">
        <v>453.71300000000002</v>
      </c>
      <c r="R4929">
        <v>13.781000000000001</v>
      </c>
      <c r="S4929">
        <v>342.32499999999999</v>
      </c>
      <c r="T4929">
        <v>194.643</v>
      </c>
      <c r="U4929">
        <v>205.88399999999999</v>
      </c>
      <c r="V4929">
        <v>49.993000000000002</v>
      </c>
      <c r="W4929">
        <v>313.62299999999999</v>
      </c>
      <c r="X4929">
        <v>2131.3180000000002</v>
      </c>
      <c r="Y4929">
        <v>108.1</v>
      </c>
    </row>
    <row r="4930" spans="1:25">
      <c r="A4930">
        <v>284.12599999999998</v>
      </c>
      <c r="B4930">
        <v>110.26</v>
      </c>
      <c r="C4930">
        <v>106.839</v>
      </c>
      <c r="D4930">
        <v>146.59899999999999</v>
      </c>
      <c r="E4930">
        <v>352.19</v>
      </c>
      <c r="F4930">
        <v>72.137</v>
      </c>
      <c r="G4930">
        <v>126.337</v>
      </c>
      <c r="H4930">
        <v>16.571000000000002</v>
      </c>
      <c r="I4930">
        <v>63.465000000000003</v>
      </c>
      <c r="J4930">
        <v>174.69900000000001</v>
      </c>
      <c r="K4930">
        <v>1503.116</v>
      </c>
      <c r="L4930">
        <v>33.801000000000002</v>
      </c>
      <c r="N4930">
        <v>241.935</v>
      </c>
      <c r="O4930">
        <v>229.697</v>
      </c>
      <c r="P4930">
        <v>58.378</v>
      </c>
      <c r="Q4930">
        <v>442.80500000000001</v>
      </c>
      <c r="R4930">
        <v>54.024000000000001</v>
      </c>
      <c r="S4930">
        <v>696.48500000000001</v>
      </c>
      <c r="T4930">
        <v>201.33600000000001</v>
      </c>
      <c r="U4930">
        <v>2.6219999999999999</v>
      </c>
      <c r="V4930">
        <v>54.759</v>
      </c>
      <c r="W4930">
        <v>338.60599999999999</v>
      </c>
      <c r="X4930">
        <v>263.863</v>
      </c>
      <c r="Y4930">
        <v>45.386000000000003</v>
      </c>
    </row>
    <row r="4931" spans="1:25">
      <c r="A4931">
        <v>201.04400000000001</v>
      </c>
      <c r="B4931">
        <v>740.45</v>
      </c>
      <c r="C4931">
        <v>71.715999999999994</v>
      </c>
      <c r="D4931">
        <v>199.24299999999999</v>
      </c>
      <c r="E4931">
        <v>9.8840000000000003</v>
      </c>
      <c r="F4931">
        <v>144.54300000000001</v>
      </c>
      <c r="G4931">
        <v>205.69</v>
      </c>
      <c r="H4931">
        <v>435.88099999999997</v>
      </c>
      <c r="I4931">
        <v>43.026000000000003</v>
      </c>
      <c r="J4931">
        <v>230.886</v>
      </c>
      <c r="K4931">
        <v>645.75900000000001</v>
      </c>
      <c r="L4931">
        <v>53.152999999999999</v>
      </c>
      <c r="N4931">
        <v>278.601</v>
      </c>
      <c r="O4931">
        <v>11.975</v>
      </c>
      <c r="P4931">
        <v>204.56700000000001</v>
      </c>
      <c r="Q4931">
        <v>158.155</v>
      </c>
      <c r="R4931">
        <v>154.96799999999999</v>
      </c>
      <c r="S4931">
        <v>72.171000000000006</v>
      </c>
      <c r="T4931">
        <v>257.84899999999999</v>
      </c>
      <c r="U4931">
        <v>502.28800000000001</v>
      </c>
      <c r="V4931">
        <v>1054.405</v>
      </c>
      <c r="W4931">
        <v>304.16300000000001</v>
      </c>
      <c r="X4931">
        <v>13.356999999999999</v>
      </c>
      <c r="Y4931">
        <v>175.75800000000001</v>
      </c>
    </row>
    <row r="4932" spans="1:25">
      <c r="A4932">
        <v>192.06899999999999</v>
      </c>
      <c r="B4932">
        <v>27.263999999999999</v>
      </c>
      <c r="C4932">
        <v>36.558</v>
      </c>
      <c r="D4932">
        <v>245.965</v>
      </c>
      <c r="E4932">
        <v>516.35900000000004</v>
      </c>
      <c r="F4932">
        <v>63.975000000000001</v>
      </c>
      <c r="G4932">
        <v>134.035</v>
      </c>
      <c r="H4932">
        <v>627.40700000000004</v>
      </c>
      <c r="I4932">
        <v>43.404000000000003</v>
      </c>
      <c r="J4932">
        <v>204.79499999999999</v>
      </c>
      <c r="K4932">
        <v>210.62100000000001</v>
      </c>
      <c r="L4932">
        <v>76.903999999999996</v>
      </c>
      <c r="N4932">
        <v>165.02500000000001</v>
      </c>
      <c r="O4932">
        <v>10.840999999999999</v>
      </c>
      <c r="P4932">
        <v>76.325999999999993</v>
      </c>
      <c r="Q4932">
        <v>122.14700000000001</v>
      </c>
      <c r="R4932">
        <v>12.66</v>
      </c>
      <c r="S4932">
        <v>580.18200000000002</v>
      </c>
      <c r="T4932">
        <v>180.20400000000001</v>
      </c>
      <c r="U4932">
        <v>10.345000000000001</v>
      </c>
      <c r="V4932">
        <v>83.05</v>
      </c>
      <c r="W4932">
        <v>252.458</v>
      </c>
      <c r="X4932">
        <v>15.476000000000001</v>
      </c>
      <c r="Y4932">
        <v>193.10599999999999</v>
      </c>
    </row>
    <row r="4933" spans="1:25">
      <c r="A4933">
        <v>216.97200000000001</v>
      </c>
      <c r="B4933">
        <v>28.338999999999999</v>
      </c>
      <c r="C4933">
        <v>64.263000000000005</v>
      </c>
      <c r="D4933">
        <v>243.81200000000001</v>
      </c>
      <c r="E4933">
        <v>8.2210000000000001</v>
      </c>
      <c r="F4933">
        <v>259.673</v>
      </c>
      <c r="G4933">
        <v>150.773</v>
      </c>
      <c r="H4933">
        <v>157.81299999999999</v>
      </c>
      <c r="I4933">
        <v>46.075000000000003</v>
      </c>
      <c r="J4933">
        <v>224.81700000000001</v>
      </c>
      <c r="K4933">
        <v>16.413</v>
      </c>
      <c r="L4933">
        <v>55.462000000000003</v>
      </c>
      <c r="N4933">
        <v>393.72300000000001</v>
      </c>
      <c r="O4933">
        <v>18.684000000000001</v>
      </c>
      <c r="P4933">
        <v>91.287999999999997</v>
      </c>
      <c r="Q4933">
        <v>458.66199999999998</v>
      </c>
      <c r="R4933">
        <v>16.056999999999999</v>
      </c>
      <c r="S4933">
        <v>605.56700000000001</v>
      </c>
      <c r="T4933">
        <v>184.58500000000001</v>
      </c>
      <c r="U4933">
        <v>188.72300000000001</v>
      </c>
      <c r="V4933">
        <v>58.517000000000003</v>
      </c>
      <c r="W4933">
        <v>284.935</v>
      </c>
      <c r="X4933">
        <v>334.41500000000002</v>
      </c>
      <c r="Y4933">
        <v>112.09099999999999</v>
      </c>
    </row>
    <row r="4934" spans="1:25">
      <c r="A4934">
        <v>151.465</v>
      </c>
      <c r="B4934">
        <v>437.733</v>
      </c>
      <c r="C4934">
        <v>53.383000000000003</v>
      </c>
      <c r="D4934">
        <v>143.41999999999999</v>
      </c>
      <c r="E4934">
        <v>10.71</v>
      </c>
      <c r="F4934">
        <v>82.153999999999996</v>
      </c>
      <c r="G4934">
        <v>171.65700000000001</v>
      </c>
      <c r="H4934">
        <v>15.37</v>
      </c>
      <c r="I4934">
        <v>54.747999999999998</v>
      </c>
      <c r="J4934">
        <v>203.233</v>
      </c>
      <c r="K4934">
        <v>13.446</v>
      </c>
      <c r="L4934">
        <v>47.417999999999999</v>
      </c>
      <c r="N4934">
        <v>745.22799999999995</v>
      </c>
      <c r="O4934">
        <v>23.928000000000001</v>
      </c>
      <c r="P4934">
        <v>158.81399999999999</v>
      </c>
      <c r="Q4934">
        <v>488.73399999999998</v>
      </c>
      <c r="R4934">
        <v>22.920999999999999</v>
      </c>
      <c r="S4934">
        <v>360.28399999999999</v>
      </c>
      <c r="T4934">
        <v>207.12200000000001</v>
      </c>
      <c r="U4934">
        <v>10.641999999999999</v>
      </c>
      <c r="V4934">
        <v>65.647000000000006</v>
      </c>
      <c r="W4934">
        <v>324.88499999999999</v>
      </c>
      <c r="X4934">
        <v>2760.663</v>
      </c>
      <c r="Y4934">
        <v>81.581999999999994</v>
      </c>
    </row>
    <row r="4935" spans="1:25">
      <c r="A4935">
        <v>155.52000000000001</v>
      </c>
      <c r="B4935">
        <v>30.065000000000001</v>
      </c>
      <c r="C4935">
        <v>44.267000000000003</v>
      </c>
      <c r="D4935">
        <v>150.12700000000001</v>
      </c>
      <c r="E4935">
        <v>576.81100000000004</v>
      </c>
      <c r="F4935">
        <v>76.171000000000006</v>
      </c>
      <c r="G4935">
        <v>149.32300000000001</v>
      </c>
      <c r="H4935">
        <v>94.013000000000005</v>
      </c>
      <c r="I4935">
        <v>115.53400000000001</v>
      </c>
      <c r="J4935">
        <v>161.43899999999999</v>
      </c>
      <c r="K4935">
        <v>78.531000000000006</v>
      </c>
      <c r="L4935">
        <v>84.668000000000006</v>
      </c>
      <c r="N4935">
        <v>287.53100000000001</v>
      </c>
      <c r="O4935">
        <v>761.01499999999999</v>
      </c>
      <c r="P4935">
        <v>69.710999999999999</v>
      </c>
      <c r="Q4935">
        <v>261.99799999999999</v>
      </c>
      <c r="R4935">
        <v>19.728000000000002</v>
      </c>
      <c r="S4935">
        <v>257.19799999999998</v>
      </c>
      <c r="T4935">
        <v>273.96300000000002</v>
      </c>
      <c r="U4935">
        <v>10.468</v>
      </c>
      <c r="V4935">
        <v>290.05900000000003</v>
      </c>
      <c r="W4935">
        <v>270.83800000000002</v>
      </c>
      <c r="X4935">
        <v>11.904999999999999</v>
      </c>
      <c r="Y4935">
        <v>60.287999999999997</v>
      </c>
    </row>
    <row r="4936" spans="1:25">
      <c r="A4936">
        <v>120.871</v>
      </c>
      <c r="B4936">
        <v>28.376999999999999</v>
      </c>
      <c r="C4936">
        <v>43.695999999999998</v>
      </c>
      <c r="D4936">
        <v>194.571</v>
      </c>
      <c r="E4936">
        <v>171.26</v>
      </c>
      <c r="F4936">
        <v>79.775000000000006</v>
      </c>
      <c r="G4936">
        <v>98.706999999999994</v>
      </c>
      <c r="H4936">
        <v>14.646000000000001</v>
      </c>
      <c r="I4936">
        <v>34.682000000000002</v>
      </c>
      <c r="J4936">
        <v>170.51499999999999</v>
      </c>
      <c r="K4936">
        <v>13.483000000000001</v>
      </c>
      <c r="L4936">
        <v>169.33500000000001</v>
      </c>
      <c r="N4936">
        <v>962.93100000000004</v>
      </c>
      <c r="O4936">
        <v>12.54</v>
      </c>
      <c r="P4936">
        <v>322.21699999999998</v>
      </c>
      <c r="Q4936">
        <v>279.18200000000002</v>
      </c>
      <c r="R4936">
        <v>19.02</v>
      </c>
      <c r="S4936">
        <v>951.73500000000001</v>
      </c>
      <c r="T4936">
        <v>251.04300000000001</v>
      </c>
      <c r="U4936">
        <v>1411.008</v>
      </c>
      <c r="V4936">
        <v>131.36000000000001</v>
      </c>
      <c r="W4936">
        <v>211.22</v>
      </c>
      <c r="X4936">
        <v>14.473000000000001</v>
      </c>
      <c r="Y4936">
        <v>75.308999999999997</v>
      </c>
    </row>
    <row r="4937" spans="1:25">
      <c r="A4937">
        <v>199.30799999999999</v>
      </c>
      <c r="B4937">
        <v>81.248000000000005</v>
      </c>
      <c r="C4937">
        <v>60.055999999999997</v>
      </c>
      <c r="D4937">
        <v>232.16200000000001</v>
      </c>
      <c r="E4937">
        <v>10.128</v>
      </c>
      <c r="F4937">
        <v>91.878</v>
      </c>
      <c r="G4937">
        <v>127.541</v>
      </c>
      <c r="H4937">
        <v>564.39</v>
      </c>
      <c r="I4937">
        <v>52.323</v>
      </c>
      <c r="J4937">
        <v>156.89599999999999</v>
      </c>
      <c r="K4937">
        <v>12.141</v>
      </c>
      <c r="L4937">
        <v>318.49400000000003</v>
      </c>
      <c r="N4937">
        <v>495.50900000000001</v>
      </c>
      <c r="O4937">
        <v>546.30999999999995</v>
      </c>
      <c r="P4937">
        <v>387.02100000000002</v>
      </c>
      <c r="Q4937">
        <v>470.36799999999999</v>
      </c>
      <c r="R4937">
        <v>14.273999999999999</v>
      </c>
      <c r="S4937">
        <v>95.79</v>
      </c>
      <c r="T4937">
        <v>250.529</v>
      </c>
      <c r="U4937">
        <v>10.394</v>
      </c>
      <c r="V4937">
        <v>630.02</v>
      </c>
      <c r="W4937">
        <v>226.34100000000001</v>
      </c>
      <c r="X4937">
        <v>14.977</v>
      </c>
      <c r="Y4937">
        <v>2255.46</v>
      </c>
    </row>
    <row r="4938" spans="1:25">
      <c r="A4938">
        <v>194.613</v>
      </c>
      <c r="B4938">
        <v>27.405999999999999</v>
      </c>
      <c r="C4938">
        <v>53.694000000000003</v>
      </c>
      <c r="D4938">
        <v>246.86600000000001</v>
      </c>
      <c r="E4938">
        <v>10.121</v>
      </c>
      <c r="F4938">
        <v>116.1</v>
      </c>
      <c r="G4938">
        <v>129.505</v>
      </c>
      <c r="H4938">
        <v>327.73399999999998</v>
      </c>
      <c r="I4938">
        <v>51.406999999999996</v>
      </c>
      <c r="J4938">
        <v>153.27699999999999</v>
      </c>
      <c r="K4938">
        <v>11.837</v>
      </c>
      <c r="L4938">
        <v>49.75</v>
      </c>
      <c r="N4938">
        <v>462.29899999999998</v>
      </c>
      <c r="O4938">
        <v>15.803000000000001</v>
      </c>
      <c r="P4938">
        <v>1869.806</v>
      </c>
      <c r="Q4938">
        <v>173.41200000000001</v>
      </c>
      <c r="R4938">
        <v>34.148000000000003</v>
      </c>
      <c r="S4938">
        <v>98.347999999999999</v>
      </c>
      <c r="T4938">
        <v>323.62</v>
      </c>
      <c r="U4938">
        <v>11.288</v>
      </c>
      <c r="V4938">
        <v>190.12899999999999</v>
      </c>
      <c r="W4938">
        <v>321.63799999999998</v>
      </c>
      <c r="X4938">
        <v>8.1999999999999993</v>
      </c>
      <c r="Y4938">
        <v>103.935</v>
      </c>
    </row>
    <row r="4939" spans="1:25">
      <c r="A4939">
        <v>219.73599999999999</v>
      </c>
      <c r="B4939">
        <v>28.99</v>
      </c>
      <c r="C4939">
        <v>188.21100000000001</v>
      </c>
      <c r="D4939">
        <v>238.78</v>
      </c>
      <c r="E4939">
        <v>1018.2380000000001</v>
      </c>
      <c r="F4939">
        <v>76.353999999999999</v>
      </c>
      <c r="G4939">
        <v>122.404</v>
      </c>
      <c r="H4939">
        <v>166.09800000000001</v>
      </c>
      <c r="I4939">
        <v>64.269000000000005</v>
      </c>
      <c r="J4939">
        <v>146.352</v>
      </c>
      <c r="K4939">
        <v>13.73</v>
      </c>
      <c r="L4939">
        <v>48.875</v>
      </c>
      <c r="N4939">
        <v>300.279</v>
      </c>
      <c r="O4939">
        <v>1358.739</v>
      </c>
      <c r="P4939">
        <v>61.27</v>
      </c>
      <c r="Q4939">
        <v>375.28800000000001</v>
      </c>
      <c r="R4939">
        <v>15.37</v>
      </c>
      <c r="S4939">
        <v>332.72300000000001</v>
      </c>
      <c r="T4939">
        <v>194.78399999999999</v>
      </c>
      <c r="U4939">
        <v>11.483000000000001</v>
      </c>
      <c r="V4939">
        <v>50.436</v>
      </c>
      <c r="W4939">
        <v>223.441</v>
      </c>
      <c r="X4939">
        <v>238.77500000000001</v>
      </c>
      <c r="Y4939">
        <v>47.356000000000002</v>
      </c>
    </row>
    <row r="4940" spans="1:25">
      <c r="A4940">
        <v>331.92200000000003</v>
      </c>
      <c r="B4940">
        <v>183.38800000000001</v>
      </c>
      <c r="C4940">
        <v>65.165000000000006</v>
      </c>
      <c r="D4940">
        <v>258.476</v>
      </c>
      <c r="E4940">
        <v>10.019</v>
      </c>
      <c r="F4940">
        <v>123.807</v>
      </c>
      <c r="G4940">
        <v>126.18899999999999</v>
      </c>
      <c r="H4940">
        <v>15.443</v>
      </c>
      <c r="I4940">
        <v>39.243000000000002</v>
      </c>
      <c r="J4940">
        <v>178.91200000000001</v>
      </c>
      <c r="K4940">
        <v>13.896000000000001</v>
      </c>
      <c r="L4940">
        <v>35.500999999999998</v>
      </c>
      <c r="N4940">
        <v>300.30500000000001</v>
      </c>
      <c r="O4940">
        <v>190.06299999999999</v>
      </c>
      <c r="P4940">
        <v>89.331999999999994</v>
      </c>
      <c r="Q4940">
        <v>352.33199999999999</v>
      </c>
      <c r="R4940">
        <v>229.02799999999999</v>
      </c>
      <c r="S4940">
        <v>333.21899999999999</v>
      </c>
      <c r="T4940">
        <v>216.386</v>
      </c>
      <c r="U4940">
        <v>2012.933</v>
      </c>
      <c r="V4940">
        <v>61.517000000000003</v>
      </c>
      <c r="W4940">
        <v>145.69499999999999</v>
      </c>
      <c r="X4940">
        <v>12.771000000000001</v>
      </c>
      <c r="Y4940">
        <v>57.488999999999997</v>
      </c>
    </row>
    <row r="4941" spans="1:25">
      <c r="A4941">
        <v>260.755</v>
      </c>
      <c r="B4941">
        <v>279.30900000000003</v>
      </c>
      <c r="C4941">
        <v>49.473999999999997</v>
      </c>
      <c r="D4941">
        <v>268.85500000000002</v>
      </c>
      <c r="E4941">
        <v>14.154</v>
      </c>
      <c r="F4941">
        <v>79.997</v>
      </c>
      <c r="G4941">
        <v>147.083</v>
      </c>
      <c r="H4941">
        <v>22.614000000000001</v>
      </c>
      <c r="I4941">
        <v>79.533000000000001</v>
      </c>
      <c r="J4941">
        <v>226.56</v>
      </c>
      <c r="K4941">
        <v>13.287000000000001</v>
      </c>
      <c r="L4941">
        <v>55.924999999999997</v>
      </c>
      <c r="N4941">
        <v>302.28100000000001</v>
      </c>
      <c r="O4941">
        <v>14.407</v>
      </c>
      <c r="P4941">
        <v>225.71</v>
      </c>
      <c r="Q4941">
        <v>382.096</v>
      </c>
      <c r="R4941">
        <v>32.820999999999998</v>
      </c>
      <c r="S4941">
        <v>761.45799999999997</v>
      </c>
      <c r="T4941">
        <v>204.67400000000001</v>
      </c>
      <c r="U4941">
        <v>1435.181</v>
      </c>
      <c r="V4941">
        <v>87.519000000000005</v>
      </c>
      <c r="W4941">
        <v>442.84699999999998</v>
      </c>
      <c r="X4941">
        <v>15.307</v>
      </c>
      <c r="Y4941">
        <v>1167.046</v>
      </c>
    </row>
    <row r="4942" spans="1:25">
      <c r="A4942">
        <v>233.14</v>
      </c>
      <c r="B4942">
        <v>27.702999999999999</v>
      </c>
      <c r="C4942">
        <v>45.728000000000002</v>
      </c>
      <c r="D4942">
        <v>179.51599999999999</v>
      </c>
      <c r="E4942">
        <v>9.3829999999999991</v>
      </c>
      <c r="F4942">
        <v>70.516999999999996</v>
      </c>
      <c r="G4942">
        <v>127.498</v>
      </c>
      <c r="H4942">
        <v>33.201000000000001</v>
      </c>
      <c r="I4942">
        <v>84.308000000000007</v>
      </c>
      <c r="J4942">
        <v>189.267</v>
      </c>
      <c r="K4942">
        <v>734.21</v>
      </c>
      <c r="L4942">
        <v>56.959000000000003</v>
      </c>
      <c r="N4942">
        <v>224.45599999999999</v>
      </c>
      <c r="O4942">
        <v>11.862</v>
      </c>
      <c r="P4942">
        <v>64.718999999999994</v>
      </c>
      <c r="Q4942">
        <v>1865.9770000000001</v>
      </c>
      <c r="R4942">
        <v>38.604999999999997</v>
      </c>
      <c r="S4942">
        <v>378.58699999999999</v>
      </c>
      <c r="T4942">
        <v>303.77600000000001</v>
      </c>
      <c r="U4942">
        <v>16.198</v>
      </c>
      <c r="V4942">
        <v>69.84</v>
      </c>
      <c r="W4942">
        <v>215.68700000000001</v>
      </c>
      <c r="X4942">
        <v>433.47199999999998</v>
      </c>
      <c r="Y4942">
        <v>59.003</v>
      </c>
    </row>
    <row r="4943" spans="1:25">
      <c r="A4943">
        <v>203.17</v>
      </c>
      <c r="B4943">
        <v>157.41999999999999</v>
      </c>
      <c r="C4943">
        <v>104.32299999999999</v>
      </c>
      <c r="D4943">
        <v>229.006</v>
      </c>
      <c r="E4943">
        <v>147.07</v>
      </c>
      <c r="F4943">
        <v>120.962</v>
      </c>
      <c r="G4943">
        <v>96.491</v>
      </c>
      <c r="H4943">
        <v>14.778</v>
      </c>
      <c r="I4943">
        <v>49.588999999999999</v>
      </c>
      <c r="J4943">
        <v>128.048</v>
      </c>
      <c r="K4943">
        <v>9.2420000000000009</v>
      </c>
      <c r="L4943">
        <v>55.646000000000001</v>
      </c>
      <c r="N4943">
        <v>345.82900000000001</v>
      </c>
      <c r="O4943">
        <v>83.41</v>
      </c>
      <c r="P4943">
        <v>80.613</v>
      </c>
      <c r="Q4943">
        <v>235.815</v>
      </c>
      <c r="R4943">
        <v>200.965</v>
      </c>
      <c r="S4943">
        <v>99.349000000000004</v>
      </c>
      <c r="T4943">
        <v>222.83099999999999</v>
      </c>
      <c r="U4943">
        <v>180.91800000000001</v>
      </c>
      <c r="V4943">
        <v>150.19300000000001</v>
      </c>
      <c r="W4943">
        <v>275.76299999999998</v>
      </c>
      <c r="X4943">
        <v>15.976000000000001</v>
      </c>
      <c r="Y4943">
        <v>83.447000000000003</v>
      </c>
    </row>
    <row r="4944" spans="1:25">
      <c r="A4944">
        <v>289.33300000000003</v>
      </c>
      <c r="B4944">
        <v>27.271000000000001</v>
      </c>
      <c r="C4944">
        <v>62.991</v>
      </c>
      <c r="D4944">
        <v>186.857</v>
      </c>
      <c r="E4944">
        <v>15.276</v>
      </c>
      <c r="F4944">
        <v>78.617999999999995</v>
      </c>
      <c r="G4944">
        <v>101.419</v>
      </c>
      <c r="H4944">
        <v>14.563000000000001</v>
      </c>
      <c r="I4944">
        <v>98.287000000000006</v>
      </c>
      <c r="J4944">
        <v>170.78700000000001</v>
      </c>
      <c r="K4944">
        <v>177.33</v>
      </c>
      <c r="L4944">
        <v>41.033000000000001</v>
      </c>
      <c r="N4944">
        <v>362.47800000000001</v>
      </c>
      <c r="O4944">
        <v>1347.51</v>
      </c>
      <c r="P4944">
        <v>431.98399999999998</v>
      </c>
      <c r="Q4944">
        <v>329.14</v>
      </c>
      <c r="R4944">
        <v>72.771000000000001</v>
      </c>
      <c r="S4944">
        <v>144.011</v>
      </c>
      <c r="T4944">
        <v>217.66399999999999</v>
      </c>
      <c r="U4944">
        <v>9.91</v>
      </c>
      <c r="V4944">
        <v>98.168999999999997</v>
      </c>
      <c r="W4944">
        <v>419.72500000000002</v>
      </c>
      <c r="X4944">
        <v>20.007000000000001</v>
      </c>
      <c r="Y4944">
        <v>188.024</v>
      </c>
    </row>
    <row r="4945" spans="1:25">
      <c r="A4945">
        <v>243.679</v>
      </c>
      <c r="B4945">
        <v>29.111999999999998</v>
      </c>
      <c r="C4945">
        <v>44.886000000000003</v>
      </c>
      <c r="D4945">
        <v>301.19</v>
      </c>
      <c r="E4945">
        <v>18.510999999999999</v>
      </c>
      <c r="F4945">
        <v>65.864999999999995</v>
      </c>
      <c r="G4945">
        <v>151.38</v>
      </c>
      <c r="H4945">
        <v>15.843999999999999</v>
      </c>
      <c r="I4945">
        <v>76.557000000000002</v>
      </c>
      <c r="J4945">
        <v>135.90100000000001</v>
      </c>
      <c r="K4945">
        <v>30.347999999999999</v>
      </c>
      <c r="L4945">
        <v>90.400999999999996</v>
      </c>
      <c r="N4945">
        <v>444.10899999999998</v>
      </c>
      <c r="O4945">
        <v>15.3</v>
      </c>
      <c r="P4945">
        <v>66.566999999999993</v>
      </c>
      <c r="Q4945">
        <v>387.93200000000002</v>
      </c>
      <c r="R4945">
        <v>21.887</v>
      </c>
      <c r="S4945">
        <v>703.96600000000001</v>
      </c>
      <c r="T4945">
        <v>186.46899999999999</v>
      </c>
      <c r="U4945">
        <v>375.346</v>
      </c>
      <c r="V4945">
        <v>50.578000000000003</v>
      </c>
      <c r="W4945">
        <v>267.85000000000002</v>
      </c>
      <c r="X4945">
        <v>548.10299999999995</v>
      </c>
      <c r="Y4945">
        <v>101.506</v>
      </c>
    </row>
    <row r="4946" spans="1:25">
      <c r="A4946">
        <v>167.70099999999999</v>
      </c>
      <c r="B4946">
        <v>623.41499999999996</v>
      </c>
      <c r="C4946">
        <v>48.247</v>
      </c>
      <c r="D4946">
        <v>236.048</v>
      </c>
      <c r="E4946">
        <v>9.5519999999999996</v>
      </c>
      <c r="F4946">
        <v>128.36699999999999</v>
      </c>
      <c r="G4946">
        <v>140.65100000000001</v>
      </c>
      <c r="H4946">
        <v>14.305999999999999</v>
      </c>
      <c r="I4946">
        <v>47.567999999999998</v>
      </c>
      <c r="J4946">
        <v>161.94200000000001</v>
      </c>
      <c r="K4946">
        <v>12.045</v>
      </c>
      <c r="L4946">
        <v>56.18</v>
      </c>
      <c r="N4946">
        <v>288.34500000000003</v>
      </c>
      <c r="O4946">
        <v>319.589</v>
      </c>
      <c r="P4946">
        <v>78.825000000000003</v>
      </c>
      <c r="Q4946">
        <v>687.85400000000004</v>
      </c>
      <c r="R4946">
        <v>2641.1080000000002</v>
      </c>
      <c r="S4946">
        <v>344.03199999999998</v>
      </c>
      <c r="T4946">
        <v>356.21699999999998</v>
      </c>
      <c r="U4946">
        <v>965.38199999999995</v>
      </c>
      <c r="V4946">
        <v>104.64</v>
      </c>
      <c r="W4946">
        <v>225.721</v>
      </c>
      <c r="X4946">
        <v>1067.6120000000001</v>
      </c>
      <c r="Y4946">
        <v>66.91</v>
      </c>
    </row>
    <row r="4947" spans="1:25">
      <c r="A4947">
        <v>192.58</v>
      </c>
      <c r="B4947">
        <v>32.048000000000002</v>
      </c>
      <c r="C4947">
        <v>36.338000000000001</v>
      </c>
      <c r="D4947">
        <v>279.82100000000003</v>
      </c>
      <c r="E4947">
        <v>9.5939999999999994</v>
      </c>
      <c r="F4947">
        <v>160.62</v>
      </c>
      <c r="G4947">
        <v>187.386</v>
      </c>
      <c r="H4947">
        <v>383.512</v>
      </c>
      <c r="I4947">
        <v>114.444</v>
      </c>
      <c r="J4947">
        <v>250.35</v>
      </c>
      <c r="K4947">
        <v>730.654</v>
      </c>
      <c r="L4947">
        <v>91.980999999999995</v>
      </c>
      <c r="N4947">
        <v>311.959</v>
      </c>
      <c r="O4947">
        <v>10.087999999999999</v>
      </c>
      <c r="P4947">
        <v>404.78199999999998</v>
      </c>
      <c r="Q4947">
        <v>147.84100000000001</v>
      </c>
      <c r="R4947">
        <v>17.242000000000001</v>
      </c>
      <c r="S4947">
        <v>123.819</v>
      </c>
      <c r="T4947">
        <v>242.88</v>
      </c>
      <c r="U4947">
        <v>865.78</v>
      </c>
      <c r="V4947">
        <v>67.289000000000001</v>
      </c>
      <c r="W4947">
        <v>315.91899999999998</v>
      </c>
      <c r="X4947">
        <v>249.208</v>
      </c>
      <c r="Y4947">
        <v>60.968000000000004</v>
      </c>
    </row>
    <row r="4948" spans="1:25">
      <c r="A4948">
        <v>273.84300000000002</v>
      </c>
      <c r="B4948">
        <v>27.163</v>
      </c>
      <c r="C4948">
        <v>133.374</v>
      </c>
      <c r="D4948">
        <v>250.15199999999999</v>
      </c>
      <c r="E4948">
        <v>11.827999999999999</v>
      </c>
      <c r="F4948">
        <v>121.78400000000001</v>
      </c>
      <c r="G4948">
        <v>129.02500000000001</v>
      </c>
      <c r="H4948">
        <v>15.266</v>
      </c>
      <c r="I4948">
        <v>113.351</v>
      </c>
      <c r="J4948">
        <v>162.47499999999999</v>
      </c>
      <c r="K4948">
        <v>12.186999999999999</v>
      </c>
      <c r="L4948">
        <v>38.405999999999999</v>
      </c>
      <c r="N4948">
        <v>526.40599999999995</v>
      </c>
      <c r="O4948">
        <v>256.08300000000003</v>
      </c>
      <c r="P4948">
        <v>91.951999999999998</v>
      </c>
      <c r="Q4948">
        <v>228.53200000000001</v>
      </c>
      <c r="R4948">
        <v>19.044</v>
      </c>
      <c r="S4948">
        <v>112.206</v>
      </c>
      <c r="T4948">
        <v>376.726</v>
      </c>
      <c r="U4948">
        <v>275.65800000000002</v>
      </c>
      <c r="V4948">
        <v>124.17400000000001</v>
      </c>
      <c r="W4948">
        <v>208.93600000000001</v>
      </c>
      <c r="X4948">
        <v>414.803</v>
      </c>
      <c r="Y4948">
        <v>43.018999999999998</v>
      </c>
    </row>
    <row r="4949" spans="1:25">
      <c r="A4949">
        <v>276.85500000000002</v>
      </c>
      <c r="B4949">
        <v>251.511</v>
      </c>
      <c r="C4949">
        <v>49.107999999999997</v>
      </c>
      <c r="D4949">
        <v>242.23699999999999</v>
      </c>
      <c r="E4949">
        <v>199.61600000000001</v>
      </c>
      <c r="F4949">
        <v>77.457999999999998</v>
      </c>
      <c r="G4949">
        <v>94.494</v>
      </c>
      <c r="H4949">
        <v>15.147</v>
      </c>
      <c r="I4949">
        <v>88.808999999999997</v>
      </c>
      <c r="J4949">
        <v>176.07900000000001</v>
      </c>
      <c r="K4949">
        <v>1323.9670000000001</v>
      </c>
      <c r="L4949">
        <v>76.197999999999993</v>
      </c>
      <c r="N4949">
        <v>234.87</v>
      </c>
      <c r="O4949">
        <v>12.012</v>
      </c>
      <c r="P4949">
        <v>56.927</v>
      </c>
      <c r="Q4949">
        <v>411.58600000000001</v>
      </c>
      <c r="R4949">
        <v>17.658000000000001</v>
      </c>
      <c r="S4949">
        <v>56.658999999999999</v>
      </c>
      <c r="T4949">
        <v>183.68799999999999</v>
      </c>
      <c r="U4949">
        <v>9.6850000000000005</v>
      </c>
      <c r="V4949">
        <v>90.784999999999997</v>
      </c>
      <c r="W4949">
        <v>322.14800000000002</v>
      </c>
      <c r="X4949">
        <v>15.462999999999999</v>
      </c>
      <c r="Y4949">
        <v>751.81700000000001</v>
      </c>
    </row>
    <row r="4950" spans="1:25">
      <c r="A4950">
        <v>172.96600000000001</v>
      </c>
      <c r="B4950">
        <v>28.129000000000001</v>
      </c>
      <c r="C4950">
        <v>38.656999999999996</v>
      </c>
      <c r="D4950">
        <v>183.28399999999999</v>
      </c>
      <c r="E4950">
        <v>9.2070000000000007</v>
      </c>
      <c r="F4950">
        <v>117.65300000000001</v>
      </c>
      <c r="G4950">
        <v>173.42599999999999</v>
      </c>
      <c r="H4950">
        <v>18.27</v>
      </c>
      <c r="I4950">
        <v>112.337</v>
      </c>
      <c r="J4950">
        <v>179.46299999999999</v>
      </c>
      <c r="K4950">
        <v>1246.492</v>
      </c>
      <c r="L4950">
        <v>42.448</v>
      </c>
      <c r="N4950">
        <v>180.09700000000001</v>
      </c>
      <c r="O4950">
        <v>915.62</v>
      </c>
      <c r="P4950">
        <v>62.301000000000002</v>
      </c>
      <c r="Q4950">
        <v>230.09800000000001</v>
      </c>
      <c r="R4950">
        <v>588.125</v>
      </c>
      <c r="S4950">
        <v>61.972999999999999</v>
      </c>
      <c r="T4950">
        <v>363.73</v>
      </c>
      <c r="U4950">
        <v>241.22900000000001</v>
      </c>
      <c r="V4950">
        <v>69.712999999999994</v>
      </c>
      <c r="W4950">
        <v>273.02300000000002</v>
      </c>
      <c r="X4950">
        <v>11.646000000000001</v>
      </c>
      <c r="Y4950">
        <v>59.930999999999997</v>
      </c>
    </row>
    <row r="4951" spans="1:25">
      <c r="A4951">
        <v>335.11099999999999</v>
      </c>
      <c r="B4951">
        <v>28.273</v>
      </c>
      <c r="C4951">
        <v>60.762999999999998</v>
      </c>
      <c r="D4951">
        <v>295.94200000000001</v>
      </c>
      <c r="E4951">
        <v>615.13800000000003</v>
      </c>
      <c r="F4951">
        <v>267.07299999999998</v>
      </c>
      <c r="G4951">
        <v>157.215</v>
      </c>
      <c r="H4951">
        <v>183.53</v>
      </c>
      <c r="I4951">
        <v>69.409000000000006</v>
      </c>
      <c r="J4951">
        <v>152.08199999999999</v>
      </c>
      <c r="K4951">
        <v>108.051</v>
      </c>
      <c r="L4951">
        <v>49.511000000000003</v>
      </c>
      <c r="N4951">
        <v>478.803</v>
      </c>
      <c r="O4951">
        <v>519.39099999999996</v>
      </c>
      <c r="P4951">
        <v>357.56599999999997</v>
      </c>
      <c r="Q4951">
        <v>562.21</v>
      </c>
      <c r="R4951">
        <v>327.39100000000002</v>
      </c>
      <c r="S4951">
        <v>365.81700000000001</v>
      </c>
      <c r="T4951">
        <v>227.28399999999999</v>
      </c>
      <c r="U4951">
        <v>38.417000000000002</v>
      </c>
      <c r="V4951">
        <v>59.348999999999997</v>
      </c>
      <c r="W4951">
        <v>230.39500000000001</v>
      </c>
      <c r="X4951">
        <v>12.885</v>
      </c>
      <c r="Y4951">
        <v>65.533000000000001</v>
      </c>
    </row>
    <row r="4952" spans="1:25">
      <c r="A4952">
        <v>250.91499999999999</v>
      </c>
      <c r="B4952">
        <v>28.294</v>
      </c>
      <c r="C4952">
        <v>54.956000000000003</v>
      </c>
      <c r="D4952">
        <v>290.36599999999999</v>
      </c>
      <c r="E4952">
        <v>11.118</v>
      </c>
      <c r="F4952">
        <v>108.75</v>
      </c>
      <c r="G4952">
        <v>182.29499999999999</v>
      </c>
      <c r="H4952">
        <v>14.247</v>
      </c>
      <c r="I4952">
        <v>89.570999999999998</v>
      </c>
      <c r="J4952">
        <v>294.53100000000001</v>
      </c>
      <c r="K4952">
        <v>783.65599999999995</v>
      </c>
      <c r="L4952">
        <v>57.774000000000001</v>
      </c>
      <c r="N4952">
        <v>303.44600000000003</v>
      </c>
      <c r="O4952">
        <v>13.611000000000001</v>
      </c>
      <c r="P4952">
        <v>84.587000000000003</v>
      </c>
      <c r="Q4952">
        <v>200.12899999999999</v>
      </c>
      <c r="R4952">
        <v>14.362</v>
      </c>
      <c r="S4952">
        <v>914.88800000000003</v>
      </c>
      <c r="T4952">
        <v>213.006</v>
      </c>
      <c r="U4952">
        <v>9.17</v>
      </c>
      <c r="V4952">
        <v>60.061</v>
      </c>
      <c r="W4952">
        <v>349.91</v>
      </c>
      <c r="X4952">
        <v>2524.578</v>
      </c>
      <c r="Y4952">
        <v>59.399000000000001</v>
      </c>
    </row>
    <row r="4953" spans="1:25">
      <c r="A4953">
        <v>337.01</v>
      </c>
      <c r="B4953">
        <v>29.15</v>
      </c>
      <c r="C4953">
        <v>57.591000000000001</v>
      </c>
      <c r="D4953">
        <v>227.376</v>
      </c>
      <c r="E4953">
        <v>89.712000000000003</v>
      </c>
      <c r="F4953">
        <v>93.992000000000004</v>
      </c>
      <c r="G4953">
        <v>130.91</v>
      </c>
      <c r="H4953">
        <v>22.609000000000002</v>
      </c>
      <c r="I4953">
        <v>227.97200000000001</v>
      </c>
      <c r="J4953">
        <v>183.16300000000001</v>
      </c>
      <c r="K4953">
        <v>793.53399999999999</v>
      </c>
      <c r="L4953">
        <v>53.640999999999998</v>
      </c>
      <c r="N4953">
        <v>214.34800000000001</v>
      </c>
      <c r="O4953">
        <v>10.984</v>
      </c>
      <c r="P4953">
        <v>1054.796</v>
      </c>
      <c r="Q4953">
        <v>324.12900000000002</v>
      </c>
      <c r="R4953">
        <v>16.331</v>
      </c>
      <c r="S4953">
        <v>155.44200000000001</v>
      </c>
      <c r="T4953">
        <v>229.87799999999999</v>
      </c>
      <c r="U4953">
        <v>140.18299999999999</v>
      </c>
      <c r="V4953">
        <v>53.235999999999997</v>
      </c>
      <c r="W4953">
        <v>274.69</v>
      </c>
      <c r="X4953">
        <v>1327.59</v>
      </c>
      <c r="Y4953">
        <v>80.736999999999995</v>
      </c>
    </row>
    <row r="4954" spans="1:25">
      <c r="A4954">
        <v>271.55099999999999</v>
      </c>
      <c r="B4954">
        <v>125.655</v>
      </c>
      <c r="C4954">
        <v>72.099999999999994</v>
      </c>
      <c r="D4954">
        <v>412.82600000000002</v>
      </c>
      <c r="E4954">
        <v>17.513999999999999</v>
      </c>
      <c r="F4954">
        <v>94.584999999999994</v>
      </c>
      <c r="G4954">
        <v>170.583</v>
      </c>
      <c r="H4954">
        <v>14.551</v>
      </c>
      <c r="I4954">
        <v>184.21899999999999</v>
      </c>
      <c r="J4954">
        <v>224.602</v>
      </c>
      <c r="K4954">
        <v>15.949</v>
      </c>
      <c r="L4954">
        <v>332.27100000000002</v>
      </c>
      <c r="N4954">
        <v>173.309</v>
      </c>
      <c r="O4954">
        <v>220.75200000000001</v>
      </c>
      <c r="P4954">
        <v>252.77199999999999</v>
      </c>
      <c r="Q4954">
        <v>536.39400000000001</v>
      </c>
      <c r="R4954">
        <v>33.784999999999997</v>
      </c>
      <c r="S4954">
        <v>510.827</v>
      </c>
      <c r="T4954">
        <v>203.36199999999999</v>
      </c>
      <c r="U4954">
        <v>10.065</v>
      </c>
      <c r="V4954">
        <v>57.33</v>
      </c>
      <c r="W4954">
        <v>208.54300000000001</v>
      </c>
      <c r="X4954">
        <v>154.96600000000001</v>
      </c>
      <c r="Y4954">
        <v>52.021999999999998</v>
      </c>
    </row>
    <row r="4955" spans="1:25">
      <c r="A4955">
        <v>177.82599999999999</v>
      </c>
      <c r="B4955">
        <v>194.89599999999999</v>
      </c>
      <c r="C4955">
        <v>46.250999999999998</v>
      </c>
      <c r="D4955">
        <v>234.26499999999999</v>
      </c>
      <c r="E4955">
        <v>10.273999999999999</v>
      </c>
      <c r="F4955">
        <v>401.327</v>
      </c>
      <c r="G4955">
        <v>134.33699999999999</v>
      </c>
      <c r="H4955">
        <v>15.819000000000001</v>
      </c>
      <c r="I4955">
        <v>32.695999999999998</v>
      </c>
      <c r="J4955">
        <v>215.166</v>
      </c>
      <c r="K4955">
        <v>660.71400000000006</v>
      </c>
      <c r="L4955">
        <v>102.039</v>
      </c>
      <c r="N4955">
        <v>178.13300000000001</v>
      </c>
      <c r="O4955">
        <v>703.15700000000004</v>
      </c>
      <c r="P4955">
        <v>62.826000000000001</v>
      </c>
      <c r="Q4955">
        <v>179.87</v>
      </c>
      <c r="R4955">
        <v>87.24</v>
      </c>
      <c r="S4955">
        <v>105.782</v>
      </c>
      <c r="T4955">
        <v>268.63299999999998</v>
      </c>
      <c r="U4955">
        <v>1153.3630000000001</v>
      </c>
      <c r="V4955">
        <v>83.986000000000004</v>
      </c>
      <c r="W4955">
        <v>286.24299999999999</v>
      </c>
      <c r="X4955">
        <v>250.09700000000001</v>
      </c>
      <c r="Y4955">
        <v>67.986000000000004</v>
      </c>
    </row>
    <row r="4956" spans="1:25">
      <c r="A4956">
        <v>261.76100000000002</v>
      </c>
      <c r="B4956">
        <v>28.158000000000001</v>
      </c>
      <c r="C4956">
        <v>144.54</v>
      </c>
      <c r="D4956">
        <v>272.93700000000001</v>
      </c>
      <c r="E4956">
        <v>699.48</v>
      </c>
      <c r="F4956">
        <v>343.64600000000002</v>
      </c>
      <c r="G4956">
        <v>122.434</v>
      </c>
      <c r="H4956">
        <v>16.675000000000001</v>
      </c>
      <c r="I4956">
        <v>42.484999999999999</v>
      </c>
      <c r="J4956">
        <v>210.86500000000001</v>
      </c>
      <c r="K4956">
        <v>12.558999999999999</v>
      </c>
      <c r="L4956">
        <v>51.554000000000002</v>
      </c>
      <c r="N4956">
        <v>311.13799999999998</v>
      </c>
      <c r="O4956">
        <v>1388.741</v>
      </c>
      <c r="P4956">
        <v>175.142</v>
      </c>
      <c r="Q4956">
        <v>356.19799999999998</v>
      </c>
      <c r="R4956">
        <v>20.117000000000001</v>
      </c>
      <c r="S4956">
        <v>189.40700000000001</v>
      </c>
      <c r="T4956">
        <v>233.15600000000001</v>
      </c>
      <c r="U4956">
        <v>8.1890000000000001</v>
      </c>
      <c r="V4956">
        <v>155.93</v>
      </c>
      <c r="W4956">
        <v>254.62899999999999</v>
      </c>
      <c r="X4956">
        <v>13.013</v>
      </c>
      <c r="Y4956">
        <v>45.968000000000004</v>
      </c>
    </row>
    <row r="4957" spans="1:25">
      <c r="A4957">
        <v>144.33199999999999</v>
      </c>
      <c r="B4957">
        <v>28.596</v>
      </c>
      <c r="C4957">
        <v>35.448</v>
      </c>
      <c r="D4957">
        <v>155.31100000000001</v>
      </c>
      <c r="E4957">
        <v>16.173999999999999</v>
      </c>
      <c r="F4957">
        <v>72.051000000000002</v>
      </c>
      <c r="G4957">
        <v>135.80699999999999</v>
      </c>
      <c r="H4957">
        <v>15.513999999999999</v>
      </c>
      <c r="I4957">
        <v>38.113</v>
      </c>
      <c r="J4957">
        <v>152.59700000000001</v>
      </c>
      <c r="K4957">
        <v>10.363</v>
      </c>
      <c r="L4957">
        <v>57.594999999999999</v>
      </c>
      <c r="N4957">
        <v>284.327</v>
      </c>
      <c r="O4957">
        <v>19.428999999999998</v>
      </c>
      <c r="P4957">
        <v>784.60500000000002</v>
      </c>
      <c r="Q4957">
        <v>263.63</v>
      </c>
      <c r="R4957">
        <v>126.029</v>
      </c>
      <c r="S4957">
        <v>58.954999999999998</v>
      </c>
      <c r="T4957">
        <v>165.00399999999999</v>
      </c>
      <c r="U4957">
        <v>408.71699999999998</v>
      </c>
      <c r="V4957">
        <v>46.652000000000001</v>
      </c>
      <c r="W4957">
        <v>359</v>
      </c>
      <c r="X4957">
        <v>208.173</v>
      </c>
      <c r="Y4957">
        <v>157.09899999999999</v>
      </c>
    </row>
    <row r="4958" spans="1:25">
      <c r="A4958">
        <v>194.47</v>
      </c>
      <c r="B4958">
        <v>279.15899999999999</v>
      </c>
      <c r="C4958">
        <v>44.317999999999998</v>
      </c>
      <c r="D4958">
        <v>200.34200000000001</v>
      </c>
      <c r="E4958">
        <v>10.542999999999999</v>
      </c>
      <c r="F4958">
        <v>76.807000000000002</v>
      </c>
      <c r="G4958">
        <v>151.126</v>
      </c>
      <c r="H4958">
        <v>16.797999999999998</v>
      </c>
      <c r="I4958">
        <v>54.798999999999999</v>
      </c>
      <c r="J4958">
        <v>204.779</v>
      </c>
      <c r="K4958">
        <v>398.24900000000002</v>
      </c>
      <c r="L4958">
        <v>83.718000000000004</v>
      </c>
      <c r="N4958">
        <v>216.584</v>
      </c>
      <c r="O4958">
        <v>10.183</v>
      </c>
      <c r="P4958">
        <v>114.39700000000001</v>
      </c>
      <c r="Q4958">
        <v>348.46899999999999</v>
      </c>
      <c r="R4958">
        <v>12.536</v>
      </c>
      <c r="S4958">
        <v>188.90600000000001</v>
      </c>
      <c r="T4958">
        <v>178.631</v>
      </c>
      <c r="U4958">
        <v>239.56299999999999</v>
      </c>
      <c r="V4958">
        <v>57.976999999999997</v>
      </c>
      <c r="W4958">
        <v>522.60400000000004</v>
      </c>
      <c r="X4958">
        <v>17.841999999999999</v>
      </c>
      <c r="Y4958">
        <v>549.98500000000001</v>
      </c>
    </row>
    <row r="4959" spans="1:25">
      <c r="A4959">
        <v>298.07900000000001</v>
      </c>
      <c r="B4959">
        <v>144.84100000000001</v>
      </c>
      <c r="C4959">
        <v>42.329000000000001</v>
      </c>
      <c r="D4959">
        <v>163.88800000000001</v>
      </c>
      <c r="E4959">
        <v>9.0449999999999999</v>
      </c>
      <c r="F4959">
        <v>77.337000000000003</v>
      </c>
      <c r="G4959">
        <v>110.92400000000001</v>
      </c>
      <c r="H4959">
        <v>99.253</v>
      </c>
      <c r="I4959">
        <v>45.066000000000003</v>
      </c>
      <c r="J4959">
        <v>218.35900000000001</v>
      </c>
      <c r="K4959">
        <v>563.65599999999995</v>
      </c>
      <c r="L4959">
        <v>65.222999999999999</v>
      </c>
      <c r="N4959">
        <v>157.947</v>
      </c>
      <c r="O4959">
        <v>769.05200000000002</v>
      </c>
      <c r="P4959">
        <v>66.823999999999998</v>
      </c>
      <c r="Q4959">
        <v>175.489</v>
      </c>
      <c r="R4959">
        <v>354.04599999999999</v>
      </c>
      <c r="S4959">
        <v>127.05200000000001</v>
      </c>
      <c r="T4959">
        <v>204.66399999999999</v>
      </c>
      <c r="U4959">
        <v>1056.0989999999999</v>
      </c>
      <c r="V4959">
        <v>47.954999999999998</v>
      </c>
      <c r="W4959">
        <v>263.86700000000002</v>
      </c>
      <c r="X4959">
        <v>506.137</v>
      </c>
      <c r="Y4959">
        <v>396.767</v>
      </c>
    </row>
    <row r="4960" spans="1:25">
      <c r="A4960">
        <v>201.654</v>
      </c>
      <c r="B4960">
        <v>26.887</v>
      </c>
      <c r="C4960">
        <v>45.429000000000002</v>
      </c>
      <c r="D4960">
        <v>219.315</v>
      </c>
      <c r="E4960">
        <v>9.7479999999999993</v>
      </c>
      <c r="F4960">
        <v>67.537999999999997</v>
      </c>
      <c r="G4960">
        <v>75.177999999999997</v>
      </c>
      <c r="H4960">
        <v>178.07900000000001</v>
      </c>
      <c r="I4960">
        <v>44.381</v>
      </c>
      <c r="J4960">
        <v>220.76400000000001</v>
      </c>
      <c r="K4960">
        <v>1616.2090000000001</v>
      </c>
      <c r="L4960">
        <v>35.185000000000002</v>
      </c>
      <c r="N4960">
        <v>423.78399999999999</v>
      </c>
      <c r="O4960">
        <v>992.93799999999999</v>
      </c>
      <c r="P4960">
        <v>180.22300000000001</v>
      </c>
      <c r="Q4960">
        <v>178.87700000000001</v>
      </c>
      <c r="R4960">
        <v>682.98199999999997</v>
      </c>
      <c r="S4960">
        <v>261.81099999999998</v>
      </c>
      <c r="T4960">
        <v>251.893</v>
      </c>
      <c r="U4960">
        <v>965.78</v>
      </c>
      <c r="V4960">
        <v>78.816999999999993</v>
      </c>
      <c r="W4960">
        <v>219.958</v>
      </c>
      <c r="X4960">
        <v>361.86900000000003</v>
      </c>
      <c r="Y4960">
        <v>60.02</v>
      </c>
    </row>
    <row r="4961" spans="1:25">
      <c r="A4961">
        <v>272.10000000000002</v>
      </c>
      <c r="B4961">
        <v>27.983000000000001</v>
      </c>
      <c r="C4961">
        <v>213.071</v>
      </c>
      <c r="D4961">
        <v>255.45099999999999</v>
      </c>
      <c r="E4961">
        <v>309.32</v>
      </c>
      <c r="F4961">
        <v>119.55200000000001</v>
      </c>
      <c r="G4961">
        <v>98.631</v>
      </c>
      <c r="H4961">
        <v>15.36</v>
      </c>
      <c r="I4961">
        <v>52.203000000000003</v>
      </c>
      <c r="J4961">
        <v>154.17599999999999</v>
      </c>
      <c r="K4961">
        <v>632.10599999999999</v>
      </c>
      <c r="L4961">
        <v>39.866</v>
      </c>
      <c r="N4961">
        <v>310.822</v>
      </c>
      <c r="O4961">
        <v>10.492000000000001</v>
      </c>
      <c r="P4961">
        <v>99.668999999999997</v>
      </c>
      <c r="Q4961">
        <v>692.41</v>
      </c>
      <c r="R4961">
        <v>229.727</v>
      </c>
      <c r="S4961">
        <v>236.68700000000001</v>
      </c>
      <c r="T4961">
        <v>214.09100000000001</v>
      </c>
      <c r="U4961">
        <v>9.5839999999999996</v>
      </c>
      <c r="V4961">
        <v>68.477999999999994</v>
      </c>
      <c r="W4961">
        <v>231.82</v>
      </c>
      <c r="X4961">
        <v>1135.461</v>
      </c>
      <c r="Y4961">
        <v>74.578999999999994</v>
      </c>
    </row>
    <row r="4962" spans="1:25">
      <c r="A4962">
        <v>229.364</v>
      </c>
      <c r="B4962">
        <v>638.94100000000003</v>
      </c>
      <c r="C4962">
        <v>41.036000000000001</v>
      </c>
      <c r="D4962">
        <v>263.053</v>
      </c>
      <c r="E4962">
        <v>9.1549999999999994</v>
      </c>
      <c r="F4962">
        <v>156.00700000000001</v>
      </c>
      <c r="G4962">
        <v>145.339</v>
      </c>
      <c r="H4962">
        <v>14.821</v>
      </c>
      <c r="I4962">
        <v>64.795000000000002</v>
      </c>
      <c r="J4962">
        <v>149.322</v>
      </c>
      <c r="K4962">
        <v>14.172000000000001</v>
      </c>
      <c r="L4962">
        <v>33.921999999999997</v>
      </c>
      <c r="N4962">
        <v>228.63800000000001</v>
      </c>
      <c r="O4962">
        <v>7.71</v>
      </c>
      <c r="P4962">
        <v>122.9</v>
      </c>
      <c r="Q4962">
        <v>196.59899999999999</v>
      </c>
      <c r="R4962">
        <v>13.71</v>
      </c>
      <c r="S4962">
        <v>170.131</v>
      </c>
      <c r="T4962">
        <v>139.36199999999999</v>
      </c>
      <c r="U4962">
        <v>9.5820000000000007</v>
      </c>
      <c r="V4962">
        <v>43.988999999999997</v>
      </c>
      <c r="W4962">
        <v>225.25200000000001</v>
      </c>
      <c r="X4962">
        <v>294.22800000000001</v>
      </c>
      <c r="Y4962">
        <v>119.491</v>
      </c>
    </row>
    <row r="4963" spans="1:25">
      <c r="A4963">
        <v>164.30799999999999</v>
      </c>
      <c r="B4963">
        <v>157.029</v>
      </c>
      <c r="C4963">
        <v>52.545999999999999</v>
      </c>
      <c r="D4963">
        <v>97.165000000000006</v>
      </c>
      <c r="E4963">
        <v>30.074000000000002</v>
      </c>
      <c r="F4963">
        <v>55.127000000000002</v>
      </c>
      <c r="G4963">
        <v>170.422</v>
      </c>
      <c r="H4963">
        <v>15.483000000000001</v>
      </c>
      <c r="I4963">
        <v>54.353000000000002</v>
      </c>
      <c r="J4963">
        <v>201.19900000000001</v>
      </c>
      <c r="K4963">
        <v>13.363</v>
      </c>
      <c r="L4963">
        <v>58.631</v>
      </c>
      <c r="N4963">
        <v>231.21100000000001</v>
      </c>
      <c r="O4963">
        <v>226.92599999999999</v>
      </c>
      <c r="P4963">
        <v>262.74</v>
      </c>
      <c r="Q4963">
        <v>255.917</v>
      </c>
      <c r="R4963">
        <v>282.76600000000002</v>
      </c>
      <c r="S4963">
        <v>299.42899999999997</v>
      </c>
      <c r="T4963">
        <v>474.97</v>
      </c>
      <c r="U4963">
        <v>12.138999999999999</v>
      </c>
      <c r="V4963">
        <v>357.79500000000002</v>
      </c>
      <c r="W4963">
        <v>268.57299999999998</v>
      </c>
      <c r="X4963">
        <v>124.873</v>
      </c>
      <c r="Y4963">
        <v>102.636</v>
      </c>
    </row>
    <row r="4964" spans="1:25">
      <c r="A4964">
        <v>513.51599999999996</v>
      </c>
      <c r="B4964">
        <v>33.426000000000002</v>
      </c>
      <c r="C4964">
        <v>71.045000000000002</v>
      </c>
      <c r="D4964">
        <v>229.559</v>
      </c>
      <c r="E4964">
        <v>16.844000000000001</v>
      </c>
      <c r="F4964">
        <v>78.147999999999996</v>
      </c>
      <c r="G4964">
        <v>106.444</v>
      </c>
      <c r="H4964">
        <v>16.562999999999999</v>
      </c>
      <c r="I4964">
        <v>77.816999999999993</v>
      </c>
      <c r="J4964">
        <v>176.76599999999999</v>
      </c>
      <c r="K4964">
        <v>546.88800000000003</v>
      </c>
      <c r="L4964">
        <v>158.727</v>
      </c>
      <c r="N4964">
        <v>326.05200000000002</v>
      </c>
      <c r="O4964">
        <v>14.616</v>
      </c>
      <c r="P4964">
        <v>330.9</v>
      </c>
      <c r="Q4964">
        <v>272.39999999999998</v>
      </c>
      <c r="R4964">
        <v>99.254999999999995</v>
      </c>
      <c r="S4964">
        <v>244.041</v>
      </c>
      <c r="T4964">
        <v>255.91499999999999</v>
      </c>
      <c r="U4964">
        <v>204.32</v>
      </c>
      <c r="V4964">
        <v>71.341999999999999</v>
      </c>
      <c r="W4964">
        <v>275.62400000000002</v>
      </c>
      <c r="X4964">
        <v>16.399999999999999</v>
      </c>
      <c r="Y4964">
        <v>47.658999999999999</v>
      </c>
    </row>
    <row r="4965" spans="1:25">
      <c r="A4965">
        <v>279.17599999999999</v>
      </c>
      <c r="B4965">
        <v>238.36699999999999</v>
      </c>
      <c r="C4965">
        <v>105.48099999999999</v>
      </c>
      <c r="D4965">
        <v>227.08600000000001</v>
      </c>
      <c r="E4965">
        <v>228.971</v>
      </c>
      <c r="F4965">
        <v>299.786</v>
      </c>
      <c r="G4965">
        <v>138.767</v>
      </c>
      <c r="H4965">
        <v>15.488</v>
      </c>
      <c r="I4965">
        <v>41.652999999999999</v>
      </c>
      <c r="J4965">
        <v>184.58500000000001</v>
      </c>
      <c r="K4965">
        <v>1368.3810000000001</v>
      </c>
      <c r="L4965">
        <v>45.816000000000003</v>
      </c>
      <c r="N4965">
        <v>231.56700000000001</v>
      </c>
      <c r="O4965">
        <v>9.923</v>
      </c>
      <c r="P4965">
        <v>58.417999999999999</v>
      </c>
      <c r="Q4965">
        <v>368.959</v>
      </c>
      <c r="R4965">
        <v>239.69200000000001</v>
      </c>
      <c r="S4965">
        <v>527.94600000000003</v>
      </c>
      <c r="T4965">
        <v>413.35</v>
      </c>
      <c r="U4965">
        <v>22.474</v>
      </c>
      <c r="V4965">
        <v>839.74199999999996</v>
      </c>
      <c r="W4965">
        <v>285.83999999999997</v>
      </c>
      <c r="X4965">
        <v>11.225</v>
      </c>
      <c r="Y4965">
        <v>125.443</v>
      </c>
    </row>
    <row r="4966" spans="1:25">
      <c r="A4966">
        <v>157.785</v>
      </c>
      <c r="B4966">
        <v>542.16300000000001</v>
      </c>
      <c r="C4966">
        <v>42.776000000000003</v>
      </c>
      <c r="D4966">
        <v>294.04199999999997</v>
      </c>
      <c r="E4966">
        <v>70.227999999999994</v>
      </c>
      <c r="F4966">
        <v>154.06</v>
      </c>
      <c r="G4966">
        <v>122.785</v>
      </c>
      <c r="H4966">
        <v>14.978</v>
      </c>
      <c r="I4966">
        <v>29.245000000000001</v>
      </c>
      <c r="J4966">
        <v>143.03200000000001</v>
      </c>
      <c r="K4966">
        <v>15.029</v>
      </c>
      <c r="L4966">
        <v>43.866</v>
      </c>
      <c r="N4966">
        <v>293.73700000000002</v>
      </c>
      <c r="O4966">
        <v>12.906000000000001</v>
      </c>
      <c r="P4966">
        <v>56.521000000000001</v>
      </c>
      <c r="Q4966">
        <v>441.48200000000003</v>
      </c>
      <c r="R4966">
        <v>28.879000000000001</v>
      </c>
      <c r="S4966">
        <v>272.24200000000002</v>
      </c>
      <c r="T4966">
        <v>268.01100000000002</v>
      </c>
      <c r="U4966">
        <v>1121.306</v>
      </c>
      <c r="V4966">
        <v>93.004000000000005</v>
      </c>
      <c r="W4966">
        <v>269.40300000000002</v>
      </c>
      <c r="X4966">
        <v>746.24900000000002</v>
      </c>
      <c r="Y4966">
        <v>60.351999999999997</v>
      </c>
    </row>
    <row r="4967" spans="1:25">
      <c r="A4967">
        <v>273.42099999999999</v>
      </c>
      <c r="B4967">
        <v>246.881</v>
      </c>
      <c r="C4967">
        <v>135.614</v>
      </c>
      <c r="D4967">
        <v>249.84299999999999</v>
      </c>
      <c r="E4967">
        <v>11.88</v>
      </c>
      <c r="F4967">
        <v>128.024</v>
      </c>
      <c r="G4967">
        <v>141.358</v>
      </c>
      <c r="H4967">
        <v>15.755000000000001</v>
      </c>
      <c r="I4967">
        <v>53.945</v>
      </c>
      <c r="J4967">
        <v>178.61500000000001</v>
      </c>
      <c r="K4967">
        <v>1487.7660000000001</v>
      </c>
      <c r="L4967">
        <v>40.002000000000002</v>
      </c>
      <c r="N4967">
        <v>300.43700000000001</v>
      </c>
      <c r="O4967">
        <v>11.592000000000001</v>
      </c>
      <c r="P4967">
        <v>89.221999999999994</v>
      </c>
      <c r="Q4967">
        <v>167.40100000000001</v>
      </c>
      <c r="R4967">
        <v>18.41</v>
      </c>
      <c r="S4967">
        <v>937.99099999999999</v>
      </c>
      <c r="T4967">
        <v>263.15100000000001</v>
      </c>
      <c r="U4967">
        <v>562.77499999999998</v>
      </c>
      <c r="V4967">
        <v>121.783</v>
      </c>
      <c r="W4967">
        <v>218.92500000000001</v>
      </c>
      <c r="X4967">
        <v>14.913</v>
      </c>
      <c r="Y4967">
        <v>78.326999999999998</v>
      </c>
    </row>
    <row r="4968" spans="1:25">
      <c r="A4968">
        <v>211.53</v>
      </c>
      <c r="B4968">
        <v>27.536999999999999</v>
      </c>
      <c r="C4968">
        <v>78.295000000000002</v>
      </c>
      <c r="D4968">
        <v>152.97</v>
      </c>
      <c r="E4968">
        <v>42.537999999999997</v>
      </c>
      <c r="F4968">
        <v>55.170999999999999</v>
      </c>
      <c r="G4968">
        <v>115.41500000000001</v>
      </c>
      <c r="H4968">
        <v>15.256</v>
      </c>
      <c r="I4968">
        <v>32.195999999999998</v>
      </c>
      <c r="J4968">
        <v>197.387</v>
      </c>
      <c r="K4968">
        <v>345.90499999999997</v>
      </c>
      <c r="L4968">
        <v>51.21</v>
      </c>
      <c r="N4968">
        <v>321.82499999999999</v>
      </c>
      <c r="O4968">
        <v>298.36200000000002</v>
      </c>
      <c r="P4968">
        <v>106.32899999999999</v>
      </c>
      <c r="Q4968">
        <v>417.13200000000001</v>
      </c>
      <c r="R4968">
        <v>23.73</v>
      </c>
      <c r="S4968">
        <v>172.614</v>
      </c>
      <c r="T4968">
        <v>157.221</v>
      </c>
      <c r="U4968">
        <v>9.5329999999999995</v>
      </c>
      <c r="V4968">
        <v>51.59</v>
      </c>
      <c r="W4968">
        <v>283.08</v>
      </c>
      <c r="X4968">
        <v>1068.1849999999999</v>
      </c>
      <c r="Y4968">
        <v>175.63300000000001</v>
      </c>
    </row>
    <row r="4969" spans="1:25">
      <c r="A4969">
        <v>365.71499999999997</v>
      </c>
      <c r="B4969">
        <v>36.512999999999998</v>
      </c>
      <c r="C4969">
        <v>57.301000000000002</v>
      </c>
      <c r="D4969">
        <v>235.363</v>
      </c>
      <c r="E4969">
        <v>11.109</v>
      </c>
      <c r="F4969">
        <v>90.870999999999995</v>
      </c>
      <c r="G4969">
        <v>110.822</v>
      </c>
      <c r="H4969">
        <v>134.57900000000001</v>
      </c>
      <c r="I4969">
        <v>36.808999999999997</v>
      </c>
      <c r="J4969">
        <v>163.988</v>
      </c>
      <c r="K4969">
        <v>51.06</v>
      </c>
      <c r="L4969">
        <v>47.518000000000001</v>
      </c>
      <c r="N4969">
        <v>245.13</v>
      </c>
      <c r="O4969">
        <v>12.161</v>
      </c>
      <c r="P4969">
        <v>105.468</v>
      </c>
      <c r="Q4969">
        <v>323.02300000000002</v>
      </c>
      <c r="R4969">
        <v>81.465000000000003</v>
      </c>
      <c r="S4969">
        <v>300.99</v>
      </c>
      <c r="T4969">
        <v>284.685</v>
      </c>
      <c r="U4969">
        <v>10.920999999999999</v>
      </c>
      <c r="V4969">
        <v>126.73099999999999</v>
      </c>
      <c r="W4969">
        <v>528.57799999999997</v>
      </c>
      <c r="X4969">
        <v>13.593</v>
      </c>
      <c r="Y4969">
        <v>294.99700000000001</v>
      </c>
    </row>
    <row r="4970" spans="1:25">
      <c r="A4970">
        <v>438.06700000000001</v>
      </c>
      <c r="B4970">
        <v>38.57</v>
      </c>
      <c r="C4970">
        <v>337.07100000000003</v>
      </c>
      <c r="D4970">
        <v>167.072</v>
      </c>
      <c r="E4970">
        <v>8.9779999999999998</v>
      </c>
      <c r="F4970">
        <v>58.292999999999999</v>
      </c>
      <c r="G4970">
        <v>173.916</v>
      </c>
      <c r="H4970">
        <v>16.727</v>
      </c>
      <c r="I4970">
        <v>50.628</v>
      </c>
      <c r="J4970">
        <v>165.62899999999999</v>
      </c>
      <c r="K4970">
        <v>15.361000000000001</v>
      </c>
      <c r="L4970">
        <v>41.046999999999997</v>
      </c>
      <c r="N4970">
        <v>196.65600000000001</v>
      </c>
      <c r="O4970">
        <v>350.81299999999999</v>
      </c>
      <c r="P4970">
        <v>61.030999999999999</v>
      </c>
      <c r="Q4970">
        <v>155.696</v>
      </c>
      <c r="R4970">
        <v>15.021000000000001</v>
      </c>
      <c r="S4970">
        <v>84.116</v>
      </c>
      <c r="T4970">
        <v>298.77499999999998</v>
      </c>
      <c r="U4970">
        <v>10.67</v>
      </c>
      <c r="V4970">
        <v>166.65100000000001</v>
      </c>
      <c r="W4970">
        <v>354.04500000000002</v>
      </c>
      <c r="X4970">
        <v>591.28200000000004</v>
      </c>
      <c r="Y4970">
        <v>92.897000000000006</v>
      </c>
    </row>
    <row r="4971" spans="1:25">
      <c r="A4971">
        <v>344.13499999999999</v>
      </c>
      <c r="B4971">
        <v>29.297999999999998</v>
      </c>
      <c r="C4971">
        <v>86.688999999999993</v>
      </c>
      <c r="D4971">
        <v>145.59</v>
      </c>
      <c r="E4971">
        <v>10.804</v>
      </c>
      <c r="F4971">
        <v>56.896000000000001</v>
      </c>
      <c r="G4971">
        <v>137.74299999999999</v>
      </c>
      <c r="H4971">
        <v>20.149999999999999</v>
      </c>
      <c r="I4971">
        <v>257.65899999999999</v>
      </c>
      <c r="J4971">
        <v>132.56800000000001</v>
      </c>
      <c r="K4971">
        <v>9.6760000000000002</v>
      </c>
      <c r="L4971">
        <v>68.542000000000002</v>
      </c>
      <c r="N4971">
        <v>189.256</v>
      </c>
      <c r="O4971">
        <v>9.3960000000000008</v>
      </c>
      <c r="P4971">
        <v>51.945999999999998</v>
      </c>
      <c r="Q4971">
        <v>226.22800000000001</v>
      </c>
      <c r="R4971">
        <v>15.496</v>
      </c>
      <c r="S4971">
        <v>125.22199999999999</v>
      </c>
      <c r="T4971">
        <v>242.02500000000001</v>
      </c>
      <c r="U4971">
        <v>10.218</v>
      </c>
      <c r="V4971">
        <v>49.350999999999999</v>
      </c>
      <c r="W4971">
        <v>286.07900000000001</v>
      </c>
      <c r="X4971">
        <v>877.11400000000003</v>
      </c>
      <c r="Y4971">
        <v>392.66399999999999</v>
      </c>
    </row>
    <row r="4972" spans="1:25">
      <c r="A4972">
        <v>209.054</v>
      </c>
      <c r="B4972">
        <v>28.352</v>
      </c>
      <c r="C4972">
        <v>227.06</v>
      </c>
      <c r="D4972">
        <v>181.81299999999999</v>
      </c>
      <c r="E4972">
        <v>8.4979999999999993</v>
      </c>
      <c r="F4972">
        <v>63.414999999999999</v>
      </c>
      <c r="G4972">
        <v>129.29499999999999</v>
      </c>
      <c r="H4972">
        <v>14.967000000000001</v>
      </c>
      <c r="I4972">
        <v>34.451000000000001</v>
      </c>
      <c r="J4972">
        <v>217.20500000000001</v>
      </c>
      <c r="K4972">
        <v>753.56399999999996</v>
      </c>
      <c r="L4972">
        <v>49.176000000000002</v>
      </c>
      <c r="N4972">
        <v>202.881</v>
      </c>
      <c r="O4972">
        <v>9.9920000000000009</v>
      </c>
      <c r="P4972">
        <v>111.34399999999999</v>
      </c>
      <c r="Q4972">
        <v>179.05099999999999</v>
      </c>
      <c r="R4972">
        <v>65.620999999999995</v>
      </c>
      <c r="S4972">
        <v>339.18299999999999</v>
      </c>
      <c r="T4972">
        <v>232.595</v>
      </c>
      <c r="U4972">
        <v>620.36699999999996</v>
      </c>
      <c r="V4972">
        <v>93.935000000000002</v>
      </c>
      <c r="W4972">
        <v>216.35400000000001</v>
      </c>
      <c r="X4972">
        <v>13.429</v>
      </c>
      <c r="Y4972">
        <v>386.84899999999999</v>
      </c>
    </row>
    <row r="4973" spans="1:25">
      <c r="A4973">
        <v>160.874</v>
      </c>
      <c r="B4973">
        <v>27.675000000000001</v>
      </c>
      <c r="C4973">
        <v>60.213000000000001</v>
      </c>
      <c r="D4973">
        <v>656.75800000000004</v>
      </c>
      <c r="E4973">
        <v>11.778</v>
      </c>
      <c r="F4973">
        <v>200.40100000000001</v>
      </c>
      <c r="G4973">
        <v>124.283</v>
      </c>
      <c r="H4973">
        <v>16.565000000000001</v>
      </c>
      <c r="I4973">
        <v>60.274000000000001</v>
      </c>
      <c r="J4973">
        <v>263.976</v>
      </c>
      <c r="K4973">
        <v>13.863</v>
      </c>
      <c r="L4973">
        <v>74.576999999999998</v>
      </c>
      <c r="N4973">
        <v>162.13800000000001</v>
      </c>
      <c r="O4973">
        <v>944.31899999999996</v>
      </c>
      <c r="P4973">
        <v>50.631999999999998</v>
      </c>
      <c r="Q4973">
        <v>319.553</v>
      </c>
      <c r="R4973">
        <v>27.231000000000002</v>
      </c>
      <c r="S4973">
        <v>147.74700000000001</v>
      </c>
      <c r="T4973">
        <v>179.541</v>
      </c>
      <c r="U4973">
        <v>328.5</v>
      </c>
      <c r="V4973">
        <v>60.094000000000001</v>
      </c>
      <c r="W4973">
        <v>187.41800000000001</v>
      </c>
      <c r="X4973">
        <v>11.71</v>
      </c>
      <c r="Y4973">
        <v>50.720999999999997</v>
      </c>
    </row>
    <row r="4974" spans="1:25">
      <c r="A4974">
        <v>255.97499999999999</v>
      </c>
      <c r="B4974">
        <v>28.335999999999999</v>
      </c>
      <c r="C4974">
        <v>44.195999999999998</v>
      </c>
      <c r="D4974">
        <v>220.17699999999999</v>
      </c>
      <c r="E4974">
        <v>11.87</v>
      </c>
      <c r="F4974">
        <v>88.921000000000006</v>
      </c>
      <c r="G4974">
        <v>151.404</v>
      </c>
      <c r="H4974">
        <v>16.143999999999998</v>
      </c>
      <c r="I4974">
        <v>43.744999999999997</v>
      </c>
      <c r="J4974">
        <v>128.166</v>
      </c>
      <c r="K4974">
        <v>11.172000000000001</v>
      </c>
      <c r="L4974">
        <v>57.393999999999998</v>
      </c>
      <c r="N4974">
        <v>253.376</v>
      </c>
      <c r="O4974">
        <v>10.907</v>
      </c>
      <c r="P4974">
        <v>60.518999999999998</v>
      </c>
      <c r="Q4974">
        <v>175.00299999999999</v>
      </c>
      <c r="R4974">
        <v>14.747</v>
      </c>
      <c r="S4974">
        <v>53.167999999999999</v>
      </c>
      <c r="T4974">
        <v>185.471</v>
      </c>
      <c r="U4974">
        <v>283.37799999999999</v>
      </c>
      <c r="V4974">
        <v>58.454999999999998</v>
      </c>
      <c r="W4974">
        <v>275.96800000000002</v>
      </c>
      <c r="X4974">
        <v>1109.4090000000001</v>
      </c>
      <c r="Y4974">
        <v>87.822999999999993</v>
      </c>
    </row>
    <row r="4975" spans="1:25">
      <c r="A4975">
        <v>252.53</v>
      </c>
      <c r="B4975">
        <v>27.911999999999999</v>
      </c>
      <c r="C4975">
        <v>108.83</v>
      </c>
      <c r="D4975">
        <v>289.21800000000002</v>
      </c>
      <c r="E4975">
        <v>286.31799999999998</v>
      </c>
      <c r="F4975">
        <v>86.188999999999993</v>
      </c>
      <c r="G4975">
        <v>111.474</v>
      </c>
      <c r="H4975">
        <v>224.18199999999999</v>
      </c>
      <c r="I4975">
        <v>40.124000000000002</v>
      </c>
      <c r="J4975">
        <v>253.22499999999999</v>
      </c>
      <c r="K4975">
        <v>12.02</v>
      </c>
      <c r="L4975">
        <v>61.405999999999999</v>
      </c>
      <c r="N4975">
        <v>184.48699999999999</v>
      </c>
      <c r="O4975">
        <v>1129.1669999999999</v>
      </c>
      <c r="P4975">
        <v>47.881999999999998</v>
      </c>
      <c r="Q4975">
        <v>260.97699999999998</v>
      </c>
      <c r="R4975">
        <v>420</v>
      </c>
      <c r="S4975">
        <v>158.58000000000001</v>
      </c>
      <c r="T4975">
        <v>299.87599999999998</v>
      </c>
      <c r="U4975">
        <v>611.55399999999997</v>
      </c>
      <c r="V4975">
        <v>137.74600000000001</v>
      </c>
      <c r="W4975">
        <v>273.89100000000002</v>
      </c>
      <c r="X4975">
        <v>13.96</v>
      </c>
      <c r="Y4975">
        <v>52.966000000000001</v>
      </c>
    </row>
    <row r="4976" spans="1:25">
      <c r="A4976">
        <v>243.18600000000001</v>
      </c>
      <c r="B4976">
        <v>28</v>
      </c>
      <c r="C4976">
        <v>67.813999999999993</v>
      </c>
      <c r="D4976">
        <v>270.37299999999999</v>
      </c>
      <c r="E4976">
        <v>189.12299999999999</v>
      </c>
      <c r="F4976">
        <v>164.93600000000001</v>
      </c>
      <c r="G4976">
        <v>125.259</v>
      </c>
      <c r="H4976">
        <v>40.622999999999998</v>
      </c>
      <c r="I4976">
        <v>45.212000000000003</v>
      </c>
      <c r="J4976">
        <v>218.44</v>
      </c>
      <c r="K4976">
        <v>14.111000000000001</v>
      </c>
      <c r="L4976">
        <v>36.381999999999998</v>
      </c>
      <c r="N4976">
        <v>182.20099999999999</v>
      </c>
      <c r="O4976">
        <v>10.167999999999999</v>
      </c>
      <c r="P4976">
        <v>78.156999999999996</v>
      </c>
      <c r="Q4976">
        <v>131.708</v>
      </c>
      <c r="R4976">
        <v>449.101</v>
      </c>
      <c r="S4976">
        <v>68.628</v>
      </c>
      <c r="T4976">
        <v>325.28899999999999</v>
      </c>
      <c r="U4976">
        <v>9.9939999999999998</v>
      </c>
      <c r="V4976">
        <v>677.70399999999995</v>
      </c>
      <c r="W4976">
        <v>208.16399999999999</v>
      </c>
      <c r="X4976">
        <v>12.598000000000001</v>
      </c>
      <c r="Y4976">
        <v>348.125</v>
      </c>
    </row>
    <row r="4977" spans="1:25">
      <c r="A4977">
        <v>235.56800000000001</v>
      </c>
      <c r="B4977">
        <v>35.008000000000003</v>
      </c>
      <c r="C4977">
        <v>68.188000000000002</v>
      </c>
      <c r="D4977">
        <v>213.55500000000001</v>
      </c>
      <c r="E4977">
        <v>166.85</v>
      </c>
      <c r="F4977">
        <v>63.976999999999997</v>
      </c>
      <c r="G4977">
        <v>135.99100000000001</v>
      </c>
      <c r="H4977">
        <v>175.376</v>
      </c>
      <c r="I4977">
        <v>33.558</v>
      </c>
      <c r="J4977">
        <v>166.82499999999999</v>
      </c>
      <c r="K4977">
        <v>14.551</v>
      </c>
      <c r="L4977">
        <v>48.31</v>
      </c>
      <c r="N4977">
        <v>244.23400000000001</v>
      </c>
      <c r="O4977">
        <v>10.907</v>
      </c>
      <c r="P4977">
        <v>273.47800000000001</v>
      </c>
      <c r="Q4977">
        <v>369.44</v>
      </c>
      <c r="R4977">
        <v>261.02</v>
      </c>
      <c r="S4977">
        <v>120.191</v>
      </c>
      <c r="T4977">
        <v>286.899</v>
      </c>
      <c r="U4977">
        <v>9.8940000000000001</v>
      </c>
      <c r="V4977">
        <v>117.917</v>
      </c>
      <c r="W4977">
        <v>256.76</v>
      </c>
      <c r="X4977">
        <v>128.20099999999999</v>
      </c>
      <c r="Y4977">
        <v>70.08</v>
      </c>
    </row>
    <row r="4978" spans="1:25">
      <c r="A4978">
        <v>287.24400000000003</v>
      </c>
      <c r="B4978">
        <v>102.11799999999999</v>
      </c>
      <c r="C4978">
        <v>123.15600000000001</v>
      </c>
      <c r="D4978">
        <v>150.99100000000001</v>
      </c>
      <c r="E4978">
        <v>10.763</v>
      </c>
      <c r="F4978">
        <v>129.83799999999999</v>
      </c>
      <c r="G4978">
        <v>115.495</v>
      </c>
      <c r="H4978">
        <v>683.34699999999998</v>
      </c>
      <c r="I4978">
        <v>44.563000000000002</v>
      </c>
      <c r="J4978">
        <v>219.53200000000001</v>
      </c>
      <c r="K4978">
        <v>14.217000000000001</v>
      </c>
      <c r="L4978">
        <v>72.046999999999997</v>
      </c>
      <c r="N4978">
        <v>314.73700000000002</v>
      </c>
      <c r="O4978">
        <v>10.693</v>
      </c>
      <c r="P4978">
        <v>103.74</v>
      </c>
      <c r="Q4978">
        <v>251.07499999999999</v>
      </c>
      <c r="R4978">
        <v>19.702000000000002</v>
      </c>
      <c r="S4978">
        <v>287.56900000000002</v>
      </c>
      <c r="T4978">
        <v>199.9</v>
      </c>
      <c r="U4978">
        <v>16.219000000000001</v>
      </c>
      <c r="V4978">
        <v>386.27300000000002</v>
      </c>
      <c r="W4978">
        <v>216.82300000000001</v>
      </c>
      <c r="X4978">
        <v>11.788</v>
      </c>
      <c r="Y4978">
        <v>71.403999999999996</v>
      </c>
    </row>
    <row r="4979" spans="1:25">
      <c r="A4979">
        <v>245.149</v>
      </c>
      <c r="B4979">
        <v>26.744</v>
      </c>
      <c r="C4979">
        <v>87.965999999999994</v>
      </c>
      <c r="D4979">
        <v>292.58199999999999</v>
      </c>
      <c r="E4979">
        <v>10.914999999999999</v>
      </c>
      <c r="F4979">
        <v>131.96299999999999</v>
      </c>
      <c r="G4979">
        <v>134.58199999999999</v>
      </c>
      <c r="H4979">
        <v>53.872999999999998</v>
      </c>
      <c r="I4979">
        <v>66.712000000000003</v>
      </c>
      <c r="J4979">
        <v>231.23099999999999</v>
      </c>
      <c r="K4979">
        <v>146.85</v>
      </c>
      <c r="L4979">
        <v>40.146999999999998</v>
      </c>
      <c r="N4979">
        <v>400.99900000000002</v>
      </c>
      <c r="O4979">
        <v>1240.241</v>
      </c>
      <c r="P4979">
        <v>118.762</v>
      </c>
      <c r="Q4979">
        <v>476.03699999999998</v>
      </c>
      <c r="R4979">
        <v>118.654</v>
      </c>
      <c r="S4979">
        <v>350.96600000000001</v>
      </c>
      <c r="T4979">
        <v>235.881</v>
      </c>
      <c r="U4979">
        <v>583.55700000000002</v>
      </c>
      <c r="V4979">
        <v>78.685000000000002</v>
      </c>
      <c r="W4979">
        <v>229.70599999999999</v>
      </c>
      <c r="X4979">
        <v>14.004</v>
      </c>
      <c r="Y4979">
        <v>86.174000000000007</v>
      </c>
    </row>
    <row r="4980" spans="1:25">
      <c r="A4980">
        <v>202.084</v>
      </c>
      <c r="B4980">
        <v>284.06099999999998</v>
      </c>
      <c r="C4980">
        <v>56.314999999999998</v>
      </c>
      <c r="D4980">
        <v>126.02200000000001</v>
      </c>
      <c r="E4980">
        <v>285.10199999999998</v>
      </c>
      <c r="F4980">
        <v>85.078000000000003</v>
      </c>
      <c r="G4980">
        <v>89.888000000000005</v>
      </c>
      <c r="H4980">
        <v>15.483000000000001</v>
      </c>
      <c r="I4980">
        <v>28.922000000000001</v>
      </c>
      <c r="J4980">
        <v>244.03700000000001</v>
      </c>
      <c r="K4980">
        <v>53.415999999999997</v>
      </c>
      <c r="L4980">
        <v>92.878</v>
      </c>
      <c r="N4980">
        <v>213.79599999999999</v>
      </c>
      <c r="O4980">
        <v>10.050000000000001</v>
      </c>
      <c r="P4980">
        <v>88.203999999999994</v>
      </c>
      <c r="Q4980">
        <v>497.25400000000002</v>
      </c>
      <c r="R4980">
        <v>60.061</v>
      </c>
      <c r="S4980">
        <v>188.75200000000001</v>
      </c>
      <c r="T4980">
        <v>421.565</v>
      </c>
      <c r="U4980">
        <v>12.377000000000001</v>
      </c>
      <c r="V4980">
        <v>227.79</v>
      </c>
      <c r="W4980">
        <v>398.911</v>
      </c>
      <c r="X4980">
        <v>741.63900000000001</v>
      </c>
      <c r="Y4980">
        <v>102.634</v>
      </c>
    </row>
    <row r="4981" spans="1:25">
      <c r="A4981">
        <v>354.82299999999998</v>
      </c>
      <c r="B4981">
        <v>121.627</v>
      </c>
      <c r="C4981">
        <v>176.35400000000001</v>
      </c>
      <c r="D4981">
        <v>254.39599999999999</v>
      </c>
      <c r="E4981">
        <v>87.176000000000002</v>
      </c>
      <c r="F4981">
        <v>93.290999999999997</v>
      </c>
      <c r="G4981">
        <v>81.188999999999993</v>
      </c>
      <c r="H4981">
        <v>15.68</v>
      </c>
      <c r="I4981">
        <v>30.027999999999999</v>
      </c>
      <c r="J4981">
        <v>166.63800000000001</v>
      </c>
      <c r="K4981">
        <v>1106.941</v>
      </c>
      <c r="L4981">
        <v>42.27</v>
      </c>
      <c r="N4981">
        <v>133.28899999999999</v>
      </c>
      <c r="O4981">
        <v>9.3030000000000008</v>
      </c>
      <c r="P4981">
        <v>49.802</v>
      </c>
      <c r="Q4981">
        <v>217.07300000000001</v>
      </c>
      <c r="R4981">
        <v>301.78199999999998</v>
      </c>
      <c r="S4981">
        <v>50.822000000000003</v>
      </c>
      <c r="T4981">
        <v>257.75700000000001</v>
      </c>
      <c r="U4981">
        <v>9.5</v>
      </c>
      <c r="V4981">
        <v>44.094000000000001</v>
      </c>
      <c r="W4981">
        <v>266.55700000000002</v>
      </c>
      <c r="X4981">
        <v>1199.9839999999999</v>
      </c>
      <c r="Y4981">
        <v>105.303</v>
      </c>
    </row>
    <row r="4982" spans="1:25">
      <c r="A4982">
        <v>156.18</v>
      </c>
      <c r="B4982">
        <v>650.88599999999997</v>
      </c>
      <c r="C4982">
        <v>45.314</v>
      </c>
      <c r="D4982">
        <v>212.68700000000001</v>
      </c>
      <c r="E4982">
        <v>833.178</v>
      </c>
      <c r="F4982">
        <v>100.313</v>
      </c>
      <c r="G4982">
        <v>126.946</v>
      </c>
      <c r="H4982">
        <v>16.145</v>
      </c>
      <c r="I4982">
        <v>48.207999999999998</v>
      </c>
      <c r="J4982">
        <v>221.52799999999999</v>
      </c>
      <c r="K4982">
        <v>14.692</v>
      </c>
      <c r="L4982">
        <v>58.003</v>
      </c>
      <c r="N4982">
        <v>290.45</v>
      </c>
      <c r="O4982">
        <v>11</v>
      </c>
      <c r="P4982">
        <v>155.82499999999999</v>
      </c>
      <c r="Q4982">
        <v>249.077</v>
      </c>
      <c r="R4982">
        <v>1549.6980000000001</v>
      </c>
      <c r="S4982">
        <v>150.02699999999999</v>
      </c>
      <c r="T4982">
        <v>281.21100000000001</v>
      </c>
      <c r="U4982">
        <v>53.755000000000003</v>
      </c>
      <c r="V4982">
        <v>66.897000000000006</v>
      </c>
      <c r="W4982">
        <v>302.18</v>
      </c>
      <c r="X4982">
        <v>1236.1099999999999</v>
      </c>
      <c r="Y4982">
        <v>75.497</v>
      </c>
    </row>
    <row r="4983" spans="1:25">
      <c r="A4983">
        <v>235.19900000000001</v>
      </c>
      <c r="B4983">
        <v>187.18600000000001</v>
      </c>
      <c r="C4983">
        <v>116.556</v>
      </c>
      <c r="D4983">
        <v>218.886</v>
      </c>
      <c r="E4983">
        <v>383.13799999999998</v>
      </c>
      <c r="F4983">
        <v>78.001999999999995</v>
      </c>
      <c r="G4983">
        <v>129.67599999999999</v>
      </c>
      <c r="H4983">
        <v>189.44200000000001</v>
      </c>
      <c r="I4983">
        <v>56.912999999999997</v>
      </c>
      <c r="J4983">
        <v>309.86099999999999</v>
      </c>
      <c r="K4983">
        <v>458.04700000000003</v>
      </c>
      <c r="L4983">
        <v>56.161000000000001</v>
      </c>
      <c r="N4983">
        <v>178.76400000000001</v>
      </c>
      <c r="O4983">
        <v>9.1999999999999993</v>
      </c>
      <c r="P4983">
        <v>50.442</v>
      </c>
      <c r="Q4983">
        <v>255.91200000000001</v>
      </c>
      <c r="R4983">
        <v>16.716999999999999</v>
      </c>
      <c r="S4983">
        <v>69.811000000000007</v>
      </c>
      <c r="T4983">
        <v>242.536</v>
      </c>
      <c r="U4983">
        <v>594.15899999999999</v>
      </c>
      <c r="V4983">
        <v>111.092</v>
      </c>
      <c r="W4983">
        <v>271.55399999999997</v>
      </c>
      <c r="X4983">
        <v>1241.5250000000001</v>
      </c>
      <c r="Y4983">
        <v>86.262</v>
      </c>
    </row>
    <row r="4984" spans="1:25">
      <c r="A4984">
        <v>218.23099999999999</v>
      </c>
      <c r="B4984">
        <v>169.53399999999999</v>
      </c>
      <c r="C4984">
        <v>62.924999999999997</v>
      </c>
      <c r="D4984">
        <v>208.61600000000001</v>
      </c>
      <c r="E4984">
        <v>10.856</v>
      </c>
      <c r="F4984">
        <v>43.201000000000001</v>
      </c>
      <c r="G4984">
        <v>153.82599999999999</v>
      </c>
      <c r="H4984">
        <v>14.206</v>
      </c>
      <c r="I4984">
        <v>205.65</v>
      </c>
      <c r="J4984">
        <v>199.864</v>
      </c>
      <c r="K4984">
        <v>286.32900000000001</v>
      </c>
      <c r="L4984">
        <v>52.087000000000003</v>
      </c>
      <c r="N4984">
        <v>253.47300000000001</v>
      </c>
      <c r="O4984">
        <v>9.8350000000000009</v>
      </c>
      <c r="P4984">
        <v>248.99600000000001</v>
      </c>
      <c r="Q4984">
        <v>160.053</v>
      </c>
      <c r="R4984">
        <v>15.265000000000001</v>
      </c>
      <c r="S4984">
        <v>203.53800000000001</v>
      </c>
      <c r="T4984">
        <v>225.065</v>
      </c>
      <c r="U4984">
        <v>462.54899999999998</v>
      </c>
      <c r="V4984">
        <v>51.56</v>
      </c>
      <c r="W4984">
        <v>216.429</v>
      </c>
      <c r="X4984">
        <v>241.21100000000001</v>
      </c>
      <c r="Y4984">
        <v>54.54</v>
      </c>
    </row>
    <row r="4985" spans="1:25">
      <c r="A4985">
        <v>175.01900000000001</v>
      </c>
      <c r="B4985">
        <v>27.986000000000001</v>
      </c>
      <c r="C4985">
        <v>98.697999999999993</v>
      </c>
      <c r="D4985">
        <v>172.85499999999999</v>
      </c>
      <c r="E4985">
        <v>11.252000000000001</v>
      </c>
      <c r="F4985">
        <v>45.848999999999997</v>
      </c>
      <c r="G4985">
        <v>123.815</v>
      </c>
      <c r="H4985">
        <v>13.367000000000001</v>
      </c>
      <c r="I4985">
        <v>43.531999999999996</v>
      </c>
      <c r="J4985">
        <v>196.04300000000001</v>
      </c>
      <c r="K4985">
        <v>154.036</v>
      </c>
      <c r="L4985">
        <v>85.468000000000004</v>
      </c>
      <c r="N4985">
        <v>129.59100000000001</v>
      </c>
      <c r="O4985">
        <v>512.23400000000004</v>
      </c>
      <c r="P4985">
        <v>46.790999999999997</v>
      </c>
      <c r="Q4985">
        <v>491.94299999999998</v>
      </c>
      <c r="R4985">
        <v>1180.9760000000001</v>
      </c>
      <c r="S4985">
        <v>783.529</v>
      </c>
      <c r="T4985">
        <v>501.32799999999997</v>
      </c>
      <c r="U4985">
        <v>16.329000000000001</v>
      </c>
      <c r="V4985">
        <v>1320.221</v>
      </c>
      <c r="W4985">
        <v>248.07300000000001</v>
      </c>
      <c r="X4985">
        <v>11.797000000000001</v>
      </c>
      <c r="Y4985">
        <v>97.456999999999994</v>
      </c>
    </row>
    <row r="4986" spans="1:25">
      <c r="A4986">
        <v>93.24</v>
      </c>
      <c r="B4986">
        <v>209.29499999999999</v>
      </c>
      <c r="C4986">
        <v>33.319000000000003</v>
      </c>
      <c r="D4986">
        <v>200.65100000000001</v>
      </c>
      <c r="E4986">
        <v>93.802000000000007</v>
      </c>
      <c r="F4986">
        <v>63.226999999999997</v>
      </c>
      <c r="G4986">
        <v>164.065</v>
      </c>
      <c r="H4986">
        <v>590.01400000000001</v>
      </c>
      <c r="I4986">
        <v>47.661000000000001</v>
      </c>
      <c r="J4986">
        <v>194.732</v>
      </c>
      <c r="K4986">
        <v>15.388999999999999</v>
      </c>
      <c r="L4986">
        <v>39.066000000000003</v>
      </c>
      <c r="N4986">
        <v>305.97800000000001</v>
      </c>
      <c r="O4986">
        <v>13.189</v>
      </c>
      <c r="P4986">
        <v>74.643000000000001</v>
      </c>
      <c r="Q4986">
        <v>241.863</v>
      </c>
      <c r="R4986">
        <v>23.46</v>
      </c>
      <c r="S4986">
        <v>414.03300000000002</v>
      </c>
      <c r="T4986">
        <v>294.03800000000001</v>
      </c>
      <c r="U4986">
        <v>29.207999999999998</v>
      </c>
      <c r="V4986">
        <v>180.27099999999999</v>
      </c>
      <c r="W4986">
        <v>352.779</v>
      </c>
      <c r="X4986">
        <v>14.106</v>
      </c>
      <c r="Y4986">
        <v>169.97399999999999</v>
      </c>
    </row>
    <row r="4987" spans="1:25">
      <c r="A4987">
        <v>265.803</v>
      </c>
      <c r="B4987">
        <v>1203.7909999999999</v>
      </c>
      <c r="C4987">
        <v>56.286000000000001</v>
      </c>
      <c r="D4987">
        <v>340.86500000000001</v>
      </c>
      <c r="E4987">
        <v>11.311999999999999</v>
      </c>
      <c r="F4987">
        <v>75.531000000000006</v>
      </c>
      <c r="G4987">
        <v>115.453</v>
      </c>
      <c r="H4987">
        <v>14.792999999999999</v>
      </c>
      <c r="I4987">
        <v>32.835999999999999</v>
      </c>
      <c r="J4987">
        <v>226.04599999999999</v>
      </c>
      <c r="K4987">
        <v>273.37700000000001</v>
      </c>
      <c r="L4987">
        <v>61.564</v>
      </c>
      <c r="N4987">
        <v>172.64400000000001</v>
      </c>
      <c r="O4987">
        <v>984.84799999999996</v>
      </c>
      <c r="P4987">
        <v>49.988999999999997</v>
      </c>
      <c r="Q4987">
        <v>120.996</v>
      </c>
      <c r="R4987">
        <v>16.187000000000001</v>
      </c>
      <c r="S4987">
        <v>197.59700000000001</v>
      </c>
      <c r="T4987">
        <v>250.27500000000001</v>
      </c>
      <c r="U4987">
        <v>50.43</v>
      </c>
      <c r="V4987">
        <v>49.283999999999999</v>
      </c>
      <c r="W4987">
        <v>272.86200000000002</v>
      </c>
      <c r="X4987">
        <v>12.098000000000001</v>
      </c>
      <c r="Y4987">
        <v>84.304000000000002</v>
      </c>
    </row>
    <row r="4988" spans="1:25">
      <c r="A4988">
        <v>307.93700000000001</v>
      </c>
      <c r="B4988">
        <v>981.68399999999997</v>
      </c>
      <c r="C4988">
        <v>60.307000000000002</v>
      </c>
      <c r="D4988">
        <v>247.49799999999999</v>
      </c>
      <c r="E4988">
        <v>476.05700000000002</v>
      </c>
      <c r="F4988">
        <v>66.983000000000004</v>
      </c>
      <c r="G4988">
        <v>199.31100000000001</v>
      </c>
      <c r="H4988">
        <v>15.313000000000001</v>
      </c>
      <c r="I4988">
        <v>79.972999999999999</v>
      </c>
      <c r="J4988">
        <v>139.82400000000001</v>
      </c>
      <c r="K4988">
        <v>14.766</v>
      </c>
      <c r="L4988">
        <v>48.384</v>
      </c>
      <c r="N4988">
        <v>142.83600000000001</v>
      </c>
      <c r="O4988">
        <v>125.00700000000001</v>
      </c>
      <c r="P4988">
        <v>104.46299999999999</v>
      </c>
      <c r="Q4988">
        <v>166.286</v>
      </c>
      <c r="R4988">
        <v>14.64</v>
      </c>
      <c r="S4988">
        <v>80.117000000000004</v>
      </c>
      <c r="T4988">
        <v>250.31899999999999</v>
      </c>
      <c r="U4988">
        <v>1553.2619999999999</v>
      </c>
      <c r="V4988">
        <v>69.673000000000002</v>
      </c>
      <c r="W4988">
        <v>192.31899999999999</v>
      </c>
      <c r="X4988">
        <v>11.827</v>
      </c>
      <c r="Y4988">
        <v>193.87899999999999</v>
      </c>
    </row>
    <row r="4989" spans="1:25">
      <c r="A4989">
        <v>326.72399999999999</v>
      </c>
      <c r="B4989">
        <v>85.734999999999999</v>
      </c>
      <c r="C4989">
        <v>108.782</v>
      </c>
      <c r="D4989">
        <v>185.27500000000001</v>
      </c>
      <c r="E4989">
        <v>16.571999999999999</v>
      </c>
      <c r="F4989">
        <v>52.691000000000003</v>
      </c>
      <c r="G4989">
        <v>99.608000000000004</v>
      </c>
      <c r="H4989">
        <v>163.09100000000001</v>
      </c>
      <c r="I4989">
        <v>64.352999999999994</v>
      </c>
      <c r="J4989">
        <v>239.15799999999999</v>
      </c>
      <c r="K4989">
        <v>1720.989</v>
      </c>
      <c r="L4989">
        <v>35.293999999999997</v>
      </c>
      <c r="N4989">
        <v>238.84800000000001</v>
      </c>
      <c r="O4989">
        <v>11.602</v>
      </c>
      <c r="P4989">
        <v>48.219000000000001</v>
      </c>
      <c r="Q4989">
        <v>193.684</v>
      </c>
      <c r="R4989">
        <v>403.59100000000001</v>
      </c>
      <c r="S4989">
        <v>104.431</v>
      </c>
      <c r="T4989">
        <v>258.06200000000001</v>
      </c>
      <c r="U4989">
        <v>1051.944</v>
      </c>
      <c r="V4989">
        <v>123.464</v>
      </c>
      <c r="W4989">
        <v>259.75200000000001</v>
      </c>
      <c r="X4989">
        <v>684.14200000000005</v>
      </c>
      <c r="Y4989">
        <v>55.877000000000002</v>
      </c>
    </row>
    <row r="4990" spans="1:25">
      <c r="A4990">
        <v>293.60500000000002</v>
      </c>
      <c r="B4990">
        <v>236.393</v>
      </c>
      <c r="C4990">
        <v>108.46899999999999</v>
      </c>
      <c r="D4990">
        <v>364.18599999999998</v>
      </c>
      <c r="E4990">
        <v>310.483</v>
      </c>
      <c r="F4990">
        <v>122.039</v>
      </c>
      <c r="G4990">
        <v>86.843999999999994</v>
      </c>
      <c r="H4990">
        <v>14.624000000000001</v>
      </c>
      <c r="I4990">
        <v>73.516999999999996</v>
      </c>
      <c r="J4990">
        <v>277.10399999999998</v>
      </c>
      <c r="K4990">
        <v>278.36099999999999</v>
      </c>
      <c r="L4990">
        <v>43.615000000000002</v>
      </c>
      <c r="N4990">
        <v>244.024</v>
      </c>
      <c r="O4990">
        <v>10.965</v>
      </c>
      <c r="P4990">
        <v>55.860999999999997</v>
      </c>
      <c r="Q4990">
        <v>198.93700000000001</v>
      </c>
      <c r="R4990">
        <v>457.28500000000003</v>
      </c>
      <c r="S4990">
        <v>58.09</v>
      </c>
      <c r="T4990">
        <v>375.137</v>
      </c>
      <c r="U4990">
        <v>14.04</v>
      </c>
      <c r="V4990">
        <v>77.793999999999997</v>
      </c>
      <c r="W4990">
        <v>166.161</v>
      </c>
      <c r="X4990">
        <v>688.12900000000002</v>
      </c>
      <c r="Y4990">
        <v>51.024000000000001</v>
      </c>
    </row>
    <row r="4991" spans="1:25">
      <c r="A4991">
        <v>233.63300000000001</v>
      </c>
      <c r="B4991">
        <v>492.63499999999999</v>
      </c>
      <c r="C4991">
        <v>70.164000000000001</v>
      </c>
      <c r="D4991">
        <v>161.33600000000001</v>
      </c>
      <c r="E4991">
        <v>364.93299999999999</v>
      </c>
      <c r="F4991">
        <v>43.24</v>
      </c>
      <c r="G4991">
        <v>155.85900000000001</v>
      </c>
      <c r="H4991">
        <v>14.257</v>
      </c>
      <c r="I4991">
        <v>67.459999999999994</v>
      </c>
      <c r="J4991">
        <v>227.785</v>
      </c>
      <c r="K4991">
        <v>1055.547</v>
      </c>
      <c r="L4991">
        <v>52.912999999999997</v>
      </c>
      <c r="N4991">
        <v>154.28299999999999</v>
      </c>
      <c r="O4991">
        <v>359.33300000000003</v>
      </c>
      <c r="P4991">
        <v>50.502000000000002</v>
      </c>
      <c r="Q4991">
        <v>650.24199999999996</v>
      </c>
      <c r="R4991">
        <v>33.238999999999997</v>
      </c>
      <c r="S4991">
        <v>707.46400000000006</v>
      </c>
      <c r="T4991">
        <v>240.96600000000001</v>
      </c>
      <c r="U4991">
        <v>9.8699999999999992</v>
      </c>
      <c r="V4991">
        <v>434.71800000000002</v>
      </c>
      <c r="W4991">
        <v>331.154</v>
      </c>
      <c r="X4991">
        <v>442.07299999999998</v>
      </c>
      <c r="Y4991">
        <v>65.748000000000005</v>
      </c>
    </row>
    <row r="4992" spans="1:25">
      <c r="A4992">
        <v>237.99600000000001</v>
      </c>
      <c r="B4992">
        <v>28.702999999999999</v>
      </c>
      <c r="C4992">
        <v>77.817999999999998</v>
      </c>
      <c r="D4992">
        <v>149.78100000000001</v>
      </c>
      <c r="E4992">
        <v>11.101000000000001</v>
      </c>
      <c r="F4992">
        <v>35.548999999999999</v>
      </c>
      <c r="G4992">
        <v>128.9</v>
      </c>
      <c r="H4992">
        <v>15.776</v>
      </c>
      <c r="I4992">
        <v>47.24</v>
      </c>
      <c r="J4992">
        <v>212.892</v>
      </c>
      <c r="K4992">
        <v>153.309</v>
      </c>
      <c r="L4992">
        <v>41.139000000000003</v>
      </c>
      <c r="N4992">
        <v>122.038</v>
      </c>
      <c r="O4992">
        <v>32.195</v>
      </c>
      <c r="P4992">
        <v>51.024999999999999</v>
      </c>
      <c r="Q4992">
        <v>367.298</v>
      </c>
      <c r="R4992">
        <v>1820.3810000000001</v>
      </c>
      <c r="S4992">
        <v>980.596</v>
      </c>
      <c r="T4992">
        <v>219.435</v>
      </c>
      <c r="U4992">
        <v>82.164000000000001</v>
      </c>
      <c r="V4992">
        <v>312.411</v>
      </c>
      <c r="W4992">
        <v>228</v>
      </c>
      <c r="X4992">
        <v>547.51400000000001</v>
      </c>
      <c r="Y4992">
        <v>55.363999999999997</v>
      </c>
    </row>
    <row r="4993" spans="1:25">
      <c r="A4993">
        <v>209.65299999999999</v>
      </c>
      <c r="B4993">
        <v>29.39</v>
      </c>
      <c r="C4993">
        <v>49.317999999999998</v>
      </c>
      <c r="D4993">
        <v>343.55599999999998</v>
      </c>
      <c r="E4993">
        <v>13.747999999999999</v>
      </c>
      <c r="F4993">
        <v>174.50899999999999</v>
      </c>
      <c r="G4993">
        <v>121.73099999999999</v>
      </c>
      <c r="H4993">
        <v>398.90499999999997</v>
      </c>
      <c r="I4993">
        <v>37.987000000000002</v>
      </c>
      <c r="J4993">
        <v>148.15700000000001</v>
      </c>
      <c r="K4993">
        <v>12.846</v>
      </c>
      <c r="L4993">
        <v>59.433999999999997</v>
      </c>
      <c r="N4993">
        <v>294.83199999999999</v>
      </c>
      <c r="O4993">
        <v>500.67899999999997</v>
      </c>
      <c r="P4993">
        <v>133.68299999999999</v>
      </c>
      <c r="Q4993">
        <v>261.06</v>
      </c>
      <c r="R4993">
        <v>19.687000000000001</v>
      </c>
      <c r="S4993">
        <v>79.647000000000006</v>
      </c>
      <c r="T4993">
        <v>377.30599999999998</v>
      </c>
      <c r="U4993">
        <v>11.154</v>
      </c>
      <c r="V4993">
        <v>338.23700000000002</v>
      </c>
      <c r="W4993">
        <v>314.62200000000001</v>
      </c>
      <c r="X4993">
        <v>1625.579</v>
      </c>
      <c r="Y4993">
        <v>63.71</v>
      </c>
    </row>
    <row r="4994" spans="1:25">
      <c r="A4994">
        <v>266.72300000000001</v>
      </c>
      <c r="B4994">
        <v>29.081</v>
      </c>
      <c r="C4994">
        <v>238.624</v>
      </c>
      <c r="D4994">
        <v>372.74200000000002</v>
      </c>
      <c r="E4994">
        <v>11.407</v>
      </c>
      <c r="F4994">
        <v>120.399</v>
      </c>
      <c r="G4994">
        <v>166.52500000000001</v>
      </c>
      <c r="H4994">
        <v>308.06200000000001</v>
      </c>
      <c r="I4994">
        <v>48.283999999999999</v>
      </c>
      <c r="J4994">
        <v>198.114</v>
      </c>
      <c r="K4994">
        <v>338.25</v>
      </c>
      <c r="L4994">
        <v>55.668999999999997</v>
      </c>
      <c r="N4994">
        <v>344.41699999999997</v>
      </c>
      <c r="O4994">
        <v>92.855999999999995</v>
      </c>
      <c r="P4994">
        <v>282.31900000000002</v>
      </c>
      <c r="Q4994">
        <v>383.62400000000002</v>
      </c>
      <c r="R4994">
        <v>499.69799999999998</v>
      </c>
      <c r="S4994">
        <v>60.012</v>
      </c>
      <c r="T4994">
        <v>278.68099999999998</v>
      </c>
      <c r="U4994">
        <v>710.75</v>
      </c>
      <c r="V4994">
        <v>70.234999999999999</v>
      </c>
      <c r="W4994">
        <v>265.59800000000001</v>
      </c>
      <c r="X4994">
        <v>516.17999999999995</v>
      </c>
      <c r="Y4994">
        <v>54.194000000000003</v>
      </c>
    </row>
    <row r="4995" spans="1:25">
      <c r="A4995">
        <v>232.636</v>
      </c>
      <c r="B4995">
        <v>588.60900000000004</v>
      </c>
      <c r="C4995">
        <v>69.853999999999999</v>
      </c>
      <c r="D4995">
        <v>277.024</v>
      </c>
      <c r="E4995">
        <v>409.88400000000001</v>
      </c>
      <c r="F4995">
        <v>90.581000000000003</v>
      </c>
      <c r="G4995">
        <v>105.307</v>
      </c>
      <c r="H4995">
        <v>15.579000000000001</v>
      </c>
      <c r="I4995">
        <v>35.808999999999997</v>
      </c>
      <c r="J4995">
        <v>235.976</v>
      </c>
      <c r="K4995">
        <v>487.76499999999999</v>
      </c>
      <c r="L4995">
        <v>57.475999999999999</v>
      </c>
      <c r="N4995">
        <v>173.74</v>
      </c>
      <c r="O4995">
        <v>873.26099999999997</v>
      </c>
      <c r="P4995">
        <v>277.97800000000001</v>
      </c>
      <c r="Q4995">
        <v>237.66800000000001</v>
      </c>
      <c r="R4995">
        <v>11.015000000000001</v>
      </c>
      <c r="S4995">
        <v>73.25</v>
      </c>
      <c r="T4995">
        <v>242.64099999999999</v>
      </c>
      <c r="U4995">
        <v>888.27300000000002</v>
      </c>
      <c r="V4995">
        <v>74.191999999999993</v>
      </c>
      <c r="W4995">
        <v>318.32799999999997</v>
      </c>
      <c r="X4995">
        <v>14.58</v>
      </c>
      <c r="Y4995">
        <v>74.022000000000006</v>
      </c>
    </row>
    <row r="4996" spans="1:25">
      <c r="A4996">
        <v>256.66000000000003</v>
      </c>
      <c r="B4996">
        <v>415.21499999999997</v>
      </c>
      <c r="C4996">
        <v>204.148</v>
      </c>
      <c r="D4996">
        <v>297.31200000000001</v>
      </c>
      <c r="E4996">
        <v>11.907999999999999</v>
      </c>
      <c r="F4996">
        <v>67.667000000000002</v>
      </c>
      <c r="G4996">
        <v>146.97900000000001</v>
      </c>
      <c r="H4996">
        <v>18.210999999999999</v>
      </c>
      <c r="I4996">
        <v>43.12</v>
      </c>
      <c r="J4996">
        <v>234.446</v>
      </c>
      <c r="K4996">
        <v>2063.4549999999999</v>
      </c>
      <c r="L4996">
        <v>60.901000000000003</v>
      </c>
      <c r="N4996">
        <v>199.18299999999999</v>
      </c>
      <c r="O4996">
        <v>209.49299999999999</v>
      </c>
      <c r="P4996">
        <v>214.46100000000001</v>
      </c>
      <c r="Q4996">
        <v>198.393</v>
      </c>
      <c r="R4996">
        <v>119.855</v>
      </c>
      <c r="S4996">
        <v>93.968999999999994</v>
      </c>
      <c r="T4996">
        <v>191.04300000000001</v>
      </c>
      <c r="U4996">
        <v>9.1340000000000003</v>
      </c>
      <c r="V4996">
        <v>60.622</v>
      </c>
      <c r="W4996">
        <v>256.87099999999998</v>
      </c>
      <c r="X4996">
        <v>12.403</v>
      </c>
      <c r="Y4996">
        <v>68.233999999999995</v>
      </c>
    </row>
    <row r="4997" spans="1:25">
      <c r="A4997">
        <v>277.72300000000001</v>
      </c>
      <c r="B4997">
        <v>805.67600000000004</v>
      </c>
      <c r="C4997">
        <v>73.25</v>
      </c>
      <c r="D4997">
        <v>257.726</v>
      </c>
      <c r="E4997">
        <v>11.786</v>
      </c>
      <c r="F4997">
        <v>103.116</v>
      </c>
      <c r="G4997">
        <v>144.02699999999999</v>
      </c>
      <c r="H4997">
        <v>14.079000000000001</v>
      </c>
      <c r="I4997">
        <v>29.69</v>
      </c>
      <c r="J4997">
        <v>212.3</v>
      </c>
      <c r="K4997">
        <v>13.802</v>
      </c>
      <c r="L4997">
        <v>64.819999999999993</v>
      </c>
      <c r="N4997">
        <v>186.00800000000001</v>
      </c>
      <c r="O4997">
        <v>631.30600000000004</v>
      </c>
      <c r="P4997">
        <v>157.09</v>
      </c>
      <c r="Q4997">
        <v>270.48700000000002</v>
      </c>
      <c r="R4997">
        <v>18.297000000000001</v>
      </c>
      <c r="S4997">
        <v>331.524</v>
      </c>
      <c r="T4997">
        <v>300.46199999999999</v>
      </c>
      <c r="U4997">
        <v>12.007999999999999</v>
      </c>
      <c r="V4997">
        <v>314.52699999999999</v>
      </c>
      <c r="W4997">
        <v>304.15199999999999</v>
      </c>
      <c r="X4997">
        <v>13.454000000000001</v>
      </c>
      <c r="Y4997">
        <v>71.078999999999994</v>
      </c>
    </row>
    <row r="4998" spans="1:25">
      <c r="A4998">
        <v>308.32799999999997</v>
      </c>
      <c r="B4998">
        <v>35.289000000000001</v>
      </c>
      <c r="C4998">
        <v>140.97399999999999</v>
      </c>
      <c r="D4998">
        <v>305.39699999999999</v>
      </c>
      <c r="E4998">
        <v>76.972999999999999</v>
      </c>
      <c r="F4998">
        <v>82.656000000000006</v>
      </c>
      <c r="G4998">
        <v>161.352</v>
      </c>
      <c r="H4998">
        <v>365.577</v>
      </c>
      <c r="I4998">
        <v>50.941000000000003</v>
      </c>
      <c r="J4998">
        <v>134.46199999999999</v>
      </c>
      <c r="K4998">
        <v>13.191000000000001</v>
      </c>
      <c r="L4998">
        <v>47.392000000000003</v>
      </c>
      <c r="N4998">
        <v>192.465</v>
      </c>
      <c r="O4998">
        <v>12.617000000000001</v>
      </c>
      <c r="P4998">
        <v>61.923999999999999</v>
      </c>
      <c r="Q4998">
        <v>230.49</v>
      </c>
      <c r="R4998">
        <v>78.789000000000001</v>
      </c>
      <c r="S4998">
        <v>685.69299999999998</v>
      </c>
      <c r="T4998">
        <v>238.52</v>
      </c>
      <c r="U4998">
        <v>8.7769999999999992</v>
      </c>
      <c r="V4998">
        <v>69.456000000000003</v>
      </c>
      <c r="W4998">
        <v>219.82599999999999</v>
      </c>
      <c r="X4998">
        <v>191.15899999999999</v>
      </c>
      <c r="Y4998">
        <v>62.673999999999999</v>
      </c>
    </row>
    <row r="4999" spans="1:25">
      <c r="A4999">
        <v>299.37200000000001</v>
      </c>
      <c r="B4999">
        <v>28.231999999999999</v>
      </c>
      <c r="C4999">
        <v>50.152999999999999</v>
      </c>
      <c r="D4999">
        <v>147.02199999999999</v>
      </c>
      <c r="E4999">
        <v>11.773</v>
      </c>
      <c r="F4999">
        <v>73.123999999999995</v>
      </c>
      <c r="G4999">
        <v>121.304</v>
      </c>
      <c r="H4999">
        <v>118.18899999999999</v>
      </c>
      <c r="I4999">
        <v>33.276000000000003</v>
      </c>
      <c r="J4999">
        <v>209.92</v>
      </c>
      <c r="K4999">
        <v>13.204000000000001</v>
      </c>
      <c r="L4999">
        <v>62.563000000000002</v>
      </c>
      <c r="N4999">
        <v>230.51400000000001</v>
      </c>
      <c r="O4999">
        <v>10.371</v>
      </c>
      <c r="P4999">
        <v>711.50599999999997</v>
      </c>
      <c r="Q4999">
        <v>146.375</v>
      </c>
      <c r="R4999">
        <v>607.779</v>
      </c>
      <c r="S4999">
        <v>43.046999999999997</v>
      </c>
      <c r="T4999">
        <v>245.01300000000001</v>
      </c>
      <c r="U4999">
        <v>9.4489999999999998</v>
      </c>
      <c r="V4999">
        <v>60.341999999999999</v>
      </c>
      <c r="W4999">
        <v>292.86</v>
      </c>
      <c r="X4999">
        <v>13.43</v>
      </c>
      <c r="Y4999">
        <v>48.694000000000003</v>
      </c>
    </row>
    <row r="5000" spans="1:25">
      <c r="A5000">
        <v>144.66499999999999</v>
      </c>
      <c r="B5000">
        <v>27.713999999999999</v>
      </c>
      <c r="C5000">
        <v>68.251999999999995</v>
      </c>
      <c r="D5000">
        <v>301.85599999999999</v>
      </c>
      <c r="E5000">
        <v>10.641</v>
      </c>
      <c r="F5000">
        <v>87.745000000000005</v>
      </c>
      <c r="G5000">
        <v>105.44199999999999</v>
      </c>
      <c r="H5000">
        <v>14.209</v>
      </c>
      <c r="I5000">
        <v>44.854999999999997</v>
      </c>
      <c r="J5000">
        <v>91.436999999999998</v>
      </c>
      <c r="K5000">
        <v>13.356</v>
      </c>
      <c r="L5000">
        <v>40.454000000000001</v>
      </c>
      <c r="N5000">
        <v>421.82299999999998</v>
      </c>
      <c r="O5000">
        <v>14.477</v>
      </c>
      <c r="P5000">
        <v>131.04400000000001</v>
      </c>
      <c r="Q5000">
        <v>617.85900000000004</v>
      </c>
      <c r="R5000">
        <v>16.93</v>
      </c>
      <c r="S5000">
        <v>443.55799999999999</v>
      </c>
      <c r="T5000">
        <v>285.98700000000002</v>
      </c>
      <c r="U5000">
        <v>226.32499999999999</v>
      </c>
      <c r="V5000">
        <v>61.701000000000001</v>
      </c>
      <c r="W5000">
        <v>214.76499999999999</v>
      </c>
      <c r="X5000">
        <v>13.487</v>
      </c>
      <c r="Y5000">
        <v>78.602999999999994</v>
      </c>
    </row>
    <row r="5001" spans="1:25">
      <c r="A5001">
        <v>240.113</v>
      </c>
      <c r="B5001">
        <v>27.937999999999999</v>
      </c>
      <c r="C5001">
        <v>57.277000000000001</v>
      </c>
      <c r="D5001">
        <v>304.57100000000003</v>
      </c>
      <c r="E5001">
        <v>13.949</v>
      </c>
      <c r="F5001">
        <v>98.736000000000004</v>
      </c>
      <c r="G5001">
        <v>68.668000000000006</v>
      </c>
      <c r="H5001">
        <v>13.837999999999999</v>
      </c>
      <c r="I5001">
        <v>82.031999999999996</v>
      </c>
      <c r="J5001">
        <v>171.41200000000001</v>
      </c>
      <c r="K5001">
        <v>12.313000000000001</v>
      </c>
      <c r="L5001">
        <v>60.756999999999998</v>
      </c>
      <c r="N5001">
        <v>100.867</v>
      </c>
      <c r="O5001">
        <v>8.5150000000000006</v>
      </c>
      <c r="P5001">
        <v>45.158999999999999</v>
      </c>
      <c r="Q5001">
        <v>217.04300000000001</v>
      </c>
      <c r="R5001">
        <v>52.444000000000003</v>
      </c>
      <c r="S5001">
        <v>1047.4390000000001</v>
      </c>
      <c r="T5001">
        <v>254.416</v>
      </c>
      <c r="U5001">
        <v>7.4610000000000003</v>
      </c>
      <c r="V5001">
        <v>281.44600000000003</v>
      </c>
      <c r="W5001">
        <v>339.26100000000002</v>
      </c>
      <c r="X5001">
        <v>453.45699999999999</v>
      </c>
      <c r="Y5001">
        <v>107.63</v>
      </c>
    </row>
    <row r="5002" spans="1:25">
      <c r="A5002">
        <v>258.637</v>
      </c>
      <c r="B5002">
        <v>31.292000000000002</v>
      </c>
      <c r="C5002">
        <v>236.19900000000001</v>
      </c>
      <c r="D5002">
        <v>267.96800000000002</v>
      </c>
      <c r="E5002">
        <v>144.797</v>
      </c>
      <c r="F5002">
        <v>123.13800000000001</v>
      </c>
      <c r="G5002">
        <v>175.67</v>
      </c>
      <c r="H5002">
        <v>420.13400000000001</v>
      </c>
      <c r="I5002">
        <v>35.65</v>
      </c>
      <c r="J5002">
        <v>211.77</v>
      </c>
      <c r="K5002">
        <v>24.41</v>
      </c>
      <c r="L5002">
        <v>61.375999999999998</v>
      </c>
      <c r="N5002">
        <v>154.43899999999999</v>
      </c>
      <c r="O5002">
        <v>478.82499999999999</v>
      </c>
      <c r="P5002">
        <v>50.256999999999998</v>
      </c>
      <c r="Q5002">
        <v>306.87299999999999</v>
      </c>
      <c r="R5002">
        <v>14.82</v>
      </c>
      <c r="S5002">
        <v>214.10300000000001</v>
      </c>
      <c r="T5002">
        <v>188.59100000000001</v>
      </c>
      <c r="U5002">
        <v>8.7590000000000003</v>
      </c>
      <c r="V5002">
        <v>84.760999999999996</v>
      </c>
      <c r="W5002">
        <v>211.98500000000001</v>
      </c>
      <c r="X5002">
        <v>13.577</v>
      </c>
      <c r="Y5002">
        <v>111.595</v>
      </c>
    </row>
    <row r="5003" spans="1:25">
      <c r="A5003">
        <v>139.06800000000001</v>
      </c>
      <c r="B5003">
        <v>477.88600000000002</v>
      </c>
      <c r="C5003">
        <v>53.103000000000002</v>
      </c>
      <c r="D5003">
        <v>232.80199999999999</v>
      </c>
      <c r="E5003">
        <v>11.282</v>
      </c>
      <c r="F5003">
        <v>113.68300000000001</v>
      </c>
      <c r="G5003">
        <v>104.98099999999999</v>
      </c>
      <c r="H5003">
        <v>14.654</v>
      </c>
      <c r="I5003">
        <v>43.442999999999998</v>
      </c>
      <c r="J5003">
        <v>166.012</v>
      </c>
      <c r="K5003">
        <v>11.984</v>
      </c>
      <c r="L5003">
        <v>42.643999999999998</v>
      </c>
      <c r="N5003">
        <v>557.24800000000005</v>
      </c>
      <c r="O5003">
        <v>12.343</v>
      </c>
      <c r="P5003">
        <v>98.721000000000004</v>
      </c>
      <c r="Q5003">
        <v>361.291</v>
      </c>
      <c r="R5003">
        <v>20.297000000000001</v>
      </c>
      <c r="S5003">
        <v>527.66899999999998</v>
      </c>
      <c r="T5003">
        <v>271.68200000000002</v>
      </c>
      <c r="U5003">
        <v>79.525000000000006</v>
      </c>
      <c r="V5003">
        <v>50.212000000000003</v>
      </c>
      <c r="W5003">
        <v>240.44800000000001</v>
      </c>
      <c r="X5003">
        <v>12.318</v>
      </c>
      <c r="Y5003">
        <v>44.665999999999997</v>
      </c>
    </row>
    <row r="5004" spans="1:25">
      <c r="A5004">
        <v>240.56200000000001</v>
      </c>
      <c r="B5004">
        <v>28.193999999999999</v>
      </c>
      <c r="C5004">
        <v>109.703</v>
      </c>
      <c r="D5004">
        <v>233.6</v>
      </c>
      <c r="E5004">
        <v>10.676</v>
      </c>
      <c r="F5004">
        <v>100.91</v>
      </c>
      <c r="G5004">
        <v>153.28899999999999</v>
      </c>
      <c r="H5004">
        <v>38.972999999999999</v>
      </c>
      <c r="I5004">
        <v>49.993000000000002</v>
      </c>
      <c r="J5004">
        <v>212.322</v>
      </c>
      <c r="K5004">
        <v>16.484999999999999</v>
      </c>
      <c r="L5004">
        <v>39.216999999999999</v>
      </c>
      <c r="N5004">
        <v>552.70600000000002</v>
      </c>
      <c r="O5004">
        <v>11.577</v>
      </c>
      <c r="P5004">
        <v>85.712000000000003</v>
      </c>
      <c r="Q5004">
        <v>350.07400000000001</v>
      </c>
      <c r="R5004">
        <v>12.048999999999999</v>
      </c>
      <c r="S5004">
        <v>438.09899999999999</v>
      </c>
      <c r="T5004">
        <v>240.69399999999999</v>
      </c>
      <c r="U5004">
        <v>1608.098</v>
      </c>
      <c r="V5004">
        <v>71.432000000000002</v>
      </c>
      <c r="W5004">
        <v>220.12799999999999</v>
      </c>
      <c r="X5004">
        <v>1624.4960000000001</v>
      </c>
      <c r="Y5004">
        <v>48.343000000000004</v>
      </c>
    </row>
    <row r="5005" spans="1:25">
      <c r="A5005">
        <v>305.60000000000002</v>
      </c>
      <c r="B5005">
        <v>30.831</v>
      </c>
      <c r="C5005">
        <v>60.462000000000003</v>
      </c>
      <c r="D5005">
        <v>284.64800000000002</v>
      </c>
      <c r="E5005">
        <v>69.314999999999998</v>
      </c>
      <c r="F5005">
        <v>76.665999999999997</v>
      </c>
      <c r="G5005">
        <v>160.19399999999999</v>
      </c>
      <c r="H5005">
        <v>88.906999999999996</v>
      </c>
      <c r="I5005">
        <v>56.823999999999998</v>
      </c>
      <c r="J5005">
        <v>236.82400000000001</v>
      </c>
      <c r="K5005">
        <v>287.202</v>
      </c>
      <c r="L5005">
        <v>121.553</v>
      </c>
      <c r="N5005">
        <v>347.73899999999998</v>
      </c>
      <c r="O5005">
        <v>47.228999999999999</v>
      </c>
      <c r="P5005">
        <v>71.438000000000002</v>
      </c>
      <c r="Q5005">
        <v>195.85400000000001</v>
      </c>
      <c r="R5005">
        <v>12.356</v>
      </c>
      <c r="S5005">
        <v>690.26099999999997</v>
      </c>
      <c r="T5005">
        <v>226.57499999999999</v>
      </c>
      <c r="U5005">
        <v>516.29499999999996</v>
      </c>
      <c r="V5005">
        <v>53.09</v>
      </c>
      <c r="W5005">
        <v>334.286</v>
      </c>
      <c r="X5005">
        <v>631.49699999999996</v>
      </c>
      <c r="Y5005">
        <v>47.607999999999997</v>
      </c>
    </row>
    <row r="5006" spans="1:25">
      <c r="A5006">
        <v>240.7</v>
      </c>
      <c r="B5006">
        <v>422.72300000000001</v>
      </c>
      <c r="C5006">
        <v>65.325999999999993</v>
      </c>
      <c r="D5006">
        <v>251.19800000000001</v>
      </c>
      <c r="E5006">
        <v>12.326000000000001</v>
      </c>
      <c r="F5006">
        <v>126.595</v>
      </c>
      <c r="G5006">
        <v>126.45699999999999</v>
      </c>
      <c r="H5006">
        <v>89.653999999999996</v>
      </c>
      <c r="I5006">
        <v>45.267000000000003</v>
      </c>
      <c r="J5006">
        <v>233.8</v>
      </c>
      <c r="K5006">
        <v>219.78800000000001</v>
      </c>
      <c r="L5006">
        <v>55.186999999999998</v>
      </c>
      <c r="N5006">
        <v>482.88600000000002</v>
      </c>
      <c r="O5006">
        <v>11.914</v>
      </c>
      <c r="P5006">
        <v>435.8</v>
      </c>
      <c r="Q5006">
        <v>308.77999999999997</v>
      </c>
      <c r="R5006">
        <v>121.626</v>
      </c>
      <c r="S5006">
        <v>270.976</v>
      </c>
      <c r="T5006">
        <v>422.71800000000002</v>
      </c>
      <c r="U5006">
        <v>10.929</v>
      </c>
      <c r="V5006">
        <v>405.48</v>
      </c>
      <c r="W5006">
        <v>258.36900000000003</v>
      </c>
      <c r="X5006">
        <v>739.36699999999996</v>
      </c>
      <c r="Y5006">
        <v>55.652000000000001</v>
      </c>
    </row>
    <row r="5007" spans="1:25">
      <c r="A5007">
        <v>301.55599999999998</v>
      </c>
      <c r="B5007">
        <v>88.549000000000007</v>
      </c>
      <c r="C5007">
        <v>69.512</v>
      </c>
      <c r="D5007">
        <v>140.28200000000001</v>
      </c>
      <c r="E5007">
        <v>10.987</v>
      </c>
      <c r="F5007">
        <v>60.377000000000002</v>
      </c>
      <c r="G5007">
        <v>145.45599999999999</v>
      </c>
      <c r="H5007">
        <v>14.843999999999999</v>
      </c>
      <c r="I5007">
        <v>46.16</v>
      </c>
      <c r="J5007">
        <v>225.52699999999999</v>
      </c>
      <c r="K5007">
        <v>806.12099999999998</v>
      </c>
      <c r="L5007">
        <v>50.024999999999999</v>
      </c>
      <c r="N5007">
        <v>482.05799999999999</v>
      </c>
      <c r="O5007">
        <v>11.85</v>
      </c>
      <c r="P5007">
        <v>696.548</v>
      </c>
      <c r="Q5007">
        <v>311.05799999999999</v>
      </c>
      <c r="R5007">
        <v>16.003</v>
      </c>
      <c r="S5007">
        <v>180.536</v>
      </c>
      <c r="T5007">
        <v>322.245</v>
      </c>
      <c r="U5007">
        <v>11.95</v>
      </c>
      <c r="V5007">
        <v>142.61699999999999</v>
      </c>
      <c r="W5007">
        <v>240.57599999999999</v>
      </c>
      <c r="X5007">
        <v>304.83499999999998</v>
      </c>
      <c r="Y5007">
        <v>138.767</v>
      </c>
    </row>
    <row r="5008" spans="1:25">
      <c r="A5008">
        <v>341.18700000000001</v>
      </c>
      <c r="B5008">
        <v>28.071000000000002</v>
      </c>
      <c r="C5008">
        <v>107.41800000000001</v>
      </c>
      <c r="D5008">
        <v>273.26299999999998</v>
      </c>
      <c r="E5008">
        <v>12.298</v>
      </c>
      <c r="F5008">
        <v>81.867999999999995</v>
      </c>
      <c r="G5008">
        <v>124.789</v>
      </c>
      <c r="H5008">
        <v>41.735999999999997</v>
      </c>
      <c r="I5008">
        <v>81.763000000000005</v>
      </c>
      <c r="J5008">
        <v>140.86000000000001</v>
      </c>
      <c r="K5008">
        <v>16.161000000000001</v>
      </c>
      <c r="L5008">
        <v>37.915999999999997</v>
      </c>
      <c r="N5008">
        <v>293.38200000000001</v>
      </c>
      <c r="O5008">
        <v>156.97300000000001</v>
      </c>
      <c r="P5008">
        <v>59.621000000000002</v>
      </c>
      <c r="Q5008">
        <v>126.85599999999999</v>
      </c>
      <c r="R5008">
        <v>1539.6769999999999</v>
      </c>
      <c r="S5008">
        <v>76.108000000000004</v>
      </c>
      <c r="T5008">
        <v>239.489</v>
      </c>
      <c r="U5008">
        <v>1009.643</v>
      </c>
      <c r="V5008">
        <v>56.741</v>
      </c>
      <c r="W5008">
        <v>249.51499999999999</v>
      </c>
      <c r="X5008">
        <v>192.64599999999999</v>
      </c>
      <c r="Y5008">
        <v>326.18099999999998</v>
      </c>
    </row>
    <row r="5009" spans="1:25">
      <c r="A5009">
        <v>277.64100000000002</v>
      </c>
      <c r="B5009">
        <v>148.27099999999999</v>
      </c>
      <c r="C5009">
        <v>94.661000000000001</v>
      </c>
      <c r="D5009">
        <v>270.791</v>
      </c>
      <c r="E5009">
        <v>1165.2170000000001</v>
      </c>
      <c r="F5009">
        <v>43.720999999999997</v>
      </c>
      <c r="G5009">
        <v>112.294</v>
      </c>
      <c r="H5009">
        <v>14.116</v>
      </c>
      <c r="I5009">
        <v>44.337000000000003</v>
      </c>
      <c r="J5009">
        <v>683.13699999999994</v>
      </c>
      <c r="K5009">
        <v>76.391999999999996</v>
      </c>
      <c r="L5009">
        <v>74.83</v>
      </c>
      <c r="N5009">
        <v>441.38</v>
      </c>
      <c r="O5009">
        <v>11.757999999999999</v>
      </c>
      <c r="P5009">
        <v>938.65499999999997</v>
      </c>
      <c r="Q5009">
        <v>230.761</v>
      </c>
      <c r="R5009">
        <v>11.438000000000001</v>
      </c>
      <c r="S5009">
        <v>173.161</v>
      </c>
      <c r="T5009">
        <v>225.495</v>
      </c>
      <c r="U5009">
        <v>10.27</v>
      </c>
      <c r="V5009">
        <v>325.38900000000001</v>
      </c>
      <c r="W5009">
        <v>319.81400000000002</v>
      </c>
      <c r="X5009">
        <v>11.993</v>
      </c>
      <c r="Y5009">
        <v>95.498000000000005</v>
      </c>
    </row>
    <row r="5010" spans="1:25">
      <c r="A5010">
        <v>330.04500000000002</v>
      </c>
      <c r="B5010">
        <v>1074.8989999999999</v>
      </c>
      <c r="C5010">
        <v>79.869</v>
      </c>
      <c r="D5010">
        <v>169.82400000000001</v>
      </c>
      <c r="E5010">
        <v>11.419</v>
      </c>
      <c r="F5010">
        <v>163.88300000000001</v>
      </c>
      <c r="G5010">
        <v>146.99600000000001</v>
      </c>
      <c r="H5010">
        <v>14.744999999999999</v>
      </c>
      <c r="I5010">
        <v>38.151000000000003</v>
      </c>
      <c r="J5010">
        <v>280.197</v>
      </c>
      <c r="K5010">
        <v>427.96800000000002</v>
      </c>
      <c r="L5010">
        <v>113.65600000000001</v>
      </c>
      <c r="N5010">
        <v>529.41099999999994</v>
      </c>
      <c r="O5010">
        <v>11.545999999999999</v>
      </c>
      <c r="P5010">
        <v>157.66499999999999</v>
      </c>
      <c r="Q5010">
        <v>536.19100000000003</v>
      </c>
      <c r="R5010">
        <v>199.06299999999999</v>
      </c>
      <c r="S5010">
        <v>100.958</v>
      </c>
      <c r="T5010">
        <v>278.86700000000002</v>
      </c>
      <c r="U5010">
        <v>23.741</v>
      </c>
      <c r="V5010">
        <v>229.334</v>
      </c>
      <c r="W5010">
        <v>200.69900000000001</v>
      </c>
      <c r="X5010">
        <v>623.08600000000001</v>
      </c>
      <c r="Y5010">
        <v>50.261000000000003</v>
      </c>
    </row>
    <row r="5011" spans="1:25">
      <c r="A5011">
        <v>240.63300000000001</v>
      </c>
      <c r="B5011">
        <v>28.318000000000001</v>
      </c>
      <c r="C5011">
        <v>67.036000000000001</v>
      </c>
      <c r="D5011">
        <v>352.45499999999998</v>
      </c>
      <c r="E5011">
        <v>80.992000000000004</v>
      </c>
      <c r="F5011">
        <v>107.529</v>
      </c>
      <c r="G5011">
        <v>98.525999999999996</v>
      </c>
      <c r="H5011">
        <v>13.901999999999999</v>
      </c>
      <c r="I5011">
        <v>42.674999999999997</v>
      </c>
      <c r="J5011">
        <v>163.60900000000001</v>
      </c>
      <c r="K5011">
        <v>15.439</v>
      </c>
      <c r="L5011">
        <v>67.131</v>
      </c>
      <c r="N5011">
        <v>412.28100000000001</v>
      </c>
      <c r="O5011">
        <v>12.205</v>
      </c>
      <c r="P5011">
        <v>92.375</v>
      </c>
      <c r="Q5011">
        <v>189.3</v>
      </c>
      <c r="R5011">
        <v>175.762</v>
      </c>
      <c r="S5011">
        <v>93.234999999999999</v>
      </c>
      <c r="T5011">
        <v>215.23</v>
      </c>
      <c r="U5011">
        <v>8.5909999999999993</v>
      </c>
      <c r="V5011">
        <v>70.747</v>
      </c>
      <c r="W5011">
        <v>238.51900000000001</v>
      </c>
      <c r="X5011">
        <v>12.5</v>
      </c>
      <c r="Y5011">
        <v>196.21199999999999</v>
      </c>
    </row>
    <row r="5012" spans="1:25">
      <c r="A5012">
        <v>428.76499999999999</v>
      </c>
      <c r="B5012">
        <v>30.565000000000001</v>
      </c>
      <c r="C5012">
        <v>210.179</v>
      </c>
      <c r="D5012">
        <v>281.95</v>
      </c>
      <c r="E5012">
        <v>322.71100000000001</v>
      </c>
      <c r="F5012">
        <v>86.402000000000001</v>
      </c>
      <c r="G5012">
        <v>116.556</v>
      </c>
      <c r="H5012">
        <v>15.552</v>
      </c>
      <c r="I5012">
        <v>44.640999999999998</v>
      </c>
      <c r="J5012">
        <v>190.303</v>
      </c>
      <c r="K5012">
        <v>16.893000000000001</v>
      </c>
      <c r="L5012">
        <v>50.765999999999998</v>
      </c>
      <c r="N5012">
        <v>334.30099999999999</v>
      </c>
      <c r="O5012">
        <v>579.02099999999996</v>
      </c>
      <c r="P5012">
        <v>52.896999999999998</v>
      </c>
      <c r="Q5012">
        <v>229.70099999999999</v>
      </c>
      <c r="R5012">
        <v>485.096</v>
      </c>
      <c r="S5012">
        <v>74.799000000000007</v>
      </c>
      <c r="T5012">
        <v>233.434</v>
      </c>
      <c r="U5012">
        <v>466.98500000000001</v>
      </c>
      <c r="V5012">
        <v>62.401000000000003</v>
      </c>
      <c r="W5012">
        <v>332.61</v>
      </c>
      <c r="X5012">
        <v>152.35400000000001</v>
      </c>
      <c r="Y5012">
        <v>64.033000000000001</v>
      </c>
    </row>
    <row r="5013" spans="1:25">
      <c r="A5013">
        <v>326.95699999999999</v>
      </c>
      <c r="B5013">
        <v>30.654</v>
      </c>
      <c r="C5013">
        <v>46.003</v>
      </c>
      <c r="D5013">
        <v>307.92200000000003</v>
      </c>
      <c r="E5013">
        <v>184.583</v>
      </c>
      <c r="F5013">
        <v>61.21</v>
      </c>
      <c r="G5013">
        <v>151.59299999999999</v>
      </c>
      <c r="H5013">
        <v>15.276</v>
      </c>
      <c r="I5013">
        <v>41.598999999999997</v>
      </c>
      <c r="J5013">
        <v>206.86199999999999</v>
      </c>
      <c r="K5013">
        <v>853.89700000000005</v>
      </c>
      <c r="L5013">
        <v>54.139000000000003</v>
      </c>
      <c r="N5013">
        <v>350.38</v>
      </c>
      <c r="O5013">
        <v>235.482</v>
      </c>
      <c r="P5013">
        <v>111.256</v>
      </c>
      <c r="Q5013">
        <v>234.018</v>
      </c>
      <c r="R5013">
        <v>14.483000000000001</v>
      </c>
      <c r="S5013">
        <v>213.15799999999999</v>
      </c>
      <c r="T5013">
        <v>317.47800000000001</v>
      </c>
      <c r="U5013">
        <v>422.113</v>
      </c>
      <c r="V5013">
        <v>94.304000000000002</v>
      </c>
      <c r="W5013">
        <v>367.101</v>
      </c>
      <c r="X5013">
        <v>601.28300000000002</v>
      </c>
      <c r="Y5013">
        <v>47.783999999999999</v>
      </c>
    </row>
    <row r="5014" spans="1:25">
      <c r="A5014">
        <v>248.25800000000001</v>
      </c>
      <c r="B5014">
        <v>59.473999999999997</v>
      </c>
      <c r="C5014">
        <v>93.274000000000001</v>
      </c>
      <c r="D5014">
        <v>248.13399999999999</v>
      </c>
      <c r="E5014">
        <v>10.833</v>
      </c>
      <c r="F5014">
        <v>386.01100000000002</v>
      </c>
      <c r="G5014">
        <v>136.06100000000001</v>
      </c>
      <c r="H5014">
        <v>15.471</v>
      </c>
      <c r="I5014">
        <v>37.426000000000002</v>
      </c>
      <c r="J5014">
        <v>190.24299999999999</v>
      </c>
      <c r="K5014">
        <v>20.49</v>
      </c>
      <c r="L5014">
        <v>36.014000000000003</v>
      </c>
      <c r="N5014">
        <v>246.935</v>
      </c>
      <c r="O5014">
        <v>9.4719999999999995</v>
      </c>
      <c r="P5014">
        <v>72.061000000000007</v>
      </c>
      <c r="Q5014">
        <v>391.67099999999999</v>
      </c>
      <c r="R5014">
        <v>573.75</v>
      </c>
      <c r="S5014">
        <v>187.82499999999999</v>
      </c>
      <c r="T5014">
        <v>208.005</v>
      </c>
      <c r="U5014">
        <v>10.622</v>
      </c>
      <c r="V5014">
        <v>53.363999999999997</v>
      </c>
      <c r="W5014">
        <v>285.99799999999999</v>
      </c>
      <c r="X5014">
        <v>12.592000000000001</v>
      </c>
      <c r="Y5014">
        <v>55.417000000000002</v>
      </c>
    </row>
    <row r="5015" spans="1:25">
      <c r="A5015">
        <v>301.91699999999997</v>
      </c>
      <c r="B5015">
        <v>397.565</v>
      </c>
      <c r="C5015">
        <v>71.137</v>
      </c>
      <c r="D5015">
        <v>254.22</v>
      </c>
      <c r="E5015">
        <v>11.972</v>
      </c>
      <c r="F5015">
        <v>70.754999999999995</v>
      </c>
      <c r="G5015">
        <v>129.53299999999999</v>
      </c>
      <c r="H5015">
        <v>191.107</v>
      </c>
      <c r="I5015">
        <v>107.08</v>
      </c>
      <c r="J5015">
        <v>164.386</v>
      </c>
      <c r="K5015">
        <v>279.69600000000003</v>
      </c>
      <c r="L5015">
        <v>40.841999999999999</v>
      </c>
      <c r="N5015">
        <v>1466.6659999999999</v>
      </c>
      <c r="O5015">
        <v>18.536000000000001</v>
      </c>
      <c r="P5015">
        <v>308.029</v>
      </c>
      <c r="Q5015">
        <v>359.85199999999998</v>
      </c>
      <c r="R5015">
        <v>15.912000000000001</v>
      </c>
      <c r="S5015">
        <v>346.60500000000002</v>
      </c>
      <c r="T5015">
        <v>253.41499999999999</v>
      </c>
      <c r="U5015">
        <v>707.05200000000002</v>
      </c>
      <c r="V5015">
        <v>68.697000000000003</v>
      </c>
      <c r="W5015">
        <v>187.435</v>
      </c>
      <c r="X5015">
        <v>11.682</v>
      </c>
      <c r="Y5015">
        <v>60.154000000000003</v>
      </c>
    </row>
    <row r="5016" spans="1:25">
      <c r="A5016">
        <v>194.292</v>
      </c>
      <c r="B5016">
        <v>28.853999999999999</v>
      </c>
      <c r="C5016">
        <v>46.3</v>
      </c>
      <c r="D5016">
        <v>222.37200000000001</v>
      </c>
      <c r="E5016">
        <v>478.78699999999998</v>
      </c>
      <c r="F5016">
        <v>84.897999999999996</v>
      </c>
      <c r="G5016">
        <v>130.91399999999999</v>
      </c>
      <c r="H5016">
        <v>15.236000000000001</v>
      </c>
      <c r="I5016">
        <v>43.787999999999997</v>
      </c>
      <c r="J5016">
        <v>164.61</v>
      </c>
      <c r="K5016">
        <v>11.304</v>
      </c>
      <c r="L5016">
        <v>67.778999999999996</v>
      </c>
      <c r="N5016">
        <v>347.99299999999999</v>
      </c>
      <c r="O5016">
        <v>303.38499999999999</v>
      </c>
      <c r="P5016">
        <v>72.063000000000002</v>
      </c>
      <c r="Q5016">
        <v>287.70800000000003</v>
      </c>
      <c r="R5016">
        <v>25.16</v>
      </c>
      <c r="S5016">
        <v>130.64099999999999</v>
      </c>
      <c r="T5016">
        <v>428.512</v>
      </c>
      <c r="U5016">
        <v>300.34899999999999</v>
      </c>
      <c r="V5016">
        <v>747.19600000000003</v>
      </c>
      <c r="W5016">
        <v>114.794</v>
      </c>
      <c r="X5016">
        <v>323.41199999999998</v>
      </c>
      <c r="Y5016">
        <v>36.521000000000001</v>
      </c>
    </row>
    <row r="5017" spans="1:25">
      <c r="A5017">
        <v>214.554</v>
      </c>
      <c r="B5017">
        <v>28.152999999999999</v>
      </c>
      <c r="C5017">
        <v>52.935000000000002</v>
      </c>
      <c r="D5017">
        <v>235.39599999999999</v>
      </c>
      <c r="E5017">
        <v>386.46199999999999</v>
      </c>
      <c r="F5017">
        <v>269.98899999999998</v>
      </c>
      <c r="G5017">
        <v>118.348</v>
      </c>
      <c r="H5017">
        <v>14.071</v>
      </c>
      <c r="I5017">
        <v>39.500999999999998</v>
      </c>
      <c r="J5017">
        <v>155.96700000000001</v>
      </c>
      <c r="K5017">
        <v>13.526999999999999</v>
      </c>
      <c r="L5017">
        <v>47.790999999999997</v>
      </c>
      <c r="N5017">
        <v>351.84300000000002</v>
      </c>
      <c r="O5017">
        <v>23.135000000000002</v>
      </c>
      <c r="P5017">
        <v>188.404</v>
      </c>
      <c r="Q5017">
        <v>134.85900000000001</v>
      </c>
      <c r="R5017">
        <v>18.181000000000001</v>
      </c>
      <c r="S5017">
        <v>387.14</v>
      </c>
      <c r="T5017">
        <v>287.245</v>
      </c>
      <c r="U5017">
        <v>1270.721</v>
      </c>
      <c r="V5017">
        <v>58.142000000000003</v>
      </c>
      <c r="W5017">
        <v>142.90799999999999</v>
      </c>
      <c r="X5017">
        <v>12.231</v>
      </c>
      <c r="Y5017">
        <v>56.176000000000002</v>
      </c>
    </row>
    <row r="5018" spans="1:25">
      <c r="A5018">
        <v>223.5</v>
      </c>
      <c r="B5018">
        <v>28.715</v>
      </c>
      <c r="C5018">
        <v>38.850999999999999</v>
      </c>
      <c r="D5018">
        <v>205.19499999999999</v>
      </c>
      <c r="E5018">
        <v>23.724</v>
      </c>
      <c r="F5018">
        <v>146.88900000000001</v>
      </c>
      <c r="G5018">
        <v>131.52699999999999</v>
      </c>
      <c r="H5018">
        <v>14.659000000000001</v>
      </c>
      <c r="I5018">
        <v>44.421999999999997</v>
      </c>
      <c r="J5018">
        <v>224.89</v>
      </c>
      <c r="K5018">
        <v>245.47</v>
      </c>
      <c r="L5018">
        <v>79.527000000000001</v>
      </c>
      <c r="N5018">
        <v>282.166</v>
      </c>
      <c r="O5018">
        <v>52.689</v>
      </c>
      <c r="P5018">
        <v>52.691000000000003</v>
      </c>
      <c r="Q5018">
        <v>297.25299999999999</v>
      </c>
      <c r="R5018">
        <v>16.795999999999999</v>
      </c>
      <c r="S5018">
        <v>476.15800000000002</v>
      </c>
      <c r="T5018">
        <v>352.9</v>
      </c>
      <c r="U5018">
        <v>202.11</v>
      </c>
      <c r="V5018">
        <v>238.28299999999999</v>
      </c>
      <c r="W5018">
        <v>371.298</v>
      </c>
      <c r="X5018">
        <v>16.678999999999998</v>
      </c>
      <c r="Y5018">
        <v>44.207999999999998</v>
      </c>
    </row>
    <row r="5019" spans="1:25">
      <c r="A5019">
        <v>312.572</v>
      </c>
      <c r="B5019">
        <v>29.256</v>
      </c>
      <c r="C5019">
        <v>61.265999999999998</v>
      </c>
      <c r="D5019">
        <v>193.80199999999999</v>
      </c>
      <c r="E5019">
        <v>10.692</v>
      </c>
      <c r="F5019">
        <v>65.760000000000005</v>
      </c>
      <c r="G5019">
        <v>155.31399999999999</v>
      </c>
      <c r="H5019">
        <v>14.507999999999999</v>
      </c>
      <c r="I5019">
        <v>35.566000000000003</v>
      </c>
      <c r="J5019">
        <v>253.93100000000001</v>
      </c>
      <c r="K5019">
        <v>689.86500000000001</v>
      </c>
      <c r="L5019">
        <v>56.024000000000001</v>
      </c>
      <c r="N5019">
        <v>429.02100000000002</v>
      </c>
      <c r="O5019">
        <v>622.74900000000002</v>
      </c>
      <c r="P5019">
        <v>188.35300000000001</v>
      </c>
      <c r="Q5019">
        <v>138.535</v>
      </c>
      <c r="R5019">
        <v>10.288</v>
      </c>
      <c r="S5019">
        <v>60.411000000000001</v>
      </c>
      <c r="T5019">
        <v>246.136</v>
      </c>
      <c r="U5019">
        <v>11.36</v>
      </c>
      <c r="V5019">
        <v>206.21899999999999</v>
      </c>
      <c r="W5019">
        <v>227.572</v>
      </c>
      <c r="X5019">
        <v>569.26300000000003</v>
      </c>
      <c r="Y5019">
        <v>67.073999999999998</v>
      </c>
    </row>
    <row r="5020" spans="1:25">
      <c r="A5020">
        <v>233.65899999999999</v>
      </c>
      <c r="B5020">
        <v>722.64599999999996</v>
      </c>
      <c r="C5020">
        <v>183.86600000000001</v>
      </c>
      <c r="D5020">
        <v>329.767</v>
      </c>
      <c r="E5020">
        <v>1025.92</v>
      </c>
      <c r="F5020">
        <v>82.772999999999996</v>
      </c>
      <c r="G5020">
        <v>150.93799999999999</v>
      </c>
      <c r="H5020">
        <v>277.55599999999998</v>
      </c>
      <c r="I5020">
        <v>56.171999999999997</v>
      </c>
      <c r="J5020">
        <v>146.12899999999999</v>
      </c>
      <c r="K5020">
        <v>725.673</v>
      </c>
      <c r="L5020">
        <v>55.73</v>
      </c>
      <c r="N5020">
        <v>327.29399999999998</v>
      </c>
      <c r="O5020">
        <v>10.943</v>
      </c>
      <c r="P5020">
        <v>61.235999999999997</v>
      </c>
      <c r="Q5020">
        <v>226.185</v>
      </c>
      <c r="R5020">
        <v>139.852</v>
      </c>
      <c r="S5020">
        <v>631.60199999999998</v>
      </c>
      <c r="T5020">
        <v>238.857</v>
      </c>
      <c r="U5020">
        <v>9.15</v>
      </c>
      <c r="V5020">
        <v>81.373000000000005</v>
      </c>
      <c r="W5020">
        <v>148.75299999999999</v>
      </c>
      <c r="X5020">
        <v>944.846</v>
      </c>
      <c r="Y5020">
        <v>52.988</v>
      </c>
    </row>
    <row r="5021" spans="1:25">
      <c r="A5021">
        <v>91.433999999999997</v>
      </c>
      <c r="B5021">
        <v>31.859000000000002</v>
      </c>
      <c r="C5021">
        <v>31.704000000000001</v>
      </c>
      <c r="D5021">
        <v>371.91800000000001</v>
      </c>
      <c r="E5021">
        <v>10.657999999999999</v>
      </c>
      <c r="F5021">
        <v>234.709</v>
      </c>
      <c r="G5021">
        <v>178.82</v>
      </c>
      <c r="H5021">
        <v>9.8559999999999999</v>
      </c>
      <c r="I5021">
        <v>55.786999999999999</v>
      </c>
      <c r="J5021">
        <v>136.767</v>
      </c>
      <c r="K5021">
        <v>274.40499999999997</v>
      </c>
      <c r="L5021">
        <v>57.96</v>
      </c>
      <c r="N5021">
        <v>278.40899999999999</v>
      </c>
      <c r="O5021">
        <v>284.63499999999999</v>
      </c>
      <c r="P5021">
        <v>178.452</v>
      </c>
      <c r="Q5021">
        <v>210.60900000000001</v>
      </c>
      <c r="R5021">
        <v>13.053000000000001</v>
      </c>
      <c r="S5021">
        <v>69.566000000000003</v>
      </c>
      <c r="T5021">
        <v>364.51799999999997</v>
      </c>
      <c r="U5021">
        <v>20.376000000000001</v>
      </c>
      <c r="V5021">
        <v>166.64099999999999</v>
      </c>
      <c r="W5021">
        <v>288.80399999999997</v>
      </c>
      <c r="X5021">
        <v>871.125</v>
      </c>
      <c r="Y5021">
        <v>70.897000000000006</v>
      </c>
    </row>
    <row r="5022" spans="1:25">
      <c r="A5022">
        <v>273.65899999999999</v>
      </c>
      <c r="B5022">
        <v>28.292000000000002</v>
      </c>
      <c r="C5022">
        <v>66.197999999999993</v>
      </c>
      <c r="D5022">
        <v>223.22200000000001</v>
      </c>
      <c r="E5022">
        <v>15.3</v>
      </c>
      <c r="F5022">
        <v>79.968999999999994</v>
      </c>
      <c r="G5022">
        <v>127.464</v>
      </c>
      <c r="H5022">
        <v>14.023</v>
      </c>
      <c r="I5022">
        <v>103.32899999999999</v>
      </c>
      <c r="J5022">
        <v>240.68600000000001</v>
      </c>
      <c r="K5022">
        <v>906.01</v>
      </c>
      <c r="L5022">
        <v>54.491</v>
      </c>
      <c r="N5022">
        <v>371.541</v>
      </c>
      <c r="O5022">
        <v>10.577999999999999</v>
      </c>
      <c r="P5022">
        <v>54.523000000000003</v>
      </c>
      <c r="Q5022">
        <v>191.559</v>
      </c>
      <c r="R5022">
        <v>13.456</v>
      </c>
      <c r="S5022">
        <v>135.839</v>
      </c>
      <c r="T5022">
        <v>271.01299999999998</v>
      </c>
      <c r="U5022">
        <v>11.95</v>
      </c>
      <c r="V5022">
        <v>68.873999999999995</v>
      </c>
      <c r="W5022">
        <v>230.69</v>
      </c>
      <c r="X5022">
        <v>441.37200000000001</v>
      </c>
      <c r="Y5022">
        <v>89.346999999999994</v>
      </c>
    </row>
    <row r="5023" spans="1:25">
      <c r="A5023">
        <v>299.13299999999998</v>
      </c>
      <c r="B5023">
        <v>1394.989</v>
      </c>
      <c r="C5023">
        <v>63.606999999999999</v>
      </c>
      <c r="D5023">
        <v>239.99299999999999</v>
      </c>
      <c r="E5023">
        <v>385.72399999999999</v>
      </c>
      <c r="F5023">
        <v>48.896999999999998</v>
      </c>
      <c r="G5023">
        <v>106.94499999999999</v>
      </c>
      <c r="H5023">
        <v>14.643000000000001</v>
      </c>
      <c r="I5023">
        <v>37.847000000000001</v>
      </c>
      <c r="J5023">
        <v>147.18299999999999</v>
      </c>
      <c r="K5023">
        <v>11.625</v>
      </c>
      <c r="L5023">
        <v>44.826000000000001</v>
      </c>
      <c r="N5023">
        <v>503.92899999999997</v>
      </c>
      <c r="O5023">
        <v>13.227</v>
      </c>
      <c r="P5023">
        <v>67.724999999999994</v>
      </c>
      <c r="Q5023">
        <v>262.99599999999998</v>
      </c>
      <c r="R5023">
        <v>13.914999999999999</v>
      </c>
      <c r="S5023">
        <v>192.68899999999999</v>
      </c>
      <c r="T5023">
        <v>208.27600000000001</v>
      </c>
      <c r="U5023">
        <v>9.32</v>
      </c>
      <c r="V5023">
        <v>60.773000000000003</v>
      </c>
      <c r="W5023">
        <v>233.74700000000001</v>
      </c>
      <c r="X5023">
        <v>12.536</v>
      </c>
      <c r="Y5023">
        <v>152.59200000000001</v>
      </c>
    </row>
    <row r="5024" spans="1:25">
      <c r="A5024">
        <v>427.41899999999998</v>
      </c>
      <c r="B5024">
        <v>30.805</v>
      </c>
      <c r="C5024">
        <v>163.75899999999999</v>
      </c>
      <c r="D5024">
        <v>353.899</v>
      </c>
      <c r="E5024">
        <v>539.58699999999999</v>
      </c>
      <c r="F5024">
        <v>108.90600000000001</v>
      </c>
      <c r="G5024">
        <v>123.252</v>
      </c>
      <c r="H5024">
        <v>14.57</v>
      </c>
      <c r="I5024">
        <v>55.923000000000002</v>
      </c>
      <c r="J5024">
        <v>133.255</v>
      </c>
      <c r="K5024">
        <v>319.33300000000003</v>
      </c>
      <c r="L5024">
        <v>63.843000000000004</v>
      </c>
      <c r="N5024">
        <v>239.298</v>
      </c>
      <c r="O5024">
        <v>603.673</v>
      </c>
      <c r="P5024">
        <v>50.154000000000003</v>
      </c>
      <c r="Q5024">
        <v>167.245</v>
      </c>
      <c r="R5024">
        <v>11.164</v>
      </c>
      <c r="S5024">
        <v>49.841000000000001</v>
      </c>
      <c r="T5024">
        <v>236.90299999999999</v>
      </c>
      <c r="U5024">
        <v>12.4</v>
      </c>
      <c r="V5024">
        <v>68.822000000000003</v>
      </c>
      <c r="W5024">
        <v>274.05</v>
      </c>
      <c r="X5024">
        <v>13.561999999999999</v>
      </c>
      <c r="Y5024">
        <v>147.74199999999999</v>
      </c>
    </row>
    <row r="5025" spans="1:25">
      <c r="A5025">
        <v>142.49100000000001</v>
      </c>
      <c r="B5025">
        <v>27.963999999999999</v>
      </c>
      <c r="C5025">
        <v>34.466000000000001</v>
      </c>
      <c r="D5025">
        <v>203.696</v>
      </c>
      <c r="E5025">
        <v>10.324</v>
      </c>
      <c r="F5025">
        <v>160.34200000000001</v>
      </c>
      <c r="G5025">
        <v>106.74</v>
      </c>
      <c r="H5025">
        <v>13.657999999999999</v>
      </c>
      <c r="I5025">
        <v>72.849999999999994</v>
      </c>
      <c r="J5025">
        <v>262.43900000000002</v>
      </c>
      <c r="K5025">
        <v>13.065</v>
      </c>
      <c r="L5025">
        <v>73.825999999999993</v>
      </c>
      <c r="N5025">
        <v>301.15600000000001</v>
      </c>
      <c r="O5025">
        <v>60.170999999999999</v>
      </c>
      <c r="P5025">
        <v>61.095999999999997</v>
      </c>
      <c r="Q5025">
        <v>158.87100000000001</v>
      </c>
      <c r="R5025">
        <v>20.181000000000001</v>
      </c>
      <c r="S5025">
        <v>266.63400000000001</v>
      </c>
      <c r="T5025">
        <v>222.52799999999999</v>
      </c>
      <c r="U5025">
        <v>9.093</v>
      </c>
      <c r="V5025">
        <v>103.1</v>
      </c>
      <c r="W5025">
        <v>602.48099999999999</v>
      </c>
      <c r="X5025">
        <v>17.428000000000001</v>
      </c>
      <c r="Y5025">
        <v>76.656000000000006</v>
      </c>
    </row>
    <row r="5026" spans="1:25">
      <c r="A5026">
        <v>240.64400000000001</v>
      </c>
      <c r="B5026">
        <v>243.58600000000001</v>
      </c>
      <c r="C5026">
        <v>75.658000000000001</v>
      </c>
      <c r="D5026">
        <v>219.88499999999999</v>
      </c>
      <c r="E5026">
        <v>105.65</v>
      </c>
      <c r="F5026">
        <v>60.265000000000001</v>
      </c>
      <c r="G5026">
        <v>132.738</v>
      </c>
      <c r="H5026">
        <v>14.766</v>
      </c>
      <c r="I5026">
        <v>32.804000000000002</v>
      </c>
      <c r="J5026">
        <v>122.51</v>
      </c>
      <c r="K5026">
        <v>1135.519</v>
      </c>
      <c r="L5026">
        <v>42.595999999999997</v>
      </c>
      <c r="N5026">
        <v>301.04500000000002</v>
      </c>
      <c r="O5026">
        <v>332.80700000000002</v>
      </c>
      <c r="P5026">
        <v>70.602999999999994</v>
      </c>
      <c r="Q5026">
        <v>224.03399999999999</v>
      </c>
      <c r="R5026">
        <v>15.098000000000001</v>
      </c>
      <c r="S5026">
        <v>516.58500000000004</v>
      </c>
      <c r="T5026">
        <v>332.01400000000001</v>
      </c>
      <c r="U5026">
        <v>209.31700000000001</v>
      </c>
      <c r="V5026">
        <v>312.78500000000003</v>
      </c>
      <c r="W5026">
        <v>262.35899999999998</v>
      </c>
      <c r="X5026">
        <v>685.56799999999998</v>
      </c>
      <c r="Y5026">
        <v>56.378</v>
      </c>
    </row>
    <row r="5027" spans="1:25">
      <c r="A5027">
        <v>269.60199999999998</v>
      </c>
      <c r="B5027">
        <v>1373.836</v>
      </c>
      <c r="C5027">
        <v>132.874</v>
      </c>
      <c r="D5027">
        <v>210.08699999999999</v>
      </c>
      <c r="E5027">
        <v>1148.3499999999999</v>
      </c>
      <c r="F5027">
        <v>55.232999999999997</v>
      </c>
      <c r="G5027">
        <v>182.61600000000001</v>
      </c>
      <c r="H5027">
        <v>16.734999999999999</v>
      </c>
      <c r="I5027">
        <v>118.60899999999999</v>
      </c>
      <c r="J5027">
        <v>179.94399999999999</v>
      </c>
      <c r="K5027">
        <v>12.436999999999999</v>
      </c>
      <c r="L5027">
        <v>62.912999999999997</v>
      </c>
      <c r="N5027">
        <v>299.13299999999998</v>
      </c>
      <c r="O5027">
        <v>10.532</v>
      </c>
      <c r="P5027">
        <v>47.622</v>
      </c>
      <c r="Q5027">
        <v>342.97399999999999</v>
      </c>
      <c r="R5027">
        <v>15.587999999999999</v>
      </c>
      <c r="S5027">
        <v>120.105</v>
      </c>
      <c r="T5027">
        <v>405.89400000000001</v>
      </c>
      <c r="U5027">
        <v>135.59299999999999</v>
      </c>
      <c r="V5027">
        <v>342.70400000000001</v>
      </c>
      <c r="W5027">
        <v>270.721</v>
      </c>
      <c r="X5027">
        <v>836.33</v>
      </c>
      <c r="Y5027">
        <v>61.405999999999999</v>
      </c>
    </row>
    <row r="5028" spans="1:25">
      <c r="A5028">
        <v>276.04599999999999</v>
      </c>
      <c r="B5028">
        <v>444.976</v>
      </c>
      <c r="C5028">
        <v>109.30800000000001</v>
      </c>
      <c r="D5028">
        <v>241.93</v>
      </c>
      <c r="E5028">
        <v>110.99299999999999</v>
      </c>
      <c r="F5028">
        <v>151.19800000000001</v>
      </c>
      <c r="G5028">
        <v>149.601</v>
      </c>
      <c r="H5028">
        <v>15.21</v>
      </c>
      <c r="I5028">
        <v>40.302999999999997</v>
      </c>
      <c r="J5028">
        <v>184.03299999999999</v>
      </c>
      <c r="K5028">
        <v>1500.9449999999999</v>
      </c>
      <c r="L5028">
        <v>76.06</v>
      </c>
      <c r="N5028">
        <v>269.39499999999998</v>
      </c>
      <c r="O5028">
        <v>253.00700000000001</v>
      </c>
      <c r="P5028">
        <v>51.628</v>
      </c>
      <c r="Q5028">
        <v>195.37</v>
      </c>
      <c r="R5028">
        <v>13</v>
      </c>
      <c r="S5028">
        <v>910.50800000000004</v>
      </c>
      <c r="T5028">
        <v>228.12799999999999</v>
      </c>
      <c r="U5028">
        <v>401.5</v>
      </c>
      <c r="V5028">
        <v>52.173999999999999</v>
      </c>
      <c r="W5028">
        <v>232.41399999999999</v>
      </c>
      <c r="X5028">
        <v>359.29</v>
      </c>
      <c r="Y5028">
        <v>164.20099999999999</v>
      </c>
    </row>
    <row r="5029" spans="1:25">
      <c r="A5029">
        <v>144.90899999999999</v>
      </c>
      <c r="B5029">
        <v>30.254000000000001</v>
      </c>
      <c r="C5029">
        <v>49.177</v>
      </c>
      <c r="D5029">
        <v>250.88900000000001</v>
      </c>
      <c r="E5029">
        <v>10.778</v>
      </c>
      <c r="F5029">
        <v>179.172</v>
      </c>
      <c r="G5029">
        <v>128.68299999999999</v>
      </c>
      <c r="H5029">
        <v>13.98</v>
      </c>
      <c r="I5029">
        <v>32.600999999999999</v>
      </c>
      <c r="J5029">
        <v>240.292</v>
      </c>
      <c r="K5029">
        <v>14.582000000000001</v>
      </c>
      <c r="L5029">
        <v>76.236000000000004</v>
      </c>
      <c r="N5029">
        <v>359.84100000000001</v>
      </c>
      <c r="O5029">
        <v>299.93099999999998</v>
      </c>
      <c r="P5029">
        <v>87.149000000000001</v>
      </c>
      <c r="Q5029">
        <v>229.83099999999999</v>
      </c>
      <c r="R5029">
        <v>16.861999999999998</v>
      </c>
      <c r="S5029">
        <v>197.328</v>
      </c>
      <c r="T5029">
        <v>373.86700000000002</v>
      </c>
      <c r="U5029">
        <v>484.02300000000002</v>
      </c>
      <c r="V5029">
        <v>264.37700000000001</v>
      </c>
      <c r="W5029">
        <v>188.68899999999999</v>
      </c>
      <c r="X5029">
        <v>11.673</v>
      </c>
      <c r="Y5029">
        <v>281.20699999999999</v>
      </c>
    </row>
    <row r="5030" spans="1:25">
      <c r="A5030">
        <v>324.15899999999999</v>
      </c>
      <c r="B5030">
        <v>222.04599999999999</v>
      </c>
      <c r="C5030">
        <v>61.371000000000002</v>
      </c>
      <c r="D5030">
        <v>266.661</v>
      </c>
      <c r="E5030">
        <v>8.6080000000000005</v>
      </c>
      <c r="F5030">
        <v>70.27</v>
      </c>
      <c r="G5030">
        <v>111.93600000000001</v>
      </c>
      <c r="H5030">
        <v>97.123999999999995</v>
      </c>
      <c r="I5030">
        <v>47.311</v>
      </c>
      <c r="J5030">
        <v>172.63200000000001</v>
      </c>
      <c r="K5030">
        <v>14.911</v>
      </c>
      <c r="L5030">
        <v>38.604999999999997</v>
      </c>
      <c r="N5030">
        <v>416.13600000000002</v>
      </c>
      <c r="O5030">
        <v>13.010999999999999</v>
      </c>
      <c r="P5030">
        <v>436.142</v>
      </c>
      <c r="Q5030">
        <v>172.148</v>
      </c>
      <c r="R5030">
        <v>12.893000000000001</v>
      </c>
      <c r="S5030">
        <v>64.69</v>
      </c>
      <c r="T5030">
        <v>265.346</v>
      </c>
      <c r="U5030">
        <v>297.04199999999997</v>
      </c>
      <c r="V5030">
        <v>582.149</v>
      </c>
      <c r="W5030">
        <v>246.62299999999999</v>
      </c>
      <c r="X5030">
        <v>152.364</v>
      </c>
      <c r="Y5030">
        <v>49.268000000000001</v>
      </c>
    </row>
    <row r="5031" spans="1:25">
      <c r="A5031">
        <v>1043.2809999999999</v>
      </c>
      <c r="B5031">
        <v>34.448</v>
      </c>
      <c r="C5031">
        <v>589.16700000000003</v>
      </c>
      <c r="D5031">
        <v>278.62</v>
      </c>
      <c r="E5031">
        <v>22.878</v>
      </c>
      <c r="F5031">
        <v>142.214</v>
      </c>
      <c r="G5031">
        <v>130.673</v>
      </c>
      <c r="H5031">
        <v>14.792999999999999</v>
      </c>
      <c r="I5031">
        <v>39.823999999999998</v>
      </c>
      <c r="J5031">
        <v>232.68100000000001</v>
      </c>
      <c r="K5031">
        <v>705.54399999999998</v>
      </c>
      <c r="L5031">
        <v>58.75</v>
      </c>
      <c r="N5031">
        <v>360.62099999999998</v>
      </c>
      <c r="O5031">
        <v>760.74599999999998</v>
      </c>
      <c r="P5031">
        <v>172.19399999999999</v>
      </c>
      <c r="Q5031">
        <v>132.22800000000001</v>
      </c>
      <c r="R5031">
        <v>1915.13</v>
      </c>
      <c r="S5031">
        <v>49.984999999999999</v>
      </c>
      <c r="T5031">
        <v>286.89999999999998</v>
      </c>
      <c r="U5031">
        <v>9.1329999999999991</v>
      </c>
      <c r="V5031">
        <v>51.860999999999997</v>
      </c>
      <c r="W5031">
        <v>267.40300000000002</v>
      </c>
      <c r="X5031">
        <v>1291</v>
      </c>
      <c r="Y5031">
        <v>69.495999999999995</v>
      </c>
    </row>
    <row r="5032" spans="1:25">
      <c r="A5032">
        <v>206.12200000000001</v>
      </c>
      <c r="B5032">
        <v>419.95299999999997</v>
      </c>
      <c r="C5032">
        <v>73.025000000000006</v>
      </c>
      <c r="D5032">
        <v>233.39500000000001</v>
      </c>
      <c r="E5032">
        <v>71.911000000000001</v>
      </c>
      <c r="F5032">
        <v>73.441999999999993</v>
      </c>
      <c r="G5032">
        <v>142.429</v>
      </c>
      <c r="H5032">
        <v>15.173</v>
      </c>
      <c r="I5032">
        <v>37.372999999999998</v>
      </c>
      <c r="J5032">
        <v>131.68600000000001</v>
      </c>
      <c r="K5032">
        <v>1954.36</v>
      </c>
      <c r="L5032">
        <v>48.137999999999998</v>
      </c>
      <c r="N5032">
        <v>457.06200000000001</v>
      </c>
      <c r="O5032">
        <v>37.966999999999999</v>
      </c>
      <c r="P5032">
        <v>61.316000000000003</v>
      </c>
      <c r="Q5032">
        <v>188.779</v>
      </c>
      <c r="R5032">
        <v>11.504</v>
      </c>
      <c r="S5032">
        <v>226.44499999999999</v>
      </c>
      <c r="T5032">
        <v>296.08499999999998</v>
      </c>
      <c r="U5032">
        <v>1037.1949999999999</v>
      </c>
      <c r="V5032">
        <v>218.23</v>
      </c>
      <c r="W5032">
        <v>259.94400000000002</v>
      </c>
      <c r="X5032">
        <v>117.649</v>
      </c>
      <c r="Y5032">
        <v>39.335000000000001</v>
      </c>
    </row>
    <row r="5033" spans="1:25">
      <c r="A5033">
        <v>354.79</v>
      </c>
      <c r="B5033">
        <v>29.353999999999999</v>
      </c>
      <c r="C5033">
        <v>50.627000000000002</v>
      </c>
      <c r="D5033">
        <v>259.613</v>
      </c>
      <c r="E5033">
        <v>11.632999999999999</v>
      </c>
      <c r="F5033">
        <v>112.874</v>
      </c>
      <c r="G5033">
        <v>101.21899999999999</v>
      </c>
      <c r="H5033">
        <v>14.026</v>
      </c>
      <c r="I5033">
        <v>47.631999999999998</v>
      </c>
      <c r="J5033">
        <v>160.33600000000001</v>
      </c>
      <c r="K5033">
        <v>2001.143</v>
      </c>
      <c r="L5033">
        <v>34.902999999999999</v>
      </c>
      <c r="N5033">
        <v>283.77800000000002</v>
      </c>
      <c r="O5033">
        <v>8.81</v>
      </c>
      <c r="P5033">
        <v>124.36799999999999</v>
      </c>
      <c r="Q5033">
        <v>736.41700000000003</v>
      </c>
      <c r="R5033">
        <v>22.702999999999999</v>
      </c>
      <c r="S5033">
        <v>106.01900000000001</v>
      </c>
      <c r="T5033">
        <v>388.38900000000001</v>
      </c>
      <c r="U5033">
        <v>561.56500000000005</v>
      </c>
      <c r="V5033">
        <v>315.26100000000002</v>
      </c>
      <c r="W5033">
        <v>195.74799999999999</v>
      </c>
      <c r="X5033">
        <v>473.20400000000001</v>
      </c>
      <c r="Y5033">
        <v>38.893000000000001</v>
      </c>
    </row>
    <row r="5034" spans="1:25">
      <c r="A5034">
        <v>187.90899999999999</v>
      </c>
      <c r="B5034">
        <v>30.172000000000001</v>
      </c>
      <c r="C5034">
        <v>40.091000000000001</v>
      </c>
      <c r="D5034">
        <v>257.25099999999998</v>
      </c>
      <c r="E5034">
        <v>136.358</v>
      </c>
      <c r="F5034">
        <v>39.277000000000001</v>
      </c>
      <c r="G5034">
        <v>114.291</v>
      </c>
      <c r="H5034">
        <v>449.51499999999999</v>
      </c>
      <c r="I5034">
        <v>52.768999999999998</v>
      </c>
      <c r="J5034">
        <v>289.77300000000002</v>
      </c>
      <c r="K5034">
        <v>19.920999999999999</v>
      </c>
      <c r="L5034">
        <v>135.69499999999999</v>
      </c>
      <c r="N5034">
        <v>265.77</v>
      </c>
      <c r="O5034">
        <v>10.833</v>
      </c>
      <c r="P5034">
        <v>71.17</v>
      </c>
      <c r="Q5034">
        <v>480.81599999999997</v>
      </c>
      <c r="R5034">
        <v>23</v>
      </c>
      <c r="S5034">
        <v>151.38200000000001</v>
      </c>
      <c r="T5034">
        <v>310.20400000000001</v>
      </c>
      <c r="U5034">
        <v>66.429000000000002</v>
      </c>
      <c r="V5034">
        <v>248.72200000000001</v>
      </c>
      <c r="W5034">
        <v>229.14099999999999</v>
      </c>
      <c r="X5034">
        <v>14.252000000000001</v>
      </c>
      <c r="Y5034">
        <v>43.235999999999997</v>
      </c>
    </row>
    <row r="5035" spans="1:25">
      <c r="A5035">
        <v>203.143</v>
      </c>
      <c r="B5035">
        <v>28.667000000000002</v>
      </c>
      <c r="C5035">
        <v>109.634</v>
      </c>
      <c r="D5035">
        <v>195.24100000000001</v>
      </c>
      <c r="E5035">
        <v>191.364</v>
      </c>
      <c r="F5035">
        <v>79.183000000000007</v>
      </c>
      <c r="G5035">
        <v>147.13200000000001</v>
      </c>
      <c r="H5035">
        <v>15.198</v>
      </c>
      <c r="I5035">
        <v>51.55</v>
      </c>
      <c r="J5035">
        <v>200.92</v>
      </c>
      <c r="K5035">
        <v>15.047000000000001</v>
      </c>
      <c r="L5035">
        <v>49.639000000000003</v>
      </c>
      <c r="N5035">
        <v>338.22399999999999</v>
      </c>
      <c r="O5035">
        <v>9.6489999999999991</v>
      </c>
      <c r="P5035">
        <v>68.021000000000001</v>
      </c>
      <c r="Q5035">
        <v>138.965</v>
      </c>
      <c r="R5035">
        <v>10.233000000000001</v>
      </c>
      <c r="S5035">
        <v>622.36400000000003</v>
      </c>
      <c r="T5035">
        <v>390.86399999999998</v>
      </c>
      <c r="U5035">
        <v>8.0050000000000008</v>
      </c>
      <c r="V5035">
        <v>292.43200000000002</v>
      </c>
      <c r="W5035">
        <v>203.19900000000001</v>
      </c>
      <c r="X5035">
        <v>10.942</v>
      </c>
      <c r="Y5035">
        <v>41.296999999999997</v>
      </c>
    </row>
    <row r="5036" spans="1:25">
      <c r="A5036">
        <v>272.50099999999998</v>
      </c>
      <c r="B5036">
        <v>30.626000000000001</v>
      </c>
      <c r="C5036">
        <v>50.037999999999997</v>
      </c>
      <c r="D5036">
        <v>287.52699999999999</v>
      </c>
      <c r="E5036">
        <v>10.388999999999999</v>
      </c>
      <c r="F5036">
        <v>68.177999999999997</v>
      </c>
      <c r="G5036">
        <v>153.34</v>
      </c>
      <c r="H5036">
        <v>193.05099999999999</v>
      </c>
      <c r="I5036">
        <v>53.439</v>
      </c>
      <c r="J5036">
        <v>176.94300000000001</v>
      </c>
      <c r="K5036">
        <v>528.09900000000005</v>
      </c>
      <c r="L5036">
        <v>45.811</v>
      </c>
      <c r="N5036">
        <v>303.99700000000001</v>
      </c>
      <c r="O5036">
        <v>291.55599999999998</v>
      </c>
      <c r="P5036">
        <v>286.95999999999998</v>
      </c>
      <c r="Q5036">
        <v>195.62100000000001</v>
      </c>
      <c r="R5036">
        <v>15.393000000000001</v>
      </c>
      <c r="S5036">
        <v>87.760999999999996</v>
      </c>
      <c r="T5036">
        <v>247.57499999999999</v>
      </c>
      <c r="U5036">
        <v>33.594999999999999</v>
      </c>
      <c r="V5036">
        <v>50.412999999999997</v>
      </c>
      <c r="W5036">
        <v>283.81900000000002</v>
      </c>
      <c r="X5036">
        <v>1765.0170000000001</v>
      </c>
      <c r="Y5036">
        <v>211.79599999999999</v>
      </c>
    </row>
    <row r="5037" spans="1:25">
      <c r="A5037">
        <v>215.273</v>
      </c>
      <c r="B5037">
        <v>1501.1690000000001</v>
      </c>
      <c r="C5037">
        <v>42.32</v>
      </c>
      <c r="D5037">
        <v>249.21799999999999</v>
      </c>
      <c r="E5037">
        <v>9.7279999999999998</v>
      </c>
      <c r="F5037">
        <v>133.566</v>
      </c>
      <c r="G5037">
        <v>126.518</v>
      </c>
      <c r="H5037">
        <v>243.7</v>
      </c>
      <c r="I5037">
        <v>83.813000000000002</v>
      </c>
      <c r="J5037">
        <v>304.399</v>
      </c>
      <c r="K5037">
        <v>354.62599999999998</v>
      </c>
      <c r="L5037">
        <v>142.71299999999999</v>
      </c>
      <c r="N5037">
        <v>262.52100000000002</v>
      </c>
      <c r="O5037">
        <v>689.70500000000004</v>
      </c>
      <c r="P5037">
        <v>55.811</v>
      </c>
      <c r="Q5037">
        <v>247.37700000000001</v>
      </c>
      <c r="R5037">
        <v>12.276999999999999</v>
      </c>
      <c r="S5037">
        <v>58.05</v>
      </c>
      <c r="T5037">
        <v>313.44799999999998</v>
      </c>
      <c r="U5037">
        <v>12.743</v>
      </c>
      <c r="V5037">
        <v>78.034000000000006</v>
      </c>
      <c r="W5037">
        <v>236.22200000000001</v>
      </c>
      <c r="X5037">
        <v>28.183</v>
      </c>
      <c r="Y5037">
        <v>61.753999999999998</v>
      </c>
    </row>
    <row r="5038" spans="1:25">
      <c r="A5038">
        <v>320.12</v>
      </c>
      <c r="B5038">
        <v>45.457999999999998</v>
      </c>
      <c r="C5038">
        <v>609.27599999999995</v>
      </c>
      <c r="D5038">
        <v>155.97999999999999</v>
      </c>
      <c r="E5038">
        <v>10.084</v>
      </c>
      <c r="F5038">
        <v>33.698</v>
      </c>
      <c r="G5038">
        <v>113.75700000000001</v>
      </c>
      <c r="H5038">
        <v>1100.404</v>
      </c>
      <c r="I5038">
        <v>86.619</v>
      </c>
      <c r="J5038">
        <v>174.011</v>
      </c>
      <c r="K5038">
        <v>6.5369999999999999</v>
      </c>
      <c r="L5038">
        <v>55.857999999999997</v>
      </c>
      <c r="N5038">
        <v>204.46899999999999</v>
      </c>
      <c r="O5038">
        <v>9.3569999999999993</v>
      </c>
      <c r="P5038">
        <v>49.173999999999999</v>
      </c>
      <c r="Q5038">
        <v>171.06899999999999</v>
      </c>
      <c r="R5038">
        <v>23.146999999999998</v>
      </c>
      <c r="S5038">
        <v>143.57</v>
      </c>
      <c r="T5038">
        <v>263.48099999999999</v>
      </c>
      <c r="U5038">
        <v>10.071</v>
      </c>
      <c r="V5038">
        <v>440.52199999999999</v>
      </c>
      <c r="W5038">
        <v>268.959</v>
      </c>
      <c r="X5038">
        <v>23.92</v>
      </c>
      <c r="Y5038">
        <v>46.81</v>
      </c>
    </row>
    <row r="5039" spans="1:25">
      <c r="A5039">
        <v>290.88200000000001</v>
      </c>
      <c r="B5039">
        <v>274.642</v>
      </c>
      <c r="C5039">
        <v>97.143000000000001</v>
      </c>
      <c r="D5039">
        <v>207.24199999999999</v>
      </c>
      <c r="E5039">
        <v>11.055999999999999</v>
      </c>
      <c r="F5039">
        <v>57.926000000000002</v>
      </c>
      <c r="G5039">
        <v>177.01599999999999</v>
      </c>
      <c r="H5039">
        <v>14.371</v>
      </c>
      <c r="I5039">
        <v>57.944000000000003</v>
      </c>
      <c r="J5039">
        <v>195.07300000000001</v>
      </c>
      <c r="K5039">
        <v>32.46</v>
      </c>
      <c r="L5039">
        <v>62.332999999999998</v>
      </c>
      <c r="N5039">
        <v>373.31299999999999</v>
      </c>
      <c r="O5039">
        <v>10.682</v>
      </c>
      <c r="P5039">
        <v>119.333</v>
      </c>
      <c r="Q5039">
        <v>267.46100000000001</v>
      </c>
      <c r="R5039">
        <v>224.75899999999999</v>
      </c>
      <c r="S5039">
        <v>209.44399999999999</v>
      </c>
      <c r="T5039">
        <v>266.91899999999998</v>
      </c>
      <c r="U5039">
        <v>9.6709999999999994</v>
      </c>
      <c r="V5039">
        <v>73.516999999999996</v>
      </c>
      <c r="W5039">
        <v>257.77699999999999</v>
      </c>
      <c r="X5039">
        <v>14</v>
      </c>
      <c r="Y5039">
        <v>39.222999999999999</v>
      </c>
    </row>
    <row r="5040" spans="1:25">
      <c r="A5040">
        <v>181.19300000000001</v>
      </c>
      <c r="B5040">
        <v>29.472999999999999</v>
      </c>
      <c r="C5040">
        <v>108.90900000000001</v>
      </c>
      <c r="D5040">
        <v>258.892</v>
      </c>
      <c r="E5040">
        <v>1354.0509999999999</v>
      </c>
      <c r="F5040">
        <v>62.57</v>
      </c>
      <c r="G5040">
        <v>149.57</v>
      </c>
      <c r="H5040">
        <v>15.464</v>
      </c>
      <c r="I5040">
        <v>43.131</v>
      </c>
      <c r="J5040">
        <v>311.84699999999998</v>
      </c>
      <c r="K5040">
        <v>742.97799999999995</v>
      </c>
      <c r="L5040">
        <v>98.977999999999994</v>
      </c>
      <c r="N5040">
        <v>388.88499999999999</v>
      </c>
      <c r="O5040">
        <v>152.661</v>
      </c>
      <c r="P5040">
        <v>377.27600000000001</v>
      </c>
      <c r="Q5040">
        <v>236.34299999999999</v>
      </c>
      <c r="R5040">
        <v>203.84399999999999</v>
      </c>
      <c r="S5040">
        <v>361.892</v>
      </c>
      <c r="T5040">
        <v>398.85300000000001</v>
      </c>
      <c r="U5040">
        <v>413.32400000000001</v>
      </c>
      <c r="V5040">
        <v>180.99600000000001</v>
      </c>
      <c r="W5040">
        <v>249.42400000000001</v>
      </c>
      <c r="X5040">
        <v>601.96100000000001</v>
      </c>
      <c r="Y5040">
        <v>88.518000000000001</v>
      </c>
    </row>
    <row r="5041" spans="1:25">
      <c r="A5041">
        <v>157.50399999999999</v>
      </c>
      <c r="B5041">
        <v>211.26400000000001</v>
      </c>
      <c r="C5041">
        <v>83.679000000000002</v>
      </c>
      <c r="D5041">
        <v>240.13900000000001</v>
      </c>
      <c r="E5041">
        <v>711.93399999999997</v>
      </c>
      <c r="F5041">
        <v>430.46499999999997</v>
      </c>
      <c r="G5041">
        <v>133.405</v>
      </c>
      <c r="H5041">
        <v>14.388999999999999</v>
      </c>
      <c r="I5041">
        <v>65.260000000000005</v>
      </c>
      <c r="J5041">
        <v>251.416</v>
      </c>
      <c r="K5041">
        <v>14.843</v>
      </c>
      <c r="L5041">
        <v>91.248999999999995</v>
      </c>
      <c r="N5041">
        <v>247.36199999999999</v>
      </c>
      <c r="O5041">
        <v>307.315</v>
      </c>
      <c r="P5041">
        <v>66.850999999999999</v>
      </c>
      <c r="Q5041">
        <v>72.656000000000006</v>
      </c>
      <c r="R5041">
        <v>9.891</v>
      </c>
      <c r="S5041">
        <v>56.704000000000001</v>
      </c>
      <c r="T5041">
        <v>197.078</v>
      </c>
      <c r="U5041">
        <v>627.60199999999998</v>
      </c>
      <c r="V5041">
        <v>55.319000000000003</v>
      </c>
      <c r="W5041">
        <v>268.87099999999998</v>
      </c>
      <c r="X5041">
        <v>10.887</v>
      </c>
      <c r="Y5041">
        <v>159.18899999999999</v>
      </c>
    </row>
    <row r="5042" spans="1:25">
      <c r="A5042">
        <v>172.292</v>
      </c>
      <c r="B5042">
        <v>241.63900000000001</v>
      </c>
      <c r="C5042">
        <v>60.923999999999999</v>
      </c>
      <c r="D5042">
        <v>212.452</v>
      </c>
      <c r="E5042">
        <v>46.548000000000002</v>
      </c>
      <c r="F5042">
        <v>74.900999999999996</v>
      </c>
      <c r="G5042">
        <v>123.968</v>
      </c>
      <c r="H5042">
        <v>14.316000000000001</v>
      </c>
      <c r="I5042">
        <v>36.606000000000002</v>
      </c>
      <c r="J5042">
        <v>231.65899999999999</v>
      </c>
      <c r="K5042">
        <v>14.768000000000001</v>
      </c>
      <c r="L5042">
        <v>100.038</v>
      </c>
      <c r="N5042">
        <v>264.43799999999999</v>
      </c>
      <c r="O5042">
        <v>266.78300000000002</v>
      </c>
      <c r="P5042">
        <v>143.06100000000001</v>
      </c>
      <c r="Q5042">
        <v>146.81800000000001</v>
      </c>
      <c r="R5042">
        <v>11.494</v>
      </c>
      <c r="S5042">
        <v>87.323999999999998</v>
      </c>
      <c r="T5042">
        <v>265.19200000000001</v>
      </c>
      <c r="U5042">
        <v>291.77199999999999</v>
      </c>
      <c r="V5042">
        <v>67.125</v>
      </c>
      <c r="W5042">
        <v>262.65300000000002</v>
      </c>
      <c r="X5042">
        <v>11.907</v>
      </c>
      <c r="Y5042">
        <v>57.017000000000003</v>
      </c>
    </row>
    <row r="5043" spans="1:25">
      <c r="A5043">
        <v>279.34899999999999</v>
      </c>
      <c r="B5043">
        <v>31.52</v>
      </c>
      <c r="C5043">
        <v>50.125</v>
      </c>
      <c r="D5043">
        <v>248.90299999999999</v>
      </c>
      <c r="E5043">
        <v>88.103999999999999</v>
      </c>
      <c r="F5043">
        <v>59.811999999999998</v>
      </c>
      <c r="G5043">
        <v>124.199</v>
      </c>
      <c r="H5043">
        <v>13.632999999999999</v>
      </c>
      <c r="I5043">
        <v>36.418999999999997</v>
      </c>
      <c r="J5043">
        <v>196.97900000000001</v>
      </c>
      <c r="K5043">
        <v>16.456</v>
      </c>
      <c r="L5043">
        <v>85.641000000000005</v>
      </c>
      <c r="N5043">
        <v>252.81399999999999</v>
      </c>
      <c r="O5043">
        <v>916.31899999999996</v>
      </c>
      <c r="P5043">
        <v>169.69900000000001</v>
      </c>
      <c r="Q5043">
        <v>806.74900000000002</v>
      </c>
      <c r="R5043">
        <v>19.047000000000001</v>
      </c>
      <c r="S5043">
        <v>368.09199999999998</v>
      </c>
      <c r="T5043">
        <v>252.523</v>
      </c>
      <c r="U5043">
        <v>1187.02</v>
      </c>
      <c r="V5043">
        <v>86.403999999999996</v>
      </c>
      <c r="W5043">
        <v>326.22899999999998</v>
      </c>
      <c r="X5043">
        <v>380.49299999999999</v>
      </c>
      <c r="Y5043">
        <v>67.905000000000001</v>
      </c>
    </row>
    <row r="5044" spans="1:25">
      <c r="A5044">
        <v>270.91699999999997</v>
      </c>
      <c r="B5044">
        <v>32.009</v>
      </c>
      <c r="C5044">
        <v>301.553</v>
      </c>
      <c r="D5044">
        <v>191.76400000000001</v>
      </c>
      <c r="E5044">
        <v>9.89</v>
      </c>
      <c r="F5044">
        <v>71.807000000000002</v>
      </c>
      <c r="G5044">
        <v>150.01599999999999</v>
      </c>
      <c r="H5044">
        <v>16.305</v>
      </c>
      <c r="I5044">
        <v>77.325999999999993</v>
      </c>
      <c r="J5044">
        <v>160.452</v>
      </c>
      <c r="K5044">
        <v>13.31</v>
      </c>
      <c r="L5044">
        <v>49.688000000000002</v>
      </c>
      <c r="N5044">
        <v>301.15300000000002</v>
      </c>
      <c r="O5044">
        <v>339.488</v>
      </c>
      <c r="P5044">
        <v>181.49</v>
      </c>
      <c r="Q5044">
        <v>217.14099999999999</v>
      </c>
      <c r="R5044">
        <v>13.648999999999999</v>
      </c>
      <c r="S5044">
        <v>67.543999999999997</v>
      </c>
      <c r="T5044">
        <v>813.21799999999996</v>
      </c>
      <c r="U5044">
        <v>15.191000000000001</v>
      </c>
      <c r="V5044">
        <v>1118.857</v>
      </c>
      <c r="W5044">
        <v>341.18</v>
      </c>
      <c r="X5044">
        <v>368.12900000000002</v>
      </c>
      <c r="Y5044">
        <v>52.531999999999996</v>
      </c>
    </row>
    <row r="5045" spans="1:25">
      <c r="A5045">
        <v>459.714</v>
      </c>
      <c r="B5045">
        <v>33.597000000000001</v>
      </c>
      <c r="C5045">
        <v>477.70499999999998</v>
      </c>
      <c r="D5045">
        <v>329.947</v>
      </c>
      <c r="E5045">
        <v>24.436</v>
      </c>
      <c r="F5045">
        <v>139.15799999999999</v>
      </c>
      <c r="G5045">
        <v>157.36699999999999</v>
      </c>
      <c r="H5045">
        <v>22.123999999999999</v>
      </c>
      <c r="I5045">
        <v>42.018000000000001</v>
      </c>
      <c r="J5045">
        <v>192.75899999999999</v>
      </c>
      <c r="K5045">
        <v>14.862</v>
      </c>
      <c r="L5045">
        <v>49.204000000000001</v>
      </c>
      <c r="N5045">
        <v>329.47699999999998</v>
      </c>
      <c r="O5045">
        <v>11.221</v>
      </c>
      <c r="P5045">
        <v>304.04599999999999</v>
      </c>
      <c r="Q5045">
        <v>157.25299999999999</v>
      </c>
      <c r="R5045">
        <v>13.117000000000001</v>
      </c>
      <c r="S5045">
        <v>67.944999999999993</v>
      </c>
      <c r="T5045">
        <v>238.47</v>
      </c>
      <c r="U5045">
        <v>7.85</v>
      </c>
      <c r="V5045">
        <v>53.655000000000001</v>
      </c>
      <c r="W5045">
        <v>249.874</v>
      </c>
      <c r="X5045">
        <v>38.17</v>
      </c>
      <c r="Y5045">
        <v>50.822000000000003</v>
      </c>
    </row>
    <row r="5046" spans="1:25">
      <c r="A5046">
        <v>204.25299999999999</v>
      </c>
      <c r="B5046">
        <v>41.104999999999997</v>
      </c>
      <c r="C5046">
        <v>50.670999999999999</v>
      </c>
      <c r="D5046">
        <v>209.381</v>
      </c>
      <c r="E5046">
        <v>34.485999999999997</v>
      </c>
      <c r="F5046">
        <v>87.638000000000005</v>
      </c>
      <c r="G5046">
        <v>133.86099999999999</v>
      </c>
      <c r="H5046">
        <v>39.360999999999997</v>
      </c>
      <c r="I5046">
        <v>47.752000000000002</v>
      </c>
      <c r="J5046">
        <v>236.32599999999999</v>
      </c>
      <c r="K5046">
        <v>19.033999999999999</v>
      </c>
      <c r="L5046">
        <v>186.05</v>
      </c>
      <c r="N5046">
        <v>495.16899999999998</v>
      </c>
      <c r="O5046">
        <v>9.44</v>
      </c>
      <c r="P5046">
        <v>175.80099999999999</v>
      </c>
      <c r="Q5046">
        <v>214.947</v>
      </c>
      <c r="R5046">
        <v>74.045000000000002</v>
      </c>
      <c r="S5046">
        <v>325.05700000000002</v>
      </c>
      <c r="T5046">
        <v>298.58199999999999</v>
      </c>
      <c r="U5046">
        <v>448.35</v>
      </c>
      <c r="V5046">
        <v>199.114</v>
      </c>
      <c r="W5046">
        <v>211.14500000000001</v>
      </c>
      <c r="X5046">
        <v>359.09</v>
      </c>
      <c r="Y5046">
        <v>59.079000000000001</v>
      </c>
    </row>
    <row r="5047" spans="1:25">
      <c r="A5047">
        <v>247.26400000000001</v>
      </c>
      <c r="B5047">
        <v>1390.6690000000001</v>
      </c>
      <c r="C5047">
        <v>41.793999999999997</v>
      </c>
      <c r="D5047">
        <v>214.61699999999999</v>
      </c>
      <c r="E5047">
        <v>422.66199999999998</v>
      </c>
      <c r="F5047">
        <v>59.79</v>
      </c>
      <c r="G5047">
        <v>80.781000000000006</v>
      </c>
      <c r="H5047">
        <v>208.148</v>
      </c>
      <c r="I5047">
        <v>44.526000000000003</v>
      </c>
      <c r="J5047">
        <v>212.08600000000001</v>
      </c>
      <c r="K5047">
        <v>14.427</v>
      </c>
      <c r="L5047">
        <v>61.997999999999998</v>
      </c>
      <c r="N5047">
        <v>301.77300000000002</v>
      </c>
      <c r="O5047">
        <v>599.19100000000003</v>
      </c>
      <c r="P5047">
        <v>81.412000000000006</v>
      </c>
      <c r="Q5047">
        <v>300.13799999999998</v>
      </c>
      <c r="R5047">
        <v>27.251999999999999</v>
      </c>
      <c r="S5047">
        <v>591.62300000000005</v>
      </c>
      <c r="T5047">
        <v>251.22800000000001</v>
      </c>
      <c r="U5047">
        <v>439.983</v>
      </c>
      <c r="V5047">
        <v>89.736000000000004</v>
      </c>
      <c r="W5047">
        <v>385.779</v>
      </c>
      <c r="X5047">
        <v>12.683999999999999</v>
      </c>
      <c r="Y5047">
        <v>56.609000000000002</v>
      </c>
    </row>
    <row r="5048" spans="1:25">
      <c r="A5048">
        <v>216.06200000000001</v>
      </c>
      <c r="B5048">
        <v>753.91399999999999</v>
      </c>
      <c r="C5048">
        <v>46.826999999999998</v>
      </c>
      <c r="D5048">
        <v>240.172</v>
      </c>
      <c r="E5048">
        <v>11.523</v>
      </c>
      <c r="F5048">
        <v>99.545000000000002</v>
      </c>
      <c r="G5048">
        <v>146.19499999999999</v>
      </c>
      <c r="H5048">
        <v>15.057</v>
      </c>
      <c r="I5048">
        <v>87.07</v>
      </c>
      <c r="J5048">
        <v>224.52500000000001</v>
      </c>
      <c r="K5048">
        <v>247.911</v>
      </c>
      <c r="L5048">
        <v>73.953999999999994</v>
      </c>
      <c r="N5048">
        <v>367.32799999999997</v>
      </c>
      <c r="O5048">
        <v>83.567999999999998</v>
      </c>
      <c r="P5048">
        <v>344.74400000000003</v>
      </c>
      <c r="Q5048">
        <v>197.78700000000001</v>
      </c>
      <c r="R5048">
        <v>18.687000000000001</v>
      </c>
      <c r="S5048">
        <v>73.319999999999993</v>
      </c>
      <c r="T5048">
        <v>265.52199999999999</v>
      </c>
      <c r="U5048">
        <v>899.55</v>
      </c>
      <c r="V5048">
        <v>192.21299999999999</v>
      </c>
      <c r="W5048">
        <v>217.98</v>
      </c>
      <c r="X5048">
        <v>632.99099999999999</v>
      </c>
      <c r="Y5048">
        <v>53.448</v>
      </c>
    </row>
    <row r="5049" spans="1:25">
      <c r="A5049">
        <v>268.32600000000002</v>
      </c>
      <c r="B5049">
        <v>65.465000000000003</v>
      </c>
      <c r="C5049">
        <v>190.202</v>
      </c>
      <c r="D5049">
        <v>209.95699999999999</v>
      </c>
      <c r="E5049">
        <v>344.65899999999999</v>
      </c>
      <c r="F5049">
        <v>72.573999999999998</v>
      </c>
      <c r="G5049">
        <v>180.803</v>
      </c>
      <c r="H5049">
        <v>34.859000000000002</v>
      </c>
      <c r="I5049">
        <v>40.622999999999998</v>
      </c>
      <c r="J5049">
        <v>213.6</v>
      </c>
      <c r="K5049">
        <v>2468.5430000000001</v>
      </c>
      <c r="L5049">
        <v>48.712000000000003</v>
      </c>
      <c r="N5049">
        <v>241.06</v>
      </c>
      <c r="O5049">
        <v>9.1199999999999992</v>
      </c>
      <c r="P5049">
        <v>61.850999999999999</v>
      </c>
      <c r="Q5049">
        <v>401.05099999999999</v>
      </c>
      <c r="R5049">
        <v>10.481</v>
      </c>
      <c r="S5049">
        <v>100.027</v>
      </c>
      <c r="T5049">
        <v>390.57400000000001</v>
      </c>
      <c r="U5049">
        <v>183.68100000000001</v>
      </c>
      <c r="V5049">
        <v>75.876999999999995</v>
      </c>
      <c r="W5049">
        <v>222.29900000000001</v>
      </c>
      <c r="X5049">
        <v>12.611000000000001</v>
      </c>
      <c r="Y5049">
        <v>127.229</v>
      </c>
    </row>
    <row r="5050" spans="1:25">
      <c r="A5050">
        <v>204.44200000000001</v>
      </c>
      <c r="B5050">
        <v>29.843</v>
      </c>
      <c r="C5050">
        <v>31.251000000000001</v>
      </c>
      <c r="D5050">
        <v>192.161</v>
      </c>
      <c r="E5050">
        <v>9.4949999999999992</v>
      </c>
      <c r="F5050">
        <v>64.156999999999996</v>
      </c>
      <c r="G5050">
        <v>111.559</v>
      </c>
      <c r="H5050">
        <v>14.894</v>
      </c>
      <c r="I5050">
        <v>30.684999999999999</v>
      </c>
      <c r="J5050">
        <v>120.92</v>
      </c>
      <c r="K5050">
        <v>12.885</v>
      </c>
      <c r="L5050">
        <v>136.99600000000001</v>
      </c>
      <c r="N5050">
        <v>289.41399999999999</v>
      </c>
      <c r="O5050">
        <v>9.2089999999999996</v>
      </c>
      <c r="P5050">
        <v>86.221000000000004</v>
      </c>
      <c r="Q5050">
        <v>129.625</v>
      </c>
      <c r="R5050">
        <v>11.765000000000001</v>
      </c>
      <c r="S5050">
        <v>70.120999999999995</v>
      </c>
      <c r="T5050">
        <v>247.352</v>
      </c>
      <c r="U5050">
        <v>8.5950000000000006</v>
      </c>
      <c r="V5050">
        <v>150.38399999999999</v>
      </c>
      <c r="W5050">
        <v>482.12099999999998</v>
      </c>
      <c r="X5050">
        <v>11.061</v>
      </c>
      <c r="Y5050">
        <v>120.717</v>
      </c>
    </row>
    <row r="5051" spans="1:25">
      <c r="A5051">
        <v>406.07900000000001</v>
      </c>
      <c r="B5051">
        <v>31.923999999999999</v>
      </c>
      <c r="C5051">
        <v>479.27</v>
      </c>
      <c r="D5051">
        <v>175.02600000000001</v>
      </c>
      <c r="E5051">
        <v>375.42500000000001</v>
      </c>
      <c r="F5051">
        <v>60.445999999999998</v>
      </c>
      <c r="G5051">
        <v>101.053</v>
      </c>
      <c r="H5051">
        <v>14.804</v>
      </c>
      <c r="I5051">
        <v>31.643000000000001</v>
      </c>
      <c r="J5051">
        <v>98.832999999999998</v>
      </c>
      <c r="K5051">
        <v>11.772</v>
      </c>
      <c r="L5051">
        <v>90.221000000000004</v>
      </c>
      <c r="N5051">
        <v>303.63299999999998</v>
      </c>
      <c r="O5051">
        <v>55.13</v>
      </c>
      <c r="P5051">
        <v>62.243000000000002</v>
      </c>
      <c r="Q5051">
        <v>136.87</v>
      </c>
      <c r="R5051">
        <v>878.10699999999997</v>
      </c>
      <c r="S5051">
        <v>76.563999999999993</v>
      </c>
      <c r="T5051">
        <v>447.31799999999998</v>
      </c>
      <c r="U5051">
        <v>11.971</v>
      </c>
      <c r="V5051">
        <v>99.793000000000006</v>
      </c>
      <c r="W5051">
        <v>351.24599999999998</v>
      </c>
      <c r="X5051">
        <v>392.17899999999997</v>
      </c>
      <c r="Y5051">
        <v>395.62</v>
      </c>
    </row>
    <row r="5052" spans="1:25">
      <c r="A5052">
        <v>322.495</v>
      </c>
      <c r="B5052">
        <v>107.502</v>
      </c>
      <c r="C5052">
        <v>138.50700000000001</v>
      </c>
      <c r="D5052">
        <v>309.29199999999997</v>
      </c>
      <c r="E5052">
        <v>11.321</v>
      </c>
      <c r="F5052">
        <v>61.963999999999999</v>
      </c>
      <c r="G5052">
        <v>187.785</v>
      </c>
      <c r="H5052">
        <v>14.45</v>
      </c>
      <c r="I5052">
        <v>60.543999999999997</v>
      </c>
      <c r="J5052">
        <v>282.41000000000003</v>
      </c>
      <c r="K5052">
        <v>67.585999999999999</v>
      </c>
      <c r="L5052">
        <v>192.09700000000001</v>
      </c>
      <c r="N5052">
        <v>512.37800000000004</v>
      </c>
      <c r="O5052">
        <v>125.732</v>
      </c>
      <c r="P5052">
        <v>336.214</v>
      </c>
      <c r="Q5052">
        <v>196.446</v>
      </c>
      <c r="R5052">
        <v>13.503</v>
      </c>
      <c r="S5052">
        <v>145.34299999999999</v>
      </c>
      <c r="T5052">
        <v>487.08699999999999</v>
      </c>
      <c r="U5052">
        <v>71.162000000000006</v>
      </c>
      <c r="V5052">
        <v>118.116</v>
      </c>
      <c r="W5052">
        <v>255.81399999999999</v>
      </c>
      <c r="X5052">
        <v>112.32299999999999</v>
      </c>
      <c r="Y5052">
        <v>81.983999999999995</v>
      </c>
    </row>
    <row r="5053" spans="1:25">
      <c r="A5053">
        <v>290.63799999999998</v>
      </c>
      <c r="B5053">
        <v>32.064</v>
      </c>
      <c r="C5053">
        <v>50.37</v>
      </c>
      <c r="D5053">
        <v>178.85300000000001</v>
      </c>
      <c r="E5053">
        <v>10.099</v>
      </c>
      <c r="F5053">
        <v>74.811999999999998</v>
      </c>
      <c r="G5053">
        <v>117.071</v>
      </c>
      <c r="H5053">
        <v>14.542999999999999</v>
      </c>
      <c r="I5053">
        <v>38.619999999999997</v>
      </c>
      <c r="J5053">
        <v>132.13999999999999</v>
      </c>
      <c r="K5053">
        <v>12.608000000000001</v>
      </c>
      <c r="L5053">
        <v>47.475999999999999</v>
      </c>
      <c r="N5053">
        <v>292.74400000000003</v>
      </c>
      <c r="O5053">
        <v>389.21100000000001</v>
      </c>
      <c r="P5053">
        <v>146.76400000000001</v>
      </c>
      <c r="Q5053">
        <v>175.346</v>
      </c>
      <c r="R5053">
        <v>748.97199999999998</v>
      </c>
      <c r="S5053">
        <v>75.171999999999997</v>
      </c>
      <c r="T5053">
        <v>232.80600000000001</v>
      </c>
      <c r="U5053">
        <v>10.872999999999999</v>
      </c>
      <c r="V5053">
        <v>59.825000000000003</v>
      </c>
      <c r="W5053">
        <v>236.74799999999999</v>
      </c>
      <c r="X5053">
        <v>12.739000000000001</v>
      </c>
      <c r="Y5053">
        <v>57.601999999999997</v>
      </c>
    </row>
    <row r="5054" spans="1:25">
      <c r="A5054">
        <v>146.779</v>
      </c>
      <c r="B5054">
        <v>264.78300000000002</v>
      </c>
      <c r="C5054">
        <v>48.124000000000002</v>
      </c>
      <c r="D5054">
        <v>223.78299999999999</v>
      </c>
      <c r="E5054">
        <v>9.702</v>
      </c>
      <c r="F5054">
        <v>71.603999999999999</v>
      </c>
      <c r="G5054">
        <v>94.225999999999999</v>
      </c>
      <c r="H5054">
        <v>14.122</v>
      </c>
      <c r="I5054">
        <v>48.023000000000003</v>
      </c>
      <c r="J5054">
        <v>211.18100000000001</v>
      </c>
      <c r="K5054">
        <v>12.709</v>
      </c>
      <c r="L5054">
        <v>55.877000000000002</v>
      </c>
      <c r="N5054">
        <v>243.696</v>
      </c>
      <c r="O5054">
        <v>7.53</v>
      </c>
      <c r="P5054">
        <v>47.728999999999999</v>
      </c>
      <c r="Q5054">
        <v>367.03199999999998</v>
      </c>
      <c r="R5054">
        <v>12.907</v>
      </c>
      <c r="S5054">
        <v>218.72900000000001</v>
      </c>
      <c r="T5054">
        <v>255.989</v>
      </c>
      <c r="U5054">
        <v>9.5429999999999993</v>
      </c>
      <c r="V5054">
        <v>126.02200000000001</v>
      </c>
      <c r="W5054">
        <v>224.82499999999999</v>
      </c>
      <c r="X5054">
        <v>12.185</v>
      </c>
      <c r="Y5054">
        <v>279.14299999999997</v>
      </c>
    </row>
    <row r="5055" spans="1:25">
      <c r="A5055">
        <v>222.46299999999999</v>
      </c>
      <c r="B5055">
        <v>31.884</v>
      </c>
      <c r="C5055">
        <v>37.136000000000003</v>
      </c>
      <c r="D5055">
        <v>512.005</v>
      </c>
      <c r="E5055">
        <v>14.754</v>
      </c>
      <c r="F5055">
        <v>210.512</v>
      </c>
      <c r="G5055">
        <v>184.39699999999999</v>
      </c>
      <c r="H5055">
        <v>574.13300000000004</v>
      </c>
      <c r="I5055">
        <v>97.114000000000004</v>
      </c>
      <c r="J5055">
        <v>190.34800000000001</v>
      </c>
      <c r="K5055">
        <v>15.282999999999999</v>
      </c>
      <c r="L5055">
        <v>49.249000000000002</v>
      </c>
      <c r="N5055">
        <v>478.70100000000002</v>
      </c>
      <c r="O5055">
        <v>325.01400000000001</v>
      </c>
      <c r="P5055">
        <v>200.59299999999999</v>
      </c>
      <c r="Q5055">
        <v>183.77</v>
      </c>
      <c r="R5055">
        <v>11.432</v>
      </c>
      <c r="S5055">
        <v>79.129000000000005</v>
      </c>
      <c r="T5055">
        <v>329.26400000000001</v>
      </c>
      <c r="U5055">
        <v>10.478999999999999</v>
      </c>
      <c r="V5055">
        <v>100.22499999999999</v>
      </c>
      <c r="W5055">
        <v>216.75</v>
      </c>
      <c r="X5055">
        <v>1630.7829999999999</v>
      </c>
      <c r="Y5055">
        <v>117.621</v>
      </c>
    </row>
    <row r="5056" spans="1:25">
      <c r="A5056">
        <v>299.28300000000002</v>
      </c>
      <c r="B5056">
        <v>338.3</v>
      </c>
      <c r="C5056">
        <v>37.561999999999998</v>
      </c>
      <c r="D5056">
        <v>264.94</v>
      </c>
      <c r="E5056">
        <v>11.201000000000001</v>
      </c>
      <c r="F5056">
        <v>156.685</v>
      </c>
      <c r="G5056">
        <v>139.25299999999999</v>
      </c>
      <c r="H5056">
        <v>14.255000000000001</v>
      </c>
      <c r="I5056">
        <v>59.561</v>
      </c>
      <c r="J5056">
        <v>285.26600000000002</v>
      </c>
      <c r="K5056">
        <v>470.80700000000002</v>
      </c>
      <c r="L5056">
        <v>129.81299999999999</v>
      </c>
      <c r="N5056">
        <v>609.41399999999999</v>
      </c>
      <c r="O5056">
        <v>13.294</v>
      </c>
      <c r="P5056">
        <v>299.31799999999998</v>
      </c>
      <c r="Q5056">
        <v>119.542</v>
      </c>
      <c r="R5056">
        <v>13.837</v>
      </c>
      <c r="S5056">
        <v>97.126000000000005</v>
      </c>
      <c r="T5056">
        <v>307.28899999999999</v>
      </c>
      <c r="U5056">
        <v>11.114000000000001</v>
      </c>
      <c r="V5056">
        <v>128.85</v>
      </c>
      <c r="W5056">
        <v>254.96600000000001</v>
      </c>
      <c r="X5056">
        <v>12.067</v>
      </c>
      <c r="Y5056">
        <v>69.016999999999996</v>
      </c>
    </row>
    <row r="5057" spans="1:25">
      <c r="A5057">
        <v>288.02</v>
      </c>
      <c r="B5057">
        <v>32.963000000000001</v>
      </c>
      <c r="C5057">
        <v>256.267</v>
      </c>
      <c r="D5057">
        <v>191.327</v>
      </c>
      <c r="E5057">
        <v>9.8529999999999998</v>
      </c>
      <c r="F5057">
        <v>60.6</v>
      </c>
      <c r="G5057">
        <v>100.54600000000001</v>
      </c>
      <c r="H5057">
        <v>14.798</v>
      </c>
      <c r="I5057">
        <v>49.11</v>
      </c>
      <c r="J5057">
        <v>179.07900000000001</v>
      </c>
      <c r="K5057">
        <v>641.89800000000002</v>
      </c>
      <c r="L5057">
        <v>100.907</v>
      </c>
      <c r="N5057">
        <v>415.10199999999998</v>
      </c>
      <c r="O5057">
        <v>10.026</v>
      </c>
      <c r="P5057">
        <v>176.96299999999999</v>
      </c>
      <c r="Q5057">
        <v>145.011</v>
      </c>
      <c r="R5057">
        <v>292.13900000000001</v>
      </c>
      <c r="S5057">
        <v>53.841999999999999</v>
      </c>
      <c r="T5057">
        <v>380.32600000000002</v>
      </c>
      <c r="U5057">
        <v>374.98399999999998</v>
      </c>
      <c r="V5057">
        <v>112.554</v>
      </c>
      <c r="W5057">
        <v>339.46800000000002</v>
      </c>
      <c r="X5057">
        <v>192.95</v>
      </c>
      <c r="Y5057">
        <v>63.603999999999999</v>
      </c>
    </row>
    <row r="5058" spans="1:25">
      <c r="A5058">
        <v>162.23500000000001</v>
      </c>
      <c r="B5058">
        <v>354.03899999999999</v>
      </c>
      <c r="C5058">
        <v>33.914000000000001</v>
      </c>
      <c r="D5058">
        <v>177.62299999999999</v>
      </c>
      <c r="E5058">
        <v>15.8</v>
      </c>
      <c r="F5058">
        <v>79.915000000000006</v>
      </c>
      <c r="G5058">
        <v>106.97199999999999</v>
      </c>
      <c r="H5058">
        <v>14.019</v>
      </c>
      <c r="I5058">
        <v>37.518000000000001</v>
      </c>
      <c r="J5058">
        <v>122.70699999999999</v>
      </c>
      <c r="K5058">
        <v>12.516</v>
      </c>
      <c r="L5058">
        <v>55.475999999999999</v>
      </c>
      <c r="N5058">
        <v>1210.0920000000001</v>
      </c>
      <c r="O5058">
        <v>1862.3720000000001</v>
      </c>
      <c r="P5058">
        <v>408.96899999999999</v>
      </c>
      <c r="Q5058">
        <v>99.228999999999999</v>
      </c>
      <c r="R5058">
        <v>13.236000000000001</v>
      </c>
      <c r="S5058">
        <v>157.24</v>
      </c>
      <c r="T5058">
        <v>283.02300000000002</v>
      </c>
      <c r="U5058">
        <v>11.757</v>
      </c>
      <c r="V5058">
        <v>54.029000000000003</v>
      </c>
      <c r="W5058">
        <v>158.345</v>
      </c>
      <c r="X5058">
        <v>480.75599999999997</v>
      </c>
      <c r="Y5058">
        <v>43.061</v>
      </c>
    </row>
    <row r="5059" spans="1:25">
      <c r="A5059">
        <v>218.88399999999999</v>
      </c>
      <c r="B5059">
        <v>29.576000000000001</v>
      </c>
      <c r="C5059">
        <v>121.283</v>
      </c>
      <c r="D5059">
        <v>379.76499999999999</v>
      </c>
      <c r="E5059">
        <v>830.02800000000002</v>
      </c>
      <c r="F5059">
        <v>143.94399999999999</v>
      </c>
      <c r="G5059">
        <v>124.914</v>
      </c>
      <c r="H5059">
        <v>14.71</v>
      </c>
      <c r="I5059">
        <v>28.986000000000001</v>
      </c>
      <c r="J5059">
        <v>159.91300000000001</v>
      </c>
      <c r="K5059">
        <v>21.071000000000002</v>
      </c>
      <c r="L5059">
        <v>75.918000000000006</v>
      </c>
      <c r="N5059">
        <v>257.17399999999998</v>
      </c>
      <c r="O5059">
        <v>8.6760000000000002</v>
      </c>
      <c r="P5059">
        <v>63.195</v>
      </c>
      <c r="Q5059">
        <v>102.312</v>
      </c>
      <c r="R5059">
        <v>225.95599999999999</v>
      </c>
      <c r="S5059">
        <v>47.954999999999998</v>
      </c>
      <c r="T5059">
        <v>286.93900000000002</v>
      </c>
      <c r="U5059">
        <v>10.311</v>
      </c>
      <c r="V5059">
        <v>92.691999999999993</v>
      </c>
      <c r="W5059">
        <v>220.173</v>
      </c>
      <c r="X5059">
        <v>13.398999999999999</v>
      </c>
      <c r="Y5059">
        <v>41.323</v>
      </c>
    </row>
    <row r="5060" spans="1:25">
      <c r="A5060">
        <v>228.154</v>
      </c>
      <c r="B5060">
        <v>906.56200000000001</v>
      </c>
      <c r="C5060">
        <v>34.35</v>
      </c>
      <c r="D5060">
        <v>276.702</v>
      </c>
      <c r="E5060">
        <v>237.607</v>
      </c>
      <c r="F5060">
        <v>80.546999999999997</v>
      </c>
      <c r="G5060">
        <v>144.78200000000001</v>
      </c>
      <c r="H5060">
        <v>14.561</v>
      </c>
      <c r="I5060">
        <v>42.93</v>
      </c>
      <c r="J5060">
        <v>150.64500000000001</v>
      </c>
      <c r="K5060">
        <v>15.532</v>
      </c>
      <c r="L5060">
        <v>294.197</v>
      </c>
      <c r="N5060">
        <v>176.76900000000001</v>
      </c>
      <c r="O5060">
        <v>409.24099999999999</v>
      </c>
      <c r="P5060">
        <v>62.3</v>
      </c>
      <c r="Q5060">
        <v>158.57499999999999</v>
      </c>
      <c r="R5060">
        <v>167.01499999999999</v>
      </c>
      <c r="S5060">
        <v>389.01600000000002</v>
      </c>
      <c r="T5060">
        <v>329.03899999999999</v>
      </c>
      <c r="U5060">
        <v>10.614000000000001</v>
      </c>
      <c r="V5060">
        <v>81.617000000000004</v>
      </c>
      <c r="W5060">
        <v>251.30199999999999</v>
      </c>
      <c r="X5060">
        <v>107.429</v>
      </c>
      <c r="Y5060">
        <v>73.156999999999996</v>
      </c>
    </row>
    <row r="5061" spans="1:25">
      <c r="A5061">
        <v>267.27999999999997</v>
      </c>
      <c r="B5061">
        <v>30.411999999999999</v>
      </c>
      <c r="C5061">
        <v>117.878</v>
      </c>
      <c r="D5061">
        <v>1496.3219999999999</v>
      </c>
      <c r="E5061">
        <v>24.338999999999999</v>
      </c>
      <c r="F5061">
        <v>273.83300000000003</v>
      </c>
      <c r="G5061">
        <v>171.46100000000001</v>
      </c>
      <c r="H5061">
        <v>236.315</v>
      </c>
      <c r="I5061">
        <v>41.639000000000003</v>
      </c>
      <c r="J5061">
        <v>201.358</v>
      </c>
      <c r="K5061">
        <v>14.69</v>
      </c>
      <c r="L5061">
        <v>85.11</v>
      </c>
      <c r="N5061">
        <v>317.72699999999998</v>
      </c>
      <c r="O5061">
        <v>9.7520000000000007</v>
      </c>
      <c r="P5061">
        <v>137.273</v>
      </c>
      <c r="Q5061">
        <v>253.51599999999999</v>
      </c>
      <c r="R5061">
        <v>17.420000000000002</v>
      </c>
      <c r="S5061">
        <v>192.822</v>
      </c>
      <c r="T5061">
        <v>278.53300000000002</v>
      </c>
      <c r="U5061">
        <v>282.13499999999999</v>
      </c>
      <c r="V5061">
        <v>78.207999999999998</v>
      </c>
      <c r="W5061">
        <v>284.822</v>
      </c>
      <c r="X5061">
        <v>287.77600000000001</v>
      </c>
      <c r="Y5061">
        <v>148.268</v>
      </c>
    </row>
    <row r="5062" spans="1:25">
      <c r="A5062">
        <v>163.399</v>
      </c>
      <c r="B5062">
        <v>176.398</v>
      </c>
      <c r="C5062">
        <v>78.161000000000001</v>
      </c>
      <c r="D5062">
        <v>197.09200000000001</v>
      </c>
      <c r="E5062">
        <v>453.84800000000001</v>
      </c>
      <c r="F5062">
        <v>50.15</v>
      </c>
      <c r="G5062">
        <v>193.25700000000001</v>
      </c>
      <c r="H5062">
        <v>15.625</v>
      </c>
      <c r="I5062">
        <v>104.502</v>
      </c>
      <c r="J5062">
        <v>214.327</v>
      </c>
      <c r="K5062">
        <v>56.969000000000001</v>
      </c>
      <c r="L5062">
        <v>63.793999999999997</v>
      </c>
      <c r="N5062">
        <v>177.50700000000001</v>
      </c>
      <c r="O5062">
        <v>10.648</v>
      </c>
      <c r="P5062">
        <v>1024.7660000000001</v>
      </c>
      <c r="Q5062">
        <v>213.98099999999999</v>
      </c>
      <c r="R5062">
        <v>16.716000000000001</v>
      </c>
      <c r="S5062">
        <v>827.93700000000001</v>
      </c>
      <c r="T5062">
        <v>422.01799999999997</v>
      </c>
      <c r="U5062">
        <v>66.221000000000004</v>
      </c>
      <c r="V5062">
        <v>199.608</v>
      </c>
      <c r="W5062">
        <v>383.733</v>
      </c>
      <c r="X5062">
        <v>11.532</v>
      </c>
      <c r="Y5062">
        <v>58.838000000000001</v>
      </c>
    </row>
    <row r="5063" spans="1:25">
      <c r="A5063">
        <v>331.54700000000003</v>
      </c>
      <c r="B5063">
        <v>33.884</v>
      </c>
      <c r="C5063">
        <v>40.200000000000003</v>
      </c>
      <c r="D5063">
        <v>433.392</v>
      </c>
      <c r="E5063">
        <v>12.727</v>
      </c>
      <c r="F5063">
        <v>196.268</v>
      </c>
      <c r="G5063">
        <v>103.791</v>
      </c>
      <c r="H5063">
        <v>15.946999999999999</v>
      </c>
      <c r="I5063">
        <v>41.368000000000002</v>
      </c>
      <c r="J5063">
        <v>130.47399999999999</v>
      </c>
      <c r="K5063">
        <v>16.544</v>
      </c>
      <c r="L5063">
        <v>63.542000000000002</v>
      </c>
      <c r="N5063">
        <v>211.53700000000001</v>
      </c>
      <c r="O5063">
        <v>9.6989999999999998</v>
      </c>
      <c r="P5063">
        <v>58.781999999999996</v>
      </c>
      <c r="Q5063">
        <v>162.035</v>
      </c>
      <c r="R5063">
        <v>13.013</v>
      </c>
      <c r="S5063">
        <v>101.908</v>
      </c>
      <c r="T5063">
        <v>269.53300000000002</v>
      </c>
      <c r="U5063">
        <v>468.173</v>
      </c>
      <c r="V5063">
        <v>161.82300000000001</v>
      </c>
      <c r="W5063">
        <v>301.733</v>
      </c>
      <c r="X5063">
        <v>85.147000000000006</v>
      </c>
      <c r="Y5063">
        <v>137.19200000000001</v>
      </c>
    </row>
    <row r="5064" spans="1:25">
      <c r="A5064">
        <v>165.75200000000001</v>
      </c>
      <c r="B5064">
        <v>769.86</v>
      </c>
      <c r="C5064">
        <v>32.259</v>
      </c>
      <c r="D5064">
        <v>264.16300000000001</v>
      </c>
      <c r="E5064">
        <v>631.66200000000003</v>
      </c>
      <c r="F5064">
        <v>67.117999999999995</v>
      </c>
      <c r="G5064">
        <v>147.33000000000001</v>
      </c>
      <c r="H5064">
        <v>14.103999999999999</v>
      </c>
      <c r="I5064">
        <v>39.945</v>
      </c>
      <c r="J5064">
        <v>247.28</v>
      </c>
      <c r="K5064">
        <v>696.25199999999995</v>
      </c>
      <c r="L5064">
        <v>114.79600000000001</v>
      </c>
      <c r="N5064">
        <v>217.38399999999999</v>
      </c>
      <c r="O5064">
        <v>9.343</v>
      </c>
      <c r="P5064">
        <v>117.123</v>
      </c>
      <c r="Q5064">
        <v>141.29400000000001</v>
      </c>
      <c r="R5064">
        <v>52.743000000000002</v>
      </c>
      <c r="S5064">
        <v>743.71299999999997</v>
      </c>
      <c r="T5064">
        <v>261.44499999999999</v>
      </c>
      <c r="U5064">
        <v>257.89</v>
      </c>
      <c r="V5064">
        <v>59.494999999999997</v>
      </c>
      <c r="W5064">
        <v>487.47899999999998</v>
      </c>
      <c r="X5064">
        <v>111.129</v>
      </c>
      <c r="Y5064">
        <v>88.703000000000003</v>
      </c>
    </row>
    <row r="5065" spans="1:25">
      <c r="A5065">
        <v>229.66</v>
      </c>
      <c r="B5065">
        <v>31.07</v>
      </c>
      <c r="C5065">
        <v>53.402000000000001</v>
      </c>
      <c r="D5065">
        <v>253.77500000000001</v>
      </c>
      <c r="E5065">
        <v>11.635</v>
      </c>
      <c r="F5065">
        <v>68.313999999999993</v>
      </c>
      <c r="G5065">
        <v>175.68899999999999</v>
      </c>
      <c r="H5065">
        <v>47.253</v>
      </c>
      <c r="I5065">
        <v>36.338000000000001</v>
      </c>
      <c r="J5065">
        <v>250.54499999999999</v>
      </c>
      <c r="K5065">
        <v>17.036999999999999</v>
      </c>
      <c r="L5065">
        <v>85.718999999999994</v>
      </c>
      <c r="N5065">
        <v>329.46499999999997</v>
      </c>
      <c r="O5065">
        <v>180.80600000000001</v>
      </c>
      <c r="P5065">
        <v>135.04599999999999</v>
      </c>
      <c r="Q5065">
        <v>239.12899999999999</v>
      </c>
      <c r="R5065">
        <v>73.900000000000006</v>
      </c>
      <c r="S5065">
        <v>221.55099999999999</v>
      </c>
      <c r="T5065">
        <v>371.673</v>
      </c>
      <c r="U5065">
        <v>9.3719999999999999</v>
      </c>
      <c r="V5065">
        <v>87.174999999999997</v>
      </c>
      <c r="W5065">
        <v>241.21100000000001</v>
      </c>
      <c r="X5065">
        <v>12.821</v>
      </c>
      <c r="Y5065">
        <v>73.361999999999995</v>
      </c>
    </row>
    <row r="5066" spans="1:25">
      <c r="A5066">
        <v>223.58199999999999</v>
      </c>
      <c r="B5066">
        <v>563.52099999999996</v>
      </c>
      <c r="C5066">
        <v>109.931</v>
      </c>
      <c r="D5066">
        <v>380.98500000000001</v>
      </c>
      <c r="E5066">
        <v>546.84199999999998</v>
      </c>
      <c r="F5066">
        <v>557.78499999999997</v>
      </c>
      <c r="G5066">
        <v>174.054</v>
      </c>
      <c r="H5066">
        <v>49.847999999999999</v>
      </c>
      <c r="I5066">
        <v>28.97</v>
      </c>
      <c r="J5066">
        <v>136.80699999999999</v>
      </c>
      <c r="K5066">
        <v>224.31</v>
      </c>
      <c r="L5066">
        <v>127.723</v>
      </c>
      <c r="N5066">
        <v>459.42399999999998</v>
      </c>
      <c r="O5066">
        <v>1333.576</v>
      </c>
      <c r="P5066">
        <v>94.031999999999996</v>
      </c>
      <c r="Q5066">
        <v>93.373000000000005</v>
      </c>
      <c r="R5066">
        <v>18.469000000000001</v>
      </c>
      <c r="S5066">
        <v>35.323</v>
      </c>
      <c r="T5066">
        <v>222.733</v>
      </c>
      <c r="U5066">
        <v>547.71600000000001</v>
      </c>
      <c r="V5066">
        <v>58.600999999999999</v>
      </c>
      <c r="W5066">
        <v>255.31</v>
      </c>
      <c r="X5066">
        <v>1584.4860000000001</v>
      </c>
      <c r="Y5066">
        <v>61.756</v>
      </c>
    </row>
    <row r="5067" spans="1:25">
      <c r="A5067">
        <v>421.33800000000002</v>
      </c>
      <c r="B5067">
        <v>35.923999999999999</v>
      </c>
      <c r="C5067">
        <v>58.473999999999997</v>
      </c>
      <c r="D5067">
        <v>429.04399999999998</v>
      </c>
      <c r="E5067">
        <v>15.112</v>
      </c>
      <c r="F5067">
        <v>933.08199999999999</v>
      </c>
      <c r="G5067">
        <v>173.53700000000001</v>
      </c>
      <c r="H5067">
        <v>16.044</v>
      </c>
      <c r="I5067">
        <v>47.972999999999999</v>
      </c>
      <c r="J5067">
        <v>168.47399999999999</v>
      </c>
      <c r="K5067">
        <v>640.86599999999999</v>
      </c>
      <c r="L5067">
        <v>49.476999999999997</v>
      </c>
      <c r="N5067">
        <v>151.017</v>
      </c>
      <c r="O5067">
        <v>211.15</v>
      </c>
      <c r="P5067">
        <v>56.454999999999998</v>
      </c>
      <c r="Q5067">
        <v>393.07400000000001</v>
      </c>
      <c r="R5067">
        <v>19.065999999999999</v>
      </c>
      <c r="S5067">
        <v>818.69399999999996</v>
      </c>
      <c r="T5067">
        <v>451.99799999999999</v>
      </c>
      <c r="U5067">
        <v>10.032</v>
      </c>
      <c r="V5067">
        <v>90.902000000000001</v>
      </c>
      <c r="W5067">
        <v>430.59899999999999</v>
      </c>
      <c r="X5067">
        <v>10.644</v>
      </c>
      <c r="Y5067">
        <v>57.533999999999999</v>
      </c>
    </row>
    <row r="5068" spans="1:25">
      <c r="A5068">
        <v>136.19999999999999</v>
      </c>
      <c r="B5068">
        <v>655.20699999999999</v>
      </c>
      <c r="C5068">
        <v>48.893000000000001</v>
      </c>
      <c r="D5068">
        <v>274.815</v>
      </c>
      <c r="E5068">
        <v>1220.6079999999999</v>
      </c>
      <c r="F5068">
        <v>132.70599999999999</v>
      </c>
      <c r="G5068">
        <v>113.048</v>
      </c>
      <c r="H5068">
        <v>28.074000000000002</v>
      </c>
      <c r="I5068">
        <v>40.262</v>
      </c>
      <c r="J5068">
        <v>267.53300000000002</v>
      </c>
      <c r="K5068">
        <v>240.708</v>
      </c>
      <c r="L5068">
        <v>117.453</v>
      </c>
      <c r="N5068">
        <v>470.12599999999998</v>
      </c>
      <c r="O5068">
        <v>12.098000000000001</v>
      </c>
      <c r="P5068">
        <v>130.86799999999999</v>
      </c>
      <c r="Q5068">
        <v>147.42699999999999</v>
      </c>
      <c r="R5068">
        <v>251.65899999999999</v>
      </c>
      <c r="S5068">
        <v>145.58699999999999</v>
      </c>
      <c r="T5068">
        <v>327.10199999999998</v>
      </c>
      <c r="U5068">
        <v>240.47499999999999</v>
      </c>
      <c r="V5068">
        <v>84.375</v>
      </c>
      <c r="W5068">
        <v>507.03899999999999</v>
      </c>
      <c r="X5068">
        <v>265.517</v>
      </c>
      <c r="Y5068">
        <v>58.206000000000003</v>
      </c>
    </row>
    <row r="5069" spans="1:25">
      <c r="A5069">
        <v>110.428</v>
      </c>
      <c r="B5069">
        <v>890.52499999999998</v>
      </c>
      <c r="C5069">
        <v>32.170999999999999</v>
      </c>
      <c r="D5069">
        <v>330.60199999999998</v>
      </c>
      <c r="E5069">
        <v>15.087</v>
      </c>
      <c r="F5069">
        <v>177.119</v>
      </c>
      <c r="G5069">
        <v>125.17400000000001</v>
      </c>
      <c r="H5069">
        <v>15.004</v>
      </c>
      <c r="I5069">
        <v>78.153999999999996</v>
      </c>
      <c r="J5069">
        <v>313.33800000000002</v>
      </c>
      <c r="K5069">
        <v>170.46199999999999</v>
      </c>
      <c r="L5069">
        <v>181.77799999999999</v>
      </c>
      <c r="N5069">
        <v>267.63900000000001</v>
      </c>
      <c r="O5069">
        <v>908.13900000000001</v>
      </c>
      <c r="P5069">
        <v>58.238</v>
      </c>
      <c r="Q5069">
        <v>289.58499999999998</v>
      </c>
      <c r="R5069">
        <v>16.283999999999999</v>
      </c>
      <c r="S5069">
        <v>633.45299999999997</v>
      </c>
      <c r="T5069">
        <v>403.43400000000003</v>
      </c>
      <c r="U5069">
        <v>10.755000000000001</v>
      </c>
      <c r="V5069">
        <v>85.414000000000001</v>
      </c>
      <c r="W5069">
        <v>352.83800000000002</v>
      </c>
      <c r="X5069">
        <v>360.13299999999998</v>
      </c>
      <c r="Y5069">
        <v>163.37100000000001</v>
      </c>
    </row>
    <row r="5070" spans="1:25">
      <c r="A5070">
        <v>491.38200000000001</v>
      </c>
      <c r="B5070">
        <v>791.03399999999999</v>
      </c>
      <c r="C5070">
        <v>59.584000000000003</v>
      </c>
      <c r="D5070">
        <v>305.49</v>
      </c>
      <c r="E5070">
        <v>243.52099999999999</v>
      </c>
      <c r="F5070">
        <v>159.572</v>
      </c>
      <c r="G5070">
        <v>78.790999999999997</v>
      </c>
      <c r="H5070">
        <v>14.497999999999999</v>
      </c>
      <c r="I5070">
        <v>38.787999999999997</v>
      </c>
      <c r="J5070">
        <v>183.33500000000001</v>
      </c>
      <c r="K5070">
        <v>301.27800000000002</v>
      </c>
      <c r="L5070">
        <v>77.36</v>
      </c>
      <c r="N5070">
        <v>341.64</v>
      </c>
      <c r="O5070">
        <v>10.215</v>
      </c>
      <c r="P5070">
        <v>75.444000000000003</v>
      </c>
      <c r="Q5070">
        <v>117.042</v>
      </c>
      <c r="R5070">
        <v>437.98</v>
      </c>
      <c r="S5070">
        <v>175.892</v>
      </c>
      <c r="T5070">
        <v>336.62599999999998</v>
      </c>
      <c r="U5070">
        <v>11.03</v>
      </c>
      <c r="V5070">
        <v>70.376999999999995</v>
      </c>
      <c r="W5070">
        <v>472.97199999999998</v>
      </c>
      <c r="X5070">
        <v>11.707000000000001</v>
      </c>
      <c r="Y5070">
        <v>57.12</v>
      </c>
    </row>
    <row r="5071" spans="1:25">
      <c r="A5071">
        <v>631.88</v>
      </c>
      <c r="B5071">
        <v>32.286000000000001</v>
      </c>
      <c r="C5071">
        <v>51.204000000000001</v>
      </c>
      <c r="D5071">
        <v>278.00400000000002</v>
      </c>
      <c r="E5071">
        <v>11.31</v>
      </c>
      <c r="F5071">
        <v>318.22699999999998</v>
      </c>
      <c r="G5071">
        <v>112.61</v>
      </c>
      <c r="H5071">
        <v>15.223000000000001</v>
      </c>
      <c r="I5071">
        <v>27.231999999999999</v>
      </c>
      <c r="J5071">
        <v>271.09800000000001</v>
      </c>
      <c r="K5071">
        <v>27.765999999999998</v>
      </c>
      <c r="L5071">
        <v>174.762</v>
      </c>
      <c r="N5071">
        <v>332.05700000000002</v>
      </c>
      <c r="O5071">
        <v>5.1680000000000001</v>
      </c>
      <c r="P5071">
        <v>121.751</v>
      </c>
      <c r="Q5071">
        <v>186.34</v>
      </c>
      <c r="R5071">
        <v>608.245</v>
      </c>
      <c r="S5071">
        <v>107.093</v>
      </c>
      <c r="T5071">
        <v>466.298</v>
      </c>
      <c r="U5071">
        <v>79.141999999999996</v>
      </c>
      <c r="V5071">
        <v>272.31299999999999</v>
      </c>
      <c r="W5071">
        <v>394.4</v>
      </c>
      <c r="X5071">
        <v>11.101000000000001</v>
      </c>
      <c r="Y5071">
        <v>62.024000000000001</v>
      </c>
    </row>
    <row r="5072" spans="1:25">
      <c r="A5072">
        <v>479.97699999999998</v>
      </c>
      <c r="B5072">
        <v>173.089</v>
      </c>
      <c r="C5072">
        <v>210.96700000000001</v>
      </c>
      <c r="D5072">
        <v>191.29599999999999</v>
      </c>
      <c r="E5072">
        <v>98.661000000000001</v>
      </c>
      <c r="F5072">
        <v>95.641999999999996</v>
      </c>
      <c r="G5072">
        <v>164.82499999999999</v>
      </c>
      <c r="H5072">
        <v>14.343</v>
      </c>
      <c r="I5072">
        <v>49.716999999999999</v>
      </c>
      <c r="J5072">
        <v>166.58600000000001</v>
      </c>
      <c r="K5072">
        <v>1014.77</v>
      </c>
      <c r="L5072">
        <v>43.905000000000001</v>
      </c>
      <c r="N5072">
        <v>294.11599999999999</v>
      </c>
      <c r="O5072">
        <v>327.64600000000002</v>
      </c>
      <c r="P5072">
        <v>143.822</v>
      </c>
      <c r="Q5072">
        <v>161.06</v>
      </c>
      <c r="R5072">
        <v>15.435</v>
      </c>
      <c r="S5072">
        <v>112.724</v>
      </c>
      <c r="T5072">
        <v>452.63499999999999</v>
      </c>
      <c r="U5072">
        <v>351.32400000000001</v>
      </c>
      <c r="V5072">
        <v>242.73099999999999</v>
      </c>
      <c r="W5072">
        <v>406.52600000000001</v>
      </c>
      <c r="X5072">
        <v>10.257</v>
      </c>
      <c r="Y5072">
        <v>71.23</v>
      </c>
    </row>
    <row r="5073" spans="1:25">
      <c r="A5073">
        <v>316.80900000000003</v>
      </c>
      <c r="B5073">
        <v>31.277999999999999</v>
      </c>
      <c r="C5073">
        <v>41.002000000000002</v>
      </c>
      <c r="D5073">
        <v>381.18900000000002</v>
      </c>
      <c r="E5073">
        <v>248.72499999999999</v>
      </c>
      <c r="F5073">
        <v>654.00800000000004</v>
      </c>
      <c r="G5073">
        <v>140.33500000000001</v>
      </c>
      <c r="H5073">
        <v>14.063000000000001</v>
      </c>
      <c r="I5073">
        <v>40.844999999999999</v>
      </c>
      <c r="J5073">
        <v>143.47</v>
      </c>
      <c r="K5073">
        <v>16.716999999999999</v>
      </c>
      <c r="L5073">
        <v>174.93799999999999</v>
      </c>
      <c r="N5073">
        <v>187.66300000000001</v>
      </c>
      <c r="O5073">
        <v>9.8360000000000003</v>
      </c>
      <c r="P5073">
        <v>99.43</v>
      </c>
      <c r="Q5073">
        <v>106.202</v>
      </c>
      <c r="R5073">
        <v>179.24299999999999</v>
      </c>
      <c r="S5073">
        <v>37.088999999999999</v>
      </c>
      <c r="T5073">
        <v>224.17099999999999</v>
      </c>
      <c r="U5073">
        <v>7.8730000000000002</v>
      </c>
      <c r="V5073">
        <v>100.602</v>
      </c>
      <c r="W5073">
        <v>540.33600000000001</v>
      </c>
      <c r="X5073">
        <v>485.839</v>
      </c>
      <c r="Y5073">
        <v>1111.412</v>
      </c>
    </row>
    <row r="5074" spans="1:25">
      <c r="A5074">
        <v>194.76</v>
      </c>
      <c r="B5074">
        <v>31.928999999999998</v>
      </c>
      <c r="C5074">
        <v>53.563000000000002</v>
      </c>
      <c r="D5074">
        <v>338.59699999999998</v>
      </c>
      <c r="E5074">
        <v>14.214</v>
      </c>
      <c r="F5074">
        <v>86.138999999999996</v>
      </c>
      <c r="G5074">
        <v>172.39599999999999</v>
      </c>
      <c r="H5074">
        <v>16.382000000000001</v>
      </c>
      <c r="I5074">
        <v>84.412999999999997</v>
      </c>
      <c r="J5074">
        <v>143.20699999999999</v>
      </c>
      <c r="K5074">
        <v>80.64</v>
      </c>
      <c r="L5074">
        <v>125.592</v>
      </c>
      <c r="N5074">
        <v>177.78299999999999</v>
      </c>
      <c r="O5074">
        <v>285.39100000000002</v>
      </c>
      <c r="P5074">
        <v>103.291</v>
      </c>
      <c r="Q5074">
        <v>295.79899999999998</v>
      </c>
      <c r="R5074">
        <v>17.148</v>
      </c>
      <c r="S5074">
        <v>1008.7089999999999</v>
      </c>
      <c r="T5074">
        <v>245.13900000000001</v>
      </c>
      <c r="U5074">
        <v>695.56299999999999</v>
      </c>
      <c r="V5074">
        <v>59.6</v>
      </c>
      <c r="W5074">
        <v>453.35399999999998</v>
      </c>
      <c r="X5074">
        <v>10.359</v>
      </c>
      <c r="Y5074">
        <v>64.417000000000002</v>
      </c>
    </row>
    <row r="5075" spans="1:25">
      <c r="A5075">
        <v>233.50200000000001</v>
      </c>
      <c r="B5075">
        <v>1186.4269999999999</v>
      </c>
      <c r="C5075">
        <v>40.063000000000002</v>
      </c>
      <c r="D5075">
        <v>352.916</v>
      </c>
      <c r="E5075">
        <v>12.827</v>
      </c>
      <c r="F5075">
        <v>512.4</v>
      </c>
      <c r="G5075">
        <v>172.321</v>
      </c>
      <c r="H5075">
        <v>138.38300000000001</v>
      </c>
      <c r="I5075">
        <v>34.804000000000002</v>
      </c>
      <c r="J5075">
        <v>191.667</v>
      </c>
      <c r="K5075">
        <v>16.928000000000001</v>
      </c>
      <c r="L5075">
        <v>53.984999999999999</v>
      </c>
      <c r="N5075">
        <v>623.07899999999995</v>
      </c>
      <c r="O5075">
        <v>18.951000000000001</v>
      </c>
      <c r="P5075">
        <v>480.47</v>
      </c>
      <c r="Q5075">
        <v>313.74</v>
      </c>
      <c r="R5075">
        <v>62.551000000000002</v>
      </c>
      <c r="S5075">
        <v>837.18299999999999</v>
      </c>
      <c r="T5075">
        <v>367.74299999999999</v>
      </c>
      <c r="U5075">
        <v>12.335000000000001</v>
      </c>
      <c r="V5075">
        <v>1159.6980000000001</v>
      </c>
      <c r="W5075">
        <v>1438.1220000000001</v>
      </c>
      <c r="X5075">
        <v>15.657999999999999</v>
      </c>
      <c r="Y5075">
        <v>114.99</v>
      </c>
    </row>
    <row r="5076" spans="1:25">
      <c r="A5076">
        <v>253.67699999999999</v>
      </c>
      <c r="B5076">
        <v>28.9</v>
      </c>
      <c r="C5076">
        <v>52.180999999999997</v>
      </c>
      <c r="D5076">
        <v>177.892</v>
      </c>
      <c r="E5076">
        <v>679.79700000000003</v>
      </c>
      <c r="F5076">
        <v>83.561000000000007</v>
      </c>
      <c r="G5076">
        <v>143.54</v>
      </c>
      <c r="H5076">
        <v>13.375999999999999</v>
      </c>
      <c r="I5076">
        <v>67.953000000000003</v>
      </c>
      <c r="J5076">
        <v>214.29</v>
      </c>
      <c r="K5076">
        <v>541.38599999999997</v>
      </c>
      <c r="L5076">
        <v>63.01</v>
      </c>
      <c r="N5076">
        <v>368.54599999999999</v>
      </c>
      <c r="O5076">
        <v>12.289</v>
      </c>
      <c r="P5076">
        <v>59.475999999999999</v>
      </c>
      <c r="Q5076">
        <v>200.08699999999999</v>
      </c>
      <c r="R5076">
        <v>888.57500000000005</v>
      </c>
      <c r="S5076">
        <v>105.464</v>
      </c>
      <c r="T5076">
        <v>217.90299999999999</v>
      </c>
      <c r="U5076">
        <v>8.2769999999999992</v>
      </c>
      <c r="V5076">
        <v>52.460999999999999</v>
      </c>
      <c r="W5076">
        <v>465.565</v>
      </c>
      <c r="X5076">
        <v>12.945</v>
      </c>
      <c r="Y5076">
        <v>180.66300000000001</v>
      </c>
    </row>
    <row r="5077" spans="1:25">
      <c r="A5077">
        <v>314.46800000000002</v>
      </c>
      <c r="B5077">
        <v>33.005000000000003</v>
      </c>
      <c r="C5077">
        <v>67.516000000000005</v>
      </c>
      <c r="D5077">
        <v>272.21499999999997</v>
      </c>
      <c r="E5077">
        <v>43.628</v>
      </c>
      <c r="F5077">
        <v>68.653000000000006</v>
      </c>
      <c r="G5077">
        <v>140.85900000000001</v>
      </c>
      <c r="H5077">
        <v>16.231000000000002</v>
      </c>
      <c r="I5077">
        <v>52.395000000000003</v>
      </c>
      <c r="J5077">
        <v>181.37700000000001</v>
      </c>
      <c r="K5077">
        <v>872.44299999999998</v>
      </c>
      <c r="L5077">
        <v>97.644999999999996</v>
      </c>
      <c r="N5077">
        <v>179.90600000000001</v>
      </c>
      <c r="O5077">
        <v>9.6910000000000007</v>
      </c>
      <c r="P5077">
        <v>49.183999999999997</v>
      </c>
      <c r="Q5077">
        <v>151.35900000000001</v>
      </c>
      <c r="R5077">
        <v>12.148999999999999</v>
      </c>
      <c r="S5077">
        <v>78.757000000000005</v>
      </c>
      <c r="T5077">
        <v>336.02199999999999</v>
      </c>
      <c r="U5077">
        <v>13.827</v>
      </c>
      <c r="V5077">
        <v>84.024000000000001</v>
      </c>
      <c r="W5077">
        <v>560.64499999999998</v>
      </c>
      <c r="X5077">
        <v>10.584</v>
      </c>
      <c r="Y5077">
        <v>65.340999999999994</v>
      </c>
    </row>
    <row r="5078" spans="1:25">
      <c r="A5078">
        <v>285.041</v>
      </c>
      <c r="B5078">
        <v>34.130000000000003</v>
      </c>
      <c r="C5078">
        <v>62.180999999999997</v>
      </c>
      <c r="D5078">
        <v>167.791</v>
      </c>
      <c r="E5078">
        <v>12.709</v>
      </c>
      <c r="F5078">
        <v>174.81700000000001</v>
      </c>
      <c r="G5078">
        <v>103.123</v>
      </c>
      <c r="H5078">
        <v>140.215</v>
      </c>
      <c r="I5078">
        <v>41.79</v>
      </c>
      <c r="J5078">
        <v>205.28899999999999</v>
      </c>
      <c r="K5078">
        <v>412.22800000000001</v>
      </c>
      <c r="L5078">
        <v>64.703000000000003</v>
      </c>
      <c r="N5078">
        <v>385.34399999999999</v>
      </c>
      <c r="O5078">
        <v>10.813000000000001</v>
      </c>
      <c r="P5078">
        <v>185.26900000000001</v>
      </c>
      <c r="Q5078">
        <v>218.13499999999999</v>
      </c>
      <c r="R5078">
        <v>12.721</v>
      </c>
      <c r="S5078">
        <v>89.224999999999994</v>
      </c>
      <c r="T5078">
        <v>297.476</v>
      </c>
      <c r="U5078">
        <v>11.518000000000001</v>
      </c>
      <c r="V5078">
        <v>955.13400000000001</v>
      </c>
      <c r="W5078">
        <v>493.97</v>
      </c>
      <c r="X5078">
        <v>52.335999999999999</v>
      </c>
      <c r="Y5078">
        <v>56.752000000000002</v>
      </c>
    </row>
    <row r="5079" spans="1:25">
      <c r="A5079">
        <v>203.72200000000001</v>
      </c>
      <c r="B5079">
        <v>28.875</v>
      </c>
      <c r="C5079">
        <v>35.463000000000001</v>
      </c>
      <c r="D5079">
        <v>245.56100000000001</v>
      </c>
      <c r="E5079">
        <v>677.88400000000001</v>
      </c>
      <c r="F5079">
        <v>237.34100000000001</v>
      </c>
      <c r="G5079">
        <v>146.83000000000001</v>
      </c>
      <c r="H5079">
        <v>15.193</v>
      </c>
      <c r="I5079">
        <v>42.295999999999999</v>
      </c>
      <c r="J5079">
        <v>113.938</v>
      </c>
      <c r="K5079">
        <v>12.840999999999999</v>
      </c>
      <c r="L5079">
        <v>56.363999999999997</v>
      </c>
      <c r="N5079">
        <v>211.626</v>
      </c>
      <c r="O5079">
        <v>374.20699999999999</v>
      </c>
      <c r="P5079">
        <v>213.70400000000001</v>
      </c>
      <c r="Q5079">
        <v>147.678</v>
      </c>
      <c r="R5079">
        <v>90.521000000000001</v>
      </c>
      <c r="S5079">
        <v>610.67899999999997</v>
      </c>
      <c r="T5079">
        <v>244.077</v>
      </c>
      <c r="U5079">
        <v>8.4009999999999998</v>
      </c>
      <c r="V5079">
        <v>61.429000000000002</v>
      </c>
      <c r="W5079">
        <v>343.23099999999999</v>
      </c>
      <c r="X5079">
        <v>9.4220000000000006</v>
      </c>
      <c r="Y5079">
        <v>56.615000000000002</v>
      </c>
    </row>
    <row r="5080" spans="1:25">
      <c r="A5080">
        <v>137.90100000000001</v>
      </c>
      <c r="B5080">
        <v>28.199000000000002</v>
      </c>
      <c r="C5080">
        <v>32.302</v>
      </c>
      <c r="D5080">
        <v>280.77800000000002</v>
      </c>
      <c r="E5080">
        <v>11.334</v>
      </c>
      <c r="F5080">
        <v>109.66500000000001</v>
      </c>
      <c r="G5080">
        <v>158.56700000000001</v>
      </c>
      <c r="H5080">
        <v>15.29</v>
      </c>
      <c r="I5080">
        <v>40.326000000000001</v>
      </c>
      <c r="J5080">
        <v>231.89400000000001</v>
      </c>
      <c r="K5080">
        <v>490.15800000000002</v>
      </c>
      <c r="L5080">
        <v>58.137</v>
      </c>
      <c r="N5080">
        <v>276.01900000000001</v>
      </c>
      <c r="O5080">
        <v>10.4</v>
      </c>
      <c r="P5080">
        <v>76.408000000000001</v>
      </c>
      <c r="Q5080">
        <v>190.661</v>
      </c>
      <c r="R5080">
        <v>612.23400000000004</v>
      </c>
      <c r="S5080">
        <v>175.005</v>
      </c>
      <c r="T5080">
        <v>264.20299999999997</v>
      </c>
      <c r="U5080">
        <v>9.9529999999999994</v>
      </c>
      <c r="V5080">
        <v>151.24799999999999</v>
      </c>
      <c r="W5080">
        <v>441.54</v>
      </c>
      <c r="X5080">
        <v>164.55600000000001</v>
      </c>
      <c r="Y5080">
        <v>60.854999999999997</v>
      </c>
    </row>
    <row r="5081" spans="1:25">
      <c r="A5081">
        <v>129.56700000000001</v>
      </c>
      <c r="B5081">
        <v>557.149</v>
      </c>
      <c r="C5081">
        <v>29.289000000000001</v>
      </c>
      <c r="D5081">
        <v>224.05699999999999</v>
      </c>
      <c r="E5081">
        <v>12.782</v>
      </c>
      <c r="F5081">
        <v>49.789000000000001</v>
      </c>
      <c r="G5081">
        <v>111.85299999999999</v>
      </c>
      <c r="H5081">
        <v>14.289</v>
      </c>
      <c r="I5081">
        <v>38.643999999999998</v>
      </c>
      <c r="J5081">
        <v>227.65299999999999</v>
      </c>
      <c r="K5081">
        <v>15.409000000000001</v>
      </c>
      <c r="L5081">
        <v>317.64100000000002</v>
      </c>
      <c r="N5081">
        <v>482.93200000000002</v>
      </c>
      <c r="O5081">
        <v>13.428000000000001</v>
      </c>
      <c r="P5081">
        <v>519.37199999999996</v>
      </c>
      <c r="Q5081">
        <v>213.63499999999999</v>
      </c>
      <c r="R5081">
        <v>995.22199999999998</v>
      </c>
      <c r="S5081">
        <v>1013.264</v>
      </c>
      <c r="T5081">
        <v>206.47200000000001</v>
      </c>
      <c r="U5081">
        <v>896.82799999999997</v>
      </c>
      <c r="V5081">
        <v>137.55799999999999</v>
      </c>
      <c r="W5081">
        <v>1047.54</v>
      </c>
      <c r="X5081">
        <v>13.387</v>
      </c>
      <c r="Y5081">
        <v>87.472999999999999</v>
      </c>
    </row>
    <row r="5082" spans="1:25">
      <c r="A5082">
        <v>354.38900000000001</v>
      </c>
      <c r="B5082">
        <v>31.952000000000002</v>
      </c>
      <c r="C5082">
        <v>108.884</v>
      </c>
      <c r="D5082">
        <v>303.84199999999998</v>
      </c>
      <c r="E5082">
        <v>692.73099999999999</v>
      </c>
      <c r="F5082">
        <v>54.737000000000002</v>
      </c>
      <c r="G5082">
        <v>160.55099999999999</v>
      </c>
      <c r="H5082">
        <v>104.587</v>
      </c>
      <c r="I5082">
        <v>112.259</v>
      </c>
      <c r="J5082">
        <v>150.059</v>
      </c>
      <c r="K5082">
        <v>945.43499999999995</v>
      </c>
      <c r="L5082">
        <v>40.61</v>
      </c>
      <c r="N5082">
        <v>292.44600000000003</v>
      </c>
      <c r="O5082">
        <v>431.565</v>
      </c>
      <c r="P5082">
        <v>69.927000000000007</v>
      </c>
      <c r="Q5082">
        <v>223.92400000000001</v>
      </c>
      <c r="R5082">
        <v>142.715</v>
      </c>
      <c r="S5082">
        <v>125.723</v>
      </c>
      <c r="T5082">
        <v>221.477</v>
      </c>
      <c r="U5082">
        <v>10.282</v>
      </c>
      <c r="V5082">
        <v>49.390999999999998</v>
      </c>
      <c r="W5082">
        <v>451.99400000000003</v>
      </c>
      <c r="X5082">
        <v>118.983</v>
      </c>
      <c r="Y5082">
        <v>195.71299999999999</v>
      </c>
    </row>
    <row r="5083" spans="1:25">
      <c r="A5083">
        <v>185.31200000000001</v>
      </c>
      <c r="B5083">
        <v>705.46400000000006</v>
      </c>
      <c r="C5083">
        <v>40.688000000000002</v>
      </c>
      <c r="D5083">
        <v>256.01400000000001</v>
      </c>
      <c r="E5083">
        <v>332.548</v>
      </c>
      <c r="F5083">
        <v>108.077</v>
      </c>
      <c r="G5083">
        <v>218.15799999999999</v>
      </c>
      <c r="H5083">
        <v>14.601000000000001</v>
      </c>
      <c r="I5083">
        <v>37.895000000000003</v>
      </c>
      <c r="J5083">
        <v>141.654</v>
      </c>
      <c r="K5083">
        <v>530.44799999999998</v>
      </c>
      <c r="L5083">
        <v>62.973999999999997</v>
      </c>
      <c r="N5083">
        <v>196.048</v>
      </c>
      <c r="O5083">
        <v>9.4960000000000004</v>
      </c>
      <c r="P5083">
        <v>60.561</v>
      </c>
      <c r="Q5083">
        <v>258.60599999999999</v>
      </c>
      <c r="R5083">
        <v>14.648</v>
      </c>
      <c r="S5083">
        <v>401.47199999999998</v>
      </c>
      <c r="T5083">
        <v>224.48599999999999</v>
      </c>
      <c r="U5083">
        <v>10.394</v>
      </c>
      <c r="V5083">
        <v>56.604999999999997</v>
      </c>
      <c r="W5083">
        <v>599.93100000000004</v>
      </c>
      <c r="X5083">
        <v>24.431000000000001</v>
      </c>
      <c r="Y5083">
        <v>75.600999999999999</v>
      </c>
    </row>
    <row r="5084" spans="1:25">
      <c r="A5084">
        <v>206.30500000000001</v>
      </c>
      <c r="B5084">
        <v>30.224</v>
      </c>
      <c r="C5084">
        <v>40.526000000000003</v>
      </c>
      <c r="D5084">
        <v>286.38499999999999</v>
      </c>
      <c r="E5084">
        <v>98.796000000000006</v>
      </c>
      <c r="F5084">
        <v>79.096999999999994</v>
      </c>
      <c r="G5084">
        <v>86.757999999999996</v>
      </c>
      <c r="H5084">
        <v>13.786</v>
      </c>
      <c r="I5084">
        <v>34.390999999999998</v>
      </c>
      <c r="J5084">
        <v>165.077</v>
      </c>
      <c r="K5084">
        <v>206.358</v>
      </c>
      <c r="L5084">
        <v>52.298999999999999</v>
      </c>
      <c r="N5084">
        <v>276.03300000000002</v>
      </c>
      <c r="O5084">
        <v>738.06299999999999</v>
      </c>
      <c r="P5084">
        <v>147.99700000000001</v>
      </c>
      <c r="Q5084">
        <v>172.53299999999999</v>
      </c>
      <c r="R5084">
        <v>120.81699999999999</v>
      </c>
      <c r="S5084">
        <v>376.72800000000001</v>
      </c>
      <c r="T5084">
        <v>215.203</v>
      </c>
      <c r="U5084">
        <v>8.0980000000000008</v>
      </c>
      <c r="V5084">
        <v>68.262</v>
      </c>
      <c r="W5084">
        <v>443.33199999999999</v>
      </c>
      <c r="X5084">
        <v>395.93</v>
      </c>
      <c r="Y5084">
        <v>125.81699999999999</v>
      </c>
    </row>
    <row r="5085" spans="1:25">
      <c r="A5085">
        <v>255.61799999999999</v>
      </c>
      <c r="B5085">
        <v>135.35400000000001</v>
      </c>
      <c r="C5085">
        <v>72.644999999999996</v>
      </c>
      <c r="D5085">
        <v>187.596</v>
      </c>
      <c r="E5085">
        <v>10.657999999999999</v>
      </c>
      <c r="F5085">
        <v>68.774000000000001</v>
      </c>
      <c r="G5085">
        <v>105.04600000000001</v>
      </c>
      <c r="H5085">
        <v>14.093</v>
      </c>
      <c r="I5085">
        <v>41.682000000000002</v>
      </c>
      <c r="J5085">
        <v>164.88900000000001</v>
      </c>
      <c r="K5085">
        <v>672.904</v>
      </c>
      <c r="L5085">
        <v>52.255000000000003</v>
      </c>
      <c r="N5085">
        <v>274.56099999999998</v>
      </c>
      <c r="O5085">
        <v>12.364000000000001</v>
      </c>
      <c r="P5085">
        <v>456.49200000000002</v>
      </c>
      <c r="Q5085">
        <v>174.476</v>
      </c>
      <c r="R5085">
        <v>16.943000000000001</v>
      </c>
      <c r="S5085">
        <v>69.525000000000006</v>
      </c>
      <c r="T5085">
        <v>250.83099999999999</v>
      </c>
      <c r="U5085">
        <v>9.0790000000000006</v>
      </c>
      <c r="V5085">
        <v>74.638000000000005</v>
      </c>
      <c r="W5085">
        <v>392.05099999999999</v>
      </c>
      <c r="X5085">
        <v>11.041</v>
      </c>
      <c r="Y5085">
        <v>118.03700000000001</v>
      </c>
    </row>
    <row r="5086" spans="1:25">
      <c r="A5086">
        <v>202.61600000000001</v>
      </c>
      <c r="B5086">
        <v>224.822</v>
      </c>
      <c r="C5086">
        <v>41.387</v>
      </c>
      <c r="D5086">
        <v>223.411</v>
      </c>
      <c r="E5086">
        <v>11.542999999999999</v>
      </c>
      <c r="F5086">
        <v>150.673</v>
      </c>
      <c r="G5086">
        <v>138.54</v>
      </c>
      <c r="H5086">
        <v>17.257000000000001</v>
      </c>
      <c r="I5086">
        <v>37.923000000000002</v>
      </c>
      <c r="J5086">
        <v>138.679</v>
      </c>
      <c r="K5086">
        <v>650.58799999999997</v>
      </c>
      <c r="L5086">
        <v>75.495999999999995</v>
      </c>
      <c r="N5086">
        <v>284.61399999999998</v>
      </c>
      <c r="O5086">
        <v>10.827999999999999</v>
      </c>
      <c r="P5086">
        <v>124.505</v>
      </c>
      <c r="Q5086">
        <v>112.46899999999999</v>
      </c>
      <c r="R5086">
        <v>12.798999999999999</v>
      </c>
      <c r="S5086">
        <v>56.402999999999999</v>
      </c>
      <c r="T5086">
        <v>289.23099999999999</v>
      </c>
      <c r="U5086">
        <v>12.009</v>
      </c>
      <c r="V5086">
        <v>48.698</v>
      </c>
      <c r="W5086">
        <v>480.45600000000002</v>
      </c>
      <c r="X5086">
        <v>11.035</v>
      </c>
      <c r="Y5086">
        <v>128.721</v>
      </c>
    </row>
    <row r="5087" spans="1:25">
      <c r="A5087">
        <v>274.53199999999998</v>
      </c>
      <c r="B5087">
        <v>32.942</v>
      </c>
      <c r="C5087">
        <v>64.260999999999996</v>
      </c>
      <c r="D5087">
        <v>324.30799999999999</v>
      </c>
      <c r="E5087">
        <v>281.78500000000003</v>
      </c>
      <c r="F5087">
        <v>94.837000000000003</v>
      </c>
      <c r="G5087">
        <v>161.76400000000001</v>
      </c>
      <c r="H5087">
        <v>15.053000000000001</v>
      </c>
      <c r="I5087">
        <v>51.73</v>
      </c>
      <c r="J5087">
        <v>151.33600000000001</v>
      </c>
      <c r="K5087">
        <v>452.52499999999998</v>
      </c>
      <c r="L5087">
        <v>70.677999999999997</v>
      </c>
      <c r="N5087">
        <v>344.28800000000001</v>
      </c>
      <c r="O5087">
        <v>10.894</v>
      </c>
      <c r="P5087">
        <v>86.894999999999996</v>
      </c>
      <c r="Q5087">
        <v>142.988</v>
      </c>
      <c r="R5087">
        <v>275.84899999999999</v>
      </c>
      <c r="S5087">
        <v>641.298</v>
      </c>
      <c r="T5087">
        <v>423.71499999999997</v>
      </c>
      <c r="U5087">
        <v>11.721</v>
      </c>
      <c r="V5087">
        <v>325.935</v>
      </c>
      <c r="W5087">
        <v>558.20399999999995</v>
      </c>
      <c r="X5087">
        <v>47.475999999999999</v>
      </c>
      <c r="Y5087">
        <v>191.07499999999999</v>
      </c>
    </row>
    <row r="5088" spans="1:25">
      <c r="A5088">
        <v>284.95299999999997</v>
      </c>
      <c r="B5088">
        <v>28.914999999999999</v>
      </c>
      <c r="C5088">
        <v>53.924999999999997</v>
      </c>
      <c r="D5088">
        <v>259.90300000000002</v>
      </c>
      <c r="E5088">
        <v>44.366</v>
      </c>
      <c r="F5088">
        <v>99.326999999999998</v>
      </c>
      <c r="G5088">
        <v>140.572</v>
      </c>
      <c r="H5088">
        <v>18.762</v>
      </c>
      <c r="I5088">
        <v>56.22</v>
      </c>
      <c r="J5088">
        <v>165.40299999999999</v>
      </c>
      <c r="K5088">
        <v>202.7</v>
      </c>
      <c r="L5088">
        <v>46.883000000000003</v>
      </c>
      <c r="N5088">
        <v>201.44399999999999</v>
      </c>
      <c r="O5088">
        <v>12.403</v>
      </c>
      <c r="P5088">
        <v>116.377</v>
      </c>
      <c r="Q5088">
        <v>202.23500000000001</v>
      </c>
      <c r="R5088">
        <v>175.51400000000001</v>
      </c>
      <c r="S5088">
        <v>152.542</v>
      </c>
      <c r="T5088">
        <v>210.554</v>
      </c>
      <c r="U5088">
        <v>223.084</v>
      </c>
      <c r="V5088">
        <v>43.302999999999997</v>
      </c>
      <c r="W5088">
        <v>311.93099999999998</v>
      </c>
      <c r="X5088">
        <v>9.5289999999999999</v>
      </c>
      <c r="Y5088">
        <v>45.719000000000001</v>
      </c>
    </row>
    <row r="5089" spans="1:25">
      <c r="A5089">
        <v>461.28300000000002</v>
      </c>
      <c r="B5089">
        <v>52.24</v>
      </c>
      <c r="C5089">
        <v>146.29</v>
      </c>
      <c r="D5089">
        <v>270.21300000000002</v>
      </c>
      <c r="E5089">
        <v>281.18299999999999</v>
      </c>
      <c r="F5089">
        <v>167.75299999999999</v>
      </c>
      <c r="G5089">
        <v>118.636</v>
      </c>
      <c r="H5089">
        <v>16.256</v>
      </c>
      <c r="I5089">
        <v>31.135999999999999</v>
      </c>
      <c r="J5089">
        <v>131.43</v>
      </c>
      <c r="K5089">
        <v>442.904</v>
      </c>
      <c r="L5089">
        <v>52.646999999999998</v>
      </c>
      <c r="N5089">
        <v>273.42</v>
      </c>
      <c r="O5089">
        <v>11.032</v>
      </c>
      <c r="P5089">
        <v>82.206000000000003</v>
      </c>
      <c r="Q5089">
        <v>226.221</v>
      </c>
      <c r="R5089">
        <v>148.155</v>
      </c>
      <c r="S5089">
        <v>242.56800000000001</v>
      </c>
      <c r="T5089">
        <v>254.767</v>
      </c>
      <c r="U5089">
        <v>11.122</v>
      </c>
      <c r="V5089">
        <v>43.348999999999997</v>
      </c>
      <c r="W5089">
        <v>479.01900000000001</v>
      </c>
      <c r="X5089">
        <v>11.260999999999999</v>
      </c>
      <c r="Y5089">
        <v>133.90199999999999</v>
      </c>
    </row>
    <row r="5090" spans="1:25">
      <c r="A5090">
        <v>275.62900000000002</v>
      </c>
      <c r="B5090">
        <v>317.654</v>
      </c>
      <c r="C5090">
        <v>84.070999999999998</v>
      </c>
      <c r="D5090">
        <v>391.64299999999997</v>
      </c>
      <c r="E5090">
        <v>15.584</v>
      </c>
      <c r="F5090">
        <v>253.93600000000001</v>
      </c>
      <c r="G5090">
        <v>175.91900000000001</v>
      </c>
      <c r="H5090">
        <v>170.77699999999999</v>
      </c>
      <c r="I5090">
        <v>43.210999999999999</v>
      </c>
      <c r="J5090">
        <v>306.63499999999999</v>
      </c>
      <c r="K5090">
        <v>16.047999999999998</v>
      </c>
      <c r="L5090">
        <v>75.161000000000001</v>
      </c>
      <c r="N5090">
        <v>390.524</v>
      </c>
      <c r="O5090">
        <v>1044.125</v>
      </c>
      <c r="P5090">
        <v>63.334000000000003</v>
      </c>
      <c r="Q5090">
        <v>249.09</v>
      </c>
      <c r="R5090">
        <v>12.760999999999999</v>
      </c>
      <c r="S5090">
        <v>270.94400000000002</v>
      </c>
      <c r="T5090">
        <v>242.524</v>
      </c>
      <c r="U5090">
        <v>11.72</v>
      </c>
      <c r="V5090">
        <v>44.28</v>
      </c>
      <c r="W5090">
        <v>400.77600000000001</v>
      </c>
      <c r="X5090">
        <v>1046.587</v>
      </c>
      <c r="Y5090">
        <v>69.05</v>
      </c>
    </row>
    <row r="5091" spans="1:25">
      <c r="A5091">
        <v>242.392</v>
      </c>
      <c r="B5091">
        <v>28.853999999999999</v>
      </c>
      <c r="C5091">
        <v>56.643999999999998</v>
      </c>
      <c r="D5091">
        <v>181.00800000000001</v>
      </c>
      <c r="E5091">
        <v>10.253</v>
      </c>
      <c r="F5091">
        <v>83.772999999999996</v>
      </c>
      <c r="G5091">
        <v>105.23</v>
      </c>
      <c r="H5091">
        <v>14.199</v>
      </c>
      <c r="I5091">
        <v>33.151000000000003</v>
      </c>
      <c r="J5091">
        <v>325.57499999999999</v>
      </c>
      <c r="K5091">
        <v>35.621000000000002</v>
      </c>
      <c r="L5091">
        <v>57.524000000000001</v>
      </c>
      <c r="N5091">
        <v>252.80600000000001</v>
      </c>
      <c r="O5091">
        <v>11.547000000000001</v>
      </c>
      <c r="P5091">
        <v>299.17500000000001</v>
      </c>
      <c r="Q5091">
        <v>265.64</v>
      </c>
      <c r="R5091">
        <v>211.786</v>
      </c>
      <c r="S5091">
        <v>881.18299999999999</v>
      </c>
      <c r="T5091">
        <v>197.71299999999999</v>
      </c>
      <c r="U5091">
        <v>10.88</v>
      </c>
      <c r="V5091">
        <v>43.396999999999998</v>
      </c>
      <c r="W5091">
        <v>390.44400000000002</v>
      </c>
      <c r="X5091">
        <v>11.634</v>
      </c>
      <c r="Y5091">
        <v>709.81100000000004</v>
      </c>
    </row>
    <row r="5092" spans="1:25">
      <c r="A5092">
        <v>224.74100000000001</v>
      </c>
      <c r="B5092">
        <v>32.743000000000002</v>
      </c>
      <c r="C5092">
        <v>76.730999999999995</v>
      </c>
      <c r="D5092">
        <v>352.98</v>
      </c>
      <c r="E5092">
        <v>11.285</v>
      </c>
      <c r="F5092">
        <v>70.664000000000001</v>
      </c>
      <c r="G5092">
        <v>132.886</v>
      </c>
      <c r="H5092">
        <v>125.887</v>
      </c>
      <c r="I5092">
        <v>69.512</v>
      </c>
      <c r="J5092">
        <v>140.80099999999999</v>
      </c>
      <c r="K5092">
        <v>112.917</v>
      </c>
      <c r="L5092">
        <v>47.344999999999999</v>
      </c>
      <c r="N5092">
        <v>356.06700000000001</v>
      </c>
      <c r="O5092">
        <v>778.58100000000002</v>
      </c>
      <c r="P5092">
        <v>128.25899999999999</v>
      </c>
      <c r="Q5092">
        <v>278.95800000000003</v>
      </c>
      <c r="R5092">
        <v>21.661999999999999</v>
      </c>
      <c r="S5092">
        <v>1423.296</v>
      </c>
      <c r="T5092">
        <v>323.149</v>
      </c>
      <c r="U5092">
        <v>210.04599999999999</v>
      </c>
      <c r="V5092">
        <v>80.881</v>
      </c>
      <c r="W5092">
        <v>474.40100000000001</v>
      </c>
      <c r="X5092">
        <v>771.72400000000005</v>
      </c>
      <c r="Y5092">
        <v>2018.23</v>
      </c>
    </row>
    <row r="5093" spans="1:25">
      <c r="A5093">
        <v>164.072</v>
      </c>
      <c r="B5093">
        <v>494.94299999999998</v>
      </c>
      <c r="C5093">
        <v>34.898000000000003</v>
      </c>
      <c r="D5093">
        <v>282.36399999999998</v>
      </c>
      <c r="E5093">
        <v>93.572000000000003</v>
      </c>
      <c r="F5093">
        <v>118.839</v>
      </c>
      <c r="G5093">
        <v>174.25800000000001</v>
      </c>
      <c r="H5093">
        <v>17.308</v>
      </c>
      <c r="I5093">
        <v>63.67</v>
      </c>
      <c r="J5093">
        <v>150.816</v>
      </c>
      <c r="K5093">
        <v>114.63</v>
      </c>
      <c r="L5093">
        <v>90.274000000000001</v>
      </c>
      <c r="N5093">
        <v>306.91000000000003</v>
      </c>
      <c r="O5093">
        <v>10.099</v>
      </c>
      <c r="P5093">
        <v>1163.7070000000001</v>
      </c>
      <c r="Q5093">
        <v>196.751</v>
      </c>
      <c r="R5093">
        <v>21.187999999999999</v>
      </c>
      <c r="S5093">
        <v>646.08399999999995</v>
      </c>
      <c r="T5093">
        <v>285.02699999999999</v>
      </c>
      <c r="U5093">
        <v>18.859000000000002</v>
      </c>
      <c r="V5093">
        <v>49.37</v>
      </c>
      <c r="W5093">
        <v>508.32600000000002</v>
      </c>
      <c r="X5093">
        <v>12.035</v>
      </c>
      <c r="Y5093">
        <v>63.545000000000002</v>
      </c>
    </row>
    <row r="5094" spans="1:25">
      <c r="A5094">
        <v>123.009</v>
      </c>
      <c r="B5094">
        <v>31.443999999999999</v>
      </c>
      <c r="C5094">
        <v>40.555</v>
      </c>
      <c r="D5094">
        <v>288.87599999999998</v>
      </c>
      <c r="E5094">
        <v>13.316000000000001</v>
      </c>
      <c r="F5094">
        <v>90.33</v>
      </c>
      <c r="G5094">
        <v>171.11699999999999</v>
      </c>
      <c r="H5094">
        <v>538.96100000000001</v>
      </c>
      <c r="I5094">
        <v>34.286000000000001</v>
      </c>
      <c r="J5094">
        <v>173.48</v>
      </c>
      <c r="K5094">
        <v>19.033000000000001</v>
      </c>
      <c r="L5094">
        <v>716.88</v>
      </c>
      <c r="N5094">
        <v>386.471</v>
      </c>
      <c r="O5094">
        <v>10.178000000000001</v>
      </c>
      <c r="P5094">
        <v>977.54</v>
      </c>
      <c r="Q5094">
        <v>258.29000000000002</v>
      </c>
      <c r="R5094">
        <v>15.585000000000001</v>
      </c>
      <c r="S5094">
        <v>310.82</v>
      </c>
      <c r="T5094">
        <v>295.09199999999998</v>
      </c>
      <c r="U5094">
        <v>11.49</v>
      </c>
      <c r="V5094">
        <v>135.892</v>
      </c>
      <c r="W5094">
        <v>463.86099999999999</v>
      </c>
      <c r="X5094">
        <v>865.2</v>
      </c>
      <c r="Y5094">
        <v>114.26900000000001</v>
      </c>
    </row>
    <row r="5095" spans="1:25">
      <c r="A5095">
        <v>329.96800000000002</v>
      </c>
      <c r="B5095">
        <v>34.082999999999998</v>
      </c>
      <c r="C5095">
        <v>97.646000000000001</v>
      </c>
      <c r="D5095">
        <v>198.55699999999999</v>
      </c>
      <c r="E5095">
        <v>17.975999999999999</v>
      </c>
      <c r="F5095">
        <v>49.457999999999998</v>
      </c>
      <c r="G5095">
        <v>123.584</v>
      </c>
      <c r="H5095">
        <v>15.794</v>
      </c>
      <c r="I5095">
        <v>75.819000000000003</v>
      </c>
      <c r="J5095">
        <v>141.465</v>
      </c>
      <c r="K5095">
        <v>13.061999999999999</v>
      </c>
      <c r="L5095">
        <v>108.158</v>
      </c>
      <c r="N5095">
        <v>524.10199999999998</v>
      </c>
      <c r="O5095">
        <v>1501.3610000000001</v>
      </c>
      <c r="P5095">
        <v>276.27100000000002</v>
      </c>
      <c r="Q5095">
        <v>411.82</v>
      </c>
      <c r="R5095">
        <v>18.526</v>
      </c>
      <c r="S5095">
        <v>1837.0719999999999</v>
      </c>
      <c r="T5095">
        <v>245.32499999999999</v>
      </c>
      <c r="U5095">
        <v>10.728</v>
      </c>
      <c r="V5095">
        <v>88.775000000000006</v>
      </c>
      <c r="W5095">
        <v>447.98700000000002</v>
      </c>
      <c r="X5095">
        <v>432.33300000000003</v>
      </c>
      <c r="Y5095">
        <v>81.239999999999995</v>
      </c>
    </row>
    <row r="5096" spans="1:25">
      <c r="A5096">
        <v>253.78899999999999</v>
      </c>
      <c r="B5096">
        <v>868.42700000000002</v>
      </c>
      <c r="C5096">
        <v>58.259</v>
      </c>
      <c r="D5096">
        <v>253.21199999999999</v>
      </c>
      <c r="E5096">
        <v>13.093</v>
      </c>
      <c r="F5096">
        <v>84.587000000000003</v>
      </c>
      <c r="G5096">
        <v>153.75399999999999</v>
      </c>
      <c r="H5096">
        <v>15.048999999999999</v>
      </c>
      <c r="I5096">
        <v>32.976999999999997</v>
      </c>
      <c r="J5096">
        <v>182.06100000000001</v>
      </c>
      <c r="K5096">
        <v>792.70299999999997</v>
      </c>
      <c r="L5096">
        <v>86.308999999999997</v>
      </c>
      <c r="N5096">
        <v>302.42500000000001</v>
      </c>
      <c r="O5096">
        <v>70.650000000000006</v>
      </c>
      <c r="P5096">
        <v>105.738</v>
      </c>
      <c r="Q5096">
        <v>151.37700000000001</v>
      </c>
      <c r="R5096">
        <v>1432.798</v>
      </c>
      <c r="S5096">
        <v>508.56400000000002</v>
      </c>
      <c r="T5096">
        <v>207.113</v>
      </c>
      <c r="U5096">
        <v>12.432</v>
      </c>
      <c r="V5096">
        <v>53.237000000000002</v>
      </c>
      <c r="W5096">
        <v>516.23800000000006</v>
      </c>
      <c r="X5096">
        <v>10.276</v>
      </c>
      <c r="Y5096">
        <v>179.745</v>
      </c>
    </row>
    <row r="5097" spans="1:25">
      <c r="A5097">
        <v>260.51900000000001</v>
      </c>
      <c r="B5097">
        <v>32.042000000000002</v>
      </c>
      <c r="C5097">
        <v>65.516000000000005</v>
      </c>
      <c r="D5097">
        <v>270.38</v>
      </c>
      <c r="E5097">
        <v>106.065</v>
      </c>
      <c r="F5097">
        <v>51.081000000000003</v>
      </c>
      <c r="G5097">
        <v>81.989000000000004</v>
      </c>
      <c r="H5097">
        <v>16.914000000000001</v>
      </c>
      <c r="I5097">
        <v>36.768999999999998</v>
      </c>
      <c r="J5097">
        <v>177.45099999999999</v>
      </c>
      <c r="K5097">
        <v>445.07900000000001</v>
      </c>
      <c r="L5097">
        <v>62.052</v>
      </c>
      <c r="N5097">
        <v>444.41699999999997</v>
      </c>
      <c r="O5097">
        <v>19.007999999999999</v>
      </c>
      <c r="P5097">
        <v>199.32300000000001</v>
      </c>
      <c r="Q5097">
        <v>249.83199999999999</v>
      </c>
      <c r="R5097">
        <v>120.902</v>
      </c>
      <c r="S5097">
        <v>480.52199999999999</v>
      </c>
      <c r="T5097">
        <v>512.32600000000002</v>
      </c>
      <c r="U5097">
        <v>11.603</v>
      </c>
      <c r="V5097">
        <v>80.62</v>
      </c>
      <c r="W5097">
        <v>657.279</v>
      </c>
      <c r="X5097">
        <v>13.563000000000001</v>
      </c>
      <c r="Y5097">
        <v>212.38399999999999</v>
      </c>
    </row>
    <row r="5098" spans="1:25">
      <c r="A5098">
        <v>301.53500000000003</v>
      </c>
      <c r="B5098">
        <v>1139.404</v>
      </c>
      <c r="C5098">
        <v>60.838999999999999</v>
      </c>
      <c r="D5098">
        <v>278.36200000000002</v>
      </c>
      <c r="E5098">
        <v>8.8000000000000007</v>
      </c>
      <c r="F5098">
        <v>63.402999999999999</v>
      </c>
      <c r="G5098">
        <v>81.168999999999997</v>
      </c>
      <c r="H5098">
        <v>546.60599999999999</v>
      </c>
      <c r="I5098">
        <v>36.673999999999999</v>
      </c>
      <c r="J5098">
        <v>209.495</v>
      </c>
      <c r="K5098">
        <v>433.255</v>
      </c>
      <c r="L5098">
        <v>89.674999999999997</v>
      </c>
      <c r="N5098">
        <v>266.15800000000002</v>
      </c>
      <c r="O5098">
        <v>7.7830000000000004</v>
      </c>
      <c r="P5098">
        <v>96.347999999999999</v>
      </c>
      <c r="Q5098">
        <v>252.78100000000001</v>
      </c>
      <c r="R5098">
        <v>12.24</v>
      </c>
      <c r="S5098">
        <v>1080.3679999999999</v>
      </c>
      <c r="T5098">
        <v>253.024</v>
      </c>
      <c r="U5098">
        <v>91.46</v>
      </c>
      <c r="V5098">
        <v>63.652000000000001</v>
      </c>
      <c r="W5098">
        <v>418.37400000000002</v>
      </c>
      <c r="X5098">
        <v>12.08</v>
      </c>
      <c r="Y5098">
        <v>80.804000000000002</v>
      </c>
    </row>
    <row r="5099" spans="1:25">
      <c r="A5099">
        <v>306.75099999999998</v>
      </c>
      <c r="B5099">
        <v>547.55700000000002</v>
      </c>
      <c r="C5099">
        <v>104.99</v>
      </c>
      <c r="D5099">
        <v>187.31700000000001</v>
      </c>
      <c r="E5099">
        <v>9.41</v>
      </c>
      <c r="F5099">
        <v>60.183999999999997</v>
      </c>
      <c r="G5099">
        <v>163.21799999999999</v>
      </c>
      <c r="H5099">
        <v>16.457000000000001</v>
      </c>
      <c r="I5099">
        <v>37.302</v>
      </c>
      <c r="J5099">
        <v>136.363</v>
      </c>
      <c r="K5099">
        <v>126.774</v>
      </c>
      <c r="L5099">
        <v>58.811</v>
      </c>
      <c r="N5099">
        <v>249.71</v>
      </c>
      <c r="O5099">
        <v>14.417999999999999</v>
      </c>
      <c r="P5099">
        <v>218.48599999999999</v>
      </c>
      <c r="Q5099">
        <v>343.86599999999999</v>
      </c>
      <c r="R5099">
        <v>18.77</v>
      </c>
      <c r="S5099">
        <v>171.46600000000001</v>
      </c>
      <c r="T5099">
        <v>199.602</v>
      </c>
      <c r="U5099">
        <v>11.12</v>
      </c>
      <c r="V5099">
        <v>43.442999999999998</v>
      </c>
      <c r="W5099">
        <v>411.077</v>
      </c>
      <c r="X5099">
        <v>10.179</v>
      </c>
      <c r="Y5099">
        <v>56.075000000000003</v>
      </c>
    </row>
    <row r="5100" spans="1:25">
      <c r="A5100">
        <v>385.495</v>
      </c>
      <c r="B5100">
        <v>35.487000000000002</v>
      </c>
      <c r="C5100">
        <v>84.837000000000003</v>
      </c>
      <c r="D5100">
        <v>340.976</v>
      </c>
      <c r="E5100">
        <v>1027.6469999999999</v>
      </c>
      <c r="F5100">
        <v>63.424999999999997</v>
      </c>
      <c r="G5100">
        <v>156.816</v>
      </c>
      <c r="H5100">
        <v>15.032</v>
      </c>
      <c r="I5100">
        <v>61.152000000000001</v>
      </c>
      <c r="J5100">
        <v>172.708</v>
      </c>
      <c r="K5100">
        <v>81.245000000000005</v>
      </c>
      <c r="L5100">
        <v>122.38200000000001</v>
      </c>
      <c r="N5100">
        <v>486.68799999999999</v>
      </c>
      <c r="O5100">
        <v>448.92599999999999</v>
      </c>
      <c r="P5100">
        <v>121.89100000000001</v>
      </c>
      <c r="Q5100">
        <v>133.251</v>
      </c>
      <c r="R5100">
        <v>172.82499999999999</v>
      </c>
      <c r="S5100">
        <v>87.605000000000004</v>
      </c>
      <c r="T5100">
        <v>196.68199999999999</v>
      </c>
      <c r="U5100">
        <v>11.8</v>
      </c>
      <c r="V5100">
        <v>42.201000000000001</v>
      </c>
      <c r="W5100">
        <v>509.53500000000003</v>
      </c>
      <c r="X5100">
        <v>374.86200000000002</v>
      </c>
      <c r="Y5100">
        <v>72.531999999999996</v>
      </c>
    </row>
    <row r="5101" spans="1:25">
      <c r="A5101">
        <v>272.54199999999997</v>
      </c>
      <c r="B5101">
        <v>474.03</v>
      </c>
      <c r="C5101">
        <v>56.854999999999997</v>
      </c>
      <c r="D5101">
        <v>343.86</v>
      </c>
      <c r="E5101">
        <v>437.77199999999999</v>
      </c>
      <c r="F5101">
        <v>86.537999999999997</v>
      </c>
      <c r="G5101">
        <v>175.05</v>
      </c>
      <c r="H5101">
        <v>15.882999999999999</v>
      </c>
      <c r="I5101">
        <v>33.726999999999997</v>
      </c>
      <c r="J5101">
        <v>213.005</v>
      </c>
      <c r="K5101">
        <v>25.718</v>
      </c>
      <c r="L5101">
        <v>48.921999999999997</v>
      </c>
      <c r="N5101">
        <v>172.90899999999999</v>
      </c>
      <c r="O5101">
        <v>11.057</v>
      </c>
      <c r="P5101">
        <v>60.875</v>
      </c>
      <c r="Q5101">
        <v>356.16</v>
      </c>
      <c r="R5101">
        <v>38.137</v>
      </c>
      <c r="S5101">
        <v>1160.4659999999999</v>
      </c>
      <c r="T5101">
        <v>385.423</v>
      </c>
      <c r="U5101">
        <v>10.95</v>
      </c>
      <c r="V5101">
        <v>59.587000000000003</v>
      </c>
      <c r="W5101">
        <v>384.18700000000001</v>
      </c>
      <c r="X5101">
        <v>9.3970000000000002</v>
      </c>
      <c r="Y5101">
        <v>70.575000000000003</v>
      </c>
    </row>
    <row r="5102" spans="1:25">
      <c r="A5102">
        <v>198.78100000000001</v>
      </c>
      <c r="B5102">
        <v>32.087000000000003</v>
      </c>
      <c r="C5102">
        <v>65.408000000000001</v>
      </c>
      <c r="D5102">
        <v>271.58</v>
      </c>
      <c r="E5102">
        <v>10.667999999999999</v>
      </c>
      <c r="F5102">
        <v>143</v>
      </c>
      <c r="G5102">
        <v>159.89699999999999</v>
      </c>
      <c r="H5102">
        <v>314.87799999999999</v>
      </c>
      <c r="I5102">
        <v>70.430999999999997</v>
      </c>
      <c r="J5102">
        <v>180.91</v>
      </c>
      <c r="K5102">
        <v>12.903</v>
      </c>
      <c r="L5102">
        <v>58.146999999999998</v>
      </c>
      <c r="N5102">
        <v>214.48500000000001</v>
      </c>
      <c r="O5102">
        <v>1065.951</v>
      </c>
      <c r="P5102">
        <v>76.373000000000005</v>
      </c>
      <c r="Q5102">
        <v>266.89400000000001</v>
      </c>
      <c r="R5102">
        <v>32.607999999999997</v>
      </c>
      <c r="S5102">
        <v>84.137</v>
      </c>
      <c r="T5102">
        <v>495.125</v>
      </c>
      <c r="U5102">
        <v>432.548</v>
      </c>
      <c r="V5102">
        <v>52.238</v>
      </c>
      <c r="W5102">
        <v>407.56</v>
      </c>
      <c r="X5102">
        <v>597.47500000000002</v>
      </c>
      <c r="Y5102">
        <v>82.465000000000003</v>
      </c>
    </row>
    <row r="5103" spans="1:25">
      <c r="A5103">
        <v>265.67700000000002</v>
      </c>
      <c r="B5103">
        <v>30.695</v>
      </c>
      <c r="C5103">
        <v>52.97</v>
      </c>
      <c r="D5103">
        <v>211.185</v>
      </c>
      <c r="E5103">
        <v>141.17500000000001</v>
      </c>
      <c r="F5103">
        <v>60.555999999999997</v>
      </c>
      <c r="G5103">
        <v>98.22</v>
      </c>
      <c r="H5103">
        <v>14.821999999999999</v>
      </c>
      <c r="I5103">
        <v>39.433</v>
      </c>
      <c r="J5103">
        <v>164.12700000000001</v>
      </c>
      <c r="K5103">
        <v>690.17499999999995</v>
      </c>
      <c r="L5103">
        <v>115.575</v>
      </c>
      <c r="N5103">
        <v>414.25400000000002</v>
      </c>
      <c r="O5103">
        <v>770.19299999999998</v>
      </c>
      <c r="P5103">
        <v>68.555000000000007</v>
      </c>
      <c r="Q5103">
        <v>222.23</v>
      </c>
      <c r="R5103">
        <v>293.00299999999999</v>
      </c>
      <c r="S5103">
        <v>1105.3800000000001</v>
      </c>
      <c r="T5103">
        <v>163.542</v>
      </c>
      <c r="U5103">
        <v>291.53100000000001</v>
      </c>
      <c r="V5103">
        <v>43.101999999999997</v>
      </c>
      <c r="W5103">
        <v>546.298</v>
      </c>
      <c r="X5103">
        <v>159.036</v>
      </c>
      <c r="Y5103">
        <v>99.167000000000002</v>
      </c>
    </row>
    <row r="5104" spans="1:25">
      <c r="A5104">
        <v>194.59100000000001</v>
      </c>
      <c r="B5104">
        <v>601.65899999999999</v>
      </c>
      <c r="C5104">
        <v>66.69</v>
      </c>
      <c r="D5104">
        <v>376.94499999999999</v>
      </c>
      <c r="E5104">
        <v>289.50200000000001</v>
      </c>
      <c r="F5104">
        <v>125.29900000000001</v>
      </c>
      <c r="G5104">
        <v>147.77600000000001</v>
      </c>
      <c r="H5104">
        <v>17.411000000000001</v>
      </c>
      <c r="I5104">
        <v>33.89</v>
      </c>
      <c r="J5104">
        <v>134.839</v>
      </c>
      <c r="K5104">
        <v>85.855999999999995</v>
      </c>
      <c r="L5104">
        <v>92.24</v>
      </c>
      <c r="N5104">
        <v>213.95099999999999</v>
      </c>
      <c r="O5104">
        <v>657.88400000000001</v>
      </c>
      <c r="P5104">
        <v>54.472999999999999</v>
      </c>
      <c r="Q5104">
        <v>264.87900000000002</v>
      </c>
      <c r="R5104">
        <v>17.972999999999999</v>
      </c>
      <c r="S5104">
        <v>1279.481</v>
      </c>
      <c r="T5104">
        <v>527.67200000000003</v>
      </c>
      <c r="U5104">
        <v>490.02</v>
      </c>
      <c r="V5104">
        <v>56.084000000000003</v>
      </c>
      <c r="W5104">
        <v>453.25700000000001</v>
      </c>
      <c r="X5104">
        <v>1305.2339999999999</v>
      </c>
      <c r="Y5104">
        <v>51.667000000000002</v>
      </c>
    </row>
    <row r="5105" spans="1:25">
      <c r="A5105">
        <v>297.94900000000001</v>
      </c>
      <c r="B5105">
        <v>59.570999999999998</v>
      </c>
      <c r="C5105">
        <v>54.966000000000001</v>
      </c>
      <c r="D5105">
        <v>272.47399999999999</v>
      </c>
      <c r="E5105">
        <v>286.02999999999997</v>
      </c>
      <c r="F5105">
        <v>61.834000000000003</v>
      </c>
      <c r="G5105">
        <v>207.55600000000001</v>
      </c>
      <c r="H5105">
        <v>460.04599999999999</v>
      </c>
      <c r="I5105">
        <v>32.286000000000001</v>
      </c>
      <c r="J5105">
        <v>225.381</v>
      </c>
      <c r="K5105">
        <v>2602.1779999999999</v>
      </c>
      <c r="L5105">
        <v>86.75</v>
      </c>
      <c r="N5105">
        <v>295.75</v>
      </c>
      <c r="O5105">
        <v>12.256</v>
      </c>
      <c r="P5105">
        <v>87.869</v>
      </c>
      <c r="Q5105">
        <v>406.03699999999998</v>
      </c>
      <c r="R5105">
        <v>364.89699999999999</v>
      </c>
      <c r="S5105">
        <v>1448.134</v>
      </c>
      <c r="T5105">
        <v>285.69200000000001</v>
      </c>
      <c r="U5105">
        <v>111.259</v>
      </c>
      <c r="V5105">
        <v>291.36500000000001</v>
      </c>
      <c r="W5105">
        <v>518.03499999999997</v>
      </c>
      <c r="X5105">
        <v>13.596</v>
      </c>
      <c r="Y5105">
        <v>163.49600000000001</v>
      </c>
    </row>
    <row r="5106" spans="1:25">
      <c r="A5106">
        <v>285.83199999999999</v>
      </c>
      <c r="B5106">
        <v>267.27800000000002</v>
      </c>
      <c r="C5106">
        <v>55.843000000000004</v>
      </c>
      <c r="D5106">
        <v>216.691</v>
      </c>
      <c r="E5106">
        <v>11.18</v>
      </c>
      <c r="F5106">
        <v>120.843</v>
      </c>
      <c r="G5106">
        <v>258.14</v>
      </c>
      <c r="H5106">
        <v>16.288</v>
      </c>
      <c r="I5106">
        <v>28.547000000000001</v>
      </c>
      <c r="J5106">
        <v>201.80600000000001</v>
      </c>
      <c r="K5106">
        <v>12.146000000000001</v>
      </c>
      <c r="L5106">
        <v>72.426000000000002</v>
      </c>
      <c r="N5106">
        <v>259.89699999999999</v>
      </c>
      <c r="O5106">
        <v>1396.1320000000001</v>
      </c>
      <c r="P5106">
        <v>73.658000000000001</v>
      </c>
      <c r="Q5106">
        <v>419.745</v>
      </c>
      <c r="R5106">
        <v>83.84</v>
      </c>
      <c r="S5106">
        <v>124.251</v>
      </c>
      <c r="T5106">
        <v>250.78100000000001</v>
      </c>
      <c r="U5106">
        <v>304.71100000000001</v>
      </c>
      <c r="V5106">
        <v>208.76599999999999</v>
      </c>
      <c r="W5106">
        <v>460.97500000000002</v>
      </c>
      <c r="X5106">
        <v>271.43700000000001</v>
      </c>
      <c r="Y5106">
        <v>85.141999999999996</v>
      </c>
    </row>
    <row r="5107" spans="1:25">
      <c r="A5107">
        <v>236.119</v>
      </c>
      <c r="B5107">
        <v>202.50299999999999</v>
      </c>
      <c r="C5107">
        <v>83.268000000000001</v>
      </c>
      <c r="D5107">
        <v>254.09200000000001</v>
      </c>
      <c r="E5107">
        <v>9.0589999999999993</v>
      </c>
      <c r="F5107">
        <v>91.478999999999999</v>
      </c>
      <c r="G5107">
        <v>168.47200000000001</v>
      </c>
      <c r="H5107">
        <v>411.495</v>
      </c>
      <c r="I5107">
        <v>42.917999999999999</v>
      </c>
      <c r="J5107">
        <v>312.15899999999999</v>
      </c>
      <c r="K5107">
        <v>17.087</v>
      </c>
      <c r="L5107">
        <v>325.44400000000002</v>
      </c>
      <c r="N5107">
        <v>291.08300000000003</v>
      </c>
      <c r="O5107">
        <v>8.4960000000000004</v>
      </c>
      <c r="P5107">
        <v>150.965</v>
      </c>
      <c r="Q5107">
        <v>253.29300000000001</v>
      </c>
      <c r="R5107">
        <v>203.524</v>
      </c>
      <c r="S5107">
        <v>250.71700000000001</v>
      </c>
      <c r="T5107">
        <v>273.721</v>
      </c>
      <c r="U5107">
        <v>13.015000000000001</v>
      </c>
      <c r="V5107">
        <v>66.861999999999995</v>
      </c>
      <c r="W5107">
        <v>465.55900000000003</v>
      </c>
      <c r="X5107">
        <v>453.584</v>
      </c>
      <c r="Y5107">
        <v>106.164</v>
      </c>
    </row>
    <row r="5108" spans="1:25">
      <c r="A5108">
        <v>315.10399999999998</v>
      </c>
      <c r="B5108">
        <v>546.99300000000005</v>
      </c>
      <c r="C5108">
        <v>72.247</v>
      </c>
      <c r="D5108">
        <v>370.31700000000001</v>
      </c>
      <c r="E5108">
        <v>143.89099999999999</v>
      </c>
      <c r="F5108">
        <v>660.21500000000003</v>
      </c>
      <c r="G5108">
        <v>107.97</v>
      </c>
      <c r="H5108">
        <v>17.073</v>
      </c>
      <c r="I5108">
        <v>40.472000000000001</v>
      </c>
      <c r="J5108">
        <v>105.19199999999999</v>
      </c>
      <c r="K5108">
        <v>11.753</v>
      </c>
      <c r="L5108">
        <v>33.326999999999998</v>
      </c>
      <c r="N5108">
        <v>235.09</v>
      </c>
      <c r="O5108">
        <v>1308.2729999999999</v>
      </c>
      <c r="P5108">
        <v>148.667</v>
      </c>
      <c r="Q5108">
        <v>64.334999999999994</v>
      </c>
      <c r="R5108">
        <v>841.24199999999996</v>
      </c>
      <c r="S5108">
        <v>150.75399999999999</v>
      </c>
      <c r="T5108">
        <v>215.77799999999999</v>
      </c>
      <c r="U5108">
        <v>10.205</v>
      </c>
      <c r="V5108">
        <v>41.692999999999998</v>
      </c>
      <c r="W5108">
        <v>563.524</v>
      </c>
      <c r="X5108">
        <v>1019.081</v>
      </c>
      <c r="Y5108">
        <v>94.716999999999999</v>
      </c>
    </row>
    <row r="5109" spans="1:25">
      <c r="A5109">
        <v>167.24299999999999</v>
      </c>
      <c r="B5109">
        <v>94.096000000000004</v>
      </c>
      <c r="C5109">
        <v>38.290999999999997</v>
      </c>
      <c r="D5109">
        <v>203.971</v>
      </c>
      <c r="E5109">
        <v>319.32799999999997</v>
      </c>
      <c r="F5109">
        <v>57.259</v>
      </c>
      <c r="G5109">
        <v>110.502</v>
      </c>
      <c r="H5109">
        <v>17.744</v>
      </c>
      <c r="I5109">
        <v>61.273000000000003</v>
      </c>
      <c r="J5109">
        <v>142.834</v>
      </c>
      <c r="K5109">
        <v>11.506</v>
      </c>
      <c r="L5109">
        <v>152.292</v>
      </c>
      <c r="N5109">
        <v>209.82400000000001</v>
      </c>
      <c r="O5109">
        <v>116.446</v>
      </c>
      <c r="P5109">
        <v>344.31700000000001</v>
      </c>
      <c r="Q5109">
        <v>1351.3810000000001</v>
      </c>
      <c r="R5109">
        <v>585.45399999999995</v>
      </c>
      <c r="S5109">
        <v>1663.828</v>
      </c>
      <c r="T5109">
        <v>214.21</v>
      </c>
      <c r="U5109">
        <v>9.8000000000000007</v>
      </c>
      <c r="V5109">
        <v>64.230999999999995</v>
      </c>
      <c r="W5109">
        <v>396.24400000000003</v>
      </c>
      <c r="X5109">
        <v>506.44900000000001</v>
      </c>
      <c r="Y5109">
        <v>53.863</v>
      </c>
    </row>
    <row r="5110" spans="1:25">
      <c r="A5110">
        <v>271.351</v>
      </c>
      <c r="B5110">
        <v>527.75</v>
      </c>
      <c r="C5110">
        <v>39.731999999999999</v>
      </c>
      <c r="D5110">
        <v>372.30900000000003</v>
      </c>
      <c r="E5110">
        <v>37.110999999999997</v>
      </c>
      <c r="F5110">
        <v>117.19499999999999</v>
      </c>
      <c r="G5110">
        <v>109.468</v>
      </c>
      <c r="H5110">
        <v>16.896000000000001</v>
      </c>
      <c r="I5110">
        <v>33.08</v>
      </c>
      <c r="J5110">
        <v>134.37299999999999</v>
      </c>
      <c r="K5110">
        <v>41.683999999999997</v>
      </c>
      <c r="L5110">
        <v>60.859000000000002</v>
      </c>
      <c r="N5110">
        <v>516.04899999999998</v>
      </c>
      <c r="O5110">
        <v>135.34800000000001</v>
      </c>
      <c r="P5110">
        <v>1753.654</v>
      </c>
      <c r="Q5110">
        <v>436.37299999999999</v>
      </c>
      <c r="R5110">
        <v>20.134</v>
      </c>
      <c r="S5110">
        <v>356.63900000000001</v>
      </c>
      <c r="T5110">
        <v>294.29899999999998</v>
      </c>
      <c r="U5110">
        <v>10.138</v>
      </c>
      <c r="V5110">
        <v>86.438000000000002</v>
      </c>
      <c r="W5110">
        <v>464.267</v>
      </c>
      <c r="X5110">
        <v>568.077</v>
      </c>
      <c r="Y5110">
        <v>101.303</v>
      </c>
    </row>
    <row r="5111" spans="1:25">
      <c r="A5111">
        <v>322.892</v>
      </c>
      <c r="B5111">
        <v>364.25900000000001</v>
      </c>
      <c r="C5111">
        <v>88.349000000000004</v>
      </c>
      <c r="D5111">
        <v>226.339</v>
      </c>
      <c r="E5111">
        <v>972.81700000000001</v>
      </c>
      <c r="F5111">
        <v>102.93600000000001</v>
      </c>
      <c r="G5111">
        <v>143.39500000000001</v>
      </c>
      <c r="H5111">
        <v>16.762</v>
      </c>
      <c r="I5111">
        <v>26.416</v>
      </c>
      <c r="J5111">
        <v>232.12799999999999</v>
      </c>
      <c r="K5111">
        <v>2199.3229999999999</v>
      </c>
      <c r="L5111">
        <v>71.156999999999996</v>
      </c>
      <c r="N5111">
        <v>436.67200000000003</v>
      </c>
      <c r="O5111">
        <v>10.154999999999999</v>
      </c>
      <c r="P5111">
        <v>167.15299999999999</v>
      </c>
      <c r="Q5111">
        <v>200.29</v>
      </c>
      <c r="R5111">
        <v>913.745</v>
      </c>
      <c r="S5111">
        <v>333.01900000000001</v>
      </c>
      <c r="T5111">
        <v>213.149</v>
      </c>
      <c r="U5111">
        <v>479.82100000000003</v>
      </c>
      <c r="V5111">
        <v>45.097999999999999</v>
      </c>
      <c r="W5111">
        <v>365.81099999999998</v>
      </c>
      <c r="X5111">
        <v>360.71300000000002</v>
      </c>
      <c r="Y5111">
        <v>189.858</v>
      </c>
    </row>
    <row r="5112" spans="1:25">
      <c r="A5112">
        <v>338.58499999999998</v>
      </c>
      <c r="B5112">
        <v>318.63299999999998</v>
      </c>
      <c r="C5112">
        <v>95.055999999999997</v>
      </c>
      <c r="D5112">
        <v>222.51</v>
      </c>
      <c r="E5112">
        <v>11.863</v>
      </c>
      <c r="F5112">
        <v>73.801000000000002</v>
      </c>
      <c r="G5112">
        <v>87.332999999999998</v>
      </c>
      <c r="H5112">
        <v>14.476000000000001</v>
      </c>
      <c r="I5112">
        <v>33.200000000000003</v>
      </c>
      <c r="J5112">
        <v>253.41900000000001</v>
      </c>
      <c r="K5112">
        <v>413.20400000000001</v>
      </c>
      <c r="L5112">
        <v>100.898</v>
      </c>
      <c r="N5112">
        <v>358.96800000000002</v>
      </c>
      <c r="O5112">
        <v>764.524</v>
      </c>
      <c r="P5112">
        <v>79.3</v>
      </c>
      <c r="Q5112">
        <v>375.85599999999999</v>
      </c>
      <c r="R5112">
        <v>18.010999999999999</v>
      </c>
      <c r="S5112">
        <v>1021.097</v>
      </c>
      <c r="T5112">
        <v>378.07600000000002</v>
      </c>
      <c r="U5112">
        <v>14.295999999999999</v>
      </c>
      <c r="V5112">
        <v>938.899</v>
      </c>
      <c r="W5112">
        <v>673.19200000000001</v>
      </c>
      <c r="X5112">
        <v>9.5280000000000005</v>
      </c>
      <c r="Y5112">
        <v>64.894999999999996</v>
      </c>
    </row>
    <row r="5113" spans="1:25">
      <c r="A5113">
        <v>271.16699999999997</v>
      </c>
      <c r="B5113">
        <v>158.773</v>
      </c>
      <c r="C5113">
        <v>79.195999999999998</v>
      </c>
      <c r="D5113">
        <v>222.07</v>
      </c>
      <c r="E5113">
        <v>120.42</v>
      </c>
      <c r="F5113">
        <v>70.051000000000002</v>
      </c>
      <c r="G5113">
        <v>176.71600000000001</v>
      </c>
      <c r="H5113">
        <v>19.106000000000002</v>
      </c>
      <c r="I5113">
        <v>63.773000000000003</v>
      </c>
      <c r="J5113">
        <v>90.852000000000004</v>
      </c>
      <c r="K5113">
        <v>16.123000000000001</v>
      </c>
      <c r="L5113">
        <v>72.347999999999999</v>
      </c>
      <c r="N5113">
        <v>228.28</v>
      </c>
      <c r="O5113">
        <v>6.72</v>
      </c>
      <c r="P5113">
        <v>478.77499999999998</v>
      </c>
      <c r="Q5113">
        <v>294.14499999999998</v>
      </c>
      <c r="R5113">
        <v>16.375</v>
      </c>
      <c r="S5113">
        <v>164.00399999999999</v>
      </c>
      <c r="T5113">
        <v>275.101</v>
      </c>
      <c r="U5113">
        <v>11.173999999999999</v>
      </c>
      <c r="V5113">
        <v>69.087999999999994</v>
      </c>
      <c r="W5113">
        <v>284.26100000000002</v>
      </c>
      <c r="X5113">
        <v>9.1370000000000005</v>
      </c>
      <c r="Y5113">
        <v>205.904</v>
      </c>
    </row>
    <row r="5114" spans="1:25">
      <c r="A5114">
        <v>241.1</v>
      </c>
      <c r="B5114">
        <v>251.41499999999999</v>
      </c>
      <c r="C5114">
        <v>71.77</v>
      </c>
      <c r="D5114">
        <v>300.46899999999999</v>
      </c>
      <c r="E5114">
        <v>330.76499999999999</v>
      </c>
      <c r="F5114">
        <v>50.366</v>
      </c>
      <c r="G5114">
        <v>120.273</v>
      </c>
      <c r="H5114">
        <v>16.361999999999998</v>
      </c>
      <c r="I5114">
        <v>63.252000000000002</v>
      </c>
      <c r="J5114">
        <v>240.83600000000001</v>
      </c>
      <c r="K5114">
        <v>71.537999999999997</v>
      </c>
      <c r="L5114">
        <v>71.641999999999996</v>
      </c>
      <c r="N5114">
        <v>174.40799999999999</v>
      </c>
      <c r="O5114">
        <v>528.25400000000002</v>
      </c>
      <c r="P5114">
        <v>87.528000000000006</v>
      </c>
      <c r="Q5114">
        <v>269.584</v>
      </c>
      <c r="R5114">
        <v>16.227</v>
      </c>
      <c r="S5114">
        <v>184.441</v>
      </c>
      <c r="T5114">
        <v>283.24700000000001</v>
      </c>
      <c r="U5114">
        <v>76.572000000000003</v>
      </c>
      <c r="V5114">
        <v>923.30899999999997</v>
      </c>
      <c r="W5114">
        <v>503.53100000000001</v>
      </c>
      <c r="X5114">
        <v>9.7409999999999997</v>
      </c>
      <c r="Y5114">
        <v>56.411000000000001</v>
      </c>
    </row>
    <row r="5115" spans="1:25">
      <c r="A5115">
        <v>216.12700000000001</v>
      </c>
      <c r="B5115">
        <v>253.62700000000001</v>
      </c>
      <c r="C5115">
        <v>55.274000000000001</v>
      </c>
      <c r="D5115">
        <v>332.154</v>
      </c>
      <c r="E5115">
        <v>1224.2429999999999</v>
      </c>
      <c r="F5115">
        <v>103.34099999999999</v>
      </c>
      <c r="G5115">
        <v>197.38399999999999</v>
      </c>
      <c r="H5115">
        <v>16.782</v>
      </c>
      <c r="I5115">
        <v>27.295999999999999</v>
      </c>
      <c r="J5115">
        <v>255.15799999999999</v>
      </c>
      <c r="K5115">
        <v>13.882</v>
      </c>
      <c r="L5115">
        <v>98.802999999999997</v>
      </c>
      <c r="N5115">
        <v>267.59399999999999</v>
      </c>
      <c r="O5115">
        <v>10.398</v>
      </c>
      <c r="P5115">
        <v>147.30099999999999</v>
      </c>
      <c r="Q5115">
        <v>361.25299999999999</v>
      </c>
      <c r="R5115">
        <v>17.187999999999999</v>
      </c>
      <c r="S5115">
        <v>115.062</v>
      </c>
      <c r="T5115">
        <v>188.845</v>
      </c>
      <c r="U5115">
        <v>29.815000000000001</v>
      </c>
      <c r="V5115">
        <v>122.31699999999999</v>
      </c>
      <c r="W5115">
        <v>411.38600000000002</v>
      </c>
      <c r="X5115">
        <v>295.2</v>
      </c>
      <c r="Y5115">
        <v>74.698999999999998</v>
      </c>
    </row>
    <row r="5116" spans="1:25">
      <c r="A5116">
        <v>261.42099999999999</v>
      </c>
      <c r="B5116">
        <v>30.512</v>
      </c>
      <c r="C5116">
        <v>133.624</v>
      </c>
      <c r="D5116">
        <v>211.82300000000001</v>
      </c>
      <c r="E5116">
        <v>13.368</v>
      </c>
      <c r="F5116">
        <v>87.11</v>
      </c>
      <c r="G5116">
        <v>156.97900000000001</v>
      </c>
      <c r="H5116">
        <v>295.23500000000001</v>
      </c>
      <c r="I5116">
        <v>60.572000000000003</v>
      </c>
      <c r="J5116">
        <v>158.268</v>
      </c>
      <c r="K5116">
        <v>504.33199999999999</v>
      </c>
      <c r="L5116">
        <v>50.286999999999999</v>
      </c>
      <c r="N5116">
        <v>297.59199999999998</v>
      </c>
      <c r="O5116">
        <v>17.169</v>
      </c>
      <c r="P5116">
        <v>83.76</v>
      </c>
      <c r="Q5116">
        <v>269.517</v>
      </c>
      <c r="R5116">
        <v>35.622999999999998</v>
      </c>
      <c r="S5116">
        <v>710.91200000000003</v>
      </c>
      <c r="T5116">
        <v>207.102</v>
      </c>
      <c r="U5116">
        <v>7.7220000000000004</v>
      </c>
      <c r="V5116">
        <v>47.412999999999997</v>
      </c>
      <c r="W5116">
        <v>840.03899999999999</v>
      </c>
      <c r="X5116">
        <v>12.62</v>
      </c>
      <c r="Y5116">
        <v>102.967</v>
      </c>
    </row>
    <row r="5117" spans="1:25">
      <c r="A5117">
        <v>257.01600000000002</v>
      </c>
      <c r="B5117">
        <v>370.334</v>
      </c>
      <c r="C5117">
        <v>50.988999999999997</v>
      </c>
      <c r="D5117">
        <v>353.88900000000001</v>
      </c>
      <c r="E5117">
        <v>337.83</v>
      </c>
      <c r="F5117">
        <v>154.78700000000001</v>
      </c>
      <c r="G5117">
        <v>125.259</v>
      </c>
      <c r="H5117">
        <v>14.548</v>
      </c>
      <c r="I5117">
        <v>46.790999999999997</v>
      </c>
      <c r="J5117">
        <v>212.667</v>
      </c>
      <c r="K5117">
        <v>533.774</v>
      </c>
      <c r="L5117">
        <v>80.295000000000002</v>
      </c>
      <c r="N5117">
        <v>426.988</v>
      </c>
      <c r="O5117">
        <v>13.319000000000001</v>
      </c>
      <c r="P5117">
        <v>1298.325</v>
      </c>
      <c r="Q5117">
        <v>148.06899999999999</v>
      </c>
      <c r="R5117">
        <v>23.527000000000001</v>
      </c>
      <c r="S5117">
        <v>89.606999999999999</v>
      </c>
      <c r="T5117">
        <v>320.96600000000001</v>
      </c>
      <c r="U5117">
        <v>117.786</v>
      </c>
      <c r="V5117">
        <v>54.865000000000002</v>
      </c>
      <c r="W5117">
        <v>331.57900000000001</v>
      </c>
      <c r="X5117">
        <v>10.608000000000001</v>
      </c>
      <c r="Y5117">
        <v>75.557000000000002</v>
      </c>
    </row>
    <row r="5118" spans="1:25">
      <c r="A5118">
        <v>220.59299999999999</v>
      </c>
      <c r="B5118">
        <v>30</v>
      </c>
      <c r="C5118">
        <v>41.984000000000002</v>
      </c>
      <c r="D5118">
        <v>341.20499999999998</v>
      </c>
      <c r="E5118">
        <v>12.976000000000001</v>
      </c>
      <c r="F5118">
        <v>118.358</v>
      </c>
      <c r="G5118">
        <v>191.864</v>
      </c>
      <c r="H5118">
        <v>16.771000000000001</v>
      </c>
      <c r="I5118">
        <v>46.125</v>
      </c>
      <c r="J5118">
        <v>212.619</v>
      </c>
      <c r="K5118">
        <v>14.62</v>
      </c>
      <c r="L5118">
        <v>42.926000000000002</v>
      </c>
      <c r="N5118">
        <v>332.637</v>
      </c>
      <c r="O5118">
        <v>11.013999999999999</v>
      </c>
      <c r="P5118">
        <v>144.68100000000001</v>
      </c>
      <c r="Q5118">
        <v>374.92200000000003</v>
      </c>
      <c r="R5118">
        <v>293.36599999999999</v>
      </c>
      <c r="S5118">
        <v>1454.7380000000001</v>
      </c>
      <c r="T5118">
        <v>519.92399999999998</v>
      </c>
      <c r="U5118">
        <v>305.04000000000002</v>
      </c>
      <c r="V5118">
        <v>61.604999999999997</v>
      </c>
      <c r="W5118">
        <v>424.77300000000002</v>
      </c>
      <c r="X5118">
        <v>11.1</v>
      </c>
      <c r="Y5118">
        <v>216.28200000000001</v>
      </c>
    </row>
    <row r="5119" spans="1:25">
      <c r="A5119">
        <v>301.38</v>
      </c>
      <c r="B5119">
        <v>59.215000000000003</v>
      </c>
      <c r="C5119">
        <v>246.982</v>
      </c>
      <c r="D5119">
        <v>210.136</v>
      </c>
      <c r="E5119">
        <v>438.58</v>
      </c>
      <c r="F5119">
        <v>100.27200000000001</v>
      </c>
      <c r="G5119">
        <v>159.84299999999999</v>
      </c>
      <c r="H5119">
        <v>17.236000000000001</v>
      </c>
      <c r="I5119">
        <v>29.143999999999998</v>
      </c>
      <c r="J5119">
        <v>179.018</v>
      </c>
      <c r="K5119">
        <v>1225.972</v>
      </c>
      <c r="L5119">
        <v>36.601999999999997</v>
      </c>
      <c r="N5119">
        <v>349.99799999999999</v>
      </c>
      <c r="O5119">
        <v>1366.567</v>
      </c>
      <c r="P5119">
        <v>178.13800000000001</v>
      </c>
      <c r="Q5119">
        <v>221.66300000000001</v>
      </c>
      <c r="R5119">
        <v>66.367000000000004</v>
      </c>
      <c r="S5119">
        <v>330.03300000000002</v>
      </c>
      <c r="T5119">
        <v>529.61400000000003</v>
      </c>
      <c r="U5119">
        <v>15.398999999999999</v>
      </c>
      <c r="V5119">
        <v>669.64599999999996</v>
      </c>
      <c r="W5119">
        <v>510.37400000000002</v>
      </c>
      <c r="X5119">
        <v>10.741</v>
      </c>
      <c r="Y5119">
        <v>83.988</v>
      </c>
    </row>
    <row r="5120" spans="1:25">
      <c r="A5120">
        <v>170.78</v>
      </c>
      <c r="B5120">
        <v>31.696000000000002</v>
      </c>
      <c r="C5120">
        <v>68.835999999999999</v>
      </c>
      <c r="D5120">
        <v>274.411</v>
      </c>
      <c r="E5120">
        <v>13.776999999999999</v>
      </c>
      <c r="F5120">
        <v>121.72</v>
      </c>
      <c r="G5120">
        <v>199.91499999999999</v>
      </c>
      <c r="H5120">
        <v>272.90800000000002</v>
      </c>
      <c r="I5120">
        <v>39.164999999999999</v>
      </c>
      <c r="J5120">
        <v>174.53</v>
      </c>
      <c r="K5120">
        <v>12.263999999999999</v>
      </c>
      <c r="L5120">
        <v>43.77</v>
      </c>
      <c r="N5120">
        <v>231.51300000000001</v>
      </c>
      <c r="O5120">
        <v>1097.673</v>
      </c>
      <c r="P5120">
        <v>183.607</v>
      </c>
      <c r="Q5120">
        <v>538.18399999999997</v>
      </c>
      <c r="R5120">
        <v>25.056999999999999</v>
      </c>
      <c r="S5120">
        <v>337.60399999999998</v>
      </c>
      <c r="T5120">
        <v>290.98899999999998</v>
      </c>
      <c r="U5120">
        <v>11.372</v>
      </c>
      <c r="V5120">
        <v>101.61</v>
      </c>
      <c r="W5120">
        <v>378.34</v>
      </c>
      <c r="X5120">
        <v>12.775</v>
      </c>
      <c r="Y5120">
        <v>58.835000000000001</v>
      </c>
    </row>
    <row r="5121" spans="1:25">
      <c r="A5121">
        <v>297.21800000000002</v>
      </c>
      <c r="B5121">
        <v>1403.3720000000001</v>
      </c>
      <c r="C5121">
        <v>73.701999999999998</v>
      </c>
      <c r="D5121">
        <v>247.452</v>
      </c>
      <c r="E5121">
        <v>791.98</v>
      </c>
      <c r="F5121">
        <v>108.33199999999999</v>
      </c>
      <c r="G5121">
        <v>107.74</v>
      </c>
      <c r="H5121">
        <v>18.341000000000001</v>
      </c>
      <c r="I5121">
        <v>46.366</v>
      </c>
      <c r="J5121">
        <v>199.03399999999999</v>
      </c>
      <c r="K5121">
        <v>10.379</v>
      </c>
      <c r="L5121">
        <v>44.591000000000001</v>
      </c>
      <c r="N5121">
        <v>244.489</v>
      </c>
      <c r="O5121">
        <v>10.385</v>
      </c>
      <c r="P5121">
        <v>260.62599999999998</v>
      </c>
      <c r="Q5121">
        <v>246.58099999999999</v>
      </c>
      <c r="R5121">
        <v>19.734000000000002</v>
      </c>
      <c r="S5121">
        <v>83.138000000000005</v>
      </c>
      <c r="T5121">
        <v>347.03199999999998</v>
      </c>
      <c r="U5121">
        <v>216.65799999999999</v>
      </c>
      <c r="V5121">
        <v>146.93799999999999</v>
      </c>
      <c r="W5121">
        <v>304.779</v>
      </c>
      <c r="X5121">
        <v>9.9429999999999996</v>
      </c>
      <c r="Y5121">
        <v>346.84</v>
      </c>
    </row>
    <row r="5122" spans="1:25">
      <c r="A5122">
        <v>184.97800000000001</v>
      </c>
      <c r="B5122">
        <v>1421.616</v>
      </c>
      <c r="C5122">
        <v>47.944000000000003</v>
      </c>
      <c r="D5122">
        <v>334.28399999999999</v>
      </c>
      <c r="E5122">
        <v>13.987</v>
      </c>
      <c r="F5122">
        <v>100.18600000000001</v>
      </c>
      <c r="G5122">
        <v>199.08500000000001</v>
      </c>
      <c r="H5122">
        <v>17.824999999999999</v>
      </c>
      <c r="I5122">
        <v>58.289000000000001</v>
      </c>
      <c r="J5122">
        <v>227.69</v>
      </c>
      <c r="K5122">
        <v>291.791</v>
      </c>
      <c r="L5122">
        <v>78.003</v>
      </c>
      <c r="N5122">
        <v>255.244</v>
      </c>
      <c r="O5122">
        <v>1160.2339999999999</v>
      </c>
      <c r="P5122">
        <v>85.84</v>
      </c>
      <c r="Q5122">
        <v>364.47199999999998</v>
      </c>
      <c r="R5122">
        <v>14.833</v>
      </c>
      <c r="S5122">
        <v>822.71600000000001</v>
      </c>
      <c r="T5122">
        <v>353.95600000000002</v>
      </c>
      <c r="U5122">
        <v>94.525999999999996</v>
      </c>
      <c r="V5122">
        <v>65.388999999999996</v>
      </c>
      <c r="W5122">
        <v>339.72500000000002</v>
      </c>
      <c r="X5122">
        <v>9.9060000000000006</v>
      </c>
      <c r="Y5122">
        <v>116.864</v>
      </c>
    </row>
    <row r="5123" spans="1:25">
      <c r="A5123">
        <v>213.42099999999999</v>
      </c>
      <c r="B5123">
        <v>28.991</v>
      </c>
      <c r="C5123">
        <v>115.88800000000001</v>
      </c>
      <c r="D5123">
        <v>261.33699999999999</v>
      </c>
      <c r="E5123">
        <v>476.44900000000001</v>
      </c>
      <c r="F5123">
        <v>66.887</v>
      </c>
      <c r="G5123">
        <v>121.824</v>
      </c>
      <c r="H5123">
        <v>14.510999999999999</v>
      </c>
      <c r="I5123">
        <v>82.808999999999997</v>
      </c>
      <c r="J5123">
        <v>226.07499999999999</v>
      </c>
      <c r="K5123">
        <v>499.36099999999999</v>
      </c>
      <c r="L5123">
        <v>77.192999999999998</v>
      </c>
      <c r="N5123">
        <v>569.995</v>
      </c>
      <c r="O5123">
        <v>19.196000000000002</v>
      </c>
      <c r="P5123">
        <v>757.93399999999997</v>
      </c>
      <c r="Q5123">
        <v>309.911</v>
      </c>
      <c r="R5123">
        <v>17.209</v>
      </c>
      <c r="S5123">
        <v>612.25300000000004</v>
      </c>
      <c r="T5123">
        <v>366.995</v>
      </c>
      <c r="U5123">
        <v>947.53700000000003</v>
      </c>
      <c r="V5123">
        <v>93.040999999999997</v>
      </c>
      <c r="W5123">
        <v>252.417</v>
      </c>
      <c r="X5123">
        <v>10.173999999999999</v>
      </c>
      <c r="Y5123">
        <v>42.237000000000002</v>
      </c>
    </row>
    <row r="5124" spans="1:25">
      <c r="A5124">
        <v>224.78</v>
      </c>
      <c r="B5124">
        <v>32.683999999999997</v>
      </c>
      <c r="C5124">
        <v>92.212999999999994</v>
      </c>
      <c r="D5124">
        <v>212.321</v>
      </c>
      <c r="E5124">
        <v>425.11900000000003</v>
      </c>
      <c r="F5124">
        <v>86.951999999999998</v>
      </c>
      <c r="G5124">
        <v>104.664</v>
      </c>
      <c r="H5124">
        <v>16.768999999999998</v>
      </c>
      <c r="I5124">
        <v>60.427</v>
      </c>
      <c r="J5124">
        <v>202.67599999999999</v>
      </c>
      <c r="K5124">
        <v>915.17600000000004</v>
      </c>
      <c r="L5124">
        <v>69.891000000000005</v>
      </c>
      <c r="N5124">
        <v>513.34400000000005</v>
      </c>
      <c r="O5124">
        <v>1965.703</v>
      </c>
      <c r="P5124">
        <v>116.758</v>
      </c>
      <c r="Q5124">
        <v>107.41800000000001</v>
      </c>
      <c r="R5124">
        <v>14.489000000000001</v>
      </c>
      <c r="S5124">
        <v>109.688</v>
      </c>
      <c r="T5124">
        <v>373.08100000000002</v>
      </c>
      <c r="U5124">
        <v>10.978</v>
      </c>
      <c r="V5124">
        <v>133.61099999999999</v>
      </c>
      <c r="W5124">
        <v>471.678</v>
      </c>
      <c r="X5124">
        <v>12.147</v>
      </c>
      <c r="Y5124">
        <v>347.709</v>
      </c>
    </row>
    <row r="5125" spans="1:25">
      <c r="A5125">
        <v>191.834</v>
      </c>
      <c r="B5125">
        <v>29.582999999999998</v>
      </c>
      <c r="C5125">
        <v>121.953</v>
      </c>
      <c r="D5125">
        <v>166.19300000000001</v>
      </c>
      <c r="E5125">
        <v>11.821</v>
      </c>
      <c r="F5125">
        <v>135.94300000000001</v>
      </c>
      <c r="G5125">
        <v>148.69399999999999</v>
      </c>
      <c r="H5125">
        <v>17.027000000000001</v>
      </c>
      <c r="I5125">
        <v>55.756999999999998</v>
      </c>
      <c r="J5125">
        <v>149.94800000000001</v>
      </c>
      <c r="K5125">
        <v>15.337</v>
      </c>
      <c r="L5125">
        <v>47.517000000000003</v>
      </c>
      <c r="N5125">
        <v>297.36200000000002</v>
      </c>
      <c r="O5125">
        <v>868.74199999999996</v>
      </c>
      <c r="P5125">
        <v>134.35499999999999</v>
      </c>
      <c r="Q5125">
        <v>200.03</v>
      </c>
      <c r="R5125">
        <v>14.622</v>
      </c>
      <c r="S5125">
        <v>70.055999999999997</v>
      </c>
      <c r="T5125">
        <v>339.43599999999998</v>
      </c>
      <c r="U5125">
        <v>10.746</v>
      </c>
      <c r="V5125">
        <v>60.301000000000002</v>
      </c>
      <c r="W5125">
        <v>402.10199999999998</v>
      </c>
      <c r="X5125">
        <v>12.628</v>
      </c>
      <c r="Y5125">
        <v>170.45500000000001</v>
      </c>
    </row>
    <row r="5126" spans="1:25">
      <c r="A5126">
        <v>244.46899999999999</v>
      </c>
      <c r="B5126">
        <v>30.5</v>
      </c>
      <c r="C5126">
        <v>105.82899999999999</v>
      </c>
      <c r="D5126">
        <v>323.661</v>
      </c>
      <c r="E5126">
        <v>11.223000000000001</v>
      </c>
      <c r="F5126">
        <v>60.558</v>
      </c>
      <c r="G5126">
        <v>70.875</v>
      </c>
      <c r="H5126">
        <v>27.468</v>
      </c>
      <c r="I5126">
        <v>33.212000000000003</v>
      </c>
      <c r="J5126">
        <v>142.87700000000001</v>
      </c>
      <c r="K5126">
        <v>11.545999999999999</v>
      </c>
      <c r="L5126">
        <v>80.911000000000001</v>
      </c>
      <c r="N5126">
        <v>313.06799999999998</v>
      </c>
      <c r="O5126">
        <v>865.077</v>
      </c>
      <c r="P5126">
        <v>121.65300000000001</v>
      </c>
      <c r="Q5126">
        <v>459.34</v>
      </c>
      <c r="R5126">
        <v>239.05500000000001</v>
      </c>
      <c r="S5126">
        <v>149.49</v>
      </c>
      <c r="T5126">
        <v>257.048</v>
      </c>
      <c r="U5126">
        <v>52.478000000000002</v>
      </c>
      <c r="V5126">
        <v>90.551000000000002</v>
      </c>
      <c r="W5126">
        <v>352.58300000000003</v>
      </c>
      <c r="X5126">
        <v>8.0069999999999997</v>
      </c>
      <c r="Y5126">
        <v>88.444999999999993</v>
      </c>
    </row>
    <row r="5127" spans="1:25">
      <c r="A5127">
        <v>292.04000000000002</v>
      </c>
      <c r="B5127">
        <v>372.71499999999997</v>
      </c>
      <c r="C5127">
        <v>85.286000000000001</v>
      </c>
      <c r="D5127">
        <v>334.50900000000001</v>
      </c>
      <c r="E5127">
        <v>257.31200000000001</v>
      </c>
      <c r="F5127">
        <v>262.15899999999999</v>
      </c>
      <c r="G5127">
        <v>112.786</v>
      </c>
      <c r="H5127">
        <v>17.451000000000001</v>
      </c>
      <c r="I5127">
        <v>31.437000000000001</v>
      </c>
      <c r="J5127">
        <v>231.59899999999999</v>
      </c>
      <c r="K5127">
        <v>687.85900000000004</v>
      </c>
      <c r="L5127">
        <v>104.88200000000001</v>
      </c>
      <c r="N5127">
        <v>199.99</v>
      </c>
      <c r="O5127">
        <v>8.7010000000000005</v>
      </c>
      <c r="P5127">
        <v>827.20500000000004</v>
      </c>
      <c r="Q5127">
        <v>379.589</v>
      </c>
      <c r="R5127">
        <v>354.44400000000002</v>
      </c>
      <c r="S5127">
        <v>101.327</v>
      </c>
      <c r="T5127">
        <v>288.62599999999998</v>
      </c>
      <c r="U5127">
        <v>1103.809</v>
      </c>
      <c r="V5127">
        <v>60.604999999999997</v>
      </c>
      <c r="W5127">
        <v>320.34899999999999</v>
      </c>
      <c r="X5127">
        <v>837.19</v>
      </c>
      <c r="Y5127">
        <v>50.402000000000001</v>
      </c>
    </row>
    <row r="5128" spans="1:25">
      <c r="A5128">
        <v>245.74600000000001</v>
      </c>
      <c r="B5128">
        <v>981.65099999999995</v>
      </c>
      <c r="C5128">
        <v>62.984999999999999</v>
      </c>
      <c r="D5128">
        <v>131.61699999999999</v>
      </c>
      <c r="E5128">
        <v>12.612</v>
      </c>
      <c r="F5128">
        <v>47.875</v>
      </c>
      <c r="G5128">
        <v>231.6</v>
      </c>
      <c r="H5128">
        <v>15.138</v>
      </c>
      <c r="I5128">
        <v>38.036999999999999</v>
      </c>
      <c r="J5128">
        <v>230.43700000000001</v>
      </c>
      <c r="K5128">
        <v>429.66199999999998</v>
      </c>
      <c r="L5128">
        <v>81.980999999999995</v>
      </c>
      <c r="N5128">
        <v>326.04599999999999</v>
      </c>
      <c r="O5128">
        <v>10.683999999999999</v>
      </c>
      <c r="P5128">
        <v>142.96899999999999</v>
      </c>
      <c r="Q5128">
        <v>352.702</v>
      </c>
      <c r="R5128">
        <v>98.051000000000002</v>
      </c>
      <c r="S5128">
        <v>330.26600000000002</v>
      </c>
      <c r="T5128">
        <v>313.20999999999998</v>
      </c>
      <c r="U5128">
        <v>866.29300000000001</v>
      </c>
      <c r="V5128">
        <v>132.87200000000001</v>
      </c>
      <c r="W5128">
        <v>337.91899999999998</v>
      </c>
      <c r="X5128">
        <v>185.048</v>
      </c>
      <c r="Y5128">
        <v>103.574</v>
      </c>
    </row>
    <row r="5129" spans="1:25">
      <c r="A5129">
        <v>208.012</v>
      </c>
      <c r="B5129">
        <v>570.03800000000001</v>
      </c>
      <c r="C5129">
        <v>68.941000000000003</v>
      </c>
      <c r="D5129">
        <v>194.86199999999999</v>
      </c>
      <c r="E5129">
        <v>12.816000000000001</v>
      </c>
      <c r="F5129">
        <v>87.772999999999996</v>
      </c>
      <c r="G5129">
        <v>102.221</v>
      </c>
      <c r="H5129">
        <v>17.305</v>
      </c>
      <c r="I5129">
        <v>36.156999999999996</v>
      </c>
      <c r="J5129">
        <v>200.74700000000001</v>
      </c>
      <c r="K5129">
        <v>778.41800000000001</v>
      </c>
      <c r="L5129">
        <v>57.478999999999999</v>
      </c>
      <c r="N5129">
        <v>375</v>
      </c>
      <c r="O5129">
        <v>5.94</v>
      </c>
      <c r="P5129">
        <v>63.337000000000003</v>
      </c>
      <c r="Q5129">
        <v>312.27499999999998</v>
      </c>
      <c r="R5129">
        <v>116.532</v>
      </c>
      <c r="S5129">
        <v>146.65</v>
      </c>
      <c r="T5129">
        <v>248.55799999999999</v>
      </c>
      <c r="U5129">
        <v>483.483</v>
      </c>
      <c r="V5129">
        <v>63.515999999999998</v>
      </c>
      <c r="W5129">
        <v>359.43200000000002</v>
      </c>
      <c r="X5129">
        <v>12.367000000000001</v>
      </c>
      <c r="Y5129">
        <v>54.881999999999998</v>
      </c>
    </row>
    <row r="5130" spans="1:25">
      <c r="A5130">
        <v>399.01400000000001</v>
      </c>
      <c r="B5130">
        <v>34.448</v>
      </c>
      <c r="C5130">
        <v>68.004000000000005</v>
      </c>
      <c r="D5130">
        <v>360.94799999999998</v>
      </c>
      <c r="E5130">
        <v>13.250999999999999</v>
      </c>
      <c r="F5130">
        <v>362.51900000000001</v>
      </c>
      <c r="G5130">
        <v>127.26</v>
      </c>
      <c r="H5130">
        <v>17.29</v>
      </c>
      <c r="I5130">
        <v>28.474</v>
      </c>
      <c r="J5130">
        <v>209.97200000000001</v>
      </c>
      <c r="K5130">
        <v>12.06</v>
      </c>
      <c r="L5130">
        <v>148.46199999999999</v>
      </c>
      <c r="N5130">
        <v>414.51400000000001</v>
      </c>
      <c r="O5130">
        <v>22.920999999999999</v>
      </c>
      <c r="P5130">
        <v>102.767</v>
      </c>
      <c r="Q5130">
        <v>332.49900000000002</v>
      </c>
      <c r="R5130">
        <v>17.792999999999999</v>
      </c>
      <c r="S5130">
        <v>400.20699999999999</v>
      </c>
      <c r="T5130">
        <v>274.87</v>
      </c>
      <c r="U5130">
        <v>9.9429999999999996</v>
      </c>
      <c r="V5130">
        <v>317.25400000000002</v>
      </c>
      <c r="W5130">
        <v>620.245</v>
      </c>
      <c r="X5130">
        <v>33.03</v>
      </c>
      <c r="Y5130">
        <v>76.721000000000004</v>
      </c>
    </row>
    <row r="5131" spans="1:25">
      <c r="A5131">
        <v>279.41399999999999</v>
      </c>
      <c r="B5131">
        <v>533</v>
      </c>
      <c r="C5131">
        <v>61.603000000000002</v>
      </c>
      <c r="D5131">
        <v>359.887</v>
      </c>
      <c r="E5131">
        <v>14.345000000000001</v>
      </c>
      <c r="F5131">
        <v>116.827</v>
      </c>
      <c r="G5131">
        <v>202.559</v>
      </c>
      <c r="H5131">
        <v>31.36</v>
      </c>
      <c r="I5131">
        <v>46.463000000000001</v>
      </c>
      <c r="J5131">
        <v>235.328</v>
      </c>
      <c r="K5131">
        <v>1340.3979999999999</v>
      </c>
      <c r="L5131">
        <v>58.554000000000002</v>
      </c>
      <c r="N5131">
        <v>280.61900000000003</v>
      </c>
      <c r="O5131">
        <v>1212.789</v>
      </c>
      <c r="P5131">
        <v>74.45</v>
      </c>
      <c r="Q5131">
        <v>178.38200000000001</v>
      </c>
      <c r="R5131">
        <v>112.104</v>
      </c>
      <c r="S5131">
        <v>232.494</v>
      </c>
      <c r="T5131">
        <v>265.46899999999999</v>
      </c>
      <c r="U5131">
        <v>788.26599999999996</v>
      </c>
      <c r="V5131">
        <v>49.662999999999997</v>
      </c>
      <c r="W5131">
        <v>363.911</v>
      </c>
      <c r="X5131">
        <v>10.842000000000001</v>
      </c>
      <c r="Y5131">
        <v>58.412999999999997</v>
      </c>
    </row>
    <row r="5132" spans="1:25">
      <c r="A5132">
        <v>249.41800000000001</v>
      </c>
      <c r="B5132">
        <v>60.911000000000001</v>
      </c>
      <c r="C5132">
        <v>46.957999999999998</v>
      </c>
      <c r="D5132">
        <v>189.518</v>
      </c>
      <c r="E5132">
        <v>12.574999999999999</v>
      </c>
      <c r="F5132">
        <v>33.180999999999997</v>
      </c>
      <c r="G5132">
        <v>198.583</v>
      </c>
      <c r="H5132">
        <v>19.71</v>
      </c>
      <c r="I5132">
        <v>53.460999999999999</v>
      </c>
      <c r="J5132">
        <v>165.107</v>
      </c>
      <c r="K5132">
        <v>130.46299999999999</v>
      </c>
      <c r="L5132">
        <v>45.279000000000003</v>
      </c>
      <c r="N5132">
        <v>332.13900000000001</v>
      </c>
      <c r="O5132">
        <v>10.305999999999999</v>
      </c>
      <c r="P5132">
        <v>99.742999999999995</v>
      </c>
      <c r="Q5132">
        <v>428.90199999999999</v>
      </c>
      <c r="R5132">
        <v>630.66700000000003</v>
      </c>
      <c r="S5132">
        <v>1421.289</v>
      </c>
      <c r="T5132">
        <v>274.47300000000001</v>
      </c>
      <c r="U5132">
        <v>13.771000000000001</v>
      </c>
      <c r="V5132">
        <v>203.08799999999999</v>
      </c>
      <c r="W5132">
        <v>467.589</v>
      </c>
      <c r="X5132">
        <v>362.95800000000003</v>
      </c>
      <c r="Y5132">
        <v>117.239</v>
      </c>
    </row>
    <row r="5133" spans="1:25">
      <c r="A5133">
        <v>218.798</v>
      </c>
      <c r="B5133">
        <v>299.18</v>
      </c>
      <c r="C5133">
        <v>48.908000000000001</v>
      </c>
      <c r="D5133">
        <v>287.755</v>
      </c>
      <c r="E5133">
        <v>13.122999999999999</v>
      </c>
      <c r="F5133">
        <v>50.57</v>
      </c>
      <c r="G5133">
        <v>132.684</v>
      </c>
      <c r="H5133">
        <v>45.722000000000001</v>
      </c>
      <c r="I5133">
        <v>28.670999999999999</v>
      </c>
      <c r="J5133">
        <v>196.32</v>
      </c>
      <c r="K5133">
        <v>11.635999999999999</v>
      </c>
      <c r="L5133">
        <v>114.44499999999999</v>
      </c>
      <c r="N5133">
        <v>212.23500000000001</v>
      </c>
      <c r="O5133">
        <v>1011.595</v>
      </c>
      <c r="P5133">
        <v>181.70400000000001</v>
      </c>
      <c r="Q5133">
        <v>286.26100000000002</v>
      </c>
      <c r="R5133">
        <v>18.466000000000001</v>
      </c>
      <c r="S5133">
        <v>613.26300000000003</v>
      </c>
      <c r="T5133">
        <v>562.12</v>
      </c>
      <c r="U5133">
        <v>16.763999999999999</v>
      </c>
      <c r="V5133">
        <v>191.34800000000001</v>
      </c>
      <c r="W5133">
        <v>420.55900000000003</v>
      </c>
      <c r="X5133">
        <v>11.22</v>
      </c>
      <c r="Y5133">
        <v>64.525999999999996</v>
      </c>
    </row>
    <row r="5134" spans="1:25">
      <c r="A5134">
        <v>186.98599999999999</v>
      </c>
      <c r="B5134">
        <v>939.02099999999996</v>
      </c>
      <c r="C5134">
        <v>35.316000000000003</v>
      </c>
      <c r="D5134">
        <v>156.53899999999999</v>
      </c>
      <c r="E5134">
        <v>12.553000000000001</v>
      </c>
      <c r="F5134">
        <v>49.712000000000003</v>
      </c>
      <c r="G5134">
        <v>145.80699999999999</v>
      </c>
      <c r="H5134">
        <v>361.49200000000002</v>
      </c>
      <c r="I5134">
        <v>39.996000000000002</v>
      </c>
      <c r="J5134">
        <v>163.958</v>
      </c>
      <c r="K5134">
        <v>328.84699999999998</v>
      </c>
      <c r="L5134">
        <v>57.988999999999997</v>
      </c>
      <c r="N5134">
        <v>314.38499999999999</v>
      </c>
      <c r="O5134">
        <v>411.72800000000001</v>
      </c>
      <c r="P5134">
        <v>71.274000000000001</v>
      </c>
      <c r="Q5134">
        <v>199.14599999999999</v>
      </c>
      <c r="R5134">
        <v>16.228999999999999</v>
      </c>
      <c r="S5134">
        <v>50.505000000000003</v>
      </c>
      <c r="T5134">
        <v>372.57100000000003</v>
      </c>
      <c r="U5134">
        <v>70.528000000000006</v>
      </c>
      <c r="V5134">
        <v>135.172</v>
      </c>
      <c r="W5134">
        <v>287.98899999999998</v>
      </c>
      <c r="X5134">
        <v>11.538</v>
      </c>
      <c r="Y5134">
        <v>48.753999999999998</v>
      </c>
    </row>
    <row r="5135" spans="1:25">
      <c r="A5135">
        <v>235</v>
      </c>
      <c r="B5135">
        <v>220.72300000000001</v>
      </c>
      <c r="C5135">
        <v>104.09</v>
      </c>
      <c r="D5135">
        <v>224.26300000000001</v>
      </c>
      <c r="E5135">
        <v>97.534000000000006</v>
      </c>
      <c r="F5135">
        <v>120.86799999999999</v>
      </c>
      <c r="G5135">
        <v>117.58799999999999</v>
      </c>
      <c r="H5135">
        <v>33.003999999999998</v>
      </c>
      <c r="I5135">
        <v>59.923000000000002</v>
      </c>
      <c r="J5135">
        <v>226.054</v>
      </c>
      <c r="K5135">
        <v>15.515000000000001</v>
      </c>
      <c r="L5135">
        <v>124.872</v>
      </c>
      <c r="N5135">
        <v>489.89100000000002</v>
      </c>
      <c r="O5135">
        <v>13.132999999999999</v>
      </c>
      <c r="P5135">
        <v>1761.165</v>
      </c>
      <c r="Q5135">
        <v>193.267</v>
      </c>
      <c r="R5135">
        <v>15.781000000000001</v>
      </c>
      <c r="S5135">
        <v>98.126000000000005</v>
      </c>
      <c r="T5135">
        <v>410.79899999999998</v>
      </c>
      <c r="U5135">
        <v>1154.587</v>
      </c>
      <c r="V5135">
        <v>158.648</v>
      </c>
      <c r="W5135">
        <v>316.77100000000002</v>
      </c>
      <c r="X5135">
        <v>9.6460000000000008</v>
      </c>
      <c r="Y5135">
        <v>188.38499999999999</v>
      </c>
    </row>
    <row r="5136" spans="1:25">
      <c r="A5136">
        <v>236.39599999999999</v>
      </c>
      <c r="B5136">
        <v>32.22</v>
      </c>
      <c r="C5136">
        <v>87.325999999999993</v>
      </c>
      <c r="D5136">
        <v>264.173</v>
      </c>
      <c r="E5136">
        <v>13.861000000000001</v>
      </c>
      <c r="F5136">
        <v>56.33</v>
      </c>
      <c r="G5136">
        <v>93.992999999999995</v>
      </c>
      <c r="H5136">
        <v>18.5</v>
      </c>
      <c r="I5136">
        <v>46.826000000000001</v>
      </c>
      <c r="J5136">
        <v>138.41499999999999</v>
      </c>
      <c r="K5136">
        <v>14.228999999999999</v>
      </c>
      <c r="L5136">
        <v>37.601999999999997</v>
      </c>
      <c r="N5136">
        <v>215.58099999999999</v>
      </c>
      <c r="O5136">
        <v>9.3710000000000004</v>
      </c>
      <c r="P5136">
        <v>69.941999999999993</v>
      </c>
      <c r="Q5136">
        <v>207.029</v>
      </c>
      <c r="R5136">
        <v>238.4</v>
      </c>
      <c r="S5136">
        <v>1209.098</v>
      </c>
      <c r="T5136">
        <v>225.65199999999999</v>
      </c>
      <c r="U5136">
        <v>465.92899999999997</v>
      </c>
      <c r="V5136">
        <v>108.07899999999999</v>
      </c>
      <c r="W5136">
        <v>261.14699999999999</v>
      </c>
      <c r="X5136">
        <v>9.3949999999999996</v>
      </c>
      <c r="Y5136">
        <v>63.103999999999999</v>
      </c>
    </row>
    <row r="5137" spans="1:25">
      <c r="A5137">
        <v>313.30799999999999</v>
      </c>
      <c r="B5137">
        <v>1442.5809999999999</v>
      </c>
      <c r="C5137">
        <v>75.388999999999996</v>
      </c>
      <c r="D5137">
        <v>435.90600000000001</v>
      </c>
      <c r="E5137">
        <v>66.822000000000003</v>
      </c>
      <c r="F5137">
        <v>165.86699999999999</v>
      </c>
      <c r="G5137">
        <v>113.048</v>
      </c>
      <c r="H5137">
        <v>176.24199999999999</v>
      </c>
      <c r="I5137">
        <v>44.973999999999997</v>
      </c>
      <c r="J5137">
        <v>200.69800000000001</v>
      </c>
      <c r="K5137">
        <v>42.075000000000003</v>
      </c>
      <c r="L5137">
        <v>59.567999999999998</v>
      </c>
      <c r="N5137">
        <v>218.68299999999999</v>
      </c>
      <c r="O5137">
        <v>13.792999999999999</v>
      </c>
      <c r="P5137">
        <v>53.8</v>
      </c>
      <c r="Q5137">
        <v>133.16499999999999</v>
      </c>
      <c r="R5137">
        <v>47.58</v>
      </c>
      <c r="S5137">
        <v>533.27200000000005</v>
      </c>
      <c r="T5137">
        <v>325.27300000000002</v>
      </c>
      <c r="U5137">
        <v>97.057000000000002</v>
      </c>
      <c r="V5137">
        <v>55.031999999999996</v>
      </c>
      <c r="W5137">
        <v>291.53300000000002</v>
      </c>
      <c r="X5137">
        <v>10.272</v>
      </c>
      <c r="Y5137">
        <v>134.60499999999999</v>
      </c>
    </row>
    <row r="5138" spans="1:25">
      <c r="A5138">
        <v>221.578</v>
      </c>
      <c r="B5138">
        <v>137.56899999999999</v>
      </c>
      <c r="C5138">
        <v>87.07</v>
      </c>
      <c r="D5138">
        <v>290.15899999999999</v>
      </c>
      <c r="E5138">
        <v>13.021000000000001</v>
      </c>
      <c r="F5138">
        <v>111.77800000000001</v>
      </c>
      <c r="G5138">
        <v>171.559</v>
      </c>
      <c r="H5138">
        <v>55.941000000000003</v>
      </c>
      <c r="I5138">
        <v>85.53</v>
      </c>
      <c r="J5138">
        <v>192.30699999999999</v>
      </c>
      <c r="K5138">
        <v>1069.5519999999999</v>
      </c>
      <c r="L5138">
        <v>48.087000000000003</v>
      </c>
      <c r="N5138">
        <v>214.023</v>
      </c>
      <c r="O5138">
        <v>1000.424</v>
      </c>
      <c r="P5138">
        <v>189.334</v>
      </c>
      <c r="Q5138">
        <v>315.35399999999998</v>
      </c>
      <c r="R5138">
        <v>19.471</v>
      </c>
      <c r="S5138">
        <v>309.59500000000003</v>
      </c>
      <c r="T5138">
        <v>234.82400000000001</v>
      </c>
      <c r="U5138">
        <v>9.4429999999999996</v>
      </c>
      <c r="V5138">
        <v>74.914000000000001</v>
      </c>
      <c r="W5138">
        <v>441.10300000000001</v>
      </c>
      <c r="X5138">
        <v>13.265000000000001</v>
      </c>
      <c r="Y5138">
        <v>137.79499999999999</v>
      </c>
    </row>
    <row r="5139" spans="1:25">
      <c r="A5139">
        <v>317.04000000000002</v>
      </c>
      <c r="B5139">
        <v>34.177</v>
      </c>
      <c r="C5139">
        <v>77.86</v>
      </c>
      <c r="D5139">
        <v>190.17599999999999</v>
      </c>
      <c r="E5139">
        <v>11.973000000000001</v>
      </c>
      <c r="F5139">
        <v>167.65600000000001</v>
      </c>
      <c r="G5139">
        <v>165.989</v>
      </c>
      <c r="H5139">
        <v>17.02</v>
      </c>
      <c r="I5139">
        <v>33.084000000000003</v>
      </c>
      <c r="J5139">
        <v>254.09399999999999</v>
      </c>
      <c r="K5139">
        <v>287.93599999999998</v>
      </c>
      <c r="L5139">
        <v>128.38399999999999</v>
      </c>
      <c r="N5139">
        <v>363.61200000000002</v>
      </c>
      <c r="O5139">
        <v>12.672000000000001</v>
      </c>
      <c r="P5139">
        <v>74.454999999999998</v>
      </c>
      <c r="Q5139">
        <v>484.82100000000003</v>
      </c>
      <c r="R5139">
        <v>240.42</v>
      </c>
      <c r="S5139">
        <v>368.34699999999998</v>
      </c>
      <c r="T5139">
        <v>318.649</v>
      </c>
      <c r="U5139">
        <v>871.66099999999994</v>
      </c>
      <c r="V5139">
        <v>129.904</v>
      </c>
      <c r="W5139">
        <v>430.63600000000002</v>
      </c>
      <c r="X5139">
        <v>908.21500000000003</v>
      </c>
      <c r="Y5139">
        <v>79.727999999999994</v>
      </c>
    </row>
    <row r="5140" spans="1:25">
      <c r="A5140">
        <v>244.76400000000001</v>
      </c>
      <c r="B5140">
        <v>27.477</v>
      </c>
      <c r="C5140">
        <v>51.526000000000003</v>
      </c>
      <c r="D5140">
        <v>305.98099999999999</v>
      </c>
      <c r="E5140">
        <v>345.89400000000001</v>
      </c>
      <c r="F5140">
        <v>189.702</v>
      </c>
      <c r="G5140">
        <v>132.089</v>
      </c>
      <c r="H5140">
        <v>16.923999999999999</v>
      </c>
      <c r="I5140">
        <v>45.253999999999998</v>
      </c>
      <c r="J5140">
        <v>189.399</v>
      </c>
      <c r="K5140">
        <v>17.709</v>
      </c>
      <c r="L5140">
        <v>43.137</v>
      </c>
      <c r="N5140">
        <v>218.76</v>
      </c>
      <c r="O5140">
        <v>8.3149999999999995</v>
      </c>
      <c r="P5140">
        <v>58.807000000000002</v>
      </c>
      <c r="Q5140">
        <v>377.48899999999998</v>
      </c>
      <c r="R5140">
        <v>18.471</v>
      </c>
      <c r="S5140">
        <v>561.22799999999995</v>
      </c>
      <c r="T5140">
        <v>161.917</v>
      </c>
      <c r="U5140">
        <v>8.8780000000000001</v>
      </c>
      <c r="V5140">
        <v>56.079000000000001</v>
      </c>
      <c r="W5140">
        <v>431.49200000000002</v>
      </c>
      <c r="X5140">
        <v>261.798</v>
      </c>
      <c r="Y5140">
        <v>91.161000000000001</v>
      </c>
    </row>
    <row r="5141" spans="1:25">
      <c r="A5141">
        <v>299.90199999999999</v>
      </c>
      <c r="B5141">
        <v>1237.7909999999999</v>
      </c>
      <c r="C5141">
        <v>79.724000000000004</v>
      </c>
      <c r="D5141">
        <v>113.39</v>
      </c>
      <c r="E5141">
        <v>11.548</v>
      </c>
      <c r="F5141">
        <v>112.13800000000001</v>
      </c>
      <c r="G5141">
        <v>127.02800000000001</v>
      </c>
      <c r="H5141">
        <v>16.983000000000001</v>
      </c>
      <c r="I5141">
        <v>29.213000000000001</v>
      </c>
      <c r="J5141">
        <v>222.93600000000001</v>
      </c>
      <c r="K5141">
        <v>11.287000000000001</v>
      </c>
      <c r="L5141">
        <v>110.962</v>
      </c>
      <c r="N5141">
        <v>349.49099999999999</v>
      </c>
      <c r="O5141">
        <v>11.445</v>
      </c>
      <c r="P5141">
        <v>99.322000000000003</v>
      </c>
      <c r="Q5141">
        <v>398.05099999999999</v>
      </c>
      <c r="R5141">
        <v>21.577000000000002</v>
      </c>
      <c r="S5141">
        <v>947.66600000000005</v>
      </c>
      <c r="T5141">
        <v>461.221</v>
      </c>
      <c r="U5141">
        <v>35.185000000000002</v>
      </c>
      <c r="V5141">
        <v>394.35700000000003</v>
      </c>
      <c r="W5141">
        <v>315.43900000000002</v>
      </c>
      <c r="X5141">
        <v>14.125999999999999</v>
      </c>
      <c r="Y5141">
        <v>56.594999999999999</v>
      </c>
    </row>
    <row r="5142" spans="1:25">
      <c r="A5142">
        <v>241.792</v>
      </c>
      <c r="B5142">
        <v>891.33100000000002</v>
      </c>
      <c r="C5142">
        <v>147.75899999999999</v>
      </c>
      <c r="D5142">
        <v>269.27300000000002</v>
      </c>
      <c r="E5142">
        <v>379.5</v>
      </c>
      <c r="F5142">
        <v>49.362000000000002</v>
      </c>
      <c r="G5142">
        <v>174.78100000000001</v>
      </c>
      <c r="H5142">
        <v>692.39099999999996</v>
      </c>
      <c r="I5142">
        <v>38.286999999999999</v>
      </c>
      <c r="J5142">
        <v>163.251</v>
      </c>
      <c r="K5142">
        <v>14.39</v>
      </c>
      <c r="L5142">
        <v>261.95999999999998</v>
      </c>
      <c r="N5142">
        <v>260.16399999999999</v>
      </c>
      <c r="O5142">
        <v>12.183999999999999</v>
      </c>
      <c r="P5142">
        <v>125.50700000000001</v>
      </c>
      <c r="Q5142">
        <v>705.04600000000005</v>
      </c>
      <c r="R5142">
        <v>544.154</v>
      </c>
      <c r="S5142">
        <v>429.46899999999999</v>
      </c>
      <c r="T5142">
        <v>227.792</v>
      </c>
      <c r="U5142">
        <v>717.59500000000003</v>
      </c>
      <c r="V5142">
        <v>62.106000000000002</v>
      </c>
      <c r="W5142">
        <v>294.19900000000001</v>
      </c>
      <c r="X5142">
        <v>503.48899999999998</v>
      </c>
      <c r="Y5142">
        <v>47.71</v>
      </c>
    </row>
    <row r="5143" spans="1:25">
      <c r="A5143">
        <v>167.33600000000001</v>
      </c>
      <c r="B5143">
        <v>339.25</v>
      </c>
      <c r="C5143">
        <v>57.02</v>
      </c>
      <c r="D5143">
        <v>500.96</v>
      </c>
      <c r="E5143">
        <v>267.08600000000001</v>
      </c>
      <c r="F5143">
        <v>340.75799999999998</v>
      </c>
      <c r="G5143">
        <v>136.41300000000001</v>
      </c>
      <c r="H5143">
        <v>15.738</v>
      </c>
      <c r="I5143">
        <v>45.728000000000002</v>
      </c>
      <c r="J5143">
        <v>210.40299999999999</v>
      </c>
      <c r="K5143">
        <v>592.17999999999995</v>
      </c>
      <c r="L5143">
        <v>77.936999999999998</v>
      </c>
      <c r="N5143">
        <v>323.68099999999998</v>
      </c>
      <c r="O5143">
        <v>174.005</v>
      </c>
      <c r="P5143">
        <v>112.066</v>
      </c>
      <c r="Q5143">
        <v>246.613</v>
      </c>
      <c r="R5143">
        <v>20.140999999999998</v>
      </c>
      <c r="S5143">
        <v>141.08199999999999</v>
      </c>
      <c r="T5143">
        <v>450.935</v>
      </c>
      <c r="U5143">
        <v>242.97300000000001</v>
      </c>
      <c r="V5143">
        <v>653.79100000000005</v>
      </c>
      <c r="W5143">
        <v>471.78300000000002</v>
      </c>
      <c r="X5143">
        <v>621.03800000000001</v>
      </c>
      <c r="Y5143">
        <v>97.325999999999993</v>
      </c>
    </row>
    <row r="5144" spans="1:25">
      <c r="A5144">
        <v>213.202</v>
      </c>
      <c r="B5144">
        <v>494.38200000000001</v>
      </c>
      <c r="C5144">
        <v>116.44799999999999</v>
      </c>
      <c r="D5144">
        <v>246.09299999999999</v>
      </c>
      <c r="E5144">
        <v>13.673</v>
      </c>
      <c r="F5144">
        <v>69.483999999999995</v>
      </c>
      <c r="G5144">
        <v>107.224</v>
      </c>
      <c r="H5144">
        <v>17.606999999999999</v>
      </c>
      <c r="I5144">
        <v>57.204999999999998</v>
      </c>
      <c r="J5144">
        <v>220.298</v>
      </c>
      <c r="K5144">
        <v>13.603999999999999</v>
      </c>
      <c r="L5144">
        <v>109.69</v>
      </c>
      <c r="N5144">
        <v>139.602</v>
      </c>
      <c r="O5144">
        <v>9.8759999999999994</v>
      </c>
      <c r="P5144">
        <v>47.63</v>
      </c>
      <c r="Q5144">
        <v>143.84399999999999</v>
      </c>
      <c r="R5144">
        <v>12.121</v>
      </c>
      <c r="S5144">
        <v>41.017000000000003</v>
      </c>
      <c r="T5144">
        <v>232.44399999999999</v>
      </c>
      <c r="U5144">
        <v>9.4860000000000007</v>
      </c>
      <c r="V5144">
        <v>78.513999999999996</v>
      </c>
      <c r="W5144">
        <v>414.60899999999998</v>
      </c>
      <c r="X5144">
        <v>64.222999999999999</v>
      </c>
      <c r="Y5144">
        <v>63.755000000000003</v>
      </c>
    </row>
    <row r="5145" spans="1:25">
      <c r="A5145">
        <v>557.20899999999995</v>
      </c>
      <c r="B5145">
        <v>453.85899999999998</v>
      </c>
      <c r="C5145">
        <v>120.25700000000001</v>
      </c>
      <c r="D5145">
        <v>267.11099999999999</v>
      </c>
      <c r="E5145">
        <v>452.255</v>
      </c>
      <c r="F5145">
        <v>109.399</v>
      </c>
      <c r="G5145">
        <v>146.851</v>
      </c>
      <c r="H5145">
        <v>15.183</v>
      </c>
      <c r="I5145">
        <v>41.957000000000001</v>
      </c>
      <c r="J5145">
        <v>179.21299999999999</v>
      </c>
      <c r="K5145">
        <v>634.88699999999994</v>
      </c>
      <c r="L5145">
        <v>74.950999999999993</v>
      </c>
      <c r="N5145">
        <v>227.15</v>
      </c>
      <c r="O5145">
        <v>1267.0809999999999</v>
      </c>
      <c r="P5145">
        <v>63.664000000000001</v>
      </c>
      <c r="Q5145">
        <v>559.66300000000001</v>
      </c>
      <c r="R5145">
        <v>127.44499999999999</v>
      </c>
      <c r="S5145">
        <v>1076.2919999999999</v>
      </c>
      <c r="T5145">
        <v>1057.3510000000001</v>
      </c>
      <c r="U5145">
        <v>22.331</v>
      </c>
      <c r="V5145">
        <v>430.858</v>
      </c>
      <c r="W5145">
        <v>1464.954</v>
      </c>
      <c r="X5145">
        <v>18</v>
      </c>
      <c r="Y5145">
        <v>386.59800000000001</v>
      </c>
    </row>
    <row r="5146" spans="1:25">
      <c r="A5146">
        <v>251.09</v>
      </c>
      <c r="B5146">
        <v>1132.52</v>
      </c>
      <c r="C5146">
        <v>48.645000000000003</v>
      </c>
      <c r="D5146">
        <v>211.489</v>
      </c>
      <c r="E5146">
        <v>73.744</v>
      </c>
      <c r="F5146">
        <v>65.566000000000003</v>
      </c>
      <c r="G5146">
        <v>90.168000000000006</v>
      </c>
      <c r="H5146">
        <v>182.81899999999999</v>
      </c>
      <c r="I5146">
        <v>45.341999999999999</v>
      </c>
      <c r="J5146">
        <v>388.63799999999998</v>
      </c>
      <c r="K5146">
        <v>16.774999999999999</v>
      </c>
      <c r="L5146">
        <v>445.75200000000001</v>
      </c>
      <c r="N5146">
        <v>271.07499999999999</v>
      </c>
      <c r="O5146">
        <v>1257.665</v>
      </c>
      <c r="P5146">
        <v>122.92100000000001</v>
      </c>
      <c r="Q5146">
        <v>521.6</v>
      </c>
      <c r="R5146">
        <v>24.402999999999999</v>
      </c>
      <c r="S5146">
        <v>1101.402</v>
      </c>
      <c r="T5146">
        <v>377.59100000000001</v>
      </c>
      <c r="U5146">
        <v>11.567</v>
      </c>
      <c r="V5146">
        <v>307.37200000000001</v>
      </c>
      <c r="W5146">
        <v>377.012</v>
      </c>
      <c r="X5146">
        <v>10.993</v>
      </c>
      <c r="Y5146">
        <v>53.866</v>
      </c>
    </row>
    <row r="5147" spans="1:25">
      <c r="A5147">
        <v>138.38</v>
      </c>
      <c r="B5147">
        <v>28.870999999999999</v>
      </c>
      <c r="C5147">
        <v>41.646999999999998</v>
      </c>
      <c r="D5147">
        <v>218.63499999999999</v>
      </c>
      <c r="E5147">
        <v>10.161</v>
      </c>
      <c r="F5147">
        <v>70.001999999999995</v>
      </c>
      <c r="G5147">
        <v>160.626</v>
      </c>
      <c r="H5147">
        <v>131.96299999999999</v>
      </c>
      <c r="I5147">
        <v>47.91</v>
      </c>
      <c r="J5147">
        <v>185.99299999999999</v>
      </c>
      <c r="K5147">
        <v>347.06</v>
      </c>
      <c r="L5147">
        <v>143.917</v>
      </c>
      <c r="N5147">
        <v>297.30700000000002</v>
      </c>
      <c r="O5147">
        <v>10.497</v>
      </c>
      <c r="P5147">
        <v>54.805</v>
      </c>
      <c r="Q5147">
        <v>219.96700000000001</v>
      </c>
      <c r="R5147">
        <v>15.557</v>
      </c>
      <c r="S5147">
        <v>67.578000000000003</v>
      </c>
      <c r="T5147">
        <v>382.69499999999999</v>
      </c>
      <c r="U5147">
        <v>9.8490000000000002</v>
      </c>
      <c r="V5147">
        <v>45.682000000000002</v>
      </c>
      <c r="W5147">
        <v>518.83399999999995</v>
      </c>
      <c r="X5147">
        <v>11.968999999999999</v>
      </c>
      <c r="Y5147">
        <v>71.632999999999996</v>
      </c>
    </row>
    <row r="5148" spans="1:25">
      <c r="A5148">
        <v>191.33699999999999</v>
      </c>
      <c r="B5148">
        <v>26.187000000000001</v>
      </c>
      <c r="C5148">
        <v>101.03400000000001</v>
      </c>
      <c r="D5148">
        <v>327.34800000000001</v>
      </c>
      <c r="E5148">
        <v>652.95100000000002</v>
      </c>
      <c r="F5148">
        <v>153.214</v>
      </c>
      <c r="G5148">
        <v>152.39500000000001</v>
      </c>
      <c r="H5148">
        <v>15.553000000000001</v>
      </c>
      <c r="I5148">
        <v>43.5</v>
      </c>
      <c r="J5148">
        <v>170.26900000000001</v>
      </c>
      <c r="K5148">
        <v>12.214</v>
      </c>
      <c r="L5148">
        <v>41.378999999999998</v>
      </c>
      <c r="N5148">
        <v>346.78199999999998</v>
      </c>
      <c r="O5148">
        <v>2059.9630000000002</v>
      </c>
      <c r="P5148">
        <v>305.584</v>
      </c>
      <c r="Q5148">
        <v>357.21600000000001</v>
      </c>
      <c r="R5148">
        <v>18.529</v>
      </c>
      <c r="S5148">
        <v>264.32499999999999</v>
      </c>
      <c r="T5148">
        <v>251.55699999999999</v>
      </c>
      <c r="U5148">
        <v>455.54199999999997</v>
      </c>
      <c r="V5148">
        <v>64.548000000000002</v>
      </c>
      <c r="W5148">
        <v>430.59899999999999</v>
      </c>
      <c r="X5148">
        <v>12.185</v>
      </c>
      <c r="Y5148">
        <v>68.986000000000004</v>
      </c>
    </row>
    <row r="5149" spans="1:25">
      <c r="A5149">
        <v>270.65499999999997</v>
      </c>
      <c r="B5149">
        <v>29.437000000000001</v>
      </c>
      <c r="C5149">
        <v>178.709</v>
      </c>
      <c r="D5149">
        <v>321.58100000000002</v>
      </c>
      <c r="E5149">
        <v>246.87299999999999</v>
      </c>
      <c r="F5149">
        <v>110.015</v>
      </c>
      <c r="G5149">
        <v>116.402</v>
      </c>
      <c r="H5149">
        <v>14.824999999999999</v>
      </c>
      <c r="I5149">
        <v>46.061</v>
      </c>
      <c r="J5149">
        <v>152.81899999999999</v>
      </c>
      <c r="K5149">
        <v>141.26300000000001</v>
      </c>
      <c r="L5149">
        <v>91.394000000000005</v>
      </c>
      <c r="N5149">
        <v>190.446</v>
      </c>
      <c r="O5149">
        <v>933.5</v>
      </c>
      <c r="P5149">
        <v>103.02200000000001</v>
      </c>
      <c r="Q5149">
        <v>309.16000000000003</v>
      </c>
      <c r="R5149">
        <v>1274.261</v>
      </c>
      <c r="S5149">
        <v>228.67500000000001</v>
      </c>
      <c r="T5149">
        <v>273.51100000000002</v>
      </c>
      <c r="U5149">
        <v>9.5389999999999997</v>
      </c>
      <c r="V5149">
        <v>121.97199999999999</v>
      </c>
      <c r="W5149">
        <v>325.28800000000001</v>
      </c>
      <c r="X5149">
        <v>69.316000000000003</v>
      </c>
      <c r="Y5149">
        <v>61.918999999999997</v>
      </c>
    </row>
    <row r="5150" spans="1:25">
      <c r="A5150">
        <v>199.63900000000001</v>
      </c>
      <c r="B5150">
        <v>32.082000000000001</v>
      </c>
      <c r="C5150">
        <v>121.1</v>
      </c>
      <c r="D5150">
        <v>295.88099999999997</v>
      </c>
      <c r="E5150">
        <v>16.489999999999998</v>
      </c>
      <c r="F5150">
        <v>80.820999999999998</v>
      </c>
      <c r="G5150">
        <v>168.99199999999999</v>
      </c>
      <c r="H5150">
        <v>16.931999999999999</v>
      </c>
      <c r="I5150">
        <v>54.226999999999997</v>
      </c>
      <c r="J5150">
        <v>176.68600000000001</v>
      </c>
      <c r="K5150">
        <v>126.447</v>
      </c>
      <c r="L5150">
        <v>70.855000000000004</v>
      </c>
      <c r="N5150">
        <v>436.56400000000002</v>
      </c>
      <c r="O5150">
        <v>18.120999999999999</v>
      </c>
      <c r="P5150">
        <v>84.028000000000006</v>
      </c>
      <c r="Q5150">
        <v>708.548</v>
      </c>
      <c r="R5150">
        <v>21.181999999999999</v>
      </c>
      <c r="S5150">
        <v>204.74700000000001</v>
      </c>
      <c r="T5150">
        <v>326.33699999999999</v>
      </c>
      <c r="U5150">
        <v>9.3670000000000009</v>
      </c>
      <c r="V5150">
        <v>102.678</v>
      </c>
      <c r="W5150">
        <v>577.52800000000002</v>
      </c>
      <c r="X5150">
        <v>14.297000000000001</v>
      </c>
      <c r="Y5150">
        <v>64.617999999999995</v>
      </c>
    </row>
    <row r="5151" spans="1:25">
      <c r="A5151">
        <v>247.124</v>
      </c>
      <c r="B5151">
        <v>28.763000000000002</v>
      </c>
      <c r="C5151">
        <v>45.667000000000002</v>
      </c>
      <c r="D5151">
        <v>208.738</v>
      </c>
      <c r="E5151">
        <v>103.264</v>
      </c>
      <c r="F5151">
        <v>49.05</v>
      </c>
      <c r="G5151">
        <v>157.256</v>
      </c>
      <c r="H5151">
        <v>16.77</v>
      </c>
      <c r="I5151">
        <v>48.896999999999998</v>
      </c>
      <c r="J5151">
        <v>222.828</v>
      </c>
      <c r="K5151">
        <v>709.03099999999995</v>
      </c>
      <c r="L5151">
        <v>105.717</v>
      </c>
      <c r="N5151">
        <v>206.66399999999999</v>
      </c>
      <c r="O5151">
        <v>316.26100000000002</v>
      </c>
      <c r="P5151">
        <v>57.783999999999999</v>
      </c>
      <c r="Q5151">
        <v>350.00799999999998</v>
      </c>
      <c r="R5151">
        <v>18.239999999999998</v>
      </c>
      <c r="S5151">
        <v>968.46900000000005</v>
      </c>
      <c r="T5151">
        <v>204.09100000000001</v>
      </c>
      <c r="U5151">
        <v>9.7159999999999993</v>
      </c>
      <c r="V5151">
        <v>50.814999999999998</v>
      </c>
      <c r="W5151">
        <v>374.286</v>
      </c>
      <c r="X5151">
        <v>10.869</v>
      </c>
      <c r="Y5151">
        <v>77.768000000000001</v>
      </c>
    </row>
    <row r="5152" spans="1:25">
      <c r="A5152">
        <v>212.81200000000001</v>
      </c>
      <c r="B5152">
        <v>29.895</v>
      </c>
      <c r="C5152">
        <v>54.435000000000002</v>
      </c>
      <c r="D5152">
        <v>314.86900000000003</v>
      </c>
      <c r="E5152">
        <v>12.994999999999999</v>
      </c>
      <c r="F5152">
        <v>164.989</v>
      </c>
      <c r="G5152">
        <v>124.843</v>
      </c>
      <c r="H5152">
        <v>403.90600000000001</v>
      </c>
      <c r="I5152">
        <v>36.499000000000002</v>
      </c>
      <c r="J5152">
        <v>150.643</v>
      </c>
      <c r="K5152">
        <v>429.767</v>
      </c>
      <c r="L5152">
        <v>52.529000000000003</v>
      </c>
      <c r="N5152">
        <v>679.79200000000003</v>
      </c>
      <c r="O5152">
        <v>16.018999999999998</v>
      </c>
      <c r="P5152">
        <v>630.76400000000001</v>
      </c>
      <c r="Q5152">
        <v>150.67699999999999</v>
      </c>
      <c r="R5152">
        <v>15.404999999999999</v>
      </c>
      <c r="S5152">
        <v>55.688000000000002</v>
      </c>
      <c r="T5152">
        <v>262.267</v>
      </c>
      <c r="U5152">
        <v>9.94</v>
      </c>
      <c r="V5152">
        <v>172.19</v>
      </c>
      <c r="W5152">
        <v>374.3</v>
      </c>
      <c r="X5152">
        <v>11.163</v>
      </c>
      <c r="Y5152">
        <v>94.59</v>
      </c>
    </row>
    <row r="5153" spans="1:25">
      <c r="A5153">
        <v>120.69499999999999</v>
      </c>
      <c r="B5153">
        <v>29.314</v>
      </c>
      <c r="C5153">
        <v>68.296999999999997</v>
      </c>
      <c r="D5153">
        <v>220.66399999999999</v>
      </c>
      <c r="E5153">
        <v>118.83799999999999</v>
      </c>
      <c r="F5153">
        <v>56.521999999999998</v>
      </c>
      <c r="G5153">
        <v>108.095</v>
      </c>
      <c r="H5153">
        <v>15.64</v>
      </c>
      <c r="I5153">
        <v>32.857999999999997</v>
      </c>
      <c r="J5153">
        <v>135.91499999999999</v>
      </c>
      <c r="K5153">
        <v>12.647</v>
      </c>
      <c r="L5153">
        <v>68.457999999999998</v>
      </c>
      <c r="N5153">
        <v>163.06399999999999</v>
      </c>
      <c r="O5153">
        <v>9.2870000000000008</v>
      </c>
      <c r="P5153">
        <v>51.003999999999998</v>
      </c>
      <c r="Q5153">
        <v>128.78200000000001</v>
      </c>
      <c r="R5153">
        <v>15.03</v>
      </c>
      <c r="S5153">
        <v>131.93199999999999</v>
      </c>
      <c r="T5153">
        <v>464.69900000000001</v>
      </c>
      <c r="U5153">
        <v>210.03800000000001</v>
      </c>
      <c r="V5153">
        <v>160.30699999999999</v>
      </c>
      <c r="W5153">
        <v>346.21600000000001</v>
      </c>
      <c r="X5153">
        <v>10.848000000000001</v>
      </c>
      <c r="Y5153">
        <v>149.15</v>
      </c>
    </row>
    <row r="5154" spans="1:25">
      <c r="A5154">
        <v>303.15300000000002</v>
      </c>
      <c r="B5154">
        <v>467.44299999999998</v>
      </c>
      <c r="C5154">
        <v>53.914999999999999</v>
      </c>
      <c r="D5154">
        <v>289.19600000000003</v>
      </c>
      <c r="E5154">
        <v>10.992000000000001</v>
      </c>
      <c r="F5154">
        <v>116.17400000000001</v>
      </c>
      <c r="G5154">
        <v>150.17099999999999</v>
      </c>
      <c r="H5154">
        <v>170.59800000000001</v>
      </c>
      <c r="I5154">
        <v>121.43300000000001</v>
      </c>
      <c r="J5154">
        <v>168.55199999999999</v>
      </c>
      <c r="K5154">
        <v>917.44799999999998</v>
      </c>
      <c r="L5154">
        <v>98.272999999999996</v>
      </c>
      <c r="N5154">
        <v>206.851</v>
      </c>
      <c r="O5154">
        <v>1555.652</v>
      </c>
      <c r="P5154">
        <v>98.34</v>
      </c>
      <c r="Q5154">
        <v>159.333</v>
      </c>
      <c r="R5154">
        <v>12.138</v>
      </c>
      <c r="S5154">
        <v>75.790999999999997</v>
      </c>
      <c r="T5154">
        <v>244.58500000000001</v>
      </c>
      <c r="U5154">
        <v>10.465</v>
      </c>
      <c r="V5154">
        <v>109.786</v>
      </c>
      <c r="W5154">
        <v>405.20499999999998</v>
      </c>
      <c r="X5154">
        <v>438.94299999999998</v>
      </c>
      <c r="Y5154">
        <v>113.81</v>
      </c>
    </row>
    <row r="5155" spans="1:25">
      <c r="A5155">
        <v>271.98099999999999</v>
      </c>
      <c r="B5155">
        <v>352.85899999999998</v>
      </c>
      <c r="C5155">
        <v>55.728000000000002</v>
      </c>
      <c r="D5155">
        <v>336.166</v>
      </c>
      <c r="E5155">
        <v>23.579000000000001</v>
      </c>
      <c r="F5155">
        <v>119.16800000000001</v>
      </c>
      <c r="G5155">
        <v>173.61500000000001</v>
      </c>
      <c r="H5155">
        <v>18.72</v>
      </c>
      <c r="I5155">
        <v>29.117000000000001</v>
      </c>
      <c r="J5155">
        <v>226.9</v>
      </c>
      <c r="K5155">
        <v>16.027000000000001</v>
      </c>
      <c r="L5155">
        <v>228.16300000000001</v>
      </c>
      <c r="N5155">
        <v>305.51</v>
      </c>
      <c r="O5155">
        <v>13.257999999999999</v>
      </c>
      <c r="P5155">
        <v>74.010999999999996</v>
      </c>
      <c r="Q5155">
        <v>429.43200000000002</v>
      </c>
      <c r="R5155">
        <v>466.35899999999998</v>
      </c>
      <c r="S5155">
        <v>242.40899999999999</v>
      </c>
      <c r="T5155">
        <v>307.45499999999998</v>
      </c>
      <c r="U5155">
        <v>357.31599999999997</v>
      </c>
      <c r="V5155">
        <v>234.10300000000001</v>
      </c>
      <c r="W5155">
        <v>413.988</v>
      </c>
      <c r="X5155">
        <v>150.98500000000001</v>
      </c>
      <c r="Y5155">
        <v>98.453999999999994</v>
      </c>
    </row>
    <row r="5156" spans="1:25">
      <c r="A5156">
        <v>277.08100000000002</v>
      </c>
      <c r="B5156">
        <v>709.5</v>
      </c>
      <c r="C5156">
        <v>439.49799999999999</v>
      </c>
      <c r="D5156">
        <v>244.21299999999999</v>
      </c>
      <c r="E5156">
        <v>1210.22</v>
      </c>
      <c r="F5156">
        <v>117.42100000000001</v>
      </c>
      <c r="G5156">
        <v>120.648</v>
      </c>
      <c r="H5156">
        <v>306.33699999999999</v>
      </c>
      <c r="I5156">
        <v>52.113999999999997</v>
      </c>
      <c r="J5156">
        <v>236.536</v>
      </c>
      <c r="K5156">
        <v>128.47900000000001</v>
      </c>
      <c r="L5156">
        <v>141.78399999999999</v>
      </c>
      <c r="N5156">
        <v>328.37400000000002</v>
      </c>
      <c r="O5156">
        <v>11.170999999999999</v>
      </c>
      <c r="P5156">
        <v>105.58499999999999</v>
      </c>
      <c r="Q5156">
        <v>179.35900000000001</v>
      </c>
      <c r="R5156">
        <v>243.92500000000001</v>
      </c>
      <c r="S5156">
        <v>173.21799999999999</v>
      </c>
      <c r="T5156">
        <v>232.70400000000001</v>
      </c>
      <c r="U5156">
        <v>10.99</v>
      </c>
      <c r="V5156">
        <v>56.491999999999997</v>
      </c>
      <c r="W5156">
        <v>302.58499999999998</v>
      </c>
      <c r="X5156">
        <v>141.38900000000001</v>
      </c>
      <c r="Y5156">
        <v>48.35</v>
      </c>
    </row>
    <row r="5157" spans="1:25">
      <c r="A5157">
        <v>212.18799999999999</v>
      </c>
      <c r="B5157">
        <v>45.225999999999999</v>
      </c>
      <c r="C5157">
        <v>41.884999999999998</v>
      </c>
      <c r="D5157">
        <v>249.393</v>
      </c>
      <c r="E5157">
        <v>14.544</v>
      </c>
      <c r="F5157">
        <v>72.093999999999994</v>
      </c>
      <c r="G5157">
        <v>156.04300000000001</v>
      </c>
      <c r="H5157">
        <v>20.614999999999998</v>
      </c>
      <c r="I5157">
        <v>42.996000000000002</v>
      </c>
      <c r="J5157">
        <v>176.048</v>
      </c>
      <c r="K5157">
        <v>347.07400000000001</v>
      </c>
      <c r="L5157">
        <v>67.411000000000001</v>
      </c>
      <c r="N5157">
        <v>242.53200000000001</v>
      </c>
      <c r="O5157">
        <v>1186.855</v>
      </c>
      <c r="P5157">
        <v>139.95500000000001</v>
      </c>
      <c r="Q5157">
        <v>234.92500000000001</v>
      </c>
      <c r="R5157">
        <v>21.370999999999999</v>
      </c>
      <c r="S5157">
        <v>130.78700000000001</v>
      </c>
      <c r="T5157">
        <v>302.02800000000002</v>
      </c>
      <c r="U5157">
        <v>867.19500000000005</v>
      </c>
      <c r="V5157">
        <v>585.23299999999995</v>
      </c>
      <c r="W5157">
        <v>319.214</v>
      </c>
      <c r="X5157">
        <v>10.847</v>
      </c>
      <c r="Y5157">
        <v>51.344999999999999</v>
      </c>
    </row>
    <row r="5158" spans="1:25">
      <c r="A5158">
        <v>243.26300000000001</v>
      </c>
      <c r="B5158">
        <v>52.445999999999998</v>
      </c>
      <c r="C5158">
        <v>72.248000000000005</v>
      </c>
      <c r="D5158">
        <v>292.59500000000003</v>
      </c>
      <c r="E5158">
        <v>13.1</v>
      </c>
      <c r="F5158">
        <v>132.10400000000001</v>
      </c>
      <c r="G5158">
        <v>132.51900000000001</v>
      </c>
      <c r="H5158">
        <v>15.742000000000001</v>
      </c>
      <c r="I5158">
        <v>48.865000000000002</v>
      </c>
      <c r="J5158">
        <v>131.71899999999999</v>
      </c>
      <c r="K5158">
        <v>15.259</v>
      </c>
      <c r="L5158">
        <v>90.367999999999995</v>
      </c>
      <c r="N5158">
        <v>190.81700000000001</v>
      </c>
      <c r="O5158">
        <v>8.8140000000000001</v>
      </c>
      <c r="P5158">
        <v>175.51599999999999</v>
      </c>
      <c r="Q5158">
        <v>529.11900000000003</v>
      </c>
      <c r="R5158">
        <v>65.363</v>
      </c>
      <c r="S5158">
        <v>1310.123</v>
      </c>
      <c r="T5158">
        <v>422.84</v>
      </c>
      <c r="U5158">
        <v>1400.298</v>
      </c>
      <c r="V5158">
        <v>84.811999999999998</v>
      </c>
      <c r="W5158">
        <v>478.149</v>
      </c>
      <c r="X5158">
        <v>12.885</v>
      </c>
      <c r="Y5158">
        <v>63.787999999999997</v>
      </c>
    </row>
    <row r="5159" spans="1:25">
      <c r="A5159">
        <v>325.649</v>
      </c>
      <c r="B5159">
        <v>292.04899999999998</v>
      </c>
      <c r="C5159">
        <v>63.933</v>
      </c>
      <c r="D5159">
        <v>295.84699999999998</v>
      </c>
      <c r="E5159">
        <v>111.44199999999999</v>
      </c>
      <c r="F5159">
        <v>96.736999999999995</v>
      </c>
      <c r="G5159">
        <v>124.32899999999999</v>
      </c>
      <c r="H5159">
        <v>18.986000000000001</v>
      </c>
      <c r="I5159">
        <v>70.929000000000002</v>
      </c>
      <c r="J5159">
        <v>130.27000000000001</v>
      </c>
      <c r="K5159">
        <v>13.048999999999999</v>
      </c>
      <c r="L5159">
        <v>76.811000000000007</v>
      </c>
      <c r="N5159">
        <v>197.99600000000001</v>
      </c>
      <c r="O5159">
        <v>10.244</v>
      </c>
      <c r="P5159">
        <v>59.4</v>
      </c>
      <c r="Q5159">
        <v>277.93</v>
      </c>
      <c r="R5159">
        <v>15.076000000000001</v>
      </c>
      <c r="S5159">
        <v>1598.385</v>
      </c>
      <c r="T5159">
        <v>371.95299999999997</v>
      </c>
      <c r="U5159">
        <v>10.961</v>
      </c>
      <c r="V5159">
        <v>108.3</v>
      </c>
      <c r="W5159">
        <v>390.565</v>
      </c>
      <c r="X5159">
        <v>13.314</v>
      </c>
      <c r="Y5159">
        <v>509.70600000000002</v>
      </c>
    </row>
    <row r="5160" spans="1:25">
      <c r="A5160">
        <v>173.524</v>
      </c>
      <c r="B5160">
        <v>218.536</v>
      </c>
      <c r="C5160">
        <v>36.57</v>
      </c>
      <c r="D5160">
        <v>177.62299999999999</v>
      </c>
      <c r="E5160">
        <v>11.680999999999999</v>
      </c>
      <c r="F5160">
        <v>88.983999999999995</v>
      </c>
      <c r="G5160">
        <v>136.411</v>
      </c>
      <c r="H5160">
        <v>15.637</v>
      </c>
      <c r="I5160">
        <v>56.125999999999998</v>
      </c>
      <c r="J5160">
        <v>215.09200000000001</v>
      </c>
      <c r="K5160">
        <v>12.472</v>
      </c>
      <c r="L5160">
        <v>90.692999999999998</v>
      </c>
      <c r="N5160">
        <v>388.90499999999997</v>
      </c>
      <c r="O5160">
        <v>13.176</v>
      </c>
      <c r="P5160">
        <v>159.24600000000001</v>
      </c>
      <c r="Q5160">
        <v>496.30200000000002</v>
      </c>
      <c r="R5160">
        <v>621.41700000000003</v>
      </c>
      <c r="S5160">
        <v>127.411</v>
      </c>
      <c r="T5160">
        <v>251.98500000000001</v>
      </c>
      <c r="U5160">
        <v>575.96199999999999</v>
      </c>
      <c r="V5160">
        <v>62.008000000000003</v>
      </c>
      <c r="W5160">
        <v>473.36500000000001</v>
      </c>
      <c r="X5160">
        <v>11.375999999999999</v>
      </c>
      <c r="Y5160">
        <v>73.659000000000006</v>
      </c>
    </row>
    <row r="5161" spans="1:25">
      <c r="A5161">
        <v>426.08800000000002</v>
      </c>
      <c r="B5161">
        <v>38.834000000000003</v>
      </c>
      <c r="C5161">
        <v>76.575999999999993</v>
      </c>
      <c r="D5161">
        <v>218.78700000000001</v>
      </c>
      <c r="E5161">
        <v>923.68399999999997</v>
      </c>
      <c r="F5161">
        <v>44.11</v>
      </c>
      <c r="G5161">
        <v>151.851</v>
      </c>
      <c r="H5161">
        <v>17.643999999999998</v>
      </c>
      <c r="I5161">
        <v>37.103999999999999</v>
      </c>
      <c r="J5161">
        <v>164.37</v>
      </c>
      <c r="K5161">
        <v>730.31600000000003</v>
      </c>
      <c r="L5161">
        <v>70.165000000000006</v>
      </c>
      <c r="N5161">
        <v>387.65499999999997</v>
      </c>
      <c r="O5161">
        <v>13.031000000000001</v>
      </c>
      <c r="P5161">
        <v>178.892</v>
      </c>
      <c r="Q5161">
        <v>124.712</v>
      </c>
      <c r="R5161">
        <v>748.19</v>
      </c>
      <c r="S5161">
        <v>899.66300000000001</v>
      </c>
      <c r="T5161">
        <v>282.95100000000002</v>
      </c>
      <c r="U5161">
        <v>10.223000000000001</v>
      </c>
      <c r="V5161">
        <v>57.963999999999999</v>
      </c>
      <c r="W5161">
        <v>386.54399999999998</v>
      </c>
      <c r="X5161">
        <v>179.52600000000001</v>
      </c>
      <c r="Y5161">
        <v>53.014000000000003</v>
      </c>
    </row>
    <row r="5162" spans="1:25">
      <c r="A5162">
        <v>285.113</v>
      </c>
      <c r="B5162">
        <v>1696.384</v>
      </c>
      <c r="C5162">
        <v>55.350999999999999</v>
      </c>
      <c r="D5162">
        <v>280.89100000000002</v>
      </c>
      <c r="E5162">
        <v>13.509</v>
      </c>
      <c r="F5162">
        <v>48.253</v>
      </c>
      <c r="G5162">
        <v>131.631</v>
      </c>
      <c r="H5162">
        <v>15.762</v>
      </c>
      <c r="I5162">
        <v>35.927999999999997</v>
      </c>
      <c r="J5162">
        <v>177.74</v>
      </c>
      <c r="K5162">
        <v>386.09100000000001</v>
      </c>
      <c r="L5162">
        <v>90.515000000000001</v>
      </c>
      <c r="N5162">
        <v>181.46899999999999</v>
      </c>
      <c r="O5162">
        <v>10.103999999999999</v>
      </c>
      <c r="P5162">
        <v>64.201999999999998</v>
      </c>
      <c r="Q5162">
        <v>259.548</v>
      </c>
      <c r="R5162">
        <v>29.971</v>
      </c>
      <c r="S5162">
        <v>212.25</v>
      </c>
      <c r="T5162">
        <v>350.86700000000002</v>
      </c>
      <c r="U5162">
        <v>12.262</v>
      </c>
      <c r="V5162">
        <v>50.011000000000003</v>
      </c>
      <c r="W5162">
        <v>377.29399999999998</v>
      </c>
      <c r="X5162">
        <v>11.054</v>
      </c>
      <c r="Y5162">
        <v>71.897000000000006</v>
      </c>
    </row>
    <row r="5163" spans="1:25">
      <c r="A5163">
        <v>240.22399999999999</v>
      </c>
      <c r="B5163">
        <v>28.631</v>
      </c>
      <c r="C5163">
        <v>59.902000000000001</v>
      </c>
      <c r="D5163">
        <v>321.17099999999999</v>
      </c>
      <c r="E5163">
        <v>256.61599999999999</v>
      </c>
      <c r="F5163">
        <v>134.90199999999999</v>
      </c>
      <c r="G5163">
        <v>120.717</v>
      </c>
      <c r="H5163">
        <v>15.398</v>
      </c>
      <c r="I5163">
        <v>38.323999999999998</v>
      </c>
      <c r="J5163">
        <v>225.202</v>
      </c>
      <c r="K5163">
        <v>634.21699999999998</v>
      </c>
      <c r="L5163">
        <v>77.891999999999996</v>
      </c>
      <c r="N5163">
        <v>331.05900000000003</v>
      </c>
      <c r="O5163">
        <v>655.197</v>
      </c>
      <c r="P5163">
        <v>190.03700000000001</v>
      </c>
      <c r="Q5163">
        <v>178.69399999999999</v>
      </c>
      <c r="R5163">
        <v>13.288</v>
      </c>
      <c r="S5163">
        <v>968.30100000000004</v>
      </c>
      <c r="T5163">
        <v>417.83</v>
      </c>
      <c r="U5163">
        <v>17.140999999999998</v>
      </c>
      <c r="V5163">
        <v>351.95600000000002</v>
      </c>
      <c r="W5163">
        <v>1120.597</v>
      </c>
      <c r="X5163">
        <v>83.27</v>
      </c>
      <c r="Y5163">
        <v>83.022000000000006</v>
      </c>
    </row>
    <row r="5164" spans="1:25">
      <c r="A5164">
        <v>187.863</v>
      </c>
      <c r="B5164">
        <v>28.709</v>
      </c>
      <c r="C5164">
        <v>81.81</v>
      </c>
      <c r="D5164">
        <v>183.33099999999999</v>
      </c>
      <c r="E5164">
        <v>12.93</v>
      </c>
      <c r="F5164">
        <v>450.56</v>
      </c>
      <c r="G5164">
        <v>141.447</v>
      </c>
      <c r="H5164">
        <v>402.99</v>
      </c>
      <c r="I5164">
        <v>59.26</v>
      </c>
      <c r="J5164">
        <v>274.39699999999999</v>
      </c>
      <c r="K5164">
        <v>12.263</v>
      </c>
      <c r="L5164">
        <v>139.76599999999999</v>
      </c>
      <c r="N5164">
        <v>456.37299999999999</v>
      </c>
      <c r="O5164">
        <v>15.212</v>
      </c>
      <c r="P5164">
        <v>317.16699999999997</v>
      </c>
      <c r="Q5164">
        <v>621.88</v>
      </c>
      <c r="R5164">
        <v>372.78300000000002</v>
      </c>
      <c r="S5164">
        <v>1027.6320000000001</v>
      </c>
      <c r="T5164">
        <v>279.18</v>
      </c>
      <c r="U5164">
        <v>391.88</v>
      </c>
      <c r="V5164">
        <v>328.32799999999997</v>
      </c>
      <c r="W5164">
        <v>325.72500000000002</v>
      </c>
      <c r="X5164">
        <v>177.82400000000001</v>
      </c>
      <c r="Y5164">
        <v>79.290000000000006</v>
      </c>
    </row>
    <row r="5165" spans="1:25">
      <c r="A5165">
        <v>368.02699999999999</v>
      </c>
      <c r="B5165">
        <v>649.34299999999996</v>
      </c>
      <c r="C5165">
        <v>73.361000000000004</v>
      </c>
      <c r="D5165">
        <v>218.154</v>
      </c>
      <c r="E5165">
        <v>11.784000000000001</v>
      </c>
      <c r="F5165">
        <v>184.76599999999999</v>
      </c>
      <c r="G5165">
        <v>137.85900000000001</v>
      </c>
      <c r="H5165">
        <v>16.518999999999998</v>
      </c>
      <c r="I5165">
        <v>52.209000000000003</v>
      </c>
      <c r="J5165">
        <v>184.09200000000001</v>
      </c>
      <c r="K5165">
        <v>1032.307</v>
      </c>
      <c r="L5165">
        <v>66.518000000000001</v>
      </c>
      <c r="N5165">
        <v>536.41300000000001</v>
      </c>
      <c r="O5165">
        <v>12</v>
      </c>
      <c r="P5165">
        <v>391.44799999999998</v>
      </c>
      <c r="Q5165">
        <v>247.672</v>
      </c>
      <c r="R5165">
        <v>16.253</v>
      </c>
      <c r="S5165">
        <v>1233.4100000000001</v>
      </c>
      <c r="T5165">
        <v>345.25400000000002</v>
      </c>
      <c r="U5165">
        <v>9.89</v>
      </c>
      <c r="V5165">
        <v>464.02100000000002</v>
      </c>
      <c r="W5165">
        <v>396.79199999999997</v>
      </c>
      <c r="X5165">
        <v>564.89800000000002</v>
      </c>
      <c r="Y5165">
        <v>61.24</v>
      </c>
    </row>
    <row r="5166" spans="1:25">
      <c r="A5166">
        <v>228.15100000000001</v>
      </c>
      <c r="B5166">
        <v>31.02</v>
      </c>
      <c r="C5166">
        <v>450.52</v>
      </c>
      <c r="D5166">
        <v>176.089</v>
      </c>
      <c r="E5166">
        <v>12.781000000000001</v>
      </c>
      <c r="F5166">
        <v>77.555000000000007</v>
      </c>
      <c r="G5166">
        <v>111.792</v>
      </c>
      <c r="H5166">
        <v>327.42599999999999</v>
      </c>
      <c r="I5166">
        <v>33.613999999999997</v>
      </c>
      <c r="J5166">
        <v>171.96100000000001</v>
      </c>
      <c r="K5166">
        <v>853.39300000000003</v>
      </c>
      <c r="L5166">
        <v>53.35</v>
      </c>
      <c r="N5166">
        <v>327.02999999999997</v>
      </c>
      <c r="O5166">
        <v>508.26499999999999</v>
      </c>
      <c r="P5166">
        <v>519.13199999999995</v>
      </c>
      <c r="Q5166">
        <v>293.62900000000002</v>
      </c>
      <c r="R5166">
        <v>125.267</v>
      </c>
      <c r="S5166">
        <v>829.39700000000005</v>
      </c>
      <c r="T5166">
        <v>223.68299999999999</v>
      </c>
      <c r="U5166">
        <v>9.6739999999999995</v>
      </c>
      <c r="V5166">
        <v>107.251</v>
      </c>
      <c r="W5166">
        <v>349.39100000000002</v>
      </c>
      <c r="X5166">
        <v>12.91</v>
      </c>
      <c r="Y5166">
        <v>48.432000000000002</v>
      </c>
    </row>
    <row r="5167" spans="1:25">
      <c r="A5167">
        <v>242.28700000000001</v>
      </c>
      <c r="B5167">
        <v>785.46100000000001</v>
      </c>
      <c r="C5167">
        <v>41.405000000000001</v>
      </c>
      <c r="D5167">
        <v>177.99600000000001</v>
      </c>
      <c r="E5167">
        <v>10.861000000000001</v>
      </c>
      <c r="F5167">
        <v>66.805000000000007</v>
      </c>
      <c r="G5167">
        <v>161.739</v>
      </c>
      <c r="H5167">
        <v>18.669</v>
      </c>
      <c r="I5167">
        <v>50.216999999999999</v>
      </c>
      <c r="J5167">
        <v>225.02199999999999</v>
      </c>
      <c r="K5167">
        <v>12.167</v>
      </c>
      <c r="L5167">
        <v>108.256</v>
      </c>
      <c r="N5167">
        <v>424.78899999999999</v>
      </c>
      <c r="O5167">
        <v>133.821</v>
      </c>
      <c r="P5167">
        <v>1591.26</v>
      </c>
      <c r="Q5167">
        <v>543.87</v>
      </c>
      <c r="R5167">
        <v>45.561</v>
      </c>
      <c r="S5167">
        <v>285.036</v>
      </c>
      <c r="T5167">
        <v>292.08699999999999</v>
      </c>
      <c r="U5167">
        <v>881.31899999999996</v>
      </c>
      <c r="V5167">
        <v>116.968</v>
      </c>
      <c r="W5167">
        <v>424.28500000000003</v>
      </c>
      <c r="X5167">
        <v>480.642</v>
      </c>
      <c r="Y5167">
        <v>67.918000000000006</v>
      </c>
    </row>
    <row r="5168" spans="1:25">
      <c r="A5168">
        <v>217.01499999999999</v>
      </c>
      <c r="B5168">
        <v>27.670999999999999</v>
      </c>
      <c r="C5168">
        <v>50.74</v>
      </c>
      <c r="D5168">
        <v>211.07400000000001</v>
      </c>
      <c r="E5168">
        <v>15.849</v>
      </c>
      <c r="F5168">
        <v>107.923</v>
      </c>
      <c r="G5168">
        <v>111.511</v>
      </c>
      <c r="H5168">
        <v>17.399999999999999</v>
      </c>
      <c r="I5168">
        <v>42.509</v>
      </c>
      <c r="J5168">
        <v>142.44200000000001</v>
      </c>
      <c r="K5168">
        <v>188.56899999999999</v>
      </c>
      <c r="L5168">
        <v>126.074</v>
      </c>
      <c r="N5168">
        <v>610.85199999999998</v>
      </c>
      <c r="O5168">
        <v>812.63300000000004</v>
      </c>
      <c r="P5168">
        <v>388.017</v>
      </c>
      <c r="Q5168">
        <v>568.20100000000002</v>
      </c>
      <c r="R5168">
        <v>216.31299999999999</v>
      </c>
      <c r="S5168">
        <v>731.81200000000001</v>
      </c>
      <c r="T5168">
        <v>265.06099999999998</v>
      </c>
      <c r="U5168">
        <v>10.244999999999999</v>
      </c>
      <c r="V5168">
        <v>62.491</v>
      </c>
      <c r="W5168">
        <v>327.21499999999997</v>
      </c>
      <c r="X5168">
        <v>1048.556</v>
      </c>
      <c r="Y5168">
        <v>48.847999999999999</v>
      </c>
    </row>
    <row r="5169" spans="1:25">
      <c r="A5169">
        <v>173.02799999999999</v>
      </c>
      <c r="B5169">
        <v>30.936</v>
      </c>
      <c r="C5169">
        <v>56.649000000000001</v>
      </c>
      <c r="D5169">
        <v>253.56700000000001</v>
      </c>
      <c r="E5169">
        <v>12.483000000000001</v>
      </c>
      <c r="F5169">
        <v>60.579000000000001</v>
      </c>
      <c r="G5169">
        <v>168.79499999999999</v>
      </c>
      <c r="H5169">
        <v>54.04</v>
      </c>
      <c r="I5169">
        <v>67.165999999999997</v>
      </c>
      <c r="J5169">
        <v>218.11</v>
      </c>
      <c r="K5169">
        <v>484.81700000000001</v>
      </c>
      <c r="L5169">
        <v>74.41</v>
      </c>
      <c r="N5169">
        <v>225.09700000000001</v>
      </c>
      <c r="O5169">
        <v>374.56099999999998</v>
      </c>
      <c r="P5169">
        <v>62.209000000000003</v>
      </c>
      <c r="Q5169">
        <v>1150.4670000000001</v>
      </c>
      <c r="R5169">
        <v>26.207000000000001</v>
      </c>
      <c r="S5169">
        <v>1568.375</v>
      </c>
      <c r="T5169">
        <v>266.84300000000002</v>
      </c>
      <c r="U5169">
        <v>638.62699999999995</v>
      </c>
      <c r="V5169">
        <v>54.911999999999999</v>
      </c>
      <c r="W5169">
        <v>307.24099999999999</v>
      </c>
      <c r="X5169">
        <v>454.303</v>
      </c>
      <c r="Y5169">
        <v>87.353999999999999</v>
      </c>
    </row>
    <row r="5170" spans="1:25">
      <c r="A5170">
        <v>168.75700000000001</v>
      </c>
      <c r="B5170">
        <v>522.00599999999997</v>
      </c>
      <c r="C5170">
        <v>43.145000000000003</v>
      </c>
      <c r="D5170">
        <v>176.61</v>
      </c>
      <c r="E5170">
        <v>51.540999999999997</v>
      </c>
      <c r="F5170">
        <v>60.411000000000001</v>
      </c>
      <c r="G5170">
        <v>124.11799999999999</v>
      </c>
      <c r="H5170">
        <v>18.699000000000002</v>
      </c>
      <c r="I5170">
        <v>44.588000000000001</v>
      </c>
      <c r="J5170">
        <v>141.55500000000001</v>
      </c>
      <c r="K5170">
        <v>701.72</v>
      </c>
      <c r="L5170">
        <v>70.251999999999995</v>
      </c>
      <c r="N5170">
        <v>341.952</v>
      </c>
      <c r="O5170">
        <v>10.4</v>
      </c>
      <c r="P5170">
        <v>86.427999999999997</v>
      </c>
      <c r="Q5170">
        <v>592.00900000000001</v>
      </c>
      <c r="R5170">
        <v>62.802999999999997</v>
      </c>
      <c r="S5170">
        <v>409.03100000000001</v>
      </c>
      <c r="T5170">
        <v>238.90199999999999</v>
      </c>
      <c r="U5170">
        <v>237.11699999999999</v>
      </c>
      <c r="V5170">
        <v>74.617000000000004</v>
      </c>
      <c r="W5170">
        <v>370.161</v>
      </c>
      <c r="X5170">
        <v>557.54499999999996</v>
      </c>
      <c r="Y5170">
        <v>51.54</v>
      </c>
    </row>
    <row r="5171" spans="1:25">
      <c r="A5171">
        <v>301.04599999999999</v>
      </c>
      <c r="B5171">
        <v>300.089</v>
      </c>
      <c r="C5171">
        <v>176.334</v>
      </c>
      <c r="D5171">
        <v>193.31100000000001</v>
      </c>
      <c r="E5171">
        <v>793.86500000000001</v>
      </c>
      <c r="F5171">
        <v>91.840999999999994</v>
      </c>
      <c r="G5171">
        <v>147.20599999999999</v>
      </c>
      <c r="H5171">
        <v>124.887</v>
      </c>
      <c r="I5171">
        <v>59.290999999999997</v>
      </c>
      <c r="J5171">
        <v>200.73400000000001</v>
      </c>
      <c r="K5171">
        <v>22.13</v>
      </c>
      <c r="L5171">
        <v>60.414000000000001</v>
      </c>
      <c r="N5171">
        <v>410.69200000000001</v>
      </c>
      <c r="O5171">
        <v>12.9</v>
      </c>
      <c r="P5171">
        <v>119.97499999999999</v>
      </c>
      <c r="Q5171">
        <v>308.66399999999999</v>
      </c>
      <c r="R5171">
        <v>17.026</v>
      </c>
      <c r="S5171">
        <v>146.92500000000001</v>
      </c>
      <c r="T5171">
        <v>616.149</v>
      </c>
      <c r="U5171">
        <v>421.61500000000001</v>
      </c>
      <c r="V5171">
        <v>163.047</v>
      </c>
      <c r="W5171">
        <v>653.39</v>
      </c>
      <c r="X5171">
        <v>175.90799999999999</v>
      </c>
      <c r="Y5171">
        <v>106.697</v>
      </c>
    </row>
    <row r="5172" spans="1:25">
      <c r="A5172">
        <v>145.446</v>
      </c>
      <c r="B5172">
        <v>31.555</v>
      </c>
      <c r="C5172">
        <v>75.406999999999996</v>
      </c>
      <c r="D5172">
        <v>220.214</v>
      </c>
      <c r="E5172">
        <v>11.407</v>
      </c>
      <c r="F5172">
        <v>46.298999999999999</v>
      </c>
      <c r="G5172">
        <v>191.131</v>
      </c>
      <c r="H5172">
        <v>17.053999999999998</v>
      </c>
      <c r="I5172">
        <v>36.177</v>
      </c>
      <c r="J5172">
        <v>177.24100000000001</v>
      </c>
      <c r="K5172">
        <v>315.15600000000001</v>
      </c>
      <c r="L5172">
        <v>64.2</v>
      </c>
      <c r="N5172">
        <v>467.82299999999998</v>
      </c>
      <c r="O5172">
        <v>1273.0719999999999</v>
      </c>
      <c r="P5172">
        <v>124.247</v>
      </c>
      <c r="Q5172">
        <v>212.13300000000001</v>
      </c>
      <c r="R5172">
        <v>149.202</v>
      </c>
      <c r="S5172">
        <v>835.23800000000006</v>
      </c>
      <c r="T5172">
        <v>392.63200000000001</v>
      </c>
      <c r="U5172">
        <v>9.19</v>
      </c>
      <c r="V5172">
        <v>209.37700000000001</v>
      </c>
      <c r="W5172">
        <v>509.86099999999999</v>
      </c>
      <c r="X5172">
        <v>980.56399999999996</v>
      </c>
      <c r="Y5172">
        <v>151.815</v>
      </c>
    </row>
    <row r="5173" spans="1:25">
      <c r="A5173">
        <v>168.41300000000001</v>
      </c>
      <c r="B5173">
        <v>29.96</v>
      </c>
      <c r="C5173">
        <v>99.293999999999997</v>
      </c>
      <c r="D5173">
        <v>272.76900000000001</v>
      </c>
      <c r="E5173">
        <v>40.347000000000001</v>
      </c>
      <c r="F5173">
        <v>167.846</v>
      </c>
      <c r="G5173">
        <v>157.67500000000001</v>
      </c>
      <c r="H5173">
        <v>19.72</v>
      </c>
      <c r="I5173">
        <v>42.780999999999999</v>
      </c>
      <c r="J5173">
        <v>187.24600000000001</v>
      </c>
      <c r="K5173">
        <v>12.103999999999999</v>
      </c>
      <c r="L5173">
        <v>73.031999999999996</v>
      </c>
      <c r="N5173">
        <v>208.179</v>
      </c>
      <c r="O5173">
        <v>1592.5360000000001</v>
      </c>
      <c r="P5173">
        <v>94.460999999999999</v>
      </c>
      <c r="Q5173">
        <v>297.06799999999998</v>
      </c>
      <c r="R5173">
        <v>663.44</v>
      </c>
      <c r="S5173">
        <v>184.22399999999999</v>
      </c>
      <c r="T5173">
        <v>327.45100000000002</v>
      </c>
      <c r="U5173">
        <v>749.96</v>
      </c>
      <c r="V5173">
        <v>121.20399999999999</v>
      </c>
      <c r="W5173">
        <v>428.59800000000001</v>
      </c>
      <c r="X5173">
        <v>1960.5160000000001</v>
      </c>
      <c r="Y5173">
        <v>117.581</v>
      </c>
    </row>
    <row r="5174" spans="1:25">
      <c r="A5174">
        <v>182.666</v>
      </c>
      <c r="B5174">
        <v>29.565999999999999</v>
      </c>
      <c r="C5174">
        <v>46.103000000000002</v>
      </c>
      <c r="D5174">
        <v>360.61799999999999</v>
      </c>
      <c r="E5174">
        <v>283.32499999999999</v>
      </c>
      <c r="F5174">
        <v>170.565</v>
      </c>
      <c r="G5174">
        <v>179.13900000000001</v>
      </c>
      <c r="H5174">
        <v>16.530999999999999</v>
      </c>
      <c r="I5174">
        <v>49.957000000000001</v>
      </c>
      <c r="J5174">
        <v>136.89500000000001</v>
      </c>
      <c r="K5174">
        <v>11.898999999999999</v>
      </c>
      <c r="L5174">
        <v>70.287999999999997</v>
      </c>
      <c r="N5174">
        <v>208.71799999999999</v>
      </c>
      <c r="O5174">
        <v>10.226000000000001</v>
      </c>
      <c r="P5174">
        <v>66.652000000000001</v>
      </c>
      <c r="Q5174">
        <v>324.35399999999998</v>
      </c>
      <c r="R5174">
        <v>15.835000000000001</v>
      </c>
      <c r="S5174">
        <v>98.855999999999995</v>
      </c>
      <c r="T5174">
        <v>445.80799999999999</v>
      </c>
      <c r="U5174">
        <v>560.29899999999998</v>
      </c>
      <c r="V5174">
        <v>278.20400000000001</v>
      </c>
      <c r="W5174">
        <v>301.84199999999998</v>
      </c>
      <c r="X5174">
        <v>10.281000000000001</v>
      </c>
      <c r="Y5174">
        <v>81.171000000000006</v>
      </c>
    </row>
    <row r="5175" spans="1:25">
      <c r="A5175">
        <v>208.185</v>
      </c>
      <c r="B5175">
        <v>28.399000000000001</v>
      </c>
      <c r="C5175">
        <v>58.552999999999997</v>
      </c>
      <c r="D5175">
        <v>206.15700000000001</v>
      </c>
      <c r="E5175">
        <v>13.317</v>
      </c>
      <c r="F5175">
        <v>59.677999999999997</v>
      </c>
      <c r="G5175">
        <v>119.765</v>
      </c>
      <c r="H5175">
        <v>15.06</v>
      </c>
      <c r="I5175">
        <v>37.555</v>
      </c>
      <c r="J5175">
        <v>151.24199999999999</v>
      </c>
      <c r="K5175">
        <v>13.077999999999999</v>
      </c>
      <c r="L5175">
        <v>150.09899999999999</v>
      </c>
      <c r="N5175">
        <v>236.577</v>
      </c>
      <c r="O5175">
        <v>1243.6590000000001</v>
      </c>
      <c r="P5175">
        <v>89.117000000000004</v>
      </c>
      <c r="Q5175">
        <v>291.53699999999998</v>
      </c>
      <c r="R5175">
        <v>18.818999999999999</v>
      </c>
      <c r="S5175">
        <v>872.13</v>
      </c>
      <c r="T5175">
        <v>276.416</v>
      </c>
      <c r="U5175">
        <v>8.5980000000000008</v>
      </c>
      <c r="V5175">
        <v>125.613</v>
      </c>
      <c r="W5175">
        <v>634.98199999999997</v>
      </c>
      <c r="X5175">
        <v>12.032</v>
      </c>
      <c r="Y5175">
        <v>122.50700000000001</v>
      </c>
    </row>
    <row r="5176" spans="1:25">
      <c r="A5176">
        <v>290.59300000000002</v>
      </c>
      <c r="B5176">
        <v>30.184999999999999</v>
      </c>
      <c r="C5176">
        <v>49.588999999999999</v>
      </c>
      <c r="D5176">
        <v>222.79599999999999</v>
      </c>
      <c r="E5176">
        <v>12.952999999999999</v>
      </c>
      <c r="F5176">
        <v>60.814</v>
      </c>
      <c r="G5176">
        <v>124.327</v>
      </c>
      <c r="H5176">
        <v>19.974</v>
      </c>
      <c r="I5176">
        <v>54.911999999999999</v>
      </c>
      <c r="J5176">
        <v>137.66200000000001</v>
      </c>
      <c r="K5176">
        <v>281.66899999999998</v>
      </c>
      <c r="L5176">
        <v>47.302999999999997</v>
      </c>
      <c r="N5176">
        <v>506.40199999999999</v>
      </c>
      <c r="O5176">
        <v>16.015000000000001</v>
      </c>
      <c r="P5176">
        <v>93.337000000000003</v>
      </c>
      <c r="Q5176">
        <v>169.929</v>
      </c>
      <c r="R5176">
        <v>12.957000000000001</v>
      </c>
      <c r="S5176">
        <v>412.67200000000003</v>
      </c>
      <c r="T5176">
        <v>285.995</v>
      </c>
      <c r="U5176">
        <v>242.49299999999999</v>
      </c>
      <c r="V5176">
        <v>606.07799999999997</v>
      </c>
      <c r="W5176">
        <v>367.59100000000001</v>
      </c>
      <c r="X5176">
        <v>804.69899999999996</v>
      </c>
      <c r="Y5176">
        <v>87.945999999999998</v>
      </c>
    </row>
    <row r="5177" spans="1:25">
      <c r="A5177">
        <v>463.49200000000002</v>
      </c>
      <c r="B5177">
        <v>32.438000000000002</v>
      </c>
      <c r="C5177">
        <v>140.92099999999999</v>
      </c>
      <c r="D5177">
        <v>253.88300000000001</v>
      </c>
      <c r="E5177">
        <v>16.018999999999998</v>
      </c>
      <c r="F5177">
        <v>83.216999999999999</v>
      </c>
      <c r="G5177">
        <v>114.627</v>
      </c>
      <c r="H5177">
        <v>15.654999999999999</v>
      </c>
      <c r="I5177">
        <v>49.03</v>
      </c>
      <c r="J5177">
        <v>123.76600000000001</v>
      </c>
      <c r="K5177">
        <v>36.951000000000001</v>
      </c>
      <c r="L5177">
        <v>47.923000000000002</v>
      </c>
      <c r="N5177">
        <v>301.85500000000002</v>
      </c>
      <c r="O5177">
        <v>503.66500000000002</v>
      </c>
      <c r="P5177">
        <v>130.15899999999999</v>
      </c>
      <c r="Q5177">
        <v>248.58</v>
      </c>
      <c r="R5177">
        <v>14.959</v>
      </c>
      <c r="S5177">
        <v>117.124</v>
      </c>
      <c r="T5177">
        <v>319.45400000000001</v>
      </c>
      <c r="U5177">
        <v>836.52599999999995</v>
      </c>
      <c r="V5177">
        <v>111.55500000000001</v>
      </c>
      <c r="W5177">
        <v>403.90899999999999</v>
      </c>
      <c r="X5177">
        <v>756.85</v>
      </c>
      <c r="Y5177">
        <v>78.141000000000005</v>
      </c>
    </row>
    <row r="5178" spans="1:25">
      <c r="A5178">
        <v>207.489</v>
      </c>
      <c r="B5178">
        <v>731.34900000000005</v>
      </c>
      <c r="C5178">
        <v>58.212000000000003</v>
      </c>
      <c r="D5178">
        <v>334.06099999999998</v>
      </c>
      <c r="E5178">
        <v>294.29300000000001</v>
      </c>
      <c r="F5178">
        <v>50.674999999999997</v>
      </c>
      <c r="G5178">
        <v>109.21899999999999</v>
      </c>
      <c r="H5178">
        <v>17.532</v>
      </c>
      <c r="I5178">
        <v>49.947000000000003</v>
      </c>
      <c r="J5178">
        <v>156.18700000000001</v>
      </c>
      <c r="K5178">
        <v>609.745</v>
      </c>
      <c r="L5178">
        <v>115.33199999999999</v>
      </c>
      <c r="N5178">
        <v>596.01800000000003</v>
      </c>
      <c r="O5178">
        <v>19.63</v>
      </c>
      <c r="P5178">
        <v>521.36699999999996</v>
      </c>
      <c r="Q5178">
        <v>182.97900000000001</v>
      </c>
      <c r="R5178">
        <v>13.791</v>
      </c>
      <c r="S5178">
        <v>413.16</v>
      </c>
      <c r="T5178">
        <v>532.91099999999994</v>
      </c>
      <c r="U5178">
        <v>11.444000000000001</v>
      </c>
      <c r="V5178">
        <v>178.9</v>
      </c>
      <c r="W5178">
        <v>340.75700000000001</v>
      </c>
      <c r="X5178">
        <v>15.2</v>
      </c>
      <c r="Y5178">
        <v>74.567999999999998</v>
      </c>
    </row>
    <row r="5179" spans="1:25">
      <c r="A5179">
        <v>287.62799999999999</v>
      </c>
      <c r="B5179">
        <v>159.161</v>
      </c>
      <c r="C5179">
        <v>45.76</v>
      </c>
      <c r="D5179">
        <v>313.59100000000001</v>
      </c>
      <c r="E5179">
        <v>24.42</v>
      </c>
      <c r="F5179">
        <v>123.666</v>
      </c>
      <c r="G5179">
        <v>128.67500000000001</v>
      </c>
      <c r="H5179">
        <v>17.623999999999999</v>
      </c>
      <c r="I5179">
        <v>69.066999999999993</v>
      </c>
      <c r="J5179">
        <v>154.74600000000001</v>
      </c>
      <c r="K5179">
        <v>1328.0650000000001</v>
      </c>
      <c r="L5179">
        <v>74.183000000000007</v>
      </c>
      <c r="N5179">
        <v>334.10700000000003</v>
      </c>
      <c r="O5179">
        <v>13.804</v>
      </c>
      <c r="P5179">
        <v>115.47499999999999</v>
      </c>
      <c r="Q5179">
        <v>241.08099999999999</v>
      </c>
      <c r="R5179">
        <v>20.81</v>
      </c>
      <c r="S5179">
        <v>132.82599999999999</v>
      </c>
      <c r="T5179">
        <v>324.512</v>
      </c>
      <c r="U5179">
        <v>9.4209999999999994</v>
      </c>
      <c r="V5179">
        <v>257.601</v>
      </c>
      <c r="W5179">
        <v>336.71199999999999</v>
      </c>
      <c r="X5179">
        <v>13.263999999999999</v>
      </c>
      <c r="Y5179">
        <v>62.23</v>
      </c>
    </row>
    <row r="5180" spans="1:25">
      <c r="A5180">
        <v>171.828</v>
      </c>
      <c r="B5180">
        <v>624.50599999999997</v>
      </c>
      <c r="C5180">
        <v>53.26</v>
      </c>
      <c r="D5180">
        <v>361.79700000000003</v>
      </c>
      <c r="E5180">
        <v>14.117000000000001</v>
      </c>
      <c r="F5180">
        <v>42.625999999999998</v>
      </c>
      <c r="G5180">
        <v>131.392</v>
      </c>
      <c r="H5180">
        <v>273.43400000000003</v>
      </c>
      <c r="I5180">
        <v>52.414000000000001</v>
      </c>
      <c r="J5180">
        <v>157.43600000000001</v>
      </c>
      <c r="K5180">
        <v>1166.0650000000001</v>
      </c>
      <c r="L5180">
        <v>83.402000000000001</v>
      </c>
      <c r="N5180">
        <v>412.08699999999999</v>
      </c>
      <c r="O5180">
        <v>15.798999999999999</v>
      </c>
      <c r="P5180">
        <v>176.13399999999999</v>
      </c>
      <c r="Q5180">
        <v>526.42399999999998</v>
      </c>
      <c r="R5180">
        <v>16.698</v>
      </c>
      <c r="S5180">
        <v>337.56400000000002</v>
      </c>
      <c r="T5180">
        <v>155.149</v>
      </c>
      <c r="U5180">
        <v>8.8849999999999998</v>
      </c>
      <c r="V5180">
        <v>41.719000000000001</v>
      </c>
      <c r="W5180">
        <v>396.13499999999999</v>
      </c>
      <c r="X5180">
        <v>2583.2280000000001</v>
      </c>
      <c r="Y5180">
        <v>211.518</v>
      </c>
    </row>
    <row r="5181" spans="1:25">
      <c r="A5181">
        <v>257.12</v>
      </c>
      <c r="B5181">
        <v>776.38800000000003</v>
      </c>
      <c r="C5181">
        <v>68.126999999999995</v>
      </c>
      <c r="D5181">
        <v>320.32</v>
      </c>
      <c r="E5181">
        <v>34.438000000000002</v>
      </c>
      <c r="F5181">
        <v>219.52500000000001</v>
      </c>
      <c r="G5181">
        <v>161.05099999999999</v>
      </c>
      <c r="H5181">
        <v>213.935</v>
      </c>
      <c r="I5181">
        <v>33.295000000000002</v>
      </c>
      <c r="J5181">
        <v>157.059</v>
      </c>
      <c r="K5181">
        <v>11.827</v>
      </c>
      <c r="L5181">
        <v>77.094999999999999</v>
      </c>
      <c r="N5181">
        <v>408.2</v>
      </c>
      <c r="O5181">
        <v>14.257999999999999</v>
      </c>
      <c r="P5181">
        <v>618.33600000000001</v>
      </c>
      <c r="Q5181">
        <v>114.717</v>
      </c>
      <c r="R5181">
        <v>11.823</v>
      </c>
      <c r="S5181">
        <v>51.927</v>
      </c>
      <c r="T5181">
        <v>260.09399999999999</v>
      </c>
      <c r="U5181">
        <v>149.68700000000001</v>
      </c>
      <c r="V5181">
        <v>93.960999999999999</v>
      </c>
      <c r="W5181">
        <v>396.58800000000002</v>
      </c>
      <c r="X5181">
        <v>143.78299999999999</v>
      </c>
      <c r="Y5181">
        <v>65.116</v>
      </c>
    </row>
    <row r="5182" spans="1:25">
      <c r="A5182">
        <v>201.029</v>
      </c>
      <c r="B5182">
        <v>28.768999999999998</v>
      </c>
      <c r="C5182">
        <v>40.844000000000001</v>
      </c>
      <c r="D5182">
        <v>200.56</v>
      </c>
      <c r="E5182">
        <v>13.051</v>
      </c>
      <c r="F5182">
        <v>65.498000000000005</v>
      </c>
      <c r="G5182">
        <v>136.89099999999999</v>
      </c>
      <c r="H5182">
        <v>16.577000000000002</v>
      </c>
      <c r="I5182">
        <v>34.99</v>
      </c>
      <c r="J5182">
        <v>231.93100000000001</v>
      </c>
      <c r="K5182">
        <v>644.28700000000003</v>
      </c>
      <c r="L5182">
        <v>53.424999999999997</v>
      </c>
      <c r="N5182">
        <v>297.58800000000002</v>
      </c>
      <c r="O5182">
        <v>292.05</v>
      </c>
      <c r="P5182">
        <v>207.001</v>
      </c>
      <c r="Q5182">
        <v>356.012</v>
      </c>
      <c r="R5182">
        <v>16.302</v>
      </c>
      <c r="S5182">
        <v>197.934</v>
      </c>
      <c r="T5182">
        <v>207.334</v>
      </c>
      <c r="U5182">
        <v>949.87900000000002</v>
      </c>
      <c r="V5182">
        <v>55.481000000000002</v>
      </c>
      <c r="W5182">
        <v>332.90499999999997</v>
      </c>
      <c r="X5182">
        <v>12.794</v>
      </c>
      <c r="Y5182">
        <v>80.924999999999997</v>
      </c>
    </row>
    <row r="5183" spans="1:25">
      <c r="A5183">
        <v>281.41300000000001</v>
      </c>
      <c r="B5183">
        <v>29.44</v>
      </c>
      <c r="C5183">
        <v>75.977999999999994</v>
      </c>
      <c r="D5183">
        <v>281.72500000000002</v>
      </c>
      <c r="E5183">
        <v>17.213000000000001</v>
      </c>
      <c r="F5183">
        <v>79.956999999999994</v>
      </c>
      <c r="G5183">
        <v>196.46</v>
      </c>
      <c r="H5183">
        <v>18.706</v>
      </c>
      <c r="I5183">
        <v>81.988</v>
      </c>
      <c r="J5183">
        <v>213.50700000000001</v>
      </c>
      <c r="K5183">
        <v>12.738</v>
      </c>
      <c r="L5183">
        <v>63.204000000000001</v>
      </c>
      <c r="N5183">
        <v>272.23099999999999</v>
      </c>
      <c r="O5183">
        <v>1054.799</v>
      </c>
      <c r="P5183">
        <v>80.707999999999998</v>
      </c>
      <c r="Q5183">
        <v>194.32499999999999</v>
      </c>
      <c r="R5183">
        <v>14.869</v>
      </c>
      <c r="S5183">
        <v>124.015</v>
      </c>
      <c r="T5183">
        <v>291.71800000000002</v>
      </c>
      <c r="U5183">
        <v>560.61900000000003</v>
      </c>
      <c r="V5183">
        <v>90.572999999999993</v>
      </c>
      <c r="W5183">
        <v>434.60599999999999</v>
      </c>
      <c r="X5183">
        <v>377.89499999999998</v>
      </c>
      <c r="Y5183">
        <v>128.49799999999999</v>
      </c>
    </row>
    <row r="5184" spans="1:25">
      <c r="A5184">
        <v>157.25700000000001</v>
      </c>
      <c r="B5184">
        <v>343.22500000000002</v>
      </c>
      <c r="C5184">
        <v>39.029000000000003</v>
      </c>
      <c r="D5184">
        <v>215.62200000000001</v>
      </c>
      <c r="E5184">
        <v>194.97399999999999</v>
      </c>
      <c r="F5184">
        <v>45.790999999999997</v>
      </c>
      <c r="G5184">
        <v>143.94300000000001</v>
      </c>
      <c r="H5184">
        <v>16.175999999999998</v>
      </c>
      <c r="I5184">
        <v>42.920999999999999</v>
      </c>
      <c r="J5184">
        <v>285.85500000000002</v>
      </c>
      <c r="K5184">
        <v>12.257999999999999</v>
      </c>
      <c r="L5184">
        <v>91.236999999999995</v>
      </c>
      <c r="N5184">
        <v>683.096</v>
      </c>
      <c r="O5184">
        <v>37.014000000000003</v>
      </c>
      <c r="P5184">
        <v>280.709</v>
      </c>
      <c r="Q5184">
        <v>217.059</v>
      </c>
      <c r="R5184">
        <v>14.481999999999999</v>
      </c>
      <c r="S5184">
        <v>276.78899999999999</v>
      </c>
      <c r="T5184">
        <v>226.06100000000001</v>
      </c>
      <c r="U5184">
        <v>10.26</v>
      </c>
      <c r="V5184">
        <v>221.386</v>
      </c>
      <c r="W5184">
        <v>369.58800000000002</v>
      </c>
      <c r="X5184">
        <v>9.9169999999999998</v>
      </c>
      <c r="Y5184">
        <v>68.751999999999995</v>
      </c>
    </row>
    <row r="5185" spans="1:25">
      <c r="A5185">
        <v>194.39400000000001</v>
      </c>
      <c r="B5185">
        <v>31.222000000000001</v>
      </c>
      <c r="C5185">
        <v>40.426000000000002</v>
      </c>
      <c r="D5185">
        <v>279.59699999999998</v>
      </c>
      <c r="E5185">
        <v>14.488</v>
      </c>
      <c r="F5185">
        <v>104.345</v>
      </c>
      <c r="G5185">
        <v>153.07599999999999</v>
      </c>
      <c r="H5185">
        <v>21.15</v>
      </c>
      <c r="I5185">
        <v>79.546000000000006</v>
      </c>
      <c r="J5185">
        <v>200.565</v>
      </c>
      <c r="K5185">
        <v>12.247999999999999</v>
      </c>
      <c r="L5185">
        <v>58.45</v>
      </c>
      <c r="N5185">
        <v>161.34200000000001</v>
      </c>
      <c r="O5185">
        <v>1016.135</v>
      </c>
      <c r="P5185">
        <v>54.645000000000003</v>
      </c>
      <c r="Q5185">
        <v>341.15</v>
      </c>
      <c r="R5185">
        <v>13.862</v>
      </c>
      <c r="S5185">
        <v>62.345999999999997</v>
      </c>
      <c r="T5185">
        <v>207.53899999999999</v>
      </c>
      <c r="U5185">
        <v>10.7</v>
      </c>
      <c r="V5185">
        <v>63.591000000000001</v>
      </c>
      <c r="W5185">
        <v>400.51299999999998</v>
      </c>
      <c r="X5185">
        <v>12.602</v>
      </c>
      <c r="Y5185">
        <v>60.006</v>
      </c>
    </row>
    <row r="5186" spans="1:25">
      <c r="A5186">
        <v>171.08799999999999</v>
      </c>
      <c r="B5186">
        <v>30.388999999999999</v>
      </c>
      <c r="C5186">
        <v>46.45</v>
      </c>
      <c r="D5186">
        <v>192.30500000000001</v>
      </c>
      <c r="E5186">
        <v>13.413</v>
      </c>
      <c r="F5186">
        <v>149.54400000000001</v>
      </c>
      <c r="G5186">
        <v>149.80799999999999</v>
      </c>
      <c r="H5186">
        <v>20.614999999999998</v>
      </c>
      <c r="I5186">
        <v>43.39</v>
      </c>
      <c r="J5186">
        <v>185.142</v>
      </c>
      <c r="K5186">
        <v>242.155</v>
      </c>
      <c r="L5186">
        <v>134.03399999999999</v>
      </c>
      <c r="N5186">
        <v>324.74</v>
      </c>
      <c r="O5186">
        <v>29.399000000000001</v>
      </c>
      <c r="P5186">
        <v>1320.952</v>
      </c>
      <c r="Q5186">
        <v>176.49</v>
      </c>
      <c r="R5186">
        <v>1547.5640000000001</v>
      </c>
      <c r="S5186">
        <v>252.50200000000001</v>
      </c>
      <c r="T5186">
        <v>265.07900000000001</v>
      </c>
      <c r="U5186">
        <v>10.64</v>
      </c>
      <c r="V5186">
        <v>61.808</v>
      </c>
      <c r="W5186">
        <v>335.55799999999999</v>
      </c>
      <c r="X5186">
        <v>11.815</v>
      </c>
      <c r="Y5186">
        <v>55.12</v>
      </c>
    </row>
    <row r="5187" spans="1:25">
      <c r="A5187">
        <v>305.75200000000001</v>
      </c>
      <c r="B5187">
        <v>30.491</v>
      </c>
      <c r="C5187">
        <v>82.88</v>
      </c>
      <c r="D5187">
        <v>200.226</v>
      </c>
      <c r="E5187">
        <v>1065.57</v>
      </c>
      <c r="F5187">
        <v>177.517</v>
      </c>
      <c r="G5187">
        <v>107.75</v>
      </c>
      <c r="H5187">
        <v>16.119</v>
      </c>
      <c r="I5187">
        <v>41.405000000000001</v>
      </c>
      <c r="J5187">
        <v>175.16499999999999</v>
      </c>
      <c r="K5187">
        <v>365.14299999999997</v>
      </c>
      <c r="L5187">
        <v>62.139000000000003</v>
      </c>
      <c r="N5187">
        <v>342.08800000000002</v>
      </c>
      <c r="O5187">
        <v>12.752000000000001</v>
      </c>
      <c r="P5187">
        <v>94.893000000000001</v>
      </c>
      <c r="Q5187">
        <v>117.25</v>
      </c>
      <c r="R5187">
        <v>14.218999999999999</v>
      </c>
      <c r="S5187">
        <v>324.52100000000002</v>
      </c>
      <c r="T5187">
        <v>236.345</v>
      </c>
      <c r="U5187">
        <v>1227.962</v>
      </c>
      <c r="V5187">
        <v>70.941999999999993</v>
      </c>
      <c r="W5187">
        <v>363.214</v>
      </c>
      <c r="X5187">
        <v>731.27</v>
      </c>
      <c r="Y5187">
        <v>65.397999999999996</v>
      </c>
    </row>
    <row r="5188" spans="1:25">
      <c r="A5188">
        <v>229.595</v>
      </c>
      <c r="B5188">
        <v>549.803</v>
      </c>
      <c r="C5188">
        <v>72.433999999999997</v>
      </c>
      <c r="D5188">
        <v>157.67599999999999</v>
      </c>
      <c r="E5188">
        <v>192.78800000000001</v>
      </c>
      <c r="F5188">
        <v>75.844999999999999</v>
      </c>
      <c r="G5188">
        <v>124.611</v>
      </c>
      <c r="H5188">
        <v>15.669</v>
      </c>
      <c r="I5188">
        <v>47.177999999999997</v>
      </c>
      <c r="J5188">
        <v>141.87799999999999</v>
      </c>
      <c r="K5188">
        <v>781.98</v>
      </c>
      <c r="L5188">
        <v>54.363999999999997</v>
      </c>
      <c r="N5188">
        <v>342.42500000000001</v>
      </c>
      <c r="O5188">
        <v>12.286</v>
      </c>
      <c r="P5188">
        <v>147.07499999999999</v>
      </c>
      <c r="Q5188">
        <v>197.69800000000001</v>
      </c>
      <c r="R5188">
        <v>15.833</v>
      </c>
      <c r="S5188">
        <v>601.57100000000003</v>
      </c>
      <c r="T5188">
        <v>326.25700000000001</v>
      </c>
      <c r="U5188">
        <v>125.47</v>
      </c>
      <c r="V5188">
        <v>618.75800000000004</v>
      </c>
      <c r="W5188">
        <v>498.89600000000002</v>
      </c>
      <c r="X5188">
        <v>462.92</v>
      </c>
      <c r="Y5188">
        <v>204.98699999999999</v>
      </c>
    </row>
    <row r="5189" spans="1:25">
      <c r="A5189">
        <v>244.261</v>
      </c>
      <c r="B5189">
        <v>30.143999999999998</v>
      </c>
      <c r="C5189">
        <v>52.92</v>
      </c>
      <c r="D5189">
        <v>171.36500000000001</v>
      </c>
      <c r="E5189">
        <v>13.048</v>
      </c>
      <c r="F5189">
        <v>51.106000000000002</v>
      </c>
      <c r="G5189">
        <v>131.62299999999999</v>
      </c>
      <c r="H5189">
        <v>19.373999999999999</v>
      </c>
      <c r="I5189">
        <v>46.835999999999999</v>
      </c>
      <c r="J5189">
        <v>158.393</v>
      </c>
      <c r="K5189">
        <v>58.313000000000002</v>
      </c>
      <c r="L5189">
        <v>69.372</v>
      </c>
      <c r="N5189">
        <v>127.172</v>
      </c>
      <c r="O5189">
        <v>430.73899999999998</v>
      </c>
      <c r="P5189">
        <v>64.844999999999999</v>
      </c>
      <c r="Q5189">
        <v>170.78200000000001</v>
      </c>
      <c r="R5189">
        <v>14.304</v>
      </c>
      <c r="S5189">
        <v>124.199</v>
      </c>
      <c r="T5189">
        <v>258.60199999999998</v>
      </c>
      <c r="U5189">
        <v>11.305999999999999</v>
      </c>
      <c r="V5189">
        <v>379.96199999999999</v>
      </c>
      <c r="W5189">
        <v>348.45600000000002</v>
      </c>
      <c r="X5189">
        <v>10.272</v>
      </c>
      <c r="Y5189">
        <v>66.808999999999997</v>
      </c>
    </row>
    <row r="5190" spans="1:25">
      <c r="A5190">
        <v>338.67899999999997</v>
      </c>
      <c r="B5190">
        <v>31.631</v>
      </c>
      <c r="C5190">
        <v>95.253</v>
      </c>
      <c r="D5190">
        <v>297.45</v>
      </c>
      <c r="E5190">
        <v>655.34699999999998</v>
      </c>
      <c r="F5190">
        <v>157.626</v>
      </c>
      <c r="G5190">
        <v>227.42699999999999</v>
      </c>
      <c r="H5190">
        <v>15.837999999999999</v>
      </c>
      <c r="I5190">
        <v>38.738999999999997</v>
      </c>
      <c r="J5190">
        <v>174.244</v>
      </c>
      <c r="K5190">
        <v>13.012</v>
      </c>
      <c r="L5190">
        <v>45.87</v>
      </c>
      <c r="N5190">
        <v>238.327</v>
      </c>
      <c r="O5190">
        <v>23.675999999999998</v>
      </c>
      <c r="P5190">
        <v>813.76599999999996</v>
      </c>
      <c r="Q5190">
        <v>369.04899999999998</v>
      </c>
      <c r="R5190">
        <v>21.949000000000002</v>
      </c>
      <c r="S5190">
        <v>155.56800000000001</v>
      </c>
      <c r="T5190">
        <v>240.57900000000001</v>
      </c>
      <c r="U5190">
        <v>543.54600000000005</v>
      </c>
      <c r="V5190">
        <v>195.10300000000001</v>
      </c>
      <c r="W5190">
        <v>316.23700000000002</v>
      </c>
      <c r="X5190">
        <v>11.832000000000001</v>
      </c>
      <c r="Y5190">
        <v>48.904000000000003</v>
      </c>
    </row>
    <row r="5191" spans="1:25">
      <c r="A5191">
        <v>284.06900000000002</v>
      </c>
      <c r="B5191">
        <v>29.614999999999998</v>
      </c>
      <c r="C5191">
        <v>110.277</v>
      </c>
      <c r="D5191">
        <v>204.41800000000001</v>
      </c>
      <c r="E5191">
        <v>13.228</v>
      </c>
      <c r="F5191">
        <v>64.150999999999996</v>
      </c>
      <c r="G5191">
        <v>107.17100000000001</v>
      </c>
      <c r="H5191">
        <v>25.503</v>
      </c>
      <c r="I5191">
        <v>54.423999999999999</v>
      </c>
      <c r="J5191">
        <v>163.608</v>
      </c>
      <c r="K5191">
        <v>11.167</v>
      </c>
      <c r="L5191">
        <v>56.798999999999999</v>
      </c>
      <c r="N5191">
        <v>416.065</v>
      </c>
      <c r="O5191">
        <v>12.943</v>
      </c>
      <c r="P5191">
        <v>566.75800000000004</v>
      </c>
      <c r="Q5191">
        <v>363.358</v>
      </c>
      <c r="R5191">
        <v>20.728999999999999</v>
      </c>
      <c r="S5191">
        <v>743.601</v>
      </c>
      <c r="T5191">
        <v>219.58699999999999</v>
      </c>
      <c r="U5191">
        <v>9.7469999999999999</v>
      </c>
      <c r="V5191">
        <v>173.89099999999999</v>
      </c>
      <c r="W5191">
        <v>333.48599999999999</v>
      </c>
      <c r="X5191">
        <v>10.317</v>
      </c>
      <c r="Y5191">
        <v>1244.1199999999999</v>
      </c>
    </row>
    <row r="5192" spans="1:25">
      <c r="A5192">
        <v>146.00800000000001</v>
      </c>
      <c r="B5192">
        <v>31.404</v>
      </c>
      <c r="C5192">
        <v>43.417999999999999</v>
      </c>
      <c r="D5192">
        <v>237.565</v>
      </c>
      <c r="E5192">
        <v>984.64599999999996</v>
      </c>
      <c r="F5192">
        <v>78.146000000000001</v>
      </c>
      <c r="G5192">
        <v>95.724000000000004</v>
      </c>
      <c r="H5192">
        <v>17.936</v>
      </c>
      <c r="I5192">
        <v>31.794</v>
      </c>
      <c r="J5192">
        <v>220.714</v>
      </c>
      <c r="K5192">
        <v>139.29499999999999</v>
      </c>
      <c r="L5192">
        <v>83.025999999999996</v>
      </c>
      <c r="N5192">
        <v>438.73200000000003</v>
      </c>
      <c r="O5192">
        <v>12.981999999999999</v>
      </c>
      <c r="P5192">
        <v>1497.3610000000001</v>
      </c>
      <c r="Q5192">
        <v>793.28300000000002</v>
      </c>
      <c r="R5192">
        <v>535.51099999999997</v>
      </c>
      <c r="S5192">
        <v>126.285</v>
      </c>
      <c r="T5192">
        <v>361.27699999999999</v>
      </c>
      <c r="U5192">
        <v>608.9</v>
      </c>
      <c r="V5192">
        <v>103.94499999999999</v>
      </c>
      <c r="W5192">
        <v>389.59500000000003</v>
      </c>
      <c r="X5192">
        <v>907.40700000000004</v>
      </c>
      <c r="Y5192">
        <v>55.448999999999998</v>
      </c>
    </row>
    <row r="5193" spans="1:25">
      <c r="A5193">
        <v>282.55200000000002</v>
      </c>
      <c r="B5193">
        <v>1233.4490000000001</v>
      </c>
      <c r="C5193">
        <v>109.797</v>
      </c>
      <c r="D5193">
        <v>238.42</v>
      </c>
      <c r="E5193">
        <v>13.593</v>
      </c>
      <c r="F5193">
        <v>40.718000000000004</v>
      </c>
      <c r="G5193">
        <v>183.959</v>
      </c>
      <c r="H5193">
        <v>14.627000000000001</v>
      </c>
      <c r="I5193">
        <v>37.659999999999997</v>
      </c>
      <c r="J5193">
        <v>203.48</v>
      </c>
      <c r="K5193">
        <v>14.366</v>
      </c>
      <c r="L5193">
        <v>87.475999999999999</v>
      </c>
      <c r="N5193">
        <v>959.24599999999998</v>
      </c>
      <c r="O5193">
        <v>23.256</v>
      </c>
      <c r="P5193">
        <v>1916.4069999999999</v>
      </c>
      <c r="Q5193">
        <v>336.65199999999999</v>
      </c>
      <c r="R5193">
        <v>860.81799999999998</v>
      </c>
      <c r="S5193">
        <v>424.77699999999999</v>
      </c>
      <c r="T5193">
        <v>318.45</v>
      </c>
      <c r="U5193">
        <v>6.7469999999999999</v>
      </c>
      <c r="V5193">
        <v>116.181</v>
      </c>
      <c r="W5193">
        <v>309.90300000000002</v>
      </c>
      <c r="X5193">
        <v>145.34</v>
      </c>
      <c r="Y5193">
        <v>57.646000000000001</v>
      </c>
    </row>
    <row r="5194" spans="1:25">
      <c r="A5194">
        <v>246.84100000000001</v>
      </c>
      <c r="B5194">
        <v>171.58600000000001</v>
      </c>
      <c r="C5194">
        <v>123.36</v>
      </c>
      <c r="D5194">
        <v>360.56</v>
      </c>
      <c r="E5194">
        <v>973.38599999999997</v>
      </c>
      <c r="F5194">
        <v>285.69299999999998</v>
      </c>
      <c r="G5194">
        <v>130.94800000000001</v>
      </c>
      <c r="H5194">
        <v>20.010999999999999</v>
      </c>
      <c r="I5194">
        <v>129.86699999999999</v>
      </c>
      <c r="J5194">
        <v>190.80199999999999</v>
      </c>
      <c r="K5194">
        <v>200.81100000000001</v>
      </c>
      <c r="L5194">
        <v>66.734999999999999</v>
      </c>
      <c r="N5194">
        <v>367.53100000000001</v>
      </c>
      <c r="O5194">
        <v>2481.9279999999999</v>
      </c>
      <c r="P5194">
        <v>106.83199999999999</v>
      </c>
      <c r="Q5194">
        <v>220.82300000000001</v>
      </c>
      <c r="R5194">
        <v>14.481999999999999</v>
      </c>
      <c r="S5194">
        <v>75.114000000000004</v>
      </c>
      <c r="T5194">
        <v>663.79700000000003</v>
      </c>
      <c r="U5194">
        <v>12.31</v>
      </c>
      <c r="V5194">
        <v>250.77500000000001</v>
      </c>
      <c r="W5194">
        <v>339.82600000000002</v>
      </c>
      <c r="X5194">
        <v>11.709</v>
      </c>
      <c r="Y5194">
        <v>59.661999999999999</v>
      </c>
    </row>
    <row r="5195" spans="1:25">
      <c r="A5195">
        <v>530.83100000000002</v>
      </c>
      <c r="B5195">
        <v>40.563000000000002</v>
      </c>
      <c r="C5195">
        <v>246.024</v>
      </c>
      <c r="D5195">
        <v>156.09</v>
      </c>
      <c r="E5195">
        <v>11.006</v>
      </c>
      <c r="F5195">
        <v>54.182000000000002</v>
      </c>
      <c r="G5195">
        <v>127.753</v>
      </c>
      <c r="H5195">
        <v>16.452000000000002</v>
      </c>
      <c r="I5195">
        <v>48.469000000000001</v>
      </c>
      <c r="J5195">
        <v>137.19300000000001</v>
      </c>
      <c r="K5195">
        <v>12.477</v>
      </c>
      <c r="L5195">
        <v>190.75800000000001</v>
      </c>
      <c r="N5195">
        <v>552.125</v>
      </c>
      <c r="O5195">
        <v>54.734000000000002</v>
      </c>
      <c r="P5195">
        <v>1288.0730000000001</v>
      </c>
      <c r="Q5195">
        <v>429.46800000000002</v>
      </c>
      <c r="R5195">
        <v>16.085000000000001</v>
      </c>
      <c r="S5195">
        <v>276.87200000000001</v>
      </c>
      <c r="T5195">
        <v>265.54300000000001</v>
      </c>
      <c r="U5195">
        <v>352.351</v>
      </c>
      <c r="V5195">
        <v>155.77099999999999</v>
      </c>
      <c r="W5195">
        <v>319.37099999999998</v>
      </c>
      <c r="X5195">
        <v>11.693</v>
      </c>
      <c r="Y5195">
        <v>79.203999999999994</v>
      </c>
    </row>
    <row r="5196" spans="1:25">
      <c r="A5196">
        <v>166.346</v>
      </c>
      <c r="B5196">
        <v>29.588000000000001</v>
      </c>
      <c r="C5196">
        <v>61.218000000000004</v>
      </c>
      <c r="D5196">
        <v>273.62599999999998</v>
      </c>
      <c r="E5196">
        <v>9.2319999999999993</v>
      </c>
      <c r="F5196">
        <v>142.77500000000001</v>
      </c>
      <c r="G5196">
        <v>141.09399999999999</v>
      </c>
      <c r="H5196">
        <v>16.638999999999999</v>
      </c>
      <c r="I5196">
        <v>90.081000000000003</v>
      </c>
      <c r="J5196">
        <v>164.44</v>
      </c>
      <c r="K5196">
        <v>53.152999999999999</v>
      </c>
      <c r="L5196">
        <v>65.043999999999997</v>
      </c>
      <c r="N5196">
        <v>331.00599999999997</v>
      </c>
      <c r="O5196">
        <v>1232.414</v>
      </c>
      <c r="P5196">
        <v>109.407</v>
      </c>
      <c r="Q5196">
        <v>316.02100000000002</v>
      </c>
      <c r="R5196">
        <v>10.567</v>
      </c>
      <c r="S5196">
        <v>383.62200000000001</v>
      </c>
      <c r="T5196">
        <v>232.16900000000001</v>
      </c>
      <c r="U5196">
        <v>538.73599999999999</v>
      </c>
      <c r="V5196">
        <v>50.722999999999999</v>
      </c>
      <c r="W5196">
        <v>485.68200000000002</v>
      </c>
      <c r="X5196">
        <v>1307.23</v>
      </c>
      <c r="Y5196">
        <v>106.179</v>
      </c>
    </row>
    <row r="5197" spans="1:25">
      <c r="A5197">
        <v>310.13400000000001</v>
      </c>
      <c r="B5197">
        <v>49.74</v>
      </c>
      <c r="C5197">
        <v>77.465000000000003</v>
      </c>
      <c r="D5197">
        <v>329.72300000000001</v>
      </c>
      <c r="E5197">
        <v>55.542999999999999</v>
      </c>
      <c r="F5197">
        <v>175.209</v>
      </c>
      <c r="G5197">
        <v>131.761</v>
      </c>
      <c r="H5197">
        <v>16.277999999999999</v>
      </c>
      <c r="I5197">
        <v>53.134</v>
      </c>
      <c r="J5197">
        <v>139.28700000000001</v>
      </c>
      <c r="K5197">
        <v>13.231999999999999</v>
      </c>
      <c r="L5197">
        <v>36.188000000000002</v>
      </c>
      <c r="N5197">
        <v>191.048</v>
      </c>
      <c r="O5197">
        <v>10.49</v>
      </c>
      <c r="P5197">
        <v>149.83799999999999</v>
      </c>
      <c r="Q5197">
        <v>434.637</v>
      </c>
      <c r="R5197">
        <v>20.436</v>
      </c>
      <c r="S5197">
        <v>83.951999999999998</v>
      </c>
      <c r="T5197">
        <v>243.09200000000001</v>
      </c>
      <c r="U5197">
        <v>11.387</v>
      </c>
      <c r="V5197">
        <v>54.715000000000003</v>
      </c>
      <c r="W5197">
        <v>460.36200000000002</v>
      </c>
      <c r="X5197">
        <v>12.377000000000001</v>
      </c>
      <c r="Y5197">
        <v>109.68600000000001</v>
      </c>
    </row>
    <row r="5198" spans="1:25">
      <c r="A5198">
        <v>319.72500000000002</v>
      </c>
      <c r="B5198">
        <v>421.99</v>
      </c>
      <c r="C5198">
        <v>67.957999999999998</v>
      </c>
      <c r="D5198">
        <v>263.03699999999998</v>
      </c>
      <c r="E5198">
        <v>1069.2950000000001</v>
      </c>
      <c r="F5198">
        <v>197.04599999999999</v>
      </c>
      <c r="G5198">
        <v>175.33600000000001</v>
      </c>
      <c r="H5198">
        <v>28.919</v>
      </c>
      <c r="I5198">
        <v>37.491999999999997</v>
      </c>
      <c r="J5198">
        <v>236.709</v>
      </c>
      <c r="K5198">
        <v>369.06200000000001</v>
      </c>
      <c r="L5198">
        <v>83.563999999999993</v>
      </c>
      <c r="N5198">
        <v>409.923</v>
      </c>
      <c r="O5198">
        <v>386.96899999999999</v>
      </c>
      <c r="P5198">
        <v>1413.5160000000001</v>
      </c>
      <c r="Q5198">
        <v>238.005</v>
      </c>
      <c r="R5198">
        <v>16.045999999999999</v>
      </c>
      <c r="S5198">
        <v>448.07799999999997</v>
      </c>
      <c r="T5198">
        <v>300.85700000000003</v>
      </c>
      <c r="U5198">
        <v>9.0860000000000003</v>
      </c>
      <c r="V5198">
        <v>339.173</v>
      </c>
      <c r="W5198">
        <v>430.286</v>
      </c>
      <c r="X5198">
        <v>136.27099999999999</v>
      </c>
      <c r="Y5198">
        <v>64.896000000000001</v>
      </c>
    </row>
    <row r="5199" spans="1:25">
      <c r="A5199">
        <v>176.43199999999999</v>
      </c>
      <c r="B5199">
        <v>29.459</v>
      </c>
      <c r="C5199">
        <v>42.832999999999998</v>
      </c>
      <c r="D5199">
        <v>198.16800000000001</v>
      </c>
      <c r="E5199">
        <v>11.276999999999999</v>
      </c>
      <c r="F5199">
        <v>57.704999999999998</v>
      </c>
      <c r="G5199">
        <v>140.33799999999999</v>
      </c>
      <c r="H5199">
        <v>15.41</v>
      </c>
      <c r="I5199">
        <v>39.691000000000003</v>
      </c>
      <c r="J5199">
        <v>287.81900000000002</v>
      </c>
      <c r="K5199">
        <v>317.07100000000003</v>
      </c>
      <c r="L5199">
        <v>88.05</v>
      </c>
      <c r="N5199">
        <v>407.315</v>
      </c>
      <c r="O5199">
        <v>11.343999999999999</v>
      </c>
      <c r="P5199">
        <v>61.829000000000001</v>
      </c>
      <c r="Q5199">
        <v>398.15100000000001</v>
      </c>
      <c r="R5199">
        <v>75.102999999999994</v>
      </c>
      <c r="S5199">
        <v>74.539000000000001</v>
      </c>
      <c r="T5199">
        <v>215.94399999999999</v>
      </c>
      <c r="U5199">
        <v>69.968000000000004</v>
      </c>
      <c r="V5199">
        <v>44.567</v>
      </c>
      <c r="W5199">
        <v>433.64699999999999</v>
      </c>
      <c r="X5199">
        <v>12.759</v>
      </c>
      <c r="Y5199">
        <v>56.216000000000001</v>
      </c>
    </row>
    <row r="5200" spans="1:25">
      <c r="A5200">
        <v>271.358</v>
      </c>
      <c r="B5200">
        <v>242.97499999999999</v>
      </c>
      <c r="C5200">
        <v>101.964</v>
      </c>
      <c r="D5200">
        <v>159.92400000000001</v>
      </c>
      <c r="E5200">
        <v>135.43700000000001</v>
      </c>
      <c r="F5200">
        <v>88.617000000000004</v>
      </c>
      <c r="G5200">
        <v>230.535</v>
      </c>
      <c r="H5200">
        <v>17.312999999999999</v>
      </c>
      <c r="I5200">
        <v>36.616</v>
      </c>
      <c r="J5200">
        <v>144.292</v>
      </c>
      <c r="K5200">
        <v>164.50299999999999</v>
      </c>
      <c r="L5200">
        <v>41.137999999999998</v>
      </c>
      <c r="N5200">
        <v>399.32600000000002</v>
      </c>
      <c r="O5200">
        <v>1131.412</v>
      </c>
      <c r="P5200">
        <v>257.59800000000001</v>
      </c>
      <c r="Q5200">
        <v>824.41200000000003</v>
      </c>
      <c r="R5200">
        <v>28.805</v>
      </c>
      <c r="S5200">
        <v>837.10500000000002</v>
      </c>
      <c r="T5200">
        <v>190.57900000000001</v>
      </c>
      <c r="U5200">
        <v>10.178000000000001</v>
      </c>
      <c r="V5200">
        <v>54.31</v>
      </c>
      <c r="W5200">
        <v>390.68400000000003</v>
      </c>
      <c r="X5200">
        <v>411.959</v>
      </c>
      <c r="Y5200">
        <v>71.207999999999998</v>
      </c>
    </row>
    <row r="5201" spans="1:25">
      <c r="A5201">
        <v>213.46799999999999</v>
      </c>
      <c r="B5201">
        <v>284.68900000000002</v>
      </c>
      <c r="C5201">
        <v>64.787999999999997</v>
      </c>
      <c r="D5201">
        <v>296.90600000000001</v>
      </c>
      <c r="E5201">
        <v>260.28800000000001</v>
      </c>
      <c r="F5201">
        <v>280.35399999999998</v>
      </c>
      <c r="G5201">
        <v>114.46599999999999</v>
      </c>
      <c r="H5201">
        <v>33.384</v>
      </c>
      <c r="I5201">
        <v>67.477999999999994</v>
      </c>
      <c r="J5201">
        <v>183.33799999999999</v>
      </c>
      <c r="K5201">
        <v>11.496</v>
      </c>
      <c r="L5201">
        <v>68.284999999999997</v>
      </c>
      <c r="N5201">
        <v>1156.8009999999999</v>
      </c>
      <c r="O5201">
        <v>18.13</v>
      </c>
      <c r="P5201">
        <v>168.55699999999999</v>
      </c>
      <c r="Q5201">
        <v>170.56700000000001</v>
      </c>
      <c r="R5201">
        <v>93.852000000000004</v>
      </c>
      <c r="S5201">
        <v>76.802000000000007</v>
      </c>
      <c r="T5201">
        <v>276.22699999999998</v>
      </c>
      <c r="U5201">
        <v>1368.433</v>
      </c>
      <c r="V5201">
        <v>430.18099999999998</v>
      </c>
      <c r="W5201">
        <v>376.37400000000002</v>
      </c>
      <c r="X5201">
        <v>11.355</v>
      </c>
      <c r="Y5201">
        <v>206.43899999999999</v>
      </c>
    </row>
    <row r="5202" spans="1:25">
      <c r="A5202">
        <v>135.99600000000001</v>
      </c>
      <c r="B5202">
        <v>30.818999999999999</v>
      </c>
      <c r="C5202">
        <v>45.43</v>
      </c>
      <c r="D5202">
        <v>239.75</v>
      </c>
      <c r="E5202">
        <v>24.152000000000001</v>
      </c>
      <c r="F5202">
        <v>69.858999999999995</v>
      </c>
      <c r="G5202">
        <v>135.94300000000001</v>
      </c>
      <c r="H5202">
        <v>19.978000000000002</v>
      </c>
      <c r="I5202">
        <v>94.873000000000005</v>
      </c>
      <c r="J5202">
        <v>179.245</v>
      </c>
      <c r="K5202">
        <v>154.56700000000001</v>
      </c>
      <c r="L5202">
        <v>55.595999999999997</v>
      </c>
      <c r="N5202">
        <v>580.62199999999996</v>
      </c>
      <c r="O5202">
        <v>53.091000000000001</v>
      </c>
      <c r="P5202">
        <v>640.173</v>
      </c>
      <c r="Q5202">
        <v>452.83300000000003</v>
      </c>
      <c r="R5202">
        <v>21.388000000000002</v>
      </c>
      <c r="S5202">
        <v>61.78</v>
      </c>
      <c r="T5202">
        <v>227.36199999999999</v>
      </c>
      <c r="U5202">
        <v>10.442</v>
      </c>
      <c r="V5202">
        <v>83.686999999999998</v>
      </c>
      <c r="W5202">
        <v>402.21600000000001</v>
      </c>
      <c r="X5202">
        <v>1404.211</v>
      </c>
      <c r="Y5202">
        <v>89.79</v>
      </c>
    </row>
    <row r="5203" spans="1:25">
      <c r="A5203">
        <v>382.73399999999998</v>
      </c>
      <c r="B5203">
        <v>1080.07</v>
      </c>
      <c r="C5203">
        <v>212.09399999999999</v>
      </c>
      <c r="D5203">
        <v>346.17700000000002</v>
      </c>
      <c r="E5203">
        <v>53.837000000000003</v>
      </c>
      <c r="F5203">
        <v>104.045</v>
      </c>
      <c r="G5203">
        <v>144.36799999999999</v>
      </c>
      <c r="H5203">
        <v>1067.9829999999999</v>
      </c>
      <c r="I5203">
        <v>33.344000000000001</v>
      </c>
      <c r="J5203">
        <v>218.23500000000001</v>
      </c>
      <c r="K5203">
        <v>11.972</v>
      </c>
      <c r="L5203">
        <v>65.834000000000003</v>
      </c>
      <c r="N5203">
        <v>277.71199999999999</v>
      </c>
      <c r="O5203">
        <v>1752.2639999999999</v>
      </c>
      <c r="P5203">
        <v>110.131</v>
      </c>
      <c r="Q5203">
        <v>325.65300000000002</v>
      </c>
      <c r="R5203">
        <v>12.563000000000001</v>
      </c>
      <c r="S5203">
        <v>121.149</v>
      </c>
      <c r="T5203">
        <v>168.69</v>
      </c>
      <c r="U5203">
        <v>241.12799999999999</v>
      </c>
      <c r="V5203">
        <v>49.509</v>
      </c>
      <c r="W5203">
        <v>363.66399999999999</v>
      </c>
      <c r="X5203">
        <v>11.396000000000001</v>
      </c>
      <c r="Y5203">
        <v>68.536000000000001</v>
      </c>
    </row>
    <row r="5204" spans="1:25">
      <c r="A5204">
        <v>223.333</v>
      </c>
      <c r="B5204">
        <v>33.838999999999999</v>
      </c>
      <c r="C5204">
        <v>71.122</v>
      </c>
      <c r="D5204">
        <v>220.81399999999999</v>
      </c>
      <c r="E5204">
        <v>10.706</v>
      </c>
      <c r="F5204">
        <v>61.406999999999996</v>
      </c>
      <c r="G5204">
        <v>110.42400000000001</v>
      </c>
      <c r="H5204">
        <v>75.795000000000002</v>
      </c>
      <c r="I5204">
        <v>41.055999999999997</v>
      </c>
      <c r="J5204">
        <v>200.77</v>
      </c>
      <c r="K5204">
        <v>27.27</v>
      </c>
      <c r="L5204">
        <v>66.412999999999997</v>
      </c>
      <c r="N5204">
        <v>170.99600000000001</v>
      </c>
      <c r="O5204">
        <v>36.115000000000002</v>
      </c>
      <c r="P5204">
        <v>69.814999999999998</v>
      </c>
      <c r="Q5204">
        <v>204.26499999999999</v>
      </c>
      <c r="R5204">
        <v>13.722</v>
      </c>
      <c r="S5204">
        <v>70.400999999999996</v>
      </c>
      <c r="T5204">
        <v>368.49700000000001</v>
      </c>
      <c r="U5204">
        <v>1327.848</v>
      </c>
      <c r="V5204">
        <v>67.483000000000004</v>
      </c>
      <c r="W5204">
        <v>417.11</v>
      </c>
      <c r="X5204">
        <v>76.289000000000001</v>
      </c>
      <c r="Y5204">
        <v>69.653999999999996</v>
      </c>
    </row>
    <row r="5205" spans="1:25">
      <c r="A5205">
        <v>259.04599999999999</v>
      </c>
      <c r="B5205">
        <v>512.02</v>
      </c>
      <c r="C5205">
        <v>96.965000000000003</v>
      </c>
      <c r="D5205">
        <v>250.09100000000001</v>
      </c>
      <c r="E5205">
        <v>278.06200000000001</v>
      </c>
      <c r="F5205">
        <v>54.85</v>
      </c>
      <c r="G5205">
        <v>118.714</v>
      </c>
      <c r="H5205">
        <v>250.68199999999999</v>
      </c>
      <c r="I5205">
        <v>52.034999999999997</v>
      </c>
      <c r="J5205">
        <v>159.76400000000001</v>
      </c>
      <c r="K5205">
        <v>121.71299999999999</v>
      </c>
      <c r="L5205">
        <v>44.811</v>
      </c>
      <c r="N5205">
        <v>400.14</v>
      </c>
      <c r="O5205">
        <v>376.81</v>
      </c>
      <c r="P5205">
        <v>1182.8150000000001</v>
      </c>
      <c r="Q5205">
        <v>122.19199999999999</v>
      </c>
      <c r="R5205">
        <v>85.847999999999999</v>
      </c>
      <c r="S5205">
        <v>47.167999999999999</v>
      </c>
      <c r="T5205">
        <v>321.95800000000003</v>
      </c>
      <c r="U5205">
        <v>799.94600000000003</v>
      </c>
      <c r="V5205">
        <v>104.348</v>
      </c>
      <c r="W5205">
        <v>384.62700000000001</v>
      </c>
      <c r="X5205">
        <v>14.242000000000001</v>
      </c>
      <c r="Y5205">
        <v>143.50800000000001</v>
      </c>
    </row>
    <row r="5206" spans="1:25">
      <c r="A5206">
        <v>179.75899999999999</v>
      </c>
      <c r="B5206">
        <v>29.783999999999999</v>
      </c>
      <c r="C5206">
        <v>56.768999999999998</v>
      </c>
      <c r="D5206">
        <v>199.547</v>
      </c>
      <c r="E5206">
        <v>54.366999999999997</v>
      </c>
      <c r="F5206">
        <v>48.85</v>
      </c>
      <c r="G5206">
        <v>117.376</v>
      </c>
      <c r="H5206">
        <v>18.606000000000002</v>
      </c>
      <c r="I5206">
        <v>46.487000000000002</v>
      </c>
      <c r="J5206">
        <v>161.54599999999999</v>
      </c>
      <c r="K5206">
        <v>10.145</v>
      </c>
      <c r="L5206">
        <v>63.052999999999997</v>
      </c>
      <c r="N5206">
        <v>631.90899999999999</v>
      </c>
      <c r="O5206">
        <v>17.863</v>
      </c>
      <c r="P5206">
        <v>623.37300000000005</v>
      </c>
      <c r="Q5206">
        <v>264.35000000000002</v>
      </c>
      <c r="R5206">
        <v>18.637</v>
      </c>
      <c r="S5206">
        <v>50.600999999999999</v>
      </c>
      <c r="T5206">
        <v>187.53399999999999</v>
      </c>
      <c r="U5206">
        <v>8.6050000000000004</v>
      </c>
      <c r="V5206">
        <v>78.19</v>
      </c>
      <c r="W5206">
        <v>443.95600000000002</v>
      </c>
      <c r="X5206">
        <v>12.462</v>
      </c>
      <c r="Y5206">
        <v>329.39600000000002</v>
      </c>
    </row>
    <row r="5207" spans="1:25">
      <c r="A5207">
        <v>169.65100000000001</v>
      </c>
      <c r="B5207">
        <v>28.731999999999999</v>
      </c>
      <c r="C5207">
        <v>64.527000000000001</v>
      </c>
      <c r="D5207">
        <v>244.815</v>
      </c>
      <c r="E5207">
        <v>12.65</v>
      </c>
      <c r="F5207">
        <v>153.36600000000001</v>
      </c>
      <c r="G5207">
        <v>145.416</v>
      </c>
      <c r="H5207">
        <v>19.367999999999999</v>
      </c>
      <c r="I5207">
        <v>34.898000000000003</v>
      </c>
      <c r="J5207">
        <v>140.88300000000001</v>
      </c>
      <c r="K5207">
        <v>11.802</v>
      </c>
      <c r="L5207">
        <v>104.634</v>
      </c>
      <c r="N5207">
        <v>252.1</v>
      </c>
      <c r="O5207">
        <v>852.85599999999999</v>
      </c>
      <c r="P5207">
        <v>183.80799999999999</v>
      </c>
      <c r="Q5207">
        <v>261.46699999999998</v>
      </c>
      <c r="R5207">
        <v>29.556000000000001</v>
      </c>
      <c r="S5207">
        <v>74.926000000000002</v>
      </c>
      <c r="T5207">
        <v>224.89</v>
      </c>
      <c r="U5207">
        <v>214.059</v>
      </c>
      <c r="V5207">
        <v>43.981000000000002</v>
      </c>
      <c r="W5207">
        <v>497.37700000000001</v>
      </c>
      <c r="X5207">
        <v>841.28200000000004</v>
      </c>
      <c r="Y5207">
        <v>69.549000000000007</v>
      </c>
    </row>
    <row r="5208" spans="1:25">
      <c r="A5208">
        <v>284.44400000000002</v>
      </c>
      <c r="B5208">
        <v>30.556000000000001</v>
      </c>
      <c r="C5208">
        <v>186.60900000000001</v>
      </c>
      <c r="D5208">
        <v>201.37700000000001</v>
      </c>
      <c r="E5208">
        <v>15.563000000000001</v>
      </c>
      <c r="F5208">
        <v>91.037999999999997</v>
      </c>
      <c r="G5208">
        <v>142.60400000000001</v>
      </c>
      <c r="H5208">
        <v>17.513999999999999</v>
      </c>
      <c r="I5208">
        <v>27.795000000000002</v>
      </c>
      <c r="J5208">
        <v>127.35299999999999</v>
      </c>
      <c r="K5208">
        <v>276.45800000000003</v>
      </c>
      <c r="L5208">
        <v>49.884</v>
      </c>
      <c r="N5208">
        <v>211.89099999999999</v>
      </c>
      <c r="O5208">
        <v>8.4949999999999992</v>
      </c>
      <c r="P5208">
        <v>127.19499999999999</v>
      </c>
      <c r="Q5208">
        <v>695.34100000000001</v>
      </c>
      <c r="R5208">
        <v>772.15099999999995</v>
      </c>
      <c r="S5208">
        <v>126.598</v>
      </c>
      <c r="T5208">
        <v>375.52300000000002</v>
      </c>
      <c r="U5208">
        <v>399.17200000000003</v>
      </c>
      <c r="V5208">
        <v>91</v>
      </c>
      <c r="W5208">
        <v>458.60399999999998</v>
      </c>
      <c r="X5208">
        <v>963.06600000000003</v>
      </c>
      <c r="Y5208">
        <v>76.090999999999994</v>
      </c>
    </row>
    <row r="5209" spans="1:25">
      <c r="A5209">
        <v>322.24599999999998</v>
      </c>
      <c r="B5209">
        <v>443.43799999999999</v>
      </c>
      <c r="C5209">
        <v>362.69900000000001</v>
      </c>
      <c r="D5209">
        <v>319.476</v>
      </c>
      <c r="E5209">
        <v>13.292999999999999</v>
      </c>
      <c r="F5209">
        <v>62.954999999999998</v>
      </c>
      <c r="G5209">
        <v>113.23699999999999</v>
      </c>
      <c r="H5209">
        <v>15.986000000000001</v>
      </c>
      <c r="I5209">
        <v>31.148</v>
      </c>
      <c r="J5209">
        <v>135.92699999999999</v>
      </c>
      <c r="K5209">
        <v>782.96</v>
      </c>
      <c r="L5209">
        <v>52.183999999999997</v>
      </c>
      <c r="N5209">
        <v>562.75599999999997</v>
      </c>
      <c r="O5209">
        <v>409.76299999999998</v>
      </c>
      <c r="P5209">
        <v>357.74900000000002</v>
      </c>
      <c r="Q5209">
        <v>169.11699999999999</v>
      </c>
      <c r="R5209">
        <v>194.43700000000001</v>
      </c>
      <c r="S5209">
        <v>114.041</v>
      </c>
      <c r="T5209">
        <v>298.47399999999999</v>
      </c>
      <c r="U5209">
        <v>9.6950000000000003</v>
      </c>
      <c r="V5209">
        <v>99.867000000000004</v>
      </c>
      <c r="W5209">
        <v>420.32400000000001</v>
      </c>
      <c r="X5209">
        <v>265.15699999999998</v>
      </c>
      <c r="Y5209">
        <v>78.594999999999999</v>
      </c>
    </row>
    <row r="5210" spans="1:25">
      <c r="A5210">
        <v>186.11799999999999</v>
      </c>
      <c r="B5210">
        <v>29.44</v>
      </c>
      <c r="C5210">
        <v>76.495000000000005</v>
      </c>
      <c r="D5210">
        <v>219.81200000000001</v>
      </c>
      <c r="E5210">
        <v>515.30100000000004</v>
      </c>
      <c r="F5210">
        <v>68.381</v>
      </c>
      <c r="G5210">
        <v>134</v>
      </c>
      <c r="H5210">
        <v>434.971</v>
      </c>
      <c r="I5210">
        <v>69.153000000000006</v>
      </c>
      <c r="J5210">
        <v>158.50899999999999</v>
      </c>
      <c r="K5210">
        <v>11.582000000000001</v>
      </c>
      <c r="L5210">
        <v>111.411</v>
      </c>
      <c r="N5210">
        <v>387.03699999999998</v>
      </c>
      <c r="O5210">
        <v>344.76</v>
      </c>
      <c r="P5210">
        <v>1499.3150000000001</v>
      </c>
      <c r="Q5210">
        <v>269.25900000000001</v>
      </c>
      <c r="R5210">
        <v>42.3</v>
      </c>
      <c r="S5210">
        <v>273.024</v>
      </c>
      <c r="T5210">
        <v>197.548</v>
      </c>
      <c r="U5210">
        <v>1366.0820000000001</v>
      </c>
      <c r="V5210">
        <v>99.372</v>
      </c>
      <c r="W5210">
        <v>456.02600000000001</v>
      </c>
      <c r="X5210">
        <v>12.56</v>
      </c>
      <c r="Y5210">
        <v>64.444000000000003</v>
      </c>
    </row>
    <row r="5211" spans="1:25">
      <c r="A5211">
        <v>175.10300000000001</v>
      </c>
      <c r="B5211">
        <v>28.683</v>
      </c>
      <c r="C5211">
        <v>80.001999999999995</v>
      </c>
      <c r="D5211">
        <v>238.571</v>
      </c>
      <c r="E5211">
        <v>12.961</v>
      </c>
      <c r="F5211">
        <v>76.302999999999997</v>
      </c>
      <c r="G5211">
        <v>147.511</v>
      </c>
      <c r="H5211">
        <v>534.33600000000001</v>
      </c>
      <c r="I5211">
        <v>43.223999999999997</v>
      </c>
      <c r="J5211">
        <v>119.70699999999999</v>
      </c>
      <c r="K5211">
        <v>209.251</v>
      </c>
      <c r="L5211">
        <v>54.418999999999997</v>
      </c>
      <c r="N5211">
        <v>286.411</v>
      </c>
      <c r="O5211">
        <v>11.987</v>
      </c>
      <c r="P5211">
        <v>128.77099999999999</v>
      </c>
      <c r="Q5211">
        <v>290.50599999999997</v>
      </c>
      <c r="R5211">
        <v>243.96199999999999</v>
      </c>
      <c r="S5211">
        <v>405.74700000000001</v>
      </c>
      <c r="T5211">
        <v>242.19800000000001</v>
      </c>
      <c r="U5211">
        <v>11.128</v>
      </c>
      <c r="V5211">
        <v>364.89699999999999</v>
      </c>
      <c r="W5211">
        <v>422.202</v>
      </c>
      <c r="X5211">
        <v>15.082000000000001</v>
      </c>
      <c r="Y5211">
        <v>398.92700000000002</v>
      </c>
    </row>
    <row r="5212" spans="1:25">
      <c r="A5212">
        <v>188.482</v>
      </c>
      <c r="B5212">
        <v>27.585999999999999</v>
      </c>
      <c r="C5212">
        <v>53.341000000000001</v>
      </c>
      <c r="D5212">
        <v>287.85599999999999</v>
      </c>
      <c r="E5212">
        <v>549.60699999999997</v>
      </c>
      <c r="F5212">
        <v>336.714</v>
      </c>
      <c r="G5212">
        <v>155.22900000000001</v>
      </c>
      <c r="H5212">
        <v>189.55600000000001</v>
      </c>
      <c r="I5212">
        <v>30.489000000000001</v>
      </c>
      <c r="J5212">
        <v>167.94200000000001</v>
      </c>
      <c r="K5212">
        <v>11.923</v>
      </c>
      <c r="L5212">
        <v>85.454999999999998</v>
      </c>
      <c r="N5212">
        <v>342.85500000000002</v>
      </c>
      <c r="O5212">
        <v>12.766</v>
      </c>
      <c r="P5212">
        <v>120.74</v>
      </c>
      <c r="Q5212">
        <v>260.22199999999998</v>
      </c>
      <c r="R5212">
        <v>11.346</v>
      </c>
      <c r="S5212">
        <v>77.090999999999994</v>
      </c>
      <c r="T5212">
        <v>246.64599999999999</v>
      </c>
      <c r="U5212">
        <v>10.202999999999999</v>
      </c>
      <c r="V5212">
        <v>108.684</v>
      </c>
      <c r="W5212">
        <v>446.03300000000002</v>
      </c>
      <c r="X5212">
        <v>824.23099999999999</v>
      </c>
      <c r="Y5212">
        <v>114.363</v>
      </c>
    </row>
    <row r="5213" spans="1:25">
      <c r="A5213">
        <v>157.59800000000001</v>
      </c>
      <c r="B5213">
        <v>890.06399999999996</v>
      </c>
      <c r="C5213">
        <v>67.135000000000005</v>
      </c>
      <c r="D5213">
        <v>247.91800000000001</v>
      </c>
      <c r="E5213">
        <v>145.869</v>
      </c>
      <c r="F5213">
        <v>46.622</v>
      </c>
      <c r="G5213">
        <v>281.02199999999999</v>
      </c>
      <c r="H5213">
        <v>26.956</v>
      </c>
      <c r="I5213">
        <v>47.61</v>
      </c>
      <c r="J5213">
        <v>137.839</v>
      </c>
      <c r="K5213">
        <v>12.294</v>
      </c>
      <c r="L5213">
        <v>43.098999999999997</v>
      </c>
      <c r="N5213">
        <v>269.67599999999999</v>
      </c>
      <c r="O5213">
        <v>12.632</v>
      </c>
      <c r="P5213">
        <v>67.072999999999993</v>
      </c>
      <c r="Q5213">
        <v>139.80600000000001</v>
      </c>
      <c r="R5213">
        <v>254.09399999999999</v>
      </c>
      <c r="S5213">
        <v>42.362000000000002</v>
      </c>
      <c r="T5213">
        <v>525.14400000000001</v>
      </c>
      <c r="U5213">
        <v>13.554</v>
      </c>
      <c r="V5213">
        <v>286.01100000000002</v>
      </c>
      <c r="W5213">
        <v>372.47199999999998</v>
      </c>
      <c r="X5213">
        <v>12.669</v>
      </c>
      <c r="Y5213">
        <v>83.608999999999995</v>
      </c>
    </row>
    <row r="5214" spans="1:25">
      <c r="A5214">
        <v>173.875</v>
      </c>
      <c r="B5214">
        <v>27.085000000000001</v>
      </c>
      <c r="C5214">
        <v>74.974000000000004</v>
      </c>
      <c r="D5214">
        <v>191.196</v>
      </c>
      <c r="E5214">
        <v>12.282</v>
      </c>
      <c r="F5214">
        <v>68.912999999999997</v>
      </c>
      <c r="G5214">
        <v>163.346</v>
      </c>
      <c r="H5214">
        <v>55.417999999999999</v>
      </c>
      <c r="I5214">
        <v>64.180999999999997</v>
      </c>
      <c r="J5214">
        <v>133.541</v>
      </c>
      <c r="K5214">
        <v>11.523999999999999</v>
      </c>
      <c r="L5214">
        <v>60.271999999999998</v>
      </c>
      <c r="N5214">
        <v>191.15</v>
      </c>
      <c r="O5214">
        <v>9.8949999999999996</v>
      </c>
      <c r="P5214">
        <v>174.86199999999999</v>
      </c>
      <c r="Q5214">
        <v>215.86799999999999</v>
      </c>
      <c r="R5214">
        <v>13.759</v>
      </c>
      <c r="S5214">
        <v>245.18600000000001</v>
      </c>
      <c r="T5214">
        <v>303.56299999999999</v>
      </c>
      <c r="U5214">
        <v>11.382</v>
      </c>
      <c r="V5214">
        <v>79.096000000000004</v>
      </c>
      <c r="W5214">
        <v>462.64</v>
      </c>
      <c r="X5214">
        <v>573.38300000000004</v>
      </c>
      <c r="Y5214">
        <v>134.41900000000001</v>
      </c>
    </row>
    <row r="5215" spans="1:25">
      <c r="A5215">
        <v>222.44</v>
      </c>
      <c r="B5215">
        <v>26.582999999999998</v>
      </c>
      <c r="C5215">
        <v>55.981000000000002</v>
      </c>
      <c r="D5215">
        <v>202.93600000000001</v>
      </c>
      <c r="E5215">
        <v>13.423</v>
      </c>
      <c r="F5215">
        <v>71.103999999999999</v>
      </c>
      <c r="G5215">
        <v>201.00800000000001</v>
      </c>
      <c r="H5215">
        <v>16.684000000000001</v>
      </c>
      <c r="I5215">
        <v>43.75</v>
      </c>
      <c r="J5215">
        <v>126.563</v>
      </c>
      <c r="K5215">
        <v>12.628</v>
      </c>
      <c r="L5215">
        <v>88.344999999999999</v>
      </c>
      <c r="N5215">
        <v>256.73500000000001</v>
      </c>
      <c r="O5215">
        <v>962.56399999999996</v>
      </c>
      <c r="P5215">
        <v>83.370999999999995</v>
      </c>
      <c r="Q5215">
        <v>150.22399999999999</v>
      </c>
      <c r="R5215">
        <v>10.827999999999999</v>
      </c>
      <c r="S5215">
        <v>155.536</v>
      </c>
      <c r="T5215">
        <v>181.084</v>
      </c>
      <c r="U5215">
        <v>658.92899999999997</v>
      </c>
      <c r="V5215">
        <v>54.518000000000001</v>
      </c>
      <c r="W5215">
        <v>532.89499999999998</v>
      </c>
      <c r="X5215">
        <v>13.273999999999999</v>
      </c>
      <c r="Y5215">
        <v>69.182000000000002</v>
      </c>
    </row>
    <row r="5216" spans="1:25">
      <c r="A5216">
        <v>223.61099999999999</v>
      </c>
      <c r="B5216">
        <v>305.39499999999998</v>
      </c>
      <c r="C5216">
        <v>45.627000000000002</v>
      </c>
      <c r="D5216">
        <v>265.25299999999999</v>
      </c>
      <c r="E5216">
        <v>12.182</v>
      </c>
      <c r="F5216">
        <v>184.071</v>
      </c>
      <c r="G5216">
        <v>142.947</v>
      </c>
      <c r="H5216">
        <v>283.54599999999999</v>
      </c>
      <c r="I5216">
        <v>60.048999999999999</v>
      </c>
      <c r="J5216">
        <v>173.09</v>
      </c>
      <c r="K5216">
        <v>13.436</v>
      </c>
      <c r="L5216">
        <v>37.189</v>
      </c>
      <c r="N5216">
        <v>390.30500000000001</v>
      </c>
      <c r="O5216">
        <v>15.242000000000001</v>
      </c>
      <c r="P5216">
        <v>85.067999999999998</v>
      </c>
      <c r="Q5216">
        <v>260.81</v>
      </c>
      <c r="R5216">
        <v>1094.538</v>
      </c>
      <c r="S5216">
        <v>478.55399999999997</v>
      </c>
      <c r="T5216">
        <v>329.423</v>
      </c>
      <c r="U5216">
        <v>178.92099999999999</v>
      </c>
      <c r="V5216">
        <v>1562.2339999999999</v>
      </c>
      <c r="W5216">
        <v>331.03399999999999</v>
      </c>
      <c r="X5216">
        <v>1637.5640000000001</v>
      </c>
      <c r="Y5216">
        <v>55.728999999999999</v>
      </c>
    </row>
    <row r="5217" spans="1:25">
      <c r="A5217">
        <v>220.904</v>
      </c>
      <c r="B5217">
        <v>30.407</v>
      </c>
      <c r="C5217">
        <v>97.171000000000006</v>
      </c>
      <c r="D5217">
        <v>187.286</v>
      </c>
      <c r="E5217">
        <v>20.597999999999999</v>
      </c>
      <c r="F5217">
        <v>58.622</v>
      </c>
      <c r="G5217">
        <v>124.07899999999999</v>
      </c>
      <c r="H5217">
        <v>17.794</v>
      </c>
      <c r="I5217">
        <v>36.139000000000003</v>
      </c>
      <c r="J5217">
        <v>160.72300000000001</v>
      </c>
      <c r="K5217">
        <v>11.161</v>
      </c>
      <c r="L5217">
        <v>100.871</v>
      </c>
      <c r="N5217">
        <v>183.012</v>
      </c>
      <c r="O5217">
        <v>7.3220000000000001</v>
      </c>
      <c r="P5217">
        <v>54.722999999999999</v>
      </c>
      <c r="Q5217">
        <v>283.88600000000002</v>
      </c>
      <c r="R5217">
        <v>18.411000000000001</v>
      </c>
      <c r="S5217">
        <v>112.48</v>
      </c>
      <c r="T5217">
        <v>433.41899999999998</v>
      </c>
      <c r="U5217">
        <v>147.16300000000001</v>
      </c>
      <c r="V5217">
        <v>166.25</v>
      </c>
      <c r="W5217">
        <v>444.428</v>
      </c>
      <c r="X5217">
        <v>1583.1210000000001</v>
      </c>
      <c r="Y5217">
        <v>143.251</v>
      </c>
    </row>
    <row r="5218" spans="1:25">
      <c r="A5218">
        <v>216.55099999999999</v>
      </c>
      <c r="B5218">
        <v>459.69400000000002</v>
      </c>
      <c r="C5218">
        <v>75.930000000000007</v>
      </c>
      <c r="D5218">
        <v>325.44400000000002</v>
      </c>
      <c r="E5218">
        <v>12.846</v>
      </c>
      <c r="F5218">
        <v>73.718000000000004</v>
      </c>
      <c r="G5218">
        <v>120.839</v>
      </c>
      <c r="H5218">
        <v>94.123000000000005</v>
      </c>
      <c r="I5218">
        <v>45.040999999999997</v>
      </c>
      <c r="J5218">
        <v>111.795</v>
      </c>
      <c r="K5218">
        <v>12.321999999999999</v>
      </c>
      <c r="L5218">
        <v>51.853999999999999</v>
      </c>
      <c r="N5218">
        <v>403.63</v>
      </c>
      <c r="O5218">
        <v>2373.0439999999999</v>
      </c>
      <c r="P5218">
        <v>151.70099999999999</v>
      </c>
      <c r="Q5218">
        <v>803.10799999999995</v>
      </c>
      <c r="R5218">
        <v>18.358000000000001</v>
      </c>
      <c r="S5218">
        <v>184.80699999999999</v>
      </c>
      <c r="T5218">
        <v>271.04599999999999</v>
      </c>
      <c r="U5218">
        <v>10.256</v>
      </c>
      <c r="V5218">
        <v>121.316</v>
      </c>
      <c r="W5218">
        <v>602.404</v>
      </c>
      <c r="X5218">
        <v>759.80200000000002</v>
      </c>
      <c r="Y5218">
        <v>90.727999999999994</v>
      </c>
    </row>
    <row r="5219" spans="1:25">
      <c r="A5219">
        <v>263.91300000000001</v>
      </c>
      <c r="B5219">
        <v>787.41899999999998</v>
      </c>
      <c r="C5219">
        <v>106.801</v>
      </c>
      <c r="D5219">
        <v>361.94400000000002</v>
      </c>
      <c r="E5219">
        <v>539.33799999999997</v>
      </c>
      <c r="F5219">
        <v>209.06399999999999</v>
      </c>
      <c r="G5219">
        <v>101.539</v>
      </c>
      <c r="H5219">
        <v>16.154</v>
      </c>
      <c r="I5219">
        <v>43.084000000000003</v>
      </c>
      <c r="J5219">
        <v>146.26900000000001</v>
      </c>
      <c r="K5219">
        <v>630.76800000000003</v>
      </c>
      <c r="L5219">
        <v>57.639000000000003</v>
      </c>
      <c r="N5219">
        <v>990.27499999999998</v>
      </c>
      <c r="O5219">
        <v>35.780999999999999</v>
      </c>
      <c r="P5219">
        <v>672.678</v>
      </c>
      <c r="Q5219">
        <v>199.42400000000001</v>
      </c>
      <c r="R5219">
        <v>10.94</v>
      </c>
      <c r="S5219">
        <v>59.765999999999998</v>
      </c>
      <c r="T5219">
        <v>215.048</v>
      </c>
      <c r="U5219">
        <v>9.3170000000000002</v>
      </c>
      <c r="V5219">
        <v>196.06899999999999</v>
      </c>
      <c r="W5219">
        <v>417.875</v>
      </c>
      <c r="X5219">
        <v>924.98099999999999</v>
      </c>
      <c r="Y5219">
        <v>84.951999999999998</v>
      </c>
    </row>
    <row r="5220" spans="1:25">
      <c r="A5220">
        <v>140.608</v>
      </c>
      <c r="B5220">
        <v>1222.326</v>
      </c>
      <c r="C5220">
        <v>38.442</v>
      </c>
      <c r="D5220">
        <v>382.35599999999999</v>
      </c>
      <c r="E5220">
        <v>460.38200000000001</v>
      </c>
      <c r="F5220">
        <v>221.77</v>
      </c>
      <c r="G5220">
        <v>159.82</v>
      </c>
      <c r="H5220">
        <v>17.876999999999999</v>
      </c>
      <c r="I5220">
        <v>32.197000000000003</v>
      </c>
      <c r="J5220">
        <v>95.052000000000007</v>
      </c>
      <c r="K5220">
        <v>12.946</v>
      </c>
      <c r="L5220">
        <v>51.991</v>
      </c>
      <c r="N5220">
        <v>223.83699999999999</v>
      </c>
      <c r="O5220">
        <v>503.02300000000002</v>
      </c>
      <c r="P5220">
        <v>74.206999999999994</v>
      </c>
      <c r="Q5220">
        <v>112.444</v>
      </c>
      <c r="R5220">
        <v>102.63200000000001</v>
      </c>
      <c r="S5220">
        <v>199.37799999999999</v>
      </c>
      <c r="T5220">
        <v>270.154</v>
      </c>
      <c r="U5220">
        <v>10.305999999999999</v>
      </c>
      <c r="V5220">
        <v>53.567999999999998</v>
      </c>
      <c r="W5220">
        <v>473.15300000000002</v>
      </c>
      <c r="X5220">
        <v>452.74200000000002</v>
      </c>
      <c r="Y5220">
        <v>92.018000000000001</v>
      </c>
    </row>
    <row r="5221" spans="1:25">
      <c r="A5221">
        <v>305.86799999999999</v>
      </c>
      <c r="B5221">
        <v>30.385000000000002</v>
      </c>
      <c r="C5221">
        <v>66.980999999999995</v>
      </c>
      <c r="D5221">
        <v>222.589</v>
      </c>
      <c r="E5221">
        <v>11.798999999999999</v>
      </c>
      <c r="F5221">
        <v>98.317999999999998</v>
      </c>
      <c r="G5221">
        <v>121.026</v>
      </c>
      <c r="H5221">
        <v>263.07600000000002</v>
      </c>
      <c r="I5221">
        <v>75.430000000000007</v>
      </c>
      <c r="J5221">
        <v>122.029</v>
      </c>
      <c r="K5221">
        <v>12.512</v>
      </c>
      <c r="L5221">
        <v>49.389000000000003</v>
      </c>
      <c r="N5221">
        <v>398.98500000000001</v>
      </c>
      <c r="O5221">
        <v>989.56700000000001</v>
      </c>
      <c r="P5221">
        <v>142.38800000000001</v>
      </c>
      <c r="Q5221">
        <v>462.9</v>
      </c>
      <c r="R5221">
        <v>20.385000000000002</v>
      </c>
      <c r="S5221">
        <v>137.17500000000001</v>
      </c>
      <c r="T5221">
        <v>268.13099999999997</v>
      </c>
      <c r="U5221">
        <v>625.62599999999998</v>
      </c>
      <c r="V5221">
        <v>170.99799999999999</v>
      </c>
      <c r="W5221">
        <v>392.85199999999998</v>
      </c>
      <c r="X5221">
        <v>1095.886</v>
      </c>
      <c r="Y5221">
        <v>65.162999999999997</v>
      </c>
    </row>
    <row r="5222" spans="1:25">
      <c r="A5222">
        <v>167.01300000000001</v>
      </c>
      <c r="B5222">
        <v>447.22</v>
      </c>
      <c r="C5222">
        <v>41.615000000000002</v>
      </c>
      <c r="D5222">
        <v>241.405</v>
      </c>
      <c r="E5222">
        <v>180.16800000000001</v>
      </c>
      <c r="F5222">
        <v>85.962999999999994</v>
      </c>
      <c r="G5222">
        <v>133.34200000000001</v>
      </c>
      <c r="H5222">
        <v>18.370999999999999</v>
      </c>
      <c r="I5222">
        <v>63.762999999999998</v>
      </c>
      <c r="J5222">
        <v>230.37</v>
      </c>
      <c r="K5222">
        <v>16.545000000000002</v>
      </c>
      <c r="L5222">
        <v>139.197</v>
      </c>
      <c r="N5222">
        <v>131.875</v>
      </c>
      <c r="O5222">
        <v>1026.415</v>
      </c>
      <c r="P5222">
        <v>56.347999999999999</v>
      </c>
      <c r="Q5222">
        <v>125.714</v>
      </c>
      <c r="R5222">
        <v>131.767</v>
      </c>
      <c r="S5222">
        <v>106.604</v>
      </c>
      <c r="T5222">
        <v>235.41900000000001</v>
      </c>
      <c r="U5222">
        <v>9.6760000000000002</v>
      </c>
      <c r="V5222">
        <v>154.78200000000001</v>
      </c>
      <c r="W5222">
        <v>506.16399999999999</v>
      </c>
      <c r="X5222">
        <v>13.897</v>
      </c>
      <c r="Y5222">
        <v>121.755</v>
      </c>
    </row>
    <row r="5223" spans="1:25">
      <c r="A5223">
        <v>179.57</v>
      </c>
      <c r="B5223">
        <v>1172.2149999999999</v>
      </c>
      <c r="C5223">
        <v>50.006</v>
      </c>
      <c r="D5223">
        <v>471.49299999999999</v>
      </c>
      <c r="E5223">
        <v>256.62200000000001</v>
      </c>
      <c r="F5223">
        <v>124.146</v>
      </c>
      <c r="G5223">
        <v>148.67500000000001</v>
      </c>
      <c r="H5223">
        <v>15.797000000000001</v>
      </c>
      <c r="I5223">
        <v>56.689</v>
      </c>
      <c r="J5223">
        <v>141.72</v>
      </c>
      <c r="K5223">
        <v>234.67500000000001</v>
      </c>
      <c r="L5223">
        <v>67.7</v>
      </c>
      <c r="N5223">
        <v>278.02100000000002</v>
      </c>
      <c r="O5223">
        <v>12.211</v>
      </c>
      <c r="P5223">
        <v>80.495000000000005</v>
      </c>
      <c r="Q5223">
        <v>104.78</v>
      </c>
      <c r="R5223">
        <v>15.45</v>
      </c>
      <c r="S5223">
        <v>46.639000000000003</v>
      </c>
      <c r="T5223">
        <v>367.13900000000001</v>
      </c>
      <c r="U5223">
        <v>12.477</v>
      </c>
      <c r="V5223">
        <v>104.61</v>
      </c>
      <c r="W5223">
        <v>339.40100000000001</v>
      </c>
      <c r="X5223">
        <v>1490.914</v>
      </c>
      <c r="Y5223">
        <v>174.40100000000001</v>
      </c>
    </row>
    <row r="5224" spans="1:25">
      <c r="A5224">
        <v>252.624</v>
      </c>
      <c r="B5224">
        <v>64.406000000000006</v>
      </c>
      <c r="C5224">
        <v>70.281000000000006</v>
      </c>
      <c r="D5224">
        <v>130.25200000000001</v>
      </c>
      <c r="E5224">
        <v>13.747999999999999</v>
      </c>
      <c r="F5224">
        <v>49.314</v>
      </c>
      <c r="G5224">
        <v>136.74199999999999</v>
      </c>
      <c r="H5224">
        <v>20.559000000000001</v>
      </c>
      <c r="I5224">
        <v>72.962000000000003</v>
      </c>
      <c r="J5224">
        <v>116.767</v>
      </c>
      <c r="K5224">
        <v>431.125</v>
      </c>
      <c r="L5224">
        <v>55.243000000000002</v>
      </c>
      <c r="N5224">
        <v>467.33300000000003</v>
      </c>
      <c r="O5224">
        <v>24.236000000000001</v>
      </c>
      <c r="P5224">
        <v>143.554</v>
      </c>
      <c r="Q5224">
        <v>500.548</v>
      </c>
      <c r="R5224">
        <v>19.52</v>
      </c>
      <c r="S5224">
        <v>192.44300000000001</v>
      </c>
      <c r="T5224">
        <v>217.81899999999999</v>
      </c>
      <c r="U5224">
        <v>1582.1279999999999</v>
      </c>
      <c r="V5224">
        <v>50.375999999999998</v>
      </c>
      <c r="W5224">
        <v>486.52100000000002</v>
      </c>
      <c r="X5224">
        <v>20.047999999999998</v>
      </c>
      <c r="Y5224">
        <v>384.84800000000001</v>
      </c>
    </row>
    <row r="5225" spans="1:25">
      <c r="A5225">
        <v>174.31700000000001</v>
      </c>
      <c r="B5225">
        <v>29.391999999999999</v>
      </c>
      <c r="C5225">
        <v>36.651000000000003</v>
      </c>
      <c r="D5225">
        <v>197.09200000000001</v>
      </c>
      <c r="E5225">
        <v>784.98699999999997</v>
      </c>
      <c r="F5225">
        <v>73.284999999999997</v>
      </c>
      <c r="G5225">
        <v>105.696</v>
      </c>
      <c r="H5225">
        <v>16.277999999999999</v>
      </c>
      <c r="I5225">
        <v>38.186</v>
      </c>
      <c r="J5225">
        <v>158.37100000000001</v>
      </c>
      <c r="K5225">
        <v>200.458</v>
      </c>
      <c r="L5225">
        <v>56.777000000000001</v>
      </c>
      <c r="N5225">
        <v>469.685</v>
      </c>
      <c r="O5225">
        <v>719.04600000000005</v>
      </c>
      <c r="P5225">
        <v>85.06</v>
      </c>
      <c r="Q5225">
        <v>261.63499999999999</v>
      </c>
      <c r="R5225">
        <v>1020.795</v>
      </c>
      <c r="S5225">
        <v>375.77100000000002</v>
      </c>
      <c r="T5225">
        <v>330.10899999999998</v>
      </c>
      <c r="U5225">
        <v>12.297000000000001</v>
      </c>
      <c r="V5225">
        <v>81.174999999999997</v>
      </c>
      <c r="W5225">
        <v>394.56</v>
      </c>
      <c r="X5225">
        <v>76.355000000000004</v>
      </c>
      <c r="Y5225">
        <v>87.36</v>
      </c>
    </row>
    <row r="5226" spans="1:25">
      <c r="A5226">
        <v>133.60900000000001</v>
      </c>
      <c r="B5226">
        <v>1256.375</v>
      </c>
      <c r="C5226">
        <v>39.012999999999998</v>
      </c>
      <c r="D5226">
        <v>280.74900000000002</v>
      </c>
      <c r="E5226">
        <v>11.991</v>
      </c>
      <c r="F5226">
        <v>120.53</v>
      </c>
      <c r="G5226">
        <v>141.42699999999999</v>
      </c>
      <c r="H5226">
        <v>16.484999999999999</v>
      </c>
      <c r="I5226">
        <v>52.484999999999999</v>
      </c>
      <c r="J5226">
        <v>138.65799999999999</v>
      </c>
      <c r="K5226">
        <v>11.82</v>
      </c>
      <c r="L5226">
        <v>69.599000000000004</v>
      </c>
      <c r="N5226">
        <v>364.166</v>
      </c>
      <c r="O5226">
        <v>628.99400000000003</v>
      </c>
      <c r="P5226">
        <v>275.02999999999997</v>
      </c>
      <c r="Q5226">
        <v>193.96199999999999</v>
      </c>
      <c r="R5226">
        <v>15.225</v>
      </c>
      <c r="S5226">
        <v>302.363</v>
      </c>
      <c r="T5226">
        <v>190.01400000000001</v>
      </c>
      <c r="U5226">
        <v>9.6620000000000008</v>
      </c>
      <c r="V5226">
        <v>58.186</v>
      </c>
      <c r="W5226">
        <v>328.82499999999999</v>
      </c>
      <c r="X5226">
        <v>1694.0740000000001</v>
      </c>
      <c r="Y5226">
        <v>634.05899999999997</v>
      </c>
    </row>
    <row r="5227" spans="1:25">
      <c r="A5227">
        <v>188.23099999999999</v>
      </c>
      <c r="B5227">
        <v>44.064999999999998</v>
      </c>
      <c r="C5227">
        <v>66.600999999999999</v>
      </c>
      <c r="D5227">
        <v>188.221</v>
      </c>
      <c r="E5227">
        <v>10.413</v>
      </c>
      <c r="F5227">
        <v>67.314999999999998</v>
      </c>
      <c r="G5227">
        <v>177.88</v>
      </c>
      <c r="H5227">
        <v>28.084</v>
      </c>
      <c r="I5227">
        <v>87.207999999999998</v>
      </c>
      <c r="J5227">
        <v>135.85400000000001</v>
      </c>
      <c r="K5227">
        <v>10.987</v>
      </c>
      <c r="L5227">
        <v>99.399000000000001</v>
      </c>
      <c r="N5227">
        <v>368.17</v>
      </c>
      <c r="O5227">
        <v>749.68100000000004</v>
      </c>
      <c r="P5227">
        <v>114.751</v>
      </c>
      <c r="Q5227">
        <v>237.416</v>
      </c>
      <c r="R5227">
        <v>17.756</v>
      </c>
      <c r="S5227">
        <v>130.75899999999999</v>
      </c>
      <c r="T5227">
        <v>290.17200000000003</v>
      </c>
      <c r="U5227">
        <v>10.907</v>
      </c>
      <c r="V5227">
        <v>103.824</v>
      </c>
      <c r="W5227">
        <v>471.14600000000002</v>
      </c>
      <c r="X5227">
        <v>298.70100000000002</v>
      </c>
      <c r="Y5227">
        <v>70.078000000000003</v>
      </c>
    </row>
    <row r="5228" spans="1:25">
      <c r="A5228">
        <v>198.83</v>
      </c>
      <c r="B5228">
        <v>581.02800000000002</v>
      </c>
      <c r="C5228">
        <v>40.856999999999999</v>
      </c>
      <c r="D5228">
        <v>315.08100000000002</v>
      </c>
      <c r="E5228">
        <v>14.163</v>
      </c>
      <c r="F5228">
        <v>90.113</v>
      </c>
      <c r="G5228">
        <v>87.498000000000005</v>
      </c>
      <c r="H5228">
        <v>15.933999999999999</v>
      </c>
      <c r="I5228">
        <v>37.290999999999997</v>
      </c>
      <c r="J5228">
        <v>184.416</v>
      </c>
      <c r="K5228">
        <v>12.678000000000001</v>
      </c>
      <c r="L5228">
        <v>84.869</v>
      </c>
      <c r="N5228">
        <v>160.26300000000001</v>
      </c>
      <c r="O5228">
        <v>1391.0150000000001</v>
      </c>
      <c r="P5228">
        <v>84.016000000000005</v>
      </c>
      <c r="Q5228">
        <v>334.35399999999998</v>
      </c>
      <c r="R5228">
        <v>58.747</v>
      </c>
      <c r="S5228">
        <v>238.40899999999999</v>
      </c>
      <c r="T5228">
        <v>204.922</v>
      </c>
      <c r="U5228">
        <v>8.7230000000000008</v>
      </c>
      <c r="V5228">
        <v>42.241</v>
      </c>
      <c r="W5228">
        <v>476.78800000000001</v>
      </c>
      <c r="X5228">
        <v>124.599</v>
      </c>
      <c r="Y5228">
        <v>80.126000000000005</v>
      </c>
    </row>
    <row r="5229" spans="1:25">
      <c r="A5229">
        <v>153.209</v>
      </c>
      <c r="B5229">
        <v>30.213999999999999</v>
      </c>
      <c r="C5229">
        <v>62.371000000000002</v>
      </c>
      <c r="D5229">
        <v>281.69499999999999</v>
      </c>
      <c r="E5229">
        <v>1094.325</v>
      </c>
      <c r="F5229">
        <v>71.108000000000004</v>
      </c>
      <c r="G5229">
        <v>216.828</v>
      </c>
      <c r="H5229">
        <v>19.811</v>
      </c>
      <c r="I5229">
        <v>51.406999999999996</v>
      </c>
      <c r="J5229">
        <v>144.637</v>
      </c>
      <c r="K5229">
        <v>12.920999999999999</v>
      </c>
      <c r="L5229">
        <v>123.16</v>
      </c>
      <c r="N5229">
        <v>296.85899999999998</v>
      </c>
      <c r="O5229">
        <v>11.662000000000001</v>
      </c>
      <c r="P5229">
        <v>1465.046</v>
      </c>
      <c r="Q5229">
        <v>204.684</v>
      </c>
      <c r="R5229">
        <v>16.765000000000001</v>
      </c>
      <c r="S5229">
        <v>281.28399999999999</v>
      </c>
      <c r="T5229">
        <v>181.94200000000001</v>
      </c>
      <c r="U5229">
        <v>474.92700000000002</v>
      </c>
      <c r="V5229">
        <v>43.968000000000004</v>
      </c>
      <c r="W5229">
        <v>811.62800000000004</v>
      </c>
      <c r="X5229">
        <v>763.46</v>
      </c>
      <c r="Y5229">
        <v>101.167</v>
      </c>
    </row>
    <row r="5230" spans="1:25">
      <c r="A5230">
        <v>262.56099999999998</v>
      </c>
      <c r="B5230">
        <v>31.568000000000001</v>
      </c>
      <c r="C5230">
        <v>68.36</v>
      </c>
      <c r="D5230">
        <v>241.74</v>
      </c>
      <c r="E5230">
        <v>11.734</v>
      </c>
      <c r="F5230">
        <v>131.124</v>
      </c>
      <c r="G5230">
        <v>131.155</v>
      </c>
      <c r="H5230">
        <v>19.260999999999999</v>
      </c>
      <c r="I5230">
        <v>32.865000000000002</v>
      </c>
      <c r="J5230">
        <v>132.02699999999999</v>
      </c>
      <c r="K5230">
        <v>89.706000000000003</v>
      </c>
      <c r="L5230">
        <v>51.643000000000001</v>
      </c>
      <c r="N5230">
        <v>834.92200000000003</v>
      </c>
      <c r="O5230">
        <v>22.13</v>
      </c>
      <c r="P5230">
        <v>158.39699999999999</v>
      </c>
      <c r="Q5230">
        <v>236.03200000000001</v>
      </c>
      <c r="R5230">
        <v>732.86199999999997</v>
      </c>
      <c r="S5230">
        <v>83.129000000000005</v>
      </c>
      <c r="T5230">
        <v>186.09299999999999</v>
      </c>
      <c r="U5230">
        <v>9.9749999999999996</v>
      </c>
      <c r="V5230">
        <v>48.222999999999999</v>
      </c>
      <c r="W5230">
        <v>381.37799999999999</v>
      </c>
      <c r="X5230">
        <v>633.18499999999995</v>
      </c>
      <c r="Y5230">
        <v>69.533000000000001</v>
      </c>
    </row>
    <row r="5231" spans="1:25">
      <c r="A5231">
        <v>163.71199999999999</v>
      </c>
      <c r="B5231">
        <v>29.111000000000001</v>
      </c>
      <c r="C5231">
        <v>126.858</v>
      </c>
      <c r="D5231">
        <v>201.34100000000001</v>
      </c>
      <c r="E5231">
        <v>127.973</v>
      </c>
      <c r="F5231">
        <v>123.66500000000001</v>
      </c>
      <c r="G5231">
        <v>120.239</v>
      </c>
      <c r="H5231">
        <v>19.103999999999999</v>
      </c>
      <c r="I5231">
        <v>65.027000000000001</v>
      </c>
      <c r="J5231">
        <v>214.21600000000001</v>
      </c>
      <c r="K5231">
        <v>129.923</v>
      </c>
      <c r="L5231">
        <v>95.503</v>
      </c>
      <c r="N5231">
        <v>529.57799999999997</v>
      </c>
      <c r="O5231">
        <v>717.32500000000005</v>
      </c>
      <c r="P5231">
        <v>536.42200000000003</v>
      </c>
      <c r="Q5231">
        <v>206.57400000000001</v>
      </c>
      <c r="R5231">
        <v>17.696000000000002</v>
      </c>
      <c r="S5231">
        <v>130.20599999999999</v>
      </c>
      <c r="T5231">
        <v>265.26</v>
      </c>
      <c r="U5231">
        <v>504.14</v>
      </c>
      <c r="V5231">
        <v>60.893999999999998</v>
      </c>
      <c r="W5231">
        <v>589.62099999999998</v>
      </c>
      <c r="X5231">
        <v>383.40800000000002</v>
      </c>
      <c r="Y5231">
        <v>94.847999999999999</v>
      </c>
    </row>
    <row r="5232" spans="1:25">
      <c r="A5232">
        <v>337.91699999999997</v>
      </c>
      <c r="B5232">
        <v>47.811999999999998</v>
      </c>
      <c r="C5232">
        <v>85.956999999999994</v>
      </c>
      <c r="D5232">
        <v>376.84699999999998</v>
      </c>
      <c r="E5232">
        <v>13.965999999999999</v>
      </c>
      <c r="F5232">
        <v>106.90600000000001</v>
      </c>
      <c r="G5232">
        <v>168.39599999999999</v>
      </c>
      <c r="H5232">
        <v>488.83100000000002</v>
      </c>
      <c r="I5232">
        <v>40.680999999999997</v>
      </c>
      <c r="J5232">
        <v>147.989</v>
      </c>
      <c r="K5232">
        <v>11.43</v>
      </c>
      <c r="L5232">
        <v>70.289000000000001</v>
      </c>
      <c r="N5232">
        <v>161.54599999999999</v>
      </c>
      <c r="O5232">
        <v>11.057</v>
      </c>
      <c r="P5232">
        <v>60.890999999999998</v>
      </c>
      <c r="Q5232">
        <v>248.54300000000001</v>
      </c>
      <c r="R5232">
        <v>282.57100000000003</v>
      </c>
      <c r="S5232">
        <v>227.89</v>
      </c>
      <c r="T5232">
        <v>213.042</v>
      </c>
      <c r="U5232">
        <v>8.9589999999999996</v>
      </c>
      <c r="V5232">
        <v>59.581000000000003</v>
      </c>
      <c r="W5232">
        <v>397.12599999999998</v>
      </c>
      <c r="X5232">
        <v>14.012</v>
      </c>
      <c r="Y5232">
        <v>304.67</v>
      </c>
    </row>
    <row r="5233" spans="1:25">
      <c r="A5233">
        <v>233.63900000000001</v>
      </c>
      <c r="B5233">
        <v>813.46400000000006</v>
      </c>
      <c r="C5233">
        <v>71.233000000000004</v>
      </c>
      <c r="D5233">
        <v>415.73399999999998</v>
      </c>
      <c r="E5233">
        <v>15.528</v>
      </c>
      <c r="F5233">
        <v>345.012</v>
      </c>
      <c r="G5233">
        <v>131.99799999999999</v>
      </c>
      <c r="H5233">
        <v>14.835000000000001</v>
      </c>
      <c r="I5233">
        <v>42.878</v>
      </c>
      <c r="J5233">
        <v>123.755</v>
      </c>
      <c r="K5233">
        <v>12.797000000000001</v>
      </c>
      <c r="L5233">
        <v>38.664000000000001</v>
      </c>
      <c r="N5233">
        <v>639.47699999999998</v>
      </c>
      <c r="O5233">
        <v>15.526999999999999</v>
      </c>
      <c r="P5233">
        <v>594.08100000000002</v>
      </c>
      <c r="Q5233">
        <v>286.44900000000001</v>
      </c>
      <c r="R5233">
        <v>15.313000000000001</v>
      </c>
      <c r="S5233">
        <v>601.53899999999999</v>
      </c>
      <c r="T5233">
        <v>200.38300000000001</v>
      </c>
      <c r="U5233">
        <v>1373.557</v>
      </c>
      <c r="V5233">
        <v>65.804000000000002</v>
      </c>
      <c r="W5233">
        <v>382.17700000000002</v>
      </c>
      <c r="X5233">
        <v>14.382999999999999</v>
      </c>
      <c r="Y5233">
        <v>133.721</v>
      </c>
    </row>
    <row r="5234" spans="1:25">
      <c r="A5234">
        <v>341.42</v>
      </c>
      <c r="B5234">
        <v>125.373</v>
      </c>
      <c r="C5234">
        <v>107.066</v>
      </c>
      <c r="D5234">
        <v>391.17</v>
      </c>
      <c r="E5234">
        <v>12.71</v>
      </c>
      <c r="F5234">
        <v>75.765000000000001</v>
      </c>
      <c r="G5234">
        <v>110.54600000000001</v>
      </c>
      <c r="H5234">
        <v>15.297000000000001</v>
      </c>
      <c r="I5234">
        <v>47.656999999999996</v>
      </c>
      <c r="J5234">
        <v>146.79900000000001</v>
      </c>
      <c r="K5234">
        <v>295.66300000000001</v>
      </c>
      <c r="L5234">
        <v>48.676000000000002</v>
      </c>
      <c r="N5234">
        <v>250.82400000000001</v>
      </c>
      <c r="O5234">
        <v>417.495</v>
      </c>
      <c r="P5234">
        <v>127.70699999999999</v>
      </c>
      <c r="Q5234">
        <v>216.755</v>
      </c>
      <c r="R5234">
        <v>427.20499999999998</v>
      </c>
      <c r="S5234">
        <v>69.143000000000001</v>
      </c>
      <c r="T5234">
        <v>218.13900000000001</v>
      </c>
      <c r="U5234">
        <v>10.72</v>
      </c>
      <c r="V5234">
        <v>359.08600000000001</v>
      </c>
      <c r="W5234">
        <v>545.76800000000003</v>
      </c>
      <c r="X5234">
        <v>14.965</v>
      </c>
      <c r="Y5234">
        <v>92.091999999999999</v>
      </c>
    </row>
    <row r="5235" spans="1:25">
      <c r="A5235">
        <v>252.096</v>
      </c>
      <c r="B5235">
        <v>29.593</v>
      </c>
      <c r="C5235">
        <v>64.762</v>
      </c>
      <c r="D5235">
        <v>381.36099999999999</v>
      </c>
      <c r="E5235">
        <v>48.771999999999998</v>
      </c>
      <c r="F5235">
        <v>178.17400000000001</v>
      </c>
      <c r="G5235">
        <v>164.27199999999999</v>
      </c>
      <c r="H5235">
        <v>17.876999999999999</v>
      </c>
      <c r="I5235">
        <v>37.210999999999999</v>
      </c>
      <c r="J5235">
        <v>96.727999999999994</v>
      </c>
      <c r="K5235">
        <v>11.99</v>
      </c>
      <c r="L5235">
        <v>47.716999999999999</v>
      </c>
      <c r="N5235">
        <v>241.00700000000001</v>
      </c>
      <c r="O5235">
        <v>10.141</v>
      </c>
      <c r="P5235">
        <v>127.142</v>
      </c>
      <c r="Q5235">
        <v>343.78100000000001</v>
      </c>
      <c r="R5235">
        <v>18.491</v>
      </c>
      <c r="S5235">
        <v>120.669</v>
      </c>
      <c r="T5235">
        <v>357.822</v>
      </c>
      <c r="U5235">
        <v>14.983000000000001</v>
      </c>
      <c r="V5235">
        <v>1428.9010000000001</v>
      </c>
      <c r="W5235">
        <v>383.8</v>
      </c>
      <c r="X5235">
        <v>13.146000000000001</v>
      </c>
      <c r="Y5235">
        <v>64.218000000000004</v>
      </c>
    </row>
    <row r="5236" spans="1:25">
      <c r="A5236">
        <v>204.733</v>
      </c>
      <c r="B5236">
        <v>183.92099999999999</v>
      </c>
      <c r="C5236">
        <v>154.96100000000001</v>
      </c>
      <c r="D5236">
        <v>275.05700000000002</v>
      </c>
      <c r="E5236">
        <v>521.09400000000005</v>
      </c>
      <c r="F5236">
        <v>110.736</v>
      </c>
      <c r="G5236">
        <v>120.47799999999999</v>
      </c>
      <c r="H5236">
        <v>474.01900000000001</v>
      </c>
      <c r="I5236">
        <v>65.745000000000005</v>
      </c>
      <c r="J5236">
        <v>125.595</v>
      </c>
      <c r="K5236">
        <v>11.222</v>
      </c>
      <c r="L5236">
        <v>62.978000000000002</v>
      </c>
      <c r="N5236">
        <v>270.21800000000002</v>
      </c>
      <c r="O5236">
        <v>1835.7819999999999</v>
      </c>
      <c r="P5236">
        <v>102.42400000000001</v>
      </c>
      <c r="Q5236">
        <v>145.876</v>
      </c>
      <c r="R5236">
        <v>752.05200000000002</v>
      </c>
      <c r="S5236">
        <v>59.377000000000002</v>
      </c>
      <c r="T5236">
        <v>190.798</v>
      </c>
      <c r="U5236">
        <v>378.685</v>
      </c>
      <c r="V5236">
        <v>47.201999999999998</v>
      </c>
      <c r="W5236">
        <v>522.35900000000004</v>
      </c>
      <c r="X5236">
        <v>717.01599999999996</v>
      </c>
      <c r="Y5236">
        <v>72.727000000000004</v>
      </c>
    </row>
    <row r="5237" spans="1:25">
      <c r="A5237">
        <v>172.089</v>
      </c>
      <c r="B5237">
        <v>409.41699999999997</v>
      </c>
      <c r="C5237">
        <v>51.927999999999997</v>
      </c>
      <c r="D5237">
        <v>206.06299999999999</v>
      </c>
      <c r="E5237">
        <v>176.71199999999999</v>
      </c>
      <c r="F5237">
        <v>75.734999999999999</v>
      </c>
      <c r="G5237">
        <v>129.88800000000001</v>
      </c>
      <c r="H5237">
        <v>817.4</v>
      </c>
      <c r="I5237">
        <v>45.828000000000003</v>
      </c>
      <c r="J5237">
        <v>161.21</v>
      </c>
      <c r="K5237">
        <v>23.98</v>
      </c>
      <c r="L5237">
        <v>234.03299999999999</v>
      </c>
      <c r="N5237">
        <v>435.44799999999998</v>
      </c>
      <c r="O5237">
        <v>1390.2550000000001</v>
      </c>
      <c r="P5237">
        <v>272.86599999999999</v>
      </c>
      <c r="Q5237">
        <v>342.06099999999998</v>
      </c>
      <c r="R5237">
        <v>16.135999999999999</v>
      </c>
      <c r="S5237">
        <v>341.46899999999999</v>
      </c>
      <c r="T5237">
        <v>363.71199999999999</v>
      </c>
      <c r="U5237">
        <v>13.77</v>
      </c>
      <c r="V5237">
        <v>471.87900000000002</v>
      </c>
      <c r="W5237">
        <v>559.70399999999995</v>
      </c>
      <c r="X5237">
        <v>757.40800000000002</v>
      </c>
      <c r="Y5237">
        <v>144.27099999999999</v>
      </c>
    </row>
    <row r="5238" spans="1:25">
      <c r="A5238">
        <v>205.91200000000001</v>
      </c>
      <c r="B5238">
        <v>483.577</v>
      </c>
      <c r="C5238">
        <v>115.69</v>
      </c>
      <c r="D5238">
        <v>315.47199999999998</v>
      </c>
      <c r="E5238">
        <v>12.678000000000001</v>
      </c>
      <c r="F5238">
        <v>184.238</v>
      </c>
      <c r="G5238">
        <v>141.62200000000001</v>
      </c>
      <c r="H5238">
        <v>15.176</v>
      </c>
      <c r="I5238">
        <v>47.3</v>
      </c>
      <c r="J5238">
        <v>118.726</v>
      </c>
      <c r="K5238">
        <v>11.702999999999999</v>
      </c>
      <c r="L5238">
        <v>68.06</v>
      </c>
      <c r="N5238">
        <v>216.148</v>
      </c>
      <c r="O5238">
        <v>1680.491</v>
      </c>
      <c r="P5238">
        <v>73.396000000000001</v>
      </c>
      <c r="Q5238">
        <v>184.316</v>
      </c>
      <c r="R5238">
        <v>15.13</v>
      </c>
      <c r="S5238">
        <v>86.302000000000007</v>
      </c>
      <c r="T5238">
        <v>286.74900000000002</v>
      </c>
      <c r="U5238">
        <v>13.5</v>
      </c>
      <c r="V5238">
        <v>88.036000000000001</v>
      </c>
      <c r="W5238">
        <v>375.01299999999998</v>
      </c>
      <c r="X5238">
        <v>930.09</v>
      </c>
      <c r="Y5238">
        <v>84.608999999999995</v>
      </c>
    </row>
    <row r="5239" spans="1:25">
      <c r="A5239">
        <v>155.25700000000001</v>
      </c>
      <c r="B5239">
        <v>28.087</v>
      </c>
      <c r="C5239">
        <v>41.234000000000002</v>
      </c>
      <c r="D5239">
        <v>200.25299999999999</v>
      </c>
      <c r="E5239">
        <v>11.94</v>
      </c>
      <c r="F5239">
        <v>57.243000000000002</v>
      </c>
      <c r="G5239">
        <v>111.89</v>
      </c>
      <c r="H5239">
        <v>15.407999999999999</v>
      </c>
      <c r="I5239">
        <v>44.941000000000003</v>
      </c>
      <c r="J5239">
        <v>148.398</v>
      </c>
      <c r="K5239">
        <v>150.52199999999999</v>
      </c>
      <c r="L5239">
        <v>63.076999999999998</v>
      </c>
      <c r="N5239">
        <v>253.97200000000001</v>
      </c>
      <c r="O5239">
        <v>1535.9639999999999</v>
      </c>
      <c r="P5239">
        <v>63.076999999999998</v>
      </c>
      <c r="Q5239">
        <v>221.268</v>
      </c>
      <c r="R5239">
        <v>16.068000000000001</v>
      </c>
      <c r="S5239">
        <v>471.05399999999997</v>
      </c>
      <c r="T5239">
        <v>342.26400000000001</v>
      </c>
      <c r="U5239">
        <v>446.75</v>
      </c>
      <c r="V5239">
        <v>83.418999999999997</v>
      </c>
      <c r="W5239">
        <v>278.99700000000001</v>
      </c>
      <c r="X5239">
        <v>105.08</v>
      </c>
      <c r="Y5239">
        <v>724.87300000000005</v>
      </c>
    </row>
    <row r="5240" spans="1:25">
      <c r="A5240">
        <v>228.33699999999999</v>
      </c>
      <c r="B5240">
        <v>409.62200000000001</v>
      </c>
      <c r="C5240">
        <v>115.123</v>
      </c>
      <c r="D5240">
        <v>202.398</v>
      </c>
      <c r="E5240">
        <v>554.798</v>
      </c>
      <c r="F5240">
        <v>89.192999999999998</v>
      </c>
      <c r="G5240">
        <v>173.68199999999999</v>
      </c>
      <c r="H5240">
        <v>17.98</v>
      </c>
      <c r="I5240">
        <v>40.131</v>
      </c>
      <c r="J5240">
        <v>113.381</v>
      </c>
      <c r="K5240">
        <v>11.476000000000001</v>
      </c>
      <c r="L5240">
        <v>49.938000000000002</v>
      </c>
      <c r="N5240">
        <v>272.41000000000003</v>
      </c>
      <c r="O5240">
        <v>307.06700000000001</v>
      </c>
      <c r="P5240">
        <v>69.423000000000002</v>
      </c>
      <c r="Q5240">
        <v>192.71299999999999</v>
      </c>
      <c r="R5240">
        <v>15.712999999999999</v>
      </c>
      <c r="S5240">
        <v>223.376</v>
      </c>
      <c r="T5240">
        <v>255.90799999999999</v>
      </c>
      <c r="U5240">
        <v>283.72899999999998</v>
      </c>
      <c r="V5240">
        <v>118.441</v>
      </c>
      <c r="W5240">
        <v>1438.768</v>
      </c>
      <c r="X5240">
        <v>28.507000000000001</v>
      </c>
      <c r="Y5240">
        <v>203.547</v>
      </c>
    </row>
    <row r="5241" spans="1:25">
      <c r="A5241">
        <v>205.465</v>
      </c>
      <c r="B5241">
        <v>28.913</v>
      </c>
      <c r="C5241">
        <v>112.992</v>
      </c>
      <c r="D5241">
        <v>241.29300000000001</v>
      </c>
      <c r="E5241">
        <v>8.0779999999999994</v>
      </c>
      <c r="F5241">
        <v>142.816</v>
      </c>
      <c r="G5241">
        <v>138.02799999999999</v>
      </c>
      <c r="H5241">
        <v>241.102</v>
      </c>
      <c r="I5241">
        <v>60.97</v>
      </c>
      <c r="J5241">
        <v>206.27199999999999</v>
      </c>
      <c r="K5241">
        <v>12.428000000000001</v>
      </c>
      <c r="L5241">
        <v>77.697000000000003</v>
      </c>
      <c r="N5241">
        <v>308.62799999999999</v>
      </c>
      <c r="O5241">
        <v>1080.3409999999999</v>
      </c>
      <c r="P5241">
        <v>108.54</v>
      </c>
      <c r="Q5241">
        <v>358.99099999999999</v>
      </c>
      <c r="R5241">
        <v>780.51599999999996</v>
      </c>
      <c r="S5241">
        <v>169.31899999999999</v>
      </c>
      <c r="T5241">
        <v>265.05500000000001</v>
      </c>
      <c r="U5241">
        <v>15.294</v>
      </c>
      <c r="V5241">
        <v>370.11799999999999</v>
      </c>
      <c r="W5241">
        <v>439.97500000000002</v>
      </c>
      <c r="X5241">
        <v>1466.8019999999999</v>
      </c>
      <c r="Y5241">
        <v>57.319000000000003</v>
      </c>
    </row>
    <row r="5242" spans="1:25">
      <c r="A5242">
        <v>284.65199999999999</v>
      </c>
      <c r="B5242">
        <v>31.472999999999999</v>
      </c>
      <c r="C5242">
        <v>72.566000000000003</v>
      </c>
      <c r="D5242">
        <v>486.322</v>
      </c>
      <c r="E5242">
        <v>190.97900000000001</v>
      </c>
      <c r="F5242">
        <v>251.197</v>
      </c>
      <c r="G5242">
        <v>150.16900000000001</v>
      </c>
      <c r="H5242">
        <v>18.952999999999999</v>
      </c>
      <c r="I5242">
        <v>77.911000000000001</v>
      </c>
      <c r="J5242">
        <v>114.54</v>
      </c>
      <c r="K5242">
        <v>194.27699999999999</v>
      </c>
      <c r="L5242">
        <v>37.481000000000002</v>
      </c>
      <c r="N5242">
        <v>874.24300000000005</v>
      </c>
      <c r="O5242">
        <v>14.634</v>
      </c>
      <c r="P5242">
        <v>991.36199999999997</v>
      </c>
      <c r="Q5242">
        <v>342.45299999999997</v>
      </c>
      <c r="R5242">
        <v>114.139</v>
      </c>
      <c r="S5242">
        <v>56.366999999999997</v>
      </c>
      <c r="T5242">
        <v>184.44900000000001</v>
      </c>
      <c r="U5242">
        <v>179.02799999999999</v>
      </c>
      <c r="V5242">
        <v>56.08</v>
      </c>
      <c r="W5242">
        <v>486.02100000000002</v>
      </c>
      <c r="X5242">
        <v>20.13</v>
      </c>
      <c r="Y5242">
        <v>59.23</v>
      </c>
    </row>
    <row r="5243" spans="1:25">
      <c r="A5243">
        <v>252.65</v>
      </c>
      <c r="B5243">
        <v>548.96699999999998</v>
      </c>
      <c r="C5243">
        <v>50.179000000000002</v>
      </c>
      <c r="D5243">
        <v>347.81</v>
      </c>
      <c r="E5243">
        <v>12.496</v>
      </c>
      <c r="F5243">
        <v>98.715000000000003</v>
      </c>
      <c r="G5243">
        <v>118.01300000000001</v>
      </c>
      <c r="H5243">
        <v>18.280999999999999</v>
      </c>
      <c r="I5243">
        <v>53.960999999999999</v>
      </c>
      <c r="J5243">
        <v>145.899</v>
      </c>
      <c r="K5243">
        <v>610.51300000000003</v>
      </c>
      <c r="L5243">
        <v>50.375999999999998</v>
      </c>
      <c r="N5243">
        <v>146.434</v>
      </c>
      <c r="O5243">
        <v>9.6639999999999997</v>
      </c>
      <c r="P5243">
        <v>134.29</v>
      </c>
      <c r="Q5243">
        <v>227.52099999999999</v>
      </c>
      <c r="R5243">
        <v>15.5</v>
      </c>
      <c r="S5243">
        <v>332.23899999999998</v>
      </c>
      <c r="T5243">
        <v>275.14100000000002</v>
      </c>
      <c r="U5243">
        <v>10.741</v>
      </c>
      <c r="V5243">
        <v>470.02300000000002</v>
      </c>
      <c r="W5243">
        <v>434.30799999999999</v>
      </c>
      <c r="X5243">
        <v>173.57900000000001</v>
      </c>
      <c r="Y5243">
        <v>88.394000000000005</v>
      </c>
    </row>
    <row r="5244" spans="1:25">
      <c r="A5244">
        <v>140.13399999999999</v>
      </c>
      <c r="B5244">
        <v>480.96199999999999</v>
      </c>
      <c r="C5244">
        <v>57.375999999999998</v>
      </c>
      <c r="D5244">
        <v>279.92500000000001</v>
      </c>
      <c r="E5244">
        <v>296.52300000000002</v>
      </c>
      <c r="F5244">
        <v>71.78</v>
      </c>
      <c r="G5244">
        <v>130.24700000000001</v>
      </c>
      <c r="H5244">
        <v>154.858</v>
      </c>
      <c r="I5244">
        <v>53.436999999999998</v>
      </c>
      <c r="J5244">
        <v>92.99</v>
      </c>
      <c r="K5244">
        <v>14.074</v>
      </c>
      <c r="L5244">
        <v>41.658999999999999</v>
      </c>
      <c r="N5244">
        <v>244.654</v>
      </c>
      <c r="O5244">
        <v>135.61500000000001</v>
      </c>
      <c r="P5244">
        <v>236.82499999999999</v>
      </c>
      <c r="Q5244">
        <v>221.20400000000001</v>
      </c>
      <c r="R5244">
        <v>14.372999999999999</v>
      </c>
      <c r="S5244">
        <v>157.23599999999999</v>
      </c>
      <c r="T5244">
        <v>203.13200000000001</v>
      </c>
      <c r="U5244">
        <v>11.162000000000001</v>
      </c>
      <c r="V5244">
        <v>137.9</v>
      </c>
      <c r="W5244">
        <v>305.65800000000002</v>
      </c>
      <c r="X5244">
        <v>12.723000000000001</v>
      </c>
      <c r="Y5244">
        <v>151.07</v>
      </c>
    </row>
    <row r="5245" spans="1:25">
      <c r="A5245">
        <v>206.53100000000001</v>
      </c>
      <c r="B5245">
        <v>29.494</v>
      </c>
      <c r="C5245">
        <v>85.856999999999999</v>
      </c>
      <c r="D5245">
        <v>365.97</v>
      </c>
      <c r="E5245">
        <v>11.49</v>
      </c>
      <c r="F5245">
        <v>145.72</v>
      </c>
      <c r="G5245">
        <v>95.936999999999998</v>
      </c>
      <c r="H5245">
        <v>394.03899999999999</v>
      </c>
      <c r="I5245">
        <v>36.869</v>
      </c>
      <c r="J5245">
        <v>100.982</v>
      </c>
      <c r="K5245">
        <v>38.709000000000003</v>
      </c>
      <c r="L5245">
        <v>33.475000000000001</v>
      </c>
      <c r="N5245">
        <v>426.01600000000002</v>
      </c>
      <c r="O5245">
        <v>13.763999999999999</v>
      </c>
      <c r="P5245">
        <v>133.22300000000001</v>
      </c>
      <c r="Q5245">
        <v>77.191000000000003</v>
      </c>
      <c r="R5245">
        <v>563.65800000000002</v>
      </c>
      <c r="S5245">
        <v>51.188000000000002</v>
      </c>
      <c r="T5245">
        <v>218.363</v>
      </c>
      <c r="U5245">
        <v>11.032999999999999</v>
      </c>
      <c r="V5245">
        <v>216.68600000000001</v>
      </c>
      <c r="W5245">
        <v>330.04300000000001</v>
      </c>
      <c r="X5245">
        <v>332.51499999999999</v>
      </c>
      <c r="Y5245">
        <v>65.081000000000003</v>
      </c>
    </row>
    <row r="5246" spans="1:25">
      <c r="A5246">
        <v>258.91800000000001</v>
      </c>
      <c r="B5246">
        <v>253.46600000000001</v>
      </c>
      <c r="C5246">
        <v>99.233999999999995</v>
      </c>
      <c r="D5246">
        <v>523.76199999999994</v>
      </c>
      <c r="E5246">
        <v>14.319000000000001</v>
      </c>
      <c r="F5246">
        <v>66.832999999999998</v>
      </c>
      <c r="G5246">
        <v>220.012</v>
      </c>
      <c r="H5246">
        <v>19.254999999999999</v>
      </c>
      <c r="I5246">
        <v>42.174999999999997</v>
      </c>
      <c r="J5246">
        <v>140.70099999999999</v>
      </c>
      <c r="K5246">
        <v>10.667</v>
      </c>
      <c r="L5246">
        <v>44.807000000000002</v>
      </c>
      <c r="N5246">
        <v>95.284999999999997</v>
      </c>
      <c r="O5246">
        <v>755.22299999999996</v>
      </c>
      <c r="P5246">
        <v>168.83099999999999</v>
      </c>
      <c r="Q5246">
        <v>263.851</v>
      </c>
      <c r="R5246">
        <v>63.482999999999997</v>
      </c>
      <c r="S5246">
        <v>84.156999999999996</v>
      </c>
      <c r="T5246">
        <v>261.464</v>
      </c>
      <c r="U5246">
        <v>61.375999999999998</v>
      </c>
      <c r="V5246">
        <v>67.938000000000002</v>
      </c>
      <c r="W5246">
        <v>388.26</v>
      </c>
      <c r="X5246">
        <v>16.504000000000001</v>
      </c>
      <c r="Y5246">
        <v>155.06</v>
      </c>
    </row>
    <row r="5247" spans="1:25">
      <c r="A5247">
        <v>181.547</v>
      </c>
      <c r="B5247">
        <v>27.943000000000001</v>
      </c>
      <c r="C5247">
        <v>81.055000000000007</v>
      </c>
      <c r="D5247">
        <v>381.85300000000001</v>
      </c>
      <c r="E5247">
        <v>12.797000000000001</v>
      </c>
      <c r="F5247">
        <v>85.12</v>
      </c>
      <c r="G5247">
        <v>181.953</v>
      </c>
      <c r="H5247">
        <v>162.38399999999999</v>
      </c>
      <c r="I5247">
        <v>77.552000000000007</v>
      </c>
      <c r="J5247">
        <v>101.36</v>
      </c>
      <c r="K5247">
        <v>11.406000000000001</v>
      </c>
      <c r="L5247">
        <v>124.741</v>
      </c>
      <c r="N5247">
        <v>321.84500000000003</v>
      </c>
      <c r="O5247">
        <v>983.35799999999995</v>
      </c>
      <c r="P5247">
        <v>65.027000000000001</v>
      </c>
      <c r="Q5247">
        <v>294.91899999999998</v>
      </c>
      <c r="R5247">
        <v>169.84700000000001</v>
      </c>
      <c r="S5247">
        <v>472.21100000000001</v>
      </c>
      <c r="T5247">
        <v>441.00900000000001</v>
      </c>
      <c r="U5247">
        <v>301.637</v>
      </c>
      <c r="V5247">
        <v>1046.7570000000001</v>
      </c>
      <c r="W5247">
        <v>378.47199999999998</v>
      </c>
      <c r="X5247">
        <v>2079.7469999999998</v>
      </c>
      <c r="Y5247">
        <v>71.072999999999993</v>
      </c>
    </row>
    <row r="5248" spans="1:25">
      <c r="A5248">
        <v>162.30199999999999</v>
      </c>
      <c r="B5248">
        <v>28.672999999999998</v>
      </c>
      <c r="C5248">
        <v>63.901000000000003</v>
      </c>
      <c r="D5248">
        <v>264.73399999999998</v>
      </c>
      <c r="E5248">
        <v>10.701000000000001</v>
      </c>
      <c r="F5248">
        <v>105.38200000000001</v>
      </c>
      <c r="G5248">
        <v>223.32599999999999</v>
      </c>
      <c r="H5248">
        <v>17.888999999999999</v>
      </c>
      <c r="I5248">
        <v>158.37</v>
      </c>
      <c r="J5248">
        <v>132.834</v>
      </c>
      <c r="K5248">
        <v>11.295999999999999</v>
      </c>
      <c r="L5248">
        <v>54.639000000000003</v>
      </c>
      <c r="N5248">
        <v>201.03700000000001</v>
      </c>
      <c r="O5248">
        <v>17.265999999999998</v>
      </c>
      <c r="P5248">
        <v>60.008000000000003</v>
      </c>
      <c r="Q5248">
        <v>381.72899999999998</v>
      </c>
      <c r="R5248">
        <v>259.02499999999998</v>
      </c>
      <c r="S5248">
        <v>173.33</v>
      </c>
      <c r="T5248">
        <v>273.346</v>
      </c>
      <c r="U5248">
        <v>13.103999999999999</v>
      </c>
      <c r="V5248">
        <v>116.495</v>
      </c>
      <c r="W5248">
        <v>320.87599999999998</v>
      </c>
      <c r="X5248">
        <v>13.516</v>
      </c>
      <c r="Y5248">
        <v>104.544</v>
      </c>
    </row>
    <row r="5249" spans="1:25">
      <c r="A5249">
        <v>203.74100000000001</v>
      </c>
      <c r="B5249">
        <v>696.59199999999998</v>
      </c>
      <c r="C5249">
        <v>53.576000000000001</v>
      </c>
      <c r="D5249">
        <v>305.77300000000002</v>
      </c>
      <c r="E5249">
        <v>12.14</v>
      </c>
      <c r="F5249">
        <v>169.56700000000001</v>
      </c>
      <c r="G5249">
        <v>124.072</v>
      </c>
      <c r="H5249">
        <v>20.353999999999999</v>
      </c>
      <c r="I5249">
        <v>42.808999999999997</v>
      </c>
      <c r="J5249">
        <v>177.434</v>
      </c>
      <c r="K5249">
        <v>221.29</v>
      </c>
      <c r="L5249">
        <v>166.12299999999999</v>
      </c>
      <c r="N5249">
        <v>450.47699999999998</v>
      </c>
      <c r="O5249">
        <v>12.887</v>
      </c>
      <c r="P5249">
        <v>219.28100000000001</v>
      </c>
      <c r="Q5249">
        <v>102.248</v>
      </c>
      <c r="R5249">
        <v>26.044</v>
      </c>
      <c r="S5249">
        <v>60.787999999999997</v>
      </c>
      <c r="T5249">
        <v>247.90700000000001</v>
      </c>
      <c r="U5249">
        <v>9.3550000000000004</v>
      </c>
      <c r="V5249">
        <v>89.286000000000001</v>
      </c>
      <c r="W5249">
        <v>348.86700000000002</v>
      </c>
      <c r="X5249">
        <v>1842.1210000000001</v>
      </c>
      <c r="Y5249">
        <v>67.275999999999996</v>
      </c>
    </row>
    <row r="5250" spans="1:25">
      <c r="A5250">
        <v>507.512</v>
      </c>
      <c r="B5250">
        <v>35.475999999999999</v>
      </c>
      <c r="C5250">
        <v>87.616</v>
      </c>
      <c r="D5250">
        <v>266.154</v>
      </c>
      <c r="E5250">
        <v>376.56799999999998</v>
      </c>
      <c r="F5250">
        <v>78.212000000000003</v>
      </c>
      <c r="G5250">
        <v>296.351</v>
      </c>
      <c r="H5250">
        <v>25.202999999999999</v>
      </c>
      <c r="I5250">
        <v>43.59</v>
      </c>
      <c r="J5250">
        <v>96.245999999999995</v>
      </c>
      <c r="K5250">
        <v>10.833</v>
      </c>
      <c r="L5250">
        <v>60.274000000000001</v>
      </c>
      <c r="N5250">
        <v>148.94</v>
      </c>
      <c r="O5250">
        <v>10.167999999999999</v>
      </c>
      <c r="P5250">
        <v>51.386000000000003</v>
      </c>
      <c r="Q5250">
        <v>120.768</v>
      </c>
      <c r="R5250">
        <v>708.68</v>
      </c>
      <c r="S5250">
        <v>49.58</v>
      </c>
      <c r="T5250">
        <v>300.72399999999999</v>
      </c>
      <c r="U5250">
        <v>227.488</v>
      </c>
      <c r="V5250">
        <v>596.101</v>
      </c>
      <c r="W5250">
        <v>338</v>
      </c>
      <c r="X5250">
        <v>14.598000000000001</v>
      </c>
      <c r="Y5250">
        <v>53.1</v>
      </c>
    </row>
    <row r="5251" spans="1:25">
      <c r="A5251">
        <v>205.14400000000001</v>
      </c>
      <c r="B5251">
        <v>30.190999999999999</v>
      </c>
      <c r="C5251">
        <v>81.322000000000003</v>
      </c>
      <c r="D5251">
        <v>448.26900000000001</v>
      </c>
      <c r="E5251">
        <v>13.847</v>
      </c>
      <c r="F5251">
        <v>52.707000000000001</v>
      </c>
      <c r="G5251">
        <v>171.56700000000001</v>
      </c>
      <c r="H5251">
        <v>316.803</v>
      </c>
      <c r="I5251">
        <v>79.441000000000003</v>
      </c>
      <c r="J5251">
        <v>248.53800000000001</v>
      </c>
      <c r="K5251">
        <v>20.905999999999999</v>
      </c>
      <c r="L5251">
        <v>102.015</v>
      </c>
      <c r="N5251">
        <v>790.45699999999999</v>
      </c>
      <c r="O5251">
        <v>17.151</v>
      </c>
      <c r="P5251">
        <v>945.56700000000001</v>
      </c>
      <c r="Q5251">
        <v>194.13</v>
      </c>
      <c r="R5251">
        <v>14.525</v>
      </c>
      <c r="S5251">
        <v>77.358000000000004</v>
      </c>
      <c r="T5251">
        <v>187.11099999999999</v>
      </c>
      <c r="U5251">
        <v>12.022</v>
      </c>
      <c r="V5251">
        <v>58.662999999999997</v>
      </c>
      <c r="W5251">
        <v>407.661</v>
      </c>
      <c r="X5251">
        <v>144.26400000000001</v>
      </c>
      <c r="Y5251">
        <v>67.263000000000005</v>
      </c>
    </row>
    <row r="5252" spans="1:25">
      <c r="A5252">
        <v>237.66</v>
      </c>
      <c r="B5252">
        <v>295.79000000000002</v>
      </c>
      <c r="C5252">
        <v>79.887</v>
      </c>
      <c r="D5252">
        <v>631.005</v>
      </c>
      <c r="E5252">
        <v>18.718</v>
      </c>
      <c r="F5252">
        <v>146.04499999999999</v>
      </c>
      <c r="G5252">
        <v>206.81800000000001</v>
      </c>
      <c r="H5252">
        <v>244.16900000000001</v>
      </c>
      <c r="I5252">
        <v>41.438000000000002</v>
      </c>
      <c r="J5252">
        <v>133.035</v>
      </c>
      <c r="K5252">
        <v>12.661</v>
      </c>
      <c r="L5252">
        <v>48.792999999999999</v>
      </c>
      <c r="N5252">
        <v>143.69300000000001</v>
      </c>
      <c r="O5252">
        <v>10.981</v>
      </c>
      <c r="P5252">
        <v>1233.0070000000001</v>
      </c>
      <c r="Q5252">
        <v>240.291</v>
      </c>
      <c r="R5252">
        <v>14.335000000000001</v>
      </c>
      <c r="S5252">
        <v>61.363999999999997</v>
      </c>
      <c r="T5252">
        <v>272.02999999999997</v>
      </c>
      <c r="U5252">
        <v>48.8</v>
      </c>
      <c r="V5252">
        <v>74.108999999999995</v>
      </c>
      <c r="W5252">
        <v>444.65899999999999</v>
      </c>
      <c r="X5252">
        <v>14.605</v>
      </c>
      <c r="Y5252">
        <v>300.005</v>
      </c>
    </row>
    <row r="5253" spans="1:25">
      <c r="A5253">
        <v>193.68700000000001</v>
      </c>
      <c r="B5253">
        <v>29.408999999999999</v>
      </c>
      <c r="C5253">
        <v>58.738</v>
      </c>
      <c r="D5253">
        <v>431.52300000000002</v>
      </c>
      <c r="E5253">
        <v>50.905999999999999</v>
      </c>
      <c r="F5253">
        <v>320.26100000000002</v>
      </c>
      <c r="G5253">
        <v>121.581</v>
      </c>
      <c r="H5253">
        <v>16.811</v>
      </c>
      <c r="I5253">
        <v>38.593000000000004</v>
      </c>
      <c r="J5253">
        <v>158.92099999999999</v>
      </c>
      <c r="K5253">
        <v>563.10599999999999</v>
      </c>
      <c r="L5253">
        <v>92.025000000000006</v>
      </c>
      <c r="N5253">
        <v>326.07</v>
      </c>
      <c r="O5253">
        <v>12.488</v>
      </c>
      <c r="P5253">
        <v>267.60000000000002</v>
      </c>
      <c r="Q5253">
        <v>291.79500000000002</v>
      </c>
      <c r="R5253">
        <v>13.74</v>
      </c>
      <c r="S5253">
        <v>343.01799999999997</v>
      </c>
      <c r="T5253">
        <v>241.971</v>
      </c>
      <c r="U5253">
        <v>881.27599999999995</v>
      </c>
      <c r="V5253">
        <v>95.409000000000006</v>
      </c>
      <c r="W5253">
        <v>506.666</v>
      </c>
      <c r="X5253">
        <v>470.19099999999997</v>
      </c>
      <c r="Y5253">
        <v>86.340999999999994</v>
      </c>
    </row>
    <row r="5254" spans="1:25">
      <c r="A5254">
        <v>219.07599999999999</v>
      </c>
      <c r="B5254">
        <v>439.37299999999999</v>
      </c>
      <c r="C5254">
        <v>66.837999999999994</v>
      </c>
      <c r="D5254">
        <v>166.47499999999999</v>
      </c>
      <c r="E5254">
        <v>12.81</v>
      </c>
      <c r="F5254">
        <v>51.186</v>
      </c>
      <c r="G5254">
        <v>134.95699999999999</v>
      </c>
      <c r="H5254">
        <v>21.855</v>
      </c>
      <c r="I5254">
        <v>40.573999999999998</v>
      </c>
      <c r="J5254">
        <v>81.070999999999998</v>
      </c>
      <c r="K5254">
        <v>159.221</v>
      </c>
      <c r="L5254">
        <v>32.561999999999998</v>
      </c>
      <c r="N5254">
        <v>290.56</v>
      </c>
      <c r="O5254">
        <v>11.048</v>
      </c>
      <c r="P5254">
        <v>66.106999999999999</v>
      </c>
      <c r="Q5254">
        <v>223.01300000000001</v>
      </c>
      <c r="R5254">
        <v>17.245999999999999</v>
      </c>
      <c r="S5254">
        <v>180.38399999999999</v>
      </c>
      <c r="T5254">
        <v>256.49</v>
      </c>
      <c r="U5254">
        <v>1064.943</v>
      </c>
      <c r="V5254">
        <v>76.721000000000004</v>
      </c>
      <c r="W5254">
        <v>433.29500000000002</v>
      </c>
      <c r="X5254">
        <v>969.57899999999995</v>
      </c>
      <c r="Y5254">
        <v>141.04400000000001</v>
      </c>
    </row>
    <row r="5255" spans="1:25">
      <c r="A5255">
        <v>232.721</v>
      </c>
      <c r="B5255">
        <v>741.57299999999998</v>
      </c>
      <c r="C5255">
        <v>95.74</v>
      </c>
      <c r="D5255">
        <v>168.33699999999999</v>
      </c>
      <c r="E5255">
        <v>11.429</v>
      </c>
      <c r="F5255">
        <v>168.49700000000001</v>
      </c>
      <c r="G5255">
        <v>125.53700000000001</v>
      </c>
      <c r="H5255">
        <v>216.53800000000001</v>
      </c>
      <c r="I5255">
        <v>32.381</v>
      </c>
      <c r="J5255">
        <v>156.56399999999999</v>
      </c>
      <c r="K5255">
        <v>175.94800000000001</v>
      </c>
      <c r="L5255">
        <v>100.78100000000001</v>
      </c>
      <c r="N5255">
        <v>231.345</v>
      </c>
      <c r="O5255">
        <v>12.983000000000001</v>
      </c>
      <c r="P5255">
        <v>83.933000000000007</v>
      </c>
      <c r="Q5255">
        <v>363.45800000000003</v>
      </c>
      <c r="R5255">
        <v>14.37</v>
      </c>
      <c r="S5255">
        <v>147.85900000000001</v>
      </c>
      <c r="T5255">
        <v>174.566</v>
      </c>
      <c r="U5255">
        <v>10.481</v>
      </c>
      <c r="V5255">
        <v>51.709000000000003</v>
      </c>
      <c r="W5255">
        <v>422.66500000000002</v>
      </c>
      <c r="X5255">
        <v>1559.9849999999999</v>
      </c>
      <c r="Y5255">
        <v>133.18600000000001</v>
      </c>
    </row>
    <row r="5256" spans="1:25">
      <c r="A5256">
        <v>308.79899999999998</v>
      </c>
      <c r="B5256">
        <v>34.277000000000001</v>
      </c>
      <c r="C5256">
        <v>85.388000000000005</v>
      </c>
      <c r="D5256">
        <v>220.88499999999999</v>
      </c>
      <c r="E5256">
        <v>12.849</v>
      </c>
      <c r="F5256">
        <v>65.460999999999999</v>
      </c>
      <c r="G5256">
        <v>179.5</v>
      </c>
      <c r="H5256">
        <v>17.085000000000001</v>
      </c>
      <c r="I5256">
        <v>41.945</v>
      </c>
      <c r="J5256">
        <v>148.786</v>
      </c>
      <c r="K5256">
        <v>82.686000000000007</v>
      </c>
      <c r="L5256">
        <v>87.456000000000003</v>
      </c>
      <c r="N5256">
        <v>313.69200000000001</v>
      </c>
      <c r="O5256">
        <v>13.976000000000001</v>
      </c>
      <c r="P5256">
        <v>1142.1769999999999</v>
      </c>
      <c r="Q5256">
        <v>206.46899999999999</v>
      </c>
      <c r="R5256">
        <v>14.285</v>
      </c>
      <c r="S5256">
        <v>54.454999999999998</v>
      </c>
      <c r="T5256">
        <v>388.08199999999999</v>
      </c>
      <c r="U5256">
        <v>11.827</v>
      </c>
      <c r="V5256">
        <v>71.010000000000005</v>
      </c>
      <c r="W5256">
        <v>590.14700000000005</v>
      </c>
      <c r="X5256">
        <v>717.78800000000001</v>
      </c>
      <c r="Y5256">
        <v>187.58500000000001</v>
      </c>
    </row>
    <row r="5257" spans="1:25">
      <c r="A5257">
        <v>211.44800000000001</v>
      </c>
      <c r="B5257">
        <v>27.983000000000001</v>
      </c>
      <c r="C5257">
        <v>73.450999999999993</v>
      </c>
      <c r="D5257">
        <v>163.24199999999999</v>
      </c>
      <c r="E5257">
        <v>14.061999999999999</v>
      </c>
      <c r="F5257">
        <v>71.335999999999999</v>
      </c>
      <c r="G5257">
        <v>137.72999999999999</v>
      </c>
      <c r="H5257">
        <v>1327.94</v>
      </c>
      <c r="I5257">
        <v>36.265000000000001</v>
      </c>
      <c r="J5257">
        <v>145.52500000000001</v>
      </c>
      <c r="K5257">
        <v>302.14</v>
      </c>
      <c r="L5257">
        <v>89.965000000000003</v>
      </c>
      <c r="N5257">
        <v>183.774</v>
      </c>
      <c r="O5257">
        <v>259.39699999999999</v>
      </c>
      <c r="P5257">
        <v>100.76</v>
      </c>
      <c r="Q5257">
        <v>449.94600000000003</v>
      </c>
      <c r="R5257">
        <v>35.344000000000001</v>
      </c>
      <c r="S5257">
        <v>178.71600000000001</v>
      </c>
      <c r="T5257">
        <v>246.423</v>
      </c>
      <c r="U5257">
        <v>597.63900000000001</v>
      </c>
      <c r="V5257">
        <v>404.35199999999998</v>
      </c>
      <c r="W5257">
        <v>426.33699999999999</v>
      </c>
      <c r="X5257">
        <v>911.39300000000003</v>
      </c>
      <c r="Y5257">
        <v>102.462</v>
      </c>
    </row>
    <row r="5258" spans="1:25">
      <c r="A5258">
        <v>238.376</v>
      </c>
      <c r="B5258">
        <v>488.39699999999999</v>
      </c>
      <c r="C5258">
        <v>50.896999999999998</v>
      </c>
      <c r="D5258">
        <v>235.06399999999999</v>
      </c>
      <c r="E5258">
        <v>10.856999999999999</v>
      </c>
      <c r="F5258">
        <v>90.515000000000001</v>
      </c>
      <c r="G5258">
        <v>117.758</v>
      </c>
      <c r="H5258">
        <v>18.693999999999999</v>
      </c>
      <c r="I5258">
        <v>39.682000000000002</v>
      </c>
      <c r="J5258">
        <v>97.418000000000006</v>
      </c>
      <c r="K5258">
        <v>22.082000000000001</v>
      </c>
      <c r="L5258">
        <v>37.569000000000003</v>
      </c>
      <c r="N5258">
        <v>331.83699999999999</v>
      </c>
      <c r="O5258">
        <v>13.492000000000001</v>
      </c>
      <c r="P5258">
        <v>66.606999999999999</v>
      </c>
      <c r="Q5258">
        <v>156.36500000000001</v>
      </c>
      <c r="R5258">
        <v>14.035</v>
      </c>
      <c r="S5258">
        <v>54.548999999999999</v>
      </c>
      <c r="T5258">
        <v>443.464</v>
      </c>
      <c r="U5258">
        <v>1187.1869999999999</v>
      </c>
      <c r="V5258">
        <v>192.69900000000001</v>
      </c>
      <c r="W5258">
        <v>395.47199999999998</v>
      </c>
      <c r="X5258">
        <v>324.60700000000003</v>
      </c>
      <c r="Y5258">
        <v>84.56</v>
      </c>
    </row>
    <row r="5259" spans="1:25">
      <c r="A5259">
        <v>311.113</v>
      </c>
      <c r="B5259">
        <v>312.60700000000003</v>
      </c>
      <c r="C5259">
        <v>126.477</v>
      </c>
      <c r="D5259">
        <v>256.72199999999998</v>
      </c>
      <c r="E5259">
        <v>1095.31</v>
      </c>
      <c r="F5259">
        <v>70.055000000000007</v>
      </c>
      <c r="G5259">
        <v>138.429</v>
      </c>
      <c r="H5259">
        <v>641.98599999999999</v>
      </c>
      <c r="I5259">
        <v>37.119</v>
      </c>
      <c r="J5259">
        <v>149.63300000000001</v>
      </c>
      <c r="K5259">
        <v>11.939</v>
      </c>
      <c r="L5259">
        <v>44.683999999999997</v>
      </c>
      <c r="N5259">
        <v>187.947</v>
      </c>
      <c r="O5259">
        <v>11.185</v>
      </c>
      <c r="P5259">
        <v>69.918000000000006</v>
      </c>
      <c r="Q5259">
        <v>180.10400000000001</v>
      </c>
      <c r="R5259">
        <v>467.14100000000002</v>
      </c>
      <c r="S5259">
        <v>82.013999999999996</v>
      </c>
      <c r="T5259">
        <v>255.619</v>
      </c>
      <c r="U5259">
        <v>615.34299999999996</v>
      </c>
      <c r="V5259">
        <v>59.46</v>
      </c>
      <c r="W5259">
        <v>376.28100000000001</v>
      </c>
      <c r="X5259">
        <v>471.53399999999999</v>
      </c>
      <c r="Y5259">
        <v>113.937</v>
      </c>
    </row>
    <row r="5260" spans="1:25">
      <c r="A5260">
        <v>265.178</v>
      </c>
      <c r="B5260">
        <v>31.916</v>
      </c>
      <c r="C5260">
        <v>267.68299999999999</v>
      </c>
      <c r="D5260">
        <v>194.376</v>
      </c>
      <c r="E5260">
        <v>391.09699999999998</v>
      </c>
      <c r="F5260">
        <v>90.448999999999998</v>
      </c>
      <c r="G5260">
        <v>203.04300000000001</v>
      </c>
      <c r="H5260">
        <v>20.331</v>
      </c>
      <c r="I5260">
        <v>97.613</v>
      </c>
      <c r="J5260">
        <v>124.806</v>
      </c>
      <c r="K5260">
        <v>741.74099999999999</v>
      </c>
      <c r="L5260">
        <v>37.247999999999998</v>
      </c>
      <c r="N5260">
        <v>97.721999999999994</v>
      </c>
      <c r="O5260">
        <v>1189.4059999999999</v>
      </c>
      <c r="P5260">
        <v>251.70400000000001</v>
      </c>
      <c r="Q5260">
        <v>777.97400000000005</v>
      </c>
      <c r="R5260">
        <v>192.07599999999999</v>
      </c>
      <c r="S5260">
        <v>393.56299999999999</v>
      </c>
      <c r="T5260">
        <v>452.59399999999999</v>
      </c>
      <c r="U5260">
        <v>153.33199999999999</v>
      </c>
      <c r="V5260">
        <v>109.226</v>
      </c>
      <c r="W5260">
        <v>397.14600000000002</v>
      </c>
      <c r="X5260">
        <v>14.75</v>
      </c>
      <c r="Y5260">
        <v>694.45100000000002</v>
      </c>
    </row>
    <row r="5261" spans="1:25">
      <c r="A5261">
        <v>246.614</v>
      </c>
      <c r="B5261">
        <v>463.72899999999998</v>
      </c>
      <c r="C5261">
        <v>63.21</v>
      </c>
      <c r="D5261">
        <v>244.71899999999999</v>
      </c>
      <c r="E5261">
        <v>652.76199999999994</v>
      </c>
      <c r="F5261">
        <v>57.545000000000002</v>
      </c>
      <c r="G5261">
        <v>96.619</v>
      </c>
      <c r="H5261">
        <v>16.164000000000001</v>
      </c>
      <c r="I5261">
        <v>359.61399999999998</v>
      </c>
      <c r="J5261">
        <v>156.142</v>
      </c>
      <c r="K5261">
        <v>667.40899999999999</v>
      </c>
      <c r="L5261">
        <v>42.600999999999999</v>
      </c>
      <c r="N5261">
        <v>375.09800000000001</v>
      </c>
      <c r="O5261">
        <v>23.274000000000001</v>
      </c>
      <c r="P5261">
        <v>89.015000000000001</v>
      </c>
      <c r="Q5261">
        <v>371.15699999999998</v>
      </c>
      <c r="R5261">
        <v>14.367000000000001</v>
      </c>
      <c r="S5261">
        <v>452.91399999999999</v>
      </c>
      <c r="T5261">
        <v>208.614</v>
      </c>
      <c r="U5261">
        <v>517.03800000000001</v>
      </c>
      <c r="V5261">
        <v>47.326000000000001</v>
      </c>
      <c r="W5261">
        <v>543.95500000000004</v>
      </c>
      <c r="X5261">
        <v>1895.165</v>
      </c>
      <c r="Y5261">
        <v>212.37100000000001</v>
      </c>
    </row>
    <row r="5262" spans="1:25">
      <c r="A5262">
        <v>247.79</v>
      </c>
      <c r="B5262">
        <v>464.96800000000002</v>
      </c>
      <c r="C5262">
        <v>78.968999999999994</v>
      </c>
      <c r="D5262">
        <v>275.32900000000001</v>
      </c>
      <c r="E5262">
        <v>11.914999999999999</v>
      </c>
      <c r="F5262">
        <v>78.938000000000002</v>
      </c>
      <c r="G5262">
        <v>180.548</v>
      </c>
      <c r="H5262">
        <v>65.335999999999999</v>
      </c>
      <c r="I5262">
        <v>48.503999999999998</v>
      </c>
      <c r="J5262">
        <v>142.65600000000001</v>
      </c>
      <c r="K5262">
        <v>69.069999999999993</v>
      </c>
      <c r="L5262">
        <v>135.631</v>
      </c>
      <c r="N5262">
        <v>608.81799999999998</v>
      </c>
      <c r="O5262">
        <v>390.57299999999998</v>
      </c>
      <c r="P5262">
        <v>230.369</v>
      </c>
      <c r="Q5262">
        <v>448.05500000000001</v>
      </c>
      <c r="R5262">
        <v>166.36500000000001</v>
      </c>
      <c r="S5262">
        <v>64.534000000000006</v>
      </c>
      <c r="T5262">
        <v>506.32900000000001</v>
      </c>
      <c r="U5262">
        <v>158.91499999999999</v>
      </c>
      <c r="V5262">
        <v>1610.29</v>
      </c>
      <c r="W5262">
        <v>305.63900000000001</v>
      </c>
      <c r="X5262">
        <v>1039.829</v>
      </c>
      <c r="Y5262">
        <v>66.67</v>
      </c>
    </row>
    <row r="5263" spans="1:25">
      <c r="A5263">
        <v>194.517</v>
      </c>
      <c r="B5263">
        <v>41.457000000000001</v>
      </c>
      <c r="C5263">
        <v>55.030999999999999</v>
      </c>
      <c r="D5263">
        <v>196.38300000000001</v>
      </c>
      <c r="E5263">
        <v>11.05</v>
      </c>
      <c r="F5263">
        <v>86.7</v>
      </c>
      <c r="G5263">
        <v>151.48400000000001</v>
      </c>
      <c r="H5263">
        <v>812.75400000000002</v>
      </c>
      <c r="I5263">
        <v>32.313000000000002</v>
      </c>
      <c r="J5263">
        <v>133.29300000000001</v>
      </c>
      <c r="K5263">
        <v>155.48599999999999</v>
      </c>
      <c r="L5263">
        <v>93.710999999999999</v>
      </c>
      <c r="N5263">
        <v>220.75</v>
      </c>
      <c r="O5263">
        <v>11.537000000000001</v>
      </c>
      <c r="P5263">
        <v>68.546000000000006</v>
      </c>
      <c r="Q5263">
        <v>572.48599999999999</v>
      </c>
      <c r="R5263">
        <v>1456.212</v>
      </c>
      <c r="S5263">
        <v>294.38900000000001</v>
      </c>
      <c r="T5263">
        <v>433.61200000000002</v>
      </c>
      <c r="U5263">
        <v>1555.357</v>
      </c>
      <c r="V5263">
        <v>101.036</v>
      </c>
      <c r="W5263">
        <v>447.62700000000001</v>
      </c>
      <c r="X5263">
        <v>1272.1089999999999</v>
      </c>
      <c r="Y5263">
        <v>70.019000000000005</v>
      </c>
    </row>
    <row r="5264" spans="1:25">
      <c r="A5264">
        <v>203.458</v>
      </c>
      <c r="B5264">
        <v>325.33699999999999</v>
      </c>
      <c r="C5264">
        <v>82.4</v>
      </c>
      <c r="D5264">
        <v>271.84899999999999</v>
      </c>
      <c r="E5264">
        <v>571.72900000000004</v>
      </c>
      <c r="F5264">
        <v>73.412000000000006</v>
      </c>
      <c r="G5264">
        <v>125.136</v>
      </c>
      <c r="H5264">
        <v>135.65100000000001</v>
      </c>
      <c r="I5264">
        <v>65.290999999999997</v>
      </c>
      <c r="J5264">
        <v>74.088999999999999</v>
      </c>
      <c r="K5264">
        <v>11.805</v>
      </c>
      <c r="L5264">
        <v>31.858000000000001</v>
      </c>
      <c r="N5264">
        <v>347.13299999999998</v>
      </c>
      <c r="O5264">
        <v>658.73900000000003</v>
      </c>
      <c r="P5264">
        <v>260.483</v>
      </c>
      <c r="Q5264">
        <v>323.22000000000003</v>
      </c>
      <c r="R5264">
        <v>564.56100000000004</v>
      </c>
      <c r="S5264">
        <v>66.623000000000005</v>
      </c>
      <c r="T5264">
        <v>167.40799999999999</v>
      </c>
      <c r="U5264">
        <v>594.18100000000004</v>
      </c>
      <c r="V5264">
        <v>119.002</v>
      </c>
      <c r="W5264">
        <v>326.536</v>
      </c>
      <c r="X5264">
        <v>17.460999999999999</v>
      </c>
      <c r="Y5264">
        <v>332.87</v>
      </c>
    </row>
    <row r="5265" spans="1:25">
      <c r="A5265">
        <v>241.512</v>
      </c>
      <c r="B5265">
        <v>30.2</v>
      </c>
      <c r="C5265">
        <v>52.113999999999997</v>
      </c>
      <c r="D5265">
        <v>212.93899999999999</v>
      </c>
      <c r="E5265">
        <v>11.438000000000001</v>
      </c>
      <c r="F5265">
        <v>85.728999999999999</v>
      </c>
      <c r="G5265">
        <v>162.97999999999999</v>
      </c>
      <c r="H5265">
        <v>18.657</v>
      </c>
      <c r="I5265">
        <v>98.031000000000006</v>
      </c>
      <c r="J5265">
        <v>128.57499999999999</v>
      </c>
      <c r="K5265">
        <v>11.051</v>
      </c>
      <c r="L5265">
        <v>69.116</v>
      </c>
      <c r="N5265">
        <v>358.512</v>
      </c>
      <c r="O5265">
        <v>14.612</v>
      </c>
      <c r="P5265">
        <v>186.584</v>
      </c>
      <c r="Q5265">
        <v>228.696</v>
      </c>
      <c r="R5265">
        <v>13.355</v>
      </c>
      <c r="S5265">
        <v>89.635999999999996</v>
      </c>
      <c r="T5265">
        <v>349.947</v>
      </c>
      <c r="U5265">
        <v>682.49300000000005</v>
      </c>
      <c r="V5265">
        <v>549.61900000000003</v>
      </c>
      <c r="W5265">
        <v>320.3</v>
      </c>
      <c r="X5265">
        <v>11.776</v>
      </c>
      <c r="Y5265">
        <v>128.38499999999999</v>
      </c>
    </row>
    <row r="5266" spans="1:25">
      <c r="A5266">
        <v>476.38499999999999</v>
      </c>
      <c r="B5266">
        <v>32.481999999999999</v>
      </c>
      <c r="C5266">
        <v>98.01</v>
      </c>
      <c r="D5266">
        <v>183.17699999999999</v>
      </c>
      <c r="E5266">
        <v>609.13800000000003</v>
      </c>
      <c r="F5266">
        <v>63.354999999999997</v>
      </c>
      <c r="G5266">
        <v>137.03899999999999</v>
      </c>
      <c r="H5266">
        <v>28.940999999999999</v>
      </c>
      <c r="I5266">
        <v>128.30099999999999</v>
      </c>
      <c r="J5266">
        <v>120.42700000000001</v>
      </c>
      <c r="K5266">
        <v>13.454000000000001</v>
      </c>
      <c r="L5266">
        <v>56.808999999999997</v>
      </c>
      <c r="N5266">
        <v>236.649</v>
      </c>
      <c r="O5266">
        <v>967.38800000000003</v>
      </c>
      <c r="P5266">
        <v>86.034000000000006</v>
      </c>
      <c r="Q5266">
        <v>258.04599999999999</v>
      </c>
      <c r="R5266">
        <v>14.826000000000001</v>
      </c>
      <c r="S5266">
        <v>585.89599999999996</v>
      </c>
      <c r="T5266">
        <v>268.85700000000003</v>
      </c>
      <c r="U5266">
        <v>9.7289999999999992</v>
      </c>
      <c r="V5266">
        <v>144.08199999999999</v>
      </c>
      <c r="W5266">
        <v>482.387</v>
      </c>
      <c r="X5266">
        <v>17.893999999999998</v>
      </c>
      <c r="Y5266">
        <v>91.069000000000003</v>
      </c>
    </row>
    <row r="5267" spans="1:25">
      <c r="A5267">
        <v>184.446</v>
      </c>
      <c r="B5267">
        <v>29.442</v>
      </c>
      <c r="C5267">
        <v>50.372999999999998</v>
      </c>
      <c r="D5267">
        <v>162.07400000000001</v>
      </c>
      <c r="E5267">
        <v>327.94600000000003</v>
      </c>
      <c r="F5267">
        <v>63.78</v>
      </c>
      <c r="G5267">
        <v>104.35599999999999</v>
      </c>
      <c r="H5267">
        <v>17.495000000000001</v>
      </c>
      <c r="I5267">
        <v>33.65</v>
      </c>
      <c r="J5267">
        <v>191.34299999999999</v>
      </c>
      <c r="K5267">
        <v>12.769</v>
      </c>
      <c r="L5267">
        <v>117.69499999999999</v>
      </c>
      <c r="N5267">
        <v>233.95</v>
      </c>
      <c r="O5267">
        <v>59.408999999999999</v>
      </c>
      <c r="P5267">
        <v>155.16800000000001</v>
      </c>
      <c r="Q5267">
        <v>108.369</v>
      </c>
      <c r="R5267">
        <v>644.01800000000003</v>
      </c>
      <c r="S5267">
        <v>54.991</v>
      </c>
      <c r="T5267">
        <v>386.25799999999998</v>
      </c>
      <c r="U5267">
        <v>507.346</v>
      </c>
      <c r="V5267">
        <v>238.67</v>
      </c>
      <c r="W5267">
        <v>1785.431</v>
      </c>
      <c r="X5267">
        <v>-4.2830000000000004</v>
      </c>
      <c r="Y5267">
        <v>97.585999999999999</v>
      </c>
    </row>
    <row r="5268" spans="1:25">
      <c r="A5268">
        <v>175.238</v>
      </c>
      <c r="B5268">
        <v>28.515999999999998</v>
      </c>
      <c r="C5268">
        <v>53.457000000000001</v>
      </c>
      <c r="D5268">
        <v>260.82100000000003</v>
      </c>
      <c r="E5268">
        <v>17.495000000000001</v>
      </c>
      <c r="F5268">
        <v>325.66800000000001</v>
      </c>
      <c r="G5268">
        <v>130.65100000000001</v>
      </c>
      <c r="H5268">
        <v>17.010000000000002</v>
      </c>
      <c r="I5268">
        <v>54.322000000000003</v>
      </c>
      <c r="J5268">
        <v>114.23099999999999</v>
      </c>
      <c r="K5268">
        <v>13.388</v>
      </c>
      <c r="L5268">
        <v>44.904000000000003</v>
      </c>
      <c r="N5268">
        <v>372.98700000000002</v>
      </c>
      <c r="O5268">
        <v>16.992999999999999</v>
      </c>
      <c r="P5268">
        <v>226.16399999999999</v>
      </c>
      <c r="Q5268">
        <v>218.125</v>
      </c>
      <c r="R5268">
        <v>13.445</v>
      </c>
      <c r="S5268">
        <v>113.935</v>
      </c>
      <c r="T5268">
        <v>223.12200000000001</v>
      </c>
      <c r="U5268">
        <v>9.4</v>
      </c>
      <c r="V5268">
        <v>120.434</v>
      </c>
      <c r="W5268">
        <v>578.42200000000003</v>
      </c>
      <c r="X5268">
        <v>18.759</v>
      </c>
      <c r="Y5268">
        <v>178.464</v>
      </c>
    </row>
    <row r="5269" spans="1:25">
      <c r="A5269">
        <v>218.78399999999999</v>
      </c>
      <c r="B5269">
        <v>486.91399999999999</v>
      </c>
      <c r="C5269">
        <v>75.472999999999999</v>
      </c>
      <c r="D5269">
        <v>159.76400000000001</v>
      </c>
      <c r="E5269">
        <v>383.91699999999997</v>
      </c>
      <c r="F5269">
        <v>86.284000000000006</v>
      </c>
      <c r="G5269">
        <v>194.09</v>
      </c>
      <c r="H5269">
        <v>19.454999999999998</v>
      </c>
      <c r="I5269">
        <v>113.071</v>
      </c>
      <c r="J5269">
        <v>134.268</v>
      </c>
      <c r="K5269">
        <v>10.727</v>
      </c>
      <c r="L5269">
        <v>110.255</v>
      </c>
      <c r="N5269">
        <v>374.459</v>
      </c>
      <c r="O5269">
        <v>309.84699999999998</v>
      </c>
      <c r="P5269">
        <v>83.918000000000006</v>
      </c>
      <c r="Q5269">
        <v>149.816</v>
      </c>
      <c r="R5269">
        <v>12.459</v>
      </c>
      <c r="S5269">
        <v>63.978000000000002</v>
      </c>
      <c r="T5269">
        <v>290.29300000000001</v>
      </c>
      <c r="U5269">
        <v>949.91</v>
      </c>
      <c r="V5269">
        <v>63.152999999999999</v>
      </c>
      <c r="W5269">
        <v>446.95800000000003</v>
      </c>
      <c r="X5269">
        <v>15.039</v>
      </c>
      <c r="Y5269">
        <v>464.12900000000002</v>
      </c>
    </row>
    <row r="5270" spans="1:25">
      <c r="A5270">
        <v>276.21600000000001</v>
      </c>
      <c r="B5270">
        <v>1038.8050000000001</v>
      </c>
      <c r="C5270">
        <v>78.698999999999998</v>
      </c>
      <c r="D5270">
        <v>288.36599999999999</v>
      </c>
      <c r="E5270">
        <v>14.398999999999999</v>
      </c>
      <c r="F5270">
        <v>134.749</v>
      </c>
      <c r="G5270">
        <v>99.798000000000002</v>
      </c>
      <c r="H5270">
        <v>15.895</v>
      </c>
      <c r="I5270">
        <v>40.543999999999997</v>
      </c>
      <c r="J5270">
        <v>107.002</v>
      </c>
      <c r="K5270">
        <v>11.17</v>
      </c>
      <c r="L5270">
        <v>69.441999999999993</v>
      </c>
      <c r="N5270">
        <v>380.08199999999999</v>
      </c>
      <c r="O5270">
        <v>16.149999999999999</v>
      </c>
      <c r="P5270">
        <v>75.400999999999996</v>
      </c>
      <c r="Q5270">
        <v>223.126</v>
      </c>
      <c r="R5270">
        <v>12.625</v>
      </c>
      <c r="S5270">
        <v>94.674999999999997</v>
      </c>
      <c r="T5270">
        <v>474.23099999999999</v>
      </c>
      <c r="U5270">
        <v>12.771000000000001</v>
      </c>
      <c r="V5270">
        <v>100.67700000000001</v>
      </c>
      <c r="W5270">
        <v>412.60399999999998</v>
      </c>
      <c r="X5270">
        <v>151.804</v>
      </c>
      <c r="Y5270">
        <v>147.053</v>
      </c>
    </row>
    <row r="5271" spans="1:25">
      <c r="A5271">
        <v>205.881</v>
      </c>
      <c r="B5271">
        <v>273.73599999999999</v>
      </c>
      <c r="C5271">
        <v>118.473</v>
      </c>
      <c r="D5271">
        <v>224.035</v>
      </c>
      <c r="E5271">
        <v>12.496</v>
      </c>
      <c r="F5271">
        <v>51.131999999999998</v>
      </c>
      <c r="G5271">
        <v>133.494</v>
      </c>
      <c r="H5271">
        <v>15.226000000000001</v>
      </c>
      <c r="I5271">
        <v>51.432000000000002</v>
      </c>
      <c r="J5271">
        <v>186.77199999999999</v>
      </c>
      <c r="K5271">
        <v>71.98</v>
      </c>
      <c r="L5271">
        <v>111.224</v>
      </c>
      <c r="N5271">
        <v>375.29399999999998</v>
      </c>
      <c r="O5271">
        <v>12.602</v>
      </c>
      <c r="P5271">
        <v>205.67400000000001</v>
      </c>
      <c r="Q5271">
        <v>321.37</v>
      </c>
      <c r="R5271">
        <v>13.167</v>
      </c>
      <c r="S5271">
        <v>536.96199999999999</v>
      </c>
      <c r="T5271">
        <v>370.43299999999999</v>
      </c>
      <c r="U5271">
        <v>640.81700000000001</v>
      </c>
      <c r="V5271">
        <v>624.17600000000004</v>
      </c>
      <c r="W5271">
        <v>332.233</v>
      </c>
      <c r="X5271">
        <v>1478.7670000000001</v>
      </c>
      <c r="Y5271">
        <v>169.072</v>
      </c>
    </row>
    <row r="5272" spans="1:25">
      <c r="A5272">
        <v>232.27600000000001</v>
      </c>
      <c r="B5272">
        <v>349.47699999999998</v>
      </c>
      <c r="C5272">
        <v>83.275999999999996</v>
      </c>
      <c r="D5272">
        <v>273.25700000000001</v>
      </c>
      <c r="E5272">
        <v>691.98299999999995</v>
      </c>
      <c r="F5272">
        <v>219.45500000000001</v>
      </c>
      <c r="G5272">
        <v>168.96799999999999</v>
      </c>
      <c r="H5272">
        <v>212.607</v>
      </c>
      <c r="I5272">
        <v>255.685</v>
      </c>
      <c r="J5272">
        <v>138.94499999999999</v>
      </c>
      <c r="K5272">
        <v>35.194000000000003</v>
      </c>
      <c r="L5272">
        <v>41.323</v>
      </c>
      <c r="N5272">
        <v>289.44799999999998</v>
      </c>
      <c r="O5272">
        <v>2011.2439999999999</v>
      </c>
      <c r="P5272">
        <v>64.218000000000004</v>
      </c>
      <c r="Q5272">
        <v>193.42</v>
      </c>
      <c r="R5272">
        <v>15.86</v>
      </c>
      <c r="S5272">
        <v>47.203000000000003</v>
      </c>
      <c r="T5272">
        <v>314.87200000000001</v>
      </c>
      <c r="U5272">
        <v>9.5760000000000005</v>
      </c>
      <c r="V5272">
        <v>67.644999999999996</v>
      </c>
      <c r="W5272">
        <v>1009.208</v>
      </c>
      <c r="X5272">
        <v>30.9</v>
      </c>
      <c r="Y5272">
        <v>273.05799999999999</v>
      </c>
    </row>
    <row r="5273" spans="1:25">
      <c r="A5273">
        <v>210.69800000000001</v>
      </c>
      <c r="B5273">
        <v>931.07799999999997</v>
      </c>
      <c r="C5273">
        <v>69.805000000000007</v>
      </c>
      <c r="D5273">
        <v>190.18899999999999</v>
      </c>
      <c r="E5273">
        <v>13.196</v>
      </c>
      <c r="F5273">
        <v>70.448999999999998</v>
      </c>
      <c r="G5273">
        <v>126.57</v>
      </c>
      <c r="H5273">
        <v>16.434000000000001</v>
      </c>
      <c r="I5273">
        <v>41.124000000000002</v>
      </c>
      <c r="J5273">
        <v>125.315</v>
      </c>
      <c r="K5273">
        <v>11.711</v>
      </c>
      <c r="L5273">
        <v>49.27</v>
      </c>
      <c r="N5273">
        <v>199.31399999999999</v>
      </c>
      <c r="O5273">
        <v>1498.932</v>
      </c>
      <c r="P5273">
        <v>77.584000000000003</v>
      </c>
      <c r="Q5273">
        <v>197.096</v>
      </c>
      <c r="R5273">
        <v>11.706</v>
      </c>
      <c r="S5273">
        <v>70.251000000000005</v>
      </c>
      <c r="T5273">
        <v>290.95800000000003</v>
      </c>
      <c r="U5273">
        <v>11.157</v>
      </c>
      <c r="V5273">
        <v>75.057000000000002</v>
      </c>
      <c r="W5273">
        <v>486.70800000000003</v>
      </c>
      <c r="X5273">
        <v>18.835999999999999</v>
      </c>
      <c r="Y5273">
        <v>158.93100000000001</v>
      </c>
    </row>
    <row r="5274" spans="1:25">
      <c r="A5274">
        <v>195.39099999999999</v>
      </c>
      <c r="B5274">
        <v>654.46799999999996</v>
      </c>
      <c r="C5274">
        <v>77.724000000000004</v>
      </c>
      <c r="D5274">
        <v>245.815</v>
      </c>
      <c r="E5274">
        <v>13.743</v>
      </c>
      <c r="F5274">
        <v>86.090999999999994</v>
      </c>
      <c r="G5274">
        <v>133.03299999999999</v>
      </c>
      <c r="H5274">
        <v>15.797000000000001</v>
      </c>
      <c r="I5274">
        <v>87.977000000000004</v>
      </c>
      <c r="J5274">
        <v>186.941</v>
      </c>
      <c r="K5274">
        <v>13.971</v>
      </c>
      <c r="L5274">
        <v>60.529000000000003</v>
      </c>
      <c r="N5274">
        <v>312.95400000000001</v>
      </c>
      <c r="O5274">
        <v>24.78</v>
      </c>
      <c r="P5274">
        <v>103.99</v>
      </c>
      <c r="Q5274">
        <v>574.00400000000002</v>
      </c>
      <c r="R5274">
        <v>18.722000000000001</v>
      </c>
      <c r="S5274">
        <v>891.41600000000005</v>
      </c>
      <c r="T5274">
        <v>377.38499999999999</v>
      </c>
      <c r="U5274">
        <v>841.80799999999999</v>
      </c>
      <c r="V5274">
        <v>528.32500000000005</v>
      </c>
      <c r="W5274">
        <v>386.36099999999999</v>
      </c>
      <c r="X5274">
        <v>1493.973</v>
      </c>
      <c r="Y5274">
        <v>165.76599999999999</v>
      </c>
    </row>
    <row r="5275" spans="1:25">
      <c r="A5275">
        <v>157.90100000000001</v>
      </c>
      <c r="B5275">
        <v>952.68399999999997</v>
      </c>
      <c r="C5275">
        <v>79.375</v>
      </c>
      <c r="D5275">
        <v>168.65199999999999</v>
      </c>
      <c r="E5275">
        <v>11.962999999999999</v>
      </c>
      <c r="F5275">
        <v>73.575000000000003</v>
      </c>
      <c r="G5275">
        <v>102.432</v>
      </c>
      <c r="H5275">
        <v>14.723000000000001</v>
      </c>
      <c r="I5275">
        <v>37.021999999999998</v>
      </c>
      <c r="J5275">
        <v>188.25200000000001</v>
      </c>
      <c r="K5275">
        <v>454.642</v>
      </c>
      <c r="L5275">
        <v>75.16</v>
      </c>
      <c r="N5275">
        <v>319.74799999999999</v>
      </c>
      <c r="O5275">
        <v>295.67599999999999</v>
      </c>
      <c r="P5275">
        <v>74.096999999999994</v>
      </c>
      <c r="Q5275">
        <v>504.44400000000002</v>
      </c>
      <c r="R5275">
        <v>18.113</v>
      </c>
      <c r="S5275">
        <v>56.347999999999999</v>
      </c>
      <c r="T5275">
        <v>246.89400000000001</v>
      </c>
      <c r="U5275">
        <v>332.02499999999998</v>
      </c>
      <c r="V5275">
        <v>64.78</v>
      </c>
      <c r="W5275">
        <v>452.24400000000003</v>
      </c>
      <c r="X5275">
        <v>509.74099999999999</v>
      </c>
      <c r="Y5275">
        <v>90.564999999999998</v>
      </c>
    </row>
    <row r="5276" spans="1:25">
      <c r="A5276">
        <v>253.34700000000001</v>
      </c>
      <c r="B5276">
        <v>447.32799999999997</v>
      </c>
      <c r="C5276">
        <v>148.066</v>
      </c>
      <c r="D5276">
        <v>226.19800000000001</v>
      </c>
      <c r="E5276">
        <v>12.109</v>
      </c>
      <c r="F5276">
        <v>88.204999999999998</v>
      </c>
      <c r="G5276">
        <v>165.947</v>
      </c>
      <c r="H5276">
        <v>239.53100000000001</v>
      </c>
      <c r="I5276">
        <v>35.094000000000001</v>
      </c>
      <c r="J5276">
        <v>106.06</v>
      </c>
      <c r="K5276">
        <v>10.84</v>
      </c>
      <c r="L5276">
        <v>83.584999999999994</v>
      </c>
      <c r="N5276">
        <v>513.91899999999998</v>
      </c>
      <c r="O5276">
        <v>13.711</v>
      </c>
      <c r="P5276">
        <v>95.167000000000002</v>
      </c>
      <c r="Q5276">
        <v>225.33500000000001</v>
      </c>
      <c r="R5276">
        <v>105.783</v>
      </c>
      <c r="S5276">
        <v>49.197000000000003</v>
      </c>
      <c r="T5276">
        <v>233.46199999999999</v>
      </c>
      <c r="U5276">
        <v>154.50800000000001</v>
      </c>
      <c r="V5276">
        <v>143.52600000000001</v>
      </c>
      <c r="W5276">
        <v>421.33300000000003</v>
      </c>
      <c r="X5276">
        <v>590.18100000000004</v>
      </c>
      <c r="Y5276">
        <v>235.27500000000001</v>
      </c>
    </row>
    <row r="5277" spans="1:25">
      <c r="A5277">
        <v>215.012</v>
      </c>
      <c r="B5277">
        <v>232.995</v>
      </c>
      <c r="C5277">
        <v>77.953999999999994</v>
      </c>
      <c r="D5277">
        <v>270.46899999999999</v>
      </c>
      <c r="E5277">
        <v>289.976</v>
      </c>
      <c r="F5277">
        <v>65.299000000000007</v>
      </c>
      <c r="G5277">
        <v>149.874</v>
      </c>
      <c r="H5277">
        <v>234.66499999999999</v>
      </c>
      <c r="I5277">
        <v>39.393999999999998</v>
      </c>
      <c r="J5277">
        <v>108.97199999999999</v>
      </c>
      <c r="K5277">
        <v>13.090999999999999</v>
      </c>
      <c r="L5277">
        <v>56.823</v>
      </c>
      <c r="N5277">
        <v>617.98699999999997</v>
      </c>
      <c r="O5277">
        <v>19.710999999999999</v>
      </c>
      <c r="P5277">
        <v>159.929</v>
      </c>
      <c r="Q5277">
        <v>192.88900000000001</v>
      </c>
      <c r="R5277">
        <v>12.127000000000001</v>
      </c>
      <c r="S5277">
        <v>84.956999999999994</v>
      </c>
      <c r="T5277">
        <v>304.58699999999999</v>
      </c>
      <c r="U5277">
        <v>1459.0540000000001</v>
      </c>
      <c r="V5277">
        <v>79.052000000000007</v>
      </c>
      <c r="W5277">
        <v>351.04399999999998</v>
      </c>
      <c r="X5277">
        <v>1326.1120000000001</v>
      </c>
      <c r="Y5277">
        <v>64.572999999999993</v>
      </c>
    </row>
    <row r="5278" spans="1:25">
      <c r="A5278">
        <v>201.23500000000001</v>
      </c>
      <c r="B5278">
        <v>47.981999999999999</v>
      </c>
      <c r="C5278">
        <v>54.286000000000001</v>
      </c>
      <c r="D5278">
        <v>201.06899999999999</v>
      </c>
      <c r="E5278">
        <v>25.870999999999999</v>
      </c>
      <c r="F5278">
        <v>91.872</v>
      </c>
      <c r="G5278">
        <v>81.698999999999998</v>
      </c>
      <c r="H5278">
        <v>16.109000000000002</v>
      </c>
      <c r="I5278">
        <v>33.884999999999998</v>
      </c>
      <c r="J5278">
        <v>130.684</v>
      </c>
      <c r="K5278">
        <v>320.61599999999999</v>
      </c>
      <c r="L5278">
        <v>91.155000000000001</v>
      </c>
      <c r="N5278">
        <v>298.661</v>
      </c>
      <c r="O5278">
        <v>1754.1559999999999</v>
      </c>
      <c r="P5278">
        <v>320.85899999999998</v>
      </c>
      <c r="Q5278">
        <v>425.26400000000001</v>
      </c>
      <c r="R5278">
        <v>1091.412</v>
      </c>
      <c r="S5278">
        <v>274.214</v>
      </c>
      <c r="T5278">
        <v>290.79000000000002</v>
      </c>
      <c r="U5278">
        <v>585.69200000000001</v>
      </c>
      <c r="V5278">
        <v>215.435</v>
      </c>
      <c r="W5278">
        <v>671.65800000000002</v>
      </c>
      <c r="X5278">
        <v>3534.752</v>
      </c>
      <c r="Y5278">
        <v>87.887</v>
      </c>
    </row>
    <row r="5279" spans="1:25">
      <c r="A5279">
        <v>228.09399999999999</v>
      </c>
      <c r="B5279">
        <v>538.13199999999995</v>
      </c>
      <c r="C5279">
        <v>121.687</v>
      </c>
      <c r="D5279">
        <v>186.94399999999999</v>
      </c>
      <c r="E5279">
        <v>16.492000000000001</v>
      </c>
      <c r="F5279">
        <v>83.691999999999993</v>
      </c>
      <c r="G5279">
        <v>127.583</v>
      </c>
      <c r="H5279">
        <v>316.483</v>
      </c>
      <c r="I5279">
        <v>44.113</v>
      </c>
      <c r="J5279">
        <v>145.501</v>
      </c>
      <c r="K5279">
        <v>289.10899999999998</v>
      </c>
      <c r="L5279">
        <v>60.935000000000002</v>
      </c>
      <c r="N5279">
        <v>585.88</v>
      </c>
      <c r="O5279">
        <v>20.228000000000002</v>
      </c>
      <c r="P5279">
        <v>289.80200000000002</v>
      </c>
      <c r="Q5279">
        <v>1549.9159999999999</v>
      </c>
      <c r="R5279">
        <v>26.547000000000001</v>
      </c>
      <c r="S5279">
        <v>313.28399999999999</v>
      </c>
      <c r="T5279">
        <v>511.26400000000001</v>
      </c>
      <c r="U5279">
        <v>63.856000000000002</v>
      </c>
      <c r="V5279">
        <v>1814.367</v>
      </c>
      <c r="W5279">
        <v>639.71400000000006</v>
      </c>
      <c r="X5279">
        <v>1312.326</v>
      </c>
      <c r="Y5279">
        <v>92.447000000000003</v>
      </c>
    </row>
    <row r="5280" spans="1:25">
      <c r="A5280">
        <v>237.07599999999999</v>
      </c>
      <c r="B5280">
        <v>238.33500000000001</v>
      </c>
      <c r="C5280">
        <v>57.683999999999997</v>
      </c>
      <c r="D5280">
        <v>261.43299999999999</v>
      </c>
      <c r="E5280">
        <v>130.31200000000001</v>
      </c>
      <c r="F5280">
        <v>169.78</v>
      </c>
      <c r="G5280">
        <v>153.32900000000001</v>
      </c>
      <c r="H5280">
        <v>781.07799999999997</v>
      </c>
      <c r="I5280">
        <v>44.847000000000001</v>
      </c>
      <c r="J5280">
        <v>108.78</v>
      </c>
      <c r="K5280">
        <v>11.488</v>
      </c>
      <c r="L5280">
        <v>51.338000000000001</v>
      </c>
      <c r="N5280">
        <v>455.22500000000002</v>
      </c>
      <c r="O5280">
        <v>12.667</v>
      </c>
      <c r="P5280">
        <v>69.069000000000003</v>
      </c>
      <c r="Q5280">
        <v>389.14499999999998</v>
      </c>
      <c r="R5280">
        <v>12.73</v>
      </c>
      <c r="S5280">
        <v>211.61600000000001</v>
      </c>
      <c r="T5280">
        <v>505.35</v>
      </c>
      <c r="U5280">
        <v>418.02600000000001</v>
      </c>
      <c r="V5280">
        <v>168.71700000000001</v>
      </c>
      <c r="W5280">
        <v>294.88299999999998</v>
      </c>
      <c r="X5280">
        <v>13.922000000000001</v>
      </c>
      <c r="Y5280">
        <v>61.454999999999998</v>
      </c>
    </row>
    <row r="5281" spans="1:25">
      <c r="A5281">
        <v>362.26100000000002</v>
      </c>
      <c r="B5281">
        <v>28.119</v>
      </c>
      <c r="C5281">
        <v>62.670999999999999</v>
      </c>
      <c r="D5281">
        <v>158.05799999999999</v>
      </c>
      <c r="E5281">
        <v>61.25</v>
      </c>
      <c r="F5281">
        <v>43.26</v>
      </c>
      <c r="G5281">
        <v>149.125</v>
      </c>
      <c r="H5281">
        <v>16.748999999999999</v>
      </c>
      <c r="I5281">
        <v>46.045999999999999</v>
      </c>
      <c r="J5281">
        <v>243.761</v>
      </c>
      <c r="K5281">
        <v>14.75</v>
      </c>
      <c r="L5281">
        <v>90.741</v>
      </c>
      <c r="N5281">
        <v>234.161</v>
      </c>
      <c r="O5281">
        <v>11.952999999999999</v>
      </c>
      <c r="P5281">
        <v>64.468999999999994</v>
      </c>
      <c r="Q5281">
        <v>222.67599999999999</v>
      </c>
      <c r="R5281">
        <v>18.077999999999999</v>
      </c>
      <c r="S5281">
        <v>150.52099999999999</v>
      </c>
      <c r="T5281">
        <v>264.89600000000002</v>
      </c>
      <c r="U5281">
        <v>11.35</v>
      </c>
      <c r="V5281">
        <v>66.353999999999999</v>
      </c>
      <c r="W5281">
        <v>343.56</v>
      </c>
      <c r="X5281">
        <v>17.771999999999998</v>
      </c>
      <c r="Y5281">
        <v>119.871</v>
      </c>
    </row>
    <row r="5282" spans="1:25">
      <c r="A5282">
        <v>171.40899999999999</v>
      </c>
      <c r="B5282">
        <v>26.048999999999999</v>
      </c>
      <c r="C5282">
        <v>46.23</v>
      </c>
      <c r="D5282">
        <v>219.137</v>
      </c>
      <c r="E5282">
        <v>62.106999999999999</v>
      </c>
      <c r="F5282">
        <v>148.41</v>
      </c>
      <c r="G5282">
        <v>145.233</v>
      </c>
      <c r="H5282">
        <v>441.73099999999999</v>
      </c>
      <c r="I5282">
        <v>51.631</v>
      </c>
      <c r="J5282">
        <v>185.03299999999999</v>
      </c>
      <c r="K5282">
        <v>430.91</v>
      </c>
      <c r="L5282">
        <v>220.74799999999999</v>
      </c>
      <c r="N5282">
        <v>356.13</v>
      </c>
      <c r="O5282">
        <v>19.329999999999998</v>
      </c>
      <c r="P5282">
        <v>340.47500000000002</v>
      </c>
      <c r="Q5282">
        <v>211.56800000000001</v>
      </c>
      <c r="R5282">
        <v>12.606</v>
      </c>
      <c r="S5282">
        <v>70.795000000000002</v>
      </c>
      <c r="T5282">
        <v>276.70999999999998</v>
      </c>
      <c r="U5282">
        <v>8.7370000000000001</v>
      </c>
      <c r="V5282">
        <v>104.83799999999999</v>
      </c>
      <c r="W5282">
        <v>867.48199999999997</v>
      </c>
      <c r="X5282">
        <v>879.64499999999998</v>
      </c>
      <c r="Y5282">
        <v>92.962000000000003</v>
      </c>
    </row>
    <row r="5283" spans="1:25">
      <c r="A5283">
        <v>299.089</v>
      </c>
      <c r="B5283">
        <v>185.81299999999999</v>
      </c>
      <c r="C5283">
        <v>127.17700000000001</v>
      </c>
      <c r="D5283">
        <v>220.89500000000001</v>
      </c>
      <c r="E5283">
        <v>20.321000000000002</v>
      </c>
      <c r="F5283">
        <v>117.498</v>
      </c>
      <c r="G5283">
        <v>241.684</v>
      </c>
      <c r="H5283">
        <v>16.670999999999999</v>
      </c>
      <c r="I5283">
        <v>40.939</v>
      </c>
      <c r="J5283">
        <v>140.143</v>
      </c>
      <c r="K5283">
        <v>357.31599999999997</v>
      </c>
      <c r="L5283">
        <v>77.191999999999993</v>
      </c>
      <c r="N5283">
        <v>151.411</v>
      </c>
      <c r="O5283">
        <v>73.611000000000004</v>
      </c>
      <c r="P5283">
        <v>76.319000000000003</v>
      </c>
      <c r="Q5283">
        <v>244.71</v>
      </c>
      <c r="R5283">
        <v>14.298</v>
      </c>
      <c r="S5283">
        <v>72.221999999999994</v>
      </c>
      <c r="T5283">
        <v>261.63400000000001</v>
      </c>
      <c r="U5283">
        <v>8.8059999999999992</v>
      </c>
      <c r="V5283">
        <v>106.643</v>
      </c>
      <c r="W5283">
        <v>567.99300000000005</v>
      </c>
      <c r="X5283">
        <v>20.558</v>
      </c>
      <c r="Y5283">
        <v>112.42100000000001</v>
      </c>
    </row>
    <row r="5284" spans="1:25">
      <c r="A5284">
        <v>250.58199999999999</v>
      </c>
      <c r="B5284">
        <v>534.65200000000004</v>
      </c>
      <c r="C5284">
        <v>65.531999999999996</v>
      </c>
      <c r="D5284">
        <v>180.44300000000001</v>
      </c>
      <c r="E5284">
        <v>10.196</v>
      </c>
      <c r="F5284">
        <v>81.614000000000004</v>
      </c>
      <c r="G5284">
        <v>104.739</v>
      </c>
      <c r="H5284">
        <v>216.994</v>
      </c>
      <c r="I5284">
        <v>61.932000000000002</v>
      </c>
      <c r="J5284">
        <v>156.50800000000001</v>
      </c>
      <c r="K5284">
        <v>137.011</v>
      </c>
      <c r="L5284">
        <v>121.142</v>
      </c>
      <c r="N5284">
        <v>184.10499999999999</v>
      </c>
      <c r="O5284">
        <v>9.609</v>
      </c>
      <c r="P5284">
        <v>55.493000000000002</v>
      </c>
      <c r="Q5284">
        <v>439.75700000000001</v>
      </c>
      <c r="R5284">
        <v>176.03100000000001</v>
      </c>
      <c r="S5284">
        <v>408.59399999999999</v>
      </c>
      <c r="T5284">
        <v>273.67099999999999</v>
      </c>
      <c r="U5284">
        <v>811.50400000000002</v>
      </c>
      <c r="V5284">
        <v>327.07100000000003</v>
      </c>
      <c r="W5284">
        <v>372.78399999999999</v>
      </c>
      <c r="X5284">
        <v>814.15899999999999</v>
      </c>
      <c r="Y5284">
        <v>69.972999999999999</v>
      </c>
    </row>
    <row r="5285" spans="1:25">
      <c r="A5285">
        <v>286.28300000000002</v>
      </c>
      <c r="B5285">
        <v>187.06800000000001</v>
      </c>
      <c r="C5285">
        <v>47.987000000000002</v>
      </c>
      <c r="D5285">
        <v>140.01400000000001</v>
      </c>
      <c r="E5285">
        <v>11.026999999999999</v>
      </c>
      <c r="F5285">
        <v>119.69199999999999</v>
      </c>
      <c r="G5285">
        <v>134.11500000000001</v>
      </c>
      <c r="H5285">
        <v>32.79</v>
      </c>
      <c r="I5285">
        <v>74.683999999999997</v>
      </c>
      <c r="J5285">
        <v>161.35599999999999</v>
      </c>
      <c r="K5285">
        <v>321.63900000000001</v>
      </c>
      <c r="L5285">
        <v>236.63900000000001</v>
      </c>
      <c r="N5285">
        <v>296.35500000000002</v>
      </c>
      <c r="O5285">
        <v>408.76</v>
      </c>
      <c r="P5285">
        <v>66.442999999999998</v>
      </c>
      <c r="Q5285">
        <v>373.50099999999998</v>
      </c>
      <c r="R5285">
        <v>16.623999999999999</v>
      </c>
      <c r="S5285">
        <v>252.36600000000001</v>
      </c>
      <c r="T5285">
        <v>313.87299999999999</v>
      </c>
      <c r="U5285">
        <v>1019.6</v>
      </c>
      <c r="V5285">
        <v>179.447</v>
      </c>
      <c r="W5285">
        <v>295.26</v>
      </c>
      <c r="X5285">
        <v>1004.712</v>
      </c>
      <c r="Y5285">
        <v>48.619</v>
      </c>
    </row>
    <row r="5286" spans="1:25">
      <c r="A5286">
        <v>249.08099999999999</v>
      </c>
      <c r="B5286">
        <v>599.322</v>
      </c>
      <c r="C5286">
        <v>54.052999999999997</v>
      </c>
      <c r="D5286">
        <v>232.39099999999999</v>
      </c>
      <c r="E5286">
        <v>123.26600000000001</v>
      </c>
      <c r="F5286">
        <v>107.669</v>
      </c>
      <c r="G5286">
        <v>143.28899999999999</v>
      </c>
      <c r="H5286">
        <v>38.433</v>
      </c>
      <c r="I5286">
        <v>120.714</v>
      </c>
      <c r="J5286">
        <v>243.333</v>
      </c>
      <c r="K5286">
        <v>463.15600000000001</v>
      </c>
      <c r="L5286">
        <v>60.381</v>
      </c>
      <c r="N5286">
        <v>222.626</v>
      </c>
      <c r="O5286">
        <v>11.978</v>
      </c>
      <c r="P5286">
        <v>1311.6669999999999</v>
      </c>
      <c r="Q5286">
        <v>361.64699999999999</v>
      </c>
      <c r="R5286">
        <v>217.18100000000001</v>
      </c>
      <c r="S5286">
        <v>116.229</v>
      </c>
      <c r="T5286">
        <v>317.88600000000002</v>
      </c>
      <c r="U5286">
        <v>10.861000000000001</v>
      </c>
      <c r="V5286">
        <v>198.869</v>
      </c>
      <c r="W5286">
        <v>430.02699999999999</v>
      </c>
      <c r="X5286">
        <v>912.42100000000005</v>
      </c>
      <c r="Y5286">
        <v>127.32299999999999</v>
      </c>
    </row>
    <row r="5287" spans="1:25">
      <c r="A5287">
        <v>261.72500000000002</v>
      </c>
      <c r="B5287">
        <v>477.46499999999997</v>
      </c>
      <c r="C5287">
        <v>60.261000000000003</v>
      </c>
      <c r="D5287">
        <v>146.78</v>
      </c>
      <c r="E5287">
        <v>668.49300000000005</v>
      </c>
      <c r="F5287">
        <v>69.400000000000006</v>
      </c>
      <c r="G5287">
        <v>123.247</v>
      </c>
      <c r="H5287">
        <v>19.178000000000001</v>
      </c>
      <c r="I5287">
        <v>83.534999999999997</v>
      </c>
      <c r="J5287">
        <v>208.548</v>
      </c>
      <c r="K5287">
        <v>16.510000000000002</v>
      </c>
      <c r="L5287">
        <v>100.194</v>
      </c>
      <c r="N5287">
        <v>245.35</v>
      </c>
      <c r="O5287">
        <v>13.26</v>
      </c>
      <c r="P5287">
        <v>57.445</v>
      </c>
      <c r="Q5287">
        <v>187.05099999999999</v>
      </c>
      <c r="R5287">
        <v>663.32</v>
      </c>
      <c r="S5287">
        <v>118.258</v>
      </c>
      <c r="T5287">
        <v>233.81100000000001</v>
      </c>
      <c r="U5287">
        <v>616.99</v>
      </c>
      <c r="V5287">
        <v>89.296000000000006</v>
      </c>
      <c r="W5287">
        <v>500.46899999999999</v>
      </c>
      <c r="X5287">
        <v>2324.0300000000002</v>
      </c>
      <c r="Y5287">
        <v>181.39699999999999</v>
      </c>
    </row>
    <row r="5288" spans="1:25">
      <c r="A5288">
        <v>339.22199999999998</v>
      </c>
      <c r="B5288">
        <v>218.60599999999999</v>
      </c>
      <c r="C5288">
        <v>95.228999999999999</v>
      </c>
      <c r="D5288">
        <v>211.499</v>
      </c>
      <c r="E5288">
        <v>37.232999999999997</v>
      </c>
      <c r="F5288">
        <v>255.226</v>
      </c>
      <c r="G5288">
        <v>88.271000000000001</v>
      </c>
      <c r="H5288">
        <v>15.523</v>
      </c>
      <c r="I5288">
        <v>30.044</v>
      </c>
      <c r="J5288">
        <v>205.352</v>
      </c>
      <c r="K5288">
        <v>446.96600000000001</v>
      </c>
      <c r="L5288">
        <v>77.680999999999997</v>
      </c>
      <c r="N5288">
        <v>275.66300000000001</v>
      </c>
      <c r="O5288">
        <v>455.59899999999999</v>
      </c>
      <c r="P5288">
        <v>224.011</v>
      </c>
      <c r="Q5288">
        <v>206.21299999999999</v>
      </c>
      <c r="R5288">
        <v>13.632</v>
      </c>
      <c r="S5288">
        <v>177.357</v>
      </c>
      <c r="T5288">
        <v>173.77099999999999</v>
      </c>
      <c r="U5288">
        <v>247.57599999999999</v>
      </c>
      <c r="V5288">
        <v>294.98899999999998</v>
      </c>
      <c r="W5288">
        <v>418.74799999999999</v>
      </c>
      <c r="X5288">
        <v>19.25</v>
      </c>
      <c r="Y5288">
        <v>2092.7339999999999</v>
      </c>
    </row>
    <row r="5289" spans="1:25">
      <c r="A5289">
        <v>335.72</v>
      </c>
      <c r="B5289">
        <v>36.24</v>
      </c>
      <c r="C5289">
        <v>212.04900000000001</v>
      </c>
      <c r="D5289">
        <v>179.839</v>
      </c>
      <c r="E5289">
        <v>11.218999999999999</v>
      </c>
      <c r="F5289">
        <v>73.682000000000002</v>
      </c>
      <c r="G5289">
        <v>127.904</v>
      </c>
      <c r="H5289">
        <v>14.686</v>
      </c>
      <c r="I5289">
        <v>60.658999999999999</v>
      </c>
      <c r="J5289">
        <v>144.41399999999999</v>
      </c>
      <c r="K5289">
        <v>303.59500000000003</v>
      </c>
      <c r="L5289">
        <v>63.493000000000002</v>
      </c>
      <c r="N5289">
        <v>165.066</v>
      </c>
      <c r="O5289">
        <v>9.0649999999999995</v>
      </c>
      <c r="P5289">
        <v>104.869</v>
      </c>
      <c r="Q5289">
        <v>169.80600000000001</v>
      </c>
      <c r="R5289">
        <v>12.256</v>
      </c>
      <c r="S5289">
        <v>48.643999999999998</v>
      </c>
      <c r="T5289">
        <v>375.923</v>
      </c>
      <c r="U5289">
        <v>12.333</v>
      </c>
      <c r="V5289">
        <v>127.086</v>
      </c>
      <c r="W5289">
        <v>614.37599999999998</v>
      </c>
      <c r="X5289">
        <v>19.513000000000002</v>
      </c>
      <c r="Y5289">
        <v>89.644999999999996</v>
      </c>
    </row>
    <row r="5290" spans="1:25">
      <c r="A5290">
        <v>244.227</v>
      </c>
      <c r="B5290">
        <v>70.423000000000002</v>
      </c>
      <c r="C5290">
        <v>60.488</v>
      </c>
      <c r="D5290">
        <v>132.142</v>
      </c>
      <c r="E5290">
        <v>10.835000000000001</v>
      </c>
      <c r="F5290">
        <v>67.466999999999999</v>
      </c>
      <c r="G5290">
        <v>151.16999999999999</v>
      </c>
      <c r="H5290">
        <v>201.78399999999999</v>
      </c>
      <c r="I5290">
        <v>33.941000000000003</v>
      </c>
      <c r="J5290">
        <v>103.357</v>
      </c>
      <c r="K5290">
        <v>13.122999999999999</v>
      </c>
      <c r="L5290">
        <v>378.91500000000002</v>
      </c>
      <c r="N5290">
        <v>267.12</v>
      </c>
      <c r="O5290">
        <v>742.13300000000004</v>
      </c>
      <c r="P5290">
        <v>67.216999999999999</v>
      </c>
      <c r="Q5290">
        <v>267.26299999999998</v>
      </c>
      <c r="R5290">
        <v>22.556000000000001</v>
      </c>
      <c r="S5290">
        <v>185.53200000000001</v>
      </c>
      <c r="T5290">
        <v>228.17</v>
      </c>
      <c r="U5290">
        <v>9.2230000000000008</v>
      </c>
      <c r="V5290">
        <v>52.543999999999997</v>
      </c>
      <c r="W5290">
        <v>302.904</v>
      </c>
      <c r="X5290">
        <v>13.31</v>
      </c>
      <c r="Y5290">
        <v>157.22399999999999</v>
      </c>
    </row>
    <row r="5291" spans="1:25">
      <c r="A5291">
        <v>319.31099999999998</v>
      </c>
      <c r="B5291">
        <v>27.18</v>
      </c>
      <c r="C5291">
        <v>59.082000000000001</v>
      </c>
      <c r="D5291">
        <v>248.01599999999999</v>
      </c>
      <c r="E5291">
        <v>30</v>
      </c>
      <c r="F5291">
        <v>134.233</v>
      </c>
      <c r="G5291">
        <v>146.60900000000001</v>
      </c>
      <c r="H5291">
        <v>40.110999999999997</v>
      </c>
      <c r="I5291">
        <v>31.396999999999998</v>
      </c>
      <c r="J5291">
        <v>171.31100000000001</v>
      </c>
      <c r="K5291">
        <v>1399.116</v>
      </c>
      <c r="L5291">
        <v>135.214</v>
      </c>
      <c r="N5291">
        <v>434.56200000000001</v>
      </c>
      <c r="O5291">
        <v>7.7889999999999997</v>
      </c>
      <c r="P5291">
        <v>365.23099999999999</v>
      </c>
      <c r="Q5291">
        <v>429.399</v>
      </c>
      <c r="R5291">
        <v>17.503</v>
      </c>
      <c r="S5291">
        <v>65.444999999999993</v>
      </c>
      <c r="T5291">
        <v>274.74099999999999</v>
      </c>
      <c r="U5291">
        <v>16.379000000000001</v>
      </c>
      <c r="V5291">
        <v>308.15600000000001</v>
      </c>
      <c r="W5291">
        <v>478.95600000000002</v>
      </c>
      <c r="X5291">
        <v>13.625999999999999</v>
      </c>
      <c r="Y5291">
        <v>76.061000000000007</v>
      </c>
    </row>
    <row r="5292" spans="1:25">
      <c r="A5292">
        <v>295.56400000000002</v>
      </c>
      <c r="B5292">
        <v>25.228000000000002</v>
      </c>
      <c r="C5292">
        <v>157.721</v>
      </c>
      <c r="D5292">
        <v>172.98</v>
      </c>
      <c r="E5292">
        <v>10.724</v>
      </c>
      <c r="F5292">
        <v>205.99299999999999</v>
      </c>
      <c r="G5292">
        <v>110.20399999999999</v>
      </c>
      <c r="H5292">
        <v>15.061999999999999</v>
      </c>
      <c r="I5292">
        <v>34.344000000000001</v>
      </c>
      <c r="J5292">
        <v>139.68299999999999</v>
      </c>
      <c r="K5292">
        <v>60.88</v>
      </c>
      <c r="L5292">
        <v>119.10899999999999</v>
      </c>
      <c r="N5292">
        <v>303.68099999999998</v>
      </c>
      <c r="O5292">
        <v>12.455</v>
      </c>
      <c r="P5292">
        <v>530.85299999999995</v>
      </c>
      <c r="Q5292">
        <v>749.43</v>
      </c>
      <c r="R5292">
        <v>28.23</v>
      </c>
      <c r="S5292">
        <v>270.45999999999998</v>
      </c>
      <c r="T5292">
        <v>211.93100000000001</v>
      </c>
      <c r="U5292">
        <v>9.5139999999999993</v>
      </c>
      <c r="V5292">
        <v>53.161000000000001</v>
      </c>
      <c r="W5292">
        <v>316.185</v>
      </c>
      <c r="X5292">
        <v>1567.9469999999999</v>
      </c>
      <c r="Y5292">
        <v>49.710999999999999</v>
      </c>
    </row>
    <row r="5293" spans="1:25">
      <c r="A5293">
        <v>249.85400000000001</v>
      </c>
      <c r="B5293">
        <v>330.65600000000001</v>
      </c>
      <c r="C5293">
        <v>60.168999999999997</v>
      </c>
      <c r="D5293">
        <v>201.01499999999999</v>
      </c>
      <c r="E5293">
        <v>12.196</v>
      </c>
      <c r="F5293">
        <v>152.04</v>
      </c>
      <c r="G5293">
        <v>104.842</v>
      </c>
      <c r="H5293">
        <v>16.030999999999999</v>
      </c>
      <c r="I5293">
        <v>37.119</v>
      </c>
      <c r="J5293">
        <v>197.965</v>
      </c>
      <c r="K5293">
        <v>14.898</v>
      </c>
      <c r="L5293">
        <v>148.33099999999999</v>
      </c>
      <c r="N5293">
        <v>1114.691</v>
      </c>
      <c r="O5293">
        <v>135.65100000000001</v>
      </c>
      <c r="P5293">
        <v>2293.7089999999998</v>
      </c>
      <c r="Q5293">
        <v>237.09</v>
      </c>
      <c r="R5293">
        <v>23.972000000000001</v>
      </c>
      <c r="S5293">
        <v>95.057000000000002</v>
      </c>
      <c r="T5293">
        <v>192.85</v>
      </c>
      <c r="U5293">
        <v>339.20299999999997</v>
      </c>
      <c r="V5293">
        <v>47.74</v>
      </c>
      <c r="W5293">
        <v>549.93600000000004</v>
      </c>
      <c r="X5293">
        <v>530.86699999999996</v>
      </c>
      <c r="Y5293">
        <v>200.95400000000001</v>
      </c>
    </row>
    <row r="5294" spans="1:25">
      <c r="A5294">
        <v>304.96199999999999</v>
      </c>
      <c r="B5294">
        <v>26.388999999999999</v>
      </c>
      <c r="C5294">
        <v>157.43899999999999</v>
      </c>
      <c r="D5294">
        <v>221.46299999999999</v>
      </c>
      <c r="E5294">
        <v>23.303999999999998</v>
      </c>
      <c r="F5294">
        <v>80.272000000000006</v>
      </c>
      <c r="G5294">
        <v>115.102</v>
      </c>
      <c r="H5294">
        <v>45.262999999999998</v>
      </c>
      <c r="I5294">
        <v>48.121000000000002</v>
      </c>
      <c r="J5294">
        <v>146.75200000000001</v>
      </c>
      <c r="K5294">
        <v>106.488</v>
      </c>
      <c r="L5294">
        <v>95.054000000000002</v>
      </c>
      <c r="N5294">
        <v>1675.028</v>
      </c>
      <c r="O5294">
        <v>29.545000000000002</v>
      </c>
      <c r="P5294">
        <v>264.27100000000002</v>
      </c>
      <c r="Q5294">
        <v>517.80100000000004</v>
      </c>
      <c r="R5294">
        <v>17.332999999999998</v>
      </c>
      <c r="S5294">
        <v>850.29100000000005</v>
      </c>
      <c r="T5294">
        <v>223.05799999999999</v>
      </c>
      <c r="U5294">
        <v>95.236000000000004</v>
      </c>
      <c r="V5294">
        <v>110.084</v>
      </c>
      <c r="W5294">
        <v>625.51800000000003</v>
      </c>
      <c r="X5294">
        <v>21.431999999999999</v>
      </c>
      <c r="Y5294">
        <v>127.229</v>
      </c>
    </row>
    <row r="5295" spans="1:25">
      <c r="A5295">
        <v>392.55</v>
      </c>
      <c r="B5295">
        <v>612.10900000000004</v>
      </c>
      <c r="C5295">
        <v>98.58</v>
      </c>
      <c r="D5295">
        <v>140.404</v>
      </c>
      <c r="E5295">
        <v>39.354999999999997</v>
      </c>
      <c r="F5295">
        <v>66.373000000000005</v>
      </c>
      <c r="G5295">
        <v>151.56100000000001</v>
      </c>
      <c r="H5295">
        <v>574.52599999999995</v>
      </c>
      <c r="I5295">
        <v>35.04</v>
      </c>
      <c r="J5295">
        <v>163.04499999999999</v>
      </c>
      <c r="K5295">
        <v>11.324</v>
      </c>
      <c r="L5295">
        <v>63.156999999999996</v>
      </c>
      <c r="N5295">
        <v>217.49700000000001</v>
      </c>
      <c r="O5295">
        <v>1542.9839999999999</v>
      </c>
      <c r="P5295">
        <v>59.341999999999999</v>
      </c>
      <c r="Q5295">
        <v>427.03</v>
      </c>
      <c r="R5295">
        <v>21.081</v>
      </c>
      <c r="S5295">
        <v>372.31</v>
      </c>
      <c r="T5295">
        <v>221.31200000000001</v>
      </c>
      <c r="U5295">
        <v>9.6539999999999999</v>
      </c>
      <c r="V5295">
        <v>59.889000000000003</v>
      </c>
      <c r="W5295">
        <v>582.52700000000004</v>
      </c>
      <c r="X5295">
        <v>1218.3689999999999</v>
      </c>
      <c r="Y5295">
        <v>104.389</v>
      </c>
    </row>
    <row r="5296" spans="1:25">
      <c r="A5296">
        <v>356.33199999999999</v>
      </c>
      <c r="B5296">
        <v>28.701000000000001</v>
      </c>
      <c r="C5296">
        <v>144.011</v>
      </c>
      <c r="D5296">
        <v>187.63800000000001</v>
      </c>
      <c r="E5296">
        <v>327.536</v>
      </c>
      <c r="F5296">
        <v>52.073999999999998</v>
      </c>
      <c r="G5296">
        <v>109.65</v>
      </c>
      <c r="H5296">
        <v>260.79399999999998</v>
      </c>
      <c r="I5296">
        <v>40.457000000000001</v>
      </c>
      <c r="J5296">
        <v>190.25700000000001</v>
      </c>
      <c r="K5296">
        <v>183.804</v>
      </c>
      <c r="L5296">
        <v>61.587000000000003</v>
      </c>
      <c r="N5296">
        <v>328.56700000000001</v>
      </c>
      <c r="O5296">
        <v>430.387</v>
      </c>
      <c r="P5296">
        <v>189.24299999999999</v>
      </c>
      <c r="Q5296">
        <v>481.64699999999999</v>
      </c>
      <c r="R5296">
        <v>17.934999999999999</v>
      </c>
      <c r="S5296">
        <v>145.679</v>
      </c>
      <c r="T5296">
        <v>305.82400000000001</v>
      </c>
      <c r="U5296">
        <v>1748.153</v>
      </c>
      <c r="V5296">
        <v>76.301000000000002</v>
      </c>
      <c r="W5296">
        <v>566.60799999999995</v>
      </c>
      <c r="X5296">
        <v>906.30700000000002</v>
      </c>
      <c r="Y5296">
        <v>71.158000000000001</v>
      </c>
    </row>
    <row r="5297" spans="1:25">
      <c r="A5297">
        <v>262.42200000000003</v>
      </c>
      <c r="B5297">
        <v>238.88800000000001</v>
      </c>
      <c r="C5297">
        <v>77.375</v>
      </c>
      <c r="D5297">
        <v>170.44</v>
      </c>
      <c r="E5297">
        <v>12.683</v>
      </c>
      <c r="F5297">
        <v>133.113</v>
      </c>
      <c r="G5297">
        <v>103.331</v>
      </c>
      <c r="H5297">
        <v>16.018999999999998</v>
      </c>
      <c r="I5297">
        <v>29.164999999999999</v>
      </c>
      <c r="J5297">
        <v>191.43899999999999</v>
      </c>
      <c r="K5297">
        <v>12.497999999999999</v>
      </c>
      <c r="L5297">
        <v>122.56399999999999</v>
      </c>
      <c r="N5297">
        <v>118.11799999999999</v>
      </c>
      <c r="O5297">
        <v>12.281000000000001</v>
      </c>
      <c r="P5297">
        <v>142.113</v>
      </c>
      <c r="Q5297">
        <v>868.21500000000003</v>
      </c>
      <c r="R5297">
        <v>471.78699999999998</v>
      </c>
      <c r="S5297">
        <v>394.32499999999999</v>
      </c>
      <c r="T5297">
        <v>322.65499999999997</v>
      </c>
      <c r="U5297">
        <v>10.619</v>
      </c>
      <c r="V5297">
        <v>83.766000000000005</v>
      </c>
      <c r="W5297">
        <v>305.71899999999999</v>
      </c>
      <c r="X5297">
        <v>16.780999999999999</v>
      </c>
      <c r="Y5297">
        <v>51.935000000000002</v>
      </c>
    </row>
    <row r="5298" spans="1:25">
      <c r="A5298">
        <v>196.73500000000001</v>
      </c>
      <c r="B5298">
        <v>23.78</v>
      </c>
      <c r="C5298">
        <v>51.713000000000001</v>
      </c>
      <c r="D5298">
        <v>239.83500000000001</v>
      </c>
      <c r="E5298">
        <v>10.718</v>
      </c>
      <c r="F5298">
        <v>89.305000000000007</v>
      </c>
      <c r="G5298">
        <v>162.798</v>
      </c>
      <c r="H5298">
        <v>17.718</v>
      </c>
      <c r="I5298">
        <v>113.941</v>
      </c>
      <c r="J5298">
        <v>111.119</v>
      </c>
      <c r="K5298">
        <v>12.571999999999999</v>
      </c>
      <c r="L5298">
        <v>54.685000000000002</v>
      </c>
      <c r="N5298">
        <v>372.71499999999997</v>
      </c>
      <c r="O5298">
        <v>14.308</v>
      </c>
      <c r="P5298">
        <v>148.59</v>
      </c>
      <c r="Q5298">
        <v>290.89999999999998</v>
      </c>
      <c r="R5298">
        <v>23.245000000000001</v>
      </c>
      <c r="S5298">
        <v>56.518999999999998</v>
      </c>
      <c r="T5298">
        <v>205.58</v>
      </c>
      <c r="U5298">
        <v>1482.817</v>
      </c>
      <c r="V5298">
        <v>55.502000000000002</v>
      </c>
      <c r="W5298">
        <v>485.233</v>
      </c>
      <c r="X5298">
        <v>20.364999999999998</v>
      </c>
      <c r="Y5298">
        <v>155.358</v>
      </c>
    </row>
    <row r="5299" spans="1:25">
      <c r="A5299">
        <v>190.02500000000001</v>
      </c>
      <c r="B5299">
        <v>123.143</v>
      </c>
      <c r="C5299">
        <v>86.978999999999999</v>
      </c>
      <c r="D5299">
        <v>168.303</v>
      </c>
      <c r="E5299">
        <v>42.225000000000001</v>
      </c>
      <c r="F5299">
        <v>83.105000000000004</v>
      </c>
      <c r="G5299">
        <v>97.456000000000003</v>
      </c>
      <c r="H5299">
        <v>15.182</v>
      </c>
      <c r="I5299">
        <v>26.977</v>
      </c>
      <c r="J5299">
        <v>185.042</v>
      </c>
      <c r="K5299">
        <v>12.526999999999999</v>
      </c>
      <c r="L5299">
        <v>42.996000000000002</v>
      </c>
      <c r="N5299">
        <v>835.07100000000003</v>
      </c>
      <c r="O5299">
        <v>2174.788</v>
      </c>
      <c r="P5299">
        <v>1442.069</v>
      </c>
      <c r="Q5299">
        <v>277.21199999999999</v>
      </c>
      <c r="R5299">
        <v>469.29700000000003</v>
      </c>
      <c r="S5299">
        <v>85.48</v>
      </c>
      <c r="T5299">
        <v>292.38900000000001</v>
      </c>
      <c r="U5299">
        <v>592.86400000000003</v>
      </c>
      <c r="V5299">
        <v>87.244</v>
      </c>
      <c r="W5299">
        <v>454.63799999999998</v>
      </c>
      <c r="X5299">
        <v>472.702</v>
      </c>
      <c r="Y5299">
        <v>100.321</v>
      </c>
    </row>
    <row r="5300" spans="1:25">
      <c r="A5300">
        <v>224.98</v>
      </c>
      <c r="B5300">
        <v>25.39</v>
      </c>
      <c r="C5300">
        <v>65.241</v>
      </c>
      <c r="D5300">
        <v>186.84899999999999</v>
      </c>
      <c r="E5300">
        <v>10.869</v>
      </c>
      <c r="F5300">
        <v>61.3</v>
      </c>
      <c r="G5300">
        <v>134.68299999999999</v>
      </c>
      <c r="H5300">
        <v>95.765000000000001</v>
      </c>
      <c r="I5300">
        <v>33.871000000000002</v>
      </c>
      <c r="J5300">
        <v>184.73</v>
      </c>
      <c r="K5300">
        <v>164.221</v>
      </c>
      <c r="L5300">
        <v>332.71100000000001</v>
      </c>
      <c r="N5300">
        <v>175.614</v>
      </c>
      <c r="O5300">
        <v>1659.2270000000001</v>
      </c>
      <c r="P5300">
        <v>63.338999999999999</v>
      </c>
      <c r="Q5300">
        <v>613.73</v>
      </c>
      <c r="R5300">
        <v>331.55</v>
      </c>
      <c r="S5300">
        <v>303.78300000000002</v>
      </c>
      <c r="T5300">
        <v>332.58</v>
      </c>
      <c r="U5300">
        <v>10.848000000000001</v>
      </c>
      <c r="V5300">
        <v>77.356999999999999</v>
      </c>
      <c r="W5300">
        <v>362.78100000000001</v>
      </c>
      <c r="X5300">
        <v>17.47</v>
      </c>
      <c r="Y5300">
        <v>64.980999999999995</v>
      </c>
    </row>
    <row r="5301" spans="1:25">
      <c r="A5301">
        <v>246.89099999999999</v>
      </c>
      <c r="B5301">
        <v>100.526</v>
      </c>
      <c r="C5301">
        <v>64.363</v>
      </c>
      <c r="D5301">
        <v>219.58799999999999</v>
      </c>
      <c r="E5301">
        <v>397.39</v>
      </c>
      <c r="F5301">
        <v>68.802999999999997</v>
      </c>
      <c r="G5301">
        <v>129.333</v>
      </c>
      <c r="H5301">
        <v>15.571</v>
      </c>
      <c r="I5301">
        <v>133.42599999999999</v>
      </c>
      <c r="J5301">
        <v>135.44200000000001</v>
      </c>
      <c r="K5301">
        <v>15.603999999999999</v>
      </c>
      <c r="L5301">
        <v>58.088999999999999</v>
      </c>
      <c r="N5301">
        <v>414.96100000000001</v>
      </c>
      <c r="O5301">
        <v>1905.2650000000001</v>
      </c>
      <c r="P5301">
        <v>155.333</v>
      </c>
      <c r="Q5301">
        <v>312.95400000000001</v>
      </c>
      <c r="R5301">
        <v>375.24200000000002</v>
      </c>
      <c r="S5301">
        <v>71.326999999999998</v>
      </c>
      <c r="T5301">
        <v>244.81200000000001</v>
      </c>
      <c r="U5301">
        <v>11.244999999999999</v>
      </c>
      <c r="V5301">
        <v>73.947000000000003</v>
      </c>
      <c r="W5301">
        <v>444.98599999999999</v>
      </c>
      <c r="X5301">
        <v>15.817</v>
      </c>
      <c r="Y5301">
        <v>66.436999999999998</v>
      </c>
    </row>
    <row r="5302" spans="1:25">
      <c r="A5302">
        <v>213.66</v>
      </c>
      <c r="B5302">
        <v>487.40899999999999</v>
      </c>
      <c r="C5302">
        <v>204.73099999999999</v>
      </c>
      <c r="D5302">
        <v>134.97399999999999</v>
      </c>
      <c r="E5302">
        <v>12.163</v>
      </c>
      <c r="F5302">
        <v>58.634</v>
      </c>
      <c r="G5302">
        <v>166.179</v>
      </c>
      <c r="H5302">
        <v>304.24900000000002</v>
      </c>
      <c r="I5302">
        <v>96.751000000000005</v>
      </c>
      <c r="J5302">
        <v>124.45099999999999</v>
      </c>
      <c r="K5302">
        <v>80.757999999999996</v>
      </c>
      <c r="L5302">
        <v>47.792000000000002</v>
      </c>
      <c r="N5302">
        <v>791.05799999999999</v>
      </c>
      <c r="O5302">
        <v>159.679</v>
      </c>
      <c r="P5302">
        <v>1173.9580000000001</v>
      </c>
      <c r="Q5302">
        <v>422.69400000000002</v>
      </c>
      <c r="R5302">
        <v>13.932</v>
      </c>
      <c r="S5302">
        <v>478.81</v>
      </c>
      <c r="T5302">
        <v>533.68899999999996</v>
      </c>
      <c r="U5302">
        <v>13.222</v>
      </c>
      <c r="V5302">
        <v>431.14499999999998</v>
      </c>
      <c r="W5302">
        <v>404.44600000000003</v>
      </c>
      <c r="X5302">
        <v>1737.2819999999999</v>
      </c>
      <c r="Y5302">
        <v>73.691999999999993</v>
      </c>
    </row>
    <row r="5303" spans="1:25">
      <c r="A5303">
        <v>289.89800000000002</v>
      </c>
      <c r="B5303">
        <v>27.11</v>
      </c>
      <c r="C5303">
        <v>91.647999999999996</v>
      </c>
      <c r="D5303">
        <v>184.09299999999999</v>
      </c>
      <c r="E5303">
        <v>117.32299999999999</v>
      </c>
      <c r="F5303">
        <v>91.253</v>
      </c>
      <c r="G5303">
        <v>163.86199999999999</v>
      </c>
      <c r="H5303">
        <v>15.265000000000001</v>
      </c>
      <c r="I5303">
        <v>42.593000000000004</v>
      </c>
      <c r="J5303">
        <v>181.90700000000001</v>
      </c>
      <c r="K5303">
        <v>245.02799999999999</v>
      </c>
      <c r="L5303">
        <v>105.02200000000001</v>
      </c>
      <c r="N5303">
        <v>332.93599999999998</v>
      </c>
      <c r="O5303">
        <v>381.774</v>
      </c>
      <c r="P5303">
        <v>102.268</v>
      </c>
      <c r="Q5303">
        <v>159.245</v>
      </c>
      <c r="R5303">
        <v>490.25299999999999</v>
      </c>
      <c r="S5303">
        <v>65.316000000000003</v>
      </c>
      <c r="T5303">
        <v>381.63</v>
      </c>
      <c r="U5303">
        <v>655.38599999999997</v>
      </c>
      <c r="V5303">
        <v>95.212999999999994</v>
      </c>
      <c r="W5303">
        <v>351.13099999999997</v>
      </c>
      <c r="X5303">
        <v>456.42500000000001</v>
      </c>
      <c r="Y5303">
        <v>333.10899999999998</v>
      </c>
    </row>
    <row r="5304" spans="1:25">
      <c r="A5304">
        <v>277.95</v>
      </c>
      <c r="B5304">
        <v>25.876000000000001</v>
      </c>
      <c r="C5304">
        <v>70.239000000000004</v>
      </c>
      <c r="D5304">
        <v>242.495</v>
      </c>
      <c r="E5304">
        <v>118.83199999999999</v>
      </c>
      <c r="F5304">
        <v>127.155</v>
      </c>
      <c r="G5304">
        <v>132.785</v>
      </c>
      <c r="H5304">
        <v>15.07</v>
      </c>
      <c r="I5304">
        <v>48.768999999999998</v>
      </c>
      <c r="J5304">
        <v>141.63200000000001</v>
      </c>
      <c r="K5304">
        <v>94.287000000000006</v>
      </c>
      <c r="L5304">
        <v>68.203000000000003</v>
      </c>
      <c r="N5304">
        <v>266.81700000000001</v>
      </c>
      <c r="O5304">
        <v>10.913</v>
      </c>
      <c r="P5304">
        <v>96.792000000000002</v>
      </c>
      <c r="Q5304">
        <v>372.28800000000001</v>
      </c>
      <c r="R5304">
        <v>14.715</v>
      </c>
      <c r="S5304">
        <v>233.05099999999999</v>
      </c>
      <c r="T5304">
        <v>581.95600000000002</v>
      </c>
      <c r="U5304">
        <v>24.707000000000001</v>
      </c>
      <c r="V5304">
        <v>657.93399999999997</v>
      </c>
      <c r="W5304">
        <v>471.32499999999999</v>
      </c>
      <c r="X5304">
        <v>337.59199999999998</v>
      </c>
      <c r="Y5304">
        <v>85.144000000000005</v>
      </c>
    </row>
    <row r="5305" spans="1:25">
      <c r="A5305">
        <v>255.26599999999999</v>
      </c>
      <c r="B5305">
        <v>26.13</v>
      </c>
      <c r="C5305">
        <v>61.756</v>
      </c>
      <c r="D5305">
        <v>263.48599999999999</v>
      </c>
      <c r="E5305">
        <v>81.614999999999995</v>
      </c>
      <c r="F5305">
        <v>88.774000000000001</v>
      </c>
      <c r="G5305">
        <v>123.349</v>
      </c>
      <c r="H5305">
        <v>588.15899999999999</v>
      </c>
      <c r="I5305">
        <v>33.81</v>
      </c>
      <c r="J5305">
        <v>129.87899999999999</v>
      </c>
      <c r="K5305">
        <v>410.09300000000002</v>
      </c>
      <c r="L5305">
        <v>54.470999999999997</v>
      </c>
      <c r="N5305">
        <v>336.05</v>
      </c>
      <c r="O5305">
        <v>1480.4570000000001</v>
      </c>
      <c r="P5305">
        <v>348.88099999999997</v>
      </c>
      <c r="Q5305">
        <v>457.851</v>
      </c>
      <c r="R5305">
        <v>17.510999999999999</v>
      </c>
      <c r="S5305">
        <v>888.08299999999997</v>
      </c>
      <c r="T5305">
        <v>279.47800000000001</v>
      </c>
      <c r="U5305">
        <v>12.301</v>
      </c>
      <c r="V5305">
        <v>495.21300000000002</v>
      </c>
      <c r="W5305">
        <v>280.113</v>
      </c>
      <c r="X5305">
        <v>15.667999999999999</v>
      </c>
      <c r="Y5305">
        <v>48.113</v>
      </c>
    </row>
    <row r="5306" spans="1:25">
      <c r="A5306">
        <v>277.21899999999999</v>
      </c>
      <c r="B5306">
        <v>27.59</v>
      </c>
      <c r="C5306">
        <v>210.99700000000001</v>
      </c>
      <c r="D5306">
        <v>202.65799999999999</v>
      </c>
      <c r="E5306">
        <v>11.974</v>
      </c>
      <c r="F5306">
        <v>69.433999999999997</v>
      </c>
      <c r="G5306">
        <v>159.90199999999999</v>
      </c>
      <c r="H5306">
        <v>15.098000000000001</v>
      </c>
      <c r="I5306">
        <v>36.323</v>
      </c>
      <c r="J5306">
        <v>107.842</v>
      </c>
      <c r="K5306">
        <v>269.22699999999998</v>
      </c>
      <c r="L5306">
        <v>94.444999999999993</v>
      </c>
      <c r="N5306">
        <v>241.886</v>
      </c>
      <c r="O5306">
        <v>178.369</v>
      </c>
      <c r="P5306">
        <v>87.48</v>
      </c>
      <c r="Q5306">
        <v>282.012</v>
      </c>
      <c r="R5306">
        <v>15.098000000000001</v>
      </c>
      <c r="S5306">
        <v>131.15</v>
      </c>
      <c r="T5306">
        <v>369.29899999999998</v>
      </c>
      <c r="U5306">
        <v>84.402000000000001</v>
      </c>
      <c r="V5306">
        <v>83.263999999999996</v>
      </c>
      <c r="W5306">
        <v>408.483</v>
      </c>
      <c r="X5306">
        <v>16.736000000000001</v>
      </c>
      <c r="Y5306">
        <v>104.03700000000001</v>
      </c>
    </row>
    <row r="5307" spans="1:25">
      <c r="A5307">
        <v>256.29000000000002</v>
      </c>
      <c r="B5307">
        <v>334.59399999999999</v>
      </c>
      <c r="C5307">
        <v>55.564999999999998</v>
      </c>
      <c r="D5307">
        <v>182.98400000000001</v>
      </c>
      <c r="E5307">
        <v>10.568</v>
      </c>
      <c r="F5307">
        <v>100.937</v>
      </c>
      <c r="G5307">
        <v>111.59399999999999</v>
      </c>
      <c r="H5307">
        <v>16.579999999999998</v>
      </c>
      <c r="I5307">
        <v>35.883000000000003</v>
      </c>
      <c r="J5307">
        <v>230.77799999999999</v>
      </c>
      <c r="K5307">
        <v>1012.627</v>
      </c>
      <c r="L5307">
        <v>93.147000000000006</v>
      </c>
      <c r="N5307">
        <v>290.54500000000002</v>
      </c>
      <c r="O5307">
        <v>1047.309</v>
      </c>
      <c r="P5307">
        <v>64.040999999999997</v>
      </c>
      <c r="Q5307">
        <v>495.75900000000001</v>
      </c>
      <c r="R5307">
        <v>14.228</v>
      </c>
      <c r="S5307">
        <v>203.33</v>
      </c>
      <c r="T5307">
        <v>273.351</v>
      </c>
      <c r="U5307">
        <v>12.992000000000001</v>
      </c>
      <c r="V5307">
        <v>238.709</v>
      </c>
      <c r="W5307">
        <v>717.79200000000003</v>
      </c>
      <c r="X5307">
        <v>22.466999999999999</v>
      </c>
      <c r="Y5307">
        <v>91.772000000000006</v>
      </c>
    </row>
    <row r="5308" spans="1:25">
      <c r="A5308">
        <v>439.392</v>
      </c>
      <c r="B5308">
        <v>163.68299999999999</v>
      </c>
      <c r="C5308">
        <v>168.51599999999999</v>
      </c>
      <c r="D5308">
        <v>294.19400000000002</v>
      </c>
      <c r="E5308">
        <v>37.049999999999997</v>
      </c>
      <c r="F5308">
        <v>235.72200000000001</v>
      </c>
      <c r="G5308">
        <v>152.41499999999999</v>
      </c>
      <c r="H5308">
        <v>750.56299999999999</v>
      </c>
      <c r="I5308">
        <v>32.335999999999999</v>
      </c>
      <c r="J5308">
        <v>180.834</v>
      </c>
      <c r="K5308">
        <v>200.27199999999999</v>
      </c>
      <c r="L5308">
        <v>100.80500000000001</v>
      </c>
      <c r="N5308">
        <v>414.70299999999997</v>
      </c>
      <c r="O5308">
        <v>9.734</v>
      </c>
      <c r="P5308">
        <v>245.334</v>
      </c>
      <c r="Q5308">
        <v>213.35300000000001</v>
      </c>
      <c r="R5308">
        <v>293.84699999999998</v>
      </c>
      <c r="S5308">
        <v>230.316</v>
      </c>
      <c r="T5308">
        <v>239.49700000000001</v>
      </c>
      <c r="U5308">
        <v>741.06600000000003</v>
      </c>
      <c r="V5308">
        <v>108.515</v>
      </c>
      <c r="W5308">
        <v>378.98</v>
      </c>
      <c r="X5308">
        <v>747.61099999999999</v>
      </c>
      <c r="Y5308">
        <v>58.595999999999997</v>
      </c>
    </row>
    <row r="5309" spans="1:25">
      <c r="A5309">
        <v>288.30599999999998</v>
      </c>
      <c r="B5309">
        <v>995.65</v>
      </c>
      <c r="C5309">
        <v>94.224000000000004</v>
      </c>
      <c r="D5309">
        <v>182.143</v>
      </c>
      <c r="E5309">
        <v>146.41399999999999</v>
      </c>
      <c r="F5309">
        <v>108.727</v>
      </c>
      <c r="G5309">
        <v>130.102</v>
      </c>
      <c r="H5309">
        <v>16.62</v>
      </c>
      <c r="I5309">
        <v>34.423000000000002</v>
      </c>
      <c r="J5309">
        <v>172.52500000000001</v>
      </c>
      <c r="K5309">
        <v>37.393000000000001</v>
      </c>
      <c r="L5309">
        <v>184.202</v>
      </c>
      <c r="N5309">
        <v>462.53800000000001</v>
      </c>
      <c r="O5309">
        <v>14.342000000000001</v>
      </c>
      <c r="P5309">
        <v>253.779</v>
      </c>
      <c r="Q5309">
        <v>1247.8340000000001</v>
      </c>
      <c r="R5309">
        <v>110.52500000000001</v>
      </c>
      <c r="S5309">
        <v>305.79899999999998</v>
      </c>
      <c r="T5309">
        <v>391.76499999999999</v>
      </c>
      <c r="U5309">
        <v>1841.376</v>
      </c>
      <c r="V5309">
        <v>131.09399999999999</v>
      </c>
      <c r="W5309">
        <v>341.88600000000002</v>
      </c>
      <c r="X5309">
        <v>16.198</v>
      </c>
      <c r="Y5309">
        <v>60.939</v>
      </c>
    </row>
    <row r="5310" spans="1:25">
      <c r="A5310">
        <v>419.15899999999999</v>
      </c>
      <c r="B5310">
        <v>27.753</v>
      </c>
      <c r="C5310">
        <v>92.855000000000004</v>
      </c>
      <c r="D5310">
        <v>143.59899999999999</v>
      </c>
      <c r="E5310">
        <v>11.5</v>
      </c>
      <c r="F5310">
        <v>106.363</v>
      </c>
      <c r="G5310">
        <v>121.062</v>
      </c>
      <c r="H5310">
        <v>17.670000000000002</v>
      </c>
      <c r="I5310">
        <v>38.192999999999998</v>
      </c>
      <c r="J5310">
        <v>142.80799999999999</v>
      </c>
      <c r="K5310">
        <v>12.429</v>
      </c>
      <c r="L5310">
        <v>37.390999999999998</v>
      </c>
      <c r="N5310">
        <v>403.35500000000002</v>
      </c>
      <c r="O5310">
        <v>120.89700000000001</v>
      </c>
      <c r="P5310">
        <v>62.975000000000001</v>
      </c>
      <c r="Q5310">
        <v>432.74299999999999</v>
      </c>
      <c r="R5310">
        <v>17.841000000000001</v>
      </c>
      <c r="S5310">
        <v>125.203</v>
      </c>
      <c r="T5310">
        <v>266.30200000000002</v>
      </c>
      <c r="U5310">
        <v>910.66099999999994</v>
      </c>
      <c r="V5310">
        <v>70.298000000000002</v>
      </c>
      <c r="W5310">
        <v>390.82900000000001</v>
      </c>
      <c r="X5310">
        <v>17.295000000000002</v>
      </c>
      <c r="Y5310">
        <v>88.379000000000005</v>
      </c>
    </row>
    <row r="5311" spans="1:25">
      <c r="A5311">
        <v>215.10599999999999</v>
      </c>
      <c r="B5311">
        <v>26.523</v>
      </c>
      <c r="C5311">
        <v>60.082000000000001</v>
      </c>
      <c r="D5311">
        <v>260.06099999999998</v>
      </c>
      <c r="E5311">
        <v>11.5</v>
      </c>
      <c r="F5311">
        <v>73.412999999999997</v>
      </c>
      <c r="G5311">
        <v>139.494</v>
      </c>
      <c r="H5311">
        <v>16.863</v>
      </c>
      <c r="I5311">
        <v>69.896000000000001</v>
      </c>
      <c r="J5311">
        <v>141.852</v>
      </c>
      <c r="K5311">
        <v>232.86500000000001</v>
      </c>
      <c r="L5311">
        <v>58.863999999999997</v>
      </c>
      <c r="N5311">
        <v>448.52</v>
      </c>
      <c r="O5311">
        <v>15.282</v>
      </c>
      <c r="P5311">
        <v>189.56200000000001</v>
      </c>
      <c r="Q5311">
        <v>250.02099999999999</v>
      </c>
      <c r="R5311">
        <v>15.191000000000001</v>
      </c>
      <c r="S5311">
        <v>92.492999999999995</v>
      </c>
      <c r="T5311">
        <v>323.86700000000002</v>
      </c>
      <c r="U5311">
        <v>1472.3130000000001</v>
      </c>
      <c r="V5311">
        <v>170.67400000000001</v>
      </c>
      <c r="W5311">
        <v>361.50099999999998</v>
      </c>
      <c r="X5311">
        <v>788.40700000000004</v>
      </c>
      <c r="Y5311">
        <v>66.697000000000003</v>
      </c>
    </row>
    <row r="5312" spans="1:25">
      <c r="A5312">
        <v>179.215</v>
      </c>
      <c r="B5312">
        <v>26.716000000000001</v>
      </c>
      <c r="C5312">
        <v>43.945</v>
      </c>
      <c r="D5312">
        <v>179.864</v>
      </c>
      <c r="E5312">
        <v>11.086</v>
      </c>
      <c r="F5312">
        <v>88.085999999999999</v>
      </c>
      <c r="G5312">
        <v>111.992</v>
      </c>
      <c r="H5312">
        <v>17.54</v>
      </c>
      <c r="I5312">
        <v>40.970999999999997</v>
      </c>
      <c r="J5312">
        <v>107.70399999999999</v>
      </c>
      <c r="K5312">
        <v>10.852</v>
      </c>
      <c r="L5312">
        <v>57.76</v>
      </c>
      <c r="N5312">
        <v>553.29</v>
      </c>
      <c r="O5312">
        <v>414.42599999999999</v>
      </c>
      <c r="P5312">
        <v>96.28</v>
      </c>
      <c r="Q5312">
        <v>452.67899999999997</v>
      </c>
      <c r="R5312">
        <v>177.398</v>
      </c>
      <c r="S5312">
        <v>360.30799999999999</v>
      </c>
      <c r="T5312">
        <v>275.93799999999999</v>
      </c>
      <c r="U5312">
        <v>1779.08</v>
      </c>
      <c r="V5312">
        <v>306.22300000000001</v>
      </c>
      <c r="W5312">
        <v>339.024</v>
      </c>
      <c r="X5312">
        <v>16.739999999999998</v>
      </c>
      <c r="Y5312">
        <v>67.058999999999997</v>
      </c>
    </row>
    <row r="5313" spans="1:25">
      <c r="A5313">
        <v>153.72200000000001</v>
      </c>
      <c r="B5313">
        <v>24.074999999999999</v>
      </c>
      <c r="C5313">
        <v>58.2</v>
      </c>
      <c r="D5313">
        <v>234.535</v>
      </c>
      <c r="E5313">
        <v>11.292999999999999</v>
      </c>
      <c r="F5313">
        <v>77.316000000000003</v>
      </c>
      <c r="G5313">
        <v>108.47799999999999</v>
      </c>
      <c r="H5313">
        <v>249.964</v>
      </c>
      <c r="I5313">
        <v>134.429</v>
      </c>
      <c r="J5313">
        <v>181.673</v>
      </c>
      <c r="K5313">
        <v>14.005000000000001</v>
      </c>
      <c r="L5313">
        <v>154.04</v>
      </c>
      <c r="N5313">
        <v>734.03499999999997</v>
      </c>
      <c r="O5313">
        <v>78.460999999999999</v>
      </c>
      <c r="P5313">
        <v>105.032</v>
      </c>
      <c r="Q5313">
        <v>560.87199999999996</v>
      </c>
      <c r="R5313">
        <v>18.713000000000001</v>
      </c>
      <c r="S5313">
        <v>483.86200000000002</v>
      </c>
      <c r="T5313">
        <v>302.68299999999999</v>
      </c>
      <c r="U5313">
        <v>70.557000000000002</v>
      </c>
      <c r="V5313">
        <v>304.06099999999998</v>
      </c>
      <c r="W5313">
        <v>785.69</v>
      </c>
      <c r="X5313">
        <v>1368.7439999999999</v>
      </c>
      <c r="Y5313">
        <v>329.42500000000001</v>
      </c>
    </row>
    <row r="5314" spans="1:25">
      <c r="A5314">
        <v>365.25700000000001</v>
      </c>
      <c r="B5314">
        <v>97.251000000000005</v>
      </c>
      <c r="C5314">
        <v>81.631</v>
      </c>
      <c r="D5314">
        <v>123.634</v>
      </c>
      <c r="E5314">
        <v>119.837</v>
      </c>
      <c r="F5314">
        <v>110.41800000000001</v>
      </c>
      <c r="G5314">
        <v>127.188</v>
      </c>
      <c r="H5314">
        <v>251.99600000000001</v>
      </c>
      <c r="I5314">
        <v>47.125</v>
      </c>
      <c r="J5314">
        <v>128.72499999999999</v>
      </c>
      <c r="K5314">
        <v>11.276</v>
      </c>
      <c r="L5314">
        <v>81.870999999999995</v>
      </c>
      <c r="N5314">
        <v>542</v>
      </c>
      <c r="O5314">
        <v>14.651</v>
      </c>
      <c r="P5314">
        <v>159.333</v>
      </c>
      <c r="Q5314">
        <v>696.14099999999996</v>
      </c>
      <c r="R5314">
        <v>1099.0229999999999</v>
      </c>
      <c r="S5314">
        <v>231.191</v>
      </c>
      <c r="T5314">
        <v>595.02099999999996</v>
      </c>
      <c r="U5314">
        <v>62.941000000000003</v>
      </c>
      <c r="V5314">
        <v>199.24</v>
      </c>
      <c r="W5314">
        <v>364.87700000000001</v>
      </c>
      <c r="X5314">
        <v>1468.825</v>
      </c>
      <c r="Y5314">
        <v>61.451000000000001</v>
      </c>
    </row>
    <row r="5315" spans="1:25">
      <c r="A5315">
        <v>199.04400000000001</v>
      </c>
      <c r="B5315">
        <v>24.852</v>
      </c>
      <c r="C5315">
        <v>96.111999999999995</v>
      </c>
      <c r="D5315">
        <v>195.458</v>
      </c>
      <c r="E5315">
        <v>301.61799999999999</v>
      </c>
      <c r="F5315">
        <v>77.260999999999996</v>
      </c>
      <c r="G5315">
        <v>142.89599999999999</v>
      </c>
      <c r="H5315">
        <v>205.71899999999999</v>
      </c>
      <c r="I5315">
        <v>44.673999999999999</v>
      </c>
      <c r="J5315">
        <v>174.512</v>
      </c>
      <c r="K5315">
        <v>14.94</v>
      </c>
      <c r="L5315">
        <v>212.28399999999999</v>
      </c>
      <c r="N5315">
        <v>244.50200000000001</v>
      </c>
      <c r="O5315">
        <v>9.8040000000000003</v>
      </c>
      <c r="P5315">
        <v>93.361000000000004</v>
      </c>
      <c r="Q5315">
        <v>638.08600000000001</v>
      </c>
      <c r="R5315">
        <v>554.95899999999995</v>
      </c>
      <c r="S5315">
        <v>352.47800000000001</v>
      </c>
      <c r="T5315">
        <v>314.26</v>
      </c>
      <c r="U5315">
        <v>10.199</v>
      </c>
      <c r="V5315">
        <v>132.08099999999999</v>
      </c>
      <c r="W5315">
        <v>424.25299999999999</v>
      </c>
      <c r="X5315">
        <v>8.8480000000000008</v>
      </c>
      <c r="Y5315">
        <v>84.977000000000004</v>
      </c>
    </row>
    <row r="5316" spans="1:25">
      <c r="A5316">
        <v>269.54500000000002</v>
      </c>
      <c r="B5316">
        <v>25.687999999999999</v>
      </c>
      <c r="C5316">
        <v>59.857999999999997</v>
      </c>
      <c r="D5316">
        <v>201.489</v>
      </c>
      <c r="E5316">
        <v>13.483000000000001</v>
      </c>
      <c r="F5316">
        <v>194.983</v>
      </c>
      <c r="G5316">
        <v>119.121</v>
      </c>
      <c r="H5316">
        <v>16.423999999999999</v>
      </c>
      <c r="I5316">
        <v>34.530999999999999</v>
      </c>
      <c r="J5316">
        <v>121.16</v>
      </c>
      <c r="K5316">
        <v>278.30500000000001</v>
      </c>
      <c r="L5316">
        <v>42.607999999999997</v>
      </c>
      <c r="N5316">
        <v>410.12700000000001</v>
      </c>
      <c r="O5316">
        <v>565.73500000000001</v>
      </c>
      <c r="P5316">
        <v>747.74699999999996</v>
      </c>
      <c r="Q5316">
        <v>893.13800000000003</v>
      </c>
      <c r="R5316">
        <v>467.06400000000002</v>
      </c>
      <c r="S5316">
        <v>2043.722</v>
      </c>
      <c r="T5316">
        <v>304.322</v>
      </c>
      <c r="U5316">
        <v>20.663</v>
      </c>
      <c r="V5316">
        <v>154.34800000000001</v>
      </c>
      <c r="W5316">
        <v>308.29000000000002</v>
      </c>
      <c r="X5316">
        <v>13.497</v>
      </c>
      <c r="Y5316">
        <v>68.174999999999997</v>
      </c>
    </row>
    <row r="5317" spans="1:25">
      <c r="A5317">
        <v>293.73599999999999</v>
      </c>
      <c r="B5317">
        <v>23.657</v>
      </c>
      <c r="C5317">
        <v>61.911999999999999</v>
      </c>
      <c r="D5317">
        <v>178.126</v>
      </c>
      <c r="E5317">
        <v>10.4</v>
      </c>
      <c r="F5317">
        <v>105.509</v>
      </c>
      <c r="G5317">
        <v>162.24799999999999</v>
      </c>
      <c r="H5317">
        <v>14.864000000000001</v>
      </c>
      <c r="I5317">
        <v>45.758000000000003</v>
      </c>
      <c r="J5317">
        <v>159.76400000000001</v>
      </c>
      <c r="K5317">
        <v>927.41899999999998</v>
      </c>
      <c r="L5317">
        <v>46.551000000000002</v>
      </c>
      <c r="N5317">
        <v>400.59100000000001</v>
      </c>
      <c r="O5317">
        <v>15.436</v>
      </c>
      <c r="P5317">
        <v>1236.5840000000001</v>
      </c>
      <c r="Q5317">
        <v>745.56</v>
      </c>
      <c r="R5317">
        <v>24.257000000000001</v>
      </c>
      <c r="S5317">
        <v>1109.915</v>
      </c>
      <c r="T5317">
        <v>301.25099999999998</v>
      </c>
      <c r="U5317">
        <v>1423.2170000000001</v>
      </c>
      <c r="V5317">
        <v>311.59399999999999</v>
      </c>
      <c r="W5317">
        <v>429.64699999999999</v>
      </c>
      <c r="X5317">
        <v>1887.508</v>
      </c>
      <c r="Y5317">
        <v>110.361</v>
      </c>
    </row>
    <row r="5318" spans="1:25">
      <c r="A5318">
        <v>232.83199999999999</v>
      </c>
      <c r="B5318">
        <v>458.87400000000002</v>
      </c>
      <c r="C5318">
        <v>61.798999999999999</v>
      </c>
      <c r="D5318">
        <v>156.63399999999999</v>
      </c>
      <c r="E5318">
        <v>9.8469999999999995</v>
      </c>
      <c r="F5318">
        <v>96.396000000000001</v>
      </c>
      <c r="G5318">
        <v>99.35</v>
      </c>
      <c r="H5318">
        <v>254.90299999999999</v>
      </c>
      <c r="I5318">
        <v>50.588000000000001</v>
      </c>
      <c r="J5318">
        <v>172.93700000000001</v>
      </c>
      <c r="K5318">
        <v>15.252000000000001</v>
      </c>
      <c r="L5318">
        <v>146.41</v>
      </c>
      <c r="N5318">
        <v>403.68299999999999</v>
      </c>
      <c r="O5318">
        <v>1306.3869999999999</v>
      </c>
      <c r="P5318">
        <v>203.62899999999999</v>
      </c>
      <c r="Q5318">
        <v>228.19900000000001</v>
      </c>
      <c r="R5318">
        <v>14.879</v>
      </c>
      <c r="S5318">
        <v>213.59100000000001</v>
      </c>
      <c r="T5318">
        <v>277.67399999999998</v>
      </c>
      <c r="U5318">
        <v>480.43099999999998</v>
      </c>
      <c r="V5318">
        <v>77.691999999999993</v>
      </c>
      <c r="W5318">
        <v>569.76300000000003</v>
      </c>
      <c r="X5318">
        <v>13.646000000000001</v>
      </c>
      <c r="Y5318">
        <v>124.64</v>
      </c>
    </row>
    <row r="5319" spans="1:25">
      <c r="A5319">
        <v>215.98699999999999</v>
      </c>
      <c r="B5319">
        <v>160.86799999999999</v>
      </c>
      <c r="C5319">
        <v>148.68799999999999</v>
      </c>
      <c r="D5319">
        <v>399.88799999999998</v>
      </c>
      <c r="E5319">
        <v>16.158999999999999</v>
      </c>
      <c r="F5319">
        <v>317.06099999999998</v>
      </c>
      <c r="G5319">
        <v>137.67699999999999</v>
      </c>
      <c r="H5319">
        <v>16.542000000000002</v>
      </c>
      <c r="I5319">
        <v>59.143000000000001</v>
      </c>
      <c r="J5319">
        <v>144.96799999999999</v>
      </c>
      <c r="K5319">
        <v>11.925000000000001</v>
      </c>
      <c r="L5319">
        <v>116.642</v>
      </c>
      <c r="N5319">
        <v>588.12900000000002</v>
      </c>
      <c r="O5319">
        <v>14.988</v>
      </c>
      <c r="P5319">
        <v>460.05900000000003</v>
      </c>
      <c r="Q5319">
        <v>547.86099999999999</v>
      </c>
      <c r="R5319">
        <v>15.946</v>
      </c>
      <c r="S5319">
        <v>209.53</v>
      </c>
      <c r="T5319">
        <v>259.15199999999999</v>
      </c>
      <c r="U5319">
        <v>1685.528</v>
      </c>
      <c r="V5319">
        <v>86.132999999999996</v>
      </c>
      <c r="W5319">
        <v>360.72500000000002</v>
      </c>
      <c r="X5319">
        <v>581.12900000000002</v>
      </c>
      <c r="Y5319">
        <v>60.24</v>
      </c>
    </row>
    <row r="5320" spans="1:25">
      <c r="A5320">
        <v>280.36700000000002</v>
      </c>
      <c r="B5320">
        <v>76.73</v>
      </c>
      <c r="C5320">
        <v>314.07600000000002</v>
      </c>
      <c r="D5320">
        <v>176.202</v>
      </c>
      <c r="E5320">
        <v>93.207999999999998</v>
      </c>
      <c r="F5320">
        <v>168.05600000000001</v>
      </c>
      <c r="G5320">
        <v>149.40799999999999</v>
      </c>
      <c r="H5320">
        <v>88.787999999999997</v>
      </c>
      <c r="I5320">
        <v>31.600999999999999</v>
      </c>
      <c r="J5320">
        <v>79.468000000000004</v>
      </c>
      <c r="K5320">
        <v>13.875999999999999</v>
      </c>
      <c r="L5320">
        <v>57.872</v>
      </c>
      <c r="N5320">
        <v>528.46900000000005</v>
      </c>
      <c r="O5320">
        <v>28</v>
      </c>
      <c r="P5320">
        <v>980.03499999999997</v>
      </c>
      <c r="Q5320">
        <v>704.31200000000001</v>
      </c>
      <c r="R5320">
        <v>17.216999999999999</v>
      </c>
      <c r="S5320">
        <v>67.522999999999996</v>
      </c>
      <c r="T5320">
        <v>358.07</v>
      </c>
      <c r="U5320">
        <v>944.63300000000004</v>
      </c>
      <c r="V5320">
        <v>214.56</v>
      </c>
      <c r="W5320">
        <v>732.57299999999998</v>
      </c>
      <c r="X5320">
        <v>18.969000000000001</v>
      </c>
      <c r="Y5320">
        <v>105.661</v>
      </c>
    </row>
    <row r="5321" spans="1:25">
      <c r="A5321">
        <v>282.00299999999999</v>
      </c>
      <c r="B5321">
        <v>25.713999999999999</v>
      </c>
      <c r="C5321">
        <v>123.664</v>
      </c>
      <c r="D5321">
        <v>313.78899999999999</v>
      </c>
      <c r="E5321">
        <v>148.63200000000001</v>
      </c>
      <c r="F5321">
        <v>99.584999999999994</v>
      </c>
      <c r="G5321">
        <v>99.712000000000003</v>
      </c>
      <c r="H5321">
        <v>385.57600000000002</v>
      </c>
      <c r="I5321">
        <v>40.594999999999999</v>
      </c>
      <c r="J5321">
        <v>101.529</v>
      </c>
      <c r="K5321">
        <v>20.733000000000001</v>
      </c>
      <c r="L5321">
        <v>31.02</v>
      </c>
      <c r="N5321">
        <v>458.52600000000001</v>
      </c>
      <c r="O5321">
        <v>18.626000000000001</v>
      </c>
      <c r="P5321">
        <v>458.53399999999999</v>
      </c>
      <c r="Q5321">
        <v>297.16399999999999</v>
      </c>
      <c r="R5321">
        <v>12.398</v>
      </c>
      <c r="S5321">
        <v>1333.8050000000001</v>
      </c>
      <c r="T5321">
        <v>208.78800000000001</v>
      </c>
      <c r="U5321">
        <v>657.18399999999997</v>
      </c>
      <c r="V5321">
        <v>47.988</v>
      </c>
      <c r="W5321">
        <v>583.32600000000002</v>
      </c>
      <c r="X5321">
        <v>981.90599999999995</v>
      </c>
      <c r="Y5321">
        <v>93.55</v>
      </c>
    </row>
    <row r="5322" spans="1:25">
      <c r="A5322">
        <v>211.03800000000001</v>
      </c>
      <c r="B5322">
        <v>402.17700000000002</v>
      </c>
      <c r="C5322">
        <v>80.5</v>
      </c>
      <c r="D5322">
        <v>198.82599999999999</v>
      </c>
      <c r="E5322">
        <v>59.148000000000003</v>
      </c>
      <c r="F5322">
        <v>92.141000000000005</v>
      </c>
      <c r="G5322">
        <v>122.866</v>
      </c>
      <c r="H5322">
        <v>15.664999999999999</v>
      </c>
      <c r="I5322">
        <v>58.216999999999999</v>
      </c>
      <c r="J5322">
        <v>179.24</v>
      </c>
      <c r="K5322">
        <v>12.986000000000001</v>
      </c>
      <c r="L5322">
        <v>98.106999999999999</v>
      </c>
      <c r="N5322">
        <v>256.09100000000001</v>
      </c>
      <c r="O5322">
        <v>10.301</v>
      </c>
      <c r="P5322">
        <v>58.573</v>
      </c>
      <c r="Q5322">
        <v>179.15100000000001</v>
      </c>
      <c r="R5322">
        <v>13.529</v>
      </c>
      <c r="S5322">
        <v>108.548</v>
      </c>
      <c r="T5322">
        <v>208.15799999999999</v>
      </c>
      <c r="U5322">
        <v>22.102</v>
      </c>
      <c r="V5322">
        <v>98.492000000000004</v>
      </c>
      <c r="W5322">
        <v>309.10500000000002</v>
      </c>
      <c r="X5322">
        <v>567.68799999999999</v>
      </c>
      <c r="Y5322">
        <v>140.126</v>
      </c>
    </row>
    <row r="5323" spans="1:25">
      <c r="A5323">
        <v>168.035</v>
      </c>
      <c r="B5323">
        <v>24.625</v>
      </c>
      <c r="C5323">
        <v>49.366999999999997</v>
      </c>
      <c r="D5323">
        <v>234.40799999999999</v>
      </c>
      <c r="E5323">
        <v>223.315</v>
      </c>
      <c r="F5323">
        <v>100.489</v>
      </c>
      <c r="G5323">
        <v>102.767</v>
      </c>
      <c r="H5323">
        <v>15.667999999999999</v>
      </c>
      <c r="I5323">
        <v>40.478999999999999</v>
      </c>
      <c r="J5323">
        <v>184.53700000000001</v>
      </c>
      <c r="K5323">
        <v>324.77800000000002</v>
      </c>
      <c r="L5323">
        <v>176.33</v>
      </c>
      <c r="N5323">
        <v>275.23500000000001</v>
      </c>
      <c r="O5323">
        <v>1737.777</v>
      </c>
      <c r="P5323">
        <v>67.248000000000005</v>
      </c>
      <c r="Q5323">
        <v>253.8</v>
      </c>
      <c r="R5323">
        <v>49.24</v>
      </c>
      <c r="S5323">
        <v>84.106999999999999</v>
      </c>
      <c r="T5323">
        <v>341.50400000000002</v>
      </c>
      <c r="U5323">
        <v>65.275999999999996</v>
      </c>
      <c r="V5323">
        <v>84.177000000000007</v>
      </c>
      <c r="W5323">
        <v>474.56299999999999</v>
      </c>
      <c r="X5323">
        <v>19.881</v>
      </c>
      <c r="Y5323">
        <v>63.905000000000001</v>
      </c>
    </row>
    <row r="5324" spans="1:25">
      <c r="A5324">
        <v>242.66</v>
      </c>
      <c r="B5324">
        <v>298.76100000000002</v>
      </c>
      <c r="C5324">
        <v>92.870999999999995</v>
      </c>
      <c r="D5324">
        <v>258.988</v>
      </c>
      <c r="E5324">
        <v>825.22500000000002</v>
      </c>
      <c r="F5324">
        <v>110.276</v>
      </c>
      <c r="G5324">
        <v>123.17400000000001</v>
      </c>
      <c r="H5324">
        <v>15.238</v>
      </c>
      <c r="I5324">
        <v>26.824000000000002</v>
      </c>
      <c r="J5324">
        <v>198.61600000000001</v>
      </c>
      <c r="K5324">
        <v>27.582999999999998</v>
      </c>
      <c r="L5324">
        <v>71.998000000000005</v>
      </c>
      <c r="N5324">
        <v>576.80999999999995</v>
      </c>
      <c r="O5324">
        <v>18.137</v>
      </c>
      <c r="P5324">
        <v>303.93099999999998</v>
      </c>
      <c r="Q5324">
        <v>650.66899999999998</v>
      </c>
      <c r="R5324">
        <v>175.54</v>
      </c>
      <c r="S5324">
        <v>280.03699999999998</v>
      </c>
      <c r="T5324">
        <v>208.61099999999999</v>
      </c>
      <c r="U5324">
        <v>11.085000000000001</v>
      </c>
      <c r="V5324">
        <v>53.04</v>
      </c>
      <c r="W5324">
        <v>460.108</v>
      </c>
      <c r="X5324">
        <v>15.398</v>
      </c>
      <c r="Y5324">
        <v>83.593999999999994</v>
      </c>
    </row>
    <row r="5325" spans="1:25">
      <c r="A5325">
        <v>312.495</v>
      </c>
      <c r="B5325">
        <v>288.322</v>
      </c>
      <c r="C5325">
        <v>103.571</v>
      </c>
      <c r="D5325">
        <v>238.60599999999999</v>
      </c>
      <c r="E5325">
        <v>323.31900000000002</v>
      </c>
      <c r="F5325">
        <v>82.555000000000007</v>
      </c>
      <c r="G5325">
        <v>114.01900000000001</v>
      </c>
      <c r="H5325">
        <v>15.082000000000001</v>
      </c>
      <c r="I5325">
        <v>40.076999999999998</v>
      </c>
      <c r="J5325">
        <v>177.077</v>
      </c>
      <c r="K5325">
        <v>939.36099999999999</v>
      </c>
      <c r="L5325">
        <v>55.308</v>
      </c>
      <c r="N5325">
        <v>368.29599999999999</v>
      </c>
      <c r="O5325">
        <v>24.042999999999999</v>
      </c>
      <c r="P5325">
        <v>211.76499999999999</v>
      </c>
      <c r="Q5325">
        <v>313.01600000000002</v>
      </c>
      <c r="R5325">
        <v>14.695</v>
      </c>
      <c r="S5325">
        <v>305.75599999999997</v>
      </c>
      <c r="T5325">
        <v>269.28300000000002</v>
      </c>
      <c r="U5325">
        <v>2538.1</v>
      </c>
      <c r="V5325">
        <v>183.01599999999999</v>
      </c>
      <c r="W5325">
        <v>395.197</v>
      </c>
      <c r="X5325">
        <v>2841.03</v>
      </c>
      <c r="Y5325">
        <v>85.296000000000006</v>
      </c>
    </row>
    <row r="5326" spans="1:25">
      <c r="A5326">
        <v>373.51499999999999</v>
      </c>
      <c r="B5326">
        <v>25.137</v>
      </c>
      <c r="C5326">
        <v>127.04600000000001</v>
      </c>
      <c r="D5326">
        <v>198.43100000000001</v>
      </c>
      <c r="E5326">
        <v>9.8089999999999993</v>
      </c>
      <c r="F5326">
        <v>142.625</v>
      </c>
      <c r="G5326">
        <v>144.15899999999999</v>
      </c>
      <c r="H5326">
        <v>745.94100000000003</v>
      </c>
      <c r="I5326">
        <v>74.519000000000005</v>
      </c>
      <c r="J5326">
        <v>151.89400000000001</v>
      </c>
      <c r="K5326">
        <v>87.504999999999995</v>
      </c>
      <c r="L5326">
        <v>64.203000000000003</v>
      </c>
      <c r="N5326">
        <v>436.202</v>
      </c>
      <c r="O5326">
        <v>1117.48</v>
      </c>
      <c r="P5326">
        <v>556.59900000000005</v>
      </c>
      <c r="Q5326">
        <v>442.67700000000002</v>
      </c>
      <c r="R5326">
        <v>14.413</v>
      </c>
      <c r="S5326">
        <v>106.193</v>
      </c>
      <c r="T5326">
        <v>234.81299999999999</v>
      </c>
      <c r="U5326">
        <v>463.73200000000003</v>
      </c>
      <c r="V5326">
        <v>260.601</v>
      </c>
      <c r="W5326">
        <v>622.64800000000002</v>
      </c>
      <c r="X5326">
        <v>213.93799999999999</v>
      </c>
      <c r="Y5326">
        <v>84.453000000000003</v>
      </c>
    </row>
    <row r="5327" spans="1:25">
      <c r="A5327">
        <v>285.971</v>
      </c>
      <c r="B5327">
        <v>24.667000000000002</v>
      </c>
      <c r="C5327">
        <v>61.527999999999999</v>
      </c>
      <c r="D5327">
        <v>353.64699999999999</v>
      </c>
      <c r="E5327">
        <v>14.865</v>
      </c>
      <c r="F5327">
        <v>220.89099999999999</v>
      </c>
      <c r="G5327">
        <v>341.97199999999998</v>
      </c>
      <c r="H5327">
        <v>21.181000000000001</v>
      </c>
      <c r="I5327">
        <v>65.106999999999999</v>
      </c>
      <c r="J5327">
        <v>127.60599999999999</v>
      </c>
      <c r="K5327">
        <v>466.65300000000002</v>
      </c>
      <c r="L5327">
        <v>123.29900000000001</v>
      </c>
      <c r="N5327">
        <v>254.49199999999999</v>
      </c>
      <c r="O5327">
        <v>10.535</v>
      </c>
      <c r="P5327">
        <v>56.189</v>
      </c>
      <c r="Q5327">
        <v>855.57500000000005</v>
      </c>
      <c r="R5327">
        <v>18.009</v>
      </c>
      <c r="S5327">
        <v>515.68200000000002</v>
      </c>
      <c r="T5327">
        <v>609.45000000000005</v>
      </c>
      <c r="U5327">
        <v>31.286999999999999</v>
      </c>
      <c r="V5327">
        <v>230.874</v>
      </c>
      <c r="W5327">
        <v>530.19799999999998</v>
      </c>
      <c r="X5327">
        <v>1398.76</v>
      </c>
      <c r="Y5327">
        <v>71.828000000000003</v>
      </c>
    </row>
    <row r="5328" spans="1:25">
      <c r="A5328">
        <v>185.12700000000001</v>
      </c>
      <c r="B5328">
        <v>198.47200000000001</v>
      </c>
      <c r="C5328">
        <v>94.858999999999995</v>
      </c>
      <c r="D5328">
        <v>313.93599999999998</v>
      </c>
      <c r="E5328">
        <v>338.56799999999998</v>
      </c>
      <c r="F5328">
        <v>84.046999999999997</v>
      </c>
      <c r="G5328">
        <v>118.833</v>
      </c>
      <c r="H5328">
        <v>16.748000000000001</v>
      </c>
      <c r="I5328">
        <v>33.993000000000002</v>
      </c>
      <c r="J5328">
        <v>209.62</v>
      </c>
      <c r="K5328">
        <v>25.600999999999999</v>
      </c>
      <c r="L5328">
        <v>99.781000000000006</v>
      </c>
      <c r="N5328">
        <v>339.875</v>
      </c>
      <c r="O5328">
        <v>808.125</v>
      </c>
      <c r="P5328">
        <v>78.201999999999998</v>
      </c>
      <c r="Q5328">
        <v>449.29</v>
      </c>
      <c r="R5328">
        <v>15.925000000000001</v>
      </c>
      <c r="S5328">
        <v>173.87700000000001</v>
      </c>
      <c r="T5328">
        <v>446.45800000000003</v>
      </c>
      <c r="U5328">
        <v>1129.5899999999999</v>
      </c>
      <c r="V5328">
        <v>143.44399999999999</v>
      </c>
      <c r="W5328">
        <v>436.637</v>
      </c>
      <c r="X5328">
        <v>653.25400000000002</v>
      </c>
      <c r="Y5328">
        <v>70.745999999999995</v>
      </c>
    </row>
    <row r="5329" spans="1:25">
      <c r="A5329">
        <v>319.97699999999998</v>
      </c>
      <c r="B5329">
        <v>25.074000000000002</v>
      </c>
      <c r="C5329">
        <v>228.554</v>
      </c>
      <c r="D5329">
        <v>204.18299999999999</v>
      </c>
      <c r="E5329">
        <v>202.351</v>
      </c>
      <c r="F5329">
        <v>80.822999999999993</v>
      </c>
      <c r="G5329">
        <v>141.53800000000001</v>
      </c>
      <c r="H5329">
        <v>31.527000000000001</v>
      </c>
      <c r="I5329">
        <v>87.704999999999998</v>
      </c>
      <c r="J5329">
        <v>106.514</v>
      </c>
      <c r="K5329">
        <v>741.23500000000001</v>
      </c>
      <c r="L5329">
        <v>44.158000000000001</v>
      </c>
      <c r="N5329">
        <v>274.14800000000002</v>
      </c>
      <c r="O5329">
        <v>13.840999999999999</v>
      </c>
      <c r="P5329">
        <v>399.02300000000002</v>
      </c>
      <c r="Q5329">
        <v>1172.1079999999999</v>
      </c>
      <c r="R5329">
        <v>21.363</v>
      </c>
      <c r="S5329">
        <v>1220.1289999999999</v>
      </c>
      <c r="T5329">
        <v>245.19800000000001</v>
      </c>
      <c r="U5329">
        <v>15.778</v>
      </c>
      <c r="V5329">
        <v>76.804000000000002</v>
      </c>
      <c r="W5329">
        <v>331.53199999999998</v>
      </c>
      <c r="X5329">
        <v>794.93200000000002</v>
      </c>
      <c r="Y5329">
        <v>53.531999999999996</v>
      </c>
    </row>
    <row r="5330" spans="1:25">
      <c r="A5330">
        <v>301.79700000000003</v>
      </c>
      <c r="B5330">
        <v>354.25400000000002</v>
      </c>
      <c r="C5330">
        <v>72.947000000000003</v>
      </c>
      <c r="D5330">
        <v>121.169</v>
      </c>
      <c r="E5330">
        <v>11.263999999999999</v>
      </c>
      <c r="F5330">
        <v>79.066999999999993</v>
      </c>
      <c r="G5330">
        <v>87.36</v>
      </c>
      <c r="H5330">
        <v>16.231000000000002</v>
      </c>
      <c r="I5330">
        <v>35.747999999999998</v>
      </c>
      <c r="J5330">
        <v>63.368000000000002</v>
      </c>
      <c r="K5330">
        <v>16.655000000000001</v>
      </c>
      <c r="L5330">
        <v>29.280999999999999</v>
      </c>
      <c r="N5330">
        <v>659.48900000000003</v>
      </c>
      <c r="O5330">
        <v>149.08500000000001</v>
      </c>
      <c r="P5330">
        <v>271.72899999999998</v>
      </c>
      <c r="Q5330">
        <v>585.29499999999996</v>
      </c>
      <c r="R5330">
        <v>22.013000000000002</v>
      </c>
      <c r="S5330">
        <v>1759.114</v>
      </c>
      <c r="T5330">
        <v>244.833</v>
      </c>
      <c r="U5330">
        <v>1433.134</v>
      </c>
      <c r="V5330">
        <v>102.51600000000001</v>
      </c>
      <c r="W5330">
        <v>484.74599999999998</v>
      </c>
      <c r="X5330">
        <v>470.51299999999998</v>
      </c>
      <c r="Y5330">
        <v>60.052</v>
      </c>
    </row>
    <row r="5331" spans="1:25">
      <c r="A5331">
        <v>225.58799999999999</v>
      </c>
      <c r="B5331">
        <v>26.794</v>
      </c>
      <c r="C5331">
        <v>58.529000000000003</v>
      </c>
      <c r="D5331">
        <v>223.941</v>
      </c>
      <c r="E5331">
        <v>481.92700000000002</v>
      </c>
      <c r="F5331">
        <v>82.099000000000004</v>
      </c>
      <c r="G5331">
        <v>131.554</v>
      </c>
      <c r="H5331">
        <v>335.74</v>
      </c>
      <c r="I5331">
        <v>46.51</v>
      </c>
      <c r="J5331">
        <v>153.369</v>
      </c>
      <c r="K5331">
        <v>176.69200000000001</v>
      </c>
      <c r="L5331">
        <v>48.588000000000001</v>
      </c>
      <c r="N5331">
        <v>397.92099999999999</v>
      </c>
      <c r="O5331">
        <v>16.806999999999999</v>
      </c>
      <c r="P5331">
        <v>132.59899999999999</v>
      </c>
      <c r="Q5331">
        <v>535.40700000000004</v>
      </c>
      <c r="R5331">
        <v>2397.8560000000002</v>
      </c>
      <c r="S5331">
        <v>217.232</v>
      </c>
      <c r="T5331">
        <v>201.24600000000001</v>
      </c>
      <c r="U5331">
        <v>1022.659</v>
      </c>
      <c r="V5331">
        <v>72.259</v>
      </c>
      <c r="W5331">
        <v>433.04899999999998</v>
      </c>
      <c r="X5331">
        <v>1092.9269999999999</v>
      </c>
      <c r="Y5331">
        <v>85.971999999999994</v>
      </c>
    </row>
    <row r="5332" spans="1:25">
      <c r="A5332">
        <v>225.649</v>
      </c>
      <c r="B5332">
        <v>226.25399999999999</v>
      </c>
      <c r="C5332">
        <v>115.849</v>
      </c>
      <c r="D5332">
        <v>279.90899999999999</v>
      </c>
      <c r="E5332">
        <v>56.89</v>
      </c>
      <c r="F5332">
        <v>105.117</v>
      </c>
      <c r="G5332">
        <v>116.813</v>
      </c>
      <c r="H5332">
        <v>16.600999999999999</v>
      </c>
      <c r="I5332">
        <v>46.543999999999997</v>
      </c>
      <c r="J5332">
        <v>157.12799999999999</v>
      </c>
      <c r="K5332">
        <v>92.950999999999993</v>
      </c>
      <c r="L5332">
        <v>212.35499999999999</v>
      </c>
      <c r="N5332">
        <v>174.33199999999999</v>
      </c>
      <c r="O5332">
        <v>9.9060000000000006</v>
      </c>
      <c r="P5332">
        <v>58.167000000000002</v>
      </c>
      <c r="Q5332">
        <v>1044.027</v>
      </c>
      <c r="R5332">
        <v>21.768000000000001</v>
      </c>
      <c r="S5332">
        <v>2785.998</v>
      </c>
      <c r="T5332">
        <v>176.94300000000001</v>
      </c>
      <c r="U5332">
        <v>10.250999999999999</v>
      </c>
      <c r="V5332">
        <v>48.790999999999997</v>
      </c>
      <c r="W5332">
        <v>346.572</v>
      </c>
      <c r="X5332">
        <v>1016.0170000000001</v>
      </c>
      <c r="Y5332">
        <v>63.405000000000001</v>
      </c>
    </row>
    <row r="5333" spans="1:25">
      <c r="A5333">
        <v>315.82499999999999</v>
      </c>
      <c r="B5333">
        <v>337.53800000000001</v>
      </c>
      <c r="C5333">
        <v>48.688000000000002</v>
      </c>
      <c r="D5333">
        <v>104.82299999999999</v>
      </c>
      <c r="E5333">
        <v>409.35700000000003</v>
      </c>
      <c r="F5333">
        <v>60.634999999999998</v>
      </c>
      <c r="G5333">
        <v>117.99299999999999</v>
      </c>
      <c r="H5333">
        <v>15.795999999999999</v>
      </c>
      <c r="I5333">
        <v>49.267000000000003</v>
      </c>
      <c r="J5333">
        <v>124.08499999999999</v>
      </c>
      <c r="K5333">
        <v>14.702</v>
      </c>
      <c r="L5333">
        <v>47.988</v>
      </c>
      <c r="N5333">
        <v>304.529</v>
      </c>
      <c r="O5333">
        <v>14.352</v>
      </c>
      <c r="P5333">
        <v>185.035</v>
      </c>
      <c r="Q5333">
        <v>750.00199999999995</v>
      </c>
      <c r="R5333">
        <v>543.86199999999997</v>
      </c>
      <c r="S5333">
        <v>244.857</v>
      </c>
      <c r="T5333">
        <v>336.56799999999998</v>
      </c>
      <c r="U5333">
        <v>65.2</v>
      </c>
      <c r="V5333">
        <v>135.16800000000001</v>
      </c>
      <c r="W5333">
        <v>500.23899999999998</v>
      </c>
      <c r="X5333">
        <v>19.25</v>
      </c>
      <c r="Y5333">
        <v>73.566999999999993</v>
      </c>
    </row>
    <row r="5334" spans="1:25">
      <c r="A5334">
        <v>360.04599999999999</v>
      </c>
      <c r="B5334">
        <v>27.827000000000002</v>
      </c>
      <c r="C5334">
        <v>92.558000000000007</v>
      </c>
      <c r="D5334">
        <v>240.28100000000001</v>
      </c>
      <c r="E5334">
        <v>136.376</v>
      </c>
      <c r="F5334">
        <v>120.458</v>
      </c>
      <c r="G5334">
        <v>121.37</v>
      </c>
      <c r="H5334">
        <v>257.41399999999999</v>
      </c>
      <c r="I5334">
        <v>58.786000000000001</v>
      </c>
      <c r="J5334">
        <v>142.06700000000001</v>
      </c>
      <c r="K5334">
        <v>314.57499999999999</v>
      </c>
      <c r="L5334">
        <v>47.045999999999999</v>
      </c>
      <c r="N5334">
        <v>734.89400000000001</v>
      </c>
      <c r="O5334">
        <v>23</v>
      </c>
      <c r="P5334">
        <v>2392.5940000000001</v>
      </c>
      <c r="Q5334">
        <v>391.54300000000001</v>
      </c>
      <c r="R5334">
        <v>1259.124</v>
      </c>
      <c r="S5334">
        <v>195.233</v>
      </c>
      <c r="T5334">
        <v>241.096</v>
      </c>
      <c r="U5334">
        <v>2295.1480000000001</v>
      </c>
      <c r="V5334">
        <v>228.453</v>
      </c>
      <c r="W5334">
        <v>361.36799999999999</v>
      </c>
      <c r="X5334">
        <v>16.221</v>
      </c>
      <c r="Y5334">
        <v>56.692</v>
      </c>
    </row>
    <row r="5335" spans="1:25">
      <c r="A5335">
        <v>272.67599999999999</v>
      </c>
      <c r="B5335">
        <v>24.288</v>
      </c>
      <c r="C5335">
        <v>158.30099999999999</v>
      </c>
      <c r="D5335">
        <v>191.48400000000001</v>
      </c>
      <c r="E5335">
        <v>11.653</v>
      </c>
      <c r="F5335">
        <v>80.960999999999999</v>
      </c>
      <c r="G5335">
        <v>189.114</v>
      </c>
      <c r="H5335">
        <v>90.981999999999999</v>
      </c>
      <c r="I5335">
        <v>59.564999999999998</v>
      </c>
      <c r="J5335">
        <v>141.928</v>
      </c>
      <c r="K5335">
        <v>751.32399999999996</v>
      </c>
      <c r="L5335">
        <v>76.244</v>
      </c>
      <c r="N5335">
        <v>249.79400000000001</v>
      </c>
      <c r="O5335">
        <v>950.03300000000002</v>
      </c>
      <c r="P5335">
        <v>68.957999999999998</v>
      </c>
      <c r="Q5335">
        <v>272.20299999999997</v>
      </c>
      <c r="R5335">
        <v>14.063000000000001</v>
      </c>
      <c r="S5335">
        <v>346.58100000000002</v>
      </c>
      <c r="T5335">
        <v>174.91300000000001</v>
      </c>
      <c r="U5335">
        <v>246.20699999999999</v>
      </c>
      <c r="V5335">
        <v>53.44</v>
      </c>
      <c r="W5335">
        <v>425.29300000000001</v>
      </c>
      <c r="X5335">
        <v>467.03</v>
      </c>
      <c r="Y5335">
        <v>69.694000000000003</v>
      </c>
    </row>
    <row r="5336" spans="1:25">
      <c r="A5336">
        <v>290.774</v>
      </c>
      <c r="B5336">
        <v>25.209</v>
      </c>
      <c r="C5336">
        <v>64.001000000000005</v>
      </c>
      <c r="D5336">
        <v>240.51400000000001</v>
      </c>
      <c r="E5336">
        <v>11.159000000000001</v>
      </c>
      <c r="F5336">
        <v>180.36500000000001</v>
      </c>
      <c r="G5336">
        <v>120.006</v>
      </c>
      <c r="H5336">
        <v>16.050999999999998</v>
      </c>
      <c r="I5336">
        <v>72.944999999999993</v>
      </c>
      <c r="J5336">
        <v>165.36600000000001</v>
      </c>
      <c r="K5336">
        <v>15.52</v>
      </c>
      <c r="L5336">
        <v>169.38399999999999</v>
      </c>
      <c r="N5336">
        <v>606.46199999999999</v>
      </c>
      <c r="O5336">
        <v>18.158000000000001</v>
      </c>
      <c r="P5336">
        <v>322.77499999999998</v>
      </c>
      <c r="Q5336">
        <v>342.40699999999998</v>
      </c>
      <c r="R5336">
        <v>122.795</v>
      </c>
      <c r="S5336">
        <v>248.203</v>
      </c>
      <c r="T5336">
        <v>327.35700000000003</v>
      </c>
      <c r="U5336">
        <v>43.064</v>
      </c>
      <c r="V5336">
        <v>180.018</v>
      </c>
      <c r="W5336">
        <v>521.18600000000004</v>
      </c>
      <c r="X5336">
        <v>17.164999999999999</v>
      </c>
      <c r="Y5336">
        <v>71.742999999999995</v>
      </c>
    </row>
    <row r="5337" spans="1:25">
      <c r="A5337">
        <v>229.28800000000001</v>
      </c>
      <c r="B5337">
        <v>24.038</v>
      </c>
      <c r="C5337">
        <v>111.31100000000001</v>
      </c>
      <c r="D5337">
        <v>204.40700000000001</v>
      </c>
      <c r="E5337">
        <v>252.38499999999999</v>
      </c>
      <c r="F5337">
        <v>71.28</v>
      </c>
      <c r="G5337">
        <v>108.879</v>
      </c>
      <c r="H5337">
        <v>16.242999999999999</v>
      </c>
      <c r="I5337">
        <v>44.747999999999998</v>
      </c>
      <c r="J5337">
        <v>146.09200000000001</v>
      </c>
      <c r="K5337">
        <v>279.786</v>
      </c>
      <c r="L5337">
        <v>87.533000000000001</v>
      </c>
      <c r="N5337">
        <v>201.846</v>
      </c>
      <c r="O5337">
        <v>34.613999999999997</v>
      </c>
      <c r="P5337">
        <v>293.71499999999997</v>
      </c>
      <c r="Q5337">
        <v>562.57399999999996</v>
      </c>
      <c r="R5337">
        <v>20.375</v>
      </c>
      <c r="S5337">
        <v>706.36599999999999</v>
      </c>
      <c r="T5337">
        <v>178.40199999999999</v>
      </c>
      <c r="U5337">
        <v>1682.1369999999999</v>
      </c>
      <c r="V5337">
        <v>59.878999999999998</v>
      </c>
      <c r="W5337">
        <v>684.97699999999998</v>
      </c>
      <c r="X5337">
        <v>18.504999999999999</v>
      </c>
      <c r="Y5337">
        <v>116.26300000000001</v>
      </c>
    </row>
    <row r="5338" spans="1:25">
      <c r="A5338">
        <v>216.01599999999999</v>
      </c>
      <c r="B5338">
        <v>23.707000000000001</v>
      </c>
      <c r="C5338">
        <v>59.473999999999997</v>
      </c>
      <c r="D5338">
        <v>258.995</v>
      </c>
      <c r="E5338">
        <v>50.287999999999997</v>
      </c>
      <c r="F5338">
        <v>122.23099999999999</v>
      </c>
      <c r="G5338">
        <v>199.58099999999999</v>
      </c>
      <c r="H5338">
        <v>15.428000000000001</v>
      </c>
      <c r="I5338">
        <v>45.37</v>
      </c>
      <c r="J5338">
        <v>147.74100000000001</v>
      </c>
      <c r="K5338">
        <v>15.366</v>
      </c>
      <c r="L5338">
        <v>75.912000000000006</v>
      </c>
      <c r="N5338">
        <v>251.965</v>
      </c>
      <c r="O5338">
        <v>779.73199999999997</v>
      </c>
      <c r="P5338">
        <v>379.16800000000001</v>
      </c>
      <c r="Q5338">
        <v>749.28399999999999</v>
      </c>
      <c r="R5338">
        <v>19.972000000000001</v>
      </c>
      <c r="S5338">
        <v>1229.7550000000001</v>
      </c>
      <c r="T5338">
        <v>294.31400000000002</v>
      </c>
      <c r="U5338">
        <v>2231.3510000000001</v>
      </c>
      <c r="V5338">
        <v>167.18600000000001</v>
      </c>
      <c r="W5338">
        <v>292.43400000000003</v>
      </c>
      <c r="X5338">
        <v>263.74299999999999</v>
      </c>
      <c r="Y5338">
        <v>70.644999999999996</v>
      </c>
    </row>
    <row r="5339" spans="1:25">
      <c r="A5339">
        <v>327.43099999999998</v>
      </c>
      <c r="B5339">
        <v>197.63499999999999</v>
      </c>
      <c r="C5339">
        <v>87.512</v>
      </c>
      <c r="D5339">
        <v>142.78</v>
      </c>
      <c r="E5339">
        <v>10.736000000000001</v>
      </c>
      <c r="F5339">
        <v>139.69900000000001</v>
      </c>
      <c r="G5339">
        <v>103.833</v>
      </c>
      <c r="H5339">
        <v>105.17</v>
      </c>
      <c r="I5339">
        <v>29.489000000000001</v>
      </c>
      <c r="J5339">
        <v>131.64500000000001</v>
      </c>
      <c r="K5339">
        <v>15.047000000000001</v>
      </c>
      <c r="L5339">
        <v>80.751999999999995</v>
      </c>
      <c r="N5339">
        <v>295.64600000000002</v>
      </c>
      <c r="O5339">
        <v>11.747</v>
      </c>
      <c r="P5339">
        <v>340.48399999999998</v>
      </c>
      <c r="Q5339">
        <v>1943.492</v>
      </c>
      <c r="R5339">
        <v>24.972999999999999</v>
      </c>
      <c r="S5339">
        <v>474.83300000000003</v>
      </c>
      <c r="T5339">
        <v>183.73500000000001</v>
      </c>
      <c r="U5339">
        <v>13.983000000000001</v>
      </c>
      <c r="V5339">
        <v>62.66</v>
      </c>
      <c r="W5339">
        <v>468.01100000000002</v>
      </c>
      <c r="X5339">
        <v>47.970999999999997</v>
      </c>
      <c r="Y5339">
        <v>133.005</v>
      </c>
    </row>
    <row r="5340" spans="1:25">
      <c r="A5340">
        <v>214.44200000000001</v>
      </c>
      <c r="B5340">
        <v>33.640999999999998</v>
      </c>
      <c r="C5340">
        <v>73.605999999999995</v>
      </c>
      <c r="D5340">
        <v>155.87</v>
      </c>
      <c r="E5340">
        <v>14.445</v>
      </c>
      <c r="F5340">
        <v>82.174000000000007</v>
      </c>
      <c r="G5340">
        <v>102.054</v>
      </c>
      <c r="H5340">
        <v>38.582000000000001</v>
      </c>
      <c r="I5340">
        <v>31.675999999999998</v>
      </c>
      <c r="J5340">
        <v>170.55699999999999</v>
      </c>
      <c r="K5340">
        <v>13.192</v>
      </c>
      <c r="L5340">
        <v>69.587000000000003</v>
      </c>
      <c r="N5340">
        <v>421.72500000000002</v>
      </c>
      <c r="O5340">
        <v>404.43700000000001</v>
      </c>
      <c r="P5340">
        <v>661.27200000000005</v>
      </c>
      <c r="Q5340">
        <v>323.34199999999998</v>
      </c>
      <c r="R5340">
        <v>387.94299999999998</v>
      </c>
      <c r="S5340">
        <v>129.63499999999999</v>
      </c>
      <c r="T5340">
        <v>413.661</v>
      </c>
      <c r="U5340">
        <v>13.234</v>
      </c>
      <c r="V5340">
        <v>107.89400000000001</v>
      </c>
      <c r="W5340">
        <v>326.625</v>
      </c>
      <c r="X5340">
        <v>17.402999999999999</v>
      </c>
      <c r="Y5340">
        <v>78.147000000000006</v>
      </c>
    </row>
    <row r="5341" spans="1:25">
      <c r="A5341">
        <v>161.69499999999999</v>
      </c>
      <c r="B5341">
        <v>24.097000000000001</v>
      </c>
      <c r="C5341">
        <v>81.954999999999998</v>
      </c>
      <c r="D5341">
        <v>160.881</v>
      </c>
      <c r="E5341">
        <v>316.08999999999997</v>
      </c>
      <c r="F5341">
        <v>101.044</v>
      </c>
      <c r="G5341">
        <v>127.831</v>
      </c>
      <c r="H5341">
        <v>15.298999999999999</v>
      </c>
      <c r="I5341">
        <v>26.766999999999999</v>
      </c>
      <c r="J5341">
        <v>188.001</v>
      </c>
      <c r="K5341">
        <v>451.72</v>
      </c>
      <c r="L5341">
        <v>70.968000000000004</v>
      </c>
      <c r="N5341">
        <v>430.58300000000003</v>
      </c>
      <c r="O5341">
        <v>452.488</v>
      </c>
      <c r="P5341">
        <v>107.798</v>
      </c>
      <c r="Q5341">
        <v>232.82499999999999</v>
      </c>
      <c r="R5341">
        <v>13.042</v>
      </c>
      <c r="S5341">
        <v>108.831</v>
      </c>
      <c r="T5341">
        <v>296.95</v>
      </c>
      <c r="U5341">
        <v>11.252000000000001</v>
      </c>
      <c r="V5341">
        <v>133.18</v>
      </c>
      <c r="W5341">
        <v>350.46300000000002</v>
      </c>
      <c r="X5341">
        <v>13.388999999999999</v>
      </c>
      <c r="Y5341">
        <v>120.491</v>
      </c>
    </row>
    <row r="5342" spans="1:25">
      <c r="A5342">
        <v>347.45100000000002</v>
      </c>
      <c r="B5342">
        <v>412.851</v>
      </c>
      <c r="C5342">
        <v>74.914000000000001</v>
      </c>
      <c r="D5342">
        <v>166.56200000000001</v>
      </c>
      <c r="E5342">
        <v>471.55799999999999</v>
      </c>
      <c r="F5342">
        <v>124</v>
      </c>
      <c r="G5342">
        <v>142.86699999999999</v>
      </c>
      <c r="H5342">
        <v>14.903</v>
      </c>
      <c r="I5342">
        <v>81.087000000000003</v>
      </c>
      <c r="J5342">
        <v>120.348</v>
      </c>
      <c r="K5342">
        <v>12.372</v>
      </c>
      <c r="L5342">
        <v>42.216000000000001</v>
      </c>
      <c r="N5342">
        <v>222.238</v>
      </c>
      <c r="O5342">
        <v>-2.8260000000000001</v>
      </c>
      <c r="P5342">
        <v>98.046999999999997</v>
      </c>
      <c r="Q5342">
        <v>822.39099999999996</v>
      </c>
      <c r="R5342">
        <v>22.783000000000001</v>
      </c>
      <c r="S5342">
        <v>160.81299999999999</v>
      </c>
      <c r="T5342">
        <v>321.97000000000003</v>
      </c>
      <c r="U5342">
        <v>226.81899999999999</v>
      </c>
      <c r="V5342">
        <v>191.816</v>
      </c>
      <c r="W5342">
        <v>563.52</v>
      </c>
      <c r="X5342">
        <v>22.597999999999999</v>
      </c>
      <c r="Y5342">
        <v>102.23399999999999</v>
      </c>
    </row>
    <row r="5343" spans="1:25">
      <c r="A5343">
        <v>276.51799999999997</v>
      </c>
      <c r="B5343">
        <v>25.306999999999999</v>
      </c>
      <c r="C5343">
        <v>52.957999999999998</v>
      </c>
      <c r="D5343">
        <v>467.41</v>
      </c>
      <c r="E5343">
        <v>11.585000000000001</v>
      </c>
      <c r="F5343">
        <v>172.501</v>
      </c>
      <c r="G5343">
        <v>136.63800000000001</v>
      </c>
      <c r="H5343">
        <v>15.659000000000001</v>
      </c>
      <c r="I5343">
        <v>77.546000000000006</v>
      </c>
      <c r="J5343">
        <v>206.92099999999999</v>
      </c>
      <c r="K5343">
        <v>796.01800000000003</v>
      </c>
      <c r="L5343">
        <v>47.503</v>
      </c>
      <c r="N5343">
        <v>294.66800000000001</v>
      </c>
      <c r="O5343">
        <v>1052.934</v>
      </c>
      <c r="P5343">
        <v>63.012999999999998</v>
      </c>
      <c r="Q5343">
        <v>608.52099999999996</v>
      </c>
      <c r="R5343">
        <v>61.396999999999998</v>
      </c>
      <c r="S5343">
        <v>948.61599999999999</v>
      </c>
      <c r="T5343">
        <v>277.11799999999999</v>
      </c>
      <c r="U5343">
        <v>157.53800000000001</v>
      </c>
      <c r="V5343">
        <v>149.77099999999999</v>
      </c>
      <c r="W5343">
        <v>477.22300000000001</v>
      </c>
      <c r="X5343">
        <v>693.40700000000004</v>
      </c>
      <c r="Y5343">
        <v>93.558999999999997</v>
      </c>
    </row>
    <row r="5344" spans="1:25">
      <c r="A5344">
        <v>145.947</v>
      </c>
      <c r="B5344">
        <v>24.777999999999999</v>
      </c>
      <c r="C5344">
        <v>83.245000000000005</v>
      </c>
      <c r="D5344">
        <v>212.21199999999999</v>
      </c>
      <c r="E5344">
        <v>446.637</v>
      </c>
      <c r="F5344">
        <v>75.418999999999997</v>
      </c>
      <c r="G5344">
        <v>135.67599999999999</v>
      </c>
      <c r="H5344">
        <v>418.23</v>
      </c>
      <c r="I5344">
        <v>54.847999999999999</v>
      </c>
      <c r="J5344">
        <v>154.38399999999999</v>
      </c>
      <c r="K5344">
        <v>607.12599999999998</v>
      </c>
      <c r="L5344">
        <v>51.43</v>
      </c>
      <c r="N5344">
        <v>507.92099999999999</v>
      </c>
      <c r="O5344">
        <v>16.164999999999999</v>
      </c>
      <c r="P5344">
        <v>720.43200000000002</v>
      </c>
      <c r="Q5344">
        <v>227.09200000000001</v>
      </c>
      <c r="R5344">
        <v>14.513</v>
      </c>
      <c r="S5344">
        <v>145.02099999999999</v>
      </c>
      <c r="T5344">
        <v>368.14400000000001</v>
      </c>
      <c r="U5344">
        <v>1978.127</v>
      </c>
      <c r="V5344">
        <v>218.08600000000001</v>
      </c>
      <c r="W5344">
        <v>350.85300000000001</v>
      </c>
      <c r="X5344">
        <v>854.92399999999998</v>
      </c>
      <c r="Y5344">
        <v>60.725000000000001</v>
      </c>
    </row>
    <row r="5345" spans="1:25">
      <c r="A5345">
        <v>191.024</v>
      </c>
      <c r="B5345">
        <v>28.911000000000001</v>
      </c>
      <c r="C5345">
        <v>62.116999999999997</v>
      </c>
      <c r="D5345">
        <v>227.41499999999999</v>
      </c>
      <c r="E5345">
        <v>221.012</v>
      </c>
      <c r="F5345">
        <v>98.846000000000004</v>
      </c>
      <c r="G5345">
        <v>118.658</v>
      </c>
      <c r="H5345">
        <v>15.731</v>
      </c>
      <c r="I5345">
        <v>25.768000000000001</v>
      </c>
      <c r="J5345">
        <v>110.723</v>
      </c>
      <c r="K5345">
        <v>13.439</v>
      </c>
      <c r="L5345">
        <v>174.68700000000001</v>
      </c>
      <c r="N5345">
        <v>369.709</v>
      </c>
      <c r="O5345">
        <v>393.87299999999999</v>
      </c>
      <c r="P5345">
        <v>250.65899999999999</v>
      </c>
      <c r="Q5345">
        <v>755.44399999999996</v>
      </c>
      <c r="R5345">
        <v>37.564</v>
      </c>
      <c r="S5345">
        <v>185.41300000000001</v>
      </c>
      <c r="T5345">
        <v>178.59800000000001</v>
      </c>
      <c r="U5345">
        <v>29.753</v>
      </c>
      <c r="V5345">
        <v>89.326999999999998</v>
      </c>
      <c r="W5345">
        <v>475.3</v>
      </c>
      <c r="X5345">
        <v>1407.2809999999999</v>
      </c>
      <c r="Y5345">
        <v>77.608000000000004</v>
      </c>
    </row>
    <row r="5346" spans="1:25">
      <c r="A5346">
        <v>234.893</v>
      </c>
      <c r="B5346">
        <v>25.417000000000002</v>
      </c>
      <c r="C5346">
        <v>98.238</v>
      </c>
      <c r="D5346">
        <v>284.12099999999998</v>
      </c>
      <c r="E5346">
        <v>16.167000000000002</v>
      </c>
      <c r="F5346">
        <v>133.006</v>
      </c>
      <c r="G5346">
        <v>152.67599999999999</v>
      </c>
      <c r="H5346">
        <v>174.27199999999999</v>
      </c>
      <c r="I5346">
        <v>28.059000000000001</v>
      </c>
      <c r="J5346">
        <v>163.52699999999999</v>
      </c>
      <c r="K5346">
        <v>625.82899999999995</v>
      </c>
      <c r="L5346">
        <v>49.619</v>
      </c>
      <c r="N5346">
        <v>221.30500000000001</v>
      </c>
      <c r="O5346">
        <v>1206.7239999999999</v>
      </c>
      <c r="P5346">
        <v>55.42</v>
      </c>
      <c r="Q5346">
        <v>313.416</v>
      </c>
      <c r="R5346">
        <v>18.843</v>
      </c>
      <c r="S5346">
        <v>73.992000000000004</v>
      </c>
      <c r="T5346">
        <v>260.23399999999998</v>
      </c>
      <c r="U5346">
        <v>20.376999999999999</v>
      </c>
      <c r="V5346">
        <v>85.509</v>
      </c>
      <c r="W5346">
        <v>493.14499999999998</v>
      </c>
      <c r="X5346">
        <v>31.582999999999998</v>
      </c>
      <c r="Y5346">
        <v>99.638999999999996</v>
      </c>
    </row>
    <row r="5347" spans="1:25">
      <c r="A5347">
        <v>349.29</v>
      </c>
      <c r="B5347">
        <v>92.909000000000006</v>
      </c>
      <c r="C5347">
        <v>75.358000000000004</v>
      </c>
      <c r="D5347">
        <v>213.178</v>
      </c>
      <c r="E5347">
        <v>38.737000000000002</v>
      </c>
      <c r="F5347">
        <v>209.40100000000001</v>
      </c>
      <c r="G5347">
        <v>132.22399999999999</v>
      </c>
      <c r="H5347">
        <v>14.715999999999999</v>
      </c>
      <c r="I5347">
        <v>44.701000000000001</v>
      </c>
      <c r="J5347">
        <v>116.148</v>
      </c>
      <c r="K5347">
        <v>105.221</v>
      </c>
      <c r="L5347">
        <v>44.064999999999998</v>
      </c>
      <c r="N5347">
        <v>600.86800000000005</v>
      </c>
      <c r="O5347">
        <v>1959.5119999999999</v>
      </c>
      <c r="P5347">
        <v>416.286</v>
      </c>
      <c r="Q5347">
        <v>335.67</v>
      </c>
      <c r="R5347">
        <v>15.106999999999999</v>
      </c>
      <c r="S5347">
        <v>63.917000000000002</v>
      </c>
      <c r="T5347">
        <v>278.67399999999998</v>
      </c>
      <c r="U5347">
        <v>9.6880000000000006</v>
      </c>
      <c r="V5347">
        <v>201.46899999999999</v>
      </c>
      <c r="W5347">
        <v>390.09199999999998</v>
      </c>
      <c r="X5347">
        <v>12.284000000000001</v>
      </c>
      <c r="Y5347">
        <v>59.808</v>
      </c>
    </row>
    <row r="5348" spans="1:25">
      <c r="A5348">
        <v>240.68899999999999</v>
      </c>
      <c r="B5348">
        <v>170.839</v>
      </c>
      <c r="C5348">
        <v>49.664999999999999</v>
      </c>
      <c r="D5348">
        <v>185.67500000000001</v>
      </c>
      <c r="E5348">
        <v>324.86500000000001</v>
      </c>
      <c r="F5348">
        <v>183.209</v>
      </c>
      <c r="G5348">
        <v>117.916</v>
      </c>
      <c r="H5348">
        <v>15.106</v>
      </c>
      <c r="I5348">
        <v>31.843</v>
      </c>
      <c r="J5348">
        <v>123.24</v>
      </c>
      <c r="K5348">
        <v>269.02499999999998</v>
      </c>
      <c r="L5348">
        <v>120.911</v>
      </c>
      <c r="N5348">
        <v>191.779</v>
      </c>
      <c r="O5348">
        <v>776.173</v>
      </c>
      <c r="P5348">
        <v>64.430000000000007</v>
      </c>
      <c r="Q5348">
        <v>504.12400000000002</v>
      </c>
      <c r="R5348">
        <v>1089.846</v>
      </c>
      <c r="S5348">
        <v>163.149</v>
      </c>
      <c r="T5348">
        <v>253.68799999999999</v>
      </c>
      <c r="U5348">
        <v>1579.7170000000001</v>
      </c>
      <c r="V5348">
        <v>44.872999999999998</v>
      </c>
      <c r="W5348">
        <v>419.95100000000002</v>
      </c>
      <c r="X5348">
        <v>467.815</v>
      </c>
      <c r="Y5348">
        <v>65.608999999999995</v>
      </c>
    </row>
    <row r="5349" spans="1:25">
      <c r="A5349">
        <v>285.113</v>
      </c>
      <c r="B5349">
        <v>541.08600000000001</v>
      </c>
      <c r="C5349">
        <v>126.93300000000001</v>
      </c>
      <c r="D5349">
        <v>209.36600000000001</v>
      </c>
      <c r="E5349">
        <v>798.50800000000004</v>
      </c>
      <c r="F5349">
        <v>112.627</v>
      </c>
      <c r="G5349">
        <v>119.13500000000001</v>
      </c>
      <c r="H5349">
        <v>15.673999999999999</v>
      </c>
      <c r="I5349">
        <v>35.557000000000002</v>
      </c>
      <c r="J5349">
        <v>111.58799999999999</v>
      </c>
      <c r="K5349">
        <v>14.162000000000001</v>
      </c>
      <c r="L5349">
        <v>46.765999999999998</v>
      </c>
      <c r="N5349">
        <v>290.23700000000002</v>
      </c>
      <c r="O5349">
        <v>12.759</v>
      </c>
      <c r="P5349">
        <v>60.811</v>
      </c>
      <c r="Q5349">
        <v>350.459</v>
      </c>
      <c r="R5349">
        <v>15.382999999999999</v>
      </c>
      <c r="S5349">
        <v>223.79400000000001</v>
      </c>
      <c r="T5349">
        <v>233.80099999999999</v>
      </c>
      <c r="U5349">
        <v>13.759</v>
      </c>
      <c r="V5349">
        <v>65.477000000000004</v>
      </c>
      <c r="W5349">
        <v>300.10700000000003</v>
      </c>
      <c r="X5349">
        <v>18.652999999999999</v>
      </c>
      <c r="Y5349">
        <v>53.198999999999998</v>
      </c>
    </row>
    <row r="5350" spans="1:25">
      <c r="A5350">
        <v>289.61599999999999</v>
      </c>
      <c r="B5350">
        <v>47.197000000000003</v>
      </c>
      <c r="C5350">
        <v>39.893000000000001</v>
      </c>
      <c r="D5350">
        <v>271.45</v>
      </c>
      <c r="E5350">
        <v>26.643000000000001</v>
      </c>
      <c r="F5350">
        <v>200.90600000000001</v>
      </c>
      <c r="G5350">
        <v>96.100999999999999</v>
      </c>
      <c r="H5350">
        <v>15.739000000000001</v>
      </c>
      <c r="I5350">
        <v>31.367999999999999</v>
      </c>
      <c r="J5350">
        <v>143.952</v>
      </c>
      <c r="K5350">
        <v>20.172999999999998</v>
      </c>
      <c r="L5350">
        <v>41.435000000000002</v>
      </c>
      <c r="N5350">
        <v>364.69600000000003</v>
      </c>
      <c r="O5350">
        <v>20.503</v>
      </c>
      <c r="P5350">
        <v>101.76300000000001</v>
      </c>
      <c r="Q5350">
        <v>495.899</v>
      </c>
      <c r="R5350">
        <v>21.175999999999998</v>
      </c>
      <c r="S5350">
        <v>189.571</v>
      </c>
      <c r="T5350">
        <v>432.39400000000001</v>
      </c>
      <c r="U5350">
        <v>685.10299999999995</v>
      </c>
      <c r="V5350">
        <v>125.075</v>
      </c>
      <c r="W5350">
        <v>713.77</v>
      </c>
      <c r="X5350">
        <v>537.69500000000005</v>
      </c>
      <c r="Y5350">
        <v>353.89100000000002</v>
      </c>
    </row>
    <row r="5351" spans="1:25">
      <c r="A5351">
        <v>186.34100000000001</v>
      </c>
      <c r="B5351">
        <v>24.494</v>
      </c>
      <c r="C5351">
        <v>42.392000000000003</v>
      </c>
      <c r="D5351">
        <v>287.27800000000002</v>
      </c>
      <c r="E5351">
        <v>10.271000000000001</v>
      </c>
      <c r="F5351">
        <v>308.51</v>
      </c>
      <c r="G5351">
        <v>114.95399999999999</v>
      </c>
      <c r="H5351">
        <v>15.891</v>
      </c>
      <c r="I5351">
        <v>38.517000000000003</v>
      </c>
      <c r="J5351">
        <v>178.624</v>
      </c>
      <c r="K5351">
        <v>631.88300000000004</v>
      </c>
      <c r="L5351">
        <v>133.97399999999999</v>
      </c>
      <c r="N5351">
        <v>392.28</v>
      </c>
      <c r="O5351">
        <v>13.882999999999999</v>
      </c>
      <c r="P5351">
        <v>368.98099999999999</v>
      </c>
      <c r="Q5351">
        <v>1709.884</v>
      </c>
      <c r="R5351">
        <v>23.587</v>
      </c>
      <c r="S5351">
        <v>1043.1120000000001</v>
      </c>
      <c r="T5351">
        <v>211.17699999999999</v>
      </c>
      <c r="U5351">
        <v>12.098000000000001</v>
      </c>
      <c r="V5351">
        <v>54.338999999999999</v>
      </c>
      <c r="W5351">
        <v>497.00799999999998</v>
      </c>
      <c r="X5351">
        <v>23.481999999999999</v>
      </c>
      <c r="Y5351">
        <v>222.821</v>
      </c>
    </row>
    <row r="5352" spans="1:25">
      <c r="A5352">
        <v>376.84399999999999</v>
      </c>
      <c r="B5352">
        <v>27.611000000000001</v>
      </c>
      <c r="C5352">
        <v>73.186000000000007</v>
      </c>
      <c r="D5352">
        <v>218.27099999999999</v>
      </c>
      <c r="E5352">
        <v>11.849</v>
      </c>
      <c r="F5352">
        <v>123.736</v>
      </c>
      <c r="G5352">
        <v>157.661</v>
      </c>
      <c r="H5352">
        <v>66.974000000000004</v>
      </c>
      <c r="I5352">
        <v>37.042999999999999</v>
      </c>
      <c r="J5352">
        <v>182.20599999999999</v>
      </c>
      <c r="K5352">
        <v>14.583</v>
      </c>
      <c r="L5352">
        <v>124.657</v>
      </c>
      <c r="N5352">
        <v>235.488</v>
      </c>
      <c r="O5352">
        <v>2204.2959999999998</v>
      </c>
      <c r="P5352">
        <v>54.363999999999997</v>
      </c>
      <c r="Q5352">
        <v>349.29599999999999</v>
      </c>
      <c r="R5352">
        <v>14.954000000000001</v>
      </c>
      <c r="S5352">
        <v>73.763999999999996</v>
      </c>
      <c r="T5352">
        <v>465.72199999999998</v>
      </c>
      <c r="U5352">
        <v>14.061999999999999</v>
      </c>
      <c r="V5352">
        <v>180.77699999999999</v>
      </c>
      <c r="W5352">
        <v>528.22199999999998</v>
      </c>
      <c r="X5352">
        <v>845.98800000000006</v>
      </c>
      <c r="Y5352">
        <v>114.93300000000001</v>
      </c>
    </row>
    <row r="5353" spans="1:25">
      <c r="A5353">
        <v>224.428</v>
      </c>
      <c r="B5353">
        <v>152.875</v>
      </c>
      <c r="C5353">
        <v>45.865000000000002</v>
      </c>
      <c r="D5353">
        <v>231.374</v>
      </c>
      <c r="E5353">
        <v>10.28</v>
      </c>
      <c r="F5353">
        <v>102.84399999999999</v>
      </c>
      <c r="G5353">
        <v>125.319</v>
      </c>
      <c r="H5353">
        <v>360.28399999999999</v>
      </c>
      <c r="I5353">
        <v>50.484999999999999</v>
      </c>
      <c r="J5353">
        <v>189.62799999999999</v>
      </c>
      <c r="K5353">
        <v>968.077</v>
      </c>
      <c r="L5353">
        <v>72.465000000000003</v>
      </c>
      <c r="N5353">
        <v>375.96699999999998</v>
      </c>
      <c r="O5353">
        <v>19.173999999999999</v>
      </c>
      <c r="P5353">
        <v>68.372</v>
      </c>
      <c r="Q5353">
        <v>365.32900000000001</v>
      </c>
      <c r="R5353">
        <v>15</v>
      </c>
      <c r="S5353">
        <v>68.28</v>
      </c>
      <c r="T5353">
        <v>229.08600000000001</v>
      </c>
      <c r="U5353">
        <v>9.5510000000000002</v>
      </c>
      <c r="V5353">
        <v>92.903999999999996</v>
      </c>
      <c r="W5353">
        <v>513.00599999999997</v>
      </c>
      <c r="X5353">
        <v>16.27</v>
      </c>
      <c r="Y5353">
        <v>190.994</v>
      </c>
    </row>
    <row r="5354" spans="1:25">
      <c r="A5354">
        <v>293.13099999999997</v>
      </c>
      <c r="B5354">
        <v>302.28500000000003</v>
      </c>
      <c r="C5354">
        <v>66.495999999999995</v>
      </c>
      <c r="D5354">
        <v>273.69</v>
      </c>
      <c r="E5354">
        <v>10.739000000000001</v>
      </c>
      <c r="F5354">
        <v>250.709</v>
      </c>
      <c r="G5354">
        <v>158.75800000000001</v>
      </c>
      <c r="H5354">
        <v>14.852</v>
      </c>
      <c r="I5354">
        <v>38.570999999999998</v>
      </c>
      <c r="J5354">
        <v>217.316</v>
      </c>
      <c r="K5354">
        <v>106.98399999999999</v>
      </c>
      <c r="L5354">
        <v>87.548000000000002</v>
      </c>
      <c r="N5354">
        <v>331.03300000000002</v>
      </c>
      <c r="O5354">
        <v>20.378</v>
      </c>
      <c r="P5354">
        <v>223.96100000000001</v>
      </c>
      <c r="Q5354">
        <v>833.20799999999997</v>
      </c>
      <c r="R5354">
        <v>287.89400000000001</v>
      </c>
      <c r="S5354">
        <v>1145.319</v>
      </c>
      <c r="T5354">
        <v>252.25399999999999</v>
      </c>
      <c r="U5354">
        <v>683.18399999999997</v>
      </c>
      <c r="V5354">
        <v>82.905000000000001</v>
      </c>
      <c r="W5354">
        <v>533.60500000000002</v>
      </c>
      <c r="X5354">
        <v>22.734000000000002</v>
      </c>
      <c r="Y5354">
        <v>192.845</v>
      </c>
    </row>
    <row r="5355" spans="1:25">
      <c r="A5355">
        <v>214.93600000000001</v>
      </c>
      <c r="B5355">
        <v>25.091999999999999</v>
      </c>
      <c r="C5355">
        <v>43.018999999999998</v>
      </c>
      <c r="D5355">
        <v>212.464</v>
      </c>
      <c r="E5355">
        <v>100.97499999999999</v>
      </c>
      <c r="F5355">
        <v>67.558999999999997</v>
      </c>
      <c r="G5355">
        <v>117.389</v>
      </c>
      <c r="H5355">
        <v>14.821999999999999</v>
      </c>
      <c r="I5355">
        <v>40.220999999999997</v>
      </c>
      <c r="J5355">
        <v>104.27500000000001</v>
      </c>
      <c r="K5355">
        <v>13.156000000000001</v>
      </c>
      <c r="L5355">
        <v>406.95600000000002</v>
      </c>
      <c r="N5355">
        <v>220.84800000000001</v>
      </c>
      <c r="O5355">
        <v>215.78299999999999</v>
      </c>
      <c r="P5355">
        <v>105.931</v>
      </c>
      <c r="Q5355">
        <v>475.57499999999999</v>
      </c>
      <c r="R5355">
        <v>17.754999999999999</v>
      </c>
      <c r="S5355">
        <v>298.47399999999999</v>
      </c>
      <c r="T5355">
        <v>284.20400000000001</v>
      </c>
      <c r="U5355">
        <v>843.976</v>
      </c>
      <c r="V5355">
        <v>137.50200000000001</v>
      </c>
      <c r="W5355">
        <v>391.77699999999999</v>
      </c>
      <c r="X5355">
        <v>15.555999999999999</v>
      </c>
      <c r="Y5355">
        <v>64.054000000000002</v>
      </c>
    </row>
    <row r="5356" spans="1:25">
      <c r="A5356">
        <v>151.73099999999999</v>
      </c>
      <c r="B5356">
        <v>25.143999999999998</v>
      </c>
      <c r="C5356">
        <v>82.212000000000003</v>
      </c>
      <c r="D5356">
        <v>192.88200000000001</v>
      </c>
      <c r="E5356">
        <v>94.971999999999994</v>
      </c>
      <c r="F5356">
        <v>196.45099999999999</v>
      </c>
      <c r="G5356">
        <v>112.687</v>
      </c>
      <c r="H5356">
        <v>15.442</v>
      </c>
      <c r="I5356">
        <v>29.873000000000001</v>
      </c>
      <c r="J5356">
        <v>162.84399999999999</v>
      </c>
      <c r="K5356">
        <v>80.022999999999996</v>
      </c>
      <c r="L5356">
        <v>64.287999999999997</v>
      </c>
      <c r="N5356">
        <v>282.363</v>
      </c>
      <c r="O5356">
        <v>12.525</v>
      </c>
      <c r="P5356">
        <v>103.285</v>
      </c>
      <c r="Q5356">
        <v>658.62</v>
      </c>
      <c r="R5356">
        <v>27.564</v>
      </c>
      <c r="S5356">
        <v>973.83900000000006</v>
      </c>
      <c r="T5356">
        <v>368.423</v>
      </c>
      <c r="U5356">
        <v>12.153</v>
      </c>
      <c r="V5356">
        <v>113.81699999999999</v>
      </c>
      <c r="W5356">
        <v>454.541</v>
      </c>
      <c r="X5356">
        <v>435.31799999999998</v>
      </c>
      <c r="Y5356">
        <v>564.30600000000004</v>
      </c>
    </row>
    <row r="5357" spans="1:25">
      <c r="A5357">
        <v>217.82900000000001</v>
      </c>
      <c r="B5357">
        <v>24.835999999999999</v>
      </c>
      <c r="C5357">
        <v>72.691999999999993</v>
      </c>
      <c r="D5357">
        <v>193.559</v>
      </c>
      <c r="E5357">
        <v>499.67700000000002</v>
      </c>
      <c r="F5357">
        <v>79.271000000000001</v>
      </c>
      <c r="G5357">
        <v>116.709</v>
      </c>
      <c r="H5357">
        <v>15.111000000000001</v>
      </c>
      <c r="I5357">
        <v>31.347999999999999</v>
      </c>
      <c r="J5357">
        <v>154.31</v>
      </c>
      <c r="K5357">
        <v>14.522</v>
      </c>
      <c r="L5357">
        <v>39.155000000000001</v>
      </c>
      <c r="N5357">
        <v>194.74</v>
      </c>
      <c r="O5357">
        <v>10.952999999999999</v>
      </c>
      <c r="P5357">
        <v>120.304</v>
      </c>
      <c r="Q5357">
        <v>504.27</v>
      </c>
      <c r="R5357">
        <v>14.5</v>
      </c>
      <c r="S5357">
        <v>268.30799999999999</v>
      </c>
      <c r="T5357">
        <v>451.85700000000003</v>
      </c>
      <c r="U5357">
        <v>764.00900000000001</v>
      </c>
      <c r="V5357">
        <v>190.14</v>
      </c>
      <c r="W5357">
        <v>508.32600000000002</v>
      </c>
      <c r="X5357">
        <v>743.49199999999996</v>
      </c>
      <c r="Y5357">
        <v>121.42700000000001</v>
      </c>
    </row>
    <row r="5358" spans="1:25">
      <c r="A5358">
        <v>225.15299999999999</v>
      </c>
      <c r="B5358">
        <v>34.082000000000001</v>
      </c>
      <c r="C5358">
        <v>50.728999999999999</v>
      </c>
      <c r="D5358">
        <v>277.43700000000001</v>
      </c>
      <c r="E5358">
        <v>245.15700000000001</v>
      </c>
      <c r="F5358">
        <v>69.652000000000001</v>
      </c>
      <c r="G5358">
        <v>128.57300000000001</v>
      </c>
      <c r="H5358">
        <v>16.797999999999998</v>
      </c>
      <c r="I5358">
        <v>76.385000000000005</v>
      </c>
      <c r="J5358">
        <v>185.53800000000001</v>
      </c>
      <c r="K5358">
        <v>16.163</v>
      </c>
      <c r="L5358">
        <v>74.064999999999998</v>
      </c>
      <c r="N5358">
        <v>144.73699999999999</v>
      </c>
      <c r="O5358">
        <v>9.2070000000000007</v>
      </c>
      <c r="P5358">
        <v>57.441000000000003</v>
      </c>
      <c r="Q5358">
        <v>577.25300000000004</v>
      </c>
      <c r="R5358">
        <v>167.42</v>
      </c>
      <c r="S5358">
        <v>236.767</v>
      </c>
      <c r="T5358">
        <v>364.92200000000003</v>
      </c>
      <c r="U5358">
        <v>1525.3989999999999</v>
      </c>
      <c r="V5358">
        <v>379.291</v>
      </c>
      <c r="W5358">
        <v>472.05200000000002</v>
      </c>
      <c r="X5358">
        <v>1662.2719999999999</v>
      </c>
      <c r="Y5358">
        <v>67.343000000000004</v>
      </c>
    </row>
    <row r="5359" spans="1:25">
      <c r="A5359">
        <v>676.05</v>
      </c>
      <c r="B5359">
        <v>29.937999999999999</v>
      </c>
      <c r="C5359">
        <v>92.96</v>
      </c>
      <c r="D5359">
        <v>289.37299999999999</v>
      </c>
      <c r="E5359">
        <v>538.44600000000003</v>
      </c>
      <c r="F5359">
        <v>100.03</v>
      </c>
      <c r="G5359">
        <v>112.355</v>
      </c>
      <c r="H5359">
        <v>17.358000000000001</v>
      </c>
      <c r="I5359">
        <v>46.497</v>
      </c>
      <c r="J5359">
        <v>120.143</v>
      </c>
      <c r="K5359">
        <v>459.09500000000003</v>
      </c>
      <c r="L5359">
        <v>49.271000000000001</v>
      </c>
      <c r="N5359">
        <v>242.31899999999999</v>
      </c>
      <c r="O5359">
        <v>8.5470000000000006</v>
      </c>
      <c r="P5359">
        <v>85.790999999999997</v>
      </c>
      <c r="Q5359">
        <v>207.60400000000001</v>
      </c>
      <c r="R5359">
        <v>13.923999999999999</v>
      </c>
      <c r="S5359">
        <v>69.623000000000005</v>
      </c>
      <c r="T5359">
        <v>293.70499999999998</v>
      </c>
      <c r="U5359">
        <v>1430.463</v>
      </c>
      <c r="V5359">
        <v>326.029</v>
      </c>
      <c r="W5359">
        <v>566.08500000000004</v>
      </c>
      <c r="X5359">
        <v>149.929</v>
      </c>
      <c r="Y5359">
        <v>72.492999999999995</v>
      </c>
    </row>
    <row r="5360" spans="1:25">
      <c r="A5360">
        <v>247.55799999999999</v>
      </c>
      <c r="B5360">
        <v>929.99400000000003</v>
      </c>
      <c r="C5360">
        <v>52.16</v>
      </c>
      <c r="D5360">
        <v>175.37299999999999</v>
      </c>
      <c r="E5360">
        <v>10.856999999999999</v>
      </c>
      <c r="F5360">
        <v>92.915000000000006</v>
      </c>
      <c r="G5360">
        <v>154.018</v>
      </c>
      <c r="H5360">
        <v>196.19499999999999</v>
      </c>
      <c r="I5360">
        <v>40.204000000000001</v>
      </c>
      <c r="J5360">
        <v>183.952</v>
      </c>
      <c r="K5360">
        <v>12.516999999999999</v>
      </c>
      <c r="L5360">
        <v>52.466999999999999</v>
      </c>
      <c r="N5360">
        <v>371.38400000000001</v>
      </c>
      <c r="O5360">
        <v>768.64</v>
      </c>
      <c r="P5360">
        <v>117.839</v>
      </c>
      <c r="Q5360">
        <v>341.346</v>
      </c>
      <c r="R5360">
        <v>12.73</v>
      </c>
      <c r="S5360">
        <v>79.997</v>
      </c>
      <c r="T5360">
        <v>248.87200000000001</v>
      </c>
      <c r="U5360">
        <v>53.771000000000001</v>
      </c>
      <c r="V5360">
        <v>52.238</v>
      </c>
      <c r="W5360">
        <v>463.745</v>
      </c>
      <c r="X5360">
        <v>18.611999999999998</v>
      </c>
      <c r="Y5360">
        <v>149.83099999999999</v>
      </c>
    </row>
    <row r="5361" spans="1:25">
      <c r="A5361">
        <v>259.714</v>
      </c>
      <c r="B5361">
        <v>589.39700000000005</v>
      </c>
      <c r="C5361">
        <v>83.450999999999993</v>
      </c>
      <c r="D5361">
        <v>259.89100000000002</v>
      </c>
      <c r="E5361">
        <v>318.71699999999998</v>
      </c>
      <c r="F5361">
        <v>164.52799999999999</v>
      </c>
      <c r="G5361">
        <v>147.39500000000001</v>
      </c>
      <c r="H5361">
        <v>16.622</v>
      </c>
      <c r="I5361">
        <v>50.624000000000002</v>
      </c>
      <c r="J5361">
        <v>156.81100000000001</v>
      </c>
      <c r="K5361">
        <v>389.29199999999997</v>
      </c>
      <c r="L5361">
        <v>36.374000000000002</v>
      </c>
      <c r="N5361">
        <v>210.39599999999999</v>
      </c>
      <c r="O5361">
        <v>10.922000000000001</v>
      </c>
      <c r="P5361">
        <v>93.381</v>
      </c>
      <c r="Q5361">
        <v>537.14800000000002</v>
      </c>
      <c r="R5361">
        <v>15.731</v>
      </c>
      <c r="S5361">
        <v>116.30200000000001</v>
      </c>
      <c r="T5361">
        <v>287.15300000000002</v>
      </c>
      <c r="U5361">
        <v>2477.3910000000001</v>
      </c>
      <c r="V5361">
        <v>144.49600000000001</v>
      </c>
      <c r="W5361">
        <v>454.31299999999999</v>
      </c>
      <c r="X5361">
        <v>551.34400000000005</v>
      </c>
      <c r="Y5361">
        <v>492.60199999999998</v>
      </c>
    </row>
    <row r="5362" spans="1:25">
      <c r="A5362">
        <v>189.024</v>
      </c>
      <c r="B5362">
        <v>24.47</v>
      </c>
      <c r="C5362">
        <v>59.002000000000002</v>
      </c>
      <c r="D5362">
        <v>231.334</v>
      </c>
      <c r="E5362">
        <v>108.76</v>
      </c>
      <c r="F5362">
        <v>79.028000000000006</v>
      </c>
      <c r="G5362">
        <v>152.83199999999999</v>
      </c>
      <c r="H5362">
        <v>354.71600000000001</v>
      </c>
      <c r="I5362">
        <v>49.624000000000002</v>
      </c>
      <c r="J5362">
        <v>159.53899999999999</v>
      </c>
      <c r="K5362">
        <v>1082.4829999999999</v>
      </c>
      <c r="L5362">
        <v>72.611000000000004</v>
      </c>
      <c r="N5362">
        <v>347.14</v>
      </c>
      <c r="O5362">
        <v>13.635999999999999</v>
      </c>
      <c r="P5362">
        <v>71.706000000000003</v>
      </c>
      <c r="Q5362">
        <v>670.45799999999997</v>
      </c>
      <c r="R5362">
        <v>527.78800000000001</v>
      </c>
      <c r="S5362">
        <v>91.548000000000002</v>
      </c>
      <c r="T5362">
        <v>304.33999999999997</v>
      </c>
      <c r="U5362">
        <v>9.7110000000000003</v>
      </c>
      <c r="V5362">
        <v>371.98</v>
      </c>
      <c r="W5362">
        <v>360.44299999999998</v>
      </c>
      <c r="X5362">
        <v>17.742000000000001</v>
      </c>
      <c r="Y5362">
        <v>86.298000000000002</v>
      </c>
    </row>
    <row r="5363" spans="1:25">
      <c r="A5363">
        <v>193.197</v>
      </c>
      <c r="B5363">
        <v>24.692</v>
      </c>
      <c r="C5363">
        <v>58.003999999999998</v>
      </c>
      <c r="D5363">
        <v>413.62099999999998</v>
      </c>
      <c r="E5363">
        <v>298.32299999999998</v>
      </c>
      <c r="F5363">
        <v>99.986000000000004</v>
      </c>
      <c r="G5363">
        <v>112.58799999999999</v>
      </c>
      <c r="H5363">
        <v>15.138</v>
      </c>
      <c r="I5363">
        <v>46.654000000000003</v>
      </c>
      <c r="J5363">
        <v>116.874</v>
      </c>
      <c r="K5363">
        <v>14.794</v>
      </c>
      <c r="L5363">
        <v>34.076000000000001</v>
      </c>
      <c r="N5363">
        <v>206.37899999999999</v>
      </c>
      <c r="O5363">
        <v>12.135999999999999</v>
      </c>
      <c r="P5363">
        <v>52.441000000000003</v>
      </c>
      <c r="Q5363">
        <v>428.61</v>
      </c>
      <c r="R5363">
        <v>16.876999999999999</v>
      </c>
      <c r="S5363">
        <v>675.55100000000004</v>
      </c>
      <c r="T5363">
        <v>342.75299999999999</v>
      </c>
      <c r="U5363">
        <v>17.777999999999999</v>
      </c>
      <c r="V5363">
        <v>152.34800000000001</v>
      </c>
      <c r="W5363">
        <v>809.31200000000001</v>
      </c>
      <c r="X5363">
        <v>22</v>
      </c>
      <c r="Y5363">
        <v>458.36</v>
      </c>
    </row>
    <row r="5364" spans="1:25">
      <c r="A5364">
        <v>631.22</v>
      </c>
      <c r="B5364">
        <v>30.841999999999999</v>
      </c>
      <c r="C5364">
        <v>85.900999999999996</v>
      </c>
      <c r="D5364">
        <v>168.749</v>
      </c>
      <c r="E5364">
        <v>18.149000000000001</v>
      </c>
      <c r="F5364">
        <v>118.768</v>
      </c>
      <c r="G5364">
        <v>113.46599999999999</v>
      </c>
      <c r="H5364">
        <v>14.659000000000001</v>
      </c>
      <c r="I5364">
        <v>43.384</v>
      </c>
      <c r="J5364">
        <v>159.94300000000001</v>
      </c>
      <c r="K5364">
        <v>12.14</v>
      </c>
      <c r="L5364">
        <v>82.998000000000005</v>
      </c>
      <c r="N5364">
        <v>247.726</v>
      </c>
      <c r="O5364">
        <v>1078.432</v>
      </c>
      <c r="P5364">
        <v>52.344000000000001</v>
      </c>
      <c r="Q5364">
        <v>509.51</v>
      </c>
      <c r="R5364">
        <v>224.108</v>
      </c>
      <c r="S5364">
        <v>174.99799999999999</v>
      </c>
      <c r="T5364">
        <v>195.05699999999999</v>
      </c>
      <c r="U5364">
        <v>1300.9829999999999</v>
      </c>
      <c r="V5364">
        <v>74.495000000000005</v>
      </c>
      <c r="W5364">
        <v>361.52600000000001</v>
      </c>
      <c r="X5364">
        <v>13.667</v>
      </c>
      <c r="Y5364">
        <v>54.69</v>
      </c>
    </row>
    <row r="5365" spans="1:25">
      <c r="A5365">
        <v>318.23</v>
      </c>
      <c r="B5365">
        <v>24.981000000000002</v>
      </c>
      <c r="C5365">
        <v>239.53299999999999</v>
      </c>
      <c r="D5365">
        <v>311.21300000000002</v>
      </c>
      <c r="E5365">
        <v>206.40199999999999</v>
      </c>
      <c r="F5365">
        <v>118.804</v>
      </c>
      <c r="G5365">
        <v>129.96100000000001</v>
      </c>
      <c r="H5365">
        <v>14.814</v>
      </c>
      <c r="I5365">
        <v>39.232999999999997</v>
      </c>
      <c r="J5365">
        <v>186.489</v>
      </c>
      <c r="K5365">
        <v>443.55599999999998</v>
      </c>
      <c r="L5365">
        <v>92.522000000000006</v>
      </c>
      <c r="N5365">
        <v>286.64</v>
      </c>
      <c r="O5365">
        <v>690.23699999999997</v>
      </c>
      <c r="P5365">
        <v>90.77</v>
      </c>
      <c r="Q5365">
        <v>429.81599999999997</v>
      </c>
      <c r="R5365">
        <v>14.752000000000001</v>
      </c>
      <c r="S5365">
        <v>103.57899999999999</v>
      </c>
      <c r="T5365">
        <v>287.04199999999997</v>
      </c>
      <c r="U5365">
        <v>2060.8820000000001</v>
      </c>
      <c r="V5365">
        <v>161.047</v>
      </c>
      <c r="W5365">
        <v>406.19400000000002</v>
      </c>
      <c r="X5365">
        <v>640.923</v>
      </c>
      <c r="Y5365">
        <v>85.552000000000007</v>
      </c>
    </row>
    <row r="5366" spans="1:25">
      <c r="A5366">
        <v>200.51599999999999</v>
      </c>
      <c r="B5366">
        <v>151.059</v>
      </c>
      <c r="C5366">
        <v>80.085999999999999</v>
      </c>
      <c r="D5366">
        <v>349.93599999999998</v>
      </c>
      <c r="E5366">
        <v>10.468999999999999</v>
      </c>
      <c r="F5366">
        <v>78.951999999999998</v>
      </c>
      <c r="G5366">
        <v>97.105000000000004</v>
      </c>
      <c r="H5366">
        <v>14.551</v>
      </c>
      <c r="I5366">
        <v>35.069000000000003</v>
      </c>
      <c r="J5366">
        <v>189.47900000000001</v>
      </c>
      <c r="K5366">
        <v>14.15</v>
      </c>
      <c r="L5366">
        <v>69.346999999999994</v>
      </c>
      <c r="N5366">
        <v>339.36200000000002</v>
      </c>
      <c r="O5366">
        <v>41.100999999999999</v>
      </c>
      <c r="P5366">
        <v>149.11600000000001</v>
      </c>
      <c r="Q5366">
        <v>225.74100000000001</v>
      </c>
      <c r="R5366">
        <v>13.804</v>
      </c>
      <c r="S5366">
        <v>415.29700000000003</v>
      </c>
      <c r="T5366">
        <v>260.596</v>
      </c>
      <c r="U5366">
        <v>1556.586</v>
      </c>
      <c r="V5366">
        <v>80.388000000000005</v>
      </c>
      <c r="W5366">
        <v>410.25</v>
      </c>
      <c r="X5366">
        <v>16.559000000000001</v>
      </c>
      <c r="Y5366">
        <v>1529.193</v>
      </c>
    </row>
    <row r="5367" spans="1:25">
      <c r="A5367">
        <v>197.16300000000001</v>
      </c>
      <c r="B5367">
        <v>24.347000000000001</v>
      </c>
      <c r="C5367">
        <v>54.515000000000001</v>
      </c>
      <c r="D5367">
        <v>308.68299999999999</v>
      </c>
      <c r="E5367">
        <v>126.59399999999999</v>
      </c>
      <c r="F5367">
        <v>72.534999999999997</v>
      </c>
      <c r="G5367">
        <v>206.678</v>
      </c>
      <c r="H5367">
        <v>16.369</v>
      </c>
      <c r="I5367">
        <v>50.887999999999998</v>
      </c>
      <c r="J5367">
        <v>118.85599999999999</v>
      </c>
      <c r="K5367">
        <v>14.554</v>
      </c>
      <c r="L5367">
        <v>26.672999999999998</v>
      </c>
      <c r="N5367">
        <v>281.52600000000001</v>
      </c>
      <c r="O5367">
        <v>569.19799999999998</v>
      </c>
      <c r="P5367">
        <v>61.863</v>
      </c>
      <c r="Q5367">
        <v>280.38099999999997</v>
      </c>
      <c r="R5367">
        <v>324.75599999999997</v>
      </c>
      <c r="S5367">
        <v>144.345</v>
      </c>
      <c r="T5367">
        <v>420.80900000000003</v>
      </c>
      <c r="U5367">
        <v>446.04300000000001</v>
      </c>
      <c r="V5367">
        <v>1574.172</v>
      </c>
      <c r="W5367">
        <v>650.26800000000003</v>
      </c>
      <c r="X5367">
        <v>16.390999999999998</v>
      </c>
      <c r="Y5367">
        <v>161.78200000000001</v>
      </c>
    </row>
    <row r="5368" spans="1:25">
      <c r="A5368">
        <v>151.95699999999999</v>
      </c>
      <c r="B5368">
        <v>24.640999999999998</v>
      </c>
      <c r="C5368">
        <v>62.677999999999997</v>
      </c>
      <c r="D5368">
        <v>209.84100000000001</v>
      </c>
      <c r="E5368">
        <v>275.524</v>
      </c>
      <c r="F5368">
        <v>174.53700000000001</v>
      </c>
      <c r="G5368">
        <v>140.875</v>
      </c>
      <c r="H5368">
        <v>15</v>
      </c>
      <c r="I5368">
        <v>39.095999999999997</v>
      </c>
      <c r="J5368">
        <v>199.03100000000001</v>
      </c>
      <c r="K5368">
        <v>14.162000000000001</v>
      </c>
      <c r="L5368">
        <v>64.864000000000004</v>
      </c>
      <c r="N5368">
        <v>289.79599999999999</v>
      </c>
      <c r="O5368">
        <v>1305.876</v>
      </c>
      <c r="P5368">
        <v>69.281000000000006</v>
      </c>
      <c r="Q5368">
        <v>397.62700000000001</v>
      </c>
      <c r="R5368">
        <v>14.186</v>
      </c>
      <c r="S5368">
        <v>134.10599999999999</v>
      </c>
      <c r="T5368">
        <v>257.15199999999999</v>
      </c>
      <c r="U5368">
        <v>295.32</v>
      </c>
      <c r="V5368">
        <v>162.708</v>
      </c>
      <c r="W5368">
        <v>566.30100000000004</v>
      </c>
      <c r="X5368">
        <v>20.081</v>
      </c>
      <c r="Y5368">
        <v>80.033000000000001</v>
      </c>
    </row>
    <row r="5369" spans="1:25">
      <c r="A5369">
        <v>241.86</v>
      </c>
      <c r="B5369">
        <v>25.413</v>
      </c>
      <c r="C5369">
        <v>108.324</v>
      </c>
      <c r="D5369">
        <v>232.99100000000001</v>
      </c>
      <c r="E5369">
        <v>140.13800000000001</v>
      </c>
      <c r="F5369">
        <v>59.991999999999997</v>
      </c>
      <c r="G5369">
        <v>169.52699999999999</v>
      </c>
      <c r="H5369">
        <v>616.87</v>
      </c>
      <c r="I5369">
        <v>38.445</v>
      </c>
      <c r="J5369">
        <v>142.489</v>
      </c>
      <c r="K5369">
        <v>1052.068</v>
      </c>
      <c r="L5369">
        <v>53.762999999999998</v>
      </c>
      <c r="N5369">
        <v>349.86900000000003</v>
      </c>
      <c r="O5369">
        <v>2142.4259999999999</v>
      </c>
      <c r="P5369">
        <v>157.38800000000001</v>
      </c>
      <c r="Q5369">
        <v>448.65100000000001</v>
      </c>
      <c r="R5369">
        <v>24.396999999999998</v>
      </c>
      <c r="S5369">
        <v>89.537999999999997</v>
      </c>
      <c r="T5369">
        <v>182.74299999999999</v>
      </c>
      <c r="U5369">
        <v>324.30399999999997</v>
      </c>
      <c r="V5369">
        <v>49.573999999999998</v>
      </c>
      <c r="W5369">
        <v>389.202</v>
      </c>
      <c r="X5369">
        <v>12.404</v>
      </c>
      <c r="Y5369">
        <v>153.756</v>
      </c>
    </row>
    <row r="5370" spans="1:25">
      <c r="A5370">
        <v>213.273</v>
      </c>
      <c r="B5370">
        <v>25.297000000000001</v>
      </c>
      <c r="C5370">
        <v>44.719000000000001</v>
      </c>
      <c r="D5370">
        <v>199.649</v>
      </c>
      <c r="E5370">
        <v>12.09</v>
      </c>
      <c r="F5370">
        <v>64.507000000000005</v>
      </c>
      <c r="G5370">
        <v>97.302999999999997</v>
      </c>
      <c r="H5370">
        <v>15.502000000000001</v>
      </c>
      <c r="I5370">
        <v>32.307000000000002</v>
      </c>
      <c r="J5370">
        <v>189.86199999999999</v>
      </c>
      <c r="K5370">
        <v>1422.432</v>
      </c>
      <c r="L5370">
        <v>75.38</v>
      </c>
      <c r="N5370">
        <v>344.91300000000001</v>
      </c>
      <c r="O5370">
        <v>391.19499999999999</v>
      </c>
      <c r="P5370">
        <v>139.27699999999999</v>
      </c>
      <c r="Q5370">
        <v>473.23899999999998</v>
      </c>
      <c r="R5370">
        <v>89.084999999999994</v>
      </c>
      <c r="S5370">
        <v>72.069999999999993</v>
      </c>
      <c r="T5370">
        <v>178.876</v>
      </c>
      <c r="U5370">
        <v>1695.9659999999999</v>
      </c>
      <c r="V5370">
        <v>52.069000000000003</v>
      </c>
      <c r="W5370">
        <v>645.18399999999997</v>
      </c>
      <c r="X5370">
        <v>1771.1559999999999</v>
      </c>
      <c r="Y5370">
        <v>77.664000000000001</v>
      </c>
    </row>
    <row r="5371" spans="1:25">
      <c r="A5371">
        <v>178.173</v>
      </c>
      <c r="B5371">
        <v>24.59</v>
      </c>
      <c r="C5371">
        <v>60.88</v>
      </c>
      <c r="D5371">
        <v>369.483</v>
      </c>
      <c r="E5371">
        <v>10.292</v>
      </c>
      <c r="F5371">
        <v>84.93</v>
      </c>
      <c r="G5371">
        <v>154.28700000000001</v>
      </c>
      <c r="H5371">
        <v>15.444000000000001</v>
      </c>
      <c r="I5371">
        <v>44.366</v>
      </c>
      <c r="J5371">
        <v>187.851</v>
      </c>
      <c r="K5371">
        <v>115.333</v>
      </c>
      <c r="L5371">
        <v>54.404000000000003</v>
      </c>
      <c r="N5371">
        <v>289.07499999999999</v>
      </c>
      <c r="O5371">
        <v>514.43600000000004</v>
      </c>
      <c r="P5371">
        <v>114.59099999999999</v>
      </c>
      <c r="Q5371">
        <v>361.63</v>
      </c>
      <c r="R5371">
        <v>99.04</v>
      </c>
      <c r="S5371">
        <v>331.42099999999999</v>
      </c>
      <c r="T5371">
        <v>302.73700000000002</v>
      </c>
      <c r="U5371">
        <v>7.4470000000000001</v>
      </c>
      <c r="V5371">
        <v>336.74799999999999</v>
      </c>
      <c r="W5371">
        <v>376.26299999999998</v>
      </c>
      <c r="X5371">
        <v>1447.5170000000001</v>
      </c>
      <c r="Y5371">
        <v>65.394999999999996</v>
      </c>
    </row>
    <row r="5372" spans="1:25">
      <c r="A5372">
        <v>300.80700000000002</v>
      </c>
      <c r="B5372">
        <v>28.015000000000001</v>
      </c>
      <c r="C5372">
        <v>89.376999999999995</v>
      </c>
      <c r="D5372">
        <v>214.81</v>
      </c>
      <c r="E5372">
        <v>321.303</v>
      </c>
      <c r="F5372">
        <v>256.94600000000003</v>
      </c>
      <c r="G5372">
        <v>142.93799999999999</v>
      </c>
      <c r="H5372">
        <v>639.19000000000005</v>
      </c>
      <c r="I5372">
        <v>32.393999999999998</v>
      </c>
      <c r="J5372">
        <v>168.23599999999999</v>
      </c>
      <c r="K5372">
        <v>993.827</v>
      </c>
      <c r="L5372">
        <v>46.41</v>
      </c>
      <c r="N5372">
        <v>429.11700000000002</v>
      </c>
      <c r="O5372">
        <v>25.045000000000002</v>
      </c>
      <c r="P5372">
        <v>1484.671</v>
      </c>
      <c r="Q5372">
        <v>624.25400000000002</v>
      </c>
      <c r="R5372">
        <v>33.006999999999998</v>
      </c>
      <c r="S5372">
        <v>727.06700000000001</v>
      </c>
      <c r="T5372">
        <v>210.93600000000001</v>
      </c>
      <c r="U5372">
        <v>845.41200000000003</v>
      </c>
      <c r="V5372">
        <v>53.262999999999998</v>
      </c>
      <c r="W5372">
        <v>464.94499999999999</v>
      </c>
      <c r="X5372">
        <v>17.890999999999998</v>
      </c>
      <c r="Y5372">
        <v>143.05099999999999</v>
      </c>
    </row>
    <row r="5373" spans="1:25">
      <c r="A5373">
        <v>203.13499999999999</v>
      </c>
      <c r="B5373">
        <v>24.306999999999999</v>
      </c>
      <c r="C5373">
        <v>48.073</v>
      </c>
      <c r="D5373">
        <v>156.553</v>
      </c>
      <c r="E5373">
        <v>103.316</v>
      </c>
      <c r="F5373">
        <v>92.337999999999994</v>
      </c>
      <c r="G5373">
        <v>145.136</v>
      </c>
      <c r="H5373">
        <v>16.02</v>
      </c>
      <c r="I5373">
        <v>40.375</v>
      </c>
      <c r="J5373">
        <v>115.791</v>
      </c>
      <c r="K5373">
        <v>14.47</v>
      </c>
      <c r="L5373">
        <v>114.514</v>
      </c>
      <c r="N5373">
        <v>257.49099999999999</v>
      </c>
      <c r="O5373">
        <v>125.185</v>
      </c>
      <c r="P5373">
        <v>67.384</v>
      </c>
      <c r="Q5373">
        <v>232.20599999999999</v>
      </c>
      <c r="R5373">
        <v>13.61</v>
      </c>
      <c r="S5373">
        <v>346.32900000000001</v>
      </c>
      <c r="T5373">
        <v>413.10199999999998</v>
      </c>
      <c r="U5373">
        <v>1675.037</v>
      </c>
      <c r="V5373">
        <v>97.382000000000005</v>
      </c>
      <c r="W5373">
        <v>503.10500000000002</v>
      </c>
      <c r="X5373">
        <v>66</v>
      </c>
      <c r="Y5373">
        <v>645.24300000000005</v>
      </c>
    </row>
    <row r="5374" spans="1:25">
      <c r="A5374">
        <v>433.61</v>
      </c>
      <c r="B5374">
        <v>71.332999999999998</v>
      </c>
      <c r="C5374">
        <v>64.558000000000007</v>
      </c>
      <c r="D5374">
        <v>220.33099999999999</v>
      </c>
      <c r="E5374">
        <v>9.4789999999999992</v>
      </c>
      <c r="F5374">
        <v>91.715999999999994</v>
      </c>
      <c r="G5374">
        <v>127.66800000000001</v>
      </c>
      <c r="H5374">
        <v>25.18</v>
      </c>
      <c r="I5374">
        <v>36.720999999999997</v>
      </c>
      <c r="J5374">
        <v>115.215</v>
      </c>
      <c r="K5374">
        <v>18.62</v>
      </c>
      <c r="L5374">
        <v>45.173000000000002</v>
      </c>
      <c r="N5374">
        <v>185.547</v>
      </c>
      <c r="O5374">
        <v>11.211</v>
      </c>
      <c r="P5374">
        <v>54.875999999999998</v>
      </c>
      <c r="Q5374">
        <v>568.13599999999997</v>
      </c>
      <c r="R5374">
        <v>24.577999999999999</v>
      </c>
      <c r="S5374">
        <v>109.764</v>
      </c>
      <c r="T5374">
        <v>334.798</v>
      </c>
      <c r="U5374">
        <v>1226.452</v>
      </c>
      <c r="V5374">
        <v>1181.3510000000001</v>
      </c>
      <c r="W5374">
        <v>570.64800000000002</v>
      </c>
      <c r="X5374">
        <v>16.526</v>
      </c>
      <c r="Y5374">
        <v>80.820999999999998</v>
      </c>
    </row>
    <row r="5375" spans="1:25">
      <c r="A5375">
        <v>213.60300000000001</v>
      </c>
      <c r="B5375">
        <v>178.41900000000001</v>
      </c>
      <c r="C5375">
        <v>41.305</v>
      </c>
      <c r="D5375">
        <v>245.24100000000001</v>
      </c>
      <c r="E5375">
        <v>10.247999999999999</v>
      </c>
      <c r="F5375">
        <v>160.86600000000001</v>
      </c>
      <c r="G5375">
        <v>158.50800000000001</v>
      </c>
      <c r="H5375">
        <v>16.504999999999999</v>
      </c>
      <c r="I5375">
        <v>47.927999999999997</v>
      </c>
      <c r="J5375">
        <v>141.92699999999999</v>
      </c>
      <c r="K5375">
        <v>572.33100000000002</v>
      </c>
      <c r="L5375">
        <v>74.239999999999995</v>
      </c>
      <c r="N5375">
        <v>381.20600000000002</v>
      </c>
      <c r="O5375">
        <v>15.968999999999999</v>
      </c>
      <c r="P5375">
        <v>437.54199999999997</v>
      </c>
      <c r="Q5375">
        <v>1297.3779999999999</v>
      </c>
      <c r="R5375">
        <v>92.914000000000001</v>
      </c>
      <c r="S5375">
        <v>234.267</v>
      </c>
      <c r="T5375">
        <v>214.12899999999999</v>
      </c>
      <c r="U5375">
        <v>15.255000000000001</v>
      </c>
      <c r="V5375">
        <v>159.50899999999999</v>
      </c>
      <c r="W5375">
        <v>444.55099999999999</v>
      </c>
      <c r="X5375">
        <v>19.594000000000001</v>
      </c>
      <c r="Y5375">
        <v>178.185</v>
      </c>
    </row>
    <row r="5376" spans="1:25">
      <c r="A5376">
        <v>220.67400000000001</v>
      </c>
      <c r="B5376">
        <v>25.068000000000001</v>
      </c>
      <c r="C5376">
        <v>58.265000000000001</v>
      </c>
      <c r="D5376">
        <v>252.15600000000001</v>
      </c>
      <c r="E5376">
        <v>200.03100000000001</v>
      </c>
      <c r="F5376">
        <v>92.478999999999999</v>
      </c>
      <c r="G5376">
        <v>128.108</v>
      </c>
      <c r="H5376">
        <v>15.183</v>
      </c>
      <c r="I5376">
        <v>37.241999999999997</v>
      </c>
      <c r="J5376">
        <v>235.37200000000001</v>
      </c>
      <c r="K5376">
        <v>461.84</v>
      </c>
      <c r="L5376">
        <v>73.742000000000004</v>
      </c>
      <c r="N5376">
        <v>350.96800000000002</v>
      </c>
      <c r="O5376">
        <v>20.094000000000001</v>
      </c>
      <c r="P5376">
        <v>669.88699999999994</v>
      </c>
      <c r="Q5376">
        <v>1194.2760000000001</v>
      </c>
      <c r="R5376">
        <v>227.846</v>
      </c>
      <c r="S5376">
        <v>424.60399999999998</v>
      </c>
      <c r="T5376">
        <v>236.90799999999999</v>
      </c>
      <c r="U5376">
        <v>1231.134</v>
      </c>
      <c r="V5376">
        <v>155.864</v>
      </c>
      <c r="W5376">
        <v>398.43400000000003</v>
      </c>
      <c r="X5376">
        <v>768.98699999999997</v>
      </c>
      <c r="Y5376">
        <v>57.155999999999999</v>
      </c>
    </row>
    <row r="5377" spans="1:25">
      <c r="A5377">
        <v>288.09699999999998</v>
      </c>
      <c r="B5377">
        <v>1154.309</v>
      </c>
      <c r="C5377">
        <v>114.17</v>
      </c>
      <c r="D5377">
        <v>227.44</v>
      </c>
      <c r="E5377">
        <v>247.91499999999999</v>
      </c>
      <c r="F5377">
        <v>264.92099999999999</v>
      </c>
      <c r="G5377">
        <v>110.167</v>
      </c>
      <c r="H5377">
        <v>14.603</v>
      </c>
      <c r="I5377">
        <v>39.137</v>
      </c>
      <c r="J5377">
        <v>185.31800000000001</v>
      </c>
      <c r="K5377">
        <v>16.510000000000002</v>
      </c>
      <c r="L5377">
        <v>229.261</v>
      </c>
      <c r="N5377">
        <v>115.248</v>
      </c>
      <c r="O5377">
        <v>2111.7249999999999</v>
      </c>
      <c r="P5377">
        <v>52.482999999999997</v>
      </c>
      <c r="Q5377">
        <v>331.24900000000002</v>
      </c>
      <c r="R5377">
        <v>18.786000000000001</v>
      </c>
      <c r="S5377">
        <v>244.06899999999999</v>
      </c>
      <c r="T5377">
        <v>272.11500000000001</v>
      </c>
      <c r="U5377">
        <v>760.05100000000004</v>
      </c>
      <c r="V5377">
        <v>93.444000000000003</v>
      </c>
      <c r="W5377">
        <v>375.63200000000001</v>
      </c>
      <c r="X5377">
        <v>3.1669999999999998</v>
      </c>
      <c r="Y5377">
        <v>101.754</v>
      </c>
    </row>
    <row r="5378" spans="1:25">
      <c r="A5378">
        <v>608.36099999999999</v>
      </c>
      <c r="B5378">
        <v>32.677999999999997</v>
      </c>
      <c r="C5378">
        <v>179.464</v>
      </c>
      <c r="D5378">
        <v>249.67599999999999</v>
      </c>
      <c r="E5378">
        <v>49.39</v>
      </c>
      <c r="F5378">
        <v>203.23699999999999</v>
      </c>
      <c r="G5378">
        <v>279.678</v>
      </c>
      <c r="H5378">
        <v>17.398</v>
      </c>
      <c r="I5378">
        <v>47.515000000000001</v>
      </c>
      <c r="J5378">
        <v>158.31399999999999</v>
      </c>
      <c r="K5378">
        <v>17.734999999999999</v>
      </c>
      <c r="L5378">
        <v>45.551000000000002</v>
      </c>
      <c r="N5378">
        <v>368.14699999999999</v>
      </c>
      <c r="O5378">
        <v>686.94899999999996</v>
      </c>
      <c r="P5378">
        <v>468.98</v>
      </c>
      <c r="Q5378">
        <v>742.51400000000001</v>
      </c>
      <c r="R5378">
        <v>36.482999999999997</v>
      </c>
      <c r="S5378">
        <v>116.004</v>
      </c>
      <c r="T5378">
        <v>212.733</v>
      </c>
      <c r="U5378">
        <v>5.25</v>
      </c>
      <c r="V5378">
        <v>63.737000000000002</v>
      </c>
      <c r="W5378">
        <v>602.44299999999998</v>
      </c>
      <c r="X5378">
        <v>22.481000000000002</v>
      </c>
      <c r="Y5378">
        <v>242.476</v>
      </c>
    </row>
    <row r="5379" spans="1:25">
      <c r="A5379">
        <v>1134.058</v>
      </c>
      <c r="B5379">
        <v>499.65600000000001</v>
      </c>
      <c r="C5379">
        <v>703.91099999999994</v>
      </c>
      <c r="D5379">
        <v>172.215</v>
      </c>
      <c r="E5379">
        <v>9.9079999999999995</v>
      </c>
      <c r="F5379">
        <v>84.494</v>
      </c>
      <c r="G5379">
        <v>158.684</v>
      </c>
      <c r="H5379">
        <v>14.762</v>
      </c>
      <c r="I5379">
        <v>40.082000000000001</v>
      </c>
      <c r="J5379">
        <v>108.486</v>
      </c>
      <c r="K5379">
        <v>35.706000000000003</v>
      </c>
      <c r="L5379">
        <v>79.304000000000002</v>
      </c>
      <c r="N5379">
        <v>397.03699999999998</v>
      </c>
      <c r="O5379">
        <v>14.648999999999999</v>
      </c>
      <c r="P5379">
        <v>54.177999999999997</v>
      </c>
      <c r="Q5379">
        <v>322.15300000000002</v>
      </c>
      <c r="R5379">
        <v>16.338999999999999</v>
      </c>
      <c r="S5379">
        <v>66.301000000000002</v>
      </c>
      <c r="T5379">
        <v>188.464</v>
      </c>
      <c r="U5379">
        <v>7.7030000000000003</v>
      </c>
      <c r="V5379">
        <v>42.966999999999999</v>
      </c>
      <c r="W5379">
        <v>432.947</v>
      </c>
      <c r="X5379">
        <v>2556.261</v>
      </c>
      <c r="Y5379">
        <v>66.024000000000001</v>
      </c>
    </row>
    <row r="5380" spans="1:25">
      <c r="A5380">
        <v>286.47300000000001</v>
      </c>
      <c r="B5380">
        <v>26.260999999999999</v>
      </c>
      <c r="C5380">
        <v>84.736000000000004</v>
      </c>
      <c r="D5380">
        <v>176.245</v>
      </c>
      <c r="E5380">
        <v>8.6449999999999996</v>
      </c>
      <c r="F5380">
        <v>221.67</v>
      </c>
      <c r="G5380">
        <v>151.08600000000001</v>
      </c>
      <c r="H5380">
        <v>20.251000000000001</v>
      </c>
      <c r="I5380">
        <v>75.887</v>
      </c>
      <c r="J5380">
        <v>214.20500000000001</v>
      </c>
      <c r="K5380">
        <v>725.08799999999997</v>
      </c>
      <c r="L5380">
        <v>49.536999999999999</v>
      </c>
      <c r="N5380">
        <v>417.56400000000002</v>
      </c>
      <c r="O5380">
        <v>22.184000000000001</v>
      </c>
      <c r="P5380">
        <v>420.51499999999999</v>
      </c>
      <c r="Q5380">
        <v>673.32100000000003</v>
      </c>
      <c r="R5380">
        <v>25.579000000000001</v>
      </c>
      <c r="S5380">
        <v>1752.402</v>
      </c>
      <c r="T5380">
        <v>375.55900000000003</v>
      </c>
      <c r="U5380">
        <v>9.6300000000000008</v>
      </c>
      <c r="V5380">
        <v>235.226</v>
      </c>
      <c r="W5380">
        <v>373.61799999999999</v>
      </c>
      <c r="X5380">
        <v>32.920999999999999</v>
      </c>
      <c r="Y5380">
        <v>118.51900000000001</v>
      </c>
    </row>
    <row r="5381" spans="1:25">
      <c r="A5381">
        <v>228.86600000000001</v>
      </c>
      <c r="B5381">
        <v>243.80500000000001</v>
      </c>
      <c r="C5381">
        <v>104.46899999999999</v>
      </c>
      <c r="D5381">
        <v>319.63200000000001</v>
      </c>
      <c r="E5381">
        <v>11.005000000000001</v>
      </c>
      <c r="F5381">
        <v>123.611</v>
      </c>
      <c r="G5381">
        <v>153.071</v>
      </c>
      <c r="H5381">
        <v>15.207000000000001</v>
      </c>
      <c r="I5381">
        <v>37.698999999999998</v>
      </c>
      <c r="J5381">
        <v>166.011</v>
      </c>
      <c r="K5381">
        <v>1773.8920000000001</v>
      </c>
      <c r="L5381">
        <v>37.895000000000003</v>
      </c>
      <c r="N5381">
        <v>378.61200000000002</v>
      </c>
      <c r="O5381">
        <v>1325.827</v>
      </c>
      <c r="P5381">
        <v>138.822</v>
      </c>
      <c r="Q5381">
        <v>830.51400000000001</v>
      </c>
      <c r="R5381">
        <v>22.780999999999999</v>
      </c>
      <c r="S5381">
        <v>486.75099999999998</v>
      </c>
      <c r="T5381">
        <v>294</v>
      </c>
      <c r="U5381">
        <v>567.84199999999998</v>
      </c>
      <c r="V5381">
        <v>198.20400000000001</v>
      </c>
      <c r="W5381">
        <v>393.27600000000001</v>
      </c>
      <c r="X5381">
        <v>1089.848</v>
      </c>
      <c r="Y5381">
        <v>574.10900000000004</v>
      </c>
    </row>
    <row r="5382" spans="1:25">
      <c r="A5382">
        <v>369.286</v>
      </c>
      <c r="B5382">
        <v>27.201000000000001</v>
      </c>
      <c r="C5382">
        <v>51.058999999999997</v>
      </c>
      <c r="D5382">
        <v>238.30699999999999</v>
      </c>
      <c r="E5382">
        <v>296.02600000000001</v>
      </c>
      <c r="F5382">
        <v>82.424999999999997</v>
      </c>
      <c r="G5382">
        <v>521.76300000000003</v>
      </c>
      <c r="H5382">
        <v>20.56</v>
      </c>
      <c r="I5382">
        <v>105.122</v>
      </c>
      <c r="J5382">
        <v>167.36699999999999</v>
      </c>
      <c r="K5382">
        <v>1011.825</v>
      </c>
      <c r="L5382">
        <v>73.078000000000003</v>
      </c>
      <c r="N5382">
        <v>234.84800000000001</v>
      </c>
      <c r="O5382">
        <v>582.18299999999999</v>
      </c>
      <c r="P5382">
        <v>542.56700000000001</v>
      </c>
      <c r="Q5382">
        <v>527.99199999999996</v>
      </c>
      <c r="R5382">
        <v>18.849</v>
      </c>
      <c r="S5382">
        <v>124.364</v>
      </c>
      <c r="T5382">
        <v>259.66399999999999</v>
      </c>
      <c r="U5382">
        <v>1538.913</v>
      </c>
      <c r="V5382">
        <v>54.828000000000003</v>
      </c>
      <c r="W5382">
        <v>419.86700000000002</v>
      </c>
      <c r="X5382">
        <v>15.404</v>
      </c>
      <c r="Y5382">
        <v>1608.2339999999999</v>
      </c>
    </row>
    <row r="5383" spans="1:25">
      <c r="A5383">
        <v>279.14999999999998</v>
      </c>
      <c r="B5383">
        <v>275.95800000000003</v>
      </c>
      <c r="C5383">
        <v>151.94399999999999</v>
      </c>
      <c r="D5383">
        <v>259.34800000000001</v>
      </c>
      <c r="E5383">
        <v>14.5</v>
      </c>
      <c r="F5383">
        <v>242.21799999999999</v>
      </c>
      <c r="G5383">
        <v>104.09699999999999</v>
      </c>
      <c r="H5383">
        <v>14.738</v>
      </c>
      <c r="I5383">
        <v>52</v>
      </c>
      <c r="J5383">
        <v>190.178</v>
      </c>
      <c r="K5383">
        <v>152.78399999999999</v>
      </c>
      <c r="L5383">
        <v>271.37799999999999</v>
      </c>
      <c r="N5383">
        <v>300.05799999999999</v>
      </c>
      <c r="O5383">
        <v>605.303</v>
      </c>
      <c r="P5383">
        <v>90.26</v>
      </c>
      <c r="Q5383">
        <v>153.441</v>
      </c>
      <c r="R5383">
        <v>607.51099999999997</v>
      </c>
      <c r="S5383">
        <v>136.80799999999999</v>
      </c>
      <c r="T5383">
        <v>166.184</v>
      </c>
      <c r="U5383">
        <v>2081.223</v>
      </c>
      <c r="V5383">
        <v>97.921999999999997</v>
      </c>
      <c r="W5383">
        <v>526.64599999999996</v>
      </c>
      <c r="X5383">
        <v>21.245000000000001</v>
      </c>
      <c r="Y5383">
        <v>817.86500000000001</v>
      </c>
    </row>
    <row r="5384" spans="1:25">
      <c r="A5384">
        <v>153.81</v>
      </c>
      <c r="B5384">
        <v>33.494999999999997</v>
      </c>
      <c r="C5384">
        <v>39.96</v>
      </c>
      <c r="D5384">
        <v>224.23</v>
      </c>
      <c r="E5384">
        <v>830.38199999999995</v>
      </c>
      <c r="F5384">
        <v>100.12</v>
      </c>
      <c r="G5384">
        <v>144.31399999999999</v>
      </c>
      <c r="H5384">
        <v>16.651</v>
      </c>
      <c r="I5384">
        <v>56.481999999999999</v>
      </c>
      <c r="J5384">
        <v>183.12700000000001</v>
      </c>
      <c r="K5384">
        <v>331.39800000000002</v>
      </c>
      <c r="L5384">
        <v>47.817</v>
      </c>
      <c r="N5384">
        <v>370.15300000000002</v>
      </c>
      <c r="O5384">
        <v>376.49799999999999</v>
      </c>
      <c r="P5384">
        <v>163.96700000000001</v>
      </c>
      <c r="Q5384">
        <v>378.69400000000002</v>
      </c>
      <c r="R5384">
        <v>432.99</v>
      </c>
      <c r="S5384">
        <v>60.076000000000001</v>
      </c>
      <c r="T5384">
        <v>270.54399999999998</v>
      </c>
      <c r="U5384">
        <v>74.602999999999994</v>
      </c>
      <c r="V5384">
        <v>98.878</v>
      </c>
      <c r="W5384">
        <v>358.38900000000001</v>
      </c>
      <c r="X5384">
        <v>704.16099999999994</v>
      </c>
      <c r="Y5384">
        <v>51.789000000000001</v>
      </c>
    </row>
    <row r="5385" spans="1:25">
      <c r="A5385">
        <v>289.56700000000001</v>
      </c>
      <c r="B5385">
        <v>27.024000000000001</v>
      </c>
      <c r="C5385">
        <v>57.527000000000001</v>
      </c>
      <c r="D5385">
        <v>172.023</v>
      </c>
      <c r="E5385">
        <v>8.8979999999999997</v>
      </c>
      <c r="F5385">
        <v>190.68799999999999</v>
      </c>
      <c r="G5385">
        <v>148.05500000000001</v>
      </c>
      <c r="H5385">
        <v>82.754999999999995</v>
      </c>
      <c r="I5385">
        <v>50.023000000000003</v>
      </c>
      <c r="J5385">
        <v>144.38499999999999</v>
      </c>
      <c r="K5385">
        <v>20.579000000000001</v>
      </c>
      <c r="L5385">
        <v>71.62</v>
      </c>
      <c r="N5385">
        <v>199.405</v>
      </c>
      <c r="O5385">
        <v>12.25</v>
      </c>
      <c r="P5385">
        <v>80.977000000000004</v>
      </c>
      <c r="Q5385">
        <v>175.113</v>
      </c>
      <c r="R5385">
        <v>11.590999999999999</v>
      </c>
      <c r="S5385">
        <v>52.338000000000001</v>
      </c>
      <c r="T5385">
        <v>297.798</v>
      </c>
      <c r="U5385">
        <v>14.427</v>
      </c>
      <c r="V5385">
        <v>245.71700000000001</v>
      </c>
      <c r="W5385">
        <v>490.31599999999997</v>
      </c>
      <c r="X5385">
        <v>1535.09</v>
      </c>
      <c r="Y5385">
        <v>118.852</v>
      </c>
    </row>
    <row r="5386" spans="1:25">
      <c r="A5386">
        <v>176.001</v>
      </c>
      <c r="B5386">
        <v>26.155999999999999</v>
      </c>
      <c r="C5386">
        <v>63.081000000000003</v>
      </c>
      <c r="D5386">
        <v>167.172</v>
      </c>
      <c r="E5386">
        <v>10.241</v>
      </c>
      <c r="F5386">
        <v>101.032</v>
      </c>
      <c r="G5386">
        <v>118.419</v>
      </c>
      <c r="H5386">
        <v>16.21</v>
      </c>
      <c r="I5386">
        <v>55.488999999999997</v>
      </c>
      <c r="J5386">
        <v>164.60900000000001</v>
      </c>
      <c r="K5386">
        <v>667.91499999999996</v>
      </c>
      <c r="L5386">
        <v>145.096</v>
      </c>
      <c r="N5386">
        <v>750.80700000000002</v>
      </c>
      <c r="O5386">
        <v>117.443</v>
      </c>
      <c r="P5386">
        <v>160.83199999999999</v>
      </c>
      <c r="Q5386">
        <v>1063.191</v>
      </c>
      <c r="R5386">
        <v>21.59</v>
      </c>
      <c r="S5386">
        <v>249.39099999999999</v>
      </c>
      <c r="T5386">
        <v>274.80200000000002</v>
      </c>
      <c r="U5386">
        <v>1124.1020000000001</v>
      </c>
      <c r="V5386">
        <v>83.614999999999995</v>
      </c>
      <c r="W5386">
        <v>512.61099999999999</v>
      </c>
      <c r="X5386">
        <v>647.29399999999998</v>
      </c>
      <c r="Y5386">
        <v>64.146000000000001</v>
      </c>
    </row>
    <row r="5387" spans="1:25">
      <c r="A5387">
        <v>357.56</v>
      </c>
      <c r="B5387">
        <v>37.652999999999999</v>
      </c>
      <c r="C5387">
        <v>128.15799999999999</v>
      </c>
      <c r="D5387">
        <v>266.13900000000001</v>
      </c>
      <c r="E5387">
        <v>10.728</v>
      </c>
      <c r="F5387">
        <v>527.64200000000005</v>
      </c>
      <c r="G5387">
        <v>175.83</v>
      </c>
      <c r="H5387">
        <v>15.053000000000001</v>
      </c>
      <c r="I5387">
        <v>59.460999999999999</v>
      </c>
      <c r="J5387">
        <v>191.376</v>
      </c>
      <c r="K5387">
        <v>18.553000000000001</v>
      </c>
      <c r="L5387">
        <v>69.385000000000005</v>
      </c>
      <c r="N5387">
        <v>392.17899999999997</v>
      </c>
      <c r="O5387">
        <v>14.176</v>
      </c>
      <c r="P5387">
        <v>74.673000000000002</v>
      </c>
      <c r="Q5387">
        <v>409.23399999999998</v>
      </c>
      <c r="R5387">
        <v>1360.03</v>
      </c>
      <c r="S5387">
        <v>571.41700000000003</v>
      </c>
      <c r="T5387">
        <v>500.00200000000001</v>
      </c>
      <c r="U5387">
        <v>2271.5749999999998</v>
      </c>
      <c r="V5387">
        <v>163.35</v>
      </c>
      <c r="W5387">
        <v>485.38</v>
      </c>
      <c r="X5387">
        <v>14.907999999999999</v>
      </c>
      <c r="Y5387">
        <v>115.173</v>
      </c>
    </row>
    <row r="5388" spans="1:25">
      <c r="A5388">
        <v>314.01799999999997</v>
      </c>
      <c r="B5388">
        <v>22.587</v>
      </c>
      <c r="C5388">
        <v>115.131</v>
      </c>
      <c r="D5388">
        <v>182.143</v>
      </c>
      <c r="E5388">
        <v>10.951000000000001</v>
      </c>
      <c r="F5388">
        <v>161.68299999999999</v>
      </c>
      <c r="G5388">
        <v>120.673</v>
      </c>
      <c r="H5388">
        <v>14.988</v>
      </c>
      <c r="I5388">
        <v>50.658000000000001</v>
      </c>
      <c r="J5388">
        <v>197.79400000000001</v>
      </c>
      <c r="K5388">
        <v>610.59199999999998</v>
      </c>
      <c r="L5388">
        <v>74.245000000000005</v>
      </c>
      <c r="N5388">
        <v>202.10599999999999</v>
      </c>
      <c r="O5388">
        <v>12.723000000000001</v>
      </c>
      <c r="P5388">
        <v>51.121000000000002</v>
      </c>
      <c r="Q5388">
        <v>204.35900000000001</v>
      </c>
      <c r="R5388">
        <v>13.973000000000001</v>
      </c>
      <c r="S5388">
        <v>777.60299999999995</v>
      </c>
      <c r="T5388">
        <v>264.78399999999999</v>
      </c>
      <c r="U5388">
        <v>578.70699999999999</v>
      </c>
      <c r="V5388">
        <v>131.583</v>
      </c>
      <c r="W5388">
        <v>577.76</v>
      </c>
      <c r="X5388">
        <v>1099.5229999999999</v>
      </c>
      <c r="Y5388">
        <v>69.069000000000003</v>
      </c>
    </row>
    <row r="5389" spans="1:25">
      <c r="A5389">
        <v>220.256</v>
      </c>
      <c r="B5389">
        <v>24.004999999999999</v>
      </c>
      <c r="C5389">
        <v>100.056</v>
      </c>
      <c r="D5389">
        <v>174.32900000000001</v>
      </c>
      <c r="E5389">
        <v>42.234000000000002</v>
      </c>
      <c r="F5389">
        <v>95.337000000000003</v>
      </c>
      <c r="G5389">
        <v>142.6</v>
      </c>
      <c r="H5389">
        <v>15.582000000000001</v>
      </c>
      <c r="I5389">
        <v>85.552000000000007</v>
      </c>
      <c r="J5389">
        <v>115.82299999999999</v>
      </c>
      <c r="K5389">
        <v>14.211</v>
      </c>
      <c r="L5389">
        <v>53.110999999999997</v>
      </c>
      <c r="N5389">
        <v>300.41699999999997</v>
      </c>
      <c r="O5389">
        <v>6.5279999999999996</v>
      </c>
      <c r="P5389">
        <v>188.322</v>
      </c>
      <c r="Q5389">
        <v>267.54199999999997</v>
      </c>
      <c r="R5389">
        <v>14.225</v>
      </c>
      <c r="S5389">
        <v>94.95</v>
      </c>
      <c r="T5389">
        <v>473.19099999999997</v>
      </c>
      <c r="U5389">
        <v>559.91</v>
      </c>
      <c r="V5389">
        <v>139.24</v>
      </c>
      <c r="W5389">
        <v>458.065</v>
      </c>
      <c r="X5389">
        <v>22.04</v>
      </c>
      <c r="Y5389">
        <v>97.102000000000004</v>
      </c>
    </row>
    <row r="5390" spans="1:25">
      <c r="A5390">
        <v>323.875</v>
      </c>
      <c r="B5390">
        <v>38.723999999999997</v>
      </c>
      <c r="C5390">
        <v>81.896000000000001</v>
      </c>
      <c r="D5390">
        <v>172.667</v>
      </c>
      <c r="E5390">
        <v>11.497</v>
      </c>
      <c r="F5390">
        <v>71.906999999999996</v>
      </c>
      <c r="G5390">
        <v>187.08</v>
      </c>
      <c r="H5390">
        <v>16.227</v>
      </c>
      <c r="I5390">
        <v>160.065</v>
      </c>
      <c r="J5390">
        <v>79.962999999999994</v>
      </c>
      <c r="K5390">
        <v>12.507999999999999</v>
      </c>
      <c r="L5390">
        <v>50.273000000000003</v>
      </c>
      <c r="N5390">
        <v>339.30099999999999</v>
      </c>
      <c r="O5390">
        <v>12.201000000000001</v>
      </c>
      <c r="P5390">
        <v>78.242000000000004</v>
      </c>
      <c r="Q5390">
        <v>693.80399999999997</v>
      </c>
      <c r="R5390">
        <v>17.11</v>
      </c>
      <c r="S5390">
        <v>424.45400000000001</v>
      </c>
      <c r="T5390">
        <v>509.16199999999998</v>
      </c>
      <c r="U5390">
        <v>17.954999999999998</v>
      </c>
      <c r="V5390">
        <v>363.67200000000003</v>
      </c>
      <c r="W5390">
        <v>605.38599999999997</v>
      </c>
      <c r="X5390">
        <v>1037.0039999999999</v>
      </c>
      <c r="Y5390">
        <v>117.485</v>
      </c>
    </row>
    <row r="5391" spans="1:25">
      <c r="A5391">
        <v>384.03300000000002</v>
      </c>
      <c r="B5391">
        <v>27.3</v>
      </c>
      <c r="C5391">
        <v>101.364</v>
      </c>
      <c r="D5391">
        <v>329.66699999999997</v>
      </c>
      <c r="E5391">
        <v>410.47800000000001</v>
      </c>
      <c r="F5391">
        <v>235.69900000000001</v>
      </c>
      <c r="G5391">
        <v>122.34099999999999</v>
      </c>
      <c r="H5391">
        <v>14.688000000000001</v>
      </c>
      <c r="I5391">
        <v>49.948</v>
      </c>
      <c r="J5391">
        <v>109.965</v>
      </c>
      <c r="K5391">
        <v>16.984999999999999</v>
      </c>
      <c r="L5391">
        <v>230.679</v>
      </c>
      <c r="N5391">
        <v>349.03500000000003</v>
      </c>
      <c r="O5391">
        <v>1755.729</v>
      </c>
      <c r="P5391">
        <v>239.517</v>
      </c>
      <c r="Q5391">
        <v>252.083</v>
      </c>
      <c r="R5391">
        <v>17.263000000000002</v>
      </c>
      <c r="S5391">
        <v>216.35400000000001</v>
      </c>
      <c r="T5391">
        <v>261.38799999999998</v>
      </c>
      <c r="U5391">
        <v>687.67200000000003</v>
      </c>
      <c r="V5391">
        <v>52.561999999999998</v>
      </c>
      <c r="W5391">
        <v>412.88099999999997</v>
      </c>
      <c r="X5391">
        <v>685.21799999999996</v>
      </c>
      <c r="Y5391">
        <v>95.242999999999995</v>
      </c>
    </row>
    <row r="5392" spans="1:25">
      <c r="A5392">
        <v>288.78699999999998</v>
      </c>
      <c r="B5392">
        <v>173.834</v>
      </c>
      <c r="C5392">
        <v>233.071</v>
      </c>
      <c r="D5392">
        <v>264.81599999999997</v>
      </c>
      <c r="E5392">
        <v>263.54399999999998</v>
      </c>
      <c r="F5392">
        <v>65.989000000000004</v>
      </c>
      <c r="G5392">
        <v>199.851</v>
      </c>
      <c r="H5392">
        <v>14.67</v>
      </c>
      <c r="I5392">
        <v>93.082999999999998</v>
      </c>
      <c r="J5392">
        <v>270.15699999999998</v>
      </c>
      <c r="K5392">
        <v>20.38</v>
      </c>
      <c r="L5392">
        <v>71.063000000000002</v>
      </c>
      <c r="N5392">
        <v>324.524</v>
      </c>
      <c r="O5392">
        <v>187.18799999999999</v>
      </c>
      <c r="P5392">
        <v>102.99</v>
      </c>
      <c r="Q5392">
        <v>465.32499999999999</v>
      </c>
      <c r="R5392">
        <v>16.161999999999999</v>
      </c>
      <c r="S5392">
        <v>239.43600000000001</v>
      </c>
      <c r="T5392">
        <v>208.62799999999999</v>
      </c>
      <c r="U5392">
        <v>1174.3889999999999</v>
      </c>
      <c r="V5392">
        <v>109.399</v>
      </c>
      <c r="W5392">
        <v>1057.5170000000001</v>
      </c>
      <c r="X5392">
        <v>131.41300000000001</v>
      </c>
      <c r="Y5392">
        <v>337.28899999999999</v>
      </c>
    </row>
    <row r="5393" spans="1:25">
      <c r="A5393">
        <v>233.22499999999999</v>
      </c>
      <c r="B5393">
        <v>27.669</v>
      </c>
      <c r="C5393">
        <v>63.441000000000003</v>
      </c>
      <c r="D5393">
        <v>296.97399999999999</v>
      </c>
      <c r="E5393">
        <v>59.442999999999998</v>
      </c>
      <c r="F5393">
        <v>255.167</v>
      </c>
      <c r="G5393">
        <v>149.05000000000001</v>
      </c>
      <c r="H5393">
        <v>348.34199999999998</v>
      </c>
      <c r="I5393">
        <v>57.969000000000001</v>
      </c>
      <c r="J5393">
        <v>215.45699999999999</v>
      </c>
      <c r="K5393">
        <v>23.411999999999999</v>
      </c>
      <c r="L5393">
        <v>229.70699999999999</v>
      </c>
      <c r="N5393">
        <v>240.96600000000001</v>
      </c>
      <c r="O5393">
        <v>13.096</v>
      </c>
      <c r="P5393">
        <v>87.28</v>
      </c>
      <c r="Q5393">
        <v>242.678</v>
      </c>
      <c r="R5393">
        <v>14.743</v>
      </c>
      <c r="S5393">
        <v>92.941999999999993</v>
      </c>
      <c r="T5393">
        <v>463.28</v>
      </c>
      <c r="U5393">
        <v>18.672999999999998</v>
      </c>
      <c r="V5393">
        <v>589.20899999999995</v>
      </c>
      <c r="W5393">
        <v>624.44799999999998</v>
      </c>
      <c r="X5393">
        <v>1860.3910000000001</v>
      </c>
      <c r="Y5393">
        <v>535.86400000000003</v>
      </c>
    </row>
    <row r="5394" spans="1:25">
      <c r="A5394">
        <v>191.84100000000001</v>
      </c>
      <c r="B5394">
        <v>24.99</v>
      </c>
      <c r="C5394">
        <v>50.932000000000002</v>
      </c>
      <c r="D5394">
        <v>306.577</v>
      </c>
      <c r="E5394">
        <v>234.29300000000001</v>
      </c>
      <c r="F5394">
        <v>86.846000000000004</v>
      </c>
      <c r="G5394">
        <v>137.886</v>
      </c>
      <c r="H5394">
        <v>434.05099999999999</v>
      </c>
      <c r="I5394">
        <v>64.141000000000005</v>
      </c>
      <c r="J5394">
        <v>185.00899999999999</v>
      </c>
      <c r="K5394">
        <v>654.452</v>
      </c>
      <c r="L5394">
        <v>49.814</v>
      </c>
      <c r="N5394">
        <v>248.11500000000001</v>
      </c>
      <c r="O5394">
        <v>109.054</v>
      </c>
      <c r="P5394">
        <v>762.96799999999996</v>
      </c>
      <c r="Q5394">
        <v>622.36300000000006</v>
      </c>
      <c r="R5394">
        <v>27.353000000000002</v>
      </c>
      <c r="S5394">
        <v>89.948999999999998</v>
      </c>
      <c r="T5394">
        <v>335.05099999999999</v>
      </c>
      <c r="U5394">
        <v>11.378</v>
      </c>
      <c r="V5394">
        <v>165.607</v>
      </c>
      <c r="W5394">
        <v>468.16800000000001</v>
      </c>
      <c r="X5394">
        <v>1147.742</v>
      </c>
      <c r="Y5394">
        <v>86.075000000000003</v>
      </c>
    </row>
    <row r="5395" spans="1:25">
      <c r="A5395">
        <v>272.47199999999998</v>
      </c>
      <c r="B5395">
        <v>26.285</v>
      </c>
      <c r="C5395">
        <v>46.847999999999999</v>
      </c>
      <c r="D5395">
        <v>207.71700000000001</v>
      </c>
      <c r="E5395">
        <v>235.274</v>
      </c>
      <c r="F5395">
        <v>72.251000000000005</v>
      </c>
      <c r="G5395">
        <v>131.85</v>
      </c>
      <c r="H5395">
        <v>15.537000000000001</v>
      </c>
      <c r="I5395">
        <v>69.174000000000007</v>
      </c>
      <c r="J5395">
        <v>138.59800000000001</v>
      </c>
      <c r="K5395">
        <v>838.12400000000002</v>
      </c>
      <c r="L5395">
        <v>97.995000000000005</v>
      </c>
      <c r="N5395">
        <v>375.23599999999999</v>
      </c>
      <c r="O5395">
        <v>10.648</v>
      </c>
      <c r="P5395">
        <v>67.179000000000002</v>
      </c>
      <c r="Q5395">
        <v>553.86900000000003</v>
      </c>
      <c r="R5395">
        <v>17.196999999999999</v>
      </c>
      <c r="S5395">
        <v>132.47499999999999</v>
      </c>
      <c r="T5395">
        <v>226.41900000000001</v>
      </c>
      <c r="U5395">
        <v>1799.223</v>
      </c>
      <c r="V5395">
        <v>87.51</v>
      </c>
      <c r="W5395">
        <v>453.577</v>
      </c>
      <c r="X5395">
        <v>20.459</v>
      </c>
      <c r="Y5395">
        <v>293.178</v>
      </c>
    </row>
    <row r="5396" spans="1:25">
      <c r="A5396">
        <v>219.87</v>
      </c>
      <c r="B5396">
        <v>32.244999999999997</v>
      </c>
      <c r="C5396">
        <v>108.271</v>
      </c>
      <c r="D5396">
        <v>277.62099999999998</v>
      </c>
      <c r="E5396">
        <v>1143.8510000000001</v>
      </c>
      <c r="F5396">
        <v>256.61500000000001</v>
      </c>
      <c r="G5396">
        <v>156.60300000000001</v>
      </c>
      <c r="H5396">
        <v>14.412000000000001</v>
      </c>
      <c r="I5396">
        <v>72.808999999999997</v>
      </c>
      <c r="J5396">
        <v>207.90100000000001</v>
      </c>
      <c r="K5396">
        <v>17.696999999999999</v>
      </c>
      <c r="L5396">
        <v>47.042000000000002</v>
      </c>
      <c r="N5396">
        <v>460.45299999999997</v>
      </c>
      <c r="O5396">
        <v>235.58099999999999</v>
      </c>
      <c r="P5396">
        <v>197.59399999999999</v>
      </c>
      <c r="Q5396">
        <v>419.81099999999998</v>
      </c>
      <c r="R5396">
        <v>17.010999999999999</v>
      </c>
      <c r="S5396">
        <v>85.963999999999999</v>
      </c>
      <c r="T5396">
        <v>251.88200000000001</v>
      </c>
      <c r="U5396">
        <v>974.01300000000003</v>
      </c>
      <c r="V5396">
        <v>58.768999999999998</v>
      </c>
      <c r="W5396">
        <v>621.42100000000005</v>
      </c>
      <c r="X5396">
        <v>976.59500000000003</v>
      </c>
      <c r="Y5396">
        <v>117.056</v>
      </c>
    </row>
    <row r="5397" spans="1:25">
      <c r="A5397">
        <v>191.38800000000001</v>
      </c>
      <c r="B5397">
        <v>25.756</v>
      </c>
      <c r="C5397">
        <v>49.173000000000002</v>
      </c>
      <c r="D5397">
        <v>157.67500000000001</v>
      </c>
      <c r="E5397">
        <v>12.484</v>
      </c>
      <c r="F5397">
        <v>73.573999999999998</v>
      </c>
      <c r="G5397">
        <v>115.452</v>
      </c>
      <c r="H5397">
        <v>22.303000000000001</v>
      </c>
      <c r="I5397">
        <v>59.384</v>
      </c>
      <c r="J5397">
        <v>132.03299999999999</v>
      </c>
      <c r="K5397">
        <v>14.106</v>
      </c>
      <c r="L5397">
        <v>38.414999999999999</v>
      </c>
      <c r="N5397">
        <v>445.66399999999999</v>
      </c>
      <c r="O5397">
        <v>1534.6110000000001</v>
      </c>
      <c r="P5397">
        <v>720.255</v>
      </c>
      <c r="Q5397">
        <v>615.13699999999994</v>
      </c>
      <c r="R5397">
        <v>21.344000000000001</v>
      </c>
      <c r="S5397">
        <v>1034.5889999999999</v>
      </c>
      <c r="T5397">
        <v>178.51</v>
      </c>
      <c r="U5397">
        <v>11.15</v>
      </c>
      <c r="V5397">
        <v>65.561000000000007</v>
      </c>
      <c r="W5397">
        <v>469.55900000000003</v>
      </c>
      <c r="X5397">
        <v>7.1580000000000004</v>
      </c>
      <c r="Y5397">
        <v>134.09200000000001</v>
      </c>
    </row>
    <row r="5398" spans="1:25">
      <c r="A5398">
        <v>205.49</v>
      </c>
      <c r="B5398">
        <v>400.91199999999998</v>
      </c>
      <c r="C5398">
        <v>58.718000000000004</v>
      </c>
      <c r="D5398">
        <v>213.31899999999999</v>
      </c>
      <c r="E5398">
        <v>9.8030000000000008</v>
      </c>
      <c r="F5398">
        <v>119.77500000000001</v>
      </c>
      <c r="G5398">
        <v>116.663</v>
      </c>
      <c r="H5398">
        <v>15.106999999999999</v>
      </c>
      <c r="I5398">
        <v>47.04</v>
      </c>
      <c r="J5398">
        <v>150.41300000000001</v>
      </c>
      <c r="K5398">
        <v>1882.366</v>
      </c>
      <c r="L5398">
        <v>123.545</v>
      </c>
      <c r="N5398">
        <v>268.98</v>
      </c>
      <c r="O5398">
        <v>2215.9070000000002</v>
      </c>
      <c r="P5398">
        <v>76.349000000000004</v>
      </c>
      <c r="Q5398">
        <v>445.589</v>
      </c>
      <c r="R5398">
        <v>30.306000000000001</v>
      </c>
      <c r="S5398">
        <v>69.349000000000004</v>
      </c>
      <c r="T5398">
        <v>292.86399999999998</v>
      </c>
      <c r="U5398">
        <v>9.6</v>
      </c>
      <c r="V5398">
        <v>170.125</v>
      </c>
      <c r="W5398">
        <v>375.21199999999999</v>
      </c>
      <c r="X5398">
        <v>13.677</v>
      </c>
      <c r="Y5398">
        <v>62.89</v>
      </c>
    </row>
    <row r="5399" spans="1:25">
      <c r="A5399">
        <v>250.875</v>
      </c>
      <c r="B5399">
        <v>943.101</v>
      </c>
      <c r="C5399">
        <v>72.742999999999995</v>
      </c>
      <c r="D5399">
        <v>239.30699999999999</v>
      </c>
      <c r="E5399">
        <v>558.23400000000004</v>
      </c>
      <c r="F5399">
        <v>185.98099999999999</v>
      </c>
      <c r="G5399">
        <v>115.095</v>
      </c>
      <c r="H5399">
        <v>14.896000000000001</v>
      </c>
      <c r="I5399">
        <v>49.77</v>
      </c>
      <c r="J5399">
        <v>194.74299999999999</v>
      </c>
      <c r="K5399">
        <v>14.933999999999999</v>
      </c>
      <c r="L5399">
        <v>97.302999999999997</v>
      </c>
      <c r="N5399">
        <v>372.75200000000001</v>
      </c>
      <c r="O5399">
        <v>12.577</v>
      </c>
      <c r="P5399">
        <v>2202.8380000000002</v>
      </c>
      <c r="Q5399">
        <v>1312.7190000000001</v>
      </c>
      <c r="R5399">
        <v>278.61900000000003</v>
      </c>
      <c r="S5399">
        <v>500.17</v>
      </c>
      <c r="T5399">
        <v>296.45699999999999</v>
      </c>
      <c r="U5399">
        <v>1132.8409999999999</v>
      </c>
      <c r="V5399">
        <v>107.35599999999999</v>
      </c>
      <c r="W5399">
        <v>345.55900000000003</v>
      </c>
      <c r="X5399">
        <v>1040.4690000000001</v>
      </c>
      <c r="Y5399">
        <v>54.706000000000003</v>
      </c>
    </row>
    <row r="5400" spans="1:25">
      <c r="A5400">
        <v>402.92700000000002</v>
      </c>
      <c r="B5400">
        <v>27.11</v>
      </c>
      <c r="C5400">
        <v>83.248000000000005</v>
      </c>
      <c r="D5400">
        <v>266.37400000000002</v>
      </c>
      <c r="E5400">
        <v>273.33100000000002</v>
      </c>
      <c r="F5400">
        <v>75.09</v>
      </c>
      <c r="G5400">
        <v>118.32</v>
      </c>
      <c r="H5400">
        <v>14.941000000000001</v>
      </c>
      <c r="I5400">
        <v>37.167999999999999</v>
      </c>
      <c r="J5400">
        <v>199.25299999999999</v>
      </c>
      <c r="K5400">
        <v>495.428</v>
      </c>
      <c r="L5400">
        <v>100.822</v>
      </c>
      <c r="N5400">
        <v>385.26299999999998</v>
      </c>
      <c r="O5400">
        <v>1588.7529999999999</v>
      </c>
      <c r="P5400">
        <v>94.352999999999994</v>
      </c>
      <c r="Q5400">
        <v>278.7</v>
      </c>
      <c r="R5400">
        <v>14.772</v>
      </c>
      <c r="S5400">
        <v>71.057000000000002</v>
      </c>
      <c r="T5400">
        <v>329.16800000000001</v>
      </c>
      <c r="U5400">
        <v>1386.1210000000001</v>
      </c>
      <c r="V5400">
        <v>113.801</v>
      </c>
      <c r="W5400">
        <v>459.80900000000003</v>
      </c>
      <c r="X5400">
        <v>3005.7060000000001</v>
      </c>
      <c r="Y5400">
        <v>72.701999999999998</v>
      </c>
    </row>
    <row r="5401" spans="1:25">
      <c r="A5401">
        <v>241.209</v>
      </c>
      <c r="B5401">
        <v>25.544</v>
      </c>
      <c r="C5401">
        <v>53.268999999999998</v>
      </c>
      <c r="D5401">
        <v>244.08600000000001</v>
      </c>
      <c r="E5401">
        <v>11.47</v>
      </c>
      <c r="F5401">
        <v>127.053</v>
      </c>
      <c r="G5401">
        <v>117.768</v>
      </c>
      <c r="H5401">
        <v>55.238999999999997</v>
      </c>
      <c r="I5401">
        <v>67.212999999999994</v>
      </c>
      <c r="J5401">
        <v>221.55099999999999</v>
      </c>
      <c r="K5401">
        <v>31.524000000000001</v>
      </c>
      <c r="L5401">
        <v>47.756</v>
      </c>
      <c r="N5401">
        <v>319.35899999999998</v>
      </c>
      <c r="O5401">
        <v>11.365</v>
      </c>
      <c r="P5401">
        <v>192.99700000000001</v>
      </c>
      <c r="Q5401">
        <v>341.923</v>
      </c>
      <c r="R5401">
        <v>15.587</v>
      </c>
      <c r="S5401">
        <v>61.104999999999997</v>
      </c>
      <c r="T5401">
        <v>336.58</v>
      </c>
      <c r="U5401">
        <v>528.21699999999998</v>
      </c>
      <c r="V5401">
        <v>259</v>
      </c>
      <c r="W5401">
        <v>337.07499999999999</v>
      </c>
      <c r="X5401">
        <v>2239.895</v>
      </c>
      <c r="Y5401">
        <v>71.778000000000006</v>
      </c>
    </row>
    <row r="5402" spans="1:25">
      <c r="A5402">
        <v>122.64</v>
      </c>
      <c r="B5402">
        <v>24.751000000000001</v>
      </c>
      <c r="C5402">
        <v>31.474</v>
      </c>
      <c r="D5402">
        <v>255.76400000000001</v>
      </c>
      <c r="E5402">
        <v>13.055</v>
      </c>
      <c r="F5402">
        <v>100.99299999999999</v>
      </c>
      <c r="G5402">
        <v>129.84399999999999</v>
      </c>
      <c r="H5402">
        <v>242.63200000000001</v>
      </c>
      <c r="I5402">
        <v>57.476999999999997</v>
      </c>
      <c r="J5402">
        <v>171.75</v>
      </c>
      <c r="K5402">
        <v>70.783000000000001</v>
      </c>
      <c r="L5402">
        <v>65.634</v>
      </c>
      <c r="N5402">
        <v>223.815</v>
      </c>
      <c r="O5402">
        <v>1783.8989999999999</v>
      </c>
      <c r="P5402">
        <v>149.63900000000001</v>
      </c>
      <c r="Q5402">
        <v>351.30799999999999</v>
      </c>
      <c r="R5402">
        <v>17.649000000000001</v>
      </c>
      <c r="S5402">
        <v>223.67599999999999</v>
      </c>
      <c r="T5402">
        <v>215.821</v>
      </c>
      <c r="U5402">
        <v>7.4809999999999999</v>
      </c>
      <c r="V5402">
        <v>60.040999999999997</v>
      </c>
      <c r="W5402">
        <v>432.89</v>
      </c>
      <c r="X5402">
        <v>1568.788</v>
      </c>
      <c r="Y5402">
        <v>266.18299999999999</v>
      </c>
    </row>
    <row r="5403" spans="1:25">
      <c r="A5403">
        <v>391.89100000000002</v>
      </c>
      <c r="B5403">
        <v>28.452000000000002</v>
      </c>
      <c r="C5403">
        <v>68.147999999999996</v>
      </c>
      <c r="D5403">
        <v>191.672</v>
      </c>
      <c r="E5403">
        <v>423.66</v>
      </c>
      <c r="F5403">
        <v>61.875999999999998</v>
      </c>
      <c r="G5403">
        <v>131.666</v>
      </c>
      <c r="H5403">
        <v>15.173</v>
      </c>
      <c r="I5403">
        <v>54.527000000000001</v>
      </c>
      <c r="J5403">
        <v>185.566</v>
      </c>
      <c r="K5403">
        <v>15.037000000000001</v>
      </c>
      <c r="L5403">
        <v>171.66200000000001</v>
      </c>
      <c r="N5403">
        <v>371.59300000000002</v>
      </c>
      <c r="O5403">
        <v>13.84</v>
      </c>
      <c r="P5403">
        <v>151.62899999999999</v>
      </c>
      <c r="Q5403">
        <v>357.57</v>
      </c>
      <c r="R5403">
        <v>139.86799999999999</v>
      </c>
      <c r="S5403">
        <v>553.47199999999998</v>
      </c>
      <c r="T5403">
        <v>380.68</v>
      </c>
      <c r="U5403">
        <v>1847.1849999999999</v>
      </c>
      <c r="V5403">
        <v>327.43099999999998</v>
      </c>
      <c r="W5403">
        <v>501.69600000000003</v>
      </c>
      <c r="X5403">
        <v>23.279</v>
      </c>
      <c r="Y5403">
        <v>111.22</v>
      </c>
    </row>
    <row r="5404" spans="1:25">
      <c r="A5404">
        <v>183.47800000000001</v>
      </c>
      <c r="B5404">
        <v>687.02200000000005</v>
      </c>
      <c r="C5404">
        <v>36.152999999999999</v>
      </c>
      <c r="D5404">
        <v>217.13499999999999</v>
      </c>
      <c r="E5404">
        <v>348.72699999999998</v>
      </c>
      <c r="F5404">
        <v>122.73</v>
      </c>
      <c r="G5404">
        <v>150.93799999999999</v>
      </c>
      <c r="H5404">
        <v>417.125</v>
      </c>
      <c r="I5404">
        <v>39.552</v>
      </c>
      <c r="J5404">
        <v>115.923</v>
      </c>
      <c r="K5404">
        <v>17.061</v>
      </c>
      <c r="L5404">
        <v>32.280999999999999</v>
      </c>
      <c r="N5404">
        <v>680.55899999999997</v>
      </c>
      <c r="O5404">
        <v>450.69099999999997</v>
      </c>
      <c r="P5404">
        <v>88.73</v>
      </c>
      <c r="Q5404">
        <v>336.72500000000002</v>
      </c>
      <c r="R5404">
        <v>15.404999999999999</v>
      </c>
      <c r="S5404">
        <v>116.67</v>
      </c>
      <c r="T5404">
        <v>203.81</v>
      </c>
      <c r="U5404">
        <v>42.718000000000004</v>
      </c>
      <c r="V5404">
        <v>48.49</v>
      </c>
      <c r="W5404">
        <v>434.262</v>
      </c>
      <c r="X5404">
        <v>949.221</v>
      </c>
      <c r="Y5404">
        <v>150.738</v>
      </c>
    </row>
    <row r="5405" spans="1:25">
      <c r="A5405">
        <v>291.26299999999998</v>
      </c>
      <c r="B5405">
        <v>26.446000000000002</v>
      </c>
      <c r="C5405">
        <v>72.73</v>
      </c>
      <c r="D5405">
        <v>264.71100000000001</v>
      </c>
      <c r="E5405">
        <v>272.72000000000003</v>
      </c>
      <c r="F5405">
        <v>134.035</v>
      </c>
      <c r="G5405">
        <v>145.768</v>
      </c>
      <c r="H5405">
        <v>497.25900000000001</v>
      </c>
      <c r="I5405">
        <v>49.720999999999997</v>
      </c>
      <c r="J5405">
        <v>168.55199999999999</v>
      </c>
      <c r="K5405">
        <v>567.72299999999996</v>
      </c>
      <c r="L5405">
        <v>56.524999999999999</v>
      </c>
      <c r="N5405">
        <v>1036.326</v>
      </c>
      <c r="O5405">
        <v>1384.3869999999999</v>
      </c>
      <c r="P5405">
        <v>686.428</v>
      </c>
      <c r="Q5405">
        <v>1545.463</v>
      </c>
      <c r="R5405">
        <v>168.65799999999999</v>
      </c>
      <c r="S5405">
        <v>341.22199999999998</v>
      </c>
      <c r="T5405">
        <v>292.73899999999998</v>
      </c>
      <c r="U5405">
        <v>47.508000000000003</v>
      </c>
      <c r="V5405">
        <v>75.522000000000006</v>
      </c>
      <c r="W5405">
        <v>438.863</v>
      </c>
      <c r="X5405">
        <v>289.21600000000001</v>
      </c>
      <c r="Y5405">
        <v>69.391000000000005</v>
      </c>
    </row>
    <row r="5406" spans="1:25">
      <c r="A5406">
        <v>250.06399999999999</v>
      </c>
      <c r="B5406">
        <v>26.939</v>
      </c>
      <c r="C5406">
        <v>64.484999999999999</v>
      </c>
      <c r="D5406">
        <v>152.25399999999999</v>
      </c>
      <c r="E5406">
        <v>11.090999999999999</v>
      </c>
      <c r="F5406">
        <v>69.456999999999994</v>
      </c>
      <c r="G5406">
        <v>139.577</v>
      </c>
      <c r="H5406">
        <v>13.151999999999999</v>
      </c>
      <c r="I5406">
        <v>45.844999999999999</v>
      </c>
      <c r="J5406">
        <v>160.346</v>
      </c>
      <c r="K5406">
        <v>417.66899999999998</v>
      </c>
      <c r="L5406">
        <v>85.048000000000002</v>
      </c>
      <c r="N5406">
        <v>623.94399999999996</v>
      </c>
      <c r="O5406">
        <v>224.09800000000001</v>
      </c>
      <c r="P5406">
        <v>997.12900000000002</v>
      </c>
      <c r="Q5406">
        <v>429.05599999999998</v>
      </c>
      <c r="R5406">
        <v>19.655999999999999</v>
      </c>
      <c r="S5406">
        <v>139.40100000000001</v>
      </c>
      <c r="T5406">
        <v>211.886</v>
      </c>
      <c r="U5406">
        <v>702.76199999999994</v>
      </c>
      <c r="V5406">
        <v>55.984000000000002</v>
      </c>
      <c r="W5406">
        <v>560.947</v>
      </c>
      <c r="X5406">
        <v>676.38400000000001</v>
      </c>
      <c r="Y5406">
        <v>69.679000000000002</v>
      </c>
    </row>
    <row r="5407" spans="1:25">
      <c r="A5407">
        <v>224.81899999999999</v>
      </c>
      <c r="B5407">
        <v>1336.9929999999999</v>
      </c>
      <c r="C5407">
        <v>65.715999999999994</v>
      </c>
      <c r="D5407">
        <v>150.745</v>
      </c>
      <c r="E5407">
        <v>9.5739999999999998</v>
      </c>
      <c r="F5407">
        <v>55.548999999999999</v>
      </c>
      <c r="G5407">
        <v>114.86</v>
      </c>
      <c r="H5407">
        <v>14.177</v>
      </c>
      <c r="I5407">
        <v>87.283000000000001</v>
      </c>
      <c r="J5407">
        <v>106.86799999999999</v>
      </c>
      <c r="K5407">
        <v>15.455</v>
      </c>
      <c r="L5407">
        <v>119.514</v>
      </c>
      <c r="N5407">
        <v>497.779</v>
      </c>
      <c r="O5407">
        <v>1256.107</v>
      </c>
      <c r="P5407">
        <v>394.911</v>
      </c>
      <c r="Q5407">
        <v>131.27799999999999</v>
      </c>
      <c r="R5407">
        <v>12.847</v>
      </c>
      <c r="S5407">
        <v>53.831000000000003</v>
      </c>
      <c r="T5407">
        <v>536.77300000000002</v>
      </c>
      <c r="U5407">
        <v>419.43799999999999</v>
      </c>
      <c r="V5407">
        <v>558.44500000000005</v>
      </c>
      <c r="W5407">
        <v>454.57499999999999</v>
      </c>
      <c r="X5407">
        <v>17.98</v>
      </c>
      <c r="Y5407">
        <v>69.322000000000003</v>
      </c>
    </row>
    <row r="5408" spans="1:25">
      <c r="A5408">
        <v>268.00599999999997</v>
      </c>
      <c r="B5408">
        <v>25.983000000000001</v>
      </c>
      <c r="C5408">
        <v>68.905000000000001</v>
      </c>
      <c r="D5408">
        <v>319.572</v>
      </c>
      <c r="E5408">
        <v>18.510000000000002</v>
      </c>
      <c r="F5408">
        <v>188.62700000000001</v>
      </c>
      <c r="G5408">
        <v>168.65100000000001</v>
      </c>
      <c r="H5408">
        <v>40.290999999999997</v>
      </c>
      <c r="I5408">
        <v>116.172</v>
      </c>
      <c r="J5408">
        <v>114.26900000000001</v>
      </c>
      <c r="K5408">
        <v>196.965</v>
      </c>
      <c r="L5408">
        <v>71.968999999999994</v>
      </c>
      <c r="N5408">
        <v>292.14100000000002</v>
      </c>
      <c r="O5408">
        <v>13.416</v>
      </c>
      <c r="P5408">
        <v>1281.643</v>
      </c>
      <c r="Q5408">
        <v>875.20299999999997</v>
      </c>
      <c r="R5408">
        <v>78.885999999999996</v>
      </c>
      <c r="S5408">
        <v>178.34100000000001</v>
      </c>
      <c r="T5408">
        <v>314.76400000000001</v>
      </c>
      <c r="U5408">
        <v>2304.8229999999999</v>
      </c>
      <c r="V5408">
        <v>83.564999999999998</v>
      </c>
      <c r="W5408">
        <v>327.572</v>
      </c>
      <c r="X5408">
        <v>517.18200000000002</v>
      </c>
      <c r="Y5408">
        <v>187.70699999999999</v>
      </c>
    </row>
    <row r="5409" spans="1:25">
      <c r="A5409">
        <v>394.62599999999998</v>
      </c>
      <c r="B5409">
        <v>30.158000000000001</v>
      </c>
      <c r="C5409">
        <v>90.707999999999998</v>
      </c>
      <c r="D5409">
        <v>234.36500000000001</v>
      </c>
      <c r="E5409">
        <v>10.814</v>
      </c>
      <c r="F5409">
        <v>135.453</v>
      </c>
      <c r="G5409">
        <v>129.28899999999999</v>
      </c>
      <c r="H5409">
        <v>14.144</v>
      </c>
      <c r="I5409">
        <v>92.882999999999996</v>
      </c>
      <c r="J5409">
        <v>231.83</v>
      </c>
      <c r="K5409">
        <v>22.338999999999999</v>
      </c>
      <c r="L5409">
        <v>39.679000000000002</v>
      </c>
      <c r="N5409">
        <v>486.15899999999999</v>
      </c>
      <c r="O5409">
        <v>143.739</v>
      </c>
      <c r="P5409">
        <v>119.136</v>
      </c>
      <c r="Q5409">
        <v>1018.64</v>
      </c>
      <c r="R5409">
        <v>23.14</v>
      </c>
      <c r="S5409">
        <v>480.75599999999997</v>
      </c>
      <c r="T5409">
        <v>344.27300000000002</v>
      </c>
      <c r="U5409">
        <v>11.223000000000001</v>
      </c>
      <c r="V5409">
        <v>131.11099999999999</v>
      </c>
      <c r="W5409">
        <v>643.42999999999995</v>
      </c>
      <c r="X5409">
        <v>19.797999999999998</v>
      </c>
      <c r="Y5409">
        <v>110.89400000000001</v>
      </c>
    </row>
    <row r="5410" spans="1:25">
      <c r="A5410">
        <v>182.82599999999999</v>
      </c>
      <c r="B5410">
        <v>24.297000000000001</v>
      </c>
      <c r="C5410">
        <v>51.686</v>
      </c>
      <c r="D5410">
        <v>305.07100000000003</v>
      </c>
      <c r="E5410">
        <v>9.8819999999999997</v>
      </c>
      <c r="F5410">
        <v>185.065</v>
      </c>
      <c r="G5410">
        <v>131.52600000000001</v>
      </c>
      <c r="H5410">
        <v>15.05</v>
      </c>
      <c r="I5410">
        <v>70.965999999999994</v>
      </c>
      <c r="J5410">
        <v>276.61399999999998</v>
      </c>
      <c r="K5410">
        <v>420.14600000000002</v>
      </c>
      <c r="L5410">
        <v>181.584</v>
      </c>
      <c r="N5410">
        <v>220.99100000000001</v>
      </c>
      <c r="O5410">
        <v>1173.7239999999999</v>
      </c>
      <c r="P5410">
        <v>50.767000000000003</v>
      </c>
      <c r="Q5410">
        <v>417.74900000000002</v>
      </c>
      <c r="R5410">
        <v>16.399000000000001</v>
      </c>
      <c r="S5410">
        <v>72.635999999999996</v>
      </c>
      <c r="T5410">
        <v>262.88799999999998</v>
      </c>
      <c r="U5410">
        <v>295.60700000000003</v>
      </c>
      <c r="V5410">
        <v>75.194000000000003</v>
      </c>
      <c r="W5410">
        <v>361.81700000000001</v>
      </c>
      <c r="X5410">
        <v>1078.383</v>
      </c>
      <c r="Y5410">
        <v>210.18299999999999</v>
      </c>
    </row>
    <row r="5411" spans="1:25">
      <c r="A5411">
        <v>363.92200000000003</v>
      </c>
      <c r="B5411">
        <v>30.28</v>
      </c>
      <c r="C5411">
        <v>57.819000000000003</v>
      </c>
      <c r="D5411">
        <v>232.96899999999999</v>
      </c>
      <c r="E5411">
        <v>11.891</v>
      </c>
      <c r="F5411">
        <v>184.827</v>
      </c>
      <c r="G5411">
        <v>121.955</v>
      </c>
      <c r="H5411">
        <v>130.714</v>
      </c>
      <c r="I5411">
        <v>50.783000000000001</v>
      </c>
      <c r="J5411">
        <v>164.59</v>
      </c>
      <c r="K5411">
        <v>69.429000000000002</v>
      </c>
      <c r="L5411">
        <v>69.201999999999998</v>
      </c>
      <c r="N5411">
        <v>318.25299999999999</v>
      </c>
      <c r="O5411">
        <v>417.72199999999998</v>
      </c>
      <c r="P5411">
        <v>105.822</v>
      </c>
      <c r="Q5411">
        <v>316.09699999999998</v>
      </c>
      <c r="R5411">
        <v>396.61099999999999</v>
      </c>
      <c r="S5411">
        <v>56.341999999999999</v>
      </c>
      <c r="T5411">
        <v>231.149</v>
      </c>
      <c r="U5411">
        <v>11.964</v>
      </c>
      <c r="V5411">
        <v>64.218000000000004</v>
      </c>
      <c r="W5411">
        <v>341.42700000000002</v>
      </c>
      <c r="X5411">
        <v>102.592</v>
      </c>
      <c r="Y5411">
        <v>52.654000000000003</v>
      </c>
    </row>
    <row r="5412" spans="1:25">
      <c r="A5412">
        <v>210.19200000000001</v>
      </c>
      <c r="B5412">
        <v>26.202000000000002</v>
      </c>
      <c r="C5412">
        <v>68.010000000000005</v>
      </c>
      <c r="D5412">
        <v>261.78300000000002</v>
      </c>
      <c r="E5412">
        <v>10.994</v>
      </c>
      <c r="F5412">
        <v>73.984999999999999</v>
      </c>
      <c r="G5412">
        <v>117.75</v>
      </c>
      <c r="H5412">
        <v>13.486000000000001</v>
      </c>
      <c r="I5412">
        <v>55.917999999999999</v>
      </c>
      <c r="J5412">
        <v>174.93600000000001</v>
      </c>
      <c r="K5412">
        <v>100.66800000000001</v>
      </c>
      <c r="L5412">
        <v>40.314</v>
      </c>
      <c r="N5412">
        <v>318.47500000000002</v>
      </c>
      <c r="O5412">
        <v>1873.1559999999999</v>
      </c>
      <c r="P5412">
        <v>58.588999999999999</v>
      </c>
      <c r="Q5412">
        <v>377.93400000000003</v>
      </c>
      <c r="R5412">
        <v>15.273999999999999</v>
      </c>
      <c r="S5412">
        <v>180.732</v>
      </c>
      <c r="T5412">
        <v>225.48400000000001</v>
      </c>
      <c r="U5412">
        <v>1368.5740000000001</v>
      </c>
      <c r="V5412">
        <v>66.319000000000003</v>
      </c>
      <c r="W5412">
        <v>399.245</v>
      </c>
      <c r="X5412">
        <v>18.164000000000001</v>
      </c>
      <c r="Y5412">
        <v>75.171000000000006</v>
      </c>
    </row>
    <row r="5413" spans="1:25">
      <c r="A5413">
        <v>293.30399999999997</v>
      </c>
      <c r="B5413">
        <v>305.63099999999997</v>
      </c>
      <c r="C5413">
        <v>130.87200000000001</v>
      </c>
      <c r="D5413">
        <v>309.90699999999998</v>
      </c>
      <c r="E5413">
        <v>707.4</v>
      </c>
      <c r="F5413">
        <v>115.673</v>
      </c>
      <c r="G5413">
        <v>120.175</v>
      </c>
      <c r="H5413">
        <v>14</v>
      </c>
      <c r="I5413">
        <v>50.398000000000003</v>
      </c>
      <c r="J5413">
        <v>141.095</v>
      </c>
      <c r="K5413">
        <v>841.02800000000002</v>
      </c>
      <c r="L5413">
        <v>64.852999999999994</v>
      </c>
      <c r="N5413">
        <v>377.14</v>
      </c>
      <c r="O5413">
        <v>13.968</v>
      </c>
      <c r="P5413">
        <v>331.298</v>
      </c>
      <c r="Q5413">
        <v>667.88599999999997</v>
      </c>
      <c r="R5413">
        <v>440.88299999999998</v>
      </c>
      <c r="S5413">
        <v>460.07900000000001</v>
      </c>
      <c r="T5413">
        <v>417.22699999999998</v>
      </c>
      <c r="U5413">
        <v>32.100999999999999</v>
      </c>
      <c r="V5413">
        <v>149.68</v>
      </c>
      <c r="W5413">
        <v>457.12599999999998</v>
      </c>
      <c r="X5413">
        <v>885.70799999999997</v>
      </c>
      <c r="Y5413">
        <v>66.363</v>
      </c>
    </row>
    <row r="5414" spans="1:25">
      <c r="A5414">
        <v>407.76799999999997</v>
      </c>
      <c r="B5414">
        <v>25.364000000000001</v>
      </c>
      <c r="C5414">
        <v>104.92100000000001</v>
      </c>
      <c r="D5414">
        <v>382.46499999999997</v>
      </c>
      <c r="E5414">
        <v>107.827</v>
      </c>
      <c r="F5414">
        <v>133.14500000000001</v>
      </c>
      <c r="G5414">
        <v>136.62100000000001</v>
      </c>
      <c r="H5414">
        <v>24.542999999999999</v>
      </c>
      <c r="I5414">
        <v>84.602999999999994</v>
      </c>
      <c r="J5414">
        <v>138.77199999999999</v>
      </c>
      <c r="K5414">
        <v>93.322000000000003</v>
      </c>
      <c r="L5414">
        <v>82.977999999999994</v>
      </c>
      <c r="N5414">
        <v>310.25099999999998</v>
      </c>
      <c r="O5414">
        <v>12.425000000000001</v>
      </c>
      <c r="P5414">
        <v>221.30799999999999</v>
      </c>
      <c r="Q5414">
        <v>825.673</v>
      </c>
      <c r="R5414">
        <v>156.523</v>
      </c>
      <c r="S5414">
        <v>311.01400000000001</v>
      </c>
      <c r="T5414">
        <v>214.53</v>
      </c>
      <c r="U5414">
        <v>392.54199999999997</v>
      </c>
      <c r="V5414">
        <v>48.689</v>
      </c>
      <c r="W5414">
        <v>397.01400000000001</v>
      </c>
      <c r="X5414">
        <v>2612.1619999999998</v>
      </c>
      <c r="Y5414">
        <v>266.20999999999998</v>
      </c>
    </row>
    <row r="5415" spans="1:25">
      <c r="A5415">
        <v>172.44900000000001</v>
      </c>
      <c r="B5415">
        <v>30.731000000000002</v>
      </c>
      <c r="C5415">
        <v>45.39</v>
      </c>
      <c r="D5415">
        <v>476.98</v>
      </c>
      <c r="E5415">
        <v>35.520000000000003</v>
      </c>
      <c r="F5415">
        <v>71.037000000000006</v>
      </c>
      <c r="G5415">
        <v>155.49</v>
      </c>
      <c r="H5415">
        <v>14.01</v>
      </c>
      <c r="I5415">
        <v>64.075000000000003</v>
      </c>
      <c r="J5415">
        <v>98.343000000000004</v>
      </c>
      <c r="K5415">
        <v>135.47</v>
      </c>
      <c r="L5415">
        <v>50.206000000000003</v>
      </c>
      <c r="N5415">
        <v>415.846</v>
      </c>
      <c r="O5415">
        <v>861.73199999999997</v>
      </c>
      <c r="P5415">
        <v>71.435000000000002</v>
      </c>
      <c r="Q5415">
        <v>562.06899999999996</v>
      </c>
      <c r="R5415">
        <v>16.777999999999999</v>
      </c>
      <c r="S5415">
        <v>348.15699999999998</v>
      </c>
      <c r="T5415">
        <v>168.23500000000001</v>
      </c>
      <c r="U5415">
        <v>654.48199999999997</v>
      </c>
      <c r="V5415">
        <v>77.168999999999997</v>
      </c>
      <c r="W5415">
        <v>617.00800000000004</v>
      </c>
      <c r="X5415">
        <v>1445.039</v>
      </c>
      <c r="Y5415">
        <v>157.29599999999999</v>
      </c>
    </row>
    <row r="5416" spans="1:25">
      <c r="A5416">
        <v>285.82499999999999</v>
      </c>
      <c r="B5416">
        <v>47.433999999999997</v>
      </c>
      <c r="C5416">
        <v>80.049000000000007</v>
      </c>
      <c r="D5416">
        <v>319.798</v>
      </c>
      <c r="E5416">
        <v>15.119</v>
      </c>
      <c r="F5416">
        <v>53.491999999999997</v>
      </c>
      <c r="G5416">
        <v>141.05600000000001</v>
      </c>
      <c r="H5416">
        <v>16.795999999999999</v>
      </c>
      <c r="I5416">
        <v>52.752000000000002</v>
      </c>
      <c r="J5416">
        <v>156.86099999999999</v>
      </c>
      <c r="K5416">
        <v>11.132</v>
      </c>
      <c r="L5416">
        <v>65.668000000000006</v>
      </c>
      <c r="N5416">
        <v>201.53</v>
      </c>
      <c r="O5416">
        <v>12.128</v>
      </c>
      <c r="P5416">
        <v>166.553</v>
      </c>
      <c r="Q5416">
        <v>1013.212</v>
      </c>
      <c r="R5416">
        <v>843.90599999999995</v>
      </c>
      <c r="S5416">
        <v>454.98099999999999</v>
      </c>
      <c r="T5416">
        <v>264.59300000000002</v>
      </c>
      <c r="U5416">
        <v>12.423</v>
      </c>
      <c r="V5416">
        <v>94.531000000000006</v>
      </c>
      <c r="W5416">
        <v>404.81</v>
      </c>
      <c r="X5416">
        <v>19.123000000000001</v>
      </c>
      <c r="Y5416">
        <v>69.441999999999993</v>
      </c>
    </row>
    <row r="5417" spans="1:25">
      <c r="A5417">
        <v>207.822</v>
      </c>
      <c r="B5417">
        <v>26.495999999999999</v>
      </c>
      <c r="C5417">
        <v>40.601999999999997</v>
      </c>
      <c r="D5417">
        <v>238.315</v>
      </c>
      <c r="E5417">
        <v>48.354999999999997</v>
      </c>
      <c r="F5417">
        <v>86.394999999999996</v>
      </c>
      <c r="G5417">
        <v>152.197</v>
      </c>
      <c r="H5417">
        <v>15.637</v>
      </c>
      <c r="I5417">
        <v>53.351999999999997</v>
      </c>
      <c r="J5417">
        <v>148.58199999999999</v>
      </c>
      <c r="K5417">
        <v>50.805999999999997</v>
      </c>
      <c r="L5417">
        <v>79.441000000000003</v>
      </c>
      <c r="N5417">
        <v>204.92099999999999</v>
      </c>
      <c r="O5417">
        <v>11.244</v>
      </c>
      <c r="P5417">
        <v>103.68300000000001</v>
      </c>
      <c r="Q5417">
        <v>213.12799999999999</v>
      </c>
      <c r="R5417">
        <v>13.478</v>
      </c>
      <c r="S5417">
        <v>42.752000000000002</v>
      </c>
      <c r="T5417">
        <v>245.22900000000001</v>
      </c>
      <c r="U5417">
        <v>37.180999999999997</v>
      </c>
      <c r="V5417">
        <v>54.195999999999998</v>
      </c>
      <c r="W5417">
        <v>525.80999999999995</v>
      </c>
      <c r="X5417">
        <v>1156.9380000000001</v>
      </c>
      <c r="Y5417">
        <v>89.484999999999999</v>
      </c>
    </row>
    <row r="5418" spans="1:25">
      <c r="A5418">
        <v>342.42500000000001</v>
      </c>
      <c r="B5418">
        <v>29.782</v>
      </c>
      <c r="C5418">
        <v>159.221</v>
      </c>
      <c r="D5418">
        <v>427.56400000000002</v>
      </c>
      <c r="E5418">
        <v>11.54</v>
      </c>
      <c r="F5418">
        <v>78.123000000000005</v>
      </c>
      <c r="G5418">
        <v>108.27800000000001</v>
      </c>
      <c r="H5418">
        <v>13.728999999999999</v>
      </c>
      <c r="I5418">
        <v>60.103999999999999</v>
      </c>
      <c r="J5418">
        <v>138.14699999999999</v>
      </c>
      <c r="K5418">
        <v>1672.2270000000001</v>
      </c>
      <c r="L5418">
        <v>57.564</v>
      </c>
      <c r="N5418">
        <v>320.65600000000001</v>
      </c>
      <c r="O5418">
        <v>13.571999999999999</v>
      </c>
      <c r="P5418">
        <v>56.16</v>
      </c>
      <c r="Q5418">
        <v>159.756</v>
      </c>
      <c r="R5418">
        <v>13.618</v>
      </c>
      <c r="S5418">
        <v>77.174000000000007</v>
      </c>
      <c r="T5418">
        <v>371.45699999999999</v>
      </c>
      <c r="U5418">
        <v>353.34399999999999</v>
      </c>
      <c r="V5418">
        <v>255.489</v>
      </c>
      <c r="W5418">
        <v>473.726</v>
      </c>
      <c r="X5418">
        <v>1108.1389999999999</v>
      </c>
      <c r="Y5418">
        <v>170.262</v>
      </c>
    </row>
    <row r="5419" spans="1:25">
      <c r="A5419">
        <v>231.93100000000001</v>
      </c>
      <c r="B5419">
        <v>1244.819</v>
      </c>
      <c r="C5419">
        <v>66.212000000000003</v>
      </c>
      <c r="D5419">
        <v>170.232</v>
      </c>
      <c r="E5419">
        <v>10.34</v>
      </c>
      <c r="F5419">
        <v>66.399000000000001</v>
      </c>
      <c r="G5419">
        <v>145.136</v>
      </c>
      <c r="H5419">
        <v>14.209</v>
      </c>
      <c r="I5419">
        <v>114.81699999999999</v>
      </c>
      <c r="J5419">
        <v>133.399</v>
      </c>
      <c r="K5419">
        <v>775.27800000000002</v>
      </c>
      <c r="L5419">
        <v>148.33799999999999</v>
      </c>
      <c r="N5419">
        <v>335.56700000000001</v>
      </c>
      <c r="O5419">
        <v>11.183999999999999</v>
      </c>
      <c r="P5419">
        <v>96.153999999999996</v>
      </c>
      <c r="Q5419">
        <v>246.447</v>
      </c>
      <c r="R5419">
        <v>216.364</v>
      </c>
      <c r="S5419">
        <v>407.58699999999999</v>
      </c>
      <c r="T5419">
        <v>457.149</v>
      </c>
      <c r="U5419">
        <v>1331.511</v>
      </c>
      <c r="V5419">
        <v>72.587999999999994</v>
      </c>
      <c r="W5419">
        <v>432.31400000000002</v>
      </c>
      <c r="X5419">
        <v>18.71</v>
      </c>
      <c r="Y5419">
        <v>65.876000000000005</v>
      </c>
    </row>
    <row r="5420" spans="1:25">
      <c r="A5420">
        <v>414.10700000000003</v>
      </c>
      <c r="B5420">
        <v>371.04399999999998</v>
      </c>
      <c r="C5420">
        <v>364.98700000000002</v>
      </c>
      <c r="D5420">
        <v>278.77999999999997</v>
      </c>
      <c r="E5420">
        <v>9.8409999999999993</v>
      </c>
      <c r="F5420">
        <v>70.36</v>
      </c>
      <c r="G5420">
        <v>152.30699999999999</v>
      </c>
      <c r="H5420">
        <v>31.065000000000001</v>
      </c>
      <c r="I5420">
        <v>67.665999999999997</v>
      </c>
      <c r="J5420">
        <v>129.34100000000001</v>
      </c>
      <c r="K5420">
        <v>15.616</v>
      </c>
      <c r="L5420">
        <v>73.221999999999994</v>
      </c>
      <c r="N5420">
        <v>280.54399999999998</v>
      </c>
      <c r="O5420">
        <v>1604.8140000000001</v>
      </c>
      <c r="P5420">
        <v>62.14</v>
      </c>
      <c r="Q5420">
        <v>676.59900000000005</v>
      </c>
      <c r="R5420">
        <v>81.599000000000004</v>
      </c>
      <c r="S5420">
        <v>801.96799999999996</v>
      </c>
      <c r="T5420">
        <v>282.94</v>
      </c>
      <c r="U5420">
        <v>7.0389999999999997</v>
      </c>
      <c r="V5420">
        <v>361.15499999999997</v>
      </c>
      <c r="W5420">
        <v>453.55399999999997</v>
      </c>
      <c r="X5420">
        <v>117.405</v>
      </c>
      <c r="Y5420">
        <v>128.047</v>
      </c>
    </row>
    <row r="5421" spans="1:25">
      <c r="A5421">
        <v>237.613</v>
      </c>
      <c r="B5421">
        <v>27.794</v>
      </c>
      <c r="C5421">
        <v>56.682000000000002</v>
      </c>
      <c r="D5421">
        <v>172.22900000000001</v>
      </c>
      <c r="E5421">
        <v>10.625999999999999</v>
      </c>
      <c r="F5421">
        <v>60.655000000000001</v>
      </c>
      <c r="G5421">
        <v>89</v>
      </c>
      <c r="H5421">
        <v>14.108000000000001</v>
      </c>
      <c r="I5421">
        <v>49.573999999999998</v>
      </c>
      <c r="J5421">
        <v>155.821</v>
      </c>
      <c r="K5421">
        <v>762.16800000000001</v>
      </c>
      <c r="L5421">
        <v>48.212000000000003</v>
      </c>
      <c r="N5421">
        <v>165.88900000000001</v>
      </c>
      <c r="O5421">
        <v>12.212</v>
      </c>
      <c r="P5421">
        <v>50.308</v>
      </c>
      <c r="Q5421">
        <v>567.86599999999999</v>
      </c>
      <c r="R5421">
        <v>19.818999999999999</v>
      </c>
      <c r="S5421">
        <v>523.28200000000004</v>
      </c>
      <c r="T5421">
        <v>369.04399999999998</v>
      </c>
      <c r="U5421">
        <v>12.37</v>
      </c>
      <c r="V5421">
        <v>89.375</v>
      </c>
      <c r="W5421">
        <v>577.476</v>
      </c>
      <c r="X5421">
        <v>89.748999999999995</v>
      </c>
      <c r="Y5421">
        <v>103.74</v>
      </c>
    </row>
    <row r="5422" spans="1:25">
      <c r="A5422">
        <v>215.67099999999999</v>
      </c>
      <c r="B5422">
        <v>23.97</v>
      </c>
      <c r="C5422">
        <v>95.745999999999995</v>
      </c>
      <c r="D5422">
        <v>275.23899999999998</v>
      </c>
      <c r="E5422">
        <v>10.318</v>
      </c>
      <c r="F5422">
        <v>59.066000000000003</v>
      </c>
      <c r="G5422">
        <v>130.565</v>
      </c>
      <c r="H5422">
        <v>13.074</v>
      </c>
      <c r="I5422">
        <v>69.406000000000006</v>
      </c>
      <c r="J5422">
        <v>135.953</v>
      </c>
      <c r="K5422">
        <v>19.962</v>
      </c>
      <c r="L5422">
        <v>52.811</v>
      </c>
      <c r="N5422">
        <v>240.49600000000001</v>
      </c>
      <c r="O5422">
        <v>341.22899999999998</v>
      </c>
      <c r="P5422">
        <v>690.15200000000004</v>
      </c>
      <c r="Q5422">
        <v>286.05599999999998</v>
      </c>
      <c r="R5422">
        <v>12.103</v>
      </c>
      <c r="S5422">
        <v>62.024000000000001</v>
      </c>
      <c r="T5422">
        <v>250.90199999999999</v>
      </c>
      <c r="U5422">
        <v>10.093999999999999</v>
      </c>
      <c r="V5422">
        <v>199.029</v>
      </c>
      <c r="W5422">
        <v>406.70699999999999</v>
      </c>
      <c r="X5422">
        <v>1408.2070000000001</v>
      </c>
      <c r="Y5422">
        <v>67.058999999999997</v>
      </c>
    </row>
    <row r="5423" spans="1:25">
      <c r="A5423">
        <v>276.19200000000001</v>
      </c>
      <c r="B5423">
        <v>123.456</v>
      </c>
      <c r="C5423">
        <v>64.272000000000006</v>
      </c>
      <c r="D5423">
        <v>257.84199999999998</v>
      </c>
      <c r="E5423">
        <v>15.114000000000001</v>
      </c>
      <c r="F5423">
        <v>75.792000000000002</v>
      </c>
      <c r="G5423">
        <v>132.54900000000001</v>
      </c>
      <c r="H5423">
        <v>242.45099999999999</v>
      </c>
      <c r="I5423">
        <v>77.730999999999995</v>
      </c>
      <c r="J5423">
        <v>175.73099999999999</v>
      </c>
      <c r="K5423">
        <v>706.39300000000003</v>
      </c>
      <c r="L5423">
        <v>37.942</v>
      </c>
      <c r="N5423">
        <v>683.08500000000004</v>
      </c>
      <c r="O5423">
        <v>18.358000000000001</v>
      </c>
      <c r="P5423">
        <v>214.696</v>
      </c>
      <c r="Q5423">
        <v>377.92500000000001</v>
      </c>
      <c r="R5423">
        <v>606.63199999999995</v>
      </c>
      <c r="S5423">
        <v>109.66</v>
      </c>
      <c r="T5423">
        <v>273.76900000000001</v>
      </c>
      <c r="U5423">
        <v>15.762</v>
      </c>
      <c r="V5423">
        <v>87.531000000000006</v>
      </c>
      <c r="W5423">
        <v>572.86699999999996</v>
      </c>
      <c r="X5423">
        <v>21.52</v>
      </c>
      <c r="Y5423">
        <v>134.07499999999999</v>
      </c>
    </row>
    <row r="5424" spans="1:25">
      <c r="A5424">
        <v>201.101</v>
      </c>
      <c r="B5424">
        <v>26.628</v>
      </c>
      <c r="C5424">
        <v>46.396999999999998</v>
      </c>
      <c r="D5424">
        <v>236.74299999999999</v>
      </c>
      <c r="E5424">
        <v>12.147</v>
      </c>
      <c r="F5424">
        <v>733.84</v>
      </c>
      <c r="G5424">
        <v>151.50399999999999</v>
      </c>
      <c r="H5424">
        <v>16.286000000000001</v>
      </c>
      <c r="I5424">
        <v>34.606999999999999</v>
      </c>
      <c r="J5424">
        <v>146.68100000000001</v>
      </c>
      <c r="K5424">
        <v>13.36</v>
      </c>
      <c r="L5424">
        <v>42.814</v>
      </c>
      <c r="N5424">
        <v>371.303</v>
      </c>
      <c r="O5424">
        <v>12.313000000000001</v>
      </c>
      <c r="P5424">
        <v>64.430000000000007</v>
      </c>
      <c r="Q5424">
        <v>657.97</v>
      </c>
      <c r="R5424">
        <v>186.24299999999999</v>
      </c>
      <c r="S5424">
        <v>87.457999999999998</v>
      </c>
      <c r="T5424">
        <v>253.3</v>
      </c>
      <c r="U5424">
        <v>12.157</v>
      </c>
      <c r="V5424">
        <v>64.953000000000003</v>
      </c>
      <c r="W5424">
        <v>810.92200000000003</v>
      </c>
      <c r="X5424">
        <v>718.42399999999998</v>
      </c>
      <c r="Y5424">
        <v>279.63</v>
      </c>
    </row>
    <row r="5425" spans="1:25">
      <c r="A5425">
        <v>245.03299999999999</v>
      </c>
      <c r="B5425">
        <v>107.61</v>
      </c>
      <c r="C5425">
        <v>216.41499999999999</v>
      </c>
      <c r="D5425">
        <v>343.65300000000002</v>
      </c>
      <c r="E5425">
        <v>12.111000000000001</v>
      </c>
      <c r="F5425">
        <v>178.93700000000001</v>
      </c>
      <c r="G5425">
        <v>167.333</v>
      </c>
      <c r="H5425">
        <v>14.513</v>
      </c>
      <c r="I5425">
        <v>77.763999999999996</v>
      </c>
      <c r="J5425">
        <v>176.626</v>
      </c>
      <c r="K5425">
        <v>16.474</v>
      </c>
      <c r="L5425">
        <v>89.204999999999998</v>
      </c>
      <c r="N5425">
        <v>483.77300000000002</v>
      </c>
      <c r="O5425">
        <v>1376.598</v>
      </c>
      <c r="P5425">
        <v>187.328</v>
      </c>
      <c r="Q5425">
        <v>428.77</v>
      </c>
      <c r="R5425">
        <v>1280.625</v>
      </c>
      <c r="S5425">
        <v>510.642</v>
      </c>
      <c r="T5425">
        <v>254.17</v>
      </c>
      <c r="U5425">
        <v>11.26</v>
      </c>
      <c r="V5425">
        <v>88.887</v>
      </c>
      <c r="W5425">
        <v>451.77600000000001</v>
      </c>
      <c r="X5425">
        <v>1087.8599999999999</v>
      </c>
      <c r="Y5425">
        <v>79.576999999999998</v>
      </c>
    </row>
    <row r="5426" spans="1:25">
      <c r="A5426">
        <v>267.79399999999998</v>
      </c>
      <c r="B5426">
        <v>1078.855</v>
      </c>
      <c r="C5426">
        <v>88.153000000000006</v>
      </c>
      <c r="D5426">
        <v>248.09</v>
      </c>
      <c r="E5426">
        <v>21.997</v>
      </c>
      <c r="F5426">
        <v>76.231999999999999</v>
      </c>
      <c r="G5426">
        <v>117.67400000000001</v>
      </c>
      <c r="H5426">
        <v>313.13600000000002</v>
      </c>
      <c r="I5426">
        <v>54.302999999999997</v>
      </c>
      <c r="J5426">
        <v>129.999</v>
      </c>
      <c r="K5426">
        <v>458.28199999999998</v>
      </c>
      <c r="L5426">
        <v>79.402000000000001</v>
      </c>
      <c r="N5426">
        <v>399.96800000000002</v>
      </c>
      <c r="O5426">
        <v>14.095000000000001</v>
      </c>
      <c r="P5426">
        <v>147.53399999999999</v>
      </c>
      <c r="Q5426">
        <v>441.803</v>
      </c>
      <c r="R5426">
        <v>1099.413</v>
      </c>
      <c r="S5426">
        <v>397.233</v>
      </c>
      <c r="T5426">
        <v>327.76900000000001</v>
      </c>
      <c r="U5426">
        <v>1638.963</v>
      </c>
      <c r="V5426">
        <v>948.22</v>
      </c>
      <c r="W5426">
        <v>551.45399999999995</v>
      </c>
      <c r="X5426">
        <v>12.629</v>
      </c>
      <c r="Y5426">
        <v>147.566</v>
      </c>
    </row>
    <row r="5427" spans="1:25">
      <c r="A5427">
        <v>208.95400000000001</v>
      </c>
      <c r="B5427">
        <v>542.39800000000002</v>
      </c>
      <c r="C5427">
        <v>73.311999999999998</v>
      </c>
      <c r="D5427">
        <v>137.268</v>
      </c>
      <c r="E5427">
        <v>10.246</v>
      </c>
      <c r="F5427">
        <v>34.210999999999999</v>
      </c>
      <c r="G5427">
        <v>118.672</v>
      </c>
      <c r="H5427">
        <v>14.222</v>
      </c>
      <c r="I5427">
        <v>47.265999999999998</v>
      </c>
      <c r="J5427">
        <v>181.15299999999999</v>
      </c>
      <c r="K5427">
        <v>99.403000000000006</v>
      </c>
      <c r="L5427">
        <v>105.827</v>
      </c>
      <c r="N5427">
        <v>637.14200000000005</v>
      </c>
      <c r="O5427">
        <v>20.015000000000001</v>
      </c>
      <c r="P5427">
        <v>258.71300000000002</v>
      </c>
      <c r="Q5427">
        <v>956.76700000000005</v>
      </c>
      <c r="R5427">
        <v>17.027999999999999</v>
      </c>
      <c r="S5427">
        <v>174.791</v>
      </c>
      <c r="T5427">
        <v>222.613</v>
      </c>
      <c r="U5427">
        <v>12.802</v>
      </c>
      <c r="V5427">
        <v>108.67700000000001</v>
      </c>
      <c r="W5427">
        <v>527.399</v>
      </c>
      <c r="X5427">
        <v>16.704000000000001</v>
      </c>
      <c r="Y5427">
        <v>181.56299999999999</v>
      </c>
    </row>
    <row r="5428" spans="1:25">
      <c r="A5428">
        <v>242.38900000000001</v>
      </c>
      <c r="B5428">
        <v>25.321000000000002</v>
      </c>
      <c r="C5428">
        <v>65.394000000000005</v>
      </c>
      <c r="D5428">
        <v>332.41899999999998</v>
      </c>
      <c r="E5428">
        <v>154.453</v>
      </c>
      <c r="F5428">
        <v>133.56700000000001</v>
      </c>
      <c r="G5428">
        <v>132.80000000000001</v>
      </c>
      <c r="H5428">
        <v>289.71499999999997</v>
      </c>
      <c r="I5428">
        <v>109.795</v>
      </c>
      <c r="J5428">
        <v>112.375</v>
      </c>
      <c r="K5428">
        <v>14.214</v>
      </c>
      <c r="L5428">
        <v>45.511000000000003</v>
      </c>
      <c r="N5428">
        <v>630.88</v>
      </c>
      <c r="O5428">
        <v>15.487</v>
      </c>
      <c r="P5428">
        <v>301.33699999999999</v>
      </c>
      <c r="Q5428">
        <v>497.14100000000002</v>
      </c>
      <c r="R5428">
        <v>16.567</v>
      </c>
      <c r="S5428">
        <v>236.78299999999999</v>
      </c>
      <c r="T5428">
        <v>191.905</v>
      </c>
      <c r="U5428">
        <v>313.81900000000002</v>
      </c>
      <c r="V5428">
        <v>58.091999999999999</v>
      </c>
      <c r="W5428">
        <v>398.38200000000001</v>
      </c>
      <c r="X5428">
        <v>51.783999999999999</v>
      </c>
      <c r="Y5428">
        <v>144.75200000000001</v>
      </c>
    </row>
    <row r="5429" spans="1:25">
      <c r="A5429">
        <v>212.929</v>
      </c>
      <c r="B5429">
        <v>973.351</v>
      </c>
      <c r="C5429">
        <v>48.341999999999999</v>
      </c>
      <c r="D5429">
        <v>290.43799999999999</v>
      </c>
      <c r="E5429">
        <v>30.007999999999999</v>
      </c>
      <c r="F5429">
        <v>92.454999999999998</v>
      </c>
      <c r="G5429">
        <v>144.72</v>
      </c>
      <c r="H5429">
        <v>13.406000000000001</v>
      </c>
      <c r="I5429">
        <v>79.923000000000002</v>
      </c>
      <c r="J5429">
        <v>233.65700000000001</v>
      </c>
      <c r="K5429">
        <v>16.158000000000001</v>
      </c>
      <c r="L5429">
        <v>110.47</v>
      </c>
      <c r="N5429">
        <v>416.94099999999997</v>
      </c>
      <c r="O5429">
        <v>11.798</v>
      </c>
      <c r="P5429">
        <v>208.53700000000001</v>
      </c>
      <c r="Q5429">
        <v>253.76400000000001</v>
      </c>
      <c r="R5429">
        <v>15.054</v>
      </c>
      <c r="S5429">
        <v>127.02800000000001</v>
      </c>
      <c r="T5429">
        <v>288.88499999999999</v>
      </c>
      <c r="U5429">
        <v>11.343999999999999</v>
      </c>
      <c r="V5429">
        <v>635.67899999999997</v>
      </c>
      <c r="W5429">
        <v>362.38099999999997</v>
      </c>
      <c r="X5429">
        <v>1022.373</v>
      </c>
      <c r="Y5429">
        <v>61.279000000000003</v>
      </c>
    </row>
    <row r="5430" spans="1:25">
      <c r="A5430">
        <v>253.36799999999999</v>
      </c>
      <c r="B5430">
        <v>27.434999999999999</v>
      </c>
      <c r="C5430">
        <v>43.595999999999997</v>
      </c>
      <c r="D5430">
        <v>225.39500000000001</v>
      </c>
      <c r="E5430">
        <v>423.416</v>
      </c>
      <c r="F5430">
        <v>73.296000000000006</v>
      </c>
      <c r="G5430">
        <v>169.77099999999999</v>
      </c>
      <c r="H5430">
        <v>16.367000000000001</v>
      </c>
      <c r="I5430">
        <v>96.188999999999993</v>
      </c>
      <c r="J5430">
        <v>143.267</v>
      </c>
      <c r="K5430">
        <v>642.22799999999995</v>
      </c>
      <c r="L5430">
        <v>56.314999999999998</v>
      </c>
      <c r="N5430">
        <v>314.18099999999998</v>
      </c>
      <c r="O5430">
        <v>11.733000000000001</v>
      </c>
      <c r="P5430">
        <v>50.759</v>
      </c>
      <c r="Q5430">
        <v>465.26499999999999</v>
      </c>
      <c r="R5430">
        <v>18.404</v>
      </c>
      <c r="S5430">
        <v>260.53199999999998</v>
      </c>
      <c r="T5430">
        <v>363.11900000000003</v>
      </c>
      <c r="U5430">
        <v>1720.682</v>
      </c>
      <c r="V5430">
        <v>204.26900000000001</v>
      </c>
      <c r="W5430">
        <v>781.86800000000005</v>
      </c>
      <c r="X5430">
        <v>1231.665</v>
      </c>
      <c r="Y5430">
        <v>141.01499999999999</v>
      </c>
    </row>
    <row r="5431" spans="1:25">
      <c r="A5431">
        <v>246.011</v>
      </c>
      <c r="B5431">
        <v>28.047999999999998</v>
      </c>
      <c r="C5431">
        <v>77.007000000000005</v>
      </c>
      <c r="D5431">
        <v>264.10500000000002</v>
      </c>
      <c r="E5431">
        <v>30.515000000000001</v>
      </c>
      <c r="F5431">
        <v>90.061000000000007</v>
      </c>
      <c r="G5431">
        <v>327.85300000000001</v>
      </c>
      <c r="H5431">
        <v>15.746</v>
      </c>
      <c r="I5431">
        <v>93.108999999999995</v>
      </c>
      <c r="J5431">
        <v>113.929</v>
      </c>
      <c r="K5431">
        <v>1183.3969999999999</v>
      </c>
      <c r="L5431">
        <v>74.549000000000007</v>
      </c>
      <c r="N5431">
        <v>545.16300000000001</v>
      </c>
      <c r="O5431">
        <v>17.818999999999999</v>
      </c>
      <c r="P5431">
        <v>211.023</v>
      </c>
      <c r="Q5431">
        <v>481.51100000000002</v>
      </c>
      <c r="R5431">
        <v>18.48</v>
      </c>
      <c r="S5431">
        <v>283.55700000000002</v>
      </c>
      <c r="T5431">
        <v>256.11900000000003</v>
      </c>
      <c r="U5431">
        <v>1280.2860000000001</v>
      </c>
      <c r="V5431">
        <v>59.758000000000003</v>
      </c>
      <c r="W5431">
        <v>318.33499999999998</v>
      </c>
      <c r="X5431">
        <v>18.058</v>
      </c>
      <c r="Y5431">
        <v>54.914000000000001</v>
      </c>
    </row>
    <row r="5432" spans="1:25">
      <c r="A5432">
        <v>381.779</v>
      </c>
      <c r="B5432">
        <v>733.57399999999996</v>
      </c>
      <c r="C5432">
        <v>234.75800000000001</v>
      </c>
      <c r="D5432">
        <v>239.94300000000001</v>
      </c>
      <c r="E5432">
        <v>269.23</v>
      </c>
      <c r="F5432">
        <v>174.821</v>
      </c>
      <c r="G5432">
        <v>140.185</v>
      </c>
      <c r="H5432">
        <v>13.227</v>
      </c>
      <c r="I5432">
        <v>55.448999999999998</v>
      </c>
      <c r="J5432">
        <v>126.714</v>
      </c>
      <c r="K5432">
        <v>161.643</v>
      </c>
      <c r="L5432">
        <v>49.884</v>
      </c>
      <c r="N5432">
        <v>522.41399999999999</v>
      </c>
      <c r="O5432">
        <v>42.290999999999997</v>
      </c>
      <c r="P5432">
        <v>248.554</v>
      </c>
      <c r="Q5432">
        <v>919.79200000000003</v>
      </c>
      <c r="R5432">
        <v>698.75</v>
      </c>
      <c r="S5432">
        <v>112.85</v>
      </c>
      <c r="T5432">
        <v>198.25899999999999</v>
      </c>
      <c r="U5432">
        <v>643.92200000000003</v>
      </c>
      <c r="V5432">
        <v>51.716000000000001</v>
      </c>
      <c r="W5432">
        <v>508.50599999999997</v>
      </c>
      <c r="X5432">
        <v>185.33199999999999</v>
      </c>
      <c r="Y5432">
        <v>75.629000000000005</v>
      </c>
    </row>
    <row r="5433" spans="1:25">
      <c r="A5433">
        <v>222.023</v>
      </c>
      <c r="B5433">
        <v>49.534999999999997</v>
      </c>
      <c r="C5433">
        <v>130.072</v>
      </c>
      <c r="D5433">
        <v>162.386</v>
      </c>
      <c r="E5433">
        <v>993.63199999999995</v>
      </c>
      <c r="F5433">
        <v>50.835000000000001</v>
      </c>
      <c r="G5433">
        <v>165.81299999999999</v>
      </c>
      <c r="H5433">
        <v>24.434999999999999</v>
      </c>
      <c r="I5433">
        <v>58.261000000000003</v>
      </c>
      <c r="J5433">
        <v>101.37</v>
      </c>
      <c r="K5433">
        <v>18.524999999999999</v>
      </c>
      <c r="L5433">
        <v>36.722000000000001</v>
      </c>
      <c r="N5433">
        <v>565.673</v>
      </c>
      <c r="O5433">
        <v>20.34</v>
      </c>
      <c r="P5433">
        <v>100.687</v>
      </c>
      <c r="Q5433">
        <v>468.125</v>
      </c>
      <c r="R5433">
        <v>18.821000000000002</v>
      </c>
      <c r="S5433">
        <v>110.294</v>
      </c>
      <c r="T5433">
        <v>366.25099999999998</v>
      </c>
      <c r="U5433">
        <v>12.177</v>
      </c>
      <c r="V5433">
        <v>249.09</v>
      </c>
      <c r="W5433">
        <v>672.17600000000004</v>
      </c>
      <c r="X5433">
        <v>25.619</v>
      </c>
      <c r="Y5433">
        <v>81.275000000000006</v>
      </c>
    </row>
    <row r="5434" spans="1:25">
      <c r="A5434">
        <v>312.12900000000002</v>
      </c>
      <c r="B5434">
        <v>30.134</v>
      </c>
      <c r="C5434">
        <v>62.795000000000002</v>
      </c>
      <c r="D5434">
        <v>268.964</v>
      </c>
      <c r="E5434">
        <v>407.70499999999998</v>
      </c>
      <c r="F5434">
        <v>205.441</v>
      </c>
      <c r="G5434">
        <v>161.489</v>
      </c>
      <c r="H5434">
        <v>13.848000000000001</v>
      </c>
      <c r="I5434">
        <v>191.892</v>
      </c>
      <c r="J5434">
        <v>168.012</v>
      </c>
      <c r="K5434">
        <v>115.958</v>
      </c>
      <c r="L5434">
        <v>47.948</v>
      </c>
      <c r="N5434">
        <v>552.14700000000005</v>
      </c>
      <c r="O5434">
        <v>23.978999999999999</v>
      </c>
      <c r="P5434">
        <v>348.22</v>
      </c>
      <c r="Q5434">
        <v>582.82899999999995</v>
      </c>
      <c r="R5434">
        <v>60.314999999999998</v>
      </c>
      <c r="S5434">
        <v>90.004000000000005</v>
      </c>
      <c r="T5434">
        <v>233.833</v>
      </c>
      <c r="U5434">
        <v>11.486000000000001</v>
      </c>
      <c r="V5434">
        <v>66.864000000000004</v>
      </c>
      <c r="W5434">
        <v>317.23700000000002</v>
      </c>
      <c r="X5434">
        <v>16.552</v>
      </c>
      <c r="Y5434">
        <v>120.767</v>
      </c>
    </row>
    <row r="5435" spans="1:25">
      <c r="A5435">
        <v>165.15600000000001</v>
      </c>
      <c r="B5435">
        <v>902.83500000000004</v>
      </c>
      <c r="C5435">
        <v>43.494</v>
      </c>
      <c r="D5435">
        <v>234.58</v>
      </c>
      <c r="E5435">
        <v>30.734000000000002</v>
      </c>
      <c r="F5435">
        <v>57.442999999999998</v>
      </c>
      <c r="G5435">
        <v>142.13999999999999</v>
      </c>
      <c r="H5435">
        <v>130.44800000000001</v>
      </c>
      <c r="I5435">
        <v>48.146000000000001</v>
      </c>
      <c r="J5435">
        <v>157.56899999999999</v>
      </c>
      <c r="K5435">
        <v>15.864000000000001</v>
      </c>
      <c r="L5435">
        <v>112.992</v>
      </c>
      <c r="N5435">
        <v>266.73099999999999</v>
      </c>
      <c r="O5435">
        <v>12.785</v>
      </c>
      <c r="P5435">
        <v>105.908</v>
      </c>
      <c r="Q5435">
        <v>646.92399999999998</v>
      </c>
      <c r="R5435">
        <v>19.712</v>
      </c>
      <c r="S5435">
        <v>538.78200000000004</v>
      </c>
      <c r="T5435">
        <v>331.74099999999999</v>
      </c>
      <c r="U5435">
        <v>560.40800000000002</v>
      </c>
      <c r="V5435">
        <v>62.158999999999999</v>
      </c>
      <c r="W5435">
        <v>396.71499999999997</v>
      </c>
      <c r="X5435">
        <v>1094.394</v>
      </c>
      <c r="Y5435">
        <v>148.66999999999999</v>
      </c>
    </row>
    <row r="5436" spans="1:25">
      <c r="A5436">
        <v>237.07300000000001</v>
      </c>
      <c r="B5436">
        <v>65.63</v>
      </c>
      <c r="C5436">
        <v>79.372</v>
      </c>
      <c r="D5436">
        <v>276.52600000000001</v>
      </c>
      <c r="E5436">
        <v>89</v>
      </c>
      <c r="F5436">
        <v>305.34800000000001</v>
      </c>
      <c r="G5436">
        <v>118.77800000000001</v>
      </c>
      <c r="H5436">
        <v>14.019</v>
      </c>
      <c r="I5436">
        <v>71.765000000000001</v>
      </c>
      <c r="J5436">
        <v>124.45699999999999</v>
      </c>
      <c r="K5436">
        <v>751.90200000000004</v>
      </c>
      <c r="L5436">
        <v>77.182000000000002</v>
      </c>
      <c r="N5436">
        <v>313.26299999999998</v>
      </c>
      <c r="O5436">
        <v>685.38599999999997</v>
      </c>
      <c r="P5436">
        <v>110.691</v>
      </c>
      <c r="Q5436">
        <v>416.98700000000002</v>
      </c>
      <c r="R5436">
        <v>768.07600000000002</v>
      </c>
      <c r="S5436">
        <v>181.35300000000001</v>
      </c>
      <c r="T5436">
        <v>203.148</v>
      </c>
      <c r="U5436">
        <v>520.18399999999997</v>
      </c>
      <c r="V5436">
        <v>66.84</v>
      </c>
      <c r="W5436">
        <v>358.11099999999999</v>
      </c>
      <c r="X5436">
        <v>991.43</v>
      </c>
      <c r="Y5436">
        <v>63.076999999999998</v>
      </c>
    </row>
    <row r="5437" spans="1:25">
      <c r="A5437">
        <v>269.22399999999999</v>
      </c>
      <c r="B5437">
        <v>478.02600000000001</v>
      </c>
      <c r="C5437">
        <v>166.01599999999999</v>
      </c>
      <c r="D5437">
        <v>239.22300000000001</v>
      </c>
      <c r="E5437">
        <v>132.08099999999999</v>
      </c>
      <c r="F5437">
        <v>85.01</v>
      </c>
      <c r="G5437">
        <v>124.45</v>
      </c>
      <c r="H5437">
        <v>14.183</v>
      </c>
      <c r="I5437">
        <v>52.677999999999997</v>
      </c>
      <c r="J5437">
        <v>97.837999999999994</v>
      </c>
      <c r="K5437">
        <v>15.196</v>
      </c>
      <c r="L5437">
        <v>31.100999999999999</v>
      </c>
      <c r="N5437">
        <v>248.24299999999999</v>
      </c>
      <c r="O5437">
        <v>11.029</v>
      </c>
      <c r="P5437">
        <v>114.61</v>
      </c>
      <c r="Q5437">
        <v>902.46799999999996</v>
      </c>
      <c r="R5437">
        <v>23.507999999999999</v>
      </c>
      <c r="S5437">
        <v>517.14499999999998</v>
      </c>
      <c r="T5437">
        <v>215.696</v>
      </c>
      <c r="U5437">
        <v>11.654999999999999</v>
      </c>
      <c r="V5437">
        <v>79.489999999999995</v>
      </c>
      <c r="W5437">
        <v>391.35500000000002</v>
      </c>
      <c r="X5437">
        <v>348.27199999999999</v>
      </c>
      <c r="Y5437">
        <v>115.56399999999999</v>
      </c>
    </row>
    <row r="5438" spans="1:25">
      <c r="A5438">
        <v>261.69499999999999</v>
      </c>
      <c r="B5438">
        <v>258.72500000000002</v>
      </c>
      <c r="C5438">
        <v>50.177</v>
      </c>
      <c r="D5438">
        <v>228.81299999999999</v>
      </c>
      <c r="E5438">
        <v>382.702</v>
      </c>
      <c r="F5438">
        <v>73.37</v>
      </c>
      <c r="G5438">
        <v>92.271000000000001</v>
      </c>
      <c r="H5438">
        <v>14.180999999999999</v>
      </c>
      <c r="I5438">
        <v>53.271000000000001</v>
      </c>
      <c r="J5438">
        <v>185.37299999999999</v>
      </c>
      <c r="K5438">
        <v>15.675000000000001</v>
      </c>
      <c r="L5438">
        <v>99.088999999999999</v>
      </c>
      <c r="N5438">
        <v>300.22300000000001</v>
      </c>
      <c r="O5438">
        <v>10.333</v>
      </c>
      <c r="P5438">
        <v>963.18700000000001</v>
      </c>
      <c r="Q5438">
        <v>862.89499999999998</v>
      </c>
      <c r="R5438">
        <v>25.82</v>
      </c>
      <c r="S5438">
        <v>810.31500000000005</v>
      </c>
      <c r="T5438">
        <v>297.005</v>
      </c>
      <c r="U5438">
        <v>12.2</v>
      </c>
      <c r="V5438">
        <v>80.010000000000005</v>
      </c>
      <c r="W5438">
        <v>336.13400000000001</v>
      </c>
      <c r="X5438">
        <v>52.814</v>
      </c>
      <c r="Y5438">
        <v>413.93599999999998</v>
      </c>
    </row>
    <row r="5439" spans="1:25">
      <c r="A5439">
        <v>254.98500000000001</v>
      </c>
      <c r="B5439">
        <v>158.91</v>
      </c>
      <c r="C5439">
        <v>112.247</v>
      </c>
      <c r="D5439">
        <v>220.06299999999999</v>
      </c>
      <c r="E5439">
        <v>14.42</v>
      </c>
      <c r="F5439">
        <v>69.36</v>
      </c>
      <c r="G5439">
        <v>104.121</v>
      </c>
      <c r="H5439">
        <v>93.512</v>
      </c>
      <c r="I5439">
        <v>180.06899999999999</v>
      </c>
      <c r="J5439">
        <v>141.07400000000001</v>
      </c>
      <c r="K5439">
        <v>12</v>
      </c>
      <c r="L5439">
        <v>92.587999999999994</v>
      </c>
      <c r="N5439">
        <v>391.45400000000001</v>
      </c>
      <c r="O5439">
        <v>834.40800000000002</v>
      </c>
      <c r="P5439">
        <v>81.334999999999994</v>
      </c>
      <c r="Q5439">
        <v>264.88900000000001</v>
      </c>
      <c r="R5439">
        <v>14.743</v>
      </c>
      <c r="S5439">
        <v>88.858999999999995</v>
      </c>
      <c r="T5439">
        <v>205.35300000000001</v>
      </c>
      <c r="U5439">
        <v>984.69399999999996</v>
      </c>
      <c r="V5439">
        <v>57.774999999999999</v>
      </c>
      <c r="W5439">
        <v>380.77600000000001</v>
      </c>
      <c r="X5439">
        <v>15.531000000000001</v>
      </c>
      <c r="Y5439">
        <v>104.52200000000001</v>
      </c>
    </row>
    <row r="5440" spans="1:25">
      <c r="A5440">
        <v>272.93799999999999</v>
      </c>
      <c r="B5440">
        <v>25.488</v>
      </c>
      <c r="C5440">
        <v>88.567999999999998</v>
      </c>
      <c r="D5440">
        <v>251.78</v>
      </c>
      <c r="E5440">
        <v>610.64300000000003</v>
      </c>
      <c r="F5440">
        <v>167.684</v>
      </c>
      <c r="G5440">
        <v>139.99199999999999</v>
      </c>
      <c r="H5440">
        <v>13.396000000000001</v>
      </c>
      <c r="I5440">
        <v>34.646999999999998</v>
      </c>
      <c r="J5440">
        <v>125.952</v>
      </c>
      <c r="K5440">
        <v>15.624000000000001</v>
      </c>
      <c r="L5440">
        <v>63.569000000000003</v>
      </c>
      <c r="N5440">
        <v>393.60199999999998</v>
      </c>
      <c r="O5440">
        <v>16.053000000000001</v>
      </c>
      <c r="P5440">
        <v>255.785</v>
      </c>
      <c r="Q5440">
        <v>509.79899999999998</v>
      </c>
      <c r="R5440">
        <v>16.553000000000001</v>
      </c>
      <c r="S5440">
        <v>723.16700000000003</v>
      </c>
      <c r="T5440">
        <v>354.90600000000001</v>
      </c>
      <c r="U5440">
        <v>14.627000000000001</v>
      </c>
      <c r="V5440">
        <v>609.73199999999997</v>
      </c>
      <c r="W5440">
        <v>393.95499999999998</v>
      </c>
      <c r="X5440">
        <v>2285.3939999999998</v>
      </c>
      <c r="Y5440">
        <v>71.004000000000005</v>
      </c>
    </row>
    <row r="5441" spans="1:25">
      <c r="A5441">
        <v>332.68900000000002</v>
      </c>
      <c r="B5441">
        <v>29.408999999999999</v>
      </c>
      <c r="C5441">
        <v>107.867</v>
      </c>
      <c r="D5441">
        <v>245.642</v>
      </c>
      <c r="E5441">
        <v>167.864</v>
      </c>
      <c r="F5441">
        <v>106.11799999999999</v>
      </c>
      <c r="G5441">
        <v>101.851</v>
      </c>
      <c r="H5441">
        <v>16.395</v>
      </c>
      <c r="I5441">
        <v>47.451999999999998</v>
      </c>
      <c r="J5441">
        <v>475.12900000000002</v>
      </c>
      <c r="K5441">
        <v>20.242999999999999</v>
      </c>
      <c r="L5441">
        <v>184.83199999999999</v>
      </c>
      <c r="N5441">
        <v>174.78700000000001</v>
      </c>
      <c r="O5441">
        <v>10.273999999999999</v>
      </c>
      <c r="P5441">
        <v>52.655999999999999</v>
      </c>
      <c r="Q5441">
        <v>984.93100000000004</v>
      </c>
      <c r="R5441">
        <v>23.981000000000002</v>
      </c>
      <c r="S5441">
        <v>727.99199999999996</v>
      </c>
      <c r="T5441">
        <v>439.11900000000003</v>
      </c>
      <c r="U5441">
        <v>108.85</v>
      </c>
      <c r="V5441">
        <v>1201.2349999999999</v>
      </c>
      <c r="W5441">
        <v>894.13900000000001</v>
      </c>
      <c r="X5441">
        <v>549.63499999999999</v>
      </c>
      <c r="Y5441">
        <v>158.441</v>
      </c>
    </row>
    <row r="5442" spans="1:25">
      <c r="A5442">
        <v>292.858</v>
      </c>
      <c r="B5442">
        <v>25.244</v>
      </c>
      <c r="C5442">
        <v>61.463000000000001</v>
      </c>
      <c r="D5442">
        <v>400.06799999999998</v>
      </c>
      <c r="E5442">
        <v>470.01100000000002</v>
      </c>
      <c r="F5442">
        <v>112.863</v>
      </c>
      <c r="G5442">
        <v>129.19</v>
      </c>
      <c r="H5442">
        <v>74.394999999999996</v>
      </c>
      <c r="I5442">
        <v>62.231000000000002</v>
      </c>
      <c r="J5442">
        <v>155.34200000000001</v>
      </c>
      <c r="K5442">
        <v>872.54499999999996</v>
      </c>
      <c r="L5442">
        <v>57.881999999999998</v>
      </c>
      <c r="N5442">
        <v>309.56299999999999</v>
      </c>
      <c r="O5442">
        <v>13.625999999999999</v>
      </c>
      <c r="P5442">
        <v>312.61500000000001</v>
      </c>
      <c r="Q5442">
        <v>556.66399999999999</v>
      </c>
      <c r="R5442">
        <v>18.314</v>
      </c>
      <c r="S5442">
        <v>214.29</v>
      </c>
      <c r="T5442">
        <v>265.18400000000003</v>
      </c>
      <c r="U5442">
        <v>417.73099999999999</v>
      </c>
      <c r="V5442">
        <v>54.930999999999997</v>
      </c>
      <c r="W5442">
        <v>551.57899999999995</v>
      </c>
      <c r="X5442">
        <v>336.875</v>
      </c>
      <c r="Y5442">
        <v>101.502</v>
      </c>
    </row>
    <row r="5443" spans="1:25">
      <c r="A5443">
        <v>257.077</v>
      </c>
      <c r="B5443">
        <v>28.335000000000001</v>
      </c>
      <c r="C5443">
        <v>109.411</v>
      </c>
      <c r="D5443">
        <v>206.822</v>
      </c>
      <c r="E5443">
        <v>9.9939999999999998</v>
      </c>
      <c r="F5443">
        <v>44.966000000000001</v>
      </c>
      <c r="G5443">
        <v>135.887</v>
      </c>
      <c r="H5443">
        <v>14.12</v>
      </c>
      <c r="I5443">
        <v>104.562</v>
      </c>
      <c r="J5443">
        <v>130.99199999999999</v>
      </c>
      <c r="K5443">
        <v>312.34300000000002</v>
      </c>
      <c r="L5443">
        <v>41.642000000000003</v>
      </c>
      <c r="N5443">
        <v>350.44400000000002</v>
      </c>
      <c r="O5443">
        <v>407.00700000000001</v>
      </c>
      <c r="P5443">
        <v>73.784999999999997</v>
      </c>
      <c r="Q5443">
        <v>625.654</v>
      </c>
      <c r="R5443">
        <v>207.51499999999999</v>
      </c>
      <c r="S5443">
        <v>133.12299999999999</v>
      </c>
      <c r="T5443">
        <v>462.64100000000002</v>
      </c>
      <c r="U5443">
        <v>195.375</v>
      </c>
      <c r="V5443">
        <v>1134.364</v>
      </c>
      <c r="W5443">
        <v>570.04200000000003</v>
      </c>
      <c r="X5443">
        <v>21.274000000000001</v>
      </c>
      <c r="Y5443">
        <v>110.986</v>
      </c>
    </row>
    <row r="5444" spans="1:25">
      <c r="A5444">
        <v>236.578</v>
      </c>
      <c r="B5444">
        <v>28.777000000000001</v>
      </c>
      <c r="C5444">
        <v>65.016000000000005</v>
      </c>
      <c r="D5444">
        <v>191.78299999999999</v>
      </c>
      <c r="E5444">
        <v>666.66899999999998</v>
      </c>
      <c r="F5444">
        <v>64.16</v>
      </c>
      <c r="G5444">
        <v>146.596</v>
      </c>
      <c r="H5444">
        <v>13.712999999999999</v>
      </c>
      <c r="I5444">
        <v>55.588999999999999</v>
      </c>
      <c r="J5444">
        <v>219.66300000000001</v>
      </c>
      <c r="K5444">
        <v>1030.4390000000001</v>
      </c>
      <c r="L5444">
        <v>180.678</v>
      </c>
      <c r="N5444">
        <v>312.05099999999999</v>
      </c>
      <c r="O5444">
        <v>9.0820000000000007</v>
      </c>
      <c r="P5444">
        <v>202.27099999999999</v>
      </c>
      <c r="Q5444">
        <v>443.44200000000001</v>
      </c>
      <c r="R5444">
        <v>17.878</v>
      </c>
      <c r="S5444">
        <v>645.90499999999997</v>
      </c>
      <c r="T5444">
        <v>292.71100000000001</v>
      </c>
      <c r="U5444">
        <v>12.281000000000001</v>
      </c>
      <c r="V5444">
        <v>271.91300000000001</v>
      </c>
      <c r="W5444">
        <v>369.596</v>
      </c>
      <c r="X5444">
        <v>248.59700000000001</v>
      </c>
      <c r="Y5444">
        <v>136.99199999999999</v>
      </c>
    </row>
    <row r="5445" spans="1:25">
      <c r="A5445">
        <v>173.571</v>
      </c>
      <c r="B5445">
        <v>272.52600000000001</v>
      </c>
      <c r="C5445">
        <v>73.808000000000007</v>
      </c>
      <c r="D5445">
        <v>260.113</v>
      </c>
      <c r="E5445">
        <v>12.631</v>
      </c>
      <c r="F5445">
        <v>309.55200000000002</v>
      </c>
      <c r="G5445">
        <v>145.791</v>
      </c>
      <c r="H5445">
        <v>13.778</v>
      </c>
      <c r="I5445">
        <v>53.308</v>
      </c>
      <c r="J5445">
        <v>113.05200000000001</v>
      </c>
      <c r="K5445">
        <v>12.016</v>
      </c>
      <c r="L5445">
        <v>50.752000000000002</v>
      </c>
      <c r="N5445">
        <v>380.83300000000003</v>
      </c>
      <c r="O5445">
        <v>15.782999999999999</v>
      </c>
      <c r="P5445">
        <v>96.634</v>
      </c>
      <c r="Q5445">
        <v>308.69299999999998</v>
      </c>
      <c r="R5445">
        <v>47.456000000000003</v>
      </c>
      <c r="S5445">
        <v>202.68199999999999</v>
      </c>
      <c r="T5445">
        <v>306.33600000000001</v>
      </c>
      <c r="U5445">
        <v>566.18700000000001</v>
      </c>
      <c r="V5445">
        <v>86.769000000000005</v>
      </c>
      <c r="W5445">
        <v>440.48099999999999</v>
      </c>
      <c r="X5445">
        <v>2611.2049999999999</v>
      </c>
      <c r="Y5445">
        <v>58.444000000000003</v>
      </c>
    </row>
    <row r="5446" spans="1:25">
      <c r="A5446">
        <v>286.48599999999999</v>
      </c>
      <c r="B5446">
        <v>26.774999999999999</v>
      </c>
      <c r="C5446">
        <v>50.628</v>
      </c>
      <c r="D5446">
        <v>295.03300000000002</v>
      </c>
      <c r="E5446">
        <v>184.13800000000001</v>
      </c>
      <c r="F5446">
        <v>69.08</v>
      </c>
      <c r="G5446">
        <v>111.55800000000001</v>
      </c>
      <c r="H5446">
        <v>13.939</v>
      </c>
      <c r="I5446">
        <v>56.808999999999997</v>
      </c>
      <c r="J5446">
        <v>147.27600000000001</v>
      </c>
      <c r="K5446">
        <v>621.30399999999997</v>
      </c>
      <c r="L5446">
        <v>62.95</v>
      </c>
      <c r="N5446">
        <v>331.31</v>
      </c>
      <c r="O5446">
        <v>14.202999999999999</v>
      </c>
      <c r="P5446">
        <v>314.05700000000002</v>
      </c>
      <c r="Q5446">
        <v>406.80200000000002</v>
      </c>
      <c r="R5446">
        <v>16.891999999999999</v>
      </c>
      <c r="S5446">
        <v>108.456</v>
      </c>
      <c r="T5446">
        <v>225.35</v>
      </c>
      <c r="U5446">
        <v>142.381</v>
      </c>
      <c r="V5446">
        <v>97.313000000000002</v>
      </c>
      <c r="W5446">
        <v>444.166</v>
      </c>
      <c r="X5446">
        <v>14.781000000000001</v>
      </c>
      <c r="Y5446">
        <v>84.438000000000002</v>
      </c>
    </row>
    <row r="5447" spans="1:25">
      <c r="A5447">
        <v>308.81599999999997</v>
      </c>
      <c r="B5447">
        <v>28.134</v>
      </c>
      <c r="C5447">
        <v>101.574</v>
      </c>
      <c r="D5447">
        <v>247.423</v>
      </c>
      <c r="E5447">
        <v>11.829000000000001</v>
      </c>
      <c r="F5447">
        <v>392.90899999999999</v>
      </c>
      <c r="G5447">
        <v>174.041</v>
      </c>
      <c r="H5447">
        <v>17</v>
      </c>
      <c r="I5447">
        <v>82.314999999999998</v>
      </c>
      <c r="J5447">
        <v>126.562</v>
      </c>
      <c r="K5447">
        <v>883.14200000000005</v>
      </c>
      <c r="L5447">
        <v>43.249000000000002</v>
      </c>
      <c r="N5447">
        <v>267.83499999999998</v>
      </c>
      <c r="O5447">
        <v>1654.9880000000001</v>
      </c>
      <c r="P5447">
        <v>437.26100000000002</v>
      </c>
      <c r="Q5447">
        <v>640.45699999999999</v>
      </c>
      <c r="R5447">
        <v>880.65599999999995</v>
      </c>
      <c r="S5447">
        <v>297.613</v>
      </c>
      <c r="T5447">
        <v>236.03</v>
      </c>
      <c r="U5447">
        <v>12.065</v>
      </c>
      <c r="V5447">
        <v>55.878999999999998</v>
      </c>
      <c r="W5447">
        <v>511.32299999999998</v>
      </c>
      <c r="X5447">
        <v>22.867000000000001</v>
      </c>
      <c r="Y5447">
        <v>207.94200000000001</v>
      </c>
    </row>
    <row r="5448" spans="1:25">
      <c r="A5448">
        <v>295.02199999999999</v>
      </c>
      <c r="B5448">
        <v>32.411999999999999</v>
      </c>
      <c r="C5448">
        <v>63.133000000000003</v>
      </c>
      <c r="D5448">
        <v>336.06299999999999</v>
      </c>
      <c r="E5448">
        <v>454.87700000000001</v>
      </c>
      <c r="F5448">
        <v>59.222999999999999</v>
      </c>
      <c r="G5448">
        <v>177.321</v>
      </c>
      <c r="H5448">
        <v>13.699</v>
      </c>
      <c r="I5448">
        <v>55.982999999999997</v>
      </c>
      <c r="J5448">
        <v>130.80600000000001</v>
      </c>
      <c r="K5448">
        <v>1150.376</v>
      </c>
      <c r="L5448">
        <v>77.314999999999998</v>
      </c>
      <c r="N5448">
        <v>263.38799999999998</v>
      </c>
      <c r="O5448">
        <v>11.369</v>
      </c>
      <c r="P5448">
        <v>293.44</v>
      </c>
      <c r="Q5448">
        <v>570.93399999999997</v>
      </c>
      <c r="R5448">
        <v>359.70499999999998</v>
      </c>
      <c r="S5448">
        <v>97.875</v>
      </c>
      <c r="T5448">
        <v>216.68100000000001</v>
      </c>
      <c r="U5448">
        <v>1414.837</v>
      </c>
      <c r="V5448">
        <v>72.495999999999995</v>
      </c>
      <c r="W5448">
        <v>440.83499999999998</v>
      </c>
      <c r="X5448">
        <v>380.65699999999998</v>
      </c>
      <c r="Y5448">
        <v>119.245</v>
      </c>
    </row>
    <row r="5449" spans="1:25">
      <c r="A5449">
        <v>343.42700000000002</v>
      </c>
      <c r="B5449">
        <v>383.839</v>
      </c>
      <c r="C5449">
        <v>143.65100000000001</v>
      </c>
      <c r="D5449">
        <v>215.97900000000001</v>
      </c>
      <c r="E5449">
        <v>12.62</v>
      </c>
      <c r="F5449">
        <v>43.982999999999997</v>
      </c>
      <c r="G5449">
        <v>135.09800000000001</v>
      </c>
      <c r="H5449">
        <v>61.756</v>
      </c>
      <c r="I5449">
        <v>52.77</v>
      </c>
      <c r="J5449">
        <v>225.578</v>
      </c>
      <c r="K5449">
        <v>486.67599999999999</v>
      </c>
      <c r="L5449">
        <v>121.867</v>
      </c>
      <c r="N5449">
        <v>311.05200000000002</v>
      </c>
      <c r="O5449">
        <v>925.44299999999998</v>
      </c>
      <c r="P5449">
        <v>90.584000000000003</v>
      </c>
      <c r="Q5449">
        <v>574.79300000000001</v>
      </c>
      <c r="R5449">
        <v>20.006</v>
      </c>
      <c r="S5449">
        <v>636.52099999999996</v>
      </c>
      <c r="T5449">
        <v>525.44100000000003</v>
      </c>
      <c r="U5449">
        <v>200.30099999999999</v>
      </c>
      <c r="V5449">
        <v>166.089</v>
      </c>
      <c r="W5449">
        <v>950.98500000000001</v>
      </c>
      <c r="X5449">
        <v>446.94900000000001</v>
      </c>
      <c r="Y5449">
        <v>164.07</v>
      </c>
    </row>
    <row r="5450" spans="1:25">
      <c r="A5450">
        <v>214.91399999999999</v>
      </c>
      <c r="B5450">
        <v>27.286000000000001</v>
      </c>
      <c r="C5450">
        <v>43.572000000000003</v>
      </c>
      <c r="D5450">
        <v>331.27100000000002</v>
      </c>
      <c r="E5450">
        <v>442.60500000000002</v>
      </c>
      <c r="F5450">
        <v>100.11799999999999</v>
      </c>
      <c r="G5450">
        <v>82.617000000000004</v>
      </c>
      <c r="H5450">
        <v>13.619</v>
      </c>
      <c r="I5450">
        <v>54.164000000000001</v>
      </c>
      <c r="J5450">
        <v>161.44200000000001</v>
      </c>
      <c r="K5450">
        <v>17.779</v>
      </c>
      <c r="L5450">
        <v>44.841999999999999</v>
      </c>
      <c r="N5450">
        <v>230.96899999999999</v>
      </c>
      <c r="O5450">
        <v>115.68600000000001</v>
      </c>
      <c r="P5450">
        <v>63.279000000000003</v>
      </c>
      <c r="Q5450">
        <v>325.31900000000002</v>
      </c>
      <c r="R5450">
        <v>15.273999999999999</v>
      </c>
      <c r="S5450">
        <v>52.378999999999998</v>
      </c>
      <c r="T5450">
        <v>236.08</v>
      </c>
      <c r="U5450">
        <v>9.4849999999999994</v>
      </c>
      <c r="V5450">
        <v>56.622999999999998</v>
      </c>
      <c r="W5450">
        <v>443.245</v>
      </c>
      <c r="X5450">
        <v>52.994</v>
      </c>
      <c r="Y5450">
        <v>233.85599999999999</v>
      </c>
    </row>
    <row r="5451" spans="1:25">
      <c r="A5451">
        <v>301</v>
      </c>
      <c r="B5451">
        <v>30.478999999999999</v>
      </c>
      <c r="C5451">
        <v>113.96899999999999</v>
      </c>
      <c r="D5451">
        <v>164.066</v>
      </c>
      <c r="E5451">
        <v>9.8550000000000004</v>
      </c>
      <c r="F5451">
        <v>139.209</v>
      </c>
      <c r="G5451">
        <v>107.706</v>
      </c>
      <c r="H5451">
        <v>13.871</v>
      </c>
      <c r="I5451">
        <v>47.948</v>
      </c>
      <c r="J5451">
        <v>163.03299999999999</v>
      </c>
      <c r="K5451">
        <v>14.747</v>
      </c>
      <c r="L5451">
        <v>270.94099999999997</v>
      </c>
      <c r="N5451">
        <v>366.88900000000001</v>
      </c>
      <c r="O5451">
        <v>1435.4490000000001</v>
      </c>
      <c r="P5451">
        <v>183.185</v>
      </c>
      <c r="Q5451">
        <v>524.73500000000001</v>
      </c>
      <c r="R5451">
        <v>18.920000000000002</v>
      </c>
      <c r="S5451">
        <v>107.629</v>
      </c>
      <c r="T5451">
        <v>294.33</v>
      </c>
      <c r="U5451">
        <v>1580.941</v>
      </c>
      <c r="V5451">
        <v>399.31799999999998</v>
      </c>
      <c r="W5451">
        <v>436.762</v>
      </c>
      <c r="X5451">
        <v>13.465999999999999</v>
      </c>
      <c r="Y5451">
        <v>126.06399999999999</v>
      </c>
    </row>
    <row r="5452" spans="1:25">
      <c r="A5452">
        <v>203.52799999999999</v>
      </c>
      <c r="B5452">
        <v>27.07</v>
      </c>
      <c r="C5452">
        <v>94.739000000000004</v>
      </c>
      <c r="D5452">
        <v>229.64699999999999</v>
      </c>
      <c r="E5452">
        <v>814.51900000000001</v>
      </c>
      <c r="F5452">
        <v>64.590999999999994</v>
      </c>
      <c r="G5452">
        <v>132.01900000000001</v>
      </c>
      <c r="H5452">
        <v>81.081999999999994</v>
      </c>
      <c r="I5452">
        <v>41.962000000000003</v>
      </c>
      <c r="J5452">
        <v>219.661</v>
      </c>
      <c r="K5452">
        <v>166.261</v>
      </c>
      <c r="L5452">
        <v>294.36</v>
      </c>
      <c r="N5452">
        <v>539.02300000000002</v>
      </c>
      <c r="O5452">
        <v>15.064</v>
      </c>
      <c r="P5452">
        <v>398.85599999999999</v>
      </c>
      <c r="Q5452">
        <v>345.34899999999999</v>
      </c>
      <c r="R5452">
        <v>13.935</v>
      </c>
      <c r="S5452">
        <v>66.221999999999994</v>
      </c>
      <c r="T5452">
        <v>300.39</v>
      </c>
      <c r="U5452">
        <v>10.064</v>
      </c>
      <c r="V5452">
        <v>116.48399999999999</v>
      </c>
      <c r="W5452">
        <v>513.59699999999998</v>
      </c>
      <c r="X5452">
        <v>18.213999999999999</v>
      </c>
      <c r="Y5452">
        <v>101.514</v>
      </c>
    </row>
    <row r="5453" spans="1:25">
      <c r="A5453">
        <v>227.79</v>
      </c>
      <c r="B5453">
        <v>27.411999999999999</v>
      </c>
      <c r="C5453">
        <v>140.381</v>
      </c>
      <c r="D5453">
        <v>169.11</v>
      </c>
      <c r="E5453">
        <v>635.79100000000005</v>
      </c>
      <c r="F5453">
        <v>50.32</v>
      </c>
      <c r="G5453">
        <v>109.34699999999999</v>
      </c>
      <c r="H5453">
        <v>181.643</v>
      </c>
      <c r="I5453">
        <v>135.31899999999999</v>
      </c>
      <c r="J5453">
        <v>222.62799999999999</v>
      </c>
      <c r="K5453">
        <v>19.173999999999999</v>
      </c>
      <c r="L5453">
        <v>83.281000000000006</v>
      </c>
      <c r="N5453">
        <v>237.184</v>
      </c>
      <c r="O5453">
        <v>901.33299999999997</v>
      </c>
      <c r="P5453">
        <v>102.721</v>
      </c>
      <c r="Q5453">
        <v>706.88400000000001</v>
      </c>
      <c r="R5453">
        <v>11.63</v>
      </c>
      <c r="S5453">
        <v>108.45699999999999</v>
      </c>
      <c r="T5453">
        <v>732.49400000000003</v>
      </c>
      <c r="U5453">
        <v>20.338999999999999</v>
      </c>
      <c r="V5453">
        <v>392.32499999999999</v>
      </c>
      <c r="W5453">
        <v>425.65699999999998</v>
      </c>
      <c r="X5453">
        <v>1403.32</v>
      </c>
      <c r="Y5453">
        <v>59.164000000000001</v>
      </c>
    </row>
    <row r="5454" spans="1:25">
      <c r="A5454">
        <v>171.584</v>
      </c>
      <c r="B5454">
        <v>171.892</v>
      </c>
      <c r="C5454">
        <v>65.468999999999994</v>
      </c>
      <c r="D5454">
        <v>252.66300000000001</v>
      </c>
      <c r="E5454">
        <v>137.73599999999999</v>
      </c>
      <c r="F5454">
        <v>285.58800000000002</v>
      </c>
      <c r="G5454">
        <v>131.571</v>
      </c>
      <c r="H5454">
        <v>199.73</v>
      </c>
      <c r="I5454">
        <v>35.924999999999997</v>
      </c>
      <c r="J5454">
        <v>200.56100000000001</v>
      </c>
      <c r="K5454">
        <v>13.221</v>
      </c>
      <c r="L5454">
        <v>96.888999999999996</v>
      </c>
      <c r="N5454">
        <v>375.82299999999998</v>
      </c>
      <c r="O5454">
        <v>245.608</v>
      </c>
      <c r="P5454">
        <v>487.44400000000002</v>
      </c>
      <c r="Q5454">
        <v>529.23400000000004</v>
      </c>
      <c r="R5454">
        <v>40.246000000000002</v>
      </c>
      <c r="S5454">
        <v>1409.04</v>
      </c>
      <c r="T5454">
        <v>214.18700000000001</v>
      </c>
      <c r="U5454">
        <v>670.03</v>
      </c>
      <c r="V5454">
        <v>67.319999999999993</v>
      </c>
      <c r="W5454">
        <v>426.66399999999999</v>
      </c>
      <c r="X5454">
        <v>17.32</v>
      </c>
      <c r="Y5454">
        <v>56.957000000000001</v>
      </c>
    </row>
    <row r="5455" spans="1:25">
      <c r="A5455">
        <v>187.69800000000001</v>
      </c>
      <c r="B5455">
        <v>804.89800000000002</v>
      </c>
      <c r="C5455">
        <v>61.000999999999998</v>
      </c>
      <c r="D5455">
        <v>297.49200000000002</v>
      </c>
      <c r="E5455">
        <v>196.47800000000001</v>
      </c>
      <c r="F5455">
        <v>160.035</v>
      </c>
      <c r="G5455">
        <v>120.605</v>
      </c>
      <c r="H5455">
        <v>92.1</v>
      </c>
      <c r="I5455">
        <v>150.274</v>
      </c>
      <c r="J5455">
        <v>121.178</v>
      </c>
      <c r="K5455">
        <v>12.443</v>
      </c>
      <c r="L5455">
        <v>120.13</v>
      </c>
      <c r="N5455">
        <v>526.81399999999996</v>
      </c>
      <c r="O5455">
        <v>772.71100000000001</v>
      </c>
      <c r="P5455">
        <v>104.967</v>
      </c>
      <c r="Q5455">
        <v>415.39400000000001</v>
      </c>
      <c r="R5455">
        <v>179.923</v>
      </c>
      <c r="S5455">
        <v>404.89800000000002</v>
      </c>
      <c r="T5455">
        <v>181.22399999999999</v>
      </c>
      <c r="U5455">
        <v>2505.288</v>
      </c>
      <c r="V5455">
        <v>71.578000000000003</v>
      </c>
      <c r="W5455">
        <v>416.22899999999998</v>
      </c>
      <c r="X5455">
        <v>1928.547</v>
      </c>
      <c r="Y5455">
        <v>77.588999999999999</v>
      </c>
    </row>
    <row r="5456" spans="1:25">
      <c r="A5456">
        <v>115.816</v>
      </c>
      <c r="B5456">
        <v>958.22799999999995</v>
      </c>
      <c r="C5456">
        <v>41.35</v>
      </c>
      <c r="D5456">
        <v>278.60899999999998</v>
      </c>
      <c r="E5456">
        <v>12.435</v>
      </c>
      <c r="F5456">
        <v>42.710999999999999</v>
      </c>
      <c r="G5456">
        <v>92.881</v>
      </c>
      <c r="H5456">
        <v>13.403</v>
      </c>
      <c r="I5456">
        <v>82.236000000000004</v>
      </c>
      <c r="J5456">
        <v>167.512</v>
      </c>
      <c r="K5456">
        <v>13.071999999999999</v>
      </c>
      <c r="L5456">
        <v>62.54</v>
      </c>
      <c r="N5456">
        <v>443.25400000000002</v>
      </c>
      <c r="O5456">
        <v>14</v>
      </c>
      <c r="P5456">
        <v>202.09100000000001</v>
      </c>
      <c r="Q5456">
        <v>293.452</v>
      </c>
      <c r="R5456">
        <v>15.401999999999999</v>
      </c>
      <c r="S5456">
        <v>89.123999999999995</v>
      </c>
      <c r="T5456">
        <v>310.30099999999999</v>
      </c>
      <c r="U5456">
        <v>954.48500000000001</v>
      </c>
      <c r="V5456">
        <v>59.817</v>
      </c>
      <c r="W5456">
        <v>397.435</v>
      </c>
      <c r="X5456">
        <v>1973.9059999999999</v>
      </c>
      <c r="Y5456">
        <v>65.625</v>
      </c>
    </row>
    <row r="5457" spans="1:25">
      <c r="A5457">
        <v>303.67200000000003</v>
      </c>
      <c r="B5457">
        <v>30.53</v>
      </c>
      <c r="C5457">
        <v>68.33</v>
      </c>
      <c r="D5457">
        <v>234.625</v>
      </c>
      <c r="E5457">
        <v>11.443</v>
      </c>
      <c r="F5457">
        <v>47.695</v>
      </c>
      <c r="G5457">
        <v>118.93300000000001</v>
      </c>
      <c r="H5457">
        <v>293.02800000000002</v>
      </c>
      <c r="I5457">
        <v>65.936000000000007</v>
      </c>
      <c r="J5457">
        <v>375.14699999999999</v>
      </c>
      <c r="K5457">
        <v>22.276</v>
      </c>
      <c r="L5457">
        <v>150.24100000000001</v>
      </c>
      <c r="N5457">
        <v>378.26400000000001</v>
      </c>
      <c r="O5457">
        <v>14.08</v>
      </c>
      <c r="P5457">
        <v>88.171000000000006</v>
      </c>
      <c r="Q5457">
        <v>711.45399999999995</v>
      </c>
      <c r="R5457">
        <v>496.36700000000002</v>
      </c>
      <c r="S5457">
        <v>1134.691</v>
      </c>
      <c r="T5457">
        <v>184.595</v>
      </c>
      <c r="U5457">
        <v>16.515000000000001</v>
      </c>
      <c r="V5457">
        <v>59.594999999999999</v>
      </c>
      <c r="W5457">
        <v>436.13</v>
      </c>
      <c r="X5457">
        <v>3200.681</v>
      </c>
      <c r="Y5457">
        <v>87.63</v>
      </c>
    </row>
    <row r="5458" spans="1:25">
      <c r="A5458">
        <v>191.602</v>
      </c>
      <c r="B5458">
        <v>28.756</v>
      </c>
      <c r="C5458">
        <v>66.046000000000006</v>
      </c>
      <c r="D5458">
        <v>267.649</v>
      </c>
      <c r="E5458">
        <v>9.9960000000000004</v>
      </c>
      <c r="F5458">
        <v>76.828000000000003</v>
      </c>
      <c r="G5458">
        <v>101.758</v>
      </c>
      <c r="H5458">
        <v>306.93400000000003</v>
      </c>
      <c r="I5458">
        <v>83.71</v>
      </c>
      <c r="J5458">
        <v>188.55</v>
      </c>
      <c r="K5458">
        <v>12.686</v>
      </c>
      <c r="L5458">
        <v>74.731999999999999</v>
      </c>
      <c r="N5458">
        <v>601.755</v>
      </c>
      <c r="O5458">
        <v>213.49299999999999</v>
      </c>
      <c r="P5458">
        <v>76.927999999999997</v>
      </c>
      <c r="Q5458">
        <v>507.36399999999998</v>
      </c>
      <c r="R5458">
        <v>1202.4449999999999</v>
      </c>
      <c r="S5458">
        <v>1525.78</v>
      </c>
      <c r="T5458">
        <v>274.97500000000002</v>
      </c>
      <c r="U5458">
        <v>7.2060000000000004</v>
      </c>
      <c r="V5458">
        <v>104.217</v>
      </c>
      <c r="W5458">
        <v>347.71899999999999</v>
      </c>
      <c r="X5458">
        <v>1697.0709999999999</v>
      </c>
      <c r="Y5458">
        <v>84.070999999999998</v>
      </c>
    </row>
    <row r="5459" spans="1:25">
      <c r="A5459">
        <v>340.99400000000003</v>
      </c>
      <c r="B5459">
        <v>302.54300000000001</v>
      </c>
      <c r="C5459">
        <v>95.54</v>
      </c>
      <c r="D5459">
        <v>270.15600000000001</v>
      </c>
      <c r="E5459">
        <v>14.217000000000001</v>
      </c>
      <c r="F5459">
        <v>85.7</v>
      </c>
      <c r="G5459">
        <v>158.315</v>
      </c>
      <c r="H5459">
        <v>147.256</v>
      </c>
      <c r="I5459">
        <v>124.979</v>
      </c>
      <c r="J5459">
        <v>420.84199999999998</v>
      </c>
      <c r="K5459">
        <v>27.131</v>
      </c>
      <c r="L5459">
        <v>129.255</v>
      </c>
      <c r="N5459">
        <v>332.85300000000001</v>
      </c>
      <c r="O5459">
        <v>14.327</v>
      </c>
      <c r="P5459">
        <v>341.91500000000002</v>
      </c>
      <c r="Q5459">
        <v>449.952</v>
      </c>
      <c r="R5459">
        <v>18</v>
      </c>
      <c r="S5459">
        <v>273.08600000000001</v>
      </c>
      <c r="T5459">
        <v>225.30199999999999</v>
      </c>
      <c r="U5459">
        <v>12.521000000000001</v>
      </c>
      <c r="V5459">
        <v>179.94200000000001</v>
      </c>
      <c r="W5459">
        <v>413.55799999999999</v>
      </c>
      <c r="X5459">
        <v>1652.3430000000001</v>
      </c>
      <c r="Y5459">
        <v>95.828000000000003</v>
      </c>
    </row>
    <row r="5460" spans="1:25">
      <c r="A5460">
        <v>312.97800000000001</v>
      </c>
      <c r="B5460">
        <v>27.808</v>
      </c>
      <c r="C5460">
        <v>261.72300000000001</v>
      </c>
      <c r="D5460">
        <v>284.05</v>
      </c>
      <c r="E5460">
        <v>11.147</v>
      </c>
      <c r="F5460">
        <v>176.24</v>
      </c>
      <c r="G5460">
        <v>160.88999999999999</v>
      </c>
      <c r="H5460">
        <v>13.675000000000001</v>
      </c>
      <c r="I5460">
        <v>72.481999999999999</v>
      </c>
      <c r="J5460">
        <v>162.965</v>
      </c>
      <c r="K5460">
        <v>499.84</v>
      </c>
      <c r="L5460">
        <v>73.819999999999993</v>
      </c>
      <c r="N5460">
        <v>278.93</v>
      </c>
      <c r="O5460">
        <v>11.223000000000001</v>
      </c>
      <c r="P5460">
        <v>59.904000000000003</v>
      </c>
      <c r="Q5460">
        <v>708.68100000000004</v>
      </c>
      <c r="R5460">
        <v>151.35300000000001</v>
      </c>
      <c r="S5460">
        <v>86.537999999999997</v>
      </c>
      <c r="T5460">
        <v>267.23399999999998</v>
      </c>
      <c r="U5460">
        <v>10.42</v>
      </c>
      <c r="V5460">
        <v>83.236000000000004</v>
      </c>
      <c r="W5460">
        <v>385.84699999999998</v>
      </c>
      <c r="X5460">
        <v>638.06500000000005</v>
      </c>
      <c r="Y5460">
        <v>55.933999999999997</v>
      </c>
    </row>
    <row r="5461" spans="1:25">
      <c r="A5461">
        <v>301.27199999999999</v>
      </c>
      <c r="B5461">
        <v>425.452</v>
      </c>
      <c r="C5461">
        <v>42.728999999999999</v>
      </c>
      <c r="D5461">
        <v>211.071</v>
      </c>
      <c r="E5461">
        <v>64.852999999999994</v>
      </c>
      <c r="F5461">
        <v>217.96799999999999</v>
      </c>
      <c r="G5461">
        <v>95.793000000000006</v>
      </c>
      <c r="H5461">
        <v>14.037000000000001</v>
      </c>
      <c r="I5461">
        <v>40.415999999999997</v>
      </c>
      <c r="J5461">
        <v>199.054</v>
      </c>
      <c r="K5461">
        <v>2039.8920000000001</v>
      </c>
      <c r="L5461">
        <v>71.474999999999994</v>
      </c>
      <c r="N5461">
        <v>419.64800000000002</v>
      </c>
      <c r="O5461">
        <v>1519.123</v>
      </c>
      <c r="P5461">
        <v>73.533000000000001</v>
      </c>
      <c r="Q5461">
        <v>356.43700000000001</v>
      </c>
      <c r="R5461">
        <v>14.436</v>
      </c>
      <c r="S5461">
        <v>124.111</v>
      </c>
      <c r="T5461">
        <v>269.88200000000001</v>
      </c>
      <c r="U5461">
        <v>67.215999999999994</v>
      </c>
      <c r="V5461">
        <v>169.35400000000001</v>
      </c>
      <c r="W5461">
        <v>354.88299999999998</v>
      </c>
      <c r="X5461">
        <v>496.10199999999998</v>
      </c>
      <c r="Y5461">
        <v>88.147999999999996</v>
      </c>
    </row>
    <row r="5462" spans="1:25">
      <c r="A5462">
        <v>195.751</v>
      </c>
      <c r="B5462">
        <v>311.83300000000003</v>
      </c>
      <c r="C5462">
        <v>49.393999999999998</v>
      </c>
      <c r="D5462">
        <v>229.01599999999999</v>
      </c>
      <c r="E5462">
        <v>46.593000000000004</v>
      </c>
      <c r="F5462">
        <v>67.129000000000005</v>
      </c>
      <c r="G5462">
        <v>181.68700000000001</v>
      </c>
      <c r="H5462">
        <v>13.981999999999999</v>
      </c>
      <c r="I5462">
        <v>69.400999999999996</v>
      </c>
      <c r="J5462">
        <v>128.51599999999999</v>
      </c>
      <c r="K5462">
        <v>13.234</v>
      </c>
      <c r="L5462">
        <v>52.383000000000003</v>
      </c>
      <c r="N5462">
        <v>1094.8579999999999</v>
      </c>
      <c r="O5462">
        <v>17.495999999999999</v>
      </c>
      <c r="P5462">
        <v>207.74799999999999</v>
      </c>
      <c r="Q5462">
        <v>568.97400000000005</v>
      </c>
      <c r="R5462">
        <v>17.202999999999999</v>
      </c>
      <c r="S5462">
        <v>85.308000000000007</v>
      </c>
      <c r="T5462">
        <v>284.85300000000001</v>
      </c>
      <c r="U5462">
        <v>380.209</v>
      </c>
      <c r="V5462">
        <v>72.111999999999995</v>
      </c>
      <c r="W5462">
        <v>613.32799999999997</v>
      </c>
      <c r="X5462">
        <v>772.38400000000001</v>
      </c>
      <c r="Y5462">
        <v>130.16</v>
      </c>
    </row>
    <row r="5463" spans="1:25">
      <c r="A5463">
        <v>204.33199999999999</v>
      </c>
      <c r="B5463">
        <v>28.963000000000001</v>
      </c>
      <c r="C5463">
        <v>106.72199999999999</v>
      </c>
      <c r="D5463">
        <v>274.07400000000001</v>
      </c>
      <c r="E5463">
        <v>45.203000000000003</v>
      </c>
      <c r="F5463">
        <v>61.487000000000002</v>
      </c>
      <c r="G5463">
        <v>131.995</v>
      </c>
      <c r="H5463">
        <v>32.869</v>
      </c>
      <c r="I5463">
        <v>39.192999999999998</v>
      </c>
      <c r="J5463">
        <v>158.321</v>
      </c>
      <c r="K5463">
        <v>15.005000000000001</v>
      </c>
      <c r="L5463">
        <v>69.072999999999993</v>
      </c>
      <c r="N5463">
        <v>305.375</v>
      </c>
      <c r="O5463">
        <v>7.7320000000000002</v>
      </c>
      <c r="P5463">
        <v>266.04399999999998</v>
      </c>
      <c r="Q5463">
        <v>274.31299999999999</v>
      </c>
      <c r="R5463">
        <v>14.904</v>
      </c>
      <c r="S5463">
        <v>59.006999999999998</v>
      </c>
      <c r="T5463">
        <v>320.47300000000001</v>
      </c>
      <c r="U5463">
        <v>1122.8019999999999</v>
      </c>
      <c r="V5463">
        <v>97.763000000000005</v>
      </c>
      <c r="W5463">
        <v>363.61799999999999</v>
      </c>
      <c r="X5463">
        <v>530.91499999999996</v>
      </c>
      <c r="Y5463">
        <v>57</v>
      </c>
    </row>
    <row r="5464" spans="1:25">
      <c r="A5464">
        <v>236.15700000000001</v>
      </c>
      <c r="B5464">
        <v>28.048999999999999</v>
      </c>
      <c r="C5464">
        <v>55.457999999999998</v>
      </c>
      <c r="D5464">
        <v>220.19</v>
      </c>
      <c r="E5464">
        <v>95.872</v>
      </c>
      <c r="F5464">
        <v>125.794</v>
      </c>
      <c r="G5464">
        <v>168.40299999999999</v>
      </c>
      <c r="H5464">
        <v>14.262</v>
      </c>
      <c r="I5464">
        <v>70.027000000000001</v>
      </c>
      <c r="J5464">
        <v>178.34299999999999</v>
      </c>
      <c r="K5464">
        <v>363.21199999999999</v>
      </c>
      <c r="L5464">
        <v>63.835999999999999</v>
      </c>
      <c r="N5464">
        <v>179.36699999999999</v>
      </c>
      <c r="O5464">
        <v>293.37</v>
      </c>
      <c r="P5464">
        <v>224.58699999999999</v>
      </c>
      <c r="Q5464">
        <v>353.73599999999999</v>
      </c>
      <c r="R5464">
        <v>246.244</v>
      </c>
      <c r="S5464">
        <v>77.379000000000005</v>
      </c>
      <c r="T5464">
        <v>227.333</v>
      </c>
      <c r="U5464">
        <v>442.09399999999999</v>
      </c>
      <c r="V5464">
        <v>49.616</v>
      </c>
      <c r="W5464">
        <v>491.74799999999999</v>
      </c>
      <c r="X5464">
        <v>401.16699999999997</v>
      </c>
      <c r="Y5464">
        <v>93.198999999999998</v>
      </c>
    </row>
    <row r="5465" spans="1:25">
      <c r="A5465">
        <v>190.072</v>
      </c>
      <c r="B5465">
        <v>25.279</v>
      </c>
      <c r="C5465">
        <v>44.73</v>
      </c>
      <c r="D5465">
        <v>280.94900000000001</v>
      </c>
      <c r="E5465">
        <v>13.840999999999999</v>
      </c>
      <c r="F5465">
        <v>70.703999999999994</v>
      </c>
      <c r="G5465">
        <v>103.22499999999999</v>
      </c>
      <c r="H5465">
        <v>366.22500000000002</v>
      </c>
      <c r="I5465">
        <v>31</v>
      </c>
      <c r="J5465">
        <v>254.69800000000001</v>
      </c>
      <c r="K5465">
        <v>287.80700000000002</v>
      </c>
      <c r="L5465">
        <v>230.01400000000001</v>
      </c>
      <c r="N5465">
        <v>384.971</v>
      </c>
      <c r="O5465">
        <v>14.955</v>
      </c>
      <c r="P5465">
        <v>82.57</v>
      </c>
      <c r="Q5465">
        <v>1079.6949999999999</v>
      </c>
      <c r="R5465">
        <v>1158.4690000000001</v>
      </c>
      <c r="S5465">
        <v>284.32299999999998</v>
      </c>
      <c r="T5465">
        <v>222.01499999999999</v>
      </c>
      <c r="U5465">
        <v>8.1780000000000008</v>
      </c>
      <c r="V5465">
        <v>51.741</v>
      </c>
      <c r="W5465">
        <v>672.52300000000002</v>
      </c>
      <c r="X5465">
        <v>799.81600000000003</v>
      </c>
      <c r="Y5465">
        <v>98.171000000000006</v>
      </c>
    </row>
    <row r="5466" spans="1:25">
      <c r="A5466">
        <v>202</v>
      </c>
      <c r="B5466">
        <v>110.09399999999999</v>
      </c>
      <c r="C5466">
        <v>61.649000000000001</v>
      </c>
      <c r="D5466">
        <v>265.36700000000002</v>
      </c>
      <c r="E5466">
        <v>439.36799999999999</v>
      </c>
      <c r="F5466">
        <v>106.572</v>
      </c>
      <c r="G5466">
        <v>109.35</v>
      </c>
      <c r="H5466">
        <v>627.375</v>
      </c>
      <c r="I5466">
        <v>86.992000000000004</v>
      </c>
      <c r="J5466">
        <v>183.38900000000001</v>
      </c>
      <c r="K5466">
        <v>1160.335</v>
      </c>
      <c r="L5466">
        <v>70.572999999999993</v>
      </c>
      <c r="N5466">
        <v>293.27600000000001</v>
      </c>
      <c r="O5466">
        <v>1879.28</v>
      </c>
      <c r="P5466">
        <v>81.134</v>
      </c>
      <c r="Q5466">
        <v>629.48299999999995</v>
      </c>
      <c r="R5466">
        <v>19.262</v>
      </c>
      <c r="S5466">
        <v>349.55200000000002</v>
      </c>
      <c r="T5466">
        <v>194.25</v>
      </c>
      <c r="U5466">
        <v>12.749000000000001</v>
      </c>
      <c r="V5466">
        <v>62.103999999999999</v>
      </c>
      <c r="W5466">
        <v>373.25799999999998</v>
      </c>
      <c r="X5466">
        <v>13.542</v>
      </c>
      <c r="Y5466">
        <v>58.404000000000003</v>
      </c>
    </row>
    <row r="5467" spans="1:25">
      <c r="A5467">
        <v>191.62700000000001</v>
      </c>
      <c r="B5467">
        <v>869.58900000000006</v>
      </c>
      <c r="C5467">
        <v>67.353999999999999</v>
      </c>
      <c r="D5467">
        <v>299.95299999999997</v>
      </c>
      <c r="E5467">
        <v>11.964</v>
      </c>
      <c r="F5467">
        <v>341.99099999999999</v>
      </c>
      <c r="G5467">
        <v>133.97300000000001</v>
      </c>
      <c r="H5467">
        <v>14.949</v>
      </c>
      <c r="I5467">
        <v>67.183999999999997</v>
      </c>
      <c r="J5467">
        <v>182.90799999999999</v>
      </c>
      <c r="K5467">
        <v>137.626</v>
      </c>
      <c r="L5467">
        <v>65.212000000000003</v>
      </c>
      <c r="N5467">
        <v>262.387</v>
      </c>
      <c r="O5467">
        <v>11.179</v>
      </c>
      <c r="P5467">
        <v>56.405000000000001</v>
      </c>
      <c r="Q5467">
        <v>374.39100000000002</v>
      </c>
      <c r="R5467">
        <v>24.792999999999999</v>
      </c>
      <c r="S5467">
        <v>55.371000000000002</v>
      </c>
      <c r="T5467">
        <v>188.28299999999999</v>
      </c>
      <c r="U5467">
        <v>10.225</v>
      </c>
      <c r="V5467">
        <v>57.344999999999999</v>
      </c>
      <c r="W5467">
        <v>480.16899999999998</v>
      </c>
      <c r="X5467">
        <v>2544.4070000000002</v>
      </c>
      <c r="Y5467">
        <v>77.831000000000003</v>
      </c>
    </row>
    <row r="5468" spans="1:25">
      <c r="A5468">
        <v>537.28300000000002</v>
      </c>
      <c r="B5468">
        <v>33.773000000000003</v>
      </c>
      <c r="C5468">
        <v>79.444000000000003</v>
      </c>
      <c r="D5468">
        <v>246.15199999999999</v>
      </c>
      <c r="E5468">
        <v>370.18099999999998</v>
      </c>
      <c r="F5468">
        <v>161.17099999999999</v>
      </c>
      <c r="G5468">
        <v>129.73500000000001</v>
      </c>
      <c r="H5468">
        <v>678.14499999999998</v>
      </c>
      <c r="I5468">
        <v>46.926000000000002</v>
      </c>
      <c r="J5468">
        <v>191.84299999999999</v>
      </c>
      <c r="K5468">
        <v>187.65600000000001</v>
      </c>
      <c r="L5468">
        <v>77.445999999999998</v>
      </c>
      <c r="N5468">
        <v>394.45600000000002</v>
      </c>
      <c r="O5468">
        <v>13.721</v>
      </c>
      <c r="P5468">
        <v>235.09800000000001</v>
      </c>
      <c r="Q5468">
        <v>668.96299999999997</v>
      </c>
      <c r="R5468">
        <v>43.774000000000001</v>
      </c>
      <c r="S5468">
        <v>118.649</v>
      </c>
      <c r="T5468">
        <v>309.029</v>
      </c>
      <c r="U5468">
        <v>233.19399999999999</v>
      </c>
      <c r="V5468">
        <v>78.22</v>
      </c>
      <c r="W5468">
        <v>321.233</v>
      </c>
      <c r="X5468">
        <v>985.14700000000005</v>
      </c>
      <c r="Y5468">
        <v>56.511000000000003</v>
      </c>
    </row>
    <row r="5469" spans="1:25">
      <c r="A5469">
        <v>545.58900000000006</v>
      </c>
      <c r="B5469">
        <v>199.44</v>
      </c>
      <c r="C5469">
        <v>127.11199999999999</v>
      </c>
      <c r="D5469">
        <v>381.65899999999999</v>
      </c>
      <c r="E5469">
        <v>254.505</v>
      </c>
      <c r="F5469">
        <v>360.13400000000001</v>
      </c>
      <c r="G5469">
        <v>110.929</v>
      </c>
      <c r="H5469">
        <v>14.432</v>
      </c>
      <c r="I5469">
        <v>41.308</v>
      </c>
      <c r="J5469">
        <v>132.054</v>
      </c>
      <c r="K5469">
        <v>913.22900000000004</v>
      </c>
      <c r="L5469">
        <v>52.485999999999997</v>
      </c>
      <c r="N5469">
        <v>417.40199999999999</v>
      </c>
      <c r="O5469">
        <v>14.798</v>
      </c>
      <c r="P5469">
        <v>103.265</v>
      </c>
      <c r="Q5469">
        <v>610.87699999999995</v>
      </c>
      <c r="R5469">
        <v>2009.1130000000001</v>
      </c>
      <c r="S5469">
        <v>163.23500000000001</v>
      </c>
      <c r="T5469">
        <v>237.452</v>
      </c>
      <c r="U5469">
        <v>12.352</v>
      </c>
      <c r="V5469">
        <v>91.215000000000003</v>
      </c>
      <c r="W5469">
        <v>434.30500000000001</v>
      </c>
      <c r="X5469">
        <v>1450.9480000000001</v>
      </c>
      <c r="Y5469">
        <v>83.343000000000004</v>
      </c>
    </row>
    <row r="5470" spans="1:25">
      <c r="A5470">
        <v>420.517</v>
      </c>
      <c r="B5470">
        <v>695.86699999999996</v>
      </c>
      <c r="C5470">
        <v>118.607</v>
      </c>
      <c r="D5470">
        <v>179.58500000000001</v>
      </c>
      <c r="E5470">
        <v>179.31399999999999</v>
      </c>
      <c r="F5470">
        <v>100.824</v>
      </c>
      <c r="G5470">
        <v>85.016999999999996</v>
      </c>
      <c r="H5470">
        <v>13.4</v>
      </c>
      <c r="I5470">
        <v>50.569000000000003</v>
      </c>
      <c r="J5470">
        <v>141.791</v>
      </c>
      <c r="K5470">
        <v>11.32</v>
      </c>
      <c r="L5470">
        <v>91.257000000000005</v>
      </c>
      <c r="N5470">
        <v>481.42</v>
      </c>
      <c r="O5470">
        <v>12.372999999999999</v>
      </c>
      <c r="P5470">
        <v>84.105000000000004</v>
      </c>
      <c r="Q5470">
        <v>276.99700000000001</v>
      </c>
      <c r="R5470">
        <v>15.436</v>
      </c>
      <c r="S5470">
        <v>67.769000000000005</v>
      </c>
      <c r="T5470">
        <v>267.38099999999997</v>
      </c>
      <c r="U5470">
        <v>10.096</v>
      </c>
      <c r="V5470">
        <v>52.101999999999997</v>
      </c>
      <c r="W5470">
        <v>491.63499999999999</v>
      </c>
      <c r="X5470">
        <v>17.991</v>
      </c>
      <c r="Y5470">
        <v>513.30200000000002</v>
      </c>
    </row>
    <row r="5471" spans="1:25">
      <c r="A5471">
        <v>205.679</v>
      </c>
      <c r="B5471">
        <v>508.92500000000001</v>
      </c>
      <c r="C5471">
        <v>92.534999999999997</v>
      </c>
      <c r="D5471">
        <v>160.65700000000001</v>
      </c>
      <c r="E5471">
        <v>227.626</v>
      </c>
      <c r="F5471">
        <v>360.33800000000002</v>
      </c>
      <c r="G5471">
        <v>81.7</v>
      </c>
      <c r="H5471">
        <v>17.021999999999998</v>
      </c>
      <c r="I5471">
        <v>36.277999999999999</v>
      </c>
      <c r="J5471">
        <v>177.148</v>
      </c>
      <c r="K5471">
        <v>16.507000000000001</v>
      </c>
      <c r="L5471">
        <v>65.978999999999999</v>
      </c>
      <c r="N5471">
        <v>208.73099999999999</v>
      </c>
      <c r="O5471">
        <v>10.427</v>
      </c>
      <c r="P5471">
        <v>108.629</v>
      </c>
      <c r="Q5471">
        <v>239.79300000000001</v>
      </c>
      <c r="R5471">
        <v>15.04</v>
      </c>
      <c r="S5471">
        <v>50</v>
      </c>
      <c r="T5471">
        <v>250.18299999999999</v>
      </c>
      <c r="U5471">
        <v>405.286</v>
      </c>
      <c r="V5471">
        <v>55.070999999999998</v>
      </c>
      <c r="W5471">
        <v>463.012</v>
      </c>
      <c r="X5471">
        <v>734.62800000000004</v>
      </c>
      <c r="Y5471">
        <v>71.233999999999995</v>
      </c>
    </row>
    <row r="5472" spans="1:25">
      <c r="A5472">
        <v>310.36500000000001</v>
      </c>
      <c r="B5472">
        <v>28.896000000000001</v>
      </c>
      <c r="C5472">
        <v>94.04</v>
      </c>
      <c r="D5472">
        <v>361.44799999999998</v>
      </c>
      <c r="E5472">
        <v>13.436999999999999</v>
      </c>
      <c r="F5472">
        <v>252.542</v>
      </c>
      <c r="G5472">
        <v>110.001</v>
      </c>
      <c r="H5472">
        <v>236.12200000000001</v>
      </c>
      <c r="I5472">
        <v>99.209000000000003</v>
      </c>
      <c r="J5472">
        <v>102.492</v>
      </c>
      <c r="K5472">
        <v>12.762</v>
      </c>
      <c r="L5472">
        <v>47.908000000000001</v>
      </c>
      <c r="N5472">
        <v>272.71199999999999</v>
      </c>
      <c r="O5472">
        <v>840.88400000000001</v>
      </c>
      <c r="P5472">
        <v>84.147000000000006</v>
      </c>
      <c r="Q5472">
        <v>281.82900000000001</v>
      </c>
      <c r="R5472">
        <v>14.493</v>
      </c>
      <c r="S5472">
        <v>156.34200000000001</v>
      </c>
      <c r="T5472">
        <v>258.858</v>
      </c>
      <c r="U5472">
        <v>8.8559999999999999</v>
      </c>
      <c r="V5472">
        <v>59.747</v>
      </c>
      <c r="W5472">
        <v>528.39800000000002</v>
      </c>
      <c r="X5472">
        <v>15.313000000000001</v>
      </c>
      <c r="Y5472">
        <v>132.35900000000001</v>
      </c>
    </row>
    <row r="5473" spans="1:25">
      <c r="A5473">
        <v>231.369</v>
      </c>
      <c r="B5473">
        <v>25.695</v>
      </c>
      <c r="C5473">
        <v>43.774000000000001</v>
      </c>
      <c r="D5473">
        <v>277.70600000000002</v>
      </c>
      <c r="E5473">
        <v>322.99</v>
      </c>
      <c r="F5473">
        <v>107.99</v>
      </c>
      <c r="G5473">
        <v>106.446</v>
      </c>
      <c r="H5473">
        <v>16.413</v>
      </c>
      <c r="I5473">
        <v>56.610999999999997</v>
      </c>
      <c r="J5473">
        <v>164.39599999999999</v>
      </c>
      <c r="K5473">
        <v>30.914999999999999</v>
      </c>
      <c r="L5473">
        <v>305.31400000000002</v>
      </c>
      <c r="N5473">
        <v>257.12299999999999</v>
      </c>
      <c r="O5473">
        <v>11.781000000000001</v>
      </c>
      <c r="P5473">
        <v>49.268000000000001</v>
      </c>
      <c r="Q5473">
        <v>535.16200000000003</v>
      </c>
      <c r="R5473">
        <v>18.201000000000001</v>
      </c>
      <c r="S5473">
        <v>903.45299999999997</v>
      </c>
      <c r="T5473">
        <v>227.55699999999999</v>
      </c>
      <c r="U5473">
        <v>1055.07</v>
      </c>
      <c r="V5473">
        <v>102.084</v>
      </c>
      <c r="W5473">
        <v>523.05700000000002</v>
      </c>
      <c r="X5473">
        <v>634.90200000000004</v>
      </c>
      <c r="Y5473">
        <v>108.77500000000001</v>
      </c>
    </row>
    <row r="5474" spans="1:25">
      <c r="A5474">
        <v>315.19200000000001</v>
      </c>
      <c r="B5474">
        <v>27.943999999999999</v>
      </c>
      <c r="C5474">
        <v>139.92099999999999</v>
      </c>
      <c r="D5474">
        <v>366.154</v>
      </c>
      <c r="E5474">
        <v>22.731999999999999</v>
      </c>
      <c r="F5474">
        <v>331.68700000000001</v>
      </c>
      <c r="G5474">
        <v>112.374</v>
      </c>
      <c r="H5474">
        <v>54.234999999999999</v>
      </c>
      <c r="I5474">
        <v>71.001000000000005</v>
      </c>
      <c r="J5474">
        <v>184.09899999999999</v>
      </c>
      <c r="K5474">
        <v>164.75700000000001</v>
      </c>
      <c r="L5474">
        <v>62.680999999999997</v>
      </c>
      <c r="N5474">
        <v>299.952</v>
      </c>
      <c r="O5474">
        <v>15.099</v>
      </c>
      <c r="P5474">
        <v>154.76400000000001</v>
      </c>
      <c r="Q5474">
        <v>305.25900000000001</v>
      </c>
      <c r="R5474">
        <v>14.212999999999999</v>
      </c>
      <c r="S5474">
        <v>111.002</v>
      </c>
      <c r="T5474">
        <v>289.76900000000001</v>
      </c>
      <c r="U5474">
        <v>12.766999999999999</v>
      </c>
      <c r="V5474">
        <v>539.66899999999998</v>
      </c>
      <c r="W5474">
        <v>446.28699999999998</v>
      </c>
      <c r="X5474">
        <v>2086.4450000000002</v>
      </c>
      <c r="Y5474">
        <v>109.227</v>
      </c>
    </row>
    <row r="5475" spans="1:25">
      <c r="A5475">
        <v>222.96700000000001</v>
      </c>
      <c r="B5475">
        <v>28.006</v>
      </c>
      <c r="C5475">
        <v>93.013999999999996</v>
      </c>
      <c r="D5475">
        <v>213.55099999999999</v>
      </c>
      <c r="E5475">
        <v>793.37</v>
      </c>
      <c r="F5475">
        <v>170.988</v>
      </c>
      <c r="G5475">
        <v>115.636</v>
      </c>
      <c r="H5475">
        <v>15.13</v>
      </c>
      <c r="I5475">
        <v>115.55800000000001</v>
      </c>
      <c r="J5475">
        <v>173.714</v>
      </c>
      <c r="K5475">
        <v>534.07600000000002</v>
      </c>
      <c r="L5475">
        <v>61.247</v>
      </c>
      <c r="N5475">
        <v>432.18900000000002</v>
      </c>
      <c r="O5475">
        <v>1530.2809999999999</v>
      </c>
      <c r="P5475">
        <v>361.24599999999998</v>
      </c>
      <c r="Q5475">
        <v>1193.2539999999999</v>
      </c>
      <c r="R5475">
        <v>17.867999999999999</v>
      </c>
      <c r="S5475">
        <v>168.86699999999999</v>
      </c>
      <c r="T5475">
        <v>223.96600000000001</v>
      </c>
      <c r="U5475">
        <v>876.81299999999999</v>
      </c>
      <c r="V5475">
        <v>114.771</v>
      </c>
      <c r="W5475">
        <v>426.64400000000001</v>
      </c>
      <c r="X5475">
        <v>16.343</v>
      </c>
      <c r="Y5475">
        <v>118.86199999999999</v>
      </c>
    </row>
    <row r="5476" spans="1:25">
      <c r="A5476">
        <v>253.17699999999999</v>
      </c>
      <c r="B5476">
        <v>28.079000000000001</v>
      </c>
      <c r="C5476">
        <v>70.094999999999999</v>
      </c>
      <c r="D5476">
        <v>263.089</v>
      </c>
      <c r="E5476">
        <v>156.08699999999999</v>
      </c>
      <c r="F5476">
        <v>124.42700000000001</v>
      </c>
      <c r="G5476">
        <v>197.09700000000001</v>
      </c>
      <c r="H5476">
        <v>35.198</v>
      </c>
      <c r="I5476">
        <v>240.01300000000001</v>
      </c>
      <c r="J5476">
        <v>160.679</v>
      </c>
      <c r="K5476">
        <v>10.148999999999999</v>
      </c>
      <c r="L5476">
        <v>70.506</v>
      </c>
      <c r="N5476">
        <v>535.23500000000001</v>
      </c>
      <c r="O5476">
        <v>1398.184</v>
      </c>
      <c r="P5476">
        <v>305.53399999999999</v>
      </c>
      <c r="Q5476">
        <v>582.66099999999994</v>
      </c>
      <c r="R5476">
        <v>63.624000000000002</v>
      </c>
      <c r="S5476">
        <v>275.75799999999998</v>
      </c>
      <c r="T5476">
        <v>263.12</v>
      </c>
      <c r="U5476">
        <v>14.263999999999999</v>
      </c>
      <c r="V5476">
        <v>114.36</v>
      </c>
      <c r="W5476">
        <v>342.57600000000002</v>
      </c>
      <c r="X5476">
        <v>1427.825</v>
      </c>
      <c r="Y5476">
        <v>117.224</v>
      </c>
    </row>
    <row r="5477" spans="1:25">
      <c r="A5477">
        <v>280.25400000000002</v>
      </c>
      <c r="B5477">
        <v>28.581</v>
      </c>
      <c r="C5477">
        <v>115.958</v>
      </c>
      <c r="D5477">
        <v>352.27499999999998</v>
      </c>
      <c r="E5477">
        <v>231.262</v>
      </c>
      <c r="F5477">
        <v>152.74</v>
      </c>
      <c r="G5477">
        <v>124.164</v>
      </c>
      <c r="H5477">
        <v>12.679</v>
      </c>
      <c r="I5477">
        <v>50.802</v>
      </c>
      <c r="J5477">
        <v>225.97800000000001</v>
      </c>
      <c r="K5477">
        <v>280.41300000000001</v>
      </c>
      <c r="L5477">
        <v>77.135999999999996</v>
      </c>
      <c r="N5477">
        <v>384.851</v>
      </c>
      <c r="O5477">
        <v>1756.1890000000001</v>
      </c>
      <c r="P5477">
        <v>87.876999999999995</v>
      </c>
      <c r="Q5477">
        <v>697.44799999999998</v>
      </c>
      <c r="R5477">
        <v>336.88299999999998</v>
      </c>
      <c r="S5477">
        <v>314.60700000000003</v>
      </c>
      <c r="T5477">
        <v>288.93599999999998</v>
      </c>
      <c r="U5477">
        <v>11.023</v>
      </c>
      <c r="V5477">
        <v>181.39099999999999</v>
      </c>
      <c r="W5477">
        <v>481.31700000000001</v>
      </c>
      <c r="X5477">
        <v>1212.8789999999999</v>
      </c>
      <c r="Y5477">
        <v>296.15100000000001</v>
      </c>
    </row>
    <row r="5478" spans="1:25">
      <c r="A5478">
        <v>252.47300000000001</v>
      </c>
      <c r="B5478">
        <v>28.774999999999999</v>
      </c>
      <c r="C5478">
        <v>156.245</v>
      </c>
      <c r="D5478">
        <v>447.76900000000001</v>
      </c>
      <c r="E5478">
        <v>17.038</v>
      </c>
      <c r="F5478">
        <v>187.994</v>
      </c>
      <c r="G5478">
        <v>171.92599999999999</v>
      </c>
      <c r="H5478">
        <v>16.07</v>
      </c>
      <c r="I5478">
        <v>209.988</v>
      </c>
      <c r="J5478">
        <v>202.761</v>
      </c>
      <c r="K5478">
        <v>16.818999999999999</v>
      </c>
      <c r="L5478">
        <v>81.534000000000006</v>
      </c>
      <c r="N5478">
        <v>470.69799999999998</v>
      </c>
      <c r="O5478">
        <v>17.170000000000002</v>
      </c>
      <c r="P5478">
        <v>54.694000000000003</v>
      </c>
      <c r="Q5478">
        <v>378.53100000000001</v>
      </c>
      <c r="R5478">
        <v>17.858000000000001</v>
      </c>
      <c r="S5478">
        <v>64.078999999999994</v>
      </c>
      <c r="T5478">
        <v>238.761</v>
      </c>
      <c r="U5478">
        <v>12.372999999999999</v>
      </c>
      <c r="V5478">
        <v>46.747999999999998</v>
      </c>
      <c r="W5478">
        <v>404.798</v>
      </c>
      <c r="X5478">
        <v>17.495000000000001</v>
      </c>
      <c r="Y5478">
        <v>61.167000000000002</v>
      </c>
    </row>
    <row r="5479" spans="1:25">
      <c r="A5479">
        <v>280.65100000000001</v>
      </c>
      <c r="B5479">
        <v>25.065999999999999</v>
      </c>
      <c r="C5479">
        <v>104.684</v>
      </c>
      <c r="D5479">
        <v>362.87599999999998</v>
      </c>
      <c r="E5479">
        <v>331.65100000000001</v>
      </c>
      <c r="F5479">
        <v>152.828</v>
      </c>
      <c r="G5479">
        <v>171.15100000000001</v>
      </c>
      <c r="H5479">
        <v>16.238</v>
      </c>
      <c r="I5479">
        <v>44.21</v>
      </c>
      <c r="J5479">
        <v>171.93299999999999</v>
      </c>
      <c r="K5479">
        <v>11.632</v>
      </c>
      <c r="L5479">
        <v>67.775999999999996</v>
      </c>
      <c r="N5479">
        <v>225.63900000000001</v>
      </c>
      <c r="O5479">
        <v>10.938000000000001</v>
      </c>
      <c r="P5479">
        <v>198.41</v>
      </c>
      <c r="Q5479">
        <v>436.45699999999999</v>
      </c>
      <c r="R5479">
        <v>14.494999999999999</v>
      </c>
      <c r="S5479">
        <v>68.314999999999998</v>
      </c>
      <c r="T5479">
        <v>257.899</v>
      </c>
      <c r="U5479">
        <v>1134.204</v>
      </c>
      <c r="V5479">
        <v>54.289000000000001</v>
      </c>
      <c r="W5479">
        <v>377.60300000000001</v>
      </c>
      <c r="X5479">
        <v>18.276</v>
      </c>
      <c r="Y5479">
        <v>64.620999999999995</v>
      </c>
    </row>
    <row r="5480" spans="1:25">
      <c r="A5480">
        <v>290.90600000000001</v>
      </c>
      <c r="B5480">
        <v>241.523</v>
      </c>
      <c r="C5480">
        <v>90.534999999999997</v>
      </c>
      <c r="D5480">
        <v>356.80500000000001</v>
      </c>
      <c r="E5480">
        <v>451.536</v>
      </c>
      <c r="F5480">
        <v>174.53800000000001</v>
      </c>
      <c r="G5480">
        <v>110.056</v>
      </c>
      <c r="H5480">
        <v>13.657</v>
      </c>
      <c r="I5480">
        <v>50.93</v>
      </c>
      <c r="J5480">
        <v>162.53</v>
      </c>
      <c r="K5480">
        <v>464.34699999999998</v>
      </c>
      <c r="L5480">
        <v>58.639000000000003</v>
      </c>
      <c r="N5480">
        <v>190.68299999999999</v>
      </c>
      <c r="O5480">
        <v>448.255</v>
      </c>
      <c r="P5480">
        <v>70.774000000000001</v>
      </c>
      <c r="Q5480">
        <v>760.43399999999997</v>
      </c>
      <c r="R5480">
        <v>274.37299999999999</v>
      </c>
      <c r="S5480">
        <v>281.16800000000001</v>
      </c>
      <c r="T5480">
        <v>250.631</v>
      </c>
      <c r="U5480">
        <v>9.8810000000000002</v>
      </c>
      <c r="V5480">
        <v>49.308999999999997</v>
      </c>
      <c r="W5480">
        <v>464.238</v>
      </c>
      <c r="X5480">
        <v>1862.105</v>
      </c>
      <c r="Y5480">
        <v>85.52</v>
      </c>
    </row>
    <row r="5481" spans="1:25">
      <c r="A5481">
        <v>228.24100000000001</v>
      </c>
      <c r="B5481">
        <v>338.56099999999998</v>
      </c>
      <c r="C5481">
        <v>60.387999999999998</v>
      </c>
      <c r="D5481">
        <v>308.13900000000001</v>
      </c>
      <c r="E5481">
        <v>13.483000000000001</v>
      </c>
      <c r="F5481">
        <v>182.529</v>
      </c>
      <c r="G5481">
        <v>153.964</v>
      </c>
      <c r="H5481">
        <v>14.552</v>
      </c>
      <c r="I5481">
        <v>137.018</v>
      </c>
      <c r="J5481">
        <v>202.59100000000001</v>
      </c>
      <c r="K5481">
        <v>520.697</v>
      </c>
      <c r="L5481">
        <v>61.652999999999999</v>
      </c>
      <c r="N5481">
        <v>316.93900000000002</v>
      </c>
      <c r="O5481">
        <v>10.244999999999999</v>
      </c>
      <c r="P5481">
        <v>226.905</v>
      </c>
      <c r="Q5481">
        <v>323.54899999999998</v>
      </c>
      <c r="R5481">
        <v>14.444000000000001</v>
      </c>
      <c r="S5481">
        <v>241.94399999999999</v>
      </c>
      <c r="T5481">
        <v>230.51900000000001</v>
      </c>
      <c r="U5481">
        <v>1296.3430000000001</v>
      </c>
      <c r="V5481">
        <v>56.704000000000001</v>
      </c>
      <c r="W5481">
        <v>424.68599999999998</v>
      </c>
      <c r="X5481">
        <v>486.142</v>
      </c>
      <c r="Y5481">
        <v>54.927999999999997</v>
      </c>
    </row>
    <row r="5482" spans="1:25">
      <c r="A5482">
        <v>267.87900000000002</v>
      </c>
      <c r="B5482">
        <v>26.495999999999999</v>
      </c>
      <c r="C5482">
        <v>73.563000000000002</v>
      </c>
      <c r="D5482">
        <v>292.62400000000002</v>
      </c>
      <c r="E5482">
        <v>873.59100000000001</v>
      </c>
      <c r="F5482">
        <v>95.858000000000004</v>
      </c>
      <c r="G5482">
        <v>117.601</v>
      </c>
      <c r="H5482">
        <v>15.398999999999999</v>
      </c>
      <c r="I5482">
        <v>65.86</v>
      </c>
      <c r="J5482">
        <v>149.86600000000001</v>
      </c>
      <c r="K5482">
        <v>270.80099999999999</v>
      </c>
      <c r="L5482">
        <v>53.951000000000001</v>
      </c>
      <c r="N5482">
        <v>369</v>
      </c>
      <c r="O5482">
        <v>65.668000000000006</v>
      </c>
      <c r="P5482">
        <v>260.375</v>
      </c>
      <c r="Q5482">
        <v>333.06700000000001</v>
      </c>
      <c r="R5482">
        <v>15.561</v>
      </c>
      <c r="S5482">
        <v>56.249000000000002</v>
      </c>
      <c r="T5482">
        <v>485.64499999999998</v>
      </c>
      <c r="U5482">
        <v>17.312999999999999</v>
      </c>
      <c r="V5482">
        <v>1223.8679999999999</v>
      </c>
      <c r="W5482">
        <v>501.42</v>
      </c>
      <c r="X5482">
        <v>18.457000000000001</v>
      </c>
      <c r="Y5482">
        <v>71.085999999999999</v>
      </c>
    </row>
    <row r="5483" spans="1:25">
      <c r="A5483">
        <v>265.495</v>
      </c>
      <c r="B5483">
        <v>29.244</v>
      </c>
      <c r="C5483">
        <v>94.867999999999995</v>
      </c>
      <c r="D5483">
        <v>224.58500000000001</v>
      </c>
      <c r="E5483">
        <v>11.81</v>
      </c>
      <c r="F5483">
        <v>76.206999999999994</v>
      </c>
      <c r="G5483">
        <v>162.45099999999999</v>
      </c>
      <c r="H5483">
        <v>15.839</v>
      </c>
      <c r="I5483">
        <v>135.96600000000001</v>
      </c>
      <c r="J5483">
        <v>113.018</v>
      </c>
      <c r="K5483">
        <v>11.734999999999999</v>
      </c>
      <c r="L5483">
        <v>48.698</v>
      </c>
      <c r="N5483">
        <v>963.19500000000005</v>
      </c>
      <c r="O5483">
        <v>19.087</v>
      </c>
      <c r="P5483">
        <v>75.206999999999994</v>
      </c>
      <c r="Q5483">
        <v>552.16200000000003</v>
      </c>
      <c r="R5483">
        <v>402.82600000000002</v>
      </c>
      <c r="S5483">
        <v>91.807000000000002</v>
      </c>
      <c r="T5483">
        <v>204.77500000000001</v>
      </c>
      <c r="U5483">
        <v>10.189</v>
      </c>
      <c r="V5483">
        <v>61.405000000000001</v>
      </c>
      <c r="W5483">
        <v>489.82799999999997</v>
      </c>
      <c r="X5483">
        <v>325.25799999999998</v>
      </c>
      <c r="Y5483">
        <v>1051.3599999999999</v>
      </c>
    </row>
    <row r="5484" spans="1:25">
      <c r="A5484">
        <v>273.18299999999999</v>
      </c>
      <c r="B5484">
        <v>26.657</v>
      </c>
      <c r="C5484">
        <v>61.9</v>
      </c>
      <c r="D5484">
        <v>239.911</v>
      </c>
      <c r="E5484">
        <v>15.823</v>
      </c>
      <c r="F5484">
        <v>112.392</v>
      </c>
      <c r="G5484">
        <v>169.65199999999999</v>
      </c>
      <c r="H5484">
        <v>16.376999999999999</v>
      </c>
      <c r="I5484">
        <v>44.991999999999997</v>
      </c>
      <c r="J5484">
        <v>151.42599999999999</v>
      </c>
      <c r="K5484">
        <v>12.314</v>
      </c>
      <c r="L5484">
        <v>69.320999999999998</v>
      </c>
      <c r="N5484">
        <v>182.126</v>
      </c>
      <c r="O5484">
        <v>9.3960000000000008</v>
      </c>
      <c r="P5484">
        <v>56.625999999999998</v>
      </c>
      <c r="Q5484">
        <v>888.84199999999998</v>
      </c>
      <c r="R5484">
        <v>279.38299999999998</v>
      </c>
      <c r="S5484">
        <v>535.04</v>
      </c>
      <c r="T5484">
        <v>252.21</v>
      </c>
      <c r="U5484">
        <v>153.05699999999999</v>
      </c>
      <c r="V5484">
        <v>56.884999999999998</v>
      </c>
      <c r="W5484">
        <v>381.59199999999998</v>
      </c>
      <c r="X5484">
        <v>13.124000000000001</v>
      </c>
      <c r="Y5484">
        <v>80.551000000000002</v>
      </c>
    </row>
    <row r="5485" spans="1:25">
      <c r="A5485">
        <v>368.72399999999999</v>
      </c>
      <c r="B5485">
        <v>26.327000000000002</v>
      </c>
      <c r="C5485">
        <v>137.35300000000001</v>
      </c>
      <c r="D5485">
        <v>203.62899999999999</v>
      </c>
      <c r="E5485">
        <v>190.42500000000001</v>
      </c>
      <c r="F5485">
        <v>103.937</v>
      </c>
      <c r="G5485">
        <v>155.035</v>
      </c>
      <c r="H5485">
        <v>15.747999999999999</v>
      </c>
      <c r="I5485">
        <v>103.619</v>
      </c>
      <c r="J5485">
        <v>124.44199999999999</v>
      </c>
      <c r="K5485">
        <v>12.013</v>
      </c>
      <c r="L5485">
        <v>70.957999999999998</v>
      </c>
      <c r="N5485">
        <v>447.029</v>
      </c>
      <c r="O5485">
        <v>14.691000000000001</v>
      </c>
      <c r="P5485">
        <v>152.06100000000001</v>
      </c>
      <c r="Q5485">
        <v>280.27699999999999</v>
      </c>
      <c r="R5485">
        <v>31.908999999999999</v>
      </c>
      <c r="S5485">
        <v>65</v>
      </c>
      <c r="T5485">
        <v>222.983</v>
      </c>
      <c r="U5485">
        <v>620.60599999999999</v>
      </c>
      <c r="V5485">
        <v>75.856999999999999</v>
      </c>
      <c r="W5485">
        <v>419.37</v>
      </c>
      <c r="X5485">
        <v>12.8</v>
      </c>
      <c r="Y5485">
        <v>56.442</v>
      </c>
    </row>
    <row r="5486" spans="1:25">
      <c r="A5486">
        <v>223.98599999999999</v>
      </c>
      <c r="B5486">
        <v>199.886</v>
      </c>
      <c r="C5486">
        <v>60.790999999999997</v>
      </c>
      <c r="D5486">
        <v>289.57900000000001</v>
      </c>
      <c r="E5486">
        <v>446.26100000000002</v>
      </c>
      <c r="F5486">
        <v>66.41</v>
      </c>
      <c r="G5486">
        <v>199.38499999999999</v>
      </c>
      <c r="H5486">
        <v>17.219000000000001</v>
      </c>
      <c r="I5486">
        <v>78.718999999999994</v>
      </c>
      <c r="J5486">
        <v>186.70500000000001</v>
      </c>
      <c r="K5486">
        <v>13.43</v>
      </c>
      <c r="L5486">
        <v>58.526000000000003</v>
      </c>
      <c r="N5486">
        <v>299.245</v>
      </c>
      <c r="O5486">
        <v>144.21299999999999</v>
      </c>
      <c r="P5486">
        <v>158.864</v>
      </c>
      <c r="Q5486">
        <v>277.99900000000002</v>
      </c>
      <c r="R5486">
        <v>13.917</v>
      </c>
      <c r="S5486">
        <v>307.56599999999997</v>
      </c>
      <c r="T5486">
        <v>207.17699999999999</v>
      </c>
      <c r="U5486">
        <v>757.16399999999999</v>
      </c>
      <c r="V5486">
        <v>50.777000000000001</v>
      </c>
      <c r="W5486">
        <v>631.95899999999995</v>
      </c>
      <c r="X5486">
        <v>194.80199999999999</v>
      </c>
      <c r="Y5486">
        <v>68.668999999999997</v>
      </c>
    </row>
    <row r="5487" spans="1:25">
      <c r="A5487">
        <v>287.74400000000003</v>
      </c>
      <c r="B5487">
        <v>32.261000000000003</v>
      </c>
      <c r="C5487">
        <v>64.75</v>
      </c>
      <c r="D5487">
        <v>359.23399999999998</v>
      </c>
      <c r="E5487">
        <v>57.58</v>
      </c>
      <c r="F5487">
        <v>87.929000000000002</v>
      </c>
      <c r="G5487">
        <v>130.15899999999999</v>
      </c>
      <c r="H5487">
        <v>13.276999999999999</v>
      </c>
      <c r="I5487">
        <v>68.203000000000003</v>
      </c>
      <c r="J5487">
        <v>118.86199999999999</v>
      </c>
      <c r="K5487">
        <v>559.76499999999999</v>
      </c>
      <c r="L5487">
        <v>53.241999999999997</v>
      </c>
      <c r="N5487">
        <v>296.16300000000001</v>
      </c>
      <c r="O5487">
        <v>9.8680000000000003</v>
      </c>
      <c r="P5487">
        <v>55.052999999999997</v>
      </c>
      <c r="Q5487">
        <v>726.92499999999995</v>
      </c>
      <c r="R5487">
        <v>151.357</v>
      </c>
      <c r="S5487">
        <v>766.25900000000001</v>
      </c>
      <c r="T5487">
        <v>213.30099999999999</v>
      </c>
      <c r="U5487">
        <v>8.9619999999999997</v>
      </c>
      <c r="V5487">
        <v>47.817999999999998</v>
      </c>
      <c r="W5487">
        <v>555.85699999999997</v>
      </c>
      <c r="X5487">
        <v>69.38</v>
      </c>
      <c r="Y5487">
        <v>323.964</v>
      </c>
    </row>
    <row r="5488" spans="1:25">
      <c r="A5488">
        <v>390.22399999999999</v>
      </c>
      <c r="B5488">
        <v>293.51900000000001</v>
      </c>
      <c r="C5488">
        <v>69.716999999999999</v>
      </c>
      <c r="D5488">
        <v>255.61799999999999</v>
      </c>
      <c r="E5488">
        <v>16.532</v>
      </c>
      <c r="F5488">
        <v>93.155000000000001</v>
      </c>
      <c r="G5488">
        <v>128.386</v>
      </c>
      <c r="H5488">
        <v>15.37</v>
      </c>
      <c r="I5488">
        <v>45.837000000000003</v>
      </c>
      <c r="J5488">
        <v>151.27099999999999</v>
      </c>
      <c r="K5488">
        <v>13.824999999999999</v>
      </c>
      <c r="L5488">
        <v>45.255000000000003</v>
      </c>
      <c r="N5488">
        <v>486.73099999999999</v>
      </c>
      <c r="O5488">
        <v>583.94100000000003</v>
      </c>
      <c r="P5488">
        <v>101.95399999999999</v>
      </c>
      <c r="Q5488">
        <v>361.26900000000001</v>
      </c>
      <c r="R5488">
        <v>834.28300000000002</v>
      </c>
      <c r="S5488">
        <v>57.835999999999999</v>
      </c>
      <c r="T5488">
        <v>352.28100000000001</v>
      </c>
      <c r="U5488">
        <v>19.012</v>
      </c>
      <c r="V5488">
        <v>143.89400000000001</v>
      </c>
      <c r="W5488">
        <v>467.96899999999999</v>
      </c>
      <c r="X5488">
        <v>235.01300000000001</v>
      </c>
      <c r="Y5488">
        <v>154.92599999999999</v>
      </c>
    </row>
    <row r="5489" spans="1:25">
      <c r="A5489">
        <v>201.108</v>
      </c>
      <c r="B5489">
        <v>25.6</v>
      </c>
      <c r="C5489">
        <v>108.518</v>
      </c>
      <c r="D5489">
        <v>307.815</v>
      </c>
      <c r="E5489">
        <v>992.66499999999996</v>
      </c>
      <c r="F5489">
        <v>87.998000000000005</v>
      </c>
      <c r="G5489">
        <v>224.92</v>
      </c>
      <c r="H5489">
        <v>18.387</v>
      </c>
      <c r="I5489">
        <v>124.696</v>
      </c>
      <c r="J5489">
        <v>136.64099999999999</v>
      </c>
      <c r="K5489">
        <v>293.74099999999999</v>
      </c>
      <c r="L5489">
        <v>41.353999999999999</v>
      </c>
      <c r="N5489">
        <v>732.17200000000003</v>
      </c>
      <c r="O5489">
        <v>130.495</v>
      </c>
      <c r="P5489">
        <v>88.956999999999994</v>
      </c>
      <c r="Q5489">
        <v>964.26</v>
      </c>
      <c r="R5489">
        <v>679.28899999999999</v>
      </c>
      <c r="S5489">
        <v>738.19500000000005</v>
      </c>
      <c r="T5489">
        <v>186.40899999999999</v>
      </c>
      <c r="U5489">
        <v>10.645</v>
      </c>
      <c r="V5489">
        <v>76.210999999999999</v>
      </c>
      <c r="W5489">
        <v>503.303</v>
      </c>
      <c r="X5489">
        <v>602.35799999999995</v>
      </c>
      <c r="Y5489">
        <v>133.41200000000001</v>
      </c>
    </row>
    <row r="5490" spans="1:25">
      <c r="A5490">
        <v>278.06700000000001</v>
      </c>
      <c r="B5490">
        <v>27.358000000000001</v>
      </c>
      <c r="C5490">
        <v>123.29300000000001</v>
      </c>
      <c r="D5490">
        <v>240.56100000000001</v>
      </c>
      <c r="E5490">
        <v>618.65700000000004</v>
      </c>
      <c r="F5490">
        <v>71.474999999999994</v>
      </c>
      <c r="G5490">
        <v>110.343</v>
      </c>
      <c r="H5490">
        <v>13.808999999999999</v>
      </c>
      <c r="I5490">
        <v>55.502000000000002</v>
      </c>
      <c r="J5490">
        <v>102.40900000000001</v>
      </c>
      <c r="K5490">
        <v>32.933</v>
      </c>
      <c r="L5490">
        <v>44.137999999999998</v>
      </c>
      <c r="N5490">
        <v>448.32400000000001</v>
      </c>
      <c r="O5490">
        <v>13.252000000000001</v>
      </c>
      <c r="P5490">
        <v>91.460999999999999</v>
      </c>
      <c r="Q5490">
        <v>389.97699999999998</v>
      </c>
      <c r="R5490">
        <v>93.659000000000006</v>
      </c>
      <c r="S5490">
        <v>135.505</v>
      </c>
      <c r="T5490">
        <v>264.90600000000001</v>
      </c>
      <c r="U5490">
        <v>4.5709999999999997</v>
      </c>
      <c r="V5490">
        <v>126.166</v>
      </c>
      <c r="W5490">
        <v>395.81299999999999</v>
      </c>
      <c r="X5490">
        <v>1390.559</v>
      </c>
      <c r="Y5490">
        <v>67.989000000000004</v>
      </c>
    </row>
    <row r="5491" spans="1:25">
      <c r="A5491">
        <v>293.82900000000001</v>
      </c>
      <c r="B5491">
        <v>27.696000000000002</v>
      </c>
      <c r="C5491">
        <v>55.954000000000001</v>
      </c>
      <c r="D5491">
        <v>375.589</v>
      </c>
      <c r="E5491">
        <v>16.044</v>
      </c>
      <c r="F5491">
        <v>82.850999999999999</v>
      </c>
      <c r="G5491">
        <v>187.333</v>
      </c>
      <c r="H5491">
        <v>15.236000000000001</v>
      </c>
      <c r="I5491">
        <v>44.055999999999997</v>
      </c>
      <c r="J5491">
        <v>197.09</v>
      </c>
      <c r="K5491">
        <v>10.913</v>
      </c>
      <c r="L5491">
        <v>99.227999999999994</v>
      </c>
      <c r="N5491">
        <v>795.13</v>
      </c>
      <c r="O5491">
        <v>19.584</v>
      </c>
      <c r="P5491">
        <v>967.947</v>
      </c>
      <c r="Q5491">
        <v>344.34199999999998</v>
      </c>
      <c r="R5491">
        <v>15.954000000000001</v>
      </c>
      <c r="S5491">
        <v>364.339</v>
      </c>
      <c r="T5491">
        <v>293.81200000000001</v>
      </c>
      <c r="U5491">
        <v>400.56200000000001</v>
      </c>
      <c r="V5491">
        <v>108.46899999999999</v>
      </c>
      <c r="W5491">
        <v>557.22699999999998</v>
      </c>
      <c r="X5491">
        <v>15.89</v>
      </c>
      <c r="Y5491">
        <v>98.796000000000006</v>
      </c>
    </row>
    <row r="5492" spans="1:25">
      <c r="A5492">
        <v>208.52</v>
      </c>
      <c r="B5492">
        <v>441.59899999999999</v>
      </c>
      <c r="C5492">
        <v>52.445999999999998</v>
      </c>
      <c r="D5492">
        <v>244.07900000000001</v>
      </c>
      <c r="E5492">
        <v>398.32</v>
      </c>
      <c r="F5492">
        <v>53.8</v>
      </c>
      <c r="G5492">
        <v>126.77800000000001</v>
      </c>
      <c r="H5492">
        <v>16.603999999999999</v>
      </c>
      <c r="I5492">
        <v>55.164000000000001</v>
      </c>
      <c r="J5492">
        <v>151.273</v>
      </c>
      <c r="K5492">
        <v>61.08</v>
      </c>
      <c r="L5492">
        <v>73.775999999999996</v>
      </c>
      <c r="N5492">
        <v>190.07300000000001</v>
      </c>
      <c r="O5492">
        <v>394.16</v>
      </c>
      <c r="P5492">
        <v>273.67399999999998</v>
      </c>
      <c r="Q5492">
        <v>655.346</v>
      </c>
      <c r="R5492">
        <v>18.623999999999999</v>
      </c>
      <c r="S5492">
        <v>84.546000000000006</v>
      </c>
      <c r="T5492">
        <v>195.62299999999999</v>
      </c>
      <c r="U5492">
        <v>1528.259</v>
      </c>
      <c r="V5492">
        <v>73.849999999999994</v>
      </c>
      <c r="W5492">
        <v>470.76499999999999</v>
      </c>
      <c r="X5492">
        <v>20.402000000000001</v>
      </c>
      <c r="Y5492">
        <v>77.8</v>
      </c>
    </row>
    <row r="5493" spans="1:25">
      <c r="A5493">
        <v>203.2</v>
      </c>
      <c r="B5493">
        <v>29.643999999999998</v>
      </c>
      <c r="C5493">
        <v>58.491999999999997</v>
      </c>
      <c r="D5493">
        <v>154.72200000000001</v>
      </c>
      <c r="E5493">
        <v>357.53899999999999</v>
      </c>
      <c r="F5493">
        <v>41.587000000000003</v>
      </c>
      <c r="G5493">
        <v>103.94199999999999</v>
      </c>
      <c r="H5493">
        <v>120.773</v>
      </c>
      <c r="I5493">
        <v>115.101</v>
      </c>
      <c r="J5493">
        <v>144.71</v>
      </c>
      <c r="K5493">
        <v>604.87800000000004</v>
      </c>
      <c r="L5493">
        <v>82.406999999999996</v>
      </c>
      <c r="N5493">
        <v>470.70100000000002</v>
      </c>
      <c r="O5493">
        <v>13.085000000000001</v>
      </c>
      <c r="P5493">
        <v>302.65499999999997</v>
      </c>
      <c r="Q5493">
        <v>495.43299999999999</v>
      </c>
      <c r="R5493">
        <v>96.248000000000005</v>
      </c>
      <c r="S5493">
        <v>87.206999999999994</v>
      </c>
      <c r="T5493">
        <v>353.55599999999998</v>
      </c>
      <c r="U5493">
        <v>12.382999999999999</v>
      </c>
      <c r="V5493">
        <v>336.06799999999998</v>
      </c>
      <c r="W5493">
        <v>363.72199999999998</v>
      </c>
      <c r="X5493">
        <v>433.291</v>
      </c>
      <c r="Y5493">
        <v>83.563999999999993</v>
      </c>
    </row>
    <row r="5494" spans="1:25">
      <c r="A5494">
        <v>351.81700000000001</v>
      </c>
      <c r="B5494">
        <v>368.125</v>
      </c>
      <c r="C5494">
        <v>78.816000000000003</v>
      </c>
      <c r="D5494">
        <v>292.00700000000001</v>
      </c>
      <c r="E5494">
        <v>14.381</v>
      </c>
      <c r="F5494">
        <v>77.805000000000007</v>
      </c>
      <c r="G5494">
        <v>111.58799999999999</v>
      </c>
      <c r="H5494">
        <v>15.96</v>
      </c>
      <c r="I5494">
        <v>121.435</v>
      </c>
      <c r="J5494">
        <v>88.721999999999994</v>
      </c>
      <c r="K5494">
        <v>362.16199999999998</v>
      </c>
      <c r="L5494">
        <v>51.686</v>
      </c>
      <c r="N5494">
        <v>319.88200000000001</v>
      </c>
      <c r="O5494">
        <v>13.244</v>
      </c>
      <c r="P5494">
        <v>197.499</v>
      </c>
      <c r="Q5494">
        <v>875.34299999999996</v>
      </c>
      <c r="R5494">
        <v>21.071999999999999</v>
      </c>
      <c r="S5494">
        <v>252.01</v>
      </c>
      <c r="T5494">
        <v>217.24100000000001</v>
      </c>
      <c r="U5494">
        <v>11.367000000000001</v>
      </c>
      <c r="V5494">
        <v>65.281000000000006</v>
      </c>
      <c r="W5494">
        <v>304.23500000000001</v>
      </c>
      <c r="X5494">
        <v>12.879</v>
      </c>
      <c r="Y5494">
        <v>61.341999999999999</v>
      </c>
    </row>
    <row r="5495" spans="1:25">
      <c r="A5495">
        <v>282.49900000000002</v>
      </c>
      <c r="B5495">
        <v>43.325000000000003</v>
      </c>
      <c r="C5495">
        <v>101.851</v>
      </c>
      <c r="D5495">
        <v>309.601</v>
      </c>
      <c r="E5495">
        <v>10.755000000000001</v>
      </c>
      <c r="F5495">
        <v>86.704999999999998</v>
      </c>
      <c r="G5495">
        <v>113.818</v>
      </c>
      <c r="H5495">
        <v>528.29300000000001</v>
      </c>
      <c r="I5495">
        <v>65.930000000000007</v>
      </c>
      <c r="J5495">
        <v>148.16</v>
      </c>
      <c r="K5495">
        <v>11.442</v>
      </c>
      <c r="L5495">
        <v>72.347999999999999</v>
      </c>
      <c r="N5495">
        <v>294.03300000000002</v>
      </c>
      <c r="O5495">
        <v>738.64599999999996</v>
      </c>
      <c r="P5495">
        <v>152.79900000000001</v>
      </c>
      <c r="Q5495">
        <v>659.96799999999996</v>
      </c>
      <c r="R5495">
        <v>22.308</v>
      </c>
      <c r="S5495">
        <v>616.65700000000004</v>
      </c>
      <c r="T5495">
        <v>392.59</v>
      </c>
      <c r="U5495">
        <v>15.869</v>
      </c>
      <c r="V5495">
        <v>464.012</v>
      </c>
      <c r="W5495">
        <v>547.80100000000004</v>
      </c>
      <c r="X5495">
        <v>20.46</v>
      </c>
      <c r="Y5495">
        <v>67.424999999999997</v>
      </c>
    </row>
    <row r="5496" spans="1:25">
      <c r="A5496">
        <v>277.86799999999999</v>
      </c>
      <c r="B5496">
        <v>26.219000000000001</v>
      </c>
      <c r="C5496">
        <v>91.302999999999997</v>
      </c>
      <c r="D5496">
        <v>330.67</v>
      </c>
      <c r="E5496">
        <v>12.185</v>
      </c>
      <c r="F5496">
        <v>56.046999999999997</v>
      </c>
      <c r="G5496">
        <v>114.256</v>
      </c>
      <c r="H5496">
        <v>662.02599999999995</v>
      </c>
      <c r="I5496">
        <v>34.656999999999996</v>
      </c>
      <c r="J5496">
        <v>137.70500000000001</v>
      </c>
      <c r="K5496">
        <v>11.824</v>
      </c>
      <c r="L5496">
        <v>125.795</v>
      </c>
      <c r="N5496">
        <v>682.36099999999999</v>
      </c>
      <c r="O5496">
        <v>31.602</v>
      </c>
      <c r="P5496">
        <v>200.054</v>
      </c>
      <c r="Q5496">
        <v>271.90499999999997</v>
      </c>
      <c r="R5496">
        <v>15.736000000000001</v>
      </c>
      <c r="S5496">
        <v>57.273000000000003</v>
      </c>
      <c r="T5496">
        <v>204.02</v>
      </c>
      <c r="U5496">
        <v>147.41200000000001</v>
      </c>
      <c r="V5496">
        <v>47.859000000000002</v>
      </c>
      <c r="W5496">
        <v>413.91899999999998</v>
      </c>
      <c r="X5496">
        <v>17.239999999999998</v>
      </c>
      <c r="Y5496">
        <v>71.617000000000004</v>
      </c>
    </row>
    <row r="5497" spans="1:25">
      <c r="A5497">
        <v>426.041</v>
      </c>
      <c r="B5497">
        <v>29.693999999999999</v>
      </c>
      <c r="C5497">
        <v>89.65</v>
      </c>
      <c r="D5497">
        <v>291.80099999999999</v>
      </c>
      <c r="E5497">
        <v>416.61399999999998</v>
      </c>
      <c r="F5497">
        <v>121.797</v>
      </c>
      <c r="G5497">
        <v>105.526</v>
      </c>
      <c r="H5497">
        <v>13.989000000000001</v>
      </c>
      <c r="I5497">
        <v>50.488</v>
      </c>
      <c r="J5497">
        <v>147.501</v>
      </c>
      <c r="K5497">
        <v>12.372999999999999</v>
      </c>
      <c r="L5497">
        <v>103.124</v>
      </c>
      <c r="N5497">
        <v>331.98</v>
      </c>
      <c r="O5497">
        <v>412.29399999999998</v>
      </c>
      <c r="P5497">
        <v>172.16200000000001</v>
      </c>
      <c r="Q5497">
        <v>400.04300000000001</v>
      </c>
      <c r="R5497">
        <v>15.882999999999999</v>
      </c>
      <c r="S5497">
        <v>123.812</v>
      </c>
      <c r="T5497">
        <v>194.58500000000001</v>
      </c>
      <c r="U5497">
        <v>6.1239999999999997</v>
      </c>
      <c r="V5497">
        <v>44.051000000000002</v>
      </c>
      <c r="W5497">
        <v>436.81</v>
      </c>
      <c r="X5497">
        <v>177.35900000000001</v>
      </c>
      <c r="Y5497">
        <v>90.926000000000002</v>
      </c>
    </row>
    <row r="5498" spans="1:25">
      <c r="A5498">
        <v>331.41</v>
      </c>
      <c r="B5498">
        <v>678.79200000000003</v>
      </c>
      <c r="C5498">
        <v>55.155999999999999</v>
      </c>
      <c r="D5498">
        <v>229.65100000000001</v>
      </c>
      <c r="E5498">
        <v>582.24300000000005</v>
      </c>
      <c r="F5498">
        <v>80.91</v>
      </c>
      <c r="G5498">
        <v>137.55699999999999</v>
      </c>
      <c r="H5498">
        <v>13.489000000000001</v>
      </c>
      <c r="I5498">
        <v>58.45</v>
      </c>
      <c r="J5498">
        <v>156.87299999999999</v>
      </c>
      <c r="K5498">
        <v>481.53100000000001</v>
      </c>
      <c r="L5498">
        <v>78.403000000000006</v>
      </c>
      <c r="N5498">
        <v>244.06100000000001</v>
      </c>
      <c r="O5498">
        <v>11.705</v>
      </c>
      <c r="P5498">
        <v>55.012999999999998</v>
      </c>
      <c r="Q5498">
        <v>1052.1469999999999</v>
      </c>
      <c r="R5498">
        <v>30.344999999999999</v>
      </c>
      <c r="S5498">
        <v>1641.954</v>
      </c>
      <c r="T5498">
        <v>324.60899999999998</v>
      </c>
      <c r="U5498">
        <v>1664.1010000000001</v>
      </c>
      <c r="V5498">
        <v>77.403000000000006</v>
      </c>
      <c r="W5498">
        <v>435.50099999999998</v>
      </c>
      <c r="X5498">
        <v>502.25599999999997</v>
      </c>
      <c r="Y5498">
        <v>164.351</v>
      </c>
    </row>
    <row r="5499" spans="1:25">
      <c r="A5499">
        <v>567.673</v>
      </c>
      <c r="B5499">
        <v>180.88399999999999</v>
      </c>
      <c r="C5499">
        <v>164.75</v>
      </c>
      <c r="D5499">
        <v>192.614</v>
      </c>
      <c r="E5499">
        <v>617.12300000000005</v>
      </c>
      <c r="F5499">
        <v>51.530999999999999</v>
      </c>
      <c r="G5499">
        <v>107.855</v>
      </c>
      <c r="H5499">
        <v>14.092000000000001</v>
      </c>
      <c r="I5499">
        <v>51.826999999999998</v>
      </c>
      <c r="J5499">
        <v>137.31899999999999</v>
      </c>
      <c r="K5499">
        <v>437.64800000000002</v>
      </c>
      <c r="L5499">
        <v>75.325000000000003</v>
      </c>
      <c r="N5499">
        <v>483.12799999999999</v>
      </c>
      <c r="O5499">
        <v>2692.1619999999998</v>
      </c>
      <c r="P5499">
        <v>64.48</v>
      </c>
      <c r="Q5499">
        <v>374.51799999999997</v>
      </c>
      <c r="R5499">
        <v>15.397</v>
      </c>
      <c r="S5499">
        <v>95.968999999999994</v>
      </c>
      <c r="T5499">
        <v>200.09899999999999</v>
      </c>
      <c r="U5499">
        <v>8.85</v>
      </c>
      <c r="V5499">
        <v>49.16</v>
      </c>
      <c r="W5499">
        <v>384.81299999999999</v>
      </c>
      <c r="X5499">
        <v>36.069000000000003</v>
      </c>
      <c r="Y5499">
        <v>94.959000000000003</v>
      </c>
    </row>
    <row r="5500" spans="1:25">
      <c r="A5500">
        <v>218.62700000000001</v>
      </c>
      <c r="B5500">
        <v>27.140999999999998</v>
      </c>
      <c r="C5500">
        <v>71.400999999999996</v>
      </c>
      <c r="D5500">
        <v>317.39400000000001</v>
      </c>
      <c r="E5500">
        <v>832.61500000000001</v>
      </c>
      <c r="F5500">
        <v>69.828000000000003</v>
      </c>
      <c r="G5500">
        <v>108.72499999999999</v>
      </c>
      <c r="H5500">
        <v>32.034999999999997</v>
      </c>
      <c r="I5500">
        <v>54.433999999999997</v>
      </c>
      <c r="J5500">
        <v>114.726</v>
      </c>
      <c r="K5500">
        <v>520.495</v>
      </c>
      <c r="L5500">
        <v>64.135999999999996</v>
      </c>
      <c r="N5500">
        <v>222.51900000000001</v>
      </c>
      <c r="O5500">
        <v>13.348000000000001</v>
      </c>
      <c r="P5500">
        <v>48.893999999999998</v>
      </c>
      <c r="Q5500">
        <v>329.988</v>
      </c>
      <c r="R5500">
        <v>14.734999999999999</v>
      </c>
      <c r="S5500">
        <v>65.236999999999995</v>
      </c>
      <c r="T5500">
        <v>168.93700000000001</v>
      </c>
      <c r="U5500">
        <v>35.170999999999999</v>
      </c>
      <c r="V5500">
        <v>50.119</v>
      </c>
      <c r="W5500">
        <v>696.53599999999994</v>
      </c>
      <c r="X5500">
        <v>173.65100000000001</v>
      </c>
      <c r="Y5500">
        <v>85.2</v>
      </c>
    </row>
    <row r="5501" spans="1:25">
      <c r="A5501">
        <v>294.65300000000002</v>
      </c>
      <c r="B5501">
        <v>28.805</v>
      </c>
      <c r="C5501">
        <v>62.862000000000002</v>
      </c>
      <c r="D5501">
        <v>185.42</v>
      </c>
      <c r="E5501">
        <v>14.352</v>
      </c>
      <c r="F5501">
        <v>47.703000000000003</v>
      </c>
      <c r="G5501">
        <v>166.715</v>
      </c>
      <c r="H5501">
        <v>16.786999999999999</v>
      </c>
      <c r="I5501">
        <v>100.80500000000001</v>
      </c>
      <c r="J5501">
        <v>162.137</v>
      </c>
      <c r="K5501">
        <v>11.727</v>
      </c>
      <c r="L5501">
        <v>66.930000000000007</v>
      </c>
      <c r="N5501">
        <v>355.70499999999998</v>
      </c>
      <c r="O5501">
        <v>13.398999999999999</v>
      </c>
      <c r="P5501">
        <v>69.081000000000003</v>
      </c>
      <c r="Q5501">
        <v>973.71199999999999</v>
      </c>
      <c r="R5501">
        <v>114.623</v>
      </c>
      <c r="S5501">
        <v>109.185</v>
      </c>
      <c r="T5501">
        <v>220.74199999999999</v>
      </c>
      <c r="U5501">
        <v>10.25</v>
      </c>
      <c r="V5501">
        <v>105.628</v>
      </c>
      <c r="W5501">
        <v>403.10300000000001</v>
      </c>
      <c r="X5501">
        <v>16.722000000000001</v>
      </c>
      <c r="Y5501">
        <v>257.83999999999997</v>
      </c>
    </row>
    <row r="5502" spans="1:25">
      <c r="A5502">
        <v>303.09300000000002</v>
      </c>
      <c r="B5502">
        <v>628.08799999999997</v>
      </c>
      <c r="C5502">
        <v>79.563999999999993</v>
      </c>
      <c r="D5502">
        <v>260.178</v>
      </c>
      <c r="E5502">
        <v>19.518999999999998</v>
      </c>
      <c r="F5502">
        <v>84.661000000000001</v>
      </c>
      <c r="G5502">
        <v>81.33</v>
      </c>
      <c r="H5502">
        <v>535.83399999999995</v>
      </c>
      <c r="I5502">
        <v>44.658000000000001</v>
      </c>
      <c r="J5502">
        <v>106.495</v>
      </c>
      <c r="K5502">
        <v>152.03200000000001</v>
      </c>
      <c r="L5502">
        <v>64.835999999999999</v>
      </c>
      <c r="N5502">
        <v>394.017</v>
      </c>
      <c r="O5502">
        <v>12.696999999999999</v>
      </c>
      <c r="P5502">
        <v>196.215</v>
      </c>
      <c r="Q5502">
        <v>336.37299999999999</v>
      </c>
      <c r="R5502">
        <v>14.278</v>
      </c>
      <c r="S5502">
        <v>102.402</v>
      </c>
      <c r="T5502">
        <v>566.89099999999996</v>
      </c>
      <c r="U5502">
        <v>793.64800000000002</v>
      </c>
      <c r="V5502">
        <v>404.39299999999997</v>
      </c>
      <c r="W5502">
        <v>434.79899999999998</v>
      </c>
      <c r="X5502">
        <v>431.20400000000001</v>
      </c>
      <c r="Y5502">
        <v>709.78499999999997</v>
      </c>
    </row>
    <row r="5503" spans="1:25">
      <c r="A5503">
        <v>323.29700000000003</v>
      </c>
      <c r="B5503">
        <v>139.39099999999999</v>
      </c>
      <c r="C5503">
        <v>56.366999999999997</v>
      </c>
      <c r="D5503">
        <v>279.14299999999997</v>
      </c>
      <c r="E5503">
        <v>10.318</v>
      </c>
      <c r="F5503">
        <v>123.52200000000001</v>
      </c>
      <c r="G5503">
        <v>128.12</v>
      </c>
      <c r="H5503">
        <v>21.515000000000001</v>
      </c>
      <c r="I5503">
        <v>55.828000000000003</v>
      </c>
      <c r="J5503">
        <v>128.76599999999999</v>
      </c>
      <c r="K5503">
        <v>215.73400000000001</v>
      </c>
      <c r="L5503">
        <v>288.262</v>
      </c>
      <c r="N5503">
        <v>357.59899999999999</v>
      </c>
      <c r="O5503">
        <v>42</v>
      </c>
      <c r="P5503">
        <v>387.92399999999998</v>
      </c>
      <c r="Q5503">
        <v>350.82299999999998</v>
      </c>
      <c r="R5503">
        <v>15.975</v>
      </c>
      <c r="S5503">
        <v>95.408000000000001</v>
      </c>
      <c r="T5503">
        <v>421.52</v>
      </c>
      <c r="U5503">
        <v>14.038</v>
      </c>
      <c r="V5503">
        <v>434.49799999999999</v>
      </c>
      <c r="W5503">
        <v>708.72900000000004</v>
      </c>
      <c r="X5503">
        <v>1840.0619999999999</v>
      </c>
      <c r="Y5503">
        <v>146.19200000000001</v>
      </c>
    </row>
    <row r="5504" spans="1:25">
      <c r="A5504">
        <v>414.428</v>
      </c>
      <c r="B5504">
        <v>37.484999999999999</v>
      </c>
      <c r="C5504">
        <v>100.842</v>
      </c>
      <c r="D5504">
        <v>285.404</v>
      </c>
      <c r="E5504">
        <v>20.097000000000001</v>
      </c>
      <c r="F5504">
        <v>108.748</v>
      </c>
      <c r="G5504">
        <v>180.40100000000001</v>
      </c>
      <c r="H5504">
        <v>17.141999999999999</v>
      </c>
      <c r="I5504">
        <v>70.662999999999997</v>
      </c>
      <c r="J5504">
        <v>138.61500000000001</v>
      </c>
      <c r="K5504">
        <v>1413.924</v>
      </c>
      <c r="L5504">
        <v>91.212999999999994</v>
      </c>
      <c r="N5504">
        <v>355.48200000000003</v>
      </c>
      <c r="O5504">
        <v>51.26</v>
      </c>
      <c r="P5504">
        <v>143.52000000000001</v>
      </c>
      <c r="Q5504">
        <v>386.267</v>
      </c>
      <c r="R5504">
        <v>16.096</v>
      </c>
      <c r="S5504">
        <v>73.146000000000001</v>
      </c>
      <c r="T5504">
        <v>209.17599999999999</v>
      </c>
      <c r="U5504">
        <v>36.993000000000002</v>
      </c>
      <c r="V5504">
        <v>61.902000000000001</v>
      </c>
      <c r="W5504">
        <v>487.26100000000002</v>
      </c>
      <c r="X5504">
        <v>911.01</v>
      </c>
      <c r="Y5504">
        <v>66.722999999999999</v>
      </c>
    </row>
    <row r="5505" spans="1:25">
      <c r="A5505">
        <v>304.37799999999999</v>
      </c>
      <c r="B5505">
        <v>26.791</v>
      </c>
      <c r="C5505">
        <v>75.334999999999994</v>
      </c>
      <c r="D5505">
        <v>291.68299999999999</v>
      </c>
      <c r="E5505">
        <v>38.271000000000001</v>
      </c>
      <c r="F5505">
        <v>67.311000000000007</v>
      </c>
      <c r="G5505">
        <v>192.87700000000001</v>
      </c>
      <c r="H5505">
        <v>15.590999999999999</v>
      </c>
      <c r="I5505">
        <v>58.988999999999997</v>
      </c>
      <c r="J5505">
        <v>104.69</v>
      </c>
      <c r="K5505">
        <v>14.243</v>
      </c>
      <c r="L5505">
        <v>44.091000000000001</v>
      </c>
      <c r="N5505">
        <v>347.29</v>
      </c>
      <c r="O5505">
        <v>13.217000000000001</v>
      </c>
      <c r="P5505">
        <v>209.602</v>
      </c>
      <c r="Q5505">
        <v>585.37699999999995</v>
      </c>
      <c r="R5505">
        <v>2177.1149999999998</v>
      </c>
      <c r="S5505">
        <v>73.168999999999997</v>
      </c>
      <c r="T5505">
        <v>175.899</v>
      </c>
      <c r="U5505">
        <v>9.234</v>
      </c>
      <c r="V5505">
        <v>84.641000000000005</v>
      </c>
      <c r="W5505">
        <v>465.77600000000001</v>
      </c>
      <c r="X5505">
        <v>426.346</v>
      </c>
      <c r="Y5505">
        <v>277.88600000000002</v>
      </c>
    </row>
    <row r="5506" spans="1:25">
      <c r="A5506">
        <v>241.48599999999999</v>
      </c>
      <c r="B5506">
        <v>37.145000000000003</v>
      </c>
      <c r="C5506">
        <v>44.616999999999997</v>
      </c>
      <c r="D5506">
        <v>199.28200000000001</v>
      </c>
      <c r="E5506">
        <v>12.324</v>
      </c>
      <c r="F5506">
        <v>48.319000000000003</v>
      </c>
      <c r="G5506">
        <v>185.06</v>
      </c>
      <c r="H5506">
        <v>28.213000000000001</v>
      </c>
      <c r="I5506">
        <v>88.335999999999999</v>
      </c>
      <c r="J5506">
        <v>183.297</v>
      </c>
      <c r="K5506">
        <v>15.968</v>
      </c>
      <c r="L5506">
        <v>159.18</v>
      </c>
      <c r="N5506">
        <v>428.87700000000001</v>
      </c>
      <c r="O5506">
        <v>15.882999999999999</v>
      </c>
      <c r="P5506">
        <v>1441.153</v>
      </c>
      <c r="Q5506">
        <v>588.43799999999999</v>
      </c>
      <c r="R5506">
        <v>211.685</v>
      </c>
      <c r="S5506">
        <v>60.396000000000001</v>
      </c>
      <c r="T5506">
        <v>356.5</v>
      </c>
      <c r="U5506">
        <v>1398.278</v>
      </c>
      <c r="V5506">
        <v>119.61</v>
      </c>
      <c r="W5506">
        <v>469.404</v>
      </c>
      <c r="X5506">
        <v>821.27300000000002</v>
      </c>
      <c r="Y5506">
        <v>65.513999999999996</v>
      </c>
    </row>
    <row r="5507" spans="1:25">
      <c r="A5507">
        <v>183.149</v>
      </c>
      <c r="B5507">
        <v>137.14500000000001</v>
      </c>
      <c r="C5507">
        <v>75.637</v>
      </c>
      <c r="D5507">
        <v>259.82499999999999</v>
      </c>
      <c r="E5507">
        <v>10.845000000000001</v>
      </c>
      <c r="F5507">
        <v>60.238999999999997</v>
      </c>
      <c r="G5507">
        <v>165.41200000000001</v>
      </c>
      <c r="H5507">
        <v>32.719000000000001</v>
      </c>
      <c r="I5507">
        <v>46.997</v>
      </c>
      <c r="J5507">
        <v>261.14299999999997</v>
      </c>
      <c r="K5507">
        <v>22.792999999999999</v>
      </c>
      <c r="L5507">
        <v>225.39699999999999</v>
      </c>
      <c r="N5507">
        <v>467.91800000000001</v>
      </c>
      <c r="O5507">
        <v>768.57100000000003</v>
      </c>
      <c r="P5507">
        <v>105.07299999999999</v>
      </c>
      <c r="Q5507">
        <v>581.274</v>
      </c>
      <c r="R5507">
        <v>18.321999999999999</v>
      </c>
      <c r="S5507">
        <v>207.63800000000001</v>
      </c>
      <c r="T5507">
        <v>227.51400000000001</v>
      </c>
      <c r="U5507">
        <v>1852</v>
      </c>
      <c r="V5507">
        <v>132.13800000000001</v>
      </c>
      <c r="W5507">
        <v>497.03300000000002</v>
      </c>
      <c r="X5507">
        <v>18.157</v>
      </c>
      <c r="Y5507">
        <v>96.063000000000002</v>
      </c>
    </row>
    <row r="5508" spans="1:25">
      <c r="A5508">
        <v>209.48500000000001</v>
      </c>
      <c r="B5508">
        <v>157.209</v>
      </c>
      <c r="C5508">
        <v>47.033999999999999</v>
      </c>
      <c r="D5508">
        <v>233.43799999999999</v>
      </c>
      <c r="E5508">
        <v>13.664999999999999</v>
      </c>
      <c r="F5508">
        <v>122.111</v>
      </c>
      <c r="G5508">
        <v>163.68700000000001</v>
      </c>
      <c r="H5508">
        <v>13.829000000000001</v>
      </c>
      <c r="I5508">
        <v>34.124000000000002</v>
      </c>
      <c r="J5508">
        <v>211.91800000000001</v>
      </c>
      <c r="K5508">
        <v>14.459</v>
      </c>
      <c r="L5508">
        <v>68.891000000000005</v>
      </c>
      <c r="N5508">
        <v>290.822</v>
      </c>
      <c r="O5508">
        <v>42.037999999999997</v>
      </c>
      <c r="P5508">
        <v>72.33</v>
      </c>
      <c r="Q5508">
        <v>634.27200000000005</v>
      </c>
      <c r="R5508">
        <v>19.669</v>
      </c>
      <c r="S5508">
        <v>285.97199999999998</v>
      </c>
      <c r="T5508">
        <v>277.21800000000002</v>
      </c>
      <c r="U5508">
        <v>133.274</v>
      </c>
      <c r="V5508">
        <v>280.46699999999998</v>
      </c>
      <c r="W5508">
        <v>455.59699999999998</v>
      </c>
      <c r="X5508">
        <v>1411.3520000000001</v>
      </c>
      <c r="Y5508">
        <v>338.70299999999997</v>
      </c>
    </row>
    <row r="5509" spans="1:25">
      <c r="A5509">
        <v>169.39599999999999</v>
      </c>
      <c r="B5509">
        <v>25.675999999999998</v>
      </c>
      <c r="C5509">
        <v>41.051000000000002</v>
      </c>
      <c r="D5509">
        <v>158.35599999999999</v>
      </c>
      <c r="E5509">
        <v>851.02499999999998</v>
      </c>
      <c r="F5509">
        <v>48.551000000000002</v>
      </c>
      <c r="G5509">
        <v>212.815</v>
      </c>
      <c r="H5509">
        <v>17.218</v>
      </c>
      <c r="I5509">
        <v>45.231000000000002</v>
      </c>
      <c r="J5509">
        <v>178.05600000000001</v>
      </c>
      <c r="K5509">
        <v>32.249000000000002</v>
      </c>
      <c r="L5509">
        <v>104.611</v>
      </c>
      <c r="N5509">
        <v>184.79300000000001</v>
      </c>
      <c r="O5509">
        <v>176.60400000000001</v>
      </c>
      <c r="P5509">
        <v>46.392000000000003</v>
      </c>
      <c r="Q5509">
        <v>562.66499999999996</v>
      </c>
      <c r="R5509">
        <v>20.706</v>
      </c>
      <c r="S5509">
        <v>557.65700000000004</v>
      </c>
      <c r="T5509">
        <v>265.69499999999999</v>
      </c>
      <c r="U5509">
        <v>11.683</v>
      </c>
      <c r="V5509">
        <v>242.37200000000001</v>
      </c>
      <c r="W5509">
        <v>483.38499999999999</v>
      </c>
      <c r="X5509">
        <v>1226.056</v>
      </c>
      <c r="Y5509">
        <v>72.742999999999995</v>
      </c>
    </row>
    <row r="5510" spans="1:25">
      <c r="A5510">
        <v>223.947</v>
      </c>
      <c r="B5510">
        <v>25.388000000000002</v>
      </c>
      <c r="C5510">
        <v>51.664999999999999</v>
      </c>
      <c r="D5510">
        <v>301.68099999999998</v>
      </c>
      <c r="E5510">
        <v>1678.913</v>
      </c>
      <c r="F5510">
        <v>173.715</v>
      </c>
      <c r="G5510">
        <v>131.97200000000001</v>
      </c>
      <c r="H5510">
        <v>14.268000000000001</v>
      </c>
      <c r="I5510">
        <v>60.125</v>
      </c>
      <c r="J5510">
        <v>192.53299999999999</v>
      </c>
      <c r="K5510">
        <v>241.476</v>
      </c>
      <c r="L5510">
        <v>252.63499999999999</v>
      </c>
      <c r="N5510">
        <v>335.911</v>
      </c>
      <c r="O5510">
        <v>799.14</v>
      </c>
      <c r="P5510">
        <v>286.26400000000001</v>
      </c>
      <c r="Q5510">
        <v>302.96199999999999</v>
      </c>
      <c r="R5510">
        <v>15.394</v>
      </c>
      <c r="S5510">
        <v>69.209000000000003</v>
      </c>
      <c r="T5510">
        <v>251.167</v>
      </c>
      <c r="U5510">
        <v>2151.009</v>
      </c>
      <c r="V5510">
        <v>87.923000000000002</v>
      </c>
      <c r="W5510">
        <v>297.834</v>
      </c>
      <c r="X5510">
        <v>1494.73</v>
      </c>
      <c r="Y5510">
        <v>58.215000000000003</v>
      </c>
    </row>
    <row r="5511" spans="1:25">
      <c r="A5511">
        <v>432.45100000000002</v>
      </c>
      <c r="B5511">
        <v>253.464</v>
      </c>
      <c r="C5511">
        <v>148.03899999999999</v>
      </c>
      <c r="D5511">
        <v>352.68599999999998</v>
      </c>
      <c r="E5511">
        <v>13.603999999999999</v>
      </c>
      <c r="F5511">
        <v>146.68299999999999</v>
      </c>
      <c r="G5511">
        <v>129.29900000000001</v>
      </c>
      <c r="H5511">
        <v>680.24300000000005</v>
      </c>
      <c r="I5511">
        <v>117.242</v>
      </c>
      <c r="J5511">
        <v>310.65300000000002</v>
      </c>
      <c r="K5511">
        <v>13.375999999999999</v>
      </c>
      <c r="L5511">
        <v>419.22199999999998</v>
      </c>
      <c r="N5511">
        <v>258.73200000000003</v>
      </c>
      <c r="O5511">
        <v>1419.374</v>
      </c>
      <c r="P5511">
        <v>48.77</v>
      </c>
      <c r="Q5511">
        <v>425.25200000000001</v>
      </c>
      <c r="R5511">
        <v>20.288</v>
      </c>
      <c r="S5511">
        <v>60.622999999999998</v>
      </c>
      <c r="T5511">
        <v>212.518</v>
      </c>
      <c r="U5511">
        <v>1549.692</v>
      </c>
      <c r="V5511">
        <v>45.73</v>
      </c>
      <c r="W5511">
        <v>512.94600000000003</v>
      </c>
      <c r="X5511">
        <v>18.395</v>
      </c>
      <c r="Y5511">
        <v>92.93</v>
      </c>
    </row>
    <row r="5512" spans="1:25">
      <c r="A5512">
        <v>303.45400000000001</v>
      </c>
      <c r="B5512">
        <v>27.835000000000001</v>
      </c>
      <c r="C5512">
        <v>72.695999999999998</v>
      </c>
      <c r="D5512">
        <v>193.553</v>
      </c>
      <c r="E5512">
        <v>548.30200000000002</v>
      </c>
      <c r="F5512">
        <v>71.822000000000003</v>
      </c>
      <c r="G5512">
        <v>202.25299999999999</v>
      </c>
      <c r="H5512">
        <v>15.528</v>
      </c>
      <c r="I5512">
        <v>112.616</v>
      </c>
      <c r="J5512">
        <v>282.78899999999999</v>
      </c>
      <c r="K5512">
        <v>12.573</v>
      </c>
      <c r="L5512">
        <v>342.036</v>
      </c>
      <c r="N5512">
        <v>296.71499999999997</v>
      </c>
      <c r="O5512">
        <v>1098.0730000000001</v>
      </c>
      <c r="P5512">
        <v>53.311</v>
      </c>
      <c r="Q5512">
        <v>1292.2550000000001</v>
      </c>
      <c r="R5512">
        <v>382.43</v>
      </c>
      <c r="S5512">
        <v>388.14</v>
      </c>
      <c r="T5512">
        <v>221.63900000000001</v>
      </c>
      <c r="U5512">
        <v>910.04899999999998</v>
      </c>
      <c r="V5512">
        <v>113.83799999999999</v>
      </c>
      <c r="W5512">
        <v>527.81899999999996</v>
      </c>
      <c r="X5512">
        <v>42.752000000000002</v>
      </c>
      <c r="Y5512">
        <v>109.045</v>
      </c>
    </row>
    <row r="5513" spans="1:25">
      <c r="A5513">
        <v>243.25200000000001</v>
      </c>
      <c r="B5513">
        <v>353.40100000000001</v>
      </c>
      <c r="C5513">
        <v>42.868000000000002</v>
      </c>
      <c r="D5513">
        <v>388.48599999999999</v>
      </c>
      <c r="E5513">
        <v>13.648999999999999</v>
      </c>
      <c r="F5513">
        <v>132.87100000000001</v>
      </c>
      <c r="G5513">
        <v>144.995</v>
      </c>
      <c r="H5513">
        <v>393.661</v>
      </c>
      <c r="I5513">
        <v>64.468999999999994</v>
      </c>
      <c r="J5513">
        <v>167.78</v>
      </c>
      <c r="K5513">
        <v>22.018000000000001</v>
      </c>
      <c r="L5513">
        <v>98.146000000000001</v>
      </c>
      <c r="N5513">
        <v>409.60399999999998</v>
      </c>
      <c r="O5513">
        <v>828.11400000000003</v>
      </c>
      <c r="P5513">
        <v>450.12200000000001</v>
      </c>
      <c r="Q5513">
        <v>1083.222</v>
      </c>
      <c r="R5513">
        <v>162.00299999999999</v>
      </c>
      <c r="S5513">
        <v>585.92899999999997</v>
      </c>
      <c r="T5513">
        <v>225.48099999999999</v>
      </c>
      <c r="U5513">
        <v>1509.422</v>
      </c>
      <c r="V5513">
        <v>132.464</v>
      </c>
      <c r="W5513">
        <v>423.19299999999998</v>
      </c>
      <c r="X5513">
        <v>38.497</v>
      </c>
      <c r="Y5513">
        <v>85.24</v>
      </c>
    </row>
    <row r="5514" spans="1:25">
      <c r="A5514">
        <v>195.03700000000001</v>
      </c>
      <c r="B5514">
        <v>29.568000000000001</v>
      </c>
      <c r="C5514">
        <v>55.896000000000001</v>
      </c>
      <c r="D5514">
        <v>164.34100000000001</v>
      </c>
      <c r="E5514">
        <v>17.834</v>
      </c>
      <c r="F5514">
        <v>51.865000000000002</v>
      </c>
      <c r="G5514">
        <v>131.35499999999999</v>
      </c>
      <c r="H5514">
        <v>28.297999999999998</v>
      </c>
      <c r="I5514">
        <v>60.209000000000003</v>
      </c>
      <c r="J5514">
        <v>184.738</v>
      </c>
      <c r="K5514">
        <v>351.815</v>
      </c>
      <c r="L5514">
        <v>66.126000000000005</v>
      </c>
      <c r="N5514">
        <v>559.61900000000003</v>
      </c>
      <c r="O5514">
        <v>14.178000000000001</v>
      </c>
      <c r="P5514">
        <v>123.217</v>
      </c>
      <c r="Q5514">
        <v>263.733</v>
      </c>
      <c r="R5514">
        <v>13.05</v>
      </c>
      <c r="S5514">
        <v>56.892000000000003</v>
      </c>
      <c r="T5514">
        <v>490.315</v>
      </c>
      <c r="U5514">
        <v>14.574999999999999</v>
      </c>
      <c r="V5514">
        <v>117.38200000000001</v>
      </c>
      <c r="W5514">
        <v>404.02300000000002</v>
      </c>
      <c r="X5514">
        <v>13.638999999999999</v>
      </c>
      <c r="Y5514">
        <v>280.67599999999999</v>
      </c>
    </row>
    <row r="5515" spans="1:25">
      <c r="A5515">
        <v>394.81200000000001</v>
      </c>
      <c r="B5515">
        <v>33.633000000000003</v>
      </c>
      <c r="C5515">
        <v>157.72300000000001</v>
      </c>
      <c r="D5515">
        <v>332.86700000000002</v>
      </c>
      <c r="E5515">
        <v>190.774</v>
      </c>
      <c r="F5515">
        <v>180.78299999999999</v>
      </c>
      <c r="G5515">
        <v>117.71299999999999</v>
      </c>
      <c r="H5515">
        <v>15.9</v>
      </c>
      <c r="I5515">
        <v>42.825000000000003</v>
      </c>
      <c r="J5515">
        <v>142.095</v>
      </c>
      <c r="K5515">
        <v>749.97500000000002</v>
      </c>
      <c r="L5515">
        <v>73.087000000000003</v>
      </c>
      <c r="N5515">
        <v>376.858</v>
      </c>
      <c r="O5515">
        <v>11.56</v>
      </c>
      <c r="P5515">
        <v>61.845999999999997</v>
      </c>
      <c r="Q5515">
        <v>730.88</v>
      </c>
      <c r="R5515">
        <v>2102.3029999999999</v>
      </c>
      <c r="S5515">
        <v>117.98</v>
      </c>
      <c r="T5515">
        <v>233.10599999999999</v>
      </c>
      <c r="U5515">
        <v>142.72</v>
      </c>
      <c r="V5515">
        <v>46.369</v>
      </c>
      <c r="W5515">
        <v>472.55700000000002</v>
      </c>
      <c r="X5515">
        <v>411.858</v>
      </c>
      <c r="Y5515">
        <v>59.862000000000002</v>
      </c>
    </row>
    <row r="5516" spans="1:25">
      <c r="A5516">
        <v>284.65699999999998</v>
      </c>
      <c r="B5516">
        <v>325.45499999999998</v>
      </c>
      <c r="C5516">
        <v>80.433999999999997</v>
      </c>
      <c r="D5516">
        <v>154.512</v>
      </c>
      <c r="E5516">
        <v>14.696</v>
      </c>
      <c r="F5516">
        <v>67.944000000000003</v>
      </c>
      <c r="G5516">
        <v>162.17599999999999</v>
      </c>
      <c r="H5516">
        <v>15.571</v>
      </c>
      <c r="I5516">
        <v>111.90600000000001</v>
      </c>
      <c r="J5516">
        <v>135.02099999999999</v>
      </c>
      <c r="K5516">
        <v>639.18899999999996</v>
      </c>
      <c r="L5516">
        <v>47.097000000000001</v>
      </c>
      <c r="N5516">
        <v>280.07499999999999</v>
      </c>
      <c r="O5516">
        <v>11.536</v>
      </c>
      <c r="P5516">
        <v>234.59200000000001</v>
      </c>
      <c r="Q5516">
        <v>426.61099999999999</v>
      </c>
      <c r="R5516">
        <v>1479.05</v>
      </c>
      <c r="S5516">
        <v>241.679</v>
      </c>
      <c r="T5516">
        <v>283.54899999999998</v>
      </c>
      <c r="U5516">
        <v>448.36099999999999</v>
      </c>
      <c r="V5516">
        <v>180.17500000000001</v>
      </c>
      <c r="W5516">
        <v>319.88200000000001</v>
      </c>
      <c r="X5516">
        <v>1214.819</v>
      </c>
      <c r="Y5516">
        <v>47.621000000000002</v>
      </c>
    </row>
    <row r="5517" spans="1:25">
      <c r="A5517">
        <v>182.06399999999999</v>
      </c>
      <c r="B5517">
        <v>26.073</v>
      </c>
      <c r="C5517">
        <v>63.268999999999998</v>
      </c>
      <c r="D5517">
        <v>232.28200000000001</v>
      </c>
      <c r="E5517">
        <v>9.1020000000000003</v>
      </c>
      <c r="F5517">
        <v>184.24199999999999</v>
      </c>
      <c r="G5517">
        <v>150.512</v>
      </c>
      <c r="H5517">
        <v>16.709</v>
      </c>
      <c r="I5517">
        <v>52.948999999999998</v>
      </c>
      <c r="J5517">
        <v>174.47300000000001</v>
      </c>
      <c r="K5517">
        <v>339.30399999999997</v>
      </c>
      <c r="L5517">
        <v>74.878</v>
      </c>
      <c r="N5517">
        <v>407.88499999999999</v>
      </c>
      <c r="O5517">
        <v>1374.796</v>
      </c>
      <c r="P5517">
        <v>88.45</v>
      </c>
      <c r="Q5517">
        <v>555.88599999999997</v>
      </c>
      <c r="R5517">
        <v>259.27600000000001</v>
      </c>
      <c r="S5517">
        <v>925.35199999999998</v>
      </c>
      <c r="T5517">
        <v>321.75799999999998</v>
      </c>
      <c r="U5517">
        <v>314.45400000000001</v>
      </c>
      <c r="V5517">
        <v>117.71</v>
      </c>
      <c r="W5517">
        <v>486.03199999999998</v>
      </c>
      <c r="X5517">
        <v>12.366</v>
      </c>
      <c r="Y5517">
        <v>69.150000000000006</v>
      </c>
    </row>
    <row r="5518" spans="1:25">
      <c r="A5518">
        <v>282.30200000000002</v>
      </c>
      <c r="B5518">
        <v>29.152000000000001</v>
      </c>
      <c r="C5518">
        <v>126.38500000000001</v>
      </c>
      <c r="D5518">
        <v>206.072</v>
      </c>
      <c r="E5518">
        <v>81.444000000000003</v>
      </c>
      <c r="F5518">
        <v>49.792000000000002</v>
      </c>
      <c r="G5518">
        <v>110.399</v>
      </c>
      <c r="H5518">
        <v>14.145</v>
      </c>
      <c r="I5518">
        <v>58.411000000000001</v>
      </c>
      <c r="J5518">
        <v>129.40799999999999</v>
      </c>
      <c r="K5518">
        <v>12.058999999999999</v>
      </c>
      <c r="L5518">
        <v>74.346999999999994</v>
      </c>
      <c r="N5518">
        <v>578.96500000000003</v>
      </c>
      <c r="O5518">
        <v>12.837</v>
      </c>
      <c r="P5518">
        <v>242.00899999999999</v>
      </c>
      <c r="Q5518">
        <v>485.83800000000002</v>
      </c>
      <c r="R5518">
        <v>1033.8119999999999</v>
      </c>
      <c r="S5518">
        <v>105.485</v>
      </c>
      <c r="T5518">
        <v>302.87299999999999</v>
      </c>
      <c r="U5518">
        <v>1439.413</v>
      </c>
      <c r="V5518">
        <v>370.68200000000002</v>
      </c>
      <c r="W5518">
        <v>298.00900000000001</v>
      </c>
      <c r="X5518">
        <v>14.662000000000001</v>
      </c>
      <c r="Y5518">
        <v>56.213000000000001</v>
      </c>
    </row>
    <row r="5519" spans="1:25">
      <c r="A5519">
        <v>192.965</v>
      </c>
      <c r="B5519">
        <v>752.20100000000002</v>
      </c>
      <c r="C5519">
        <v>57.835999999999999</v>
      </c>
      <c r="D5519">
        <v>274.60300000000001</v>
      </c>
      <c r="E5519">
        <v>573.15700000000004</v>
      </c>
      <c r="F5519">
        <v>68.125</v>
      </c>
      <c r="G5519">
        <v>145.91900000000001</v>
      </c>
      <c r="H5519">
        <v>745.33699999999999</v>
      </c>
      <c r="I5519">
        <v>80.727999999999994</v>
      </c>
      <c r="J5519">
        <v>128.583</v>
      </c>
      <c r="K5519">
        <v>11.451000000000001</v>
      </c>
      <c r="L5519">
        <v>50.503999999999998</v>
      </c>
      <c r="N5519">
        <v>258.77699999999999</v>
      </c>
      <c r="O5519">
        <v>11.116</v>
      </c>
      <c r="P5519">
        <v>54.636000000000003</v>
      </c>
      <c r="Q5519">
        <v>340.99700000000001</v>
      </c>
      <c r="R5519">
        <v>16.510000000000002</v>
      </c>
      <c r="S5519">
        <v>51.308</v>
      </c>
      <c r="T5519">
        <v>259.286</v>
      </c>
      <c r="U5519">
        <v>11.010999999999999</v>
      </c>
      <c r="V5519">
        <v>49.02</v>
      </c>
      <c r="W5519">
        <v>249.089</v>
      </c>
      <c r="X5519">
        <v>16.29</v>
      </c>
      <c r="Y5519">
        <v>59.015000000000001</v>
      </c>
    </row>
    <row r="5520" spans="1:25">
      <c r="A5520">
        <v>189.83699999999999</v>
      </c>
      <c r="B5520">
        <v>359.32499999999999</v>
      </c>
      <c r="C5520">
        <v>41.71</v>
      </c>
      <c r="D5520">
        <v>313.745</v>
      </c>
      <c r="E5520">
        <v>341.03699999999998</v>
      </c>
      <c r="F5520">
        <v>93.367000000000004</v>
      </c>
      <c r="G5520">
        <v>136.708</v>
      </c>
      <c r="H5520">
        <v>250.86600000000001</v>
      </c>
      <c r="I5520">
        <v>124.913</v>
      </c>
      <c r="J5520">
        <v>133.28299999999999</v>
      </c>
      <c r="K5520">
        <v>11.372</v>
      </c>
      <c r="L5520">
        <v>43.634999999999998</v>
      </c>
      <c r="N5520">
        <v>286.43</v>
      </c>
      <c r="O5520">
        <v>9.5</v>
      </c>
      <c r="P5520">
        <v>183.40600000000001</v>
      </c>
      <c r="Q5520">
        <v>1601.5840000000001</v>
      </c>
      <c r="R5520">
        <v>28.69</v>
      </c>
      <c r="S5520">
        <v>2025.068</v>
      </c>
      <c r="T5520">
        <v>244.05799999999999</v>
      </c>
      <c r="U5520">
        <v>99.707999999999998</v>
      </c>
      <c r="V5520">
        <v>300.89600000000002</v>
      </c>
      <c r="W5520">
        <v>481.44099999999997</v>
      </c>
      <c r="X5520">
        <v>675.59199999999998</v>
      </c>
      <c r="Y5520">
        <v>191.893</v>
      </c>
    </row>
    <row r="5521" spans="1:25">
      <c r="A5521">
        <v>280.08999999999997</v>
      </c>
      <c r="B5521">
        <v>134.042</v>
      </c>
      <c r="C5521">
        <v>91.432000000000002</v>
      </c>
      <c r="D5521">
        <v>243.29</v>
      </c>
      <c r="E5521">
        <v>14.92</v>
      </c>
      <c r="F5521">
        <v>101.458</v>
      </c>
      <c r="G5521">
        <v>105.898</v>
      </c>
      <c r="H5521">
        <v>307.08499999999998</v>
      </c>
      <c r="I5521">
        <v>38.173000000000002</v>
      </c>
      <c r="J5521">
        <v>231.846</v>
      </c>
      <c r="K5521">
        <v>11.308</v>
      </c>
      <c r="L5521">
        <v>59.030999999999999</v>
      </c>
      <c r="N5521">
        <v>456.74900000000002</v>
      </c>
      <c r="O5521">
        <v>1014.739</v>
      </c>
      <c r="P5521">
        <v>72.444999999999993</v>
      </c>
      <c r="Q5521">
        <v>775.97900000000004</v>
      </c>
      <c r="R5521">
        <v>27.468</v>
      </c>
      <c r="S5521">
        <v>71.962000000000003</v>
      </c>
      <c r="T5521">
        <v>238.929</v>
      </c>
      <c r="U5521">
        <v>8.5139999999999993</v>
      </c>
      <c r="V5521">
        <v>54.686</v>
      </c>
      <c r="W5521">
        <v>470.46699999999998</v>
      </c>
      <c r="X5521">
        <v>559.26900000000001</v>
      </c>
      <c r="Y5521">
        <v>1504.117</v>
      </c>
    </row>
    <row r="5522" spans="1:25">
      <c r="A5522">
        <v>133.54499999999999</v>
      </c>
      <c r="B5522">
        <v>1534.7909999999999</v>
      </c>
      <c r="C5522">
        <v>31.488</v>
      </c>
      <c r="D5522">
        <v>267.05099999999999</v>
      </c>
      <c r="E5522">
        <v>14.448</v>
      </c>
      <c r="F5522">
        <v>112.85</v>
      </c>
      <c r="G5522">
        <v>137.31700000000001</v>
      </c>
      <c r="H5522">
        <v>15.786</v>
      </c>
      <c r="I5522">
        <v>70.772999999999996</v>
      </c>
      <c r="J5522">
        <v>112.996</v>
      </c>
      <c r="K5522">
        <v>10.917</v>
      </c>
      <c r="L5522">
        <v>59.456000000000003</v>
      </c>
      <c r="N5522">
        <v>439.58800000000002</v>
      </c>
      <c r="O5522">
        <v>12.49</v>
      </c>
      <c r="P5522">
        <v>244.50800000000001</v>
      </c>
      <c r="Q5522">
        <v>1100.8969999999999</v>
      </c>
      <c r="R5522">
        <v>20.212</v>
      </c>
      <c r="S5522">
        <v>1028.588</v>
      </c>
      <c r="T5522">
        <v>311.565</v>
      </c>
      <c r="U5522">
        <v>9.7460000000000004</v>
      </c>
      <c r="V5522">
        <v>240.32300000000001</v>
      </c>
      <c r="W5522">
        <v>382.03300000000002</v>
      </c>
      <c r="X5522">
        <v>19.297999999999998</v>
      </c>
      <c r="Y5522">
        <v>60.737000000000002</v>
      </c>
    </row>
    <row r="5523" spans="1:25">
      <c r="A5523">
        <v>280.71300000000002</v>
      </c>
      <c r="B5523">
        <v>28.295000000000002</v>
      </c>
      <c r="C5523">
        <v>65.236000000000004</v>
      </c>
      <c r="D5523">
        <v>175.63200000000001</v>
      </c>
      <c r="E5523">
        <v>602.80600000000004</v>
      </c>
      <c r="F5523">
        <v>59.905999999999999</v>
      </c>
      <c r="G5523">
        <v>189.09899999999999</v>
      </c>
      <c r="H5523">
        <v>81.037999999999997</v>
      </c>
      <c r="I5523">
        <v>54.847999999999999</v>
      </c>
      <c r="J5523">
        <v>167.77</v>
      </c>
      <c r="K5523">
        <v>130.54900000000001</v>
      </c>
      <c r="L5523">
        <v>75.131</v>
      </c>
      <c r="N5523">
        <v>330.71800000000002</v>
      </c>
      <c r="O5523">
        <v>562.61500000000001</v>
      </c>
      <c r="P5523">
        <v>58.715000000000003</v>
      </c>
      <c r="Q5523">
        <v>446.29</v>
      </c>
      <c r="R5523">
        <v>385.86700000000002</v>
      </c>
      <c r="S5523">
        <v>116.42</v>
      </c>
      <c r="T5523">
        <v>531.99099999999999</v>
      </c>
      <c r="U5523">
        <v>422.983</v>
      </c>
      <c r="V5523">
        <v>1157.867</v>
      </c>
      <c r="W5523">
        <v>328.89100000000002</v>
      </c>
      <c r="X5523">
        <v>79.828999999999994</v>
      </c>
      <c r="Y5523">
        <v>63.828000000000003</v>
      </c>
    </row>
    <row r="5524" spans="1:25">
      <c r="A5524">
        <v>847.64499999999998</v>
      </c>
      <c r="B5524">
        <v>50.402999999999999</v>
      </c>
      <c r="C5524">
        <v>184.8</v>
      </c>
      <c r="D5524">
        <v>157.63399999999999</v>
      </c>
      <c r="E5524">
        <v>14.388</v>
      </c>
      <c r="F5524">
        <v>73.527000000000001</v>
      </c>
      <c r="G5524">
        <v>189.87299999999999</v>
      </c>
      <c r="H5524">
        <v>17.367000000000001</v>
      </c>
      <c r="I5524">
        <v>108.169</v>
      </c>
      <c r="J5524">
        <v>164.499</v>
      </c>
      <c r="K5524">
        <v>786.32399999999996</v>
      </c>
      <c r="L5524">
        <v>90.332999999999998</v>
      </c>
      <c r="N5524">
        <v>340.815</v>
      </c>
      <c r="O5524">
        <v>848.57100000000003</v>
      </c>
      <c r="P5524">
        <v>61.008000000000003</v>
      </c>
      <c r="Q5524">
        <v>852.10500000000002</v>
      </c>
      <c r="R5524">
        <v>47.61</v>
      </c>
      <c r="S5524">
        <v>241.03700000000001</v>
      </c>
      <c r="T5524">
        <v>288.61799999999999</v>
      </c>
      <c r="U5524">
        <v>9.4109999999999996</v>
      </c>
      <c r="V5524">
        <v>79.706999999999994</v>
      </c>
      <c r="W5524">
        <v>656.74300000000005</v>
      </c>
      <c r="X5524">
        <v>883.90700000000004</v>
      </c>
      <c r="Y5524">
        <v>68.081000000000003</v>
      </c>
    </row>
    <row r="5525" spans="1:25">
      <c r="A5525">
        <v>257.02499999999998</v>
      </c>
      <c r="B5525">
        <v>560.35</v>
      </c>
      <c r="C5525">
        <v>61.563000000000002</v>
      </c>
      <c r="D5525">
        <v>159.304</v>
      </c>
      <c r="E5525">
        <v>71.799000000000007</v>
      </c>
      <c r="F5525">
        <v>40.607999999999997</v>
      </c>
      <c r="G5525">
        <v>132.40799999999999</v>
      </c>
      <c r="H5525">
        <v>110.919</v>
      </c>
      <c r="I5525">
        <v>202.78200000000001</v>
      </c>
      <c r="J5525">
        <v>139.846</v>
      </c>
      <c r="K5525">
        <v>601.76400000000001</v>
      </c>
      <c r="L5525">
        <v>80.91</v>
      </c>
      <c r="N5525">
        <v>502.702</v>
      </c>
      <c r="O5525">
        <v>13.286</v>
      </c>
      <c r="P5525">
        <v>90.763999999999996</v>
      </c>
      <c r="Q5525">
        <v>516.79499999999996</v>
      </c>
      <c r="R5525">
        <v>16.364000000000001</v>
      </c>
      <c r="S5525">
        <v>495.952</v>
      </c>
      <c r="T5525">
        <v>155.61199999999999</v>
      </c>
      <c r="U5525">
        <v>11.967000000000001</v>
      </c>
      <c r="V5525">
        <v>65.790999999999997</v>
      </c>
      <c r="W5525">
        <v>406.17099999999999</v>
      </c>
      <c r="X5525">
        <v>18.25</v>
      </c>
      <c r="Y5525">
        <v>55.908999999999999</v>
      </c>
    </row>
    <row r="5526" spans="1:25">
      <c r="A5526">
        <v>192.51900000000001</v>
      </c>
      <c r="B5526">
        <v>26.231000000000002</v>
      </c>
      <c r="C5526">
        <v>148.91900000000001</v>
      </c>
      <c r="D5526">
        <v>315.07499999999999</v>
      </c>
      <c r="E5526">
        <v>162.98400000000001</v>
      </c>
      <c r="F5526">
        <v>56.341999999999999</v>
      </c>
      <c r="G5526">
        <v>224.703</v>
      </c>
      <c r="H5526">
        <v>12.936</v>
      </c>
      <c r="I5526">
        <v>192.911</v>
      </c>
      <c r="J5526">
        <v>191.47800000000001</v>
      </c>
      <c r="K5526">
        <v>298.30900000000003</v>
      </c>
      <c r="L5526">
        <v>63.189</v>
      </c>
      <c r="N5526">
        <v>337.17</v>
      </c>
      <c r="O5526">
        <v>30.196999999999999</v>
      </c>
      <c r="P5526">
        <v>56.651000000000003</v>
      </c>
      <c r="Q5526">
        <v>999.32</v>
      </c>
      <c r="R5526">
        <v>58.332000000000001</v>
      </c>
      <c r="S5526">
        <v>426.87599999999998</v>
      </c>
      <c r="T5526">
        <v>286.71499999999997</v>
      </c>
      <c r="U5526">
        <v>1379.9090000000001</v>
      </c>
      <c r="V5526">
        <v>197.19499999999999</v>
      </c>
      <c r="W5526">
        <v>417.625</v>
      </c>
      <c r="X5526">
        <v>1343.299</v>
      </c>
      <c r="Y5526">
        <v>76.608999999999995</v>
      </c>
    </row>
    <row r="5527" spans="1:25">
      <c r="A5527">
        <v>321.66399999999999</v>
      </c>
      <c r="B5527">
        <v>29.393000000000001</v>
      </c>
      <c r="C5527">
        <v>55.865000000000002</v>
      </c>
      <c r="D5527">
        <v>291.26900000000001</v>
      </c>
      <c r="E5527">
        <v>42.581000000000003</v>
      </c>
      <c r="F5527">
        <v>121.976</v>
      </c>
      <c r="G5527">
        <v>144.34899999999999</v>
      </c>
      <c r="H5527">
        <v>12.663</v>
      </c>
      <c r="I5527">
        <v>53.542999999999999</v>
      </c>
      <c r="J5527">
        <v>126.851</v>
      </c>
      <c r="K5527">
        <v>206.55600000000001</v>
      </c>
      <c r="L5527">
        <v>49.744999999999997</v>
      </c>
      <c r="N5527">
        <v>403.73200000000003</v>
      </c>
      <c r="O5527">
        <v>250.24</v>
      </c>
      <c r="P5527">
        <v>79.254000000000005</v>
      </c>
      <c r="Q5527">
        <v>615.44899999999996</v>
      </c>
      <c r="R5527">
        <v>1074.0509999999999</v>
      </c>
      <c r="S5527">
        <v>456.07799999999997</v>
      </c>
      <c r="T5527">
        <v>251.03399999999999</v>
      </c>
      <c r="U5527">
        <v>18.936</v>
      </c>
      <c r="V5527">
        <v>199.86799999999999</v>
      </c>
      <c r="W5527">
        <v>503.53500000000003</v>
      </c>
      <c r="X5527">
        <v>143.64400000000001</v>
      </c>
      <c r="Y5527">
        <v>115.17700000000001</v>
      </c>
    </row>
    <row r="5528" spans="1:25">
      <c r="A5528">
        <v>238.35499999999999</v>
      </c>
      <c r="B5528">
        <v>27.023</v>
      </c>
      <c r="C5528">
        <v>53.881</v>
      </c>
      <c r="D5528">
        <v>220.12</v>
      </c>
      <c r="E5528">
        <v>10.73</v>
      </c>
      <c r="F5528">
        <v>120.26900000000001</v>
      </c>
      <c r="G5528">
        <v>166.88499999999999</v>
      </c>
      <c r="H5528">
        <v>14.112</v>
      </c>
      <c r="I5528">
        <v>34.869999999999997</v>
      </c>
      <c r="J5528">
        <v>160.91300000000001</v>
      </c>
      <c r="K5528">
        <v>12.869</v>
      </c>
      <c r="L5528">
        <v>47.085000000000001</v>
      </c>
      <c r="N5528">
        <v>358.834</v>
      </c>
      <c r="O5528">
        <v>1464.298</v>
      </c>
      <c r="P5528">
        <v>56.334000000000003</v>
      </c>
      <c r="Q5528">
        <v>309.822</v>
      </c>
      <c r="R5528">
        <v>1388.6959999999999</v>
      </c>
      <c r="S5528">
        <v>108.163</v>
      </c>
      <c r="T5528">
        <v>355.26499999999999</v>
      </c>
      <c r="U5528">
        <v>959.601</v>
      </c>
      <c r="V5528">
        <v>138.584</v>
      </c>
      <c r="W5528">
        <v>482.81200000000001</v>
      </c>
      <c r="X5528">
        <v>364.923</v>
      </c>
      <c r="Y5528">
        <v>130.99299999999999</v>
      </c>
    </row>
    <row r="5529" spans="1:25">
      <c r="A5529">
        <v>214.54499999999999</v>
      </c>
      <c r="B5529">
        <v>424.31400000000002</v>
      </c>
      <c r="C5529">
        <v>41.262</v>
      </c>
      <c r="D5529">
        <v>185.482</v>
      </c>
      <c r="E5529">
        <v>16.012</v>
      </c>
      <c r="F5529">
        <v>67.850999999999999</v>
      </c>
      <c r="G5529">
        <v>152.08799999999999</v>
      </c>
      <c r="H5529">
        <v>28.763999999999999</v>
      </c>
      <c r="I5529">
        <v>68.155000000000001</v>
      </c>
      <c r="J5529">
        <v>152.34700000000001</v>
      </c>
      <c r="K5529">
        <v>203.87</v>
      </c>
      <c r="L5529">
        <v>142.97300000000001</v>
      </c>
      <c r="N5529">
        <v>299.11900000000003</v>
      </c>
      <c r="O5529">
        <v>1646.9580000000001</v>
      </c>
      <c r="P5529">
        <v>50.89</v>
      </c>
      <c r="Q5529">
        <v>998.702</v>
      </c>
      <c r="R5529">
        <v>19.77</v>
      </c>
      <c r="S5529">
        <v>491.90600000000001</v>
      </c>
      <c r="T5529">
        <v>161.96899999999999</v>
      </c>
      <c r="U5529">
        <v>150.98400000000001</v>
      </c>
      <c r="V5529">
        <v>40.634</v>
      </c>
      <c r="W5529">
        <v>335.36599999999999</v>
      </c>
      <c r="X5529">
        <v>12.792</v>
      </c>
      <c r="Y5529">
        <v>49.320999999999998</v>
      </c>
    </row>
    <row r="5530" spans="1:25">
      <c r="A5530">
        <v>339.72399999999999</v>
      </c>
      <c r="B5530">
        <v>32.729999999999997</v>
      </c>
      <c r="C5530">
        <v>164.66800000000001</v>
      </c>
      <c r="D5530">
        <v>182.89699999999999</v>
      </c>
      <c r="E5530">
        <v>1030.9490000000001</v>
      </c>
      <c r="F5530">
        <v>52.512999999999998</v>
      </c>
      <c r="G5530">
        <v>120.902</v>
      </c>
      <c r="H5530">
        <v>859.02099999999996</v>
      </c>
      <c r="I5530">
        <v>34.529000000000003</v>
      </c>
      <c r="J5530">
        <v>114.292</v>
      </c>
      <c r="K5530">
        <v>11.395</v>
      </c>
      <c r="L5530">
        <v>122.28100000000001</v>
      </c>
      <c r="N5530">
        <v>337.23700000000002</v>
      </c>
      <c r="O5530">
        <v>10.819000000000001</v>
      </c>
      <c r="P5530">
        <v>64.78</v>
      </c>
      <c r="Q5530">
        <v>608.38</v>
      </c>
      <c r="R5530">
        <v>24.126000000000001</v>
      </c>
      <c r="S5530">
        <v>150.339</v>
      </c>
      <c r="T5530">
        <v>248.28299999999999</v>
      </c>
      <c r="U5530">
        <v>225.68299999999999</v>
      </c>
      <c r="V5530">
        <v>163.43299999999999</v>
      </c>
      <c r="W5530">
        <v>351.32799999999997</v>
      </c>
      <c r="X5530">
        <v>762.04499999999996</v>
      </c>
      <c r="Y5530">
        <v>84.025000000000006</v>
      </c>
    </row>
    <row r="5531" spans="1:25">
      <c r="A5531">
        <v>234.863</v>
      </c>
      <c r="B5531">
        <v>375.71499999999997</v>
      </c>
      <c r="C5531">
        <v>60.27</v>
      </c>
      <c r="D5531">
        <v>266.83499999999998</v>
      </c>
      <c r="E5531">
        <v>1155.5139999999999</v>
      </c>
      <c r="F5531">
        <v>81.611999999999995</v>
      </c>
      <c r="G5531">
        <v>185.16399999999999</v>
      </c>
      <c r="H5531">
        <v>15.228</v>
      </c>
      <c r="I5531">
        <v>71.912999999999997</v>
      </c>
      <c r="J5531">
        <v>241.71299999999999</v>
      </c>
      <c r="K5531">
        <v>14.992000000000001</v>
      </c>
      <c r="L5531">
        <v>398.00700000000001</v>
      </c>
      <c r="N5531">
        <v>346.30900000000003</v>
      </c>
      <c r="O5531">
        <v>634.36900000000003</v>
      </c>
      <c r="P5531">
        <v>51.674999999999997</v>
      </c>
      <c r="Q5531">
        <v>235.1</v>
      </c>
      <c r="R5531">
        <v>601.05999999999995</v>
      </c>
      <c r="S5531">
        <v>49.97</v>
      </c>
      <c r="T5531">
        <v>212.77799999999999</v>
      </c>
      <c r="U5531">
        <v>532.18499999999995</v>
      </c>
      <c r="V5531">
        <v>382.83800000000002</v>
      </c>
      <c r="W5531">
        <v>475.10700000000003</v>
      </c>
      <c r="X5531">
        <v>477.12700000000001</v>
      </c>
      <c r="Y5531">
        <v>76.775999999999996</v>
      </c>
    </row>
    <row r="5532" spans="1:25">
      <c r="A5532">
        <v>277.60199999999998</v>
      </c>
      <c r="B5532">
        <v>595.88499999999999</v>
      </c>
      <c r="C5532">
        <v>89.350999999999999</v>
      </c>
      <c r="D5532">
        <v>258.64299999999997</v>
      </c>
      <c r="E5532">
        <v>62.16</v>
      </c>
      <c r="F5532">
        <v>74.817999999999998</v>
      </c>
      <c r="G5532">
        <v>158.96700000000001</v>
      </c>
      <c r="H5532">
        <v>578.24699999999996</v>
      </c>
      <c r="I5532">
        <v>44.978999999999999</v>
      </c>
      <c r="J5532">
        <v>196</v>
      </c>
      <c r="K5532">
        <v>11.654999999999999</v>
      </c>
      <c r="L5532">
        <v>43.71</v>
      </c>
      <c r="N5532">
        <v>365.97699999999998</v>
      </c>
      <c r="O5532">
        <v>369.85700000000003</v>
      </c>
      <c r="P5532">
        <v>55.606999999999999</v>
      </c>
      <c r="Q5532">
        <v>372.35500000000002</v>
      </c>
      <c r="R5532">
        <v>13.037000000000001</v>
      </c>
      <c r="S5532">
        <v>137.60900000000001</v>
      </c>
      <c r="T5532">
        <v>374.46600000000001</v>
      </c>
      <c r="U5532">
        <v>136.17400000000001</v>
      </c>
      <c r="V5532">
        <v>151.751</v>
      </c>
      <c r="W5532">
        <v>517.35799999999995</v>
      </c>
      <c r="X5532">
        <v>19.952999999999999</v>
      </c>
      <c r="Y5532">
        <v>59.947000000000003</v>
      </c>
    </row>
    <row r="5533" spans="1:25">
      <c r="A5533">
        <v>220.46700000000001</v>
      </c>
      <c r="B5533">
        <v>26.041</v>
      </c>
      <c r="C5533">
        <v>39.700000000000003</v>
      </c>
      <c r="D5533">
        <v>148.37799999999999</v>
      </c>
      <c r="E5533">
        <v>10.792999999999999</v>
      </c>
      <c r="F5533">
        <v>47.938000000000002</v>
      </c>
      <c r="G5533">
        <v>122.455</v>
      </c>
      <c r="H5533">
        <v>42.628</v>
      </c>
      <c r="I5533">
        <v>46.127000000000002</v>
      </c>
      <c r="J5533">
        <v>129.041</v>
      </c>
      <c r="K5533">
        <v>10.551</v>
      </c>
      <c r="L5533">
        <v>46.712000000000003</v>
      </c>
      <c r="N5533">
        <v>470.435</v>
      </c>
      <c r="O5533">
        <v>750.13800000000003</v>
      </c>
      <c r="P5533">
        <v>74.146000000000001</v>
      </c>
      <c r="Q5533">
        <v>329.91699999999997</v>
      </c>
      <c r="R5533">
        <v>13.007</v>
      </c>
      <c r="S5533">
        <v>49.585999999999999</v>
      </c>
      <c r="T5533">
        <v>229.31700000000001</v>
      </c>
      <c r="U5533">
        <v>210.613</v>
      </c>
      <c r="V5533">
        <v>60.045999999999999</v>
      </c>
      <c r="W5533">
        <v>461.91699999999997</v>
      </c>
      <c r="X5533">
        <v>2027.981</v>
      </c>
      <c r="Y5533">
        <v>58.944000000000003</v>
      </c>
    </row>
    <row r="5534" spans="1:25">
      <c r="A5534">
        <v>231.738</v>
      </c>
      <c r="B5534">
        <v>27.286999999999999</v>
      </c>
      <c r="C5534">
        <v>41.976999999999997</v>
      </c>
      <c r="D5534">
        <v>331.65</v>
      </c>
      <c r="E5534">
        <v>11.805</v>
      </c>
      <c r="F5534">
        <v>301.33999999999997</v>
      </c>
      <c r="G5534">
        <v>141.452</v>
      </c>
      <c r="H5534">
        <v>691.928</v>
      </c>
      <c r="I5534">
        <v>64.144999999999996</v>
      </c>
      <c r="J5534">
        <v>147.94499999999999</v>
      </c>
      <c r="K5534">
        <v>12.125</v>
      </c>
      <c r="L5534">
        <v>55.331000000000003</v>
      </c>
      <c r="N5534">
        <v>271.37099999999998</v>
      </c>
      <c r="O5534">
        <v>857.471</v>
      </c>
      <c r="P5534">
        <v>53.63</v>
      </c>
      <c r="Q5534">
        <v>863.67600000000004</v>
      </c>
      <c r="R5534">
        <v>21.408000000000001</v>
      </c>
      <c r="S5534">
        <v>205.42500000000001</v>
      </c>
      <c r="T5534">
        <v>194.376</v>
      </c>
      <c r="U5534">
        <v>11.316000000000001</v>
      </c>
      <c r="V5534">
        <v>68.090999999999994</v>
      </c>
      <c r="W5534">
        <v>398.19600000000003</v>
      </c>
      <c r="X5534">
        <v>18.402000000000001</v>
      </c>
      <c r="Y5534">
        <v>86.51</v>
      </c>
    </row>
    <row r="5535" spans="1:25">
      <c r="A5535">
        <v>329.94600000000003</v>
      </c>
      <c r="B5535">
        <v>498.67200000000003</v>
      </c>
      <c r="C5535">
        <v>103.443</v>
      </c>
      <c r="D5535">
        <v>250.554</v>
      </c>
      <c r="E5535">
        <v>10.55</v>
      </c>
      <c r="F5535">
        <v>77.132000000000005</v>
      </c>
      <c r="G5535">
        <v>177.471</v>
      </c>
      <c r="H5535">
        <v>18.184999999999999</v>
      </c>
      <c r="I5535">
        <v>78.984999999999999</v>
      </c>
      <c r="J5535">
        <v>147.37100000000001</v>
      </c>
      <c r="K5535">
        <v>10.568</v>
      </c>
      <c r="L5535">
        <v>52.747</v>
      </c>
      <c r="N5535">
        <v>466.54899999999998</v>
      </c>
      <c r="O5535">
        <v>9.9220000000000006</v>
      </c>
      <c r="P5535">
        <v>141.892</v>
      </c>
      <c r="Q5535">
        <v>434.53800000000001</v>
      </c>
      <c r="R5535">
        <v>13.435</v>
      </c>
      <c r="S5535">
        <v>260.98200000000003</v>
      </c>
      <c r="T5535">
        <v>356.90199999999999</v>
      </c>
      <c r="U5535">
        <v>24.091000000000001</v>
      </c>
      <c r="V5535">
        <v>200.11</v>
      </c>
      <c r="W5535">
        <v>427.27100000000002</v>
      </c>
      <c r="X5535">
        <v>16.189</v>
      </c>
      <c r="Y5535">
        <v>68.137</v>
      </c>
    </row>
    <row r="5536" spans="1:25">
      <c r="A5536">
        <v>231.625</v>
      </c>
      <c r="B5536">
        <v>262.94299999999998</v>
      </c>
      <c r="C5536">
        <v>127.075</v>
      </c>
      <c r="D5536">
        <v>270.59500000000003</v>
      </c>
      <c r="E5536">
        <v>71.016000000000005</v>
      </c>
      <c r="F5536">
        <v>129.75800000000001</v>
      </c>
      <c r="G5536">
        <v>108.562</v>
      </c>
      <c r="H5536">
        <v>17.407</v>
      </c>
      <c r="I5536">
        <v>152.238</v>
      </c>
      <c r="J5536">
        <v>126.84399999999999</v>
      </c>
      <c r="K5536">
        <v>11.872</v>
      </c>
      <c r="L5536">
        <v>108.384</v>
      </c>
      <c r="N5536">
        <v>536.02599999999995</v>
      </c>
      <c r="O5536">
        <v>11.884</v>
      </c>
      <c r="P5536">
        <v>1179.1400000000001</v>
      </c>
      <c r="Q5536">
        <v>292.62099999999998</v>
      </c>
      <c r="R5536">
        <v>18.032</v>
      </c>
      <c r="S5536">
        <v>574.04700000000003</v>
      </c>
      <c r="T5536">
        <v>219.47800000000001</v>
      </c>
      <c r="U5536">
        <v>9.1189999999999998</v>
      </c>
      <c r="V5536">
        <v>106.06399999999999</v>
      </c>
      <c r="W5536">
        <v>486.767</v>
      </c>
      <c r="X5536">
        <v>19.651</v>
      </c>
      <c r="Y5536">
        <v>68.656999999999996</v>
      </c>
    </row>
    <row r="5537" spans="1:25">
      <c r="A5537">
        <v>322.108</v>
      </c>
      <c r="B5537">
        <v>272.12700000000001</v>
      </c>
      <c r="C5537">
        <v>92.984999999999999</v>
      </c>
      <c r="D5537">
        <v>191.60300000000001</v>
      </c>
      <c r="E5537">
        <v>13.159000000000001</v>
      </c>
      <c r="F5537">
        <v>175.62799999999999</v>
      </c>
      <c r="G5537">
        <v>127.905</v>
      </c>
      <c r="H5537">
        <v>16.312999999999999</v>
      </c>
      <c r="I5537">
        <v>35.478999999999999</v>
      </c>
      <c r="J5537">
        <v>136.21</v>
      </c>
      <c r="K5537">
        <v>441.87200000000001</v>
      </c>
      <c r="L5537">
        <v>48.332000000000001</v>
      </c>
      <c r="N5537">
        <v>417.61500000000001</v>
      </c>
      <c r="O5537">
        <v>10.715</v>
      </c>
      <c r="P5537">
        <v>218.57</v>
      </c>
      <c r="Q5537">
        <v>493.459</v>
      </c>
      <c r="R5537">
        <v>17.306000000000001</v>
      </c>
      <c r="S5537">
        <v>467.02699999999999</v>
      </c>
      <c r="T5537">
        <v>257.79599999999999</v>
      </c>
      <c r="U5537">
        <v>10.792</v>
      </c>
      <c r="V5537">
        <v>502.286</v>
      </c>
      <c r="W5537">
        <v>403.66899999999998</v>
      </c>
      <c r="X5537">
        <v>33.850999999999999</v>
      </c>
      <c r="Y5537">
        <v>688.23400000000004</v>
      </c>
    </row>
    <row r="5538" spans="1:25">
      <c r="A5538">
        <v>228.49299999999999</v>
      </c>
      <c r="B5538">
        <v>1258.143</v>
      </c>
      <c r="C5538">
        <v>47.094000000000001</v>
      </c>
      <c r="D5538">
        <v>179.99299999999999</v>
      </c>
      <c r="E5538">
        <v>159.346</v>
      </c>
      <c r="F5538">
        <v>66.697999999999993</v>
      </c>
      <c r="G5538">
        <v>185.625</v>
      </c>
      <c r="H5538">
        <v>18.236999999999998</v>
      </c>
      <c r="I5538">
        <v>50.57</v>
      </c>
      <c r="J5538">
        <v>96.402000000000001</v>
      </c>
      <c r="K5538">
        <v>16.055</v>
      </c>
      <c r="L5538">
        <v>46.709000000000003</v>
      </c>
      <c r="N5538">
        <v>500.33</v>
      </c>
      <c r="O5538">
        <v>12.348000000000001</v>
      </c>
      <c r="P5538">
        <v>309.70400000000001</v>
      </c>
      <c r="Q5538">
        <v>474.26400000000001</v>
      </c>
      <c r="R5538">
        <v>15.827999999999999</v>
      </c>
      <c r="S5538">
        <v>363.06</v>
      </c>
      <c r="T5538">
        <v>392.71100000000001</v>
      </c>
      <c r="U5538">
        <v>849.33199999999999</v>
      </c>
      <c r="V5538">
        <v>446.32299999999998</v>
      </c>
      <c r="W5538">
        <v>533.80399999999997</v>
      </c>
      <c r="X5538">
        <v>19.219000000000001</v>
      </c>
      <c r="Y5538">
        <v>76.608000000000004</v>
      </c>
    </row>
    <row r="5539" spans="1:25">
      <c r="A5539">
        <v>257.67200000000003</v>
      </c>
      <c r="B5539">
        <v>482.06</v>
      </c>
      <c r="C5539">
        <v>54.152999999999999</v>
      </c>
      <c r="D5539">
        <v>273.452</v>
      </c>
      <c r="E5539">
        <v>14.278</v>
      </c>
      <c r="F5539">
        <v>82.210999999999999</v>
      </c>
      <c r="G5539">
        <v>104.658</v>
      </c>
      <c r="H5539">
        <v>29.542000000000002</v>
      </c>
      <c r="I5539">
        <v>189.495</v>
      </c>
      <c r="J5539">
        <v>231.16399999999999</v>
      </c>
      <c r="K5539">
        <v>12.446</v>
      </c>
      <c r="L5539">
        <v>78.212999999999994</v>
      </c>
      <c r="N5539">
        <v>571.1</v>
      </c>
      <c r="O5539">
        <v>160.32900000000001</v>
      </c>
      <c r="P5539">
        <v>217.66499999999999</v>
      </c>
      <c r="Q5539">
        <v>283.80799999999999</v>
      </c>
      <c r="R5539">
        <v>14.561999999999999</v>
      </c>
      <c r="S5539">
        <v>92.864999999999995</v>
      </c>
      <c r="T5539">
        <v>232.124</v>
      </c>
      <c r="U5539">
        <v>25.256</v>
      </c>
      <c r="V5539">
        <v>91.849000000000004</v>
      </c>
      <c r="W5539">
        <v>495.154</v>
      </c>
      <c r="X5539">
        <v>1744.3510000000001</v>
      </c>
      <c r="Y5539">
        <v>65.885999999999996</v>
      </c>
    </row>
    <row r="5540" spans="1:25">
      <c r="A5540">
        <v>271.012</v>
      </c>
      <c r="B5540">
        <v>758.01599999999996</v>
      </c>
      <c r="C5540">
        <v>52.79</v>
      </c>
      <c r="D5540">
        <v>207.54400000000001</v>
      </c>
      <c r="E5540">
        <v>13.906000000000001</v>
      </c>
      <c r="F5540">
        <v>93.513999999999996</v>
      </c>
      <c r="G5540">
        <v>174.905</v>
      </c>
      <c r="H5540">
        <v>178.292</v>
      </c>
      <c r="I5540">
        <v>47.938000000000002</v>
      </c>
      <c r="J5540">
        <v>111.658</v>
      </c>
      <c r="K5540">
        <v>13.135999999999999</v>
      </c>
      <c r="L5540">
        <v>167.92</v>
      </c>
      <c r="N5540">
        <v>399.22300000000001</v>
      </c>
      <c r="O5540">
        <v>10.048999999999999</v>
      </c>
      <c r="P5540">
        <v>62.96</v>
      </c>
      <c r="Q5540">
        <v>395.63900000000001</v>
      </c>
      <c r="R5540">
        <v>18.390999999999998</v>
      </c>
      <c r="S5540">
        <v>1554.9590000000001</v>
      </c>
      <c r="T5540">
        <v>251.49299999999999</v>
      </c>
      <c r="U5540">
        <v>32.585999999999999</v>
      </c>
      <c r="V5540">
        <v>118.71599999999999</v>
      </c>
      <c r="W5540">
        <v>390.262</v>
      </c>
      <c r="X5540">
        <v>1016.546</v>
      </c>
      <c r="Y5540">
        <v>53.475999999999999</v>
      </c>
    </row>
    <row r="5541" spans="1:25">
      <c r="A5541">
        <v>291.49799999999999</v>
      </c>
      <c r="B5541">
        <v>217.81399999999999</v>
      </c>
      <c r="C5541">
        <v>128.24100000000001</v>
      </c>
      <c r="D5541">
        <v>301.98399999999998</v>
      </c>
      <c r="E5541">
        <v>164.04</v>
      </c>
      <c r="F5541">
        <v>386.77800000000002</v>
      </c>
      <c r="G5541">
        <v>131.58799999999999</v>
      </c>
      <c r="H5541">
        <v>15.968999999999999</v>
      </c>
      <c r="I5541">
        <v>39.435000000000002</v>
      </c>
      <c r="J5541">
        <v>178.7</v>
      </c>
      <c r="K5541">
        <v>417.90100000000001</v>
      </c>
      <c r="L5541">
        <v>112.113</v>
      </c>
      <c r="N5541">
        <v>356.54199999999997</v>
      </c>
      <c r="O5541">
        <v>59.942999999999998</v>
      </c>
      <c r="P5541">
        <v>80.668999999999997</v>
      </c>
      <c r="Q5541">
        <v>1067.952</v>
      </c>
      <c r="R5541">
        <v>26.957999999999998</v>
      </c>
      <c r="S5541">
        <v>262.51600000000002</v>
      </c>
      <c r="T5541">
        <v>204.37100000000001</v>
      </c>
      <c r="U5541">
        <v>10.052</v>
      </c>
      <c r="V5541">
        <v>70.867000000000004</v>
      </c>
      <c r="W5541">
        <v>508.471</v>
      </c>
      <c r="X5541">
        <v>208.387</v>
      </c>
      <c r="Y5541">
        <v>323.99299999999999</v>
      </c>
    </row>
    <row r="5542" spans="1:25">
      <c r="A5542">
        <v>399.68099999999998</v>
      </c>
      <c r="B5542">
        <v>367.70400000000001</v>
      </c>
      <c r="C5542">
        <v>84.173000000000002</v>
      </c>
      <c r="D5542">
        <v>230.506</v>
      </c>
      <c r="E5542">
        <v>13.430999999999999</v>
      </c>
      <c r="F5542">
        <v>112.134</v>
      </c>
      <c r="G5542">
        <v>135.27000000000001</v>
      </c>
      <c r="H5542">
        <v>15.526</v>
      </c>
      <c r="I5542">
        <v>89.885000000000005</v>
      </c>
      <c r="J5542">
        <v>124.504</v>
      </c>
      <c r="K5542">
        <v>73.698999999999998</v>
      </c>
      <c r="L5542">
        <v>155.31700000000001</v>
      </c>
      <c r="N5542">
        <v>385.44</v>
      </c>
      <c r="O5542">
        <v>10.221</v>
      </c>
      <c r="P5542">
        <v>258.28300000000002</v>
      </c>
      <c r="Q5542">
        <v>477.233</v>
      </c>
      <c r="R5542">
        <v>13.49</v>
      </c>
      <c r="S5542">
        <v>649.48599999999999</v>
      </c>
      <c r="T5542">
        <v>218.15299999999999</v>
      </c>
      <c r="U5542">
        <v>434.899</v>
      </c>
      <c r="V5542">
        <v>213.80600000000001</v>
      </c>
      <c r="W5542">
        <v>274.67500000000001</v>
      </c>
      <c r="X5542">
        <v>14.227</v>
      </c>
      <c r="Y5542">
        <v>111.16</v>
      </c>
    </row>
    <row r="5543" spans="1:25">
      <c r="A5543">
        <v>245.74600000000001</v>
      </c>
      <c r="B5543">
        <v>116.51</v>
      </c>
      <c r="C5543">
        <v>44.378999999999998</v>
      </c>
      <c r="D5543">
        <v>209.09200000000001</v>
      </c>
      <c r="E5543">
        <v>11.798</v>
      </c>
      <c r="F5543">
        <v>58.137</v>
      </c>
      <c r="G5543">
        <v>128.52000000000001</v>
      </c>
      <c r="H5543">
        <v>235.80099999999999</v>
      </c>
      <c r="I5543">
        <v>49.773000000000003</v>
      </c>
      <c r="J5543">
        <v>146.38399999999999</v>
      </c>
      <c r="K5543">
        <v>662.06700000000001</v>
      </c>
      <c r="L5543">
        <v>36.622999999999998</v>
      </c>
      <c r="N5543">
        <v>289.37299999999999</v>
      </c>
      <c r="O5543">
        <v>209.35</v>
      </c>
      <c r="P5543">
        <v>66.004000000000005</v>
      </c>
      <c r="Q5543">
        <v>259.25299999999999</v>
      </c>
      <c r="R5543">
        <v>397.89800000000002</v>
      </c>
      <c r="S5543">
        <v>69.069000000000003</v>
      </c>
      <c r="T5543">
        <v>203.53</v>
      </c>
      <c r="U5543">
        <v>1034.8330000000001</v>
      </c>
      <c r="V5543">
        <v>63.774000000000001</v>
      </c>
      <c r="W5543">
        <v>414.28899999999999</v>
      </c>
      <c r="X5543">
        <v>1271.8019999999999</v>
      </c>
      <c r="Y5543">
        <v>59.673999999999999</v>
      </c>
    </row>
    <row r="5544" spans="1:25">
      <c r="A5544">
        <v>374.447</v>
      </c>
      <c r="B5544">
        <v>29.344999999999999</v>
      </c>
      <c r="C5544">
        <v>91.623999999999995</v>
      </c>
      <c r="D5544">
        <v>215.22300000000001</v>
      </c>
      <c r="E5544">
        <v>247.66</v>
      </c>
      <c r="F5544">
        <v>68.606999999999999</v>
      </c>
      <c r="G5544">
        <v>161.36000000000001</v>
      </c>
      <c r="H5544">
        <v>19.305</v>
      </c>
      <c r="I5544">
        <v>67.108000000000004</v>
      </c>
      <c r="J5544">
        <v>157.78700000000001</v>
      </c>
      <c r="K5544">
        <v>99.412999999999997</v>
      </c>
      <c r="L5544">
        <v>74.361999999999995</v>
      </c>
      <c r="N5544">
        <v>445.96499999999997</v>
      </c>
      <c r="O5544">
        <v>9.7129999999999992</v>
      </c>
      <c r="P5544">
        <v>55.195999999999998</v>
      </c>
      <c r="Q5544">
        <v>1229.366</v>
      </c>
      <c r="R5544">
        <v>26.745000000000001</v>
      </c>
      <c r="S5544">
        <v>1587.607</v>
      </c>
      <c r="T5544">
        <v>413.28</v>
      </c>
      <c r="U5544">
        <v>152.45699999999999</v>
      </c>
      <c r="V5544">
        <v>238.47800000000001</v>
      </c>
      <c r="W5544">
        <v>340.137</v>
      </c>
      <c r="X5544">
        <v>16.324999999999999</v>
      </c>
      <c r="Y5544">
        <v>452.41899999999998</v>
      </c>
    </row>
    <row r="5545" spans="1:25">
      <c r="A5545">
        <v>128.29300000000001</v>
      </c>
      <c r="B5545">
        <v>771.68</v>
      </c>
      <c r="C5545">
        <v>49.058999999999997</v>
      </c>
      <c r="D5545">
        <v>285.66199999999998</v>
      </c>
      <c r="E5545">
        <v>12.48</v>
      </c>
      <c r="F5545">
        <v>107.99</v>
      </c>
      <c r="G5545">
        <v>178.827</v>
      </c>
      <c r="H5545">
        <v>19.495999999999999</v>
      </c>
      <c r="I5545">
        <v>57.005000000000003</v>
      </c>
      <c r="J5545">
        <v>146.821</v>
      </c>
      <c r="K5545">
        <v>11.356999999999999</v>
      </c>
      <c r="L5545">
        <v>106.411</v>
      </c>
      <c r="N5545">
        <v>381.108</v>
      </c>
      <c r="O5545">
        <v>54.527000000000001</v>
      </c>
      <c r="P5545">
        <v>119.926</v>
      </c>
      <c r="Q5545">
        <v>381.166</v>
      </c>
      <c r="R5545">
        <v>525.86</v>
      </c>
      <c r="S5545">
        <v>55.408000000000001</v>
      </c>
      <c r="T5545">
        <v>246.46899999999999</v>
      </c>
      <c r="U5545">
        <v>136.76900000000001</v>
      </c>
      <c r="V5545">
        <v>66.188000000000002</v>
      </c>
      <c r="W5545">
        <v>268.89699999999999</v>
      </c>
      <c r="X5545">
        <v>1395.7850000000001</v>
      </c>
      <c r="Y5545">
        <v>63.771999999999998</v>
      </c>
    </row>
    <row r="5546" spans="1:25">
      <c r="A5546">
        <v>198.01900000000001</v>
      </c>
      <c r="B5546">
        <v>25.727</v>
      </c>
      <c r="C5546">
        <v>74.808000000000007</v>
      </c>
      <c r="D5546">
        <v>233.02099999999999</v>
      </c>
      <c r="E5546">
        <v>15.705</v>
      </c>
      <c r="F5546">
        <v>70.775000000000006</v>
      </c>
      <c r="G5546">
        <v>119.572</v>
      </c>
      <c r="H5546">
        <v>325.23899999999998</v>
      </c>
      <c r="I5546">
        <v>86.174000000000007</v>
      </c>
      <c r="J5546">
        <v>159.78299999999999</v>
      </c>
      <c r="K5546">
        <v>83.692999999999998</v>
      </c>
      <c r="L5546">
        <v>124.471</v>
      </c>
      <c r="N5546">
        <v>443.976</v>
      </c>
      <c r="O5546">
        <v>386.33</v>
      </c>
      <c r="P5546">
        <v>86.671000000000006</v>
      </c>
      <c r="Q5546">
        <v>618.79499999999996</v>
      </c>
      <c r="R5546">
        <v>969.11500000000001</v>
      </c>
      <c r="S5546">
        <v>150.37799999999999</v>
      </c>
      <c r="T5546">
        <v>533.65700000000004</v>
      </c>
      <c r="U5546">
        <v>576.80700000000002</v>
      </c>
      <c r="V5546">
        <v>1265.134</v>
      </c>
      <c r="W5546">
        <v>292.815</v>
      </c>
      <c r="X5546">
        <v>14.967000000000001</v>
      </c>
      <c r="Y5546">
        <v>69.516999999999996</v>
      </c>
    </row>
    <row r="5547" spans="1:25">
      <c r="A5547">
        <v>171.99600000000001</v>
      </c>
      <c r="B5547">
        <v>27.248000000000001</v>
      </c>
      <c r="C5547">
        <v>36.018000000000001</v>
      </c>
      <c r="D5547">
        <v>258.69600000000003</v>
      </c>
      <c r="E5547">
        <v>11.891999999999999</v>
      </c>
      <c r="F5547">
        <v>104.3</v>
      </c>
      <c r="G5547">
        <v>136.59</v>
      </c>
      <c r="H5547">
        <v>14.214</v>
      </c>
      <c r="I5547">
        <v>54.9</v>
      </c>
      <c r="J5547">
        <v>147.71899999999999</v>
      </c>
      <c r="K5547">
        <v>346.46899999999999</v>
      </c>
      <c r="L5547">
        <v>52.57</v>
      </c>
      <c r="N5547">
        <v>301.18</v>
      </c>
      <c r="O5547">
        <v>8.7710000000000008</v>
      </c>
      <c r="P5547">
        <v>52.859000000000002</v>
      </c>
      <c r="Q5547">
        <v>462.125</v>
      </c>
      <c r="R5547">
        <v>461.06400000000002</v>
      </c>
      <c r="S5547">
        <v>102.94</v>
      </c>
      <c r="T5547">
        <v>240.58500000000001</v>
      </c>
      <c r="U5547">
        <v>12.186</v>
      </c>
      <c r="V5547">
        <v>55.945</v>
      </c>
      <c r="W5547">
        <v>413.685</v>
      </c>
      <c r="X5547">
        <v>10.422000000000001</v>
      </c>
      <c r="Y5547">
        <v>63.155000000000001</v>
      </c>
    </row>
    <row r="5548" spans="1:25">
      <c r="A5548">
        <v>166.078</v>
      </c>
      <c r="B5548">
        <v>25.975999999999999</v>
      </c>
      <c r="C5548">
        <v>51.668999999999997</v>
      </c>
      <c r="D5548">
        <v>155.50299999999999</v>
      </c>
      <c r="E5548">
        <v>767.83600000000001</v>
      </c>
      <c r="F5548">
        <v>48.265000000000001</v>
      </c>
      <c r="G5548">
        <v>137.815</v>
      </c>
      <c r="H5548">
        <v>16.625</v>
      </c>
      <c r="I5548">
        <v>49.015000000000001</v>
      </c>
      <c r="J5548">
        <v>182.49199999999999</v>
      </c>
      <c r="K5548">
        <v>414.81200000000001</v>
      </c>
      <c r="L5548">
        <v>65.771000000000001</v>
      </c>
      <c r="N5548">
        <v>291.02499999999998</v>
      </c>
      <c r="O5548">
        <v>9.6319999999999997</v>
      </c>
      <c r="P5548">
        <v>48.296999999999997</v>
      </c>
      <c r="Q5548">
        <v>302.86500000000001</v>
      </c>
      <c r="R5548">
        <v>815.19399999999996</v>
      </c>
      <c r="S5548">
        <v>440.75400000000002</v>
      </c>
      <c r="T5548">
        <v>347.887</v>
      </c>
      <c r="U5548">
        <v>75.248000000000005</v>
      </c>
      <c r="V5548">
        <v>140.18199999999999</v>
      </c>
      <c r="W5548">
        <v>384.56700000000001</v>
      </c>
      <c r="X5548">
        <v>15.208</v>
      </c>
      <c r="Y5548">
        <v>72.588999999999999</v>
      </c>
    </row>
    <row r="5549" spans="1:25">
      <c r="A5549">
        <v>253.28200000000001</v>
      </c>
      <c r="B5549">
        <v>25.466000000000001</v>
      </c>
      <c r="C5549">
        <v>54.417999999999999</v>
      </c>
      <c r="D5549">
        <v>222.33</v>
      </c>
      <c r="E5549">
        <v>26.256</v>
      </c>
      <c r="F5549">
        <v>115.9</v>
      </c>
      <c r="G5549">
        <v>119.76</v>
      </c>
      <c r="H5549">
        <v>17.263999999999999</v>
      </c>
      <c r="I5549">
        <v>45.261000000000003</v>
      </c>
      <c r="J5549">
        <v>116.322</v>
      </c>
      <c r="K5549">
        <v>608.20000000000005</v>
      </c>
      <c r="L5549">
        <v>31.812000000000001</v>
      </c>
      <c r="N5549">
        <v>288.55</v>
      </c>
      <c r="O5549">
        <v>9.0350000000000001</v>
      </c>
      <c r="P5549">
        <v>54.2</v>
      </c>
      <c r="Q5549">
        <v>431.59100000000001</v>
      </c>
      <c r="R5549">
        <v>17.641999999999999</v>
      </c>
      <c r="S5549">
        <v>265.267</v>
      </c>
      <c r="T5549">
        <v>395.35399999999998</v>
      </c>
      <c r="U5549">
        <v>91.216999999999999</v>
      </c>
      <c r="V5549">
        <v>737.61199999999997</v>
      </c>
      <c r="W5549">
        <v>296.05900000000003</v>
      </c>
      <c r="X5549">
        <v>513.51300000000003</v>
      </c>
      <c r="Y5549">
        <v>59.174999999999997</v>
      </c>
    </row>
    <row r="5550" spans="1:25">
      <c r="A5550">
        <v>240.50200000000001</v>
      </c>
      <c r="B5550">
        <v>25.866</v>
      </c>
      <c r="C5550">
        <v>48.042000000000002</v>
      </c>
      <c r="D5550">
        <v>166.24199999999999</v>
      </c>
      <c r="E5550">
        <v>11.287000000000001</v>
      </c>
      <c r="F5550">
        <v>75.415000000000006</v>
      </c>
      <c r="G5550">
        <v>151.36199999999999</v>
      </c>
      <c r="H5550">
        <v>14.743</v>
      </c>
      <c r="I5550">
        <v>42.274000000000001</v>
      </c>
      <c r="J5550">
        <v>130.31</v>
      </c>
      <c r="K5550">
        <v>76.825999999999993</v>
      </c>
      <c r="L5550">
        <v>66.819999999999993</v>
      </c>
      <c r="N5550">
        <v>438.952</v>
      </c>
      <c r="O5550">
        <v>259.27600000000001</v>
      </c>
      <c r="P5550">
        <v>105.744</v>
      </c>
      <c r="Q5550">
        <v>463.28800000000001</v>
      </c>
      <c r="R5550">
        <v>19.678999999999998</v>
      </c>
      <c r="S5550">
        <v>87.2</v>
      </c>
      <c r="T5550">
        <v>181.86799999999999</v>
      </c>
      <c r="U5550">
        <v>798.95399999999995</v>
      </c>
      <c r="V5550">
        <v>348.262</v>
      </c>
      <c r="W5550">
        <v>395.79700000000003</v>
      </c>
      <c r="X5550">
        <v>434.28699999999998</v>
      </c>
      <c r="Y5550">
        <v>64.766999999999996</v>
      </c>
    </row>
    <row r="5551" spans="1:25">
      <c r="A5551">
        <v>347.654</v>
      </c>
      <c r="B5551">
        <v>27.567</v>
      </c>
      <c r="C5551">
        <v>61.710999999999999</v>
      </c>
      <c r="D5551">
        <v>240.523</v>
      </c>
      <c r="E5551">
        <v>10.097</v>
      </c>
      <c r="F5551">
        <v>67.873999999999995</v>
      </c>
      <c r="G5551">
        <v>120.51600000000001</v>
      </c>
      <c r="H5551">
        <v>1149.92</v>
      </c>
      <c r="I5551">
        <v>52.703000000000003</v>
      </c>
      <c r="J5551">
        <v>116.526</v>
      </c>
      <c r="K5551">
        <v>11.693</v>
      </c>
      <c r="L5551">
        <v>168.089</v>
      </c>
      <c r="N5551">
        <v>455.58800000000002</v>
      </c>
      <c r="O5551">
        <v>9.6530000000000005</v>
      </c>
      <c r="P5551">
        <v>57.749000000000002</v>
      </c>
      <c r="Q5551">
        <v>1000.792</v>
      </c>
      <c r="R5551">
        <v>48.973999999999997</v>
      </c>
      <c r="S5551">
        <v>462.767</v>
      </c>
      <c r="T5551">
        <v>223.28</v>
      </c>
      <c r="U5551">
        <v>1059.1959999999999</v>
      </c>
      <c r="V5551">
        <v>169.62700000000001</v>
      </c>
      <c r="W5551">
        <v>480.58100000000002</v>
      </c>
      <c r="X5551">
        <v>722.09699999999998</v>
      </c>
      <c r="Y5551">
        <v>76.125</v>
      </c>
    </row>
    <row r="5552" spans="1:25">
      <c r="A5552">
        <v>225.46600000000001</v>
      </c>
      <c r="B5552">
        <v>28.678999999999998</v>
      </c>
      <c r="C5552">
        <v>233.839</v>
      </c>
      <c r="D5552">
        <v>312.52199999999999</v>
      </c>
      <c r="E5552">
        <v>190.6</v>
      </c>
      <c r="F5552">
        <v>123.095</v>
      </c>
      <c r="G5552">
        <v>172.56700000000001</v>
      </c>
      <c r="H5552">
        <v>19.863</v>
      </c>
      <c r="I5552">
        <v>101.375</v>
      </c>
      <c r="J5552">
        <v>143.97499999999999</v>
      </c>
      <c r="K5552">
        <v>11.077</v>
      </c>
      <c r="L5552">
        <v>63.244</v>
      </c>
      <c r="N5552">
        <v>309.42899999999997</v>
      </c>
      <c r="O5552">
        <v>220.65</v>
      </c>
      <c r="P5552">
        <v>65.263999999999996</v>
      </c>
      <c r="Q5552">
        <v>313.827</v>
      </c>
      <c r="R5552">
        <v>15.797000000000001</v>
      </c>
      <c r="S5552">
        <v>90.317999999999998</v>
      </c>
      <c r="T5552">
        <v>135.279</v>
      </c>
      <c r="U5552">
        <v>9.6080000000000005</v>
      </c>
      <c r="V5552">
        <v>48.152000000000001</v>
      </c>
      <c r="W5552">
        <v>396.298</v>
      </c>
      <c r="X5552">
        <v>513.39099999999996</v>
      </c>
      <c r="Y5552">
        <v>99.352999999999994</v>
      </c>
    </row>
    <row r="5553" spans="1:25">
      <c r="A5553">
        <v>237.61600000000001</v>
      </c>
      <c r="B5553">
        <v>62.595999999999997</v>
      </c>
      <c r="C5553">
        <v>39.271999999999998</v>
      </c>
      <c r="D5553">
        <v>371.01100000000002</v>
      </c>
      <c r="E5553">
        <v>690.36199999999997</v>
      </c>
      <c r="F5553">
        <v>87.974999999999994</v>
      </c>
      <c r="G5553">
        <v>173.18100000000001</v>
      </c>
      <c r="H5553">
        <v>109.30500000000001</v>
      </c>
      <c r="I5553">
        <v>40.972999999999999</v>
      </c>
      <c r="J5553">
        <v>139.51599999999999</v>
      </c>
      <c r="K5553">
        <v>49.715000000000003</v>
      </c>
      <c r="L5553">
        <v>78.680000000000007</v>
      </c>
      <c r="N5553">
        <v>285.79500000000002</v>
      </c>
      <c r="O5553">
        <v>9.4019999999999992</v>
      </c>
      <c r="P5553">
        <v>176.72399999999999</v>
      </c>
      <c r="Q5553">
        <v>224.96700000000001</v>
      </c>
      <c r="R5553">
        <v>15.548</v>
      </c>
      <c r="S5553">
        <v>48.350999999999999</v>
      </c>
      <c r="T5553">
        <v>290.66300000000001</v>
      </c>
      <c r="U5553">
        <v>423.63099999999997</v>
      </c>
      <c r="V5553">
        <v>79.132000000000005</v>
      </c>
      <c r="W5553">
        <v>366.904</v>
      </c>
      <c r="X5553">
        <v>1258.538</v>
      </c>
      <c r="Y5553">
        <v>53.683</v>
      </c>
    </row>
    <row r="5554" spans="1:25">
      <c r="A5554">
        <v>266.79500000000002</v>
      </c>
      <c r="B5554">
        <v>1065.2729999999999</v>
      </c>
      <c r="C5554">
        <v>193.238</v>
      </c>
      <c r="D5554">
        <v>212.851</v>
      </c>
      <c r="E5554">
        <v>969.54200000000003</v>
      </c>
      <c r="F5554">
        <v>63.396999999999998</v>
      </c>
      <c r="G5554">
        <v>218.541</v>
      </c>
      <c r="H5554">
        <v>33.792000000000002</v>
      </c>
      <c r="I5554">
        <v>51.91</v>
      </c>
      <c r="J5554">
        <v>121.715</v>
      </c>
      <c r="K5554">
        <v>283.69900000000001</v>
      </c>
      <c r="L5554">
        <v>82.134</v>
      </c>
      <c r="N5554">
        <v>371.33199999999999</v>
      </c>
      <c r="O5554">
        <v>256.82400000000001</v>
      </c>
      <c r="P5554">
        <v>108.476</v>
      </c>
      <c r="Q5554">
        <v>1161.154</v>
      </c>
      <c r="R5554">
        <v>31.297999999999998</v>
      </c>
      <c r="S5554">
        <v>1138.2840000000001</v>
      </c>
      <c r="T5554">
        <v>297.57600000000002</v>
      </c>
      <c r="U5554">
        <v>11.971</v>
      </c>
      <c r="V5554">
        <v>126.759</v>
      </c>
      <c r="W5554">
        <v>315.55</v>
      </c>
      <c r="X5554">
        <v>312.52999999999997</v>
      </c>
      <c r="Y5554">
        <v>73.537999999999997</v>
      </c>
    </row>
    <row r="5555" spans="1:25">
      <c r="A5555">
        <v>271.47500000000002</v>
      </c>
      <c r="B5555">
        <v>865.95299999999997</v>
      </c>
      <c r="C5555">
        <v>61.901000000000003</v>
      </c>
      <c r="D5555">
        <v>251.48500000000001</v>
      </c>
      <c r="E5555">
        <v>11.53</v>
      </c>
      <c r="F5555">
        <v>104.291</v>
      </c>
      <c r="G5555">
        <v>158.791</v>
      </c>
      <c r="H5555">
        <v>17.725000000000001</v>
      </c>
      <c r="I5555">
        <v>57.030999999999999</v>
      </c>
      <c r="J5555">
        <v>185.81100000000001</v>
      </c>
      <c r="K5555">
        <v>14.978</v>
      </c>
      <c r="L5555">
        <v>59.518999999999998</v>
      </c>
      <c r="N5555">
        <v>370.41399999999999</v>
      </c>
      <c r="O5555">
        <v>11.45</v>
      </c>
      <c r="P5555">
        <v>228.33099999999999</v>
      </c>
      <c r="Q5555">
        <v>492.47199999999998</v>
      </c>
      <c r="R5555">
        <v>15.47</v>
      </c>
      <c r="S5555">
        <v>145.70599999999999</v>
      </c>
      <c r="T5555">
        <v>214.96700000000001</v>
      </c>
      <c r="U5555">
        <v>9.5630000000000006</v>
      </c>
      <c r="V5555">
        <v>99.647999999999996</v>
      </c>
      <c r="W5555">
        <v>415.19499999999999</v>
      </c>
      <c r="X5555">
        <v>1583.4259999999999</v>
      </c>
      <c r="Y5555">
        <v>55.985999999999997</v>
      </c>
    </row>
    <row r="5556" spans="1:25">
      <c r="A5556">
        <v>252.97800000000001</v>
      </c>
      <c r="B5556">
        <v>434.738</v>
      </c>
      <c r="C5556">
        <v>66.200999999999993</v>
      </c>
      <c r="D5556">
        <v>199.95599999999999</v>
      </c>
      <c r="E5556">
        <v>55.573</v>
      </c>
      <c r="F5556">
        <v>193.24</v>
      </c>
      <c r="G5556">
        <v>99.960999999999999</v>
      </c>
      <c r="H5556">
        <v>26.971</v>
      </c>
      <c r="I5556">
        <v>38.515000000000001</v>
      </c>
      <c r="J5556">
        <v>152.072</v>
      </c>
      <c r="K5556">
        <v>123.81399999999999</v>
      </c>
      <c r="L5556">
        <v>43.887</v>
      </c>
      <c r="N5556">
        <v>360.20100000000002</v>
      </c>
      <c r="O5556">
        <v>331.41899999999998</v>
      </c>
      <c r="P5556">
        <v>47.683</v>
      </c>
      <c r="Q5556">
        <v>296.95</v>
      </c>
      <c r="R5556">
        <v>15.491</v>
      </c>
      <c r="S5556">
        <v>56.476999999999997</v>
      </c>
      <c r="T5556">
        <v>201.125</v>
      </c>
      <c r="U5556">
        <v>1078.5139999999999</v>
      </c>
      <c r="V5556">
        <v>50.359000000000002</v>
      </c>
      <c r="W5556">
        <v>452.57400000000001</v>
      </c>
      <c r="X5556">
        <v>15.694000000000001</v>
      </c>
      <c r="Y5556">
        <v>131.47900000000001</v>
      </c>
    </row>
    <row r="5557" spans="1:25">
      <c r="A5557">
        <v>223.48500000000001</v>
      </c>
      <c r="B5557">
        <v>26.303999999999998</v>
      </c>
      <c r="C5557">
        <v>43.588000000000001</v>
      </c>
      <c r="D5557">
        <v>217.04400000000001</v>
      </c>
      <c r="E5557">
        <v>46.448999999999998</v>
      </c>
      <c r="F5557">
        <v>143.524</v>
      </c>
      <c r="G5557">
        <v>110.44</v>
      </c>
      <c r="H5557">
        <v>18.550999999999998</v>
      </c>
      <c r="I5557">
        <v>35.423999999999999</v>
      </c>
      <c r="J5557">
        <v>447.36799999999999</v>
      </c>
      <c r="K5557">
        <v>15.832000000000001</v>
      </c>
      <c r="L5557">
        <v>92.230999999999995</v>
      </c>
      <c r="N5557">
        <v>299.96300000000002</v>
      </c>
      <c r="O5557">
        <v>43.598999999999997</v>
      </c>
      <c r="P5557">
        <v>48.192</v>
      </c>
      <c r="Q5557">
        <v>832.51800000000003</v>
      </c>
      <c r="R5557">
        <v>23.568999999999999</v>
      </c>
      <c r="S5557">
        <v>226.97499999999999</v>
      </c>
      <c r="T5557">
        <v>387.27199999999999</v>
      </c>
      <c r="U5557">
        <v>160.50899999999999</v>
      </c>
      <c r="V5557">
        <v>147.57</v>
      </c>
      <c r="W5557">
        <v>462.25700000000001</v>
      </c>
      <c r="X5557">
        <v>28.169</v>
      </c>
      <c r="Y5557">
        <v>56.378</v>
      </c>
    </row>
    <row r="5558" spans="1:25">
      <c r="A5558">
        <v>267.36200000000002</v>
      </c>
      <c r="B5558">
        <v>25.594000000000001</v>
      </c>
      <c r="C5558">
        <v>35.520000000000003</v>
      </c>
      <c r="D5558">
        <v>217.61500000000001</v>
      </c>
      <c r="E5558">
        <v>11.225</v>
      </c>
      <c r="F5558">
        <v>110.54600000000001</v>
      </c>
      <c r="G5558">
        <v>175.506</v>
      </c>
      <c r="H5558">
        <v>15.114000000000001</v>
      </c>
      <c r="I5558">
        <v>37.67</v>
      </c>
      <c r="J5558">
        <v>174.703</v>
      </c>
      <c r="K5558">
        <v>401.27</v>
      </c>
      <c r="L5558">
        <v>73.016999999999996</v>
      </c>
      <c r="N5558">
        <v>300.90600000000001</v>
      </c>
      <c r="O5558">
        <v>39.74</v>
      </c>
      <c r="P5558">
        <v>112.426</v>
      </c>
      <c r="Q5558">
        <v>722.8</v>
      </c>
      <c r="R5558">
        <v>328.19499999999999</v>
      </c>
      <c r="S5558">
        <v>651.05600000000004</v>
      </c>
      <c r="T5558">
        <v>220.785</v>
      </c>
      <c r="U5558">
        <v>1057.876</v>
      </c>
      <c r="V5558">
        <v>103.96899999999999</v>
      </c>
      <c r="W5558">
        <v>393.57799999999997</v>
      </c>
      <c r="X5558">
        <v>1041.807</v>
      </c>
      <c r="Y5558">
        <v>278.791</v>
      </c>
    </row>
    <row r="5559" spans="1:25">
      <c r="A5559">
        <v>193.93</v>
      </c>
      <c r="B5559">
        <v>25.087</v>
      </c>
      <c r="C5559">
        <v>39.406999999999996</v>
      </c>
      <c r="D5559">
        <v>226.44900000000001</v>
      </c>
      <c r="E5559">
        <v>53.771999999999998</v>
      </c>
      <c r="F5559">
        <v>57.466000000000001</v>
      </c>
      <c r="G5559">
        <v>119.152</v>
      </c>
      <c r="H5559">
        <v>15.978999999999999</v>
      </c>
      <c r="I5559">
        <v>33.216999999999999</v>
      </c>
      <c r="J5559">
        <v>157.006</v>
      </c>
      <c r="K5559">
        <v>10.125999999999999</v>
      </c>
      <c r="L5559">
        <v>82.147000000000006</v>
      </c>
      <c r="N5559">
        <v>422.12</v>
      </c>
      <c r="O5559">
        <v>275.488</v>
      </c>
      <c r="P5559">
        <v>70.849000000000004</v>
      </c>
      <c r="Q5559">
        <v>460.79899999999998</v>
      </c>
      <c r="R5559">
        <v>35.222000000000001</v>
      </c>
      <c r="S5559">
        <v>122.098</v>
      </c>
      <c r="T5559">
        <v>349.85300000000001</v>
      </c>
      <c r="U5559">
        <v>995.279</v>
      </c>
      <c r="V5559">
        <v>185.93799999999999</v>
      </c>
      <c r="W5559">
        <v>317.75799999999998</v>
      </c>
      <c r="X5559">
        <v>835.82600000000002</v>
      </c>
      <c r="Y5559">
        <v>85.578999999999994</v>
      </c>
    </row>
    <row r="5560" spans="1:25">
      <c r="A5560">
        <v>161.52699999999999</v>
      </c>
      <c r="B5560">
        <v>252.65899999999999</v>
      </c>
      <c r="C5560">
        <v>47.21</v>
      </c>
      <c r="D5560">
        <v>219.01400000000001</v>
      </c>
      <c r="E5560">
        <v>32.411999999999999</v>
      </c>
      <c r="F5560">
        <v>70.12</v>
      </c>
      <c r="G5560">
        <v>160.511</v>
      </c>
      <c r="H5560">
        <v>17.021999999999998</v>
      </c>
      <c r="I5560">
        <v>34.936</v>
      </c>
      <c r="J5560">
        <v>138.26</v>
      </c>
      <c r="K5560">
        <v>13.31</v>
      </c>
      <c r="L5560">
        <v>65.34</v>
      </c>
      <c r="N5560">
        <v>499.43099999999998</v>
      </c>
      <c r="O5560">
        <v>13.304</v>
      </c>
      <c r="P5560">
        <v>525.303</v>
      </c>
      <c r="Q5560">
        <v>607.96900000000005</v>
      </c>
      <c r="R5560">
        <v>814.38900000000001</v>
      </c>
      <c r="S5560">
        <v>369.01499999999999</v>
      </c>
      <c r="T5560">
        <v>254.80500000000001</v>
      </c>
      <c r="U5560">
        <v>45.823999999999998</v>
      </c>
      <c r="V5560">
        <v>92.885999999999996</v>
      </c>
      <c r="W5560">
        <v>321.42200000000003</v>
      </c>
      <c r="X5560">
        <v>11.615</v>
      </c>
      <c r="Y5560">
        <v>45.874000000000002</v>
      </c>
    </row>
    <row r="5561" spans="1:25">
      <c r="A5561">
        <v>244.02600000000001</v>
      </c>
      <c r="B5561">
        <v>132.964</v>
      </c>
      <c r="C5561">
        <v>45.71</v>
      </c>
      <c r="D5561">
        <v>263.21800000000002</v>
      </c>
      <c r="E5561">
        <v>179.11</v>
      </c>
      <c r="F5561">
        <v>106.611</v>
      </c>
      <c r="G5561">
        <v>116.83799999999999</v>
      </c>
      <c r="H5561">
        <v>77.096999999999994</v>
      </c>
      <c r="I5561">
        <v>66.757000000000005</v>
      </c>
      <c r="J5561">
        <v>129.952</v>
      </c>
      <c r="K5561">
        <v>133.36199999999999</v>
      </c>
      <c r="L5561">
        <v>145.47</v>
      </c>
      <c r="N5561">
        <v>649.59299999999996</v>
      </c>
      <c r="O5561">
        <v>14.458</v>
      </c>
      <c r="P5561">
        <v>1121.6389999999999</v>
      </c>
      <c r="Q5561">
        <v>399.79199999999997</v>
      </c>
      <c r="R5561">
        <v>17.071000000000002</v>
      </c>
      <c r="S5561">
        <v>95.116</v>
      </c>
      <c r="T5561">
        <v>450.48</v>
      </c>
      <c r="U5561">
        <v>15.321</v>
      </c>
      <c r="V5561">
        <v>400.077</v>
      </c>
      <c r="W5561">
        <v>564.16399999999999</v>
      </c>
      <c r="X5561">
        <v>13.06</v>
      </c>
      <c r="Y5561">
        <v>84.831000000000003</v>
      </c>
    </row>
    <row r="5562" spans="1:25">
      <c r="A5562">
        <v>281.77199999999999</v>
      </c>
      <c r="B5562">
        <v>1057.963</v>
      </c>
      <c r="C5562">
        <v>49.779000000000003</v>
      </c>
      <c r="D5562">
        <v>202.726</v>
      </c>
      <c r="E5562">
        <v>12.852</v>
      </c>
      <c r="F5562">
        <v>68.302999999999997</v>
      </c>
      <c r="G5562">
        <v>94.546000000000006</v>
      </c>
      <c r="H5562">
        <v>14.875</v>
      </c>
      <c r="I5562">
        <v>63.997999999999998</v>
      </c>
      <c r="J5562">
        <v>215.14099999999999</v>
      </c>
      <c r="K5562">
        <v>624.11300000000006</v>
      </c>
      <c r="L5562">
        <v>57.113</v>
      </c>
      <c r="N5562">
        <v>220.846</v>
      </c>
      <c r="O5562">
        <v>8.6219999999999999</v>
      </c>
      <c r="P5562">
        <v>47.113999999999997</v>
      </c>
      <c r="Q5562">
        <v>547.399</v>
      </c>
      <c r="R5562">
        <v>49.935000000000002</v>
      </c>
      <c r="S5562">
        <v>127.392</v>
      </c>
      <c r="T5562">
        <v>184.59700000000001</v>
      </c>
      <c r="U5562">
        <v>8.7289999999999992</v>
      </c>
      <c r="V5562">
        <v>63.643000000000001</v>
      </c>
      <c r="W5562">
        <v>313.93099999999998</v>
      </c>
      <c r="X5562">
        <v>466.72399999999999</v>
      </c>
      <c r="Y5562">
        <v>281.88600000000002</v>
      </c>
    </row>
    <row r="5563" spans="1:25">
      <c r="A5563">
        <v>195.53700000000001</v>
      </c>
      <c r="B5563">
        <v>384.19600000000003</v>
      </c>
      <c r="C5563">
        <v>130.66800000000001</v>
      </c>
      <c r="D5563">
        <v>301.255</v>
      </c>
      <c r="E5563">
        <v>300.72899999999998</v>
      </c>
      <c r="F5563">
        <v>91.700999999999993</v>
      </c>
      <c r="G5563">
        <v>130.83699999999999</v>
      </c>
      <c r="H5563">
        <v>18.707000000000001</v>
      </c>
      <c r="I5563">
        <v>63.073</v>
      </c>
      <c r="J5563">
        <v>198.714</v>
      </c>
      <c r="K5563">
        <v>12.263999999999999</v>
      </c>
      <c r="L5563">
        <v>45.459000000000003</v>
      </c>
      <c r="N5563">
        <v>331.73599999999999</v>
      </c>
      <c r="O5563">
        <v>10.486000000000001</v>
      </c>
      <c r="P5563">
        <v>61.820999999999998</v>
      </c>
      <c r="Q5563">
        <v>585.90700000000004</v>
      </c>
      <c r="R5563">
        <v>20.015999999999998</v>
      </c>
      <c r="S5563">
        <v>375.27600000000001</v>
      </c>
      <c r="T5563">
        <v>254.84</v>
      </c>
      <c r="U5563">
        <v>1665.204</v>
      </c>
      <c r="V5563">
        <v>86.036000000000001</v>
      </c>
      <c r="W5563">
        <v>439.66</v>
      </c>
      <c r="X5563">
        <v>174.82900000000001</v>
      </c>
      <c r="Y5563">
        <v>146.09200000000001</v>
      </c>
    </row>
    <row r="5564" spans="1:25">
      <c r="A5564">
        <v>342.13499999999999</v>
      </c>
      <c r="B5564">
        <v>95.858999999999995</v>
      </c>
      <c r="C5564">
        <v>235.60300000000001</v>
      </c>
      <c r="D5564">
        <v>151.059</v>
      </c>
      <c r="E5564">
        <v>9.6820000000000004</v>
      </c>
      <c r="F5564">
        <v>54.02</v>
      </c>
      <c r="G5564">
        <v>192.22399999999999</v>
      </c>
      <c r="H5564">
        <v>15.818</v>
      </c>
      <c r="I5564">
        <v>33.237000000000002</v>
      </c>
      <c r="J5564">
        <v>119.3</v>
      </c>
      <c r="K5564">
        <v>155.13300000000001</v>
      </c>
      <c r="L5564">
        <v>53.655999999999999</v>
      </c>
      <c r="N5564">
        <v>426.93900000000002</v>
      </c>
      <c r="O5564">
        <v>12.407999999999999</v>
      </c>
      <c r="P5564">
        <v>152.67699999999999</v>
      </c>
      <c r="Q5564">
        <v>188.762</v>
      </c>
      <c r="R5564">
        <v>906.29200000000003</v>
      </c>
      <c r="S5564">
        <v>43.545999999999999</v>
      </c>
      <c r="T5564">
        <v>742.44100000000003</v>
      </c>
      <c r="U5564">
        <v>14.202</v>
      </c>
      <c r="V5564">
        <v>658.79100000000005</v>
      </c>
      <c r="W5564">
        <v>452.05</v>
      </c>
      <c r="X5564">
        <v>557.096</v>
      </c>
      <c r="Y5564">
        <v>60.484999999999999</v>
      </c>
    </row>
    <row r="5565" spans="1:25">
      <c r="A5565">
        <v>273.47300000000001</v>
      </c>
      <c r="B5565">
        <v>26.667999999999999</v>
      </c>
      <c r="C5565">
        <v>74.834999999999994</v>
      </c>
      <c r="D5565">
        <v>356.08</v>
      </c>
      <c r="E5565">
        <v>1527.2439999999999</v>
      </c>
      <c r="F5565">
        <v>135.19200000000001</v>
      </c>
      <c r="G5565">
        <v>169.68100000000001</v>
      </c>
      <c r="H5565">
        <v>15.369</v>
      </c>
      <c r="I5565">
        <v>205.273</v>
      </c>
      <c r="J5565">
        <v>116.926</v>
      </c>
      <c r="K5565">
        <v>1198.7739999999999</v>
      </c>
      <c r="L5565">
        <v>36.691000000000003</v>
      </c>
      <c r="N5565">
        <v>303.50200000000001</v>
      </c>
      <c r="O5565">
        <v>10.925000000000001</v>
      </c>
      <c r="P5565">
        <v>55.170999999999999</v>
      </c>
      <c r="Q5565">
        <v>567.01800000000003</v>
      </c>
      <c r="R5565">
        <v>22.149000000000001</v>
      </c>
      <c r="S5565">
        <v>264.69299999999998</v>
      </c>
      <c r="T5565">
        <v>573.16099999999994</v>
      </c>
      <c r="U5565">
        <v>16.645</v>
      </c>
      <c r="V5565">
        <v>402.56</v>
      </c>
      <c r="W5565">
        <v>339.31299999999999</v>
      </c>
      <c r="X5565">
        <v>13.631</v>
      </c>
      <c r="Y5565">
        <v>66.960999999999999</v>
      </c>
    </row>
    <row r="5566" spans="1:25">
      <c r="A5566">
        <v>324.06799999999998</v>
      </c>
      <c r="B5566">
        <v>26.841999999999999</v>
      </c>
      <c r="C5566">
        <v>73.218000000000004</v>
      </c>
      <c r="D5566">
        <v>342.77800000000002</v>
      </c>
      <c r="E5566">
        <v>71.165999999999997</v>
      </c>
      <c r="F5566">
        <v>452.52199999999999</v>
      </c>
      <c r="G5566">
        <v>107.7</v>
      </c>
      <c r="H5566">
        <v>68.974000000000004</v>
      </c>
      <c r="I5566">
        <v>35.747999999999998</v>
      </c>
      <c r="J5566">
        <v>162.393</v>
      </c>
      <c r="K5566">
        <v>573.48900000000003</v>
      </c>
      <c r="L5566">
        <v>70.207999999999998</v>
      </c>
      <c r="N5566">
        <v>388.62700000000001</v>
      </c>
      <c r="O5566">
        <v>31.408000000000001</v>
      </c>
      <c r="P5566">
        <v>89.025000000000006</v>
      </c>
      <c r="Q5566">
        <v>328.404</v>
      </c>
      <c r="R5566">
        <v>341.62299999999999</v>
      </c>
      <c r="S5566">
        <v>86.278999999999996</v>
      </c>
      <c r="T5566">
        <v>283.18</v>
      </c>
      <c r="U5566">
        <v>357.27199999999999</v>
      </c>
      <c r="V5566">
        <v>85.786000000000001</v>
      </c>
      <c r="W5566">
        <v>319.56799999999998</v>
      </c>
      <c r="X5566">
        <v>752.101</v>
      </c>
      <c r="Y5566">
        <v>49.963999999999999</v>
      </c>
    </row>
    <row r="5567" spans="1:25">
      <c r="A5567">
        <v>226.29300000000001</v>
      </c>
      <c r="B5567">
        <v>26.803000000000001</v>
      </c>
      <c r="C5567">
        <v>39.42</v>
      </c>
      <c r="D5567">
        <v>213.92599999999999</v>
      </c>
      <c r="E5567">
        <v>999.72900000000004</v>
      </c>
      <c r="F5567">
        <v>58.234999999999999</v>
      </c>
      <c r="G5567">
        <v>190.10900000000001</v>
      </c>
      <c r="H5567">
        <v>127.73</v>
      </c>
      <c r="I5567">
        <v>87.051000000000002</v>
      </c>
      <c r="J5567">
        <v>105.925</v>
      </c>
      <c r="K5567">
        <v>11.262</v>
      </c>
      <c r="L5567">
        <v>48.670999999999999</v>
      </c>
      <c r="N5567">
        <v>269.74400000000003</v>
      </c>
      <c r="O5567">
        <v>407.767</v>
      </c>
      <c r="P5567">
        <v>78.581000000000003</v>
      </c>
      <c r="Q5567">
        <v>511.60500000000002</v>
      </c>
      <c r="R5567">
        <v>19.274999999999999</v>
      </c>
      <c r="S5567">
        <v>118.532</v>
      </c>
      <c r="T5567">
        <v>129.173</v>
      </c>
      <c r="U5567">
        <v>8.5960000000000001</v>
      </c>
      <c r="V5567">
        <v>47.420999999999999</v>
      </c>
      <c r="W5567">
        <v>428.17200000000003</v>
      </c>
      <c r="X5567">
        <v>301.94400000000002</v>
      </c>
      <c r="Y5567">
        <v>206.89400000000001</v>
      </c>
    </row>
    <row r="5568" spans="1:25">
      <c r="A5568">
        <v>180.423</v>
      </c>
      <c r="B5568">
        <v>328.67599999999999</v>
      </c>
      <c r="C5568">
        <v>49.154000000000003</v>
      </c>
      <c r="D5568">
        <v>279.89600000000002</v>
      </c>
      <c r="E5568">
        <v>1163.018</v>
      </c>
      <c r="F5568">
        <v>77.968000000000004</v>
      </c>
      <c r="G5568">
        <v>242.53100000000001</v>
      </c>
      <c r="H5568">
        <v>820.29300000000001</v>
      </c>
      <c r="I5568">
        <v>51.667999999999999</v>
      </c>
      <c r="J5568">
        <v>133.589</v>
      </c>
      <c r="K5568">
        <v>11.444000000000001</v>
      </c>
      <c r="L5568">
        <v>61.759</v>
      </c>
      <c r="N5568">
        <v>306.97699999999998</v>
      </c>
      <c r="O5568">
        <v>271.61599999999999</v>
      </c>
      <c r="P5568">
        <v>67.227000000000004</v>
      </c>
      <c r="Q5568">
        <v>538.63699999999994</v>
      </c>
      <c r="R5568">
        <v>17.07</v>
      </c>
      <c r="S5568">
        <v>366.017</v>
      </c>
      <c r="T5568">
        <v>146.69900000000001</v>
      </c>
      <c r="U5568">
        <v>271.45100000000002</v>
      </c>
      <c r="V5568">
        <v>41.548999999999999</v>
      </c>
      <c r="W5568">
        <v>369.036</v>
      </c>
      <c r="X5568">
        <v>1748.6320000000001</v>
      </c>
      <c r="Y5568">
        <v>104.873</v>
      </c>
    </row>
    <row r="5569" spans="1:25">
      <c r="A5569">
        <v>246.70099999999999</v>
      </c>
      <c r="B5569">
        <v>25.068000000000001</v>
      </c>
      <c r="C5569">
        <v>59.451999999999998</v>
      </c>
      <c r="D5569">
        <v>377.71</v>
      </c>
      <c r="E5569">
        <v>11.736000000000001</v>
      </c>
      <c r="F5569">
        <v>196.59200000000001</v>
      </c>
      <c r="G5569">
        <v>160.845</v>
      </c>
      <c r="H5569">
        <v>14.377000000000001</v>
      </c>
      <c r="I5569">
        <v>30.31</v>
      </c>
      <c r="J5569">
        <v>144.619</v>
      </c>
      <c r="K5569">
        <v>533.46500000000003</v>
      </c>
      <c r="L5569">
        <v>48.259</v>
      </c>
      <c r="N5569">
        <v>588.70000000000005</v>
      </c>
      <c r="O5569">
        <v>102.83</v>
      </c>
      <c r="P5569">
        <v>133.65199999999999</v>
      </c>
      <c r="Q5569">
        <v>304.15800000000002</v>
      </c>
      <c r="R5569">
        <v>65.141999999999996</v>
      </c>
      <c r="S5569">
        <v>175.697</v>
      </c>
      <c r="T5569">
        <v>869.83600000000001</v>
      </c>
      <c r="U5569">
        <v>20.091000000000001</v>
      </c>
      <c r="V5569">
        <v>811.55200000000002</v>
      </c>
      <c r="W5569">
        <v>647.92499999999995</v>
      </c>
      <c r="X5569">
        <v>40.598999999999997</v>
      </c>
      <c r="Y5569">
        <v>67.570999999999998</v>
      </c>
    </row>
    <row r="5570" spans="1:25">
      <c r="A5570">
        <v>250.37700000000001</v>
      </c>
      <c r="B5570">
        <v>23.597999999999999</v>
      </c>
      <c r="C5570">
        <v>55.662999999999997</v>
      </c>
      <c r="D5570">
        <v>366.44600000000003</v>
      </c>
      <c r="E5570">
        <v>86.936999999999998</v>
      </c>
      <c r="F5570">
        <v>201.47399999999999</v>
      </c>
      <c r="G5570">
        <v>163.47</v>
      </c>
      <c r="H5570">
        <v>14.956</v>
      </c>
      <c r="I5570">
        <v>29.434999999999999</v>
      </c>
      <c r="J5570">
        <v>150.32499999999999</v>
      </c>
      <c r="K5570">
        <v>11.837</v>
      </c>
      <c r="L5570">
        <v>101.01600000000001</v>
      </c>
      <c r="N5570">
        <v>237.96799999999999</v>
      </c>
      <c r="O5570">
        <v>10.010999999999999</v>
      </c>
      <c r="P5570">
        <v>54.277000000000001</v>
      </c>
      <c r="Q5570">
        <v>826.673</v>
      </c>
      <c r="R5570">
        <v>20.728999999999999</v>
      </c>
      <c r="S5570">
        <v>798.21400000000006</v>
      </c>
      <c r="T5570">
        <v>322.35700000000003</v>
      </c>
      <c r="U5570">
        <v>7.97</v>
      </c>
      <c r="V5570">
        <v>80.468000000000004</v>
      </c>
      <c r="W5570">
        <v>465.95699999999999</v>
      </c>
      <c r="X5570">
        <v>510.06400000000002</v>
      </c>
      <c r="Y5570">
        <v>70.094999999999999</v>
      </c>
    </row>
    <row r="5571" spans="1:25">
      <c r="A5571">
        <v>268.45</v>
      </c>
      <c r="B5571">
        <v>139.06899999999999</v>
      </c>
      <c r="C5571">
        <v>69.061999999999998</v>
      </c>
      <c r="D5571">
        <v>326.25700000000001</v>
      </c>
      <c r="E5571">
        <v>11.367000000000001</v>
      </c>
      <c r="F5571">
        <v>178.863</v>
      </c>
      <c r="G5571">
        <v>186.28700000000001</v>
      </c>
      <c r="H5571">
        <v>14.864000000000001</v>
      </c>
      <c r="I5571">
        <v>53.710999999999999</v>
      </c>
      <c r="J5571">
        <v>232.54499999999999</v>
      </c>
      <c r="K5571">
        <v>11.33</v>
      </c>
      <c r="L5571">
        <v>101.254</v>
      </c>
      <c r="N5571">
        <v>273.43599999999998</v>
      </c>
      <c r="O5571">
        <v>585.13800000000003</v>
      </c>
      <c r="P5571">
        <v>54.417000000000002</v>
      </c>
      <c r="Q5571">
        <v>459.54300000000001</v>
      </c>
      <c r="R5571">
        <v>261.52100000000002</v>
      </c>
      <c r="S5571">
        <v>137.01</v>
      </c>
      <c r="T5571">
        <v>421.27100000000002</v>
      </c>
      <c r="U5571">
        <v>66.272000000000006</v>
      </c>
      <c r="V5571">
        <v>153.36099999999999</v>
      </c>
      <c r="W5571">
        <v>389.637</v>
      </c>
      <c r="X5571">
        <v>16.61</v>
      </c>
      <c r="Y5571">
        <v>56.722999999999999</v>
      </c>
    </row>
    <row r="5572" spans="1:25">
      <c r="A5572">
        <v>257.41899999999998</v>
      </c>
      <c r="B5572">
        <v>26.35</v>
      </c>
      <c r="C5572">
        <v>74.748000000000005</v>
      </c>
      <c r="D5572">
        <v>263.06700000000001</v>
      </c>
      <c r="E5572">
        <v>621.36699999999996</v>
      </c>
      <c r="F5572">
        <v>72.515000000000001</v>
      </c>
      <c r="G5572">
        <v>155.297</v>
      </c>
      <c r="H5572">
        <v>18.193999999999999</v>
      </c>
      <c r="I5572">
        <v>42.494</v>
      </c>
      <c r="J5572">
        <v>104.621</v>
      </c>
      <c r="K5572">
        <v>11.404999999999999</v>
      </c>
      <c r="L5572">
        <v>53.168999999999997</v>
      </c>
      <c r="N5572">
        <v>1539.96</v>
      </c>
      <c r="O5572">
        <v>107.76900000000001</v>
      </c>
      <c r="P5572">
        <v>167.31899999999999</v>
      </c>
      <c r="Q5572">
        <v>608.88300000000004</v>
      </c>
      <c r="R5572">
        <v>18.623000000000001</v>
      </c>
      <c r="S5572">
        <v>328.726</v>
      </c>
      <c r="T5572">
        <v>245.46100000000001</v>
      </c>
      <c r="U5572">
        <v>99.376000000000005</v>
      </c>
      <c r="V5572">
        <v>118.191</v>
      </c>
      <c r="W5572">
        <v>284.09300000000002</v>
      </c>
      <c r="X5572">
        <v>12.377000000000001</v>
      </c>
      <c r="Y5572">
        <v>90.912000000000006</v>
      </c>
    </row>
    <row r="5573" spans="1:25">
      <c r="A5573">
        <v>217.15899999999999</v>
      </c>
      <c r="B5573">
        <v>27.221</v>
      </c>
      <c r="C5573">
        <v>73.641999999999996</v>
      </c>
      <c r="D5573">
        <v>256.392</v>
      </c>
      <c r="E5573">
        <v>11.826000000000001</v>
      </c>
      <c r="F5573">
        <v>72.087999999999994</v>
      </c>
      <c r="G5573">
        <v>152.94499999999999</v>
      </c>
      <c r="H5573">
        <v>17.466000000000001</v>
      </c>
      <c r="I5573">
        <v>56.360999999999997</v>
      </c>
      <c r="J5573">
        <v>171.18600000000001</v>
      </c>
      <c r="K5573">
        <v>12.537000000000001</v>
      </c>
      <c r="L5573">
        <v>71.234999999999999</v>
      </c>
      <c r="N5573">
        <v>249.16</v>
      </c>
      <c r="O5573">
        <v>8.8800000000000008</v>
      </c>
      <c r="P5573">
        <v>50.277999999999999</v>
      </c>
      <c r="Q5573">
        <v>536.18899999999996</v>
      </c>
      <c r="R5573">
        <v>13.795</v>
      </c>
      <c r="S5573">
        <v>72.057000000000002</v>
      </c>
      <c r="T5573">
        <v>310.37400000000002</v>
      </c>
      <c r="U5573">
        <v>40.338000000000001</v>
      </c>
      <c r="V5573">
        <v>45.844999999999999</v>
      </c>
      <c r="W5573">
        <v>427.87200000000001</v>
      </c>
      <c r="X5573">
        <v>14.701000000000001</v>
      </c>
      <c r="Y5573">
        <v>70.031999999999996</v>
      </c>
    </row>
    <row r="5574" spans="1:25">
      <c r="A5574">
        <v>310.654</v>
      </c>
      <c r="B5574">
        <v>25.763999999999999</v>
      </c>
      <c r="C5574">
        <v>118.119</v>
      </c>
      <c r="D5574">
        <v>180.768</v>
      </c>
      <c r="E5574">
        <v>72.94</v>
      </c>
      <c r="F5574">
        <v>168.86500000000001</v>
      </c>
      <c r="G5574">
        <v>131.03399999999999</v>
      </c>
      <c r="H5574">
        <v>22.295999999999999</v>
      </c>
      <c r="I5574">
        <v>87.617000000000004</v>
      </c>
      <c r="J5574">
        <v>143.54499999999999</v>
      </c>
      <c r="K5574">
        <v>451.077</v>
      </c>
      <c r="L5574">
        <v>59.798999999999999</v>
      </c>
      <c r="N5574">
        <v>325.97699999999998</v>
      </c>
      <c r="O5574">
        <v>10.968</v>
      </c>
      <c r="P5574">
        <v>124.94</v>
      </c>
      <c r="Q5574">
        <v>419.13900000000001</v>
      </c>
      <c r="R5574">
        <v>16.231999999999999</v>
      </c>
      <c r="S5574">
        <v>1286.028</v>
      </c>
      <c r="T5574">
        <v>131.65100000000001</v>
      </c>
      <c r="U5574">
        <v>6.5679999999999996</v>
      </c>
      <c r="V5574">
        <v>40.622999999999998</v>
      </c>
      <c r="W5574">
        <v>419.10500000000002</v>
      </c>
      <c r="X5574">
        <v>13.494</v>
      </c>
      <c r="Y5574">
        <v>64.694999999999993</v>
      </c>
    </row>
    <row r="5575" spans="1:25">
      <c r="A5575">
        <v>218.24299999999999</v>
      </c>
      <c r="B5575">
        <v>25.792999999999999</v>
      </c>
      <c r="C5575">
        <v>44.746000000000002</v>
      </c>
      <c r="D5575">
        <v>209.34200000000001</v>
      </c>
      <c r="E5575">
        <v>965.221</v>
      </c>
      <c r="F5575">
        <v>76.400999999999996</v>
      </c>
      <c r="G5575">
        <v>110.86199999999999</v>
      </c>
      <c r="H5575">
        <v>415.21899999999999</v>
      </c>
      <c r="I5575">
        <v>44.654000000000003</v>
      </c>
      <c r="J5575">
        <v>190.94900000000001</v>
      </c>
      <c r="K5575">
        <v>436.40899999999999</v>
      </c>
      <c r="L5575">
        <v>49.652999999999999</v>
      </c>
      <c r="N5575">
        <v>277.63600000000002</v>
      </c>
      <c r="O5575">
        <v>9.2460000000000004</v>
      </c>
      <c r="P5575">
        <v>49.359000000000002</v>
      </c>
      <c r="Q5575">
        <v>417.20699999999999</v>
      </c>
      <c r="R5575">
        <v>477.50799999999998</v>
      </c>
      <c r="S5575">
        <v>85.906999999999996</v>
      </c>
      <c r="T5575">
        <v>392.62</v>
      </c>
      <c r="U5575">
        <v>10.932</v>
      </c>
      <c r="V5575">
        <v>211.85599999999999</v>
      </c>
      <c r="W5575">
        <v>477.767</v>
      </c>
      <c r="X5575">
        <v>19.936</v>
      </c>
      <c r="Y5575">
        <v>90.4</v>
      </c>
    </row>
    <row r="5576" spans="1:25">
      <c r="A5576">
        <v>225.274</v>
      </c>
      <c r="B5576">
        <v>277.82900000000001</v>
      </c>
      <c r="C5576">
        <v>69.885000000000005</v>
      </c>
      <c r="D5576">
        <v>440.94400000000002</v>
      </c>
      <c r="E5576">
        <v>352.37299999999999</v>
      </c>
      <c r="F5576">
        <v>510.09699999999998</v>
      </c>
      <c r="G5576">
        <v>150.40899999999999</v>
      </c>
      <c r="H5576">
        <v>215.077</v>
      </c>
      <c r="I5576">
        <v>43.417000000000002</v>
      </c>
      <c r="J5576">
        <v>152.791</v>
      </c>
      <c r="K5576">
        <v>21.831</v>
      </c>
      <c r="L5576">
        <v>148.72200000000001</v>
      </c>
      <c r="N5576">
        <v>244.697</v>
      </c>
      <c r="O5576">
        <v>26.373000000000001</v>
      </c>
      <c r="P5576">
        <v>49.26</v>
      </c>
      <c r="Q5576">
        <v>480.05599999999998</v>
      </c>
      <c r="R5576">
        <v>18.212</v>
      </c>
      <c r="S5576">
        <v>57.552</v>
      </c>
      <c r="T5576">
        <v>265.834</v>
      </c>
      <c r="U5576">
        <v>8.7739999999999991</v>
      </c>
      <c r="V5576">
        <v>73.22</v>
      </c>
      <c r="W5576">
        <v>565.29300000000001</v>
      </c>
      <c r="X5576">
        <v>17.254999999999999</v>
      </c>
      <c r="Y5576">
        <v>64.593000000000004</v>
      </c>
    </row>
    <row r="5577" spans="1:25">
      <c r="A5577">
        <v>279.029</v>
      </c>
      <c r="B5577">
        <v>27.449000000000002</v>
      </c>
      <c r="C5577">
        <v>81.167000000000002</v>
      </c>
      <c r="D5577">
        <v>257.77600000000001</v>
      </c>
      <c r="E5577">
        <v>309.738</v>
      </c>
      <c r="F5577">
        <v>83.186000000000007</v>
      </c>
      <c r="G5577">
        <v>205.249</v>
      </c>
      <c r="H5577">
        <v>18.042000000000002</v>
      </c>
      <c r="I5577">
        <v>44.084000000000003</v>
      </c>
      <c r="J5577">
        <v>144.83500000000001</v>
      </c>
      <c r="K5577">
        <v>289.80599999999998</v>
      </c>
      <c r="L5577">
        <v>56.098999999999997</v>
      </c>
      <c r="N5577">
        <v>281.14100000000002</v>
      </c>
      <c r="O5577">
        <v>724.07500000000005</v>
      </c>
      <c r="P5577">
        <v>65.646000000000001</v>
      </c>
      <c r="Q5577">
        <v>453.35599999999999</v>
      </c>
      <c r="R5577">
        <v>135.17500000000001</v>
      </c>
      <c r="S5577">
        <v>285.916</v>
      </c>
      <c r="T5577">
        <v>232.3</v>
      </c>
      <c r="U5577">
        <v>575.08399999999995</v>
      </c>
      <c r="V5577">
        <v>58.28</v>
      </c>
      <c r="W5577">
        <v>322.21499999999997</v>
      </c>
      <c r="X5577">
        <v>12.698</v>
      </c>
      <c r="Y5577">
        <v>81.128</v>
      </c>
    </row>
    <row r="5578" spans="1:25">
      <c r="A5578">
        <v>282.53300000000002</v>
      </c>
      <c r="B5578">
        <v>25.373000000000001</v>
      </c>
      <c r="C5578">
        <v>70.251000000000005</v>
      </c>
      <c r="D5578">
        <v>349.37400000000002</v>
      </c>
      <c r="E5578">
        <v>593.93299999999999</v>
      </c>
      <c r="F5578">
        <v>275.82299999999998</v>
      </c>
      <c r="G5578">
        <v>146.18</v>
      </c>
      <c r="H5578">
        <v>14.804</v>
      </c>
      <c r="I5578">
        <v>53.905999999999999</v>
      </c>
      <c r="J5578">
        <v>119.565</v>
      </c>
      <c r="K5578">
        <v>12.143000000000001</v>
      </c>
      <c r="L5578">
        <v>41.793999999999997</v>
      </c>
      <c r="N5578">
        <v>569.66700000000003</v>
      </c>
      <c r="O5578">
        <v>13.138999999999999</v>
      </c>
      <c r="P5578">
        <v>267.41300000000001</v>
      </c>
      <c r="Q5578">
        <v>446.41699999999997</v>
      </c>
      <c r="R5578">
        <v>658.65899999999999</v>
      </c>
      <c r="S5578">
        <v>80.988</v>
      </c>
      <c r="T5578">
        <v>272.45400000000001</v>
      </c>
      <c r="U5578">
        <v>32.497</v>
      </c>
      <c r="V5578">
        <v>111.913</v>
      </c>
      <c r="W5578">
        <v>606.54100000000005</v>
      </c>
      <c r="X5578">
        <v>72.448999999999998</v>
      </c>
      <c r="Y5578">
        <v>64.254000000000005</v>
      </c>
    </row>
    <row r="5579" spans="1:25">
      <c r="A5579">
        <v>201.17099999999999</v>
      </c>
      <c r="B5579">
        <v>43.521000000000001</v>
      </c>
      <c r="C5579">
        <v>148.57599999999999</v>
      </c>
      <c r="D5579">
        <v>144.95500000000001</v>
      </c>
      <c r="E5579">
        <v>39.585999999999999</v>
      </c>
      <c r="F5579">
        <v>66.497</v>
      </c>
      <c r="G5579">
        <v>148.66200000000001</v>
      </c>
      <c r="H5579">
        <v>16.817</v>
      </c>
      <c r="I5579">
        <v>55</v>
      </c>
      <c r="J5579">
        <v>151.41999999999999</v>
      </c>
      <c r="K5579">
        <v>172.14500000000001</v>
      </c>
      <c r="L5579">
        <v>180.43700000000001</v>
      </c>
      <c r="N5579">
        <v>258.11500000000001</v>
      </c>
      <c r="O5579">
        <v>8.6549999999999994</v>
      </c>
      <c r="P5579">
        <v>48.993000000000002</v>
      </c>
      <c r="Q5579">
        <v>792</v>
      </c>
      <c r="R5579">
        <v>234.96799999999999</v>
      </c>
      <c r="S5579">
        <v>973.23099999999999</v>
      </c>
      <c r="T5579">
        <v>344.71600000000001</v>
      </c>
      <c r="U5579">
        <v>801.66399999999999</v>
      </c>
      <c r="V5579">
        <v>86.156999999999996</v>
      </c>
      <c r="W5579">
        <v>803.31200000000001</v>
      </c>
      <c r="X5579">
        <v>22.31</v>
      </c>
      <c r="Y5579">
        <v>77.004999999999995</v>
      </c>
    </row>
    <row r="5580" spans="1:25">
      <c r="A5580">
        <v>361.51499999999999</v>
      </c>
      <c r="B5580">
        <v>615.86800000000005</v>
      </c>
      <c r="C5580">
        <v>61.789000000000001</v>
      </c>
      <c r="D5580">
        <v>263.79700000000003</v>
      </c>
      <c r="E5580">
        <v>297.22000000000003</v>
      </c>
      <c r="F5580">
        <v>112.90900000000001</v>
      </c>
      <c r="G5580">
        <v>152.703</v>
      </c>
      <c r="H5580">
        <v>452.83699999999999</v>
      </c>
      <c r="I5580">
        <v>44.667000000000002</v>
      </c>
      <c r="J5580">
        <v>132.97999999999999</v>
      </c>
      <c r="K5580">
        <v>416.98500000000001</v>
      </c>
      <c r="L5580">
        <v>41.607999999999997</v>
      </c>
      <c r="N5580">
        <v>370.68400000000003</v>
      </c>
      <c r="O5580">
        <v>11.164999999999999</v>
      </c>
      <c r="P5580">
        <v>288.935</v>
      </c>
      <c r="Q5580">
        <v>323.11599999999999</v>
      </c>
      <c r="R5580">
        <v>14.557</v>
      </c>
      <c r="S5580">
        <v>65.614999999999995</v>
      </c>
      <c r="T5580">
        <v>219.45500000000001</v>
      </c>
      <c r="U5580">
        <v>103.02500000000001</v>
      </c>
      <c r="V5580">
        <v>54.137</v>
      </c>
      <c r="W5580">
        <v>411.41199999999998</v>
      </c>
      <c r="X5580">
        <v>15.202999999999999</v>
      </c>
      <c r="Y5580">
        <v>55.353999999999999</v>
      </c>
    </row>
    <row r="5581" spans="1:25">
      <c r="A5581">
        <v>291.96699999999998</v>
      </c>
      <c r="B5581">
        <v>100.602</v>
      </c>
      <c r="C5581">
        <v>338.15699999999998</v>
      </c>
      <c r="D5581">
        <v>236.38</v>
      </c>
      <c r="E5581">
        <v>10.244999999999999</v>
      </c>
      <c r="F5581">
        <v>85.483000000000004</v>
      </c>
      <c r="G5581">
        <v>104.473</v>
      </c>
      <c r="H5581">
        <v>18.262</v>
      </c>
      <c r="I5581">
        <v>124.29900000000001</v>
      </c>
      <c r="J5581">
        <v>115.425</v>
      </c>
      <c r="K5581">
        <v>12.005000000000001</v>
      </c>
      <c r="L5581">
        <v>43.411000000000001</v>
      </c>
      <c r="N5581">
        <v>270.726</v>
      </c>
      <c r="O5581">
        <v>317.51600000000002</v>
      </c>
      <c r="P5581">
        <v>91.063000000000002</v>
      </c>
      <c r="Q5581">
        <v>360.887</v>
      </c>
      <c r="R5581">
        <v>1871.4469999999999</v>
      </c>
      <c r="S5581">
        <v>101.718</v>
      </c>
      <c r="T5581">
        <v>347.21899999999999</v>
      </c>
      <c r="U5581">
        <v>18.667999999999999</v>
      </c>
      <c r="V5581">
        <v>94.995000000000005</v>
      </c>
      <c r="W5581">
        <v>313.697</v>
      </c>
      <c r="X5581">
        <v>51.247999999999998</v>
      </c>
      <c r="Y5581">
        <v>59.783000000000001</v>
      </c>
    </row>
    <row r="5582" spans="1:25">
      <c r="A5582">
        <v>192.346</v>
      </c>
      <c r="B5582">
        <v>24.88</v>
      </c>
      <c r="C5582">
        <v>140.97999999999999</v>
      </c>
      <c r="D5582">
        <v>247.61699999999999</v>
      </c>
      <c r="E5582">
        <v>11.33</v>
      </c>
      <c r="F5582">
        <v>70.47</v>
      </c>
      <c r="G5582">
        <v>109.452</v>
      </c>
      <c r="H5582">
        <v>15.66</v>
      </c>
      <c r="I5582">
        <v>39.825000000000003</v>
      </c>
      <c r="J5582">
        <v>174.52699999999999</v>
      </c>
      <c r="K5582">
        <v>20.071000000000002</v>
      </c>
      <c r="L5582">
        <v>153.37</v>
      </c>
      <c r="N5582">
        <v>1020.831</v>
      </c>
      <c r="O5582">
        <v>37.069000000000003</v>
      </c>
      <c r="P5582">
        <v>1134.8309999999999</v>
      </c>
      <c r="Q5582">
        <v>994.90899999999999</v>
      </c>
      <c r="R5582">
        <v>26.263999999999999</v>
      </c>
      <c r="S5582">
        <v>83.51</v>
      </c>
      <c r="T5582">
        <v>401.798</v>
      </c>
      <c r="U5582">
        <v>11.919</v>
      </c>
      <c r="V5582">
        <v>240.369</v>
      </c>
      <c r="W5582">
        <v>328.18799999999999</v>
      </c>
      <c r="X5582">
        <v>82.537999999999997</v>
      </c>
      <c r="Y5582">
        <v>58.399000000000001</v>
      </c>
    </row>
    <row r="5583" spans="1:25">
      <c r="A5583">
        <v>213.62200000000001</v>
      </c>
      <c r="B5583">
        <v>26.815000000000001</v>
      </c>
      <c r="C5583">
        <v>71.338999999999999</v>
      </c>
      <c r="D5583">
        <v>181.214</v>
      </c>
      <c r="E5583">
        <v>9.7810000000000006</v>
      </c>
      <c r="F5583">
        <v>92.433000000000007</v>
      </c>
      <c r="G5583">
        <v>572.11099999999999</v>
      </c>
      <c r="H5583">
        <v>31.956</v>
      </c>
      <c r="I5583">
        <v>217.43600000000001</v>
      </c>
      <c r="J5583">
        <v>117.473</v>
      </c>
      <c r="K5583">
        <v>649.76700000000005</v>
      </c>
      <c r="L5583">
        <v>32.427999999999997</v>
      </c>
      <c r="N5583">
        <v>247.15100000000001</v>
      </c>
      <c r="O5583">
        <v>374.072</v>
      </c>
      <c r="P5583">
        <v>48.895000000000003</v>
      </c>
      <c r="Q5583">
        <v>472.86799999999999</v>
      </c>
      <c r="R5583">
        <v>16.643999999999998</v>
      </c>
      <c r="S5583">
        <v>182.577</v>
      </c>
      <c r="T5583">
        <v>259.41399999999999</v>
      </c>
      <c r="U5583">
        <v>10.622999999999999</v>
      </c>
      <c r="V5583">
        <v>72.128</v>
      </c>
      <c r="W5583">
        <v>405.053</v>
      </c>
      <c r="X5583">
        <v>15.750999999999999</v>
      </c>
      <c r="Y5583">
        <v>86.790999999999997</v>
      </c>
    </row>
    <row r="5584" spans="1:25">
      <c r="A5584">
        <v>344.822</v>
      </c>
      <c r="B5584">
        <v>28.045999999999999</v>
      </c>
      <c r="C5584">
        <v>138.59899999999999</v>
      </c>
      <c r="D5584">
        <v>276.125</v>
      </c>
      <c r="E5584">
        <v>531</v>
      </c>
      <c r="F5584">
        <v>358.654</v>
      </c>
      <c r="G5584">
        <v>153.05000000000001</v>
      </c>
      <c r="H5584">
        <v>231.50700000000001</v>
      </c>
      <c r="I5584">
        <v>55.906999999999996</v>
      </c>
      <c r="J5584">
        <v>113.327</v>
      </c>
      <c r="K5584">
        <v>13.686999999999999</v>
      </c>
      <c r="L5584">
        <v>50.283999999999999</v>
      </c>
      <c r="N5584">
        <v>341.72899999999998</v>
      </c>
      <c r="O5584">
        <v>9.5210000000000008</v>
      </c>
      <c r="P5584">
        <v>82.435000000000002</v>
      </c>
      <c r="Q5584">
        <v>504.54700000000003</v>
      </c>
      <c r="R5584">
        <v>620.78899999999999</v>
      </c>
      <c r="S5584">
        <v>100.148</v>
      </c>
      <c r="T5584">
        <v>384.70400000000001</v>
      </c>
      <c r="U5584">
        <v>1181.3989999999999</v>
      </c>
      <c r="V5584">
        <v>89.307000000000002</v>
      </c>
      <c r="W5584">
        <v>339.529</v>
      </c>
      <c r="X5584">
        <v>461.54500000000002</v>
      </c>
      <c r="Y5584">
        <v>70.441999999999993</v>
      </c>
    </row>
    <row r="5585" spans="1:25">
      <c r="A5585">
        <v>295.95100000000002</v>
      </c>
      <c r="B5585">
        <v>1382.682</v>
      </c>
      <c r="C5585">
        <v>51.965000000000003</v>
      </c>
      <c r="D5585">
        <v>148.601</v>
      </c>
      <c r="E5585">
        <v>10.462</v>
      </c>
      <c r="F5585">
        <v>87.120999999999995</v>
      </c>
      <c r="G5585">
        <v>144.304</v>
      </c>
      <c r="H5585">
        <v>395.30799999999999</v>
      </c>
      <c r="I5585">
        <v>62.167000000000002</v>
      </c>
      <c r="J5585">
        <v>97.07</v>
      </c>
      <c r="K5585">
        <v>342.57400000000001</v>
      </c>
      <c r="L5585">
        <v>32.753</v>
      </c>
      <c r="N5585">
        <v>230.27</v>
      </c>
      <c r="O5585">
        <v>181.88200000000001</v>
      </c>
      <c r="P5585">
        <v>79.534999999999997</v>
      </c>
      <c r="Q5585">
        <v>286.20400000000001</v>
      </c>
      <c r="R5585">
        <v>578.851</v>
      </c>
      <c r="S5585">
        <v>63.536999999999999</v>
      </c>
      <c r="T5585">
        <v>357.798</v>
      </c>
      <c r="U5585">
        <v>767.08199999999999</v>
      </c>
      <c r="V5585">
        <v>86.418999999999997</v>
      </c>
      <c r="W5585">
        <v>334.86700000000002</v>
      </c>
      <c r="X5585">
        <v>12.032999999999999</v>
      </c>
      <c r="Y5585">
        <v>113.19499999999999</v>
      </c>
    </row>
    <row r="5586" spans="1:25">
      <c r="A5586">
        <v>234.33699999999999</v>
      </c>
      <c r="B5586">
        <v>174.40899999999999</v>
      </c>
      <c r="C5586">
        <v>67.409000000000006</v>
      </c>
      <c r="D5586">
        <v>208.608</v>
      </c>
      <c r="E5586">
        <v>11.494</v>
      </c>
      <c r="F5586">
        <v>72.186999999999998</v>
      </c>
      <c r="G5586">
        <v>106.086</v>
      </c>
      <c r="H5586">
        <v>16.353000000000002</v>
      </c>
      <c r="I5586">
        <v>53.170999999999999</v>
      </c>
      <c r="J5586">
        <v>163.89699999999999</v>
      </c>
      <c r="K5586">
        <v>840.68299999999999</v>
      </c>
      <c r="L5586">
        <v>64.078000000000003</v>
      </c>
      <c r="N5586">
        <v>340.077</v>
      </c>
      <c r="O5586">
        <v>9.5489999999999995</v>
      </c>
      <c r="P5586">
        <v>65.216999999999999</v>
      </c>
      <c r="Q5586">
        <v>558.58500000000004</v>
      </c>
      <c r="R5586">
        <v>14.068</v>
      </c>
      <c r="S5586">
        <v>137.57499999999999</v>
      </c>
      <c r="T5586">
        <v>585.827</v>
      </c>
      <c r="U5586">
        <v>1400.865</v>
      </c>
      <c r="V5586">
        <v>460.07600000000002</v>
      </c>
      <c r="W5586">
        <v>401.86099999999999</v>
      </c>
      <c r="X5586">
        <v>12.592000000000001</v>
      </c>
      <c r="Y5586">
        <v>80.462999999999994</v>
      </c>
    </row>
    <row r="5587" spans="1:25">
      <c r="A5587">
        <v>192.48099999999999</v>
      </c>
      <c r="B5587">
        <v>26.321999999999999</v>
      </c>
      <c r="C5587">
        <v>189.55600000000001</v>
      </c>
      <c r="D5587">
        <v>314.024</v>
      </c>
      <c r="E5587">
        <v>882.84799999999996</v>
      </c>
      <c r="F5587">
        <v>93.552000000000007</v>
      </c>
      <c r="G5587">
        <v>124.93600000000001</v>
      </c>
      <c r="H5587">
        <v>13.756</v>
      </c>
      <c r="I5587">
        <v>51.652999999999999</v>
      </c>
      <c r="J5587">
        <v>159.96700000000001</v>
      </c>
      <c r="K5587">
        <v>78.578000000000003</v>
      </c>
      <c r="L5587">
        <v>156.548</v>
      </c>
      <c r="N5587">
        <v>254.20099999999999</v>
      </c>
      <c r="O5587">
        <v>9.57</v>
      </c>
      <c r="P5587">
        <v>52.515000000000001</v>
      </c>
      <c r="Q5587">
        <v>297.928</v>
      </c>
      <c r="R5587">
        <v>13.989000000000001</v>
      </c>
      <c r="S5587">
        <v>121.026</v>
      </c>
      <c r="T5587">
        <v>197.38399999999999</v>
      </c>
      <c r="U5587">
        <v>715.08100000000002</v>
      </c>
      <c r="V5587">
        <v>53.301000000000002</v>
      </c>
      <c r="W5587">
        <v>428.6</v>
      </c>
      <c r="X5587">
        <v>13.781000000000001</v>
      </c>
      <c r="Y5587">
        <v>267.779</v>
      </c>
    </row>
    <row r="5588" spans="1:25">
      <c r="A5588">
        <v>269.24400000000003</v>
      </c>
      <c r="B5588">
        <v>26.465</v>
      </c>
      <c r="C5588">
        <v>61.756</v>
      </c>
      <c r="D5588">
        <v>364.73500000000001</v>
      </c>
      <c r="E5588">
        <v>364.73</v>
      </c>
      <c r="F5588">
        <v>128.20400000000001</v>
      </c>
      <c r="G5588">
        <v>129.87899999999999</v>
      </c>
      <c r="H5588">
        <v>18.247</v>
      </c>
      <c r="I5588">
        <v>38.164000000000001</v>
      </c>
      <c r="J5588">
        <v>122.276</v>
      </c>
      <c r="K5588">
        <v>348.39499999999998</v>
      </c>
      <c r="L5588">
        <v>29.882999999999999</v>
      </c>
      <c r="N5588">
        <v>339.33300000000003</v>
      </c>
      <c r="O5588">
        <v>12.965999999999999</v>
      </c>
      <c r="P5588">
        <v>131.59</v>
      </c>
      <c r="Q5588">
        <v>579.39800000000002</v>
      </c>
      <c r="R5588">
        <v>19.169</v>
      </c>
      <c r="S5588">
        <v>453.548</v>
      </c>
      <c r="T5588">
        <v>282.62599999999998</v>
      </c>
      <c r="U5588">
        <v>12.021000000000001</v>
      </c>
      <c r="V5588">
        <v>74.825999999999993</v>
      </c>
      <c r="W5588">
        <v>375.81700000000001</v>
      </c>
      <c r="X5588">
        <v>101.943</v>
      </c>
      <c r="Y5588">
        <v>61.655000000000001</v>
      </c>
    </row>
    <row r="5589" spans="1:25">
      <c r="A5589">
        <v>263.25400000000002</v>
      </c>
      <c r="B5589">
        <v>405.38299999999998</v>
      </c>
      <c r="C5589">
        <v>99.087999999999994</v>
      </c>
      <c r="D5589">
        <v>234.99299999999999</v>
      </c>
      <c r="E5589">
        <v>197.36699999999999</v>
      </c>
      <c r="F5589">
        <v>170.67400000000001</v>
      </c>
      <c r="G5589">
        <v>155.86199999999999</v>
      </c>
      <c r="H5589">
        <v>93.188000000000002</v>
      </c>
      <c r="I5589">
        <v>77.308000000000007</v>
      </c>
      <c r="J5589">
        <v>119.867</v>
      </c>
      <c r="K5589">
        <v>7.8890000000000002</v>
      </c>
      <c r="L5589">
        <v>28.295999999999999</v>
      </c>
      <c r="N5589">
        <v>361.56400000000002</v>
      </c>
      <c r="O5589">
        <v>131.68</v>
      </c>
      <c r="P5589">
        <v>512.71900000000005</v>
      </c>
      <c r="Q5589">
        <v>652.56500000000005</v>
      </c>
      <c r="R5589">
        <v>17.542999999999999</v>
      </c>
      <c r="S5589">
        <v>208.14699999999999</v>
      </c>
      <c r="T5589">
        <v>257.09100000000001</v>
      </c>
      <c r="U5589">
        <v>10.519</v>
      </c>
      <c r="V5589">
        <v>91.424000000000007</v>
      </c>
      <c r="W5589">
        <v>415.536</v>
      </c>
      <c r="X5589">
        <v>623.59699999999998</v>
      </c>
      <c r="Y5589">
        <v>94.727999999999994</v>
      </c>
    </row>
    <row r="5590" spans="1:25">
      <c r="A5590">
        <v>247.917</v>
      </c>
      <c r="B5590">
        <v>848.529</v>
      </c>
      <c r="C5590">
        <v>69.805999999999997</v>
      </c>
      <c r="D5590">
        <v>160.309</v>
      </c>
      <c r="E5590">
        <v>9.3360000000000003</v>
      </c>
      <c r="F5590">
        <v>73.367999999999995</v>
      </c>
      <c r="G5590">
        <v>113.39100000000001</v>
      </c>
      <c r="H5590">
        <v>15.785</v>
      </c>
      <c r="I5590">
        <v>30.111999999999998</v>
      </c>
      <c r="J5590">
        <v>124.643</v>
      </c>
      <c r="K5590">
        <v>12.587999999999999</v>
      </c>
      <c r="L5590">
        <v>66.652000000000001</v>
      </c>
      <c r="N5590">
        <v>296.02600000000001</v>
      </c>
      <c r="O5590">
        <v>9.7319999999999993</v>
      </c>
      <c r="P5590">
        <v>74.03</v>
      </c>
      <c r="Q5590">
        <v>358.584</v>
      </c>
      <c r="R5590">
        <v>16.103000000000002</v>
      </c>
      <c r="S5590">
        <v>64.265000000000001</v>
      </c>
      <c r="T5590">
        <v>282.15800000000002</v>
      </c>
      <c r="U5590">
        <v>9.8610000000000007</v>
      </c>
      <c r="V5590">
        <v>80.569999999999993</v>
      </c>
      <c r="W5590">
        <v>367.94099999999997</v>
      </c>
      <c r="X5590">
        <v>923.77499999999998</v>
      </c>
      <c r="Y5590">
        <v>46.46</v>
      </c>
    </row>
    <row r="5591" spans="1:25">
      <c r="A5591">
        <v>217.37100000000001</v>
      </c>
      <c r="B5591">
        <v>26.553999999999998</v>
      </c>
      <c r="C5591">
        <v>68.754999999999995</v>
      </c>
      <c r="D5591">
        <v>380.233</v>
      </c>
      <c r="E5591">
        <v>935.81200000000001</v>
      </c>
      <c r="F5591">
        <v>147.03299999999999</v>
      </c>
      <c r="G5591">
        <v>139.20099999999999</v>
      </c>
      <c r="H5591">
        <v>15.101000000000001</v>
      </c>
      <c r="I5591">
        <v>34.401000000000003</v>
      </c>
      <c r="J5591">
        <v>186.00800000000001</v>
      </c>
      <c r="K5591">
        <v>11.032999999999999</v>
      </c>
      <c r="L5591">
        <v>62.572000000000003</v>
      </c>
      <c r="N5591">
        <v>423.15899999999999</v>
      </c>
      <c r="O5591">
        <v>13.590999999999999</v>
      </c>
      <c r="P5591">
        <v>304.42200000000003</v>
      </c>
      <c r="Q5591">
        <v>524.68200000000002</v>
      </c>
      <c r="R5591">
        <v>44.598999999999997</v>
      </c>
      <c r="S5591">
        <v>356.988</v>
      </c>
      <c r="T5591">
        <v>149.45400000000001</v>
      </c>
      <c r="U5591">
        <v>9.3209999999999997</v>
      </c>
      <c r="V5591">
        <v>44.292000000000002</v>
      </c>
      <c r="W5591">
        <v>381.64299999999997</v>
      </c>
      <c r="X5591">
        <v>14.935</v>
      </c>
      <c r="Y5591">
        <v>65.876000000000005</v>
      </c>
    </row>
    <row r="5592" spans="1:25">
      <c r="A5592">
        <v>276.31700000000001</v>
      </c>
      <c r="B5592">
        <v>766.61900000000003</v>
      </c>
      <c r="C5592">
        <v>83.114000000000004</v>
      </c>
      <c r="D5592">
        <v>301.26900000000001</v>
      </c>
      <c r="E5592">
        <v>14.249000000000001</v>
      </c>
      <c r="F5592">
        <v>106.90300000000001</v>
      </c>
      <c r="G5592">
        <v>184.96899999999999</v>
      </c>
      <c r="H5592">
        <v>316.786</v>
      </c>
      <c r="I5592">
        <v>46.472000000000001</v>
      </c>
      <c r="J5592">
        <v>117.114</v>
      </c>
      <c r="K5592">
        <v>10.693</v>
      </c>
      <c r="L5592">
        <v>60.892000000000003</v>
      </c>
      <c r="N5592">
        <v>198.61</v>
      </c>
      <c r="O5592">
        <v>691.79100000000005</v>
      </c>
      <c r="P5592">
        <v>65.61</v>
      </c>
      <c r="Q5592">
        <v>793.28700000000003</v>
      </c>
      <c r="R5592">
        <v>27.803999999999998</v>
      </c>
      <c r="S5592">
        <v>128.03399999999999</v>
      </c>
      <c r="T5592">
        <v>307.25099999999998</v>
      </c>
      <c r="U5592">
        <v>50.692999999999998</v>
      </c>
      <c r="V5592">
        <v>156.63</v>
      </c>
      <c r="W5592">
        <v>354.34699999999998</v>
      </c>
      <c r="X5592">
        <v>207.81100000000001</v>
      </c>
      <c r="Y5592">
        <v>74.78</v>
      </c>
    </row>
    <row r="5593" spans="1:25">
      <c r="A5593">
        <v>426.23099999999999</v>
      </c>
      <c r="B5593">
        <v>95.37</v>
      </c>
      <c r="C5593">
        <v>121.47799999999999</v>
      </c>
      <c r="D5593">
        <v>227.33799999999999</v>
      </c>
      <c r="E5593">
        <v>206.71600000000001</v>
      </c>
      <c r="F5593">
        <v>70.817999999999998</v>
      </c>
      <c r="G5593">
        <v>133.78</v>
      </c>
      <c r="H5593">
        <v>18.672000000000001</v>
      </c>
      <c r="I5593">
        <v>99.852000000000004</v>
      </c>
      <c r="J5593">
        <v>172.97800000000001</v>
      </c>
      <c r="K5593">
        <v>906.52099999999996</v>
      </c>
      <c r="L5593">
        <v>36.195999999999998</v>
      </c>
      <c r="N5593">
        <v>316.58600000000001</v>
      </c>
      <c r="O5593">
        <v>1244.723</v>
      </c>
      <c r="P5593">
        <v>94.977999999999994</v>
      </c>
      <c r="Q5593">
        <v>946.27800000000002</v>
      </c>
      <c r="R5593">
        <v>21.513999999999999</v>
      </c>
      <c r="S5593">
        <v>139.88</v>
      </c>
      <c r="T5593">
        <v>401.10500000000002</v>
      </c>
      <c r="U5593">
        <v>126.125</v>
      </c>
      <c r="V5593">
        <v>418.87400000000002</v>
      </c>
      <c r="W5593">
        <v>384.48200000000003</v>
      </c>
      <c r="X5593">
        <v>388.91899999999998</v>
      </c>
      <c r="Y5593">
        <v>51.798999999999999</v>
      </c>
    </row>
    <row r="5594" spans="1:25">
      <c r="A5594">
        <v>412.61399999999998</v>
      </c>
      <c r="B5594">
        <v>1237.9259999999999</v>
      </c>
      <c r="C5594">
        <v>114.651</v>
      </c>
      <c r="D5594">
        <v>257.505</v>
      </c>
      <c r="E5594">
        <v>11.526</v>
      </c>
      <c r="F5594">
        <v>98.614000000000004</v>
      </c>
      <c r="G5594">
        <v>154.18600000000001</v>
      </c>
      <c r="H5594">
        <v>18.05</v>
      </c>
      <c r="I5594">
        <v>162.63499999999999</v>
      </c>
      <c r="J5594">
        <v>137.66200000000001</v>
      </c>
      <c r="K5594">
        <v>485.887</v>
      </c>
      <c r="L5594">
        <v>87.787999999999997</v>
      </c>
      <c r="N5594">
        <v>352.209</v>
      </c>
      <c r="O5594">
        <v>934.75199999999995</v>
      </c>
      <c r="P5594">
        <v>266.67399999999998</v>
      </c>
      <c r="Q5594">
        <v>340.47800000000001</v>
      </c>
      <c r="R5594">
        <v>12.795999999999999</v>
      </c>
      <c r="S5594">
        <v>80.233000000000004</v>
      </c>
      <c r="T5594">
        <v>189.17599999999999</v>
      </c>
      <c r="U5594">
        <v>8.2780000000000005</v>
      </c>
      <c r="V5594">
        <v>38.703000000000003</v>
      </c>
      <c r="W5594">
        <v>327.553</v>
      </c>
      <c r="X5594">
        <v>162.45699999999999</v>
      </c>
      <c r="Y5594">
        <v>50.814999999999998</v>
      </c>
    </row>
    <row r="5595" spans="1:25">
      <c r="A5595">
        <v>288.21100000000001</v>
      </c>
      <c r="B5595">
        <v>33.128</v>
      </c>
      <c r="C5595">
        <v>412.85199999999998</v>
      </c>
      <c r="D5595">
        <v>356.649</v>
      </c>
      <c r="E5595">
        <v>496.28699999999998</v>
      </c>
      <c r="F5595">
        <v>89.364999999999995</v>
      </c>
      <c r="G5595">
        <v>144.29599999999999</v>
      </c>
      <c r="H5595">
        <v>17.474</v>
      </c>
      <c r="I5595">
        <v>42.204000000000001</v>
      </c>
      <c r="J5595">
        <v>131.4</v>
      </c>
      <c r="K5595">
        <v>56.695</v>
      </c>
      <c r="L5595">
        <v>136.03700000000001</v>
      </c>
      <c r="N5595">
        <v>264.005</v>
      </c>
      <c r="O5595">
        <v>10.186</v>
      </c>
      <c r="P5595">
        <v>51.384999999999998</v>
      </c>
      <c r="Q5595">
        <v>478.55500000000001</v>
      </c>
      <c r="R5595">
        <v>171.64599999999999</v>
      </c>
      <c r="S5595">
        <v>72.703000000000003</v>
      </c>
      <c r="T5595">
        <v>233.11099999999999</v>
      </c>
      <c r="U5595">
        <v>594.92600000000004</v>
      </c>
      <c r="V5595">
        <v>133.833</v>
      </c>
      <c r="W5595">
        <v>351.41699999999997</v>
      </c>
      <c r="X5595">
        <v>14.946999999999999</v>
      </c>
      <c r="Y5595">
        <v>50.622</v>
      </c>
    </row>
    <row r="5596" spans="1:25">
      <c r="A5596">
        <v>213.25700000000001</v>
      </c>
      <c r="B5596">
        <v>25.503</v>
      </c>
      <c r="C5596">
        <v>79.959000000000003</v>
      </c>
      <c r="D5596">
        <v>246.047</v>
      </c>
      <c r="E5596">
        <v>568.79200000000003</v>
      </c>
      <c r="F5596">
        <v>66.492000000000004</v>
      </c>
      <c r="G5596">
        <v>217.80600000000001</v>
      </c>
      <c r="H5596">
        <v>18.347000000000001</v>
      </c>
      <c r="I5596">
        <v>136.738</v>
      </c>
      <c r="J5596">
        <v>146.57599999999999</v>
      </c>
      <c r="K5596">
        <v>10.788</v>
      </c>
      <c r="L5596">
        <v>81.004000000000005</v>
      </c>
      <c r="N5596">
        <v>362.22300000000001</v>
      </c>
      <c r="O5596">
        <v>91.183999999999997</v>
      </c>
      <c r="P5596">
        <v>198.89599999999999</v>
      </c>
      <c r="Q5596">
        <v>545.97299999999996</v>
      </c>
      <c r="R5596">
        <v>18.821000000000002</v>
      </c>
      <c r="S5596">
        <v>169.923</v>
      </c>
      <c r="T5596">
        <v>221.76499999999999</v>
      </c>
      <c r="U5596">
        <v>7.6539999999999999</v>
      </c>
      <c r="V5596">
        <v>71.061000000000007</v>
      </c>
      <c r="W5596">
        <v>310.53800000000001</v>
      </c>
      <c r="X5596">
        <v>86.617000000000004</v>
      </c>
      <c r="Y5596">
        <v>61.594999999999999</v>
      </c>
    </row>
    <row r="5597" spans="1:25">
      <c r="A5597">
        <v>182.06299999999999</v>
      </c>
      <c r="B5597">
        <v>25.015999999999998</v>
      </c>
      <c r="C5597">
        <v>60.173999999999999</v>
      </c>
      <c r="D5597">
        <v>247.65600000000001</v>
      </c>
      <c r="E5597">
        <v>823.19100000000003</v>
      </c>
      <c r="F5597">
        <v>101.13500000000001</v>
      </c>
      <c r="G5597">
        <v>155.80000000000001</v>
      </c>
      <c r="H5597">
        <v>14.579000000000001</v>
      </c>
      <c r="I5597">
        <v>56.624000000000002</v>
      </c>
      <c r="J5597">
        <v>148.274</v>
      </c>
      <c r="K5597">
        <v>772.75</v>
      </c>
      <c r="L5597">
        <v>54.655999999999999</v>
      </c>
      <c r="N5597">
        <v>301.08499999999998</v>
      </c>
      <c r="O5597">
        <v>9.1370000000000005</v>
      </c>
      <c r="P5597">
        <v>48.832000000000001</v>
      </c>
      <c r="Q5597">
        <v>604.226</v>
      </c>
      <c r="R5597">
        <v>712.48299999999995</v>
      </c>
      <c r="S5597">
        <v>873.77</v>
      </c>
      <c r="T5597">
        <v>195.75399999999999</v>
      </c>
      <c r="U5597">
        <v>1043.528</v>
      </c>
      <c r="V5597">
        <v>92.064999999999998</v>
      </c>
      <c r="W5597">
        <v>292.19200000000001</v>
      </c>
      <c r="X5597">
        <v>16.728999999999999</v>
      </c>
      <c r="Y5597">
        <v>47.441000000000003</v>
      </c>
    </row>
    <row r="5598" spans="1:25">
      <c r="A5598">
        <v>288.47500000000002</v>
      </c>
      <c r="B5598">
        <v>26.045000000000002</v>
      </c>
      <c r="C5598">
        <v>80.489000000000004</v>
      </c>
      <c r="D5598">
        <v>204.898</v>
      </c>
      <c r="E5598">
        <v>13.263999999999999</v>
      </c>
      <c r="F5598">
        <v>100</v>
      </c>
      <c r="G5598">
        <v>125.101</v>
      </c>
      <c r="H5598">
        <v>38.404000000000003</v>
      </c>
      <c r="I5598">
        <v>48.610999999999997</v>
      </c>
      <c r="J5598">
        <v>132.066</v>
      </c>
      <c r="K5598">
        <v>10.375999999999999</v>
      </c>
      <c r="L5598">
        <v>43.783000000000001</v>
      </c>
      <c r="N5598">
        <v>310.101</v>
      </c>
      <c r="O5598">
        <v>242.923</v>
      </c>
      <c r="P5598">
        <v>58.548000000000002</v>
      </c>
      <c r="Q5598">
        <v>401.41500000000002</v>
      </c>
      <c r="R5598">
        <v>211.023</v>
      </c>
      <c r="S5598">
        <v>115.81399999999999</v>
      </c>
      <c r="T5598">
        <v>272.14800000000002</v>
      </c>
      <c r="U5598">
        <v>655.91600000000005</v>
      </c>
      <c r="V5598">
        <v>96.795000000000002</v>
      </c>
      <c r="W5598">
        <v>319.58499999999998</v>
      </c>
      <c r="X5598">
        <v>12.343999999999999</v>
      </c>
      <c r="Y5598">
        <v>82.463999999999999</v>
      </c>
    </row>
    <row r="5599" spans="1:25">
      <c r="A5599">
        <v>228.35900000000001</v>
      </c>
      <c r="B5599">
        <v>33.11</v>
      </c>
      <c r="C5599">
        <v>72.102000000000004</v>
      </c>
      <c r="D5599">
        <v>148.91999999999999</v>
      </c>
      <c r="E5599">
        <v>15.066000000000001</v>
      </c>
      <c r="F5599">
        <v>64.569000000000003</v>
      </c>
      <c r="G5599">
        <v>157.684</v>
      </c>
      <c r="H5599">
        <v>1505.98</v>
      </c>
      <c r="I5599">
        <v>59.805</v>
      </c>
      <c r="J5599">
        <v>122.348</v>
      </c>
      <c r="K5599">
        <v>745.71199999999999</v>
      </c>
      <c r="L5599">
        <v>53.491999999999997</v>
      </c>
      <c r="N5599">
        <v>399.15199999999999</v>
      </c>
      <c r="O5599">
        <v>800.48900000000003</v>
      </c>
      <c r="P5599">
        <v>71.316999999999993</v>
      </c>
      <c r="Q5599">
        <v>754.59699999999998</v>
      </c>
      <c r="R5599">
        <v>51.506</v>
      </c>
      <c r="S5599">
        <v>70.137</v>
      </c>
      <c r="T5599">
        <v>276.20699999999999</v>
      </c>
      <c r="U5599">
        <v>18.969000000000001</v>
      </c>
      <c r="V5599">
        <v>46.430999999999997</v>
      </c>
      <c r="W5599">
        <v>499.57100000000003</v>
      </c>
      <c r="X5599">
        <v>13.372</v>
      </c>
      <c r="Y5599">
        <v>58.127000000000002</v>
      </c>
    </row>
    <row r="5600" spans="1:25">
      <c r="A5600">
        <v>318.49900000000002</v>
      </c>
      <c r="B5600">
        <v>370.75799999999998</v>
      </c>
      <c r="C5600">
        <v>119.428</v>
      </c>
      <c r="D5600">
        <v>225.38499999999999</v>
      </c>
      <c r="E5600">
        <v>699.82600000000002</v>
      </c>
      <c r="F5600">
        <v>76.734999999999999</v>
      </c>
      <c r="G5600">
        <v>123.67400000000001</v>
      </c>
      <c r="H5600">
        <v>14.801</v>
      </c>
      <c r="I5600">
        <v>53.820999999999998</v>
      </c>
      <c r="J5600">
        <v>115.40300000000001</v>
      </c>
      <c r="K5600">
        <v>427.99400000000003</v>
      </c>
      <c r="L5600">
        <v>47.073</v>
      </c>
      <c r="N5600">
        <v>258.44400000000002</v>
      </c>
      <c r="O5600">
        <v>942.20799999999997</v>
      </c>
      <c r="P5600">
        <v>118.26900000000001</v>
      </c>
      <c r="Q5600">
        <v>647.976</v>
      </c>
      <c r="R5600">
        <v>827.553</v>
      </c>
      <c r="S5600">
        <v>160.506</v>
      </c>
      <c r="T5600">
        <v>361.97699999999998</v>
      </c>
      <c r="U5600">
        <v>463.67200000000003</v>
      </c>
      <c r="V5600">
        <v>79.766999999999996</v>
      </c>
      <c r="W5600">
        <v>392.63</v>
      </c>
      <c r="X5600">
        <v>15.430999999999999</v>
      </c>
      <c r="Y5600">
        <v>77.013999999999996</v>
      </c>
    </row>
    <row r="5601" spans="1:25">
      <c r="A5601">
        <v>289.529</v>
      </c>
      <c r="B5601">
        <v>29.335999999999999</v>
      </c>
      <c r="C5601">
        <v>134.166</v>
      </c>
      <c r="D5601">
        <v>266.31700000000001</v>
      </c>
      <c r="E5601">
        <v>132.136</v>
      </c>
      <c r="F5601">
        <v>278.2</v>
      </c>
      <c r="G5601">
        <v>137.37</v>
      </c>
      <c r="H5601">
        <v>18.283000000000001</v>
      </c>
      <c r="I5601">
        <v>45.572000000000003</v>
      </c>
      <c r="J5601">
        <v>112.631</v>
      </c>
      <c r="K5601">
        <v>11.66</v>
      </c>
      <c r="L5601">
        <v>36.975999999999999</v>
      </c>
      <c r="N5601">
        <v>297.55399999999997</v>
      </c>
      <c r="O5601">
        <v>51.683</v>
      </c>
      <c r="P5601">
        <v>81.084000000000003</v>
      </c>
      <c r="Q5601">
        <v>347.24799999999999</v>
      </c>
      <c r="R5601">
        <v>14.051</v>
      </c>
      <c r="S5601">
        <v>59.216999999999999</v>
      </c>
      <c r="T5601">
        <v>197.60900000000001</v>
      </c>
      <c r="U5601">
        <v>8.9149999999999991</v>
      </c>
      <c r="V5601">
        <v>62.027000000000001</v>
      </c>
      <c r="W5601">
        <v>379.88299999999998</v>
      </c>
      <c r="X5601">
        <v>11.521000000000001</v>
      </c>
      <c r="Y5601">
        <v>174.39099999999999</v>
      </c>
    </row>
    <row r="5602" spans="1:25">
      <c r="A5602">
        <v>277.904</v>
      </c>
      <c r="B5602">
        <v>25.835000000000001</v>
      </c>
      <c r="C5602">
        <v>68.512</v>
      </c>
      <c r="D5602">
        <v>304.93700000000001</v>
      </c>
      <c r="E5602">
        <v>59.942</v>
      </c>
      <c r="F5602">
        <v>70.093000000000004</v>
      </c>
      <c r="G5602">
        <v>118.508</v>
      </c>
      <c r="H5602">
        <v>17.626999999999999</v>
      </c>
      <c r="I5602">
        <v>46.201000000000001</v>
      </c>
      <c r="J5602">
        <v>207.79</v>
      </c>
      <c r="K5602">
        <v>63.444000000000003</v>
      </c>
      <c r="L5602">
        <v>56.82</v>
      </c>
      <c r="N5602">
        <v>279.32799999999997</v>
      </c>
      <c r="O5602">
        <v>9.266</v>
      </c>
      <c r="P5602">
        <v>168.215</v>
      </c>
      <c r="Q5602">
        <v>293.44600000000003</v>
      </c>
      <c r="R5602">
        <v>14.907999999999999</v>
      </c>
      <c r="S5602">
        <v>65.778000000000006</v>
      </c>
      <c r="T5602">
        <v>208.393</v>
      </c>
      <c r="U5602">
        <v>275.33499999999998</v>
      </c>
      <c r="V5602">
        <v>56.786000000000001</v>
      </c>
      <c r="W5602">
        <v>443.52499999999998</v>
      </c>
      <c r="X5602">
        <v>197.458</v>
      </c>
      <c r="Y5602">
        <v>84.623999999999995</v>
      </c>
    </row>
    <row r="5603" spans="1:25">
      <c r="A5603">
        <v>264.63799999999998</v>
      </c>
      <c r="B5603">
        <v>244.113</v>
      </c>
      <c r="C5603">
        <v>85.438999999999993</v>
      </c>
      <c r="D5603">
        <v>202.59800000000001</v>
      </c>
      <c r="E5603">
        <v>766.60799999999995</v>
      </c>
      <c r="F5603">
        <v>55.674999999999997</v>
      </c>
      <c r="G5603">
        <v>118.452</v>
      </c>
      <c r="H5603">
        <v>14.654</v>
      </c>
      <c r="I5603">
        <v>40.167000000000002</v>
      </c>
      <c r="J5603">
        <v>208.72900000000001</v>
      </c>
      <c r="K5603">
        <v>321.31200000000001</v>
      </c>
      <c r="L5603">
        <v>46.856000000000002</v>
      </c>
      <c r="N5603">
        <v>265.77600000000001</v>
      </c>
      <c r="O5603">
        <v>9.0920000000000005</v>
      </c>
      <c r="P5603">
        <v>536.721</v>
      </c>
      <c r="Q5603">
        <v>282.88499999999999</v>
      </c>
      <c r="R5603">
        <v>115.958</v>
      </c>
      <c r="S5603">
        <v>49.311999999999998</v>
      </c>
      <c r="T5603">
        <v>247.505</v>
      </c>
      <c r="U5603">
        <v>899.98500000000001</v>
      </c>
      <c r="V5603">
        <v>64.769000000000005</v>
      </c>
      <c r="W5603">
        <v>465.55799999999999</v>
      </c>
      <c r="X5603">
        <v>303.59399999999999</v>
      </c>
      <c r="Y5603">
        <v>65.53</v>
      </c>
    </row>
    <row r="5604" spans="1:25">
      <c r="A5604">
        <v>351.154</v>
      </c>
      <c r="B5604">
        <v>702.303</v>
      </c>
      <c r="C5604">
        <v>58.36</v>
      </c>
      <c r="D5604">
        <v>186.34200000000001</v>
      </c>
      <c r="E5604">
        <v>1013.139</v>
      </c>
      <c r="F5604">
        <v>93.218000000000004</v>
      </c>
      <c r="G5604">
        <v>202.16900000000001</v>
      </c>
      <c r="H5604">
        <v>18.375</v>
      </c>
      <c r="I5604">
        <v>60.145000000000003</v>
      </c>
      <c r="J5604">
        <v>204.869</v>
      </c>
      <c r="K5604">
        <v>339.94</v>
      </c>
      <c r="L5604">
        <v>39.944000000000003</v>
      </c>
      <c r="N5604">
        <v>455.96899999999999</v>
      </c>
      <c r="O5604">
        <v>1629.558</v>
      </c>
      <c r="P5604">
        <v>105.47499999999999</v>
      </c>
      <c r="Q5604">
        <v>443.83100000000002</v>
      </c>
      <c r="R5604">
        <v>15.827</v>
      </c>
      <c r="S5604">
        <v>159.52600000000001</v>
      </c>
      <c r="T5604">
        <v>280.589</v>
      </c>
      <c r="U5604">
        <v>7.8810000000000002</v>
      </c>
      <c r="V5604">
        <v>79.584999999999994</v>
      </c>
      <c r="W5604">
        <v>494.80500000000001</v>
      </c>
      <c r="X5604">
        <v>10.278</v>
      </c>
      <c r="Y5604">
        <v>60.143999999999998</v>
      </c>
    </row>
    <row r="5605" spans="1:25">
      <c r="A5605">
        <v>305.57</v>
      </c>
      <c r="B5605">
        <v>26.599</v>
      </c>
      <c r="C5605">
        <v>60.286000000000001</v>
      </c>
      <c r="D5605">
        <v>251.983</v>
      </c>
      <c r="E5605">
        <v>794.02300000000002</v>
      </c>
      <c r="F5605">
        <v>81.388000000000005</v>
      </c>
      <c r="G5605">
        <v>162.511</v>
      </c>
      <c r="H5605">
        <v>216.358</v>
      </c>
      <c r="I5605">
        <v>47.956000000000003</v>
      </c>
      <c r="J5605">
        <v>200.73400000000001</v>
      </c>
      <c r="K5605">
        <v>643.67700000000002</v>
      </c>
      <c r="L5605">
        <v>66.965000000000003</v>
      </c>
      <c r="N5605">
        <v>246.63900000000001</v>
      </c>
      <c r="O5605">
        <v>24.452000000000002</v>
      </c>
      <c r="P5605">
        <v>66.322999999999993</v>
      </c>
      <c r="Q5605">
        <v>415.39600000000002</v>
      </c>
      <c r="R5605">
        <v>15.797000000000001</v>
      </c>
      <c r="S5605">
        <v>55.898000000000003</v>
      </c>
      <c r="T5605">
        <v>324.86099999999999</v>
      </c>
      <c r="U5605">
        <v>14.368</v>
      </c>
      <c r="V5605">
        <v>247.40100000000001</v>
      </c>
      <c r="W5605">
        <v>387.73599999999999</v>
      </c>
      <c r="X5605">
        <v>855.952</v>
      </c>
      <c r="Y5605">
        <v>204.70699999999999</v>
      </c>
    </row>
    <row r="5606" spans="1:25">
      <c r="A5606">
        <v>291.78800000000001</v>
      </c>
      <c r="B5606">
        <v>226.30699999999999</v>
      </c>
      <c r="C5606">
        <v>99.516999999999996</v>
      </c>
      <c r="D5606">
        <v>299.10399999999998</v>
      </c>
      <c r="E5606">
        <v>13.638999999999999</v>
      </c>
      <c r="F5606">
        <v>157.91300000000001</v>
      </c>
      <c r="G5606">
        <v>142.22</v>
      </c>
      <c r="H5606">
        <v>150.66200000000001</v>
      </c>
      <c r="I5606">
        <v>86.841999999999999</v>
      </c>
      <c r="J5606">
        <v>171.05799999999999</v>
      </c>
      <c r="K5606">
        <v>689.23599999999999</v>
      </c>
      <c r="L5606">
        <v>46.722999999999999</v>
      </c>
      <c r="N5606">
        <v>308.90300000000002</v>
      </c>
      <c r="O5606">
        <v>10.609</v>
      </c>
      <c r="P5606">
        <v>1180.048</v>
      </c>
      <c r="Q5606">
        <v>288.35500000000002</v>
      </c>
      <c r="R5606">
        <v>13.942</v>
      </c>
      <c r="S5606">
        <v>63.866999999999997</v>
      </c>
      <c r="T5606">
        <v>350.36900000000003</v>
      </c>
      <c r="U5606">
        <v>11.22</v>
      </c>
      <c r="V5606">
        <v>132.47399999999999</v>
      </c>
      <c r="W5606">
        <v>433.22300000000001</v>
      </c>
      <c r="X5606">
        <v>11.696</v>
      </c>
      <c r="Y5606">
        <v>67.977999999999994</v>
      </c>
    </row>
    <row r="5607" spans="1:25">
      <c r="A5607">
        <v>180.74700000000001</v>
      </c>
      <c r="B5607">
        <v>26.381</v>
      </c>
      <c r="C5607">
        <v>38.915999999999997</v>
      </c>
      <c r="D5607">
        <v>148.352</v>
      </c>
      <c r="E5607">
        <v>635.60299999999995</v>
      </c>
      <c r="F5607">
        <v>81.716999999999999</v>
      </c>
      <c r="G5607">
        <v>139.25800000000001</v>
      </c>
      <c r="H5607">
        <v>59.473999999999997</v>
      </c>
      <c r="I5607">
        <v>67.412000000000006</v>
      </c>
      <c r="J5607">
        <v>221.637</v>
      </c>
      <c r="K5607">
        <v>47.137999999999998</v>
      </c>
      <c r="L5607">
        <v>58.692999999999998</v>
      </c>
      <c r="N5607">
        <v>414.03300000000002</v>
      </c>
      <c r="O5607">
        <v>10.862</v>
      </c>
      <c r="P5607">
        <v>111.37</v>
      </c>
      <c r="Q5607">
        <v>567.673</v>
      </c>
      <c r="R5607">
        <v>18.085000000000001</v>
      </c>
      <c r="S5607">
        <v>99.177999999999997</v>
      </c>
      <c r="T5607">
        <v>258.08999999999997</v>
      </c>
      <c r="U5607">
        <v>9.4179999999999993</v>
      </c>
      <c r="V5607">
        <v>1171.7940000000001</v>
      </c>
      <c r="W5607">
        <v>534.32399999999996</v>
      </c>
      <c r="X5607">
        <v>18.315000000000001</v>
      </c>
      <c r="Y5607">
        <v>94.066000000000003</v>
      </c>
    </row>
    <row r="5608" spans="1:25">
      <c r="A5608">
        <v>246.33600000000001</v>
      </c>
      <c r="B5608">
        <v>26.271000000000001</v>
      </c>
      <c r="C5608">
        <v>75.817999999999998</v>
      </c>
      <c r="D5608">
        <v>296.69099999999997</v>
      </c>
      <c r="E5608">
        <v>30.873000000000001</v>
      </c>
      <c r="F5608">
        <v>255.71700000000001</v>
      </c>
      <c r="G5608">
        <v>122.693</v>
      </c>
      <c r="H5608">
        <v>14.531000000000001</v>
      </c>
      <c r="I5608">
        <v>52.19</v>
      </c>
      <c r="J5608">
        <v>152.32400000000001</v>
      </c>
      <c r="K5608">
        <v>13.693</v>
      </c>
      <c r="L5608">
        <v>56.076000000000001</v>
      </c>
      <c r="N5608">
        <v>530.55499999999995</v>
      </c>
      <c r="O5608">
        <v>147.97499999999999</v>
      </c>
      <c r="P5608">
        <v>166.16300000000001</v>
      </c>
      <c r="Q5608">
        <v>470.09300000000002</v>
      </c>
      <c r="R5608">
        <v>650.97400000000005</v>
      </c>
      <c r="S5608">
        <v>105.328</v>
      </c>
      <c r="T5608">
        <v>208.19200000000001</v>
      </c>
      <c r="U5608">
        <v>744.56899999999996</v>
      </c>
      <c r="V5608">
        <v>70.069000000000003</v>
      </c>
      <c r="W5608">
        <v>301.71600000000001</v>
      </c>
      <c r="X5608">
        <v>12.669</v>
      </c>
      <c r="Y5608">
        <v>56.997</v>
      </c>
    </row>
    <row r="5609" spans="1:25">
      <c r="A5609">
        <v>265.07499999999999</v>
      </c>
      <c r="B5609">
        <v>25.238</v>
      </c>
      <c r="C5609">
        <v>63.82</v>
      </c>
      <c r="D5609">
        <v>311.97699999999998</v>
      </c>
      <c r="E5609">
        <v>22.123000000000001</v>
      </c>
      <c r="F5609">
        <v>96.33</v>
      </c>
      <c r="G5609">
        <v>137.40700000000001</v>
      </c>
      <c r="H5609">
        <v>441.92500000000001</v>
      </c>
      <c r="I5609">
        <v>103.21299999999999</v>
      </c>
      <c r="J5609">
        <v>187.86</v>
      </c>
      <c r="K5609">
        <v>399.47899999999998</v>
      </c>
      <c r="L5609">
        <v>78.063999999999993</v>
      </c>
      <c r="N5609">
        <v>421.95100000000002</v>
      </c>
      <c r="O5609">
        <v>10.515000000000001</v>
      </c>
      <c r="P5609">
        <v>94.525999999999996</v>
      </c>
      <c r="Q5609">
        <v>421.10500000000002</v>
      </c>
      <c r="R5609">
        <v>129.48099999999999</v>
      </c>
      <c r="S5609">
        <v>103.67</v>
      </c>
      <c r="T5609">
        <v>262.25400000000002</v>
      </c>
      <c r="U5609">
        <v>1476.682</v>
      </c>
      <c r="V5609">
        <v>103.411</v>
      </c>
      <c r="W5609">
        <v>436.69200000000001</v>
      </c>
      <c r="X5609">
        <v>14.831</v>
      </c>
      <c r="Y5609">
        <v>64.509</v>
      </c>
    </row>
    <row r="5610" spans="1:25">
      <c r="A5610">
        <v>394.173</v>
      </c>
      <c r="B5610">
        <v>251.88499999999999</v>
      </c>
      <c r="C5610">
        <v>151.33000000000001</v>
      </c>
      <c r="D5610">
        <v>253.21799999999999</v>
      </c>
      <c r="E5610">
        <v>1094.569</v>
      </c>
      <c r="F5610">
        <v>124.45</v>
      </c>
      <c r="G5610">
        <v>147.54499999999999</v>
      </c>
      <c r="H5610">
        <v>15.006</v>
      </c>
      <c r="I5610">
        <v>36.168999999999997</v>
      </c>
      <c r="J5610">
        <v>119.70699999999999</v>
      </c>
      <c r="K5610">
        <v>998.68299999999999</v>
      </c>
      <c r="L5610">
        <v>85.712000000000003</v>
      </c>
      <c r="N5610">
        <v>205.863</v>
      </c>
      <c r="O5610">
        <v>10.475</v>
      </c>
      <c r="P5610">
        <v>57.430999999999997</v>
      </c>
      <c r="Q5610">
        <v>500.512</v>
      </c>
      <c r="R5610">
        <v>108.874</v>
      </c>
      <c r="S5610">
        <v>193.62700000000001</v>
      </c>
      <c r="T5610">
        <v>280.428</v>
      </c>
      <c r="U5610">
        <v>17.803000000000001</v>
      </c>
      <c r="V5610">
        <v>77.457999999999998</v>
      </c>
      <c r="W5610">
        <v>524.11199999999997</v>
      </c>
      <c r="X5610">
        <v>49.94</v>
      </c>
      <c r="Y5610">
        <v>57.244</v>
      </c>
    </row>
    <row r="5611" spans="1:25">
      <c r="A5611">
        <v>331.01900000000001</v>
      </c>
      <c r="B5611">
        <v>26.007999999999999</v>
      </c>
      <c r="C5611">
        <v>67.629000000000005</v>
      </c>
      <c r="D5611">
        <v>233.90100000000001</v>
      </c>
      <c r="E5611">
        <v>11.173999999999999</v>
      </c>
      <c r="F5611">
        <v>72.340999999999994</v>
      </c>
      <c r="G5611">
        <v>236.34399999999999</v>
      </c>
      <c r="H5611">
        <v>18.161000000000001</v>
      </c>
      <c r="I5611">
        <v>87.385999999999996</v>
      </c>
      <c r="J5611">
        <v>182.62299999999999</v>
      </c>
      <c r="K5611">
        <v>933.55399999999997</v>
      </c>
      <c r="L5611">
        <v>91.474999999999994</v>
      </c>
      <c r="N5611">
        <v>267.82299999999998</v>
      </c>
      <c r="O5611">
        <v>10.787000000000001</v>
      </c>
      <c r="P5611">
        <v>52.527000000000001</v>
      </c>
      <c r="Q5611">
        <v>808.16</v>
      </c>
      <c r="R5611">
        <v>21.084</v>
      </c>
      <c r="S5611">
        <v>194.48699999999999</v>
      </c>
      <c r="T5611">
        <v>315.97399999999999</v>
      </c>
      <c r="U5611">
        <v>9.0350000000000001</v>
      </c>
      <c r="V5611">
        <v>64.828999999999994</v>
      </c>
      <c r="W5611">
        <v>274.41399999999999</v>
      </c>
      <c r="X5611">
        <v>12.548999999999999</v>
      </c>
      <c r="Y5611">
        <v>78.644000000000005</v>
      </c>
    </row>
    <row r="5612" spans="1:25">
      <c r="A5612">
        <v>246.31800000000001</v>
      </c>
      <c r="B5612">
        <v>191.55600000000001</v>
      </c>
      <c r="C5612">
        <v>42.584000000000003</v>
      </c>
      <c r="D5612">
        <v>185.39400000000001</v>
      </c>
      <c r="E5612">
        <v>10.313000000000001</v>
      </c>
      <c r="F5612">
        <v>92.882999999999996</v>
      </c>
      <c r="G5612">
        <v>197.18799999999999</v>
      </c>
      <c r="H5612">
        <v>281.07900000000001</v>
      </c>
      <c r="I5612">
        <v>137.88399999999999</v>
      </c>
      <c r="J5612">
        <v>142.07</v>
      </c>
      <c r="K5612">
        <v>12.903</v>
      </c>
      <c r="L5612">
        <v>51.750999999999998</v>
      </c>
      <c r="N5612">
        <v>366.74400000000003</v>
      </c>
      <c r="O5612">
        <v>7.5860000000000003</v>
      </c>
      <c r="P5612">
        <v>1450.3330000000001</v>
      </c>
      <c r="Q5612">
        <v>685.48699999999997</v>
      </c>
      <c r="R5612">
        <v>159.77099999999999</v>
      </c>
      <c r="S5612">
        <v>196.715</v>
      </c>
      <c r="T5612">
        <v>277.42700000000002</v>
      </c>
      <c r="U5612">
        <v>176.88200000000001</v>
      </c>
      <c r="V5612">
        <v>554.40200000000004</v>
      </c>
      <c r="W5612">
        <v>339.952</v>
      </c>
      <c r="X5612">
        <v>659.46699999999998</v>
      </c>
      <c r="Y5612">
        <v>50.807000000000002</v>
      </c>
    </row>
    <row r="5613" spans="1:25">
      <c r="A5613">
        <v>264.21100000000001</v>
      </c>
      <c r="B5613">
        <v>378.52800000000002</v>
      </c>
      <c r="C5613">
        <v>47.621000000000002</v>
      </c>
      <c r="D5613">
        <v>183.702</v>
      </c>
      <c r="E5613">
        <v>982.95899999999995</v>
      </c>
      <c r="F5613">
        <v>93.076999999999998</v>
      </c>
      <c r="G5613">
        <v>107.932</v>
      </c>
      <c r="H5613">
        <v>14.628</v>
      </c>
      <c r="I5613">
        <v>47.832000000000001</v>
      </c>
      <c r="J5613">
        <v>130.70699999999999</v>
      </c>
      <c r="K5613">
        <v>11.98</v>
      </c>
      <c r="L5613">
        <v>59.768999999999998</v>
      </c>
      <c r="N5613">
        <v>226.71600000000001</v>
      </c>
      <c r="O5613">
        <v>1848.348</v>
      </c>
      <c r="P5613">
        <v>49.908000000000001</v>
      </c>
      <c r="Q5613">
        <v>425.233</v>
      </c>
      <c r="R5613">
        <v>16.251000000000001</v>
      </c>
      <c r="S5613">
        <v>154.91800000000001</v>
      </c>
      <c r="T5613">
        <v>858.82600000000002</v>
      </c>
      <c r="U5613">
        <v>25.164999999999999</v>
      </c>
      <c r="V5613">
        <v>766.495</v>
      </c>
      <c r="W5613">
        <v>434.12099999999998</v>
      </c>
      <c r="X5613">
        <v>1607.9590000000001</v>
      </c>
      <c r="Y5613">
        <v>56.186</v>
      </c>
    </row>
    <row r="5614" spans="1:25">
      <c r="A5614">
        <v>425.95499999999998</v>
      </c>
      <c r="B5614">
        <v>404.18099999999998</v>
      </c>
      <c r="C5614">
        <v>74.777000000000001</v>
      </c>
      <c r="D5614">
        <v>262.476</v>
      </c>
      <c r="E5614">
        <v>15.576000000000001</v>
      </c>
      <c r="F5614">
        <v>99.216999999999999</v>
      </c>
      <c r="G5614">
        <v>120.739</v>
      </c>
      <c r="H5614">
        <v>16.599</v>
      </c>
      <c r="I5614">
        <v>38.283999999999999</v>
      </c>
      <c r="J5614">
        <v>113.21299999999999</v>
      </c>
      <c r="K5614">
        <v>829.29300000000001</v>
      </c>
      <c r="L5614">
        <v>33.601999999999997</v>
      </c>
      <c r="N5614">
        <v>306.51499999999999</v>
      </c>
      <c r="O5614">
        <v>70.326999999999998</v>
      </c>
      <c r="P5614">
        <v>1051.1949999999999</v>
      </c>
      <c r="Q5614">
        <v>777.50300000000004</v>
      </c>
      <c r="R5614">
        <v>21.5</v>
      </c>
      <c r="S5614">
        <v>478.52100000000002</v>
      </c>
      <c r="T5614">
        <v>225.131</v>
      </c>
      <c r="U5614">
        <v>91.646000000000001</v>
      </c>
      <c r="V5614">
        <v>59.871000000000002</v>
      </c>
      <c r="W5614">
        <v>496.149</v>
      </c>
      <c r="X5614">
        <v>14.695</v>
      </c>
      <c r="Y5614">
        <v>62.277000000000001</v>
      </c>
    </row>
    <row r="5615" spans="1:25">
      <c r="A5615">
        <v>225.32599999999999</v>
      </c>
      <c r="B5615">
        <v>25.81</v>
      </c>
      <c r="C5615">
        <v>42.027999999999999</v>
      </c>
      <c r="D5615">
        <v>376.38099999999997</v>
      </c>
      <c r="E5615">
        <v>207.572</v>
      </c>
      <c r="F5615">
        <v>738.53599999999994</v>
      </c>
      <c r="G5615">
        <v>97.358999999999995</v>
      </c>
      <c r="H5615">
        <v>272.31799999999998</v>
      </c>
      <c r="I5615">
        <v>30.024999999999999</v>
      </c>
      <c r="J5615">
        <v>140.12200000000001</v>
      </c>
      <c r="K5615">
        <v>11.422000000000001</v>
      </c>
      <c r="L5615">
        <v>35.554000000000002</v>
      </c>
      <c r="N5615">
        <v>254.453</v>
      </c>
      <c r="O5615">
        <v>639.95600000000002</v>
      </c>
      <c r="P5615">
        <v>116.874</v>
      </c>
      <c r="Q5615">
        <v>505.72399999999999</v>
      </c>
      <c r="R5615">
        <v>14.805</v>
      </c>
      <c r="S5615">
        <v>112.658</v>
      </c>
      <c r="T5615">
        <v>190.40199999999999</v>
      </c>
      <c r="U5615">
        <v>227.91200000000001</v>
      </c>
      <c r="V5615">
        <v>57.94</v>
      </c>
      <c r="W5615">
        <v>577.55200000000002</v>
      </c>
      <c r="X5615">
        <v>453.18599999999998</v>
      </c>
      <c r="Y5615">
        <v>80.831999999999994</v>
      </c>
    </row>
    <row r="5616" spans="1:25">
      <c r="A5616">
        <v>337.79300000000001</v>
      </c>
      <c r="B5616">
        <v>27.356000000000002</v>
      </c>
      <c r="C5616">
        <v>79.748000000000005</v>
      </c>
      <c r="D5616">
        <v>213.089</v>
      </c>
      <c r="E5616">
        <v>81.436999999999998</v>
      </c>
      <c r="F5616">
        <v>183.21299999999999</v>
      </c>
      <c r="G5616">
        <v>110.276</v>
      </c>
      <c r="H5616">
        <v>33.098999999999997</v>
      </c>
      <c r="I5616">
        <v>54.03</v>
      </c>
      <c r="J5616">
        <v>151.85400000000001</v>
      </c>
      <c r="K5616">
        <v>13.961</v>
      </c>
      <c r="L5616">
        <v>33.063000000000002</v>
      </c>
      <c r="N5616">
        <v>214.47300000000001</v>
      </c>
      <c r="O5616">
        <v>60.643999999999998</v>
      </c>
      <c r="P5616">
        <v>63.932000000000002</v>
      </c>
      <c r="Q5616">
        <v>334.40899999999999</v>
      </c>
      <c r="R5616">
        <v>11.912000000000001</v>
      </c>
      <c r="S5616">
        <v>69.427999999999997</v>
      </c>
      <c r="T5616">
        <v>208.107</v>
      </c>
      <c r="U5616">
        <v>864.98699999999997</v>
      </c>
      <c r="V5616">
        <v>77.888000000000005</v>
      </c>
      <c r="W5616">
        <v>382.685</v>
      </c>
      <c r="X5616">
        <v>597.92499999999995</v>
      </c>
      <c r="Y5616">
        <v>60.247999999999998</v>
      </c>
    </row>
    <row r="5617" spans="1:25">
      <c r="A5617">
        <v>210.893</v>
      </c>
      <c r="B5617">
        <v>25.693999999999999</v>
      </c>
      <c r="C5617">
        <v>59.436</v>
      </c>
      <c r="D5617">
        <v>219.42599999999999</v>
      </c>
      <c r="E5617">
        <v>10.288</v>
      </c>
      <c r="F5617">
        <v>143.44200000000001</v>
      </c>
      <c r="G5617">
        <v>128.58799999999999</v>
      </c>
      <c r="H5617">
        <v>620.09</v>
      </c>
      <c r="I5617">
        <v>31.65</v>
      </c>
      <c r="J5617">
        <v>178.80699999999999</v>
      </c>
      <c r="K5617">
        <v>85.177999999999997</v>
      </c>
      <c r="L5617">
        <v>91.347999999999999</v>
      </c>
      <c r="N5617">
        <v>282.738</v>
      </c>
      <c r="O5617">
        <v>6.1429999999999998</v>
      </c>
      <c r="P5617">
        <v>49.454999999999998</v>
      </c>
      <c r="Q5617">
        <v>391.27699999999999</v>
      </c>
      <c r="R5617">
        <v>13.246</v>
      </c>
      <c r="S5617">
        <v>321.65699999999998</v>
      </c>
      <c r="T5617">
        <v>232.40100000000001</v>
      </c>
      <c r="U5617">
        <v>195.529</v>
      </c>
      <c r="V5617">
        <v>73.033000000000001</v>
      </c>
      <c r="W5617">
        <v>446.74</v>
      </c>
      <c r="X5617">
        <v>14.836</v>
      </c>
      <c r="Y5617">
        <v>1038.2850000000001</v>
      </c>
    </row>
    <row r="5618" spans="1:25">
      <c r="A5618">
        <v>288.33300000000003</v>
      </c>
      <c r="B5618">
        <v>37.476999999999997</v>
      </c>
      <c r="C5618">
        <v>43.369</v>
      </c>
      <c r="D5618">
        <v>318.90300000000002</v>
      </c>
      <c r="E5618">
        <v>14.523</v>
      </c>
      <c r="F5618">
        <v>83.757999999999996</v>
      </c>
      <c r="G5618">
        <v>198.98400000000001</v>
      </c>
      <c r="H5618">
        <v>17.498000000000001</v>
      </c>
      <c r="I5618">
        <v>119.821</v>
      </c>
      <c r="J5618">
        <v>217.05199999999999</v>
      </c>
      <c r="K5618">
        <v>660.47699999999998</v>
      </c>
      <c r="L5618">
        <v>60.228999999999999</v>
      </c>
      <c r="N5618">
        <v>217.07599999999999</v>
      </c>
      <c r="O5618">
        <v>211.40299999999999</v>
      </c>
      <c r="P5618">
        <v>89.016999999999996</v>
      </c>
      <c r="Q5618">
        <v>1111</v>
      </c>
      <c r="R5618">
        <v>399.50400000000002</v>
      </c>
      <c r="S5618">
        <v>151.911</v>
      </c>
      <c r="T5618">
        <v>176.94</v>
      </c>
      <c r="U5618">
        <v>8.1159999999999997</v>
      </c>
      <c r="V5618">
        <v>47.456000000000003</v>
      </c>
      <c r="W5618">
        <v>730.577</v>
      </c>
      <c r="X5618">
        <v>14.641999999999999</v>
      </c>
      <c r="Y5618">
        <v>48.853000000000002</v>
      </c>
    </row>
    <row r="5619" spans="1:25">
      <c r="A5619">
        <v>313.81299999999999</v>
      </c>
      <c r="B5619">
        <v>26.530999999999999</v>
      </c>
      <c r="C5619">
        <v>110.325</v>
      </c>
      <c r="D5619">
        <v>191.14400000000001</v>
      </c>
      <c r="E5619">
        <v>76.123000000000005</v>
      </c>
      <c r="F5619">
        <v>83.418999999999997</v>
      </c>
      <c r="G5619">
        <v>142.66399999999999</v>
      </c>
      <c r="H5619">
        <v>14.96</v>
      </c>
      <c r="I5619">
        <v>62.526000000000003</v>
      </c>
      <c r="J5619">
        <v>188.28</v>
      </c>
      <c r="K5619">
        <v>52.860999999999997</v>
      </c>
      <c r="L5619">
        <v>76.853999999999999</v>
      </c>
      <c r="N5619">
        <v>221.036</v>
      </c>
      <c r="O5619">
        <v>8.3190000000000008</v>
      </c>
      <c r="P5619">
        <v>109.27500000000001</v>
      </c>
      <c r="Q5619">
        <v>615.95500000000004</v>
      </c>
      <c r="R5619">
        <v>21.349</v>
      </c>
      <c r="S5619">
        <v>65.06</v>
      </c>
      <c r="T5619">
        <v>167.90799999999999</v>
      </c>
      <c r="U5619">
        <v>9.1259999999999994</v>
      </c>
      <c r="V5619">
        <v>52.529000000000003</v>
      </c>
      <c r="W5619">
        <v>326.40899999999999</v>
      </c>
      <c r="X5619">
        <v>12.241</v>
      </c>
      <c r="Y5619">
        <v>121.098</v>
      </c>
    </row>
    <row r="5620" spans="1:25">
      <c r="A5620">
        <v>333.61799999999999</v>
      </c>
      <c r="B5620">
        <v>26.765999999999998</v>
      </c>
      <c r="C5620">
        <v>70.018000000000001</v>
      </c>
      <c r="D5620">
        <v>339.45699999999999</v>
      </c>
      <c r="E5620">
        <v>47.718000000000004</v>
      </c>
      <c r="F5620">
        <v>266.26</v>
      </c>
      <c r="G5620">
        <v>117.565</v>
      </c>
      <c r="H5620">
        <v>17.082000000000001</v>
      </c>
      <c r="I5620">
        <v>88.802999999999997</v>
      </c>
      <c r="J5620">
        <v>137.935</v>
      </c>
      <c r="K5620">
        <v>386.87</v>
      </c>
      <c r="L5620">
        <v>57.536000000000001</v>
      </c>
      <c r="N5620">
        <v>411.86700000000002</v>
      </c>
      <c r="O5620">
        <v>189.71100000000001</v>
      </c>
      <c r="P5620">
        <v>54.398000000000003</v>
      </c>
      <c r="Q5620">
        <v>238.18199999999999</v>
      </c>
      <c r="R5620">
        <v>487.548</v>
      </c>
      <c r="S5620">
        <v>59.656999999999996</v>
      </c>
      <c r="T5620">
        <v>428.20299999999997</v>
      </c>
      <c r="U5620">
        <v>11.246</v>
      </c>
      <c r="V5620">
        <v>360.577</v>
      </c>
      <c r="W5620">
        <v>456.59899999999999</v>
      </c>
      <c r="X5620">
        <v>674.65599999999995</v>
      </c>
      <c r="Y5620">
        <v>107.871</v>
      </c>
    </row>
    <row r="5621" spans="1:25">
      <c r="A5621">
        <v>193.17500000000001</v>
      </c>
      <c r="B5621">
        <v>24.759</v>
      </c>
      <c r="C5621">
        <v>44.74</v>
      </c>
      <c r="D5621">
        <v>249.74700000000001</v>
      </c>
      <c r="E5621">
        <v>272.98399999999998</v>
      </c>
      <c r="F5621">
        <v>214.06200000000001</v>
      </c>
      <c r="G5621">
        <v>159.542</v>
      </c>
      <c r="H5621">
        <v>17.995000000000001</v>
      </c>
      <c r="I5621">
        <v>46.326999999999998</v>
      </c>
      <c r="J5621">
        <v>202.84200000000001</v>
      </c>
      <c r="K5621">
        <v>590.24199999999996</v>
      </c>
      <c r="L5621">
        <v>55.274000000000001</v>
      </c>
      <c r="N5621">
        <v>286.839</v>
      </c>
      <c r="O5621">
        <v>11.429</v>
      </c>
      <c r="P5621">
        <v>1132.1880000000001</v>
      </c>
      <c r="Q5621">
        <v>514.42999999999995</v>
      </c>
      <c r="R5621">
        <v>29.41</v>
      </c>
      <c r="S5621">
        <v>132.09700000000001</v>
      </c>
      <c r="T5621">
        <v>191.631</v>
      </c>
      <c r="U5621">
        <v>11.497</v>
      </c>
      <c r="V5621">
        <v>66.287999999999997</v>
      </c>
      <c r="W5621">
        <v>361.41899999999998</v>
      </c>
      <c r="X5621">
        <v>259.85599999999999</v>
      </c>
      <c r="Y5621">
        <v>58.606999999999999</v>
      </c>
    </row>
    <row r="5622" spans="1:25">
      <c r="A5622">
        <v>394.24599999999998</v>
      </c>
      <c r="B5622">
        <v>586.32899999999995</v>
      </c>
      <c r="C5622">
        <v>112.401</v>
      </c>
      <c r="D5622">
        <v>203.095</v>
      </c>
      <c r="E5622">
        <v>254.928</v>
      </c>
      <c r="F5622">
        <v>87.438000000000002</v>
      </c>
      <c r="G5622">
        <v>163.298</v>
      </c>
      <c r="H5622">
        <v>18.227</v>
      </c>
      <c r="I5622">
        <v>67.653999999999996</v>
      </c>
      <c r="J5622">
        <v>196.69900000000001</v>
      </c>
      <c r="K5622">
        <v>226.327</v>
      </c>
      <c r="L5622">
        <v>92.76</v>
      </c>
      <c r="N5622">
        <v>153.35900000000001</v>
      </c>
      <c r="O5622">
        <v>8.8140000000000001</v>
      </c>
      <c r="P5622">
        <v>68.171000000000006</v>
      </c>
      <c r="Q5622">
        <v>783.28599999999994</v>
      </c>
      <c r="R5622">
        <v>245.37100000000001</v>
      </c>
      <c r="S5622">
        <v>1164.0050000000001</v>
      </c>
      <c r="T5622">
        <v>242.12899999999999</v>
      </c>
      <c r="U5622">
        <v>9.0079999999999991</v>
      </c>
      <c r="V5622">
        <v>538.87099999999998</v>
      </c>
      <c r="W5622">
        <v>430.94299999999998</v>
      </c>
      <c r="X5622">
        <v>615.24199999999996</v>
      </c>
      <c r="Y5622">
        <v>51.384999999999998</v>
      </c>
    </row>
    <row r="5623" spans="1:25">
      <c r="A5623">
        <v>290.97300000000001</v>
      </c>
      <c r="B5623">
        <v>111.678</v>
      </c>
      <c r="C5623">
        <v>59.014000000000003</v>
      </c>
      <c r="D5623">
        <v>197.37100000000001</v>
      </c>
      <c r="E5623">
        <v>340.65800000000002</v>
      </c>
      <c r="F5623">
        <v>131.97800000000001</v>
      </c>
      <c r="G5623">
        <v>116.453</v>
      </c>
      <c r="H5623">
        <v>462.98500000000001</v>
      </c>
      <c r="I5623">
        <v>56.576999999999998</v>
      </c>
      <c r="J5623">
        <v>209.767</v>
      </c>
      <c r="K5623">
        <v>194.858</v>
      </c>
      <c r="L5623">
        <v>45.734999999999999</v>
      </c>
      <c r="N5623">
        <v>262.95100000000002</v>
      </c>
      <c r="O5623">
        <v>368.07600000000002</v>
      </c>
      <c r="P5623">
        <v>70.692999999999998</v>
      </c>
      <c r="Q5623">
        <v>531.87300000000005</v>
      </c>
      <c r="R5623">
        <v>33.963999999999999</v>
      </c>
      <c r="S5623">
        <v>129.136</v>
      </c>
      <c r="T5623">
        <v>222.614</v>
      </c>
      <c r="U5623">
        <v>7.056</v>
      </c>
      <c r="V5623">
        <v>154.32900000000001</v>
      </c>
      <c r="W5623">
        <v>698.05700000000002</v>
      </c>
      <c r="X5623">
        <v>41.3</v>
      </c>
      <c r="Y5623">
        <v>60.673999999999999</v>
      </c>
    </row>
    <row r="5624" spans="1:25">
      <c r="A5624">
        <v>317.13600000000002</v>
      </c>
      <c r="B5624">
        <v>25.968</v>
      </c>
      <c r="C5624">
        <v>93.111000000000004</v>
      </c>
      <c r="D5624">
        <v>234.36099999999999</v>
      </c>
      <c r="E5624">
        <v>202.38800000000001</v>
      </c>
      <c r="F5624">
        <v>102.746</v>
      </c>
      <c r="G5624">
        <v>141.291</v>
      </c>
      <c r="H5624">
        <v>15.154999999999999</v>
      </c>
      <c r="I5624">
        <v>38.427999999999997</v>
      </c>
      <c r="J5624">
        <v>195.83199999999999</v>
      </c>
      <c r="K5624">
        <v>14.852</v>
      </c>
      <c r="L5624">
        <v>48.249000000000002</v>
      </c>
      <c r="N5624">
        <v>412.42</v>
      </c>
      <c r="O5624">
        <v>10.945</v>
      </c>
      <c r="P5624">
        <v>109.69499999999999</v>
      </c>
      <c r="Q5624">
        <v>313.55</v>
      </c>
      <c r="R5624">
        <v>11.62</v>
      </c>
      <c r="S5624">
        <v>72.088999999999999</v>
      </c>
      <c r="T5624">
        <v>196.74199999999999</v>
      </c>
      <c r="U5624">
        <v>466.53300000000002</v>
      </c>
      <c r="V5624">
        <v>55.064999999999998</v>
      </c>
      <c r="W5624">
        <v>458.87700000000001</v>
      </c>
      <c r="X5624">
        <v>47.16</v>
      </c>
      <c r="Y5624">
        <v>770.45500000000004</v>
      </c>
    </row>
    <row r="5625" spans="1:25">
      <c r="A5625">
        <v>280.56400000000002</v>
      </c>
      <c r="B5625">
        <v>222.58699999999999</v>
      </c>
      <c r="C5625">
        <v>213.65100000000001</v>
      </c>
      <c r="D5625">
        <v>160.18</v>
      </c>
      <c r="E5625">
        <v>1028.4559999999999</v>
      </c>
      <c r="F5625">
        <v>76.587999999999994</v>
      </c>
      <c r="G5625">
        <v>92.891999999999996</v>
      </c>
      <c r="H5625">
        <v>15.597</v>
      </c>
      <c r="I5625">
        <v>27.545000000000002</v>
      </c>
      <c r="J5625">
        <v>123.10299999999999</v>
      </c>
      <c r="K5625">
        <v>14.448</v>
      </c>
      <c r="L5625">
        <v>34.414000000000001</v>
      </c>
      <c r="N5625">
        <v>186.559</v>
      </c>
      <c r="O5625">
        <v>178.04599999999999</v>
      </c>
      <c r="P5625">
        <v>132.57</v>
      </c>
      <c r="Q5625">
        <v>873.76800000000003</v>
      </c>
      <c r="R5625">
        <v>25.361999999999998</v>
      </c>
      <c r="S5625">
        <v>194.02</v>
      </c>
      <c r="T5625">
        <v>189.33099999999999</v>
      </c>
      <c r="U5625">
        <v>3.343</v>
      </c>
      <c r="V5625">
        <v>40.685000000000002</v>
      </c>
      <c r="W5625">
        <v>390.73</v>
      </c>
      <c r="X5625">
        <v>234.934</v>
      </c>
      <c r="Y5625">
        <v>113.938</v>
      </c>
    </row>
    <row r="5626" spans="1:25">
      <c r="A5626">
        <v>470.86700000000002</v>
      </c>
      <c r="B5626">
        <v>26.716999999999999</v>
      </c>
      <c r="C5626">
        <v>74.494</v>
      </c>
      <c r="D5626">
        <v>208.03299999999999</v>
      </c>
      <c r="E5626">
        <v>9.5779999999999994</v>
      </c>
      <c r="F5626">
        <v>141.09800000000001</v>
      </c>
      <c r="G5626">
        <v>123.932</v>
      </c>
      <c r="H5626">
        <v>13.794</v>
      </c>
      <c r="I5626">
        <v>62.104999999999997</v>
      </c>
      <c r="J5626">
        <v>111.383</v>
      </c>
      <c r="K5626">
        <v>522.74800000000005</v>
      </c>
      <c r="L5626">
        <v>39.319000000000003</v>
      </c>
      <c r="N5626">
        <v>414.93799999999999</v>
      </c>
      <c r="O5626">
        <v>13.807</v>
      </c>
      <c r="P5626">
        <v>69.686999999999998</v>
      </c>
      <c r="Q5626">
        <v>406.07400000000001</v>
      </c>
      <c r="R5626">
        <v>256.10399999999998</v>
      </c>
      <c r="S5626">
        <v>399.06099999999998</v>
      </c>
      <c r="T5626">
        <v>286.24599999999998</v>
      </c>
      <c r="U5626">
        <v>8.6690000000000005</v>
      </c>
      <c r="V5626">
        <v>56.253999999999998</v>
      </c>
      <c r="W5626">
        <v>360.43900000000002</v>
      </c>
      <c r="X5626">
        <v>145.68700000000001</v>
      </c>
      <c r="Y5626">
        <v>68.075000000000003</v>
      </c>
    </row>
    <row r="5627" spans="1:25">
      <c r="A5627">
        <v>281.58199999999999</v>
      </c>
      <c r="B5627">
        <v>437.77300000000002</v>
      </c>
      <c r="C5627">
        <v>60.274999999999999</v>
      </c>
      <c r="D5627">
        <v>204.72499999999999</v>
      </c>
      <c r="E5627">
        <v>8.6359999999999992</v>
      </c>
      <c r="F5627">
        <v>170.12799999999999</v>
      </c>
      <c r="G5627">
        <v>233.26</v>
      </c>
      <c r="H5627">
        <v>17.899999999999999</v>
      </c>
      <c r="I5627">
        <v>57.2</v>
      </c>
      <c r="J5627">
        <v>144.09399999999999</v>
      </c>
      <c r="K5627">
        <v>13.714</v>
      </c>
      <c r="L5627">
        <v>71.340999999999994</v>
      </c>
      <c r="N5627">
        <v>251.499</v>
      </c>
      <c r="O5627">
        <v>846.56799999999998</v>
      </c>
      <c r="P5627">
        <v>138.09100000000001</v>
      </c>
      <c r="Q5627">
        <v>476.57499999999999</v>
      </c>
      <c r="R5627">
        <v>17.704999999999998</v>
      </c>
      <c r="S5627">
        <v>222.626</v>
      </c>
      <c r="T5627">
        <v>239.98</v>
      </c>
      <c r="U5627">
        <v>959.51499999999999</v>
      </c>
      <c r="V5627">
        <v>56.889000000000003</v>
      </c>
      <c r="W5627">
        <v>483.11399999999998</v>
      </c>
      <c r="X5627">
        <v>14.058</v>
      </c>
      <c r="Y5627">
        <v>244.327</v>
      </c>
    </row>
    <row r="5628" spans="1:25">
      <c r="A5628">
        <v>490.58199999999999</v>
      </c>
      <c r="B5628">
        <v>451.90100000000001</v>
      </c>
      <c r="C5628">
        <v>106.029</v>
      </c>
      <c r="D5628">
        <v>220.99799999999999</v>
      </c>
      <c r="E5628">
        <v>460.97</v>
      </c>
      <c r="F5628">
        <v>92.135999999999996</v>
      </c>
      <c r="G5628">
        <v>97.977999999999994</v>
      </c>
      <c r="H5628">
        <v>14.178000000000001</v>
      </c>
      <c r="I5628">
        <v>42.578000000000003</v>
      </c>
      <c r="J5628">
        <v>112.473</v>
      </c>
      <c r="K5628">
        <v>15.593999999999999</v>
      </c>
      <c r="L5628">
        <v>33.572000000000003</v>
      </c>
      <c r="N5628">
        <v>304.85500000000002</v>
      </c>
      <c r="O5628">
        <v>10.815</v>
      </c>
      <c r="P5628">
        <v>116.471</v>
      </c>
      <c r="Q5628">
        <v>382.45299999999997</v>
      </c>
      <c r="R5628">
        <v>14.75</v>
      </c>
      <c r="S5628">
        <v>154.328</v>
      </c>
      <c r="T5628">
        <v>184.37899999999999</v>
      </c>
      <c r="U5628">
        <v>801</v>
      </c>
      <c r="V5628">
        <v>59.920999999999999</v>
      </c>
      <c r="W5628">
        <v>316.767</v>
      </c>
      <c r="X5628">
        <v>286.834</v>
      </c>
      <c r="Y5628">
        <v>129.578</v>
      </c>
    </row>
    <row r="5629" spans="1:25">
      <c r="A5629">
        <v>421.654</v>
      </c>
      <c r="B5629">
        <v>26.172000000000001</v>
      </c>
      <c r="C5629">
        <v>84.262</v>
      </c>
      <c r="D5629">
        <v>198.32</v>
      </c>
      <c r="E5629">
        <v>12.644</v>
      </c>
      <c r="F5629">
        <v>100.86</v>
      </c>
      <c r="G5629">
        <v>168.11199999999999</v>
      </c>
      <c r="H5629">
        <v>241.15799999999999</v>
      </c>
      <c r="I5629">
        <v>37.406999999999996</v>
      </c>
      <c r="J5629">
        <v>228.797</v>
      </c>
      <c r="K5629">
        <v>19.533000000000001</v>
      </c>
      <c r="L5629">
        <v>40.741</v>
      </c>
      <c r="N5629">
        <v>296.10199999999998</v>
      </c>
      <c r="O5629">
        <v>9.3109999999999999</v>
      </c>
      <c r="P5629">
        <v>80.884</v>
      </c>
      <c r="Q5629">
        <v>440.928</v>
      </c>
      <c r="R5629">
        <v>16.398</v>
      </c>
      <c r="S5629">
        <v>437.39800000000002</v>
      </c>
      <c r="T5629">
        <v>185.93899999999999</v>
      </c>
      <c r="U5629">
        <v>7.5730000000000004</v>
      </c>
      <c r="V5629">
        <v>39.57</v>
      </c>
      <c r="W5629">
        <v>237.43799999999999</v>
      </c>
      <c r="X5629">
        <v>259.70600000000002</v>
      </c>
      <c r="Y5629">
        <v>61.311999999999998</v>
      </c>
    </row>
    <row r="5630" spans="1:25">
      <c r="A5630">
        <v>355.423</v>
      </c>
      <c r="B5630">
        <v>24.981000000000002</v>
      </c>
      <c r="C5630">
        <v>89.052999999999997</v>
      </c>
      <c r="D5630">
        <v>243.767</v>
      </c>
      <c r="E5630">
        <v>10.398</v>
      </c>
      <c r="F5630">
        <v>92.935000000000002</v>
      </c>
      <c r="G5630">
        <v>272.20600000000002</v>
      </c>
      <c r="H5630">
        <v>16.021999999999998</v>
      </c>
      <c r="I5630">
        <v>80.756</v>
      </c>
      <c r="J5630">
        <v>122.75</v>
      </c>
      <c r="K5630">
        <v>1464.0450000000001</v>
      </c>
      <c r="L5630">
        <v>31.198</v>
      </c>
      <c r="N5630">
        <v>225.63300000000001</v>
      </c>
      <c r="O5630">
        <v>10.395</v>
      </c>
      <c r="P5630">
        <v>81.86</v>
      </c>
      <c r="Q5630">
        <v>453.27800000000002</v>
      </c>
      <c r="R5630">
        <v>15.51</v>
      </c>
      <c r="S5630">
        <v>398.983</v>
      </c>
      <c r="T5630">
        <v>255.81899999999999</v>
      </c>
      <c r="U5630">
        <v>11.129</v>
      </c>
      <c r="V5630">
        <v>60.908000000000001</v>
      </c>
      <c r="W5630">
        <v>371.00799999999998</v>
      </c>
      <c r="X5630">
        <v>13.881</v>
      </c>
      <c r="Y5630">
        <v>853.98699999999997</v>
      </c>
    </row>
    <row r="5631" spans="1:25">
      <c r="A5631">
        <v>435.98</v>
      </c>
      <c r="B5631">
        <v>26.414999999999999</v>
      </c>
      <c r="C5631">
        <v>142.01499999999999</v>
      </c>
      <c r="D5631">
        <v>162.50700000000001</v>
      </c>
      <c r="E5631">
        <v>117.486</v>
      </c>
      <c r="F5631">
        <v>76.709999999999994</v>
      </c>
      <c r="G5631">
        <v>113.643</v>
      </c>
      <c r="H5631">
        <v>15.037000000000001</v>
      </c>
      <c r="I5631">
        <v>44.536999999999999</v>
      </c>
      <c r="J5631">
        <v>149.27600000000001</v>
      </c>
      <c r="K5631">
        <v>422.84899999999999</v>
      </c>
      <c r="L5631">
        <v>78.180999999999997</v>
      </c>
      <c r="N5631">
        <v>168.58</v>
      </c>
      <c r="O5631">
        <v>8.8580000000000005</v>
      </c>
      <c r="P5631">
        <v>149.69800000000001</v>
      </c>
      <c r="Q5631">
        <v>603.755</v>
      </c>
      <c r="R5631">
        <v>591.21100000000001</v>
      </c>
      <c r="S5631">
        <v>269.61200000000002</v>
      </c>
      <c r="T5631">
        <v>179.39400000000001</v>
      </c>
      <c r="U5631">
        <v>8.7780000000000005</v>
      </c>
      <c r="V5631">
        <v>39.432000000000002</v>
      </c>
      <c r="W5631">
        <v>342.92099999999999</v>
      </c>
      <c r="X5631">
        <v>360.57100000000003</v>
      </c>
      <c r="Y5631">
        <v>98.613</v>
      </c>
    </row>
    <row r="5632" spans="1:25">
      <c r="A5632">
        <v>353.97899999999998</v>
      </c>
      <c r="B5632">
        <v>25.893000000000001</v>
      </c>
      <c r="C5632">
        <v>67.218000000000004</v>
      </c>
      <c r="D5632">
        <v>152.94800000000001</v>
      </c>
      <c r="E5632">
        <v>215.648</v>
      </c>
      <c r="F5632">
        <v>105.816</v>
      </c>
      <c r="G5632">
        <v>149.19200000000001</v>
      </c>
      <c r="H5632">
        <v>100.339</v>
      </c>
      <c r="I5632">
        <v>36.003</v>
      </c>
      <c r="J5632">
        <v>169.465</v>
      </c>
      <c r="K5632">
        <v>12.069000000000001</v>
      </c>
      <c r="L5632">
        <v>74.096000000000004</v>
      </c>
      <c r="N5632">
        <v>271.87700000000001</v>
      </c>
      <c r="O5632">
        <v>67.814999999999998</v>
      </c>
      <c r="P5632">
        <v>120.84</v>
      </c>
      <c r="Q5632">
        <v>385.81599999999997</v>
      </c>
      <c r="R5632">
        <v>15.811</v>
      </c>
      <c r="S5632">
        <v>60.52</v>
      </c>
      <c r="T5632">
        <v>151.45699999999999</v>
      </c>
      <c r="U5632">
        <v>7.01</v>
      </c>
      <c r="V5632">
        <v>46.204000000000001</v>
      </c>
      <c r="W5632">
        <v>800.95699999999999</v>
      </c>
      <c r="X5632">
        <v>18.323</v>
      </c>
      <c r="Y5632">
        <v>51.4</v>
      </c>
    </row>
    <row r="5633" spans="1:25">
      <c r="A5633">
        <v>583.36800000000005</v>
      </c>
      <c r="B5633">
        <v>27.177</v>
      </c>
      <c r="C5633">
        <v>81.090999999999994</v>
      </c>
      <c r="D5633">
        <v>279.089</v>
      </c>
      <c r="E5633">
        <v>161.328</v>
      </c>
      <c r="F5633">
        <v>120.96</v>
      </c>
      <c r="G5633">
        <v>149.08799999999999</v>
      </c>
      <c r="H5633">
        <v>15.894</v>
      </c>
      <c r="I5633">
        <v>54.771000000000001</v>
      </c>
      <c r="J5633">
        <v>235.32</v>
      </c>
      <c r="K5633">
        <v>822.26900000000001</v>
      </c>
      <c r="L5633">
        <v>84.119</v>
      </c>
      <c r="N5633">
        <v>411.185</v>
      </c>
      <c r="O5633">
        <v>193.46799999999999</v>
      </c>
      <c r="P5633">
        <v>157.58699999999999</v>
      </c>
      <c r="Q5633">
        <v>399.79500000000002</v>
      </c>
      <c r="R5633">
        <v>930.09699999999998</v>
      </c>
      <c r="S5633">
        <v>58.139000000000003</v>
      </c>
      <c r="T5633">
        <v>1451.9</v>
      </c>
      <c r="U5633">
        <v>38.109000000000002</v>
      </c>
      <c r="V5633">
        <v>1378.4269999999999</v>
      </c>
      <c r="W5633">
        <v>395.14</v>
      </c>
      <c r="X5633">
        <v>144.34700000000001</v>
      </c>
      <c r="Y5633">
        <v>151.00800000000001</v>
      </c>
    </row>
    <row r="5634" spans="1:25">
      <c r="A5634">
        <v>258.72500000000002</v>
      </c>
      <c r="B5634">
        <v>36.624000000000002</v>
      </c>
      <c r="C5634">
        <v>46.676000000000002</v>
      </c>
      <c r="D5634">
        <v>268.649</v>
      </c>
      <c r="E5634">
        <v>76.358999999999995</v>
      </c>
      <c r="F5634">
        <v>121.71599999999999</v>
      </c>
      <c r="G5634">
        <v>185.67400000000001</v>
      </c>
      <c r="H5634">
        <v>17.649999999999999</v>
      </c>
      <c r="I5634">
        <v>343.661</v>
      </c>
      <c r="J5634">
        <v>221.32599999999999</v>
      </c>
      <c r="K5634">
        <v>162.45500000000001</v>
      </c>
      <c r="L5634">
        <v>123.066</v>
      </c>
      <c r="N5634">
        <v>511.46</v>
      </c>
      <c r="O5634">
        <v>13.433999999999999</v>
      </c>
      <c r="P5634">
        <v>113.452</v>
      </c>
      <c r="Q5634">
        <v>428.67399999999998</v>
      </c>
      <c r="R5634">
        <v>242.078</v>
      </c>
      <c r="S5634">
        <v>111.008</v>
      </c>
      <c r="T5634">
        <v>338.55</v>
      </c>
      <c r="U5634">
        <v>11.04</v>
      </c>
      <c r="V5634">
        <v>274.27800000000002</v>
      </c>
      <c r="W5634">
        <v>328.63799999999998</v>
      </c>
      <c r="X5634">
        <v>28.76</v>
      </c>
      <c r="Y5634">
        <v>907.58600000000001</v>
      </c>
    </row>
    <row r="5635" spans="1:25">
      <c r="A5635">
        <v>631.01</v>
      </c>
      <c r="B5635">
        <v>480.78800000000001</v>
      </c>
      <c r="C5635">
        <v>83.424999999999997</v>
      </c>
      <c r="D5635">
        <v>271.596</v>
      </c>
      <c r="E5635">
        <v>13.185</v>
      </c>
      <c r="F5635">
        <v>106.703</v>
      </c>
      <c r="G5635">
        <v>104.35899999999999</v>
      </c>
      <c r="H5635">
        <v>15.016</v>
      </c>
      <c r="I5635">
        <v>46.100999999999999</v>
      </c>
      <c r="J5635">
        <v>97.073999999999998</v>
      </c>
      <c r="K5635">
        <v>106.59399999999999</v>
      </c>
      <c r="L5635">
        <v>56.65</v>
      </c>
      <c r="N5635">
        <v>360.68599999999998</v>
      </c>
      <c r="O5635">
        <v>285.04399999999998</v>
      </c>
      <c r="P5635">
        <v>105.65600000000001</v>
      </c>
      <c r="Q5635">
        <v>912.83900000000006</v>
      </c>
      <c r="R5635">
        <v>1607.13</v>
      </c>
      <c r="S5635">
        <v>94.42</v>
      </c>
      <c r="T5635">
        <v>227.333</v>
      </c>
      <c r="U5635">
        <v>441.47500000000002</v>
      </c>
      <c r="V5635">
        <v>47.456000000000003</v>
      </c>
      <c r="W5635">
        <v>380.21199999999999</v>
      </c>
      <c r="X5635">
        <v>439.34199999999998</v>
      </c>
      <c r="Y5635">
        <v>51.917999999999999</v>
      </c>
    </row>
    <row r="5636" spans="1:25">
      <c r="A5636">
        <v>231.108</v>
      </c>
      <c r="B5636">
        <v>30.244</v>
      </c>
      <c r="C5636">
        <v>61.960999999999999</v>
      </c>
      <c r="D5636">
        <v>210.13200000000001</v>
      </c>
      <c r="E5636">
        <v>709.30700000000002</v>
      </c>
      <c r="F5636">
        <v>109.455</v>
      </c>
      <c r="G5636">
        <v>112.782</v>
      </c>
      <c r="H5636">
        <v>498.93400000000003</v>
      </c>
      <c r="I5636">
        <v>88.540999999999997</v>
      </c>
      <c r="J5636">
        <v>158.24600000000001</v>
      </c>
      <c r="K5636">
        <v>308.76799999999997</v>
      </c>
      <c r="L5636">
        <v>47.792999999999999</v>
      </c>
      <c r="N5636">
        <v>256.14800000000002</v>
      </c>
      <c r="O5636">
        <v>10.959</v>
      </c>
      <c r="P5636">
        <v>93.168000000000006</v>
      </c>
      <c r="Q5636">
        <v>558.22199999999998</v>
      </c>
      <c r="R5636">
        <v>16.283999999999999</v>
      </c>
      <c r="S5636">
        <v>83.186000000000007</v>
      </c>
      <c r="T5636">
        <v>178.785</v>
      </c>
      <c r="U5636">
        <v>10.89</v>
      </c>
      <c r="V5636">
        <v>48.033000000000001</v>
      </c>
      <c r="W5636">
        <v>345.37599999999998</v>
      </c>
      <c r="X5636">
        <v>609.92899999999997</v>
      </c>
      <c r="Y5636">
        <v>324.12</v>
      </c>
    </row>
    <row r="5637" spans="1:25">
      <c r="A5637">
        <v>198.90100000000001</v>
      </c>
      <c r="B5637">
        <v>298.93700000000001</v>
      </c>
      <c r="C5637">
        <v>211.30099999999999</v>
      </c>
      <c r="D5637">
        <v>216.68299999999999</v>
      </c>
      <c r="E5637">
        <v>9.1489999999999991</v>
      </c>
      <c r="F5637">
        <v>180.71</v>
      </c>
      <c r="G5637">
        <v>114.29</v>
      </c>
      <c r="H5637">
        <v>15.808</v>
      </c>
      <c r="I5637">
        <v>41.831000000000003</v>
      </c>
      <c r="J5637">
        <v>209.864</v>
      </c>
      <c r="K5637">
        <v>112.54</v>
      </c>
      <c r="L5637">
        <v>68.066000000000003</v>
      </c>
      <c r="N5637">
        <v>214.28399999999999</v>
      </c>
      <c r="O5637">
        <v>8.3490000000000002</v>
      </c>
      <c r="P5637">
        <v>73.63</v>
      </c>
      <c r="Q5637">
        <v>452.68900000000002</v>
      </c>
      <c r="R5637">
        <v>41.631999999999998</v>
      </c>
      <c r="S5637">
        <v>189.62799999999999</v>
      </c>
      <c r="T5637">
        <v>250.81200000000001</v>
      </c>
      <c r="U5637">
        <v>11.548</v>
      </c>
      <c r="V5637">
        <v>54.5</v>
      </c>
      <c r="W5637">
        <v>326.22300000000001</v>
      </c>
      <c r="X5637">
        <v>335.35500000000002</v>
      </c>
      <c r="Y5637">
        <v>54.582000000000001</v>
      </c>
    </row>
    <row r="5638" spans="1:25">
      <c r="A5638">
        <v>176.89699999999999</v>
      </c>
      <c r="B5638">
        <v>338.25400000000002</v>
      </c>
      <c r="C5638">
        <v>59.234000000000002</v>
      </c>
      <c r="D5638">
        <v>224.65700000000001</v>
      </c>
      <c r="E5638">
        <v>10.781000000000001</v>
      </c>
      <c r="F5638">
        <v>128.46899999999999</v>
      </c>
      <c r="G5638">
        <v>116.16800000000001</v>
      </c>
      <c r="H5638">
        <v>14.833</v>
      </c>
      <c r="I5638">
        <v>40.848999999999997</v>
      </c>
      <c r="J5638">
        <v>154.40199999999999</v>
      </c>
      <c r="K5638">
        <v>1462.548</v>
      </c>
      <c r="L5638">
        <v>45.935000000000002</v>
      </c>
      <c r="N5638">
        <v>314.66300000000001</v>
      </c>
      <c r="O5638">
        <v>177.952</v>
      </c>
      <c r="P5638">
        <v>80.159000000000006</v>
      </c>
      <c r="Q5638">
        <v>517.92499999999995</v>
      </c>
      <c r="R5638">
        <v>17.327999999999999</v>
      </c>
      <c r="S5638">
        <v>656.25599999999997</v>
      </c>
      <c r="T5638">
        <v>274.31</v>
      </c>
      <c r="U5638">
        <v>67.206999999999994</v>
      </c>
      <c r="V5638">
        <v>143.41200000000001</v>
      </c>
      <c r="W5638">
        <v>389.13600000000002</v>
      </c>
      <c r="X5638">
        <v>12.238</v>
      </c>
      <c r="Y5638">
        <v>120.742</v>
      </c>
    </row>
    <row r="5639" spans="1:25">
      <c r="A5639">
        <v>146.578</v>
      </c>
      <c r="B5639">
        <v>27.992000000000001</v>
      </c>
      <c r="C5639">
        <v>58.575000000000003</v>
      </c>
      <c r="D5639">
        <v>258.44799999999998</v>
      </c>
      <c r="E5639">
        <v>457.041</v>
      </c>
      <c r="F5639">
        <v>115.05800000000001</v>
      </c>
      <c r="G5639">
        <v>175.53</v>
      </c>
      <c r="H5639">
        <v>16.539000000000001</v>
      </c>
      <c r="I5639">
        <v>48.499000000000002</v>
      </c>
      <c r="J5639">
        <v>150.18199999999999</v>
      </c>
      <c r="K5639">
        <v>15.868</v>
      </c>
      <c r="L5639">
        <v>54.515999999999998</v>
      </c>
      <c r="N5639">
        <v>418.76400000000001</v>
      </c>
      <c r="O5639">
        <v>10.919</v>
      </c>
      <c r="P5639">
        <v>199.636</v>
      </c>
      <c r="Q5639">
        <v>326.678</v>
      </c>
      <c r="R5639">
        <v>15.234</v>
      </c>
      <c r="S5639">
        <v>56.058999999999997</v>
      </c>
      <c r="T5639">
        <v>330.59399999999999</v>
      </c>
      <c r="U5639">
        <v>117.562</v>
      </c>
      <c r="V5639">
        <v>321.12299999999999</v>
      </c>
      <c r="W5639">
        <v>335.39400000000001</v>
      </c>
      <c r="X5639">
        <v>638.13300000000004</v>
      </c>
      <c r="Y5639">
        <v>47.42</v>
      </c>
    </row>
    <row r="5640" spans="1:25">
      <c r="A5640">
        <v>156.357</v>
      </c>
      <c r="B5640">
        <v>27.216000000000001</v>
      </c>
      <c r="C5640">
        <v>44.167000000000002</v>
      </c>
      <c r="D5640">
        <v>162.804</v>
      </c>
      <c r="E5640">
        <v>551.94200000000001</v>
      </c>
      <c r="F5640">
        <v>89.043999999999997</v>
      </c>
      <c r="G5640">
        <v>180.99199999999999</v>
      </c>
      <c r="H5640">
        <v>16.800999999999998</v>
      </c>
      <c r="I5640">
        <v>73.75</v>
      </c>
      <c r="J5640">
        <v>150.44</v>
      </c>
      <c r="K5640">
        <v>15.541</v>
      </c>
      <c r="L5640">
        <v>51.817999999999998</v>
      </c>
      <c r="N5640">
        <v>254.738</v>
      </c>
      <c r="O5640">
        <v>522.37400000000002</v>
      </c>
      <c r="P5640">
        <v>98.105000000000004</v>
      </c>
      <c r="Q5640">
        <v>434.94299999999998</v>
      </c>
      <c r="R5640">
        <v>15.224</v>
      </c>
      <c r="S5640">
        <v>111.244</v>
      </c>
      <c r="T5640">
        <v>203.35300000000001</v>
      </c>
      <c r="U5640">
        <v>1153.2829999999999</v>
      </c>
      <c r="V5640">
        <v>50.143999999999998</v>
      </c>
      <c r="W5640">
        <v>384.25799999999998</v>
      </c>
      <c r="X5640">
        <v>12.167999999999999</v>
      </c>
      <c r="Y5640">
        <v>52</v>
      </c>
    </row>
    <row r="5641" spans="1:25">
      <c r="A5641">
        <v>183.667</v>
      </c>
      <c r="B5641">
        <v>28.591999999999999</v>
      </c>
      <c r="C5641">
        <v>61.264000000000003</v>
      </c>
      <c r="D5641">
        <v>246.916</v>
      </c>
      <c r="E5641">
        <v>10.414999999999999</v>
      </c>
      <c r="F5641">
        <v>114.39100000000001</v>
      </c>
      <c r="G5641">
        <v>143.62100000000001</v>
      </c>
      <c r="H5641">
        <v>226.809</v>
      </c>
      <c r="I5641">
        <v>86.076999999999998</v>
      </c>
      <c r="J5641">
        <v>113.42400000000001</v>
      </c>
      <c r="K5641">
        <v>137.45400000000001</v>
      </c>
      <c r="L5641">
        <v>98.344999999999999</v>
      </c>
      <c r="N5641">
        <v>193.63900000000001</v>
      </c>
      <c r="O5641">
        <v>8.8510000000000009</v>
      </c>
      <c r="P5641">
        <v>50.061</v>
      </c>
      <c r="Q5641">
        <v>406.64299999999997</v>
      </c>
      <c r="R5641">
        <v>20.547000000000001</v>
      </c>
      <c r="S5641">
        <v>340.45299999999997</v>
      </c>
      <c r="T5641">
        <v>224.31</v>
      </c>
      <c r="U5641">
        <v>12.04</v>
      </c>
      <c r="V5641">
        <v>60.674999999999997</v>
      </c>
      <c r="W5641">
        <v>359.29500000000002</v>
      </c>
      <c r="X5641">
        <v>11.855</v>
      </c>
      <c r="Y5641">
        <v>50.698999999999998</v>
      </c>
    </row>
    <row r="5642" spans="1:25">
      <c r="A5642">
        <v>249.845</v>
      </c>
      <c r="B5642">
        <v>255.142</v>
      </c>
      <c r="C5642">
        <v>67.816999999999993</v>
      </c>
      <c r="D5642">
        <v>228.88200000000001</v>
      </c>
      <c r="E5642">
        <v>36.478000000000002</v>
      </c>
      <c r="F5642">
        <v>238.89599999999999</v>
      </c>
      <c r="G5642">
        <v>96.51</v>
      </c>
      <c r="H5642">
        <v>15.552</v>
      </c>
      <c r="I5642">
        <v>61.386000000000003</v>
      </c>
      <c r="J5642">
        <v>250.38499999999999</v>
      </c>
      <c r="K5642">
        <v>15.65</v>
      </c>
      <c r="L5642">
        <v>77.84</v>
      </c>
      <c r="N5642">
        <v>306.14699999999999</v>
      </c>
      <c r="O5642">
        <v>27.24</v>
      </c>
      <c r="P5642">
        <v>64.900999999999996</v>
      </c>
      <c r="Q5642">
        <v>510.762</v>
      </c>
      <c r="R5642">
        <v>15.882999999999999</v>
      </c>
      <c r="S5642">
        <v>246.721</v>
      </c>
      <c r="T5642">
        <v>161.62299999999999</v>
      </c>
      <c r="U5642">
        <v>11.387</v>
      </c>
      <c r="V5642">
        <v>50.404000000000003</v>
      </c>
      <c r="W5642">
        <v>450.88</v>
      </c>
      <c r="X5642">
        <v>520.48500000000001</v>
      </c>
      <c r="Y5642">
        <v>52.816000000000003</v>
      </c>
    </row>
    <row r="5643" spans="1:25">
      <c r="A5643">
        <v>128.767</v>
      </c>
      <c r="B5643">
        <v>292.10700000000003</v>
      </c>
      <c r="C5643">
        <v>40.694000000000003</v>
      </c>
      <c r="D5643">
        <v>250.374</v>
      </c>
      <c r="E5643">
        <v>99.164000000000001</v>
      </c>
      <c r="F5643">
        <v>88.119</v>
      </c>
      <c r="G5643">
        <v>177.286</v>
      </c>
      <c r="H5643">
        <v>14.768000000000001</v>
      </c>
      <c r="I5643">
        <v>53.34</v>
      </c>
      <c r="J5643">
        <v>200.51</v>
      </c>
      <c r="K5643">
        <v>1385.338</v>
      </c>
      <c r="L5643">
        <v>112.745</v>
      </c>
      <c r="N5643">
        <v>296.29300000000001</v>
      </c>
      <c r="O5643">
        <v>15.298</v>
      </c>
      <c r="P5643">
        <v>1460.711</v>
      </c>
      <c r="Q5643">
        <v>578.78399999999999</v>
      </c>
      <c r="R5643">
        <v>46.24</v>
      </c>
      <c r="S5643">
        <v>301.63200000000001</v>
      </c>
      <c r="T5643">
        <v>184.94900000000001</v>
      </c>
      <c r="U5643">
        <v>5.6870000000000003</v>
      </c>
      <c r="V5643">
        <v>50.731999999999999</v>
      </c>
      <c r="W5643">
        <v>403.38900000000001</v>
      </c>
      <c r="X5643">
        <v>45.948</v>
      </c>
      <c r="Y5643">
        <v>50.234000000000002</v>
      </c>
    </row>
    <row r="5644" spans="1:25">
      <c r="A5644">
        <v>162.29400000000001</v>
      </c>
      <c r="B5644">
        <v>27.677</v>
      </c>
      <c r="C5644">
        <v>50.069000000000003</v>
      </c>
      <c r="D5644">
        <v>192.47200000000001</v>
      </c>
      <c r="E5644">
        <v>9.1349999999999998</v>
      </c>
      <c r="F5644">
        <v>157.35400000000001</v>
      </c>
      <c r="G5644">
        <v>178.92099999999999</v>
      </c>
      <c r="H5644">
        <v>16.640999999999998</v>
      </c>
      <c r="I5644">
        <v>113.566</v>
      </c>
      <c r="J5644">
        <v>119.71</v>
      </c>
      <c r="K5644">
        <v>486.18799999999999</v>
      </c>
      <c r="L5644">
        <v>42.354999999999997</v>
      </c>
      <c r="N5644">
        <v>206.93700000000001</v>
      </c>
      <c r="O5644">
        <v>9.4090000000000007</v>
      </c>
      <c r="P5644">
        <v>75.132999999999996</v>
      </c>
      <c r="Q5644">
        <v>1182.3779999999999</v>
      </c>
      <c r="R5644">
        <v>24.963999999999999</v>
      </c>
      <c r="S5644">
        <v>116.758</v>
      </c>
      <c r="T5644">
        <v>237.66800000000001</v>
      </c>
      <c r="U5644">
        <v>10.491</v>
      </c>
      <c r="V5644">
        <v>47.762</v>
      </c>
      <c r="W5644">
        <v>297.375</v>
      </c>
      <c r="X5644">
        <v>823.14300000000003</v>
      </c>
      <c r="Y5644">
        <v>43.825000000000003</v>
      </c>
    </row>
    <row r="5645" spans="1:25">
      <c r="A5645">
        <v>157.62100000000001</v>
      </c>
      <c r="B5645">
        <v>28.363</v>
      </c>
      <c r="C5645">
        <v>52.677</v>
      </c>
      <c r="D5645">
        <v>232.309</v>
      </c>
      <c r="E5645">
        <v>9.093</v>
      </c>
      <c r="F5645">
        <v>87.387</v>
      </c>
      <c r="G5645">
        <v>137.84299999999999</v>
      </c>
      <c r="H5645">
        <v>15.647</v>
      </c>
      <c r="I5645">
        <v>81.548000000000002</v>
      </c>
      <c r="J5645">
        <v>117.21599999999999</v>
      </c>
      <c r="K5645">
        <v>17.184000000000001</v>
      </c>
      <c r="L5645">
        <v>36.917999999999999</v>
      </c>
      <c r="N5645">
        <v>301.02999999999997</v>
      </c>
      <c r="O5645">
        <v>1114.2629999999999</v>
      </c>
      <c r="P5645">
        <v>97.206000000000003</v>
      </c>
      <c r="Q5645">
        <v>849.01199999999994</v>
      </c>
      <c r="R5645">
        <v>22.274999999999999</v>
      </c>
      <c r="S5645">
        <v>314.57900000000001</v>
      </c>
      <c r="T5645">
        <v>259.27300000000002</v>
      </c>
      <c r="U5645">
        <v>243.73400000000001</v>
      </c>
      <c r="V5645">
        <v>105.593</v>
      </c>
      <c r="W5645">
        <v>272.512</v>
      </c>
      <c r="X5645">
        <v>485.642</v>
      </c>
      <c r="Y5645">
        <v>55.228000000000002</v>
      </c>
    </row>
    <row r="5646" spans="1:25">
      <c r="A5646">
        <v>223.54900000000001</v>
      </c>
      <c r="B5646">
        <v>27.545000000000002</v>
      </c>
      <c r="C5646">
        <v>72.634</v>
      </c>
      <c r="D5646">
        <v>156.56700000000001</v>
      </c>
      <c r="E5646">
        <v>770.84100000000001</v>
      </c>
      <c r="F5646">
        <v>96.256</v>
      </c>
      <c r="G5646">
        <v>171.30799999999999</v>
      </c>
      <c r="H5646">
        <v>143.589</v>
      </c>
      <c r="I5646">
        <v>123.679</v>
      </c>
      <c r="J5646">
        <v>226.63499999999999</v>
      </c>
      <c r="K5646">
        <v>549.60500000000002</v>
      </c>
      <c r="L5646">
        <v>49.088000000000001</v>
      </c>
      <c r="N5646">
        <v>329.71100000000001</v>
      </c>
      <c r="O5646">
        <v>9.5289999999999999</v>
      </c>
      <c r="P5646">
        <v>116.44499999999999</v>
      </c>
      <c r="Q5646">
        <v>345.17700000000002</v>
      </c>
      <c r="R5646">
        <v>15.05</v>
      </c>
      <c r="S5646">
        <v>279</v>
      </c>
      <c r="T5646">
        <v>162.352</v>
      </c>
      <c r="U5646">
        <v>871.58500000000004</v>
      </c>
      <c r="V5646">
        <v>57.667999999999999</v>
      </c>
      <c r="W5646">
        <v>369.25900000000001</v>
      </c>
      <c r="X5646">
        <v>16.731000000000002</v>
      </c>
      <c r="Y5646">
        <v>62.067</v>
      </c>
    </row>
    <row r="5647" spans="1:25">
      <c r="A5647">
        <v>207.11799999999999</v>
      </c>
      <c r="B5647">
        <v>26.166</v>
      </c>
      <c r="C5647">
        <v>56.9</v>
      </c>
      <c r="D5647">
        <v>257.59500000000003</v>
      </c>
      <c r="E5647">
        <v>339.09199999999998</v>
      </c>
      <c r="F5647">
        <v>118.218</v>
      </c>
      <c r="G5647">
        <v>120.68600000000001</v>
      </c>
      <c r="H5647">
        <v>289.97000000000003</v>
      </c>
      <c r="I5647">
        <v>52.819000000000003</v>
      </c>
      <c r="J5647">
        <v>178.35499999999999</v>
      </c>
      <c r="K5647">
        <v>13.869</v>
      </c>
      <c r="L5647">
        <v>109.80800000000001</v>
      </c>
      <c r="N5647">
        <v>270.19799999999998</v>
      </c>
      <c r="O5647">
        <v>627.64700000000005</v>
      </c>
      <c r="P5647">
        <v>417.42899999999997</v>
      </c>
      <c r="Q5647">
        <v>581.45000000000005</v>
      </c>
      <c r="R5647">
        <v>16.809000000000001</v>
      </c>
      <c r="S5647">
        <v>271.88299999999998</v>
      </c>
      <c r="T5647">
        <v>310.303</v>
      </c>
      <c r="U5647">
        <v>8.3040000000000003</v>
      </c>
      <c r="V5647">
        <v>62.206000000000003</v>
      </c>
      <c r="W5647">
        <v>515.34100000000001</v>
      </c>
      <c r="X5647">
        <v>653.54700000000003</v>
      </c>
      <c r="Y5647">
        <v>66.397000000000006</v>
      </c>
    </row>
    <row r="5648" spans="1:25">
      <c r="A5648">
        <v>249.35300000000001</v>
      </c>
      <c r="B5648">
        <v>135.74199999999999</v>
      </c>
      <c r="C5648">
        <v>83.409000000000006</v>
      </c>
      <c r="D5648">
        <v>240.626</v>
      </c>
      <c r="E5648">
        <v>9.5020000000000007</v>
      </c>
      <c r="F5648">
        <v>171.38200000000001</v>
      </c>
      <c r="G5648">
        <v>155.05699999999999</v>
      </c>
      <c r="H5648">
        <v>112.14700000000001</v>
      </c>
      <c r="I5648">
        <v>61.930999999999997</v>
      </c>
      <c r="J5648">
        <v>167.07400000000001</v>
      </c>
      <c r="K5648">
        <v>472.84500000000003</v>
      </c>
      <c r="L5648">
        <v>101.276</v>
      </c>
      <c r="N5648">
        <v>341.91399999999999</v>
      </c>
      <c r="O5648">
        <v>10.557</v>
      </c>
      <c r="P5648">
        <v>599.53700000000003</v>
      </c>
      <c r="Q5648">
        <v>352.95299999999997</v>
      </c>
      <c r="R5648">
        <v>15.365</v>
      </c>
      <c r="S5648">
        <v>114.983</v>
      </c>
      <c r="T5648">
        <v>225.626</v>
      </c>
      <c r="U5648">
        <v>9.8940000000000001</v>
      </c>
      <c r="V5648">
        <v>73.543000000000006</v>
      </c>
      <c r="W5648">
        <v>418.80399999999997</v>
      </c>
      <c r="X5648">
        <v>425.47300000000001</v>
      </c>
      <c r="Y5648">
        <v>86.945999999999998</v>
      </c>
    </row>
    <row r="5649" spans="1:25">
      <c r="A5649">
        <v>187.98599999999999</v>
      </c>
      <c r="B5649">
        <v>28.087</v>
      </c>
      <c r="C5649">
        <v>66.120999999999995</v>
      </c>
      <c r="G5649">
        <v>154.56100000000001</v>
      </c>
      <c r="H5649">
        <v>14.673</v>
      </c>
      <c r="I5649">
        <v>52.268000000000001</v>
      </c>
      <c r="J5649">
        <v>236.89400000000001</v>
      </c>
      <c r="K5649">
        <v>54.904000000000003</v>
      </c>
      <c r="L5649">
        <v>93.448999999999998</v>
      </c>
      <c r="N5649">
        <v>288.28699999999998</v>
      </c>
      <c r="O5649">
        <v>392.36399999999998</v>
      </c>
      <c r="P5649">
        <v>89.521000000000001</v>
      </c>
      <c r="Q5649">
        <v>415.03199999999998</v>
      </c>
      <c r="R5649">
        <v>11.807</v>
      </c>
      <c r="S5649">
        <v>59.863</v>
      </c>
      <c r="T5649">
        <v>213.851</v>
      </c>
      <c r="U5649">
        <v>287.08199999999999</v>
      </c>
      <c r="V5649">
        <v>79.210999999999999</v>
      </c>
      <c r="W5649">
        <v>353.05399999999997</v>
      </c>
      <c r="X5649">
        <v>12.22</v>
      </c>
      <c r="Y5649">
        <v>301.42200000000003</v>
      </c>
    </row>
    <row r="5650" spans="1:25">
      <c r="A5650">
        <v>178.99600000000001</v>
      </c>
      <c r="B5650">
        <v>370.24799999999999</v>
      </c>
      <c r="C5650">
        <v>57.256</v>
      </c>
      <c r="G5650">
        <v>123.233</v>
      </c>
      <c r="H5650">
        <v>14.742000000000001</v>
      </c>
      <c r="I5650">
        <v>58.359000000000002</v>
      </c>
      <c r="J5650">
        <v>150.03100000000001</v>
      </c>
      <c r="K5650">
        <v>1272.5999999999999</v>
      </c>
      <c r="L5650">
        <v>56.084000000000003</v>
      </c>
      <c r="N5650">
        <v>200.625</v>
      </c>
      <c r="O5650">
        <v>9.7100000000000009</v>
      </c>
      <c r="P5650">
        <v>60.615000000000002</v>
      </c>
      <c r="Q5650">
        <v>334.74599999999998</v>
      </c>
      <c r="R5650">
        <v>1126.1020000000001</v>
      </c>
      <c r="S5650">
        <v>74.561000000000007</v>
      </c>
      <c r="T5650">
        <v>222.35499999999999</v>
      </c>
      <c r="U5650">
        <v>6.9669999999999996</v>
      </c>
      <c r="V5650">
        <v>63.67</v>
      </c>
      <c r="W5650">
        <v>346.55599999999998</v>
      </c>
      <c r="X5650">
        <v>882.42399999999998</v>
      </c>
      <c r="Y5650">
        <v>81.593999999999994</v>
      </c>
    </row>
    <row r="5651" spans="1:25">
      <c r="A5651">
        <v>152.24299999999999</v>
      </c>
      <c r="B5651">
        <v>26.643000000000001</v>
      </c>
      <c r="C5651">
        <v>100.473</v>
      </c>
      <c r="G5651">
        <v>153.47499999999999</v>
      </c>
      <c r="H5651">
        <v>53.021999999999998</v>
      </c>
      <c r="I5651">
        <v>101.812</v>
      </c>
      <c r="J5651">
        <v>134.77699999999999</v>
      </c>
      <c r="K5651">
        <v>964.55399999999997</v>
      </c>
      <c r="L5651">
        <v>39.555</v>
      </c>
      <c r="N5651">
        <v>407.666</v>
      </c>
      <c r="O5651">
        <v>54.216999999999999</v>
      </c>
      <c r="P5651">
        <v>161.33500000000001</v>
      </c>
      <c r="Q5651">
        <v>220.60499999999999</v>
      </c>
      <c r="R5651">
        <v>11.827999999999999</v>
      </c>
      <c r="S5651">
        <v>45.405999999999999</v>
      </c>
      <c r="T5651">
        <v>244.06100000000001</v>
      </c>
      <c r="U5651">
        <v>217.49</v>
      </c>
      <c r="V5651">
        <v>64.085999999999999</v>
      </c>
      <c r="W5651">
        <v>298.69400000000002</v>
      </c>
      <c r="X5651">
        <v>313.53500000000003</v>
      </c>
      <c r="Y5651">
        <v>45.805999999999997</v>
      </c>
    </row>
    <row r="5652" spans="1:25">
      <c r="A5652">
        <v>391.19900000000001</v>
      </c>
      <c r="B5652">
        <v>242.733</v>
      </c>
      <c r="C5652">
        <v>82.641999999999996</v>
      </c>
      <c r="G5652">
        <v>163.44399999999999</v>
      </c>
      <c r="H5652">
        <v>14.911</v>
      </c>
      <c r="I5652">
        <v>99.257999999999996</v>
      </c>
      <c r="J5652">
        <v>152.83099999999999</v>
      </c>
      <c r="K5652">
        <v>12.968999999999999</v>
      </c>
      <c r="L5652">
        <v>36.695999999999998</v>
      </c>
      <c r="N5652">
        <v>200.078</v>
      </c>
      <c r="O5652">
        <v>9.6479999999999997</v>
      </c>
      <c r="P5652">
        <v>168.98400000000001</v>
      </c>
      <c r="Q5652">
        <v>741.375</v>
      </c>
      <c r="R5652">
        <v>22.186</v>
      </c>
      <c r="S5652">
        <v>88.792000000000002</v>
      </c>
      <c r="T5652">
        <v>144.851</v>
      </c>
      <c r="U5652">
        <v>8.67</v>
      </c>
      <c r="V5652">
        <v>61.128999999999998</v>
      </c>
      <c r="W5652">
        <v>288.58600000000001</v>
      </c>
      <c r="X5652">
        <v>121.678</v>
      </c>
      <c r="Y5652">
        <v>57.811</v>
      </c>
    </row>
    <row r="5653" spans="1:25">
      <c r="A5653">
        <v>290.97300000000001</v>
      </c>
      <c r="B5653">
        <v>26.347000000000001</v>
      </c>
      <c r="C5653">
        <v>56.904000000000003</v>
      </c>
      <c r="G5653">
        <v>145.423</v>
      </c>
      <c r="H5653">
        <v>13.965</v>
      </c>
      <c r="I5653">
        <v>40.423000000000002</v>
      </c>
      <c r="J5653">
        <v>166.27500000000001</v>
      </c>
      <c r="K5653">
        <v>11.8</v>
      </c>
      <c r="L5653">
        <v>57.271999999999998</v>
      </c>
      <c r="N5653">
        <v>330.49400000000003</v>
      </c>
      <c r="O5653">
        <v>410.30599999999998</v>
      </c>
      <c r="P5653">
        <v>124.348</v>
      </c>
      <c r="Q5653">
        <v>367.846</v>
      </c>
      <c r="R5653">
        <v>14.03</v>
      </c>
      <c r="S5653">
        <v>119.54</v>
      </c>
      <c r="T5653">
        <v>220.37299999999999</v>
      </c>
      <c r="U5653">
        <v>354.851</v>
      </c>
      <c r="V5653">
        <v>75.882999999999996</v>
      </c>
      <c r="W5653">
        <v>264.49200000000002</v>
      </c>
      <c r="X5653">
        <v>112.172</v>
      </c>
      <c r="Y5653">
        <v>146.613</v>
      </c>
    </row>
    <row r="5654" spans="1:25">
      <c r="A5654">
        <v>278.64</v>
      </c>
      <c r="B5654">
        <v>444.97</v>
      </c>
      <c r="C5654">
        <v>66.325999999999993</v>
      </c>
      <c r="G5654">
        <v>113.495</v>
      </c>
      <c r="H5654">
        <v>15.933999999999999</v>
      </c>
      <c r="I5654">
        <v>55.75</v>
      </c>
      <c r="J5654">
        <v>170.11600000000001</v>
      </c>
      <c r="K5654">
        <v>1024.319</v>
      </c>
      <c r="L5654">
        <v>69.400000000000006</v>
      </c>
      <c r="N5654">
        <v>346.23</v>
      </c>
      <c r="O5654">
        <v>10.595000000000001</v>
      </c>
      <c r="P5654">
        <v>313.13200000000001</v>
      </c>
      <c r="Q5654">
        <v>412.30799999999999</v>
      </c>
      <c r="R5654">
        <v>12.929</v>
      </c>
      <c r="S5654">
        <v>719.34400000000005</v>
      </c>
      <c r="T5654">
        <v>290.13299999999998</v>
      </c>
      <c r="U5654">
        <v>172.233</v>
      </c>
      <c r="V5654">
        <v>68.971999999999994</v>
      </c>
      <c r="W5654">
        <v>276.56799999999998</v>
      </c>
      <c r="X5654">
        <v>1138.8820000000001</v>
      </c>
      <c r="Y5654">
        <v>50.965000000000003</v>
      </c>
    </row>
    <row r="5655" spans="1:25">
      <c r="A5655">
        <v>294.798</v>
      </c>
      <c r="B5655">
        <v>27.512</v>
      </c>
      <c r="C5655">
        <v>91.668000000000006</v>
      </c>
      <c r="G5655">
        <v>177.95500000000001</v>
      </c>
      <c r="H5655">
        <v>19.704999999999998</v>
      </c>
      <c r="I5655">
        <v>65.459999999999994</v>
      </c>
      <c r="J5655">
        <v>213.523</v>
      </c>
      <c r="K5655">
        <v>13.058999999999999</v>
      </c>
      <c r="L5655">
        <v>91.846999999999994</v>
      </c>
      <c r="N5655">
        <v>545.322</v>
      </c>
      <c r="O5655">
        <v>19.716000000000001</v>
      </c>
      <c r="P5655">
        <v>2195.6680000000001</v>
      </c>
      <c r="Q5655">
        <v>415.85</v>
      </c>
      <c r="R5655">
        <v>214.15100000000001</v>
      </c>
      <c r="S5655">
        <v>67.686000000000007</v>
      </c>
      <c r="T5655">
        <v>343.85700000000003</v>
      </c>
      <c r="U5655">
        <v>11.619</v>
      </c>
      <c r="V5655">
        <v>306.57299999999998</v>
      </c>
      <c r="W5655">
        <v>366.39699999999999</v>
      </c>
      <c r="X5655">
        <v>47.243000000000002</v>
      </c>
      <c r="Y5655">
        <v>51.473999999999997</v>
      </c>
    </row>
    <row r="5656" spans="1:25">
      <c r="A5656">
        <v>272.52499999999998</v>
      </c>
      <c r="B5656">
        <v>95.891000000000005</v>
      </c>
      <c r="C5656">
        <v>68.929000000000002</v>
      </c>
      <c r="G5656">
        <v>178.79599999999999</v>
      </c>
      <c r="H5656">
        <v>223.691</v>
      </c>
      <c r="I5656">
        <v>171.97399999999999</v>
      </c>
      <c r="J5656">
        <v>206.60599999999999</v>
      </c>
      <c r="K5656">
        <v>1160.921</v>
      </c>
      <c r="L5656">
        <v>130.84299999999999</v>
      </c>
      <c r="N5656">
        <v>245.36500000000001</v>
      </c>
      <c r="O5656">
        <v>12.065</v>
      </c>
      <c r="P5656">
        <v>79.281000000000006</v>
      </c>
      <c r="Q5656">
        <v>386.89400000000001</v>
      </c>
      <c r="R5656">
        <v>14.917</v>
      </c>
      <c r="S5656">
        <v>490.87599999999998</v>
      </c>
      <c r="T5656">
        <v>253.351</v>
      </c>
      <c r="U5656">
        <v>9.9789999999999992</v>
      </c>
      <c r="V5656">
        <v>151.62200000000001</v>
      </c>
      <c r="W5656">
        <v>408.66399999999999</v>
      </c>
      <c r="X5656">
        <v>768.476</v>
      </c>
      <c r="Y5656">
        <v>223.62200000000001</v>
      </c>
    </row>
    <row r="5657" spans="1:25">
      <c r="A5657">
        <v>273.60399999999998</v>
      </c>
      <c r="B5657">
        <v>251.59899999999999</v>
      </c>
      <c r="C5657">
        <v>71.191000000000003</v>
      </c>
      <c r="G5657">
        <v>134.137</v>
      </c>
      <c r="H5657">
        <v>16.792999999999999</v>
      </c>
      <c r="I5657">
        <v>37.936999999999998</v>
      </c>
      <c r="J5657">
        <v>134.88</v>
      </c>
      <c r="K5657">
        <v>545.149</v>
      </c>
      <c r="L5657">
        <v>52.097999999999999</v>
      </c>
      <c r="N5657">
        <v>955.90200000000004</v>
      </c>
      <c r="O5657">
        <v>13.04</v>
      </c>
      <c r="P5657">
        <v>123.813</v>
      </c>
      <c r="Q5657">
        <v>506.09199999999998</v>
      </c>
      <c r="R5657">
        <v>641.82899999999995</v>
      </c>
      <c r="S5657">
        <v>355.54599999999999</v>
      </c>
      <c r="T5657">
        <v>294.37099999999998</v>
      </c>
      <c r="U5657">
        <v>433.01600000000002</v>
      </c>
      <c r="V5657">
        <v>85.537000000000006</v>
      </c>
      <c r="W5657">
        <v>334.46100000000001</v>
      </c>
      <c r="X5657">
        <v>598.04300000000001</v>
      </c>
      <c r="Y5657">
        <v>48.232999999999997</v>
      </c>
    </row>
    <row r="5658" spans="1:25">
      <c r="A5658">
        <v>145.68</v>
      </c>
      <c r="B5658">
        <v>26.152000000000001</v>
      </c>
      <c r="C5658">
        <v>261.66500000000002</v>
      </c>
      <c r="G5658">
        <v>171.916</v>
      </c>
      <c r="H5658">
        <v>27.745000000000001</v>
      </c>
      <c r="I5658">
        <v>527.33900000000006</v>
      </c>
      <c r="J5658">
        <v>300.41800000000001</v>
      </c>
      <c r="K5658">
        <v>695.971</v>
      </c>
      <c r="L5658">
        <v>66.650999999999996</v>
      </c>
      <c r="N5658">
        <v>344.81799999999998</v>
      </c>
      <c r="O5658">
        <v>11.068</v>
      </c>
      <c r="P5658">
        <v>143.726</v>
      </c>
      <c r="Q5658">
        <v>363.95499999999998</v>
      </c>
      <c r="R5658">
        <v>76.078999999999994</v>
      </c>
      <c r="S5658">
        <v>75.040999999999997</v>
      </c>
      <c r="T5658">
        <v>227.88800000000001</v>
      </c>
      <c r="U5658">
        <v>12.09</v>
      </c>
      <c r="V5658">
        <v>68.367999999999995</v>
      </c>
      <c r="W5658">
        <v>242.41499999999999</v>
      </c>
      <c r="X5658">
        <v>59.694000000000003</v>
      </c>
      <c r="Y5658">
        <v>152.83699999999999</v>
      </c>
    </row>
    <row r="5659" spans="1:25">
      <c r="A5659">
        <v>178.96799999999999</v>
      </c>
      <c r="B5659">
        <v>26.518999999999998</v>
      </c>
      <c r="C5659">
        <v>76.584999999999994</v>
      </c>
      <c r="G5659">
        <v>174.32599999999999</v>
      </c>
      <c r="H5659">
        <v>52.115000000000002</v>
      </c>
      <c r="I5659">
        <v>129.995</v>
      </c>
      <c r="J5659">
        <v>161.01300000000001</v>
      </c>
      <c r="K5659">
        <v>14.807</v>
      </c>
      <c r="L5659">
        <v>29.936</v>
      </c>
      <c r="N5659">
        <v>192.595</v>
      </c>
      <c r="O5659">
        <v>59.905999999999999</v>
      </c>
      <c r="P5659">
        <v>51.820999999999998</v>
      </c>
      <c r="Q5659">
        <v>504.67700000000002</v>
      </c>
      <c r="R5659">
        <v>14.82</v>
      </c>
      <c r="S5659">
        <v>114.496</v>
      </c>
      <c r="T5659">
        <v>235.209</v>
      </c>
      <c r="U5659">
        <v>16.126999999999999</v>
      </c>
      <c r="V5659">
        <v>101.776</v>
      </c>
      <c r="W5659">
        <v>252.286</v>
      </c>
      <c r="X5659">
        <v>563.49699999999996</v>
      </c>
      <c r="Y5659">
        <v>57.12</v>
      </c>
    </row>
    <row r="5660" spans="1:25">
      <c r="A5660">
        <v>158.339</v>
      </c>
      <c r="B5660">
        <v>196.93899999999999</v>
      </c>
      <c r="C5660">
        <v>55.94</v>
      </c>
      <c r="G5660">
        <v>122.09</v>
      </c>
      <c r="H5660">
        <v>16.05</v>
      </c>
      <c r="I5660">
        <v>93.477000000000004</v>
      </c>
      <c r="J5660">
        <v>116.842</v>
      </c>
      <c r="K5660">
        <v>16.594999999999999</v>
      </c>
      <c r="L5660">
        <v>30.067</v>
      </c>
      <c r="N5660">
        <v>236.20400000000001</v>
      </c>
      <c r="O5660">
        <v>8.9770000000000003</v>
      </c>
      <c r="P5660">
        <v>56.786000000000001</v>
      </c>
      <c r="Q5660">
        <v>551.13199999999995</v>
      </c>
      <c r="R5660">
        <v>14</v>
      </c>
      <c r="S5660">
        <v>636.46199999999999</v>
      </c>
      <c r="T5660">
        <v>349.37200000000001</v>
      </c>
      <c r="U5660">
        <v>11.762</v>
      </c>
      <c r="V5660">
        <v>143.28899999999999</v>
      </c>
      <c r="W5660">
        <v>402.73500000000001</v>
      </c>
      <c r="X5660">
        <v>726.30700000000002</v>
      </c>
      <c r="Y5660">
        <v>82.552000000000007</v>
      </c>
    </row>
    <row r="5661" spans="1:25">
      <c r="A5661">
        <v>245.80799999999999</v>
      </c>
      <c r="B5661">
        <v>27.757000000000001</v>
      </c>
      <c r="C5661">
        <v>86.016000000000005</v>
      </c>
      <c r="G5661">
        <v>186.642</v>
      </c>
      <c r="H5661">
        <v>161.84700000000001</v>
      </c>
      <c r="I5661">
        <v>94.465999999999994</v>
      </c>
      <c r="J5661">
        <v>174.22399999999999</v>
      </c>
      <c r="K5661">
        <v>245.82400000000001</v>
      </c>
      <c r="L5661">
        <v>78.188999999999993</v>
      </c>
      <c r="N5661">
        <v>395.89699999999999</v>
      </c>
      <c r="O5661">
        <v>146.39500000000001</v>
      </c>
      <c r="P5661">
        <v>296.37200000000001</v>
      </c>
      <c r="Q5661">
        <v>391.44499999999999</v>
      </c>
      <c r="R5661">
        <v>17</v>
      </c>
      <c r="S5661">
        <v>65.165999999999997</v>
      </c>
      <c r="T5661">
        <v>245.494</v>
      </c>
      <c r="U5661">
        <v>9.6839999999999993</v>
      </c>
      <c r="V5661">
        <v>107.375</v>
      </c>
      <c r="W5661">
        <v>429.15699999999998</v>
      </c>
      <c r="X5661">
        <v>1064.06</v>
      </c>
      <c r="Y5661">
        <v>112.18899999999999</v>
      </c>
    </row>
    <row r="5662" spans="1:25">
      <c r="A5662">
        <v>127.05800000000001</v>
      </c>
      <c r="B5662">
        <v>27.864000000000001</v>
      </c>
      <c r="C5662">
        <v>53.091999999999999</v>
      </c>
      <c r="G5662">
        <v>220.99600000000001</v>
      </c>
      <c r="H5662">
        <v>15.542</v>
      </c>
      <c r="I5662">
        <v>43.634</v>
      </c>
      <c r="J5662">
        <v>150.69200000000001</v>
      </c>
      <c r="K5662">
        <v>1106.271</v>
      </c>
      <c r="L5662">
        <v>76.108000000000004</v>
      </c>
      <c r="N5662">
        <v>518.63499999999999</v>
      </c>
      <c r="O5662">
        <v>656.53099999999995</v>
      </c>
      <c r="P5662">
        <v>105.577</v>
      </c>
      <c r="Q5662">
        <v>488.57900000000001</v>
      </c>
      <c r="R5662">
        <v>66.22</v>
      </c>
      <c r="S5662">
        <v>146.654</v>
      </c>
      <c r="T5662">
        <v>199.024</v>
      </c>
      <c r="U5662">
        <v>385.08</v>
      </c>
      <c r="V5662">
        <v>78.293999999999997</v>
      </c>
      <c r="W5662">
        <v>317.34899999999999</v>
      </c>
      <c r="X5662">
        <v>760.86500000000001</v>
      </c>
      <c r="Y5662">
        <v>102.047</v>
      </c>
    </row>
    <row r="5663" spans="1:25">
      <c r="A5663">
        <v>175.19900000000001</v>
      </c>
      <c r="B5663">
        <v>289.02699999999999</v>
      </c>
      <c r="C5663">
        <v>102.926</v>
      </c>
      <c r="G5663">
        <v>108.11799999999999</v>
      </c>
      <c r="H5663">
        <v>16.271000000000001</v>
      </c>
      <c r="I5663">
        <v>51.567999999999998</v>
      </c>
      <c r="J5663">
        <v>131.23400000000001</v>
      </c>
      <c r="K5663">
        <v>12.8</v>
      </c>
      <c r="L5663">
        <v>37.261000000000003</v>
      </c>
      <c r="N5663">
        <v>212.71299999999999</v>
      </c>
      <c r="O5663">
        <v>16.417999999999999</v>
      </c>
      <c r="P5663">
        <v>46.000999999999998</v>
      </c>
      <c r="Q5663">
        <v>317.49200000000002</v>
      </c>
      <c r="R5663">
        <v>16.178000000000001</v>
      </c>
      <c r="S5663">
        <v>131.56700000000001</v>
      </c>
      <c r="T5663">
        <v>322.52499999999998</v>
      </c>
      <c r="U5663">
        <v>10.632999999999999</v>
      </c>
      <c r="V5663">
        <v>131.322</v>
      </c>
      <c r="W5663">
        <v>558.303</v>
      </c>
      <c r="X5663">
        <v>13.179</v>
      </c>
      <c r="Y5663">
        <v>121.258</v>
      </c>
    </row>
    <row r="5664" spans="1:25">
      <c r="A5664">
        <v>235.661</v>
      </c>
      <c r="B5664">
        <v>190.69300000000001</v>
      </c>
      <c r="C5664">
        <v>52.639000000000003</v>
      </c>
      <c r="G5664">
        <v>128.81200000000001</v>
      </c>
      <c r="H5664">
        <v>236.17699999999999</v>
      </c>
      <c r="I5664">
        <v>57.781999999999996</v>
      </c>
      <c r="J5664">
        <v>181.77500000000001</v>
      </c>
      <c r="K5664">
        <v>767.93100000000004</v>
      </c>
      <c r="L5664">
        <v>92.137</v>
      </c>
      <c r="N5664">
        <v>260.44</v>
      </c>
      <c r="O5664">
        <v>774.51800000000003</v>
      </c>
      <c r="P5664">
        <v>88.518000000000001</v>
      </c>
      <c r="Q5664">
        <v>513.90800000000002</v>
      </c>
      <c r="R5664">
        <v>17.312999999999999</v>
      </c>
      <c r="S5664">
        <v>372.53100000000001</v>
      </c>
      <c r="T5664">
        <v>230.85900000000001</v>
      </c>
      <c r="U5664">
        <v>54.338999999999999</v>
      </c>
      <c r="V5664">
        <v>150.18899999999999</v>
      </c>
      <c r="W5664">
        <v>471.041</v>
      </c>
      <c r="X5664">
        <v>22.533999999999999</v>
      </c>
      <c r="Y5664">
        <v>78.88</v>
      </c>
    </row>
    <row r="5665" spans="1:25">
      <c r="A5665">
        <v>237.631</v>
      </c>
      <c r="B5665">
        <v>26.748999999999999</v>
      </c>
      <c r="C5665">
        <v>49.149000000000001</v>
      </c>
      <c r="G5665">
        <v>131.19900000000001</v>
      </c>
      <c r="H5665">
        <v>19.210999999999999</v>
      </c>
      <c r="I5665">
        <v>97.704999999999998</v>
      </c>
      <c r="J5665">
        <v>142.38</v>
      </c>
      <c r="K5665">
        <v>356.12200000000001</v>
      </c>
      <c r="L5665">
        <v>37.957999999999998</v>
      </c>
      <c r="N5665">
        <v>228.31100000000001</v>
      </c>
      <c r="O5665">
        <v>647.077</v>
      </c>
      <c r="P5665">
        <v>57.582999999999998</v>
      </c>
      <c r="Q5665">
        <v>511.28</v>
      </c>
      <c r="R5665">
        <v>300.71699999999998</v>
      </c>
      <c r="S5665">
        <v>137.05199999999999</v>
      </c>
      <c r="T5665">
        <v>232.28399999999999</v>
      </c>
      <c r="U5665">
        <v>9.2149999999999999</v>
      </c>
      <c r="V5665">
        <v>113.34</v>
      </c>
      <c r="W5665">
        <v>329.79</v>
      </c>
      <c r="X5665">
        <v>13.882</v>
      </c>
      <c r="Y5665">
        <v>121.581</v>
      </c>
    </row>
    <row r="5666" spans="1:25">
      <c r="A5666">
        <v>160.191</v>
      </c>
      <c r="B5666">
        <v>153</v>
      </c>
      <c r="C5666">
        <v>59.402000000000001</v>
      </c>
      <c r="G5666">
        <v>105.649</v>
      </c>
      <c r="H5666">
        <v>120.724</v>
      </c>
      <c r="I5666">
        <v>44.411000000000001</v>
      </c>
      <c r="J5666">
        <v>198.631</v>
      </c>
      <c r="K5666">
        <v>1323.605</v>
      </c>
      <c r="L5666">
        <v>125.19</v>
      </c>
      <c r="N5666">
        <v>217.07499999999999</v>
      </c>
      <c r="O5666">
        <v>10.808</v>
      </c>
      <c r="P5666">
        <v>48.747999999999998</v>
      </c>
      <c r="Q5666">
        <v>523.71600000000001</v>
      </c>
      <c r="R5666">
        <v>426.30700000000002</v>
      </c>
      <c r="S5666">
        <v>650.95500000000004</v>
      </c>
      <c r="T5666">
        <v>245.76900000000001</v>
      </c>
      <c r="U5666">
        <v>9.42</v>
      </c>
      <c r="V5666">
        <v>73.421999999999997</v>
      </c>
      <c r="W5666">
        <v>383.74599999999998</v>
      </c>
      <c r="X5666">
        <v>14.326000000000001</v>
      </c>
      <c r="Y5666">
        <v>88.265000000000001</v>
      </c>
    </row>
    <row r="5667" spans="1:25">
      <c r="A5667">
        <v>158.334</v>
      </c>
      <c r="B5667">
        <v>129.505</v>
      </c>
      <c r="C5667">
        <v>54.692999999999998</v>
      </c>
      <c r="G5667">
        <v>106.598</v>
      </c>
      <c r="H5667">
        <v>14.917</v>
      </c>
      <c r="I5667">
        <v>53.790999999999997</v>
      </c>
      <c r="J5667">
        <v>139.256</v>
      </c>
      <c r="K5667">
        <v>14.045</v>
      </c>
      <c r="L5667">
        <v>110.54</v>
      </c>
      <c r="N5667">
        <v>182.46299999999999</v>
      </c>
      <c r="O5667">
        <v>6.9710000000000001</v>
      </c>
      <c r="P5667">
        <v>50.622</v>
      </c>
      <c r="Q5667">
        <v>380.214</v>
      </c>
      <c r="R5667">
        <v>490.67</v>
      </c>
      <c r="S5667">
        <v>104.568</v>
      </c>
      <c r="T5667">
        <v>508.87299999999999</v>
      </c>
      <c r="U5667">
        <v>468.50299999999999</v>
      </c>
      <c r="V5667">
        <v>917.13900000000001</v>
      </c>
      <c r="W5667">
        <v>1401.5519999999999</v>
      </c>
      <c r="X5667">
        <v>20.268999999999998</v>
      </c>
      <c r="Y5667">
        <v>170.49700000000001</v>
      </c>
    </row>
    <row r="5668" spans="1:25">
      <c r="A5668">
        <v>221.636</v>
      </c>
      <c r="B5668">
        <v>28.51</v>
      </c>
      <c r="C5668">
        <v>77.102999999999994</v>
      </c>
      <c r="G5668">
        <v>171.79</v>
      </c>
      <c r="H5668">
        <v>15.010999999999999</v>
      </c>
      <c r="I5668">
        <v>60.41</v>
      </c>
      <c r="J5668">
        <v>145.143</v>
      </c>
      <c r="K5668">
        <v>17.847999999999999</v>
      </c>
      <c r="L5668">
        <v>101.50700000000001</v>
      </c>
      <c r="N5668">
        <v>236.239</v>
      </c>
      <c r="O5668">
        <v>7.1660000000000004</v>
      </c>
      <c r="P5668">
        <v>179.98599999999999</v>
      </c>
      <c r="Q5668">
        <v>605.46600000000001</v>
      </c>
      <c r="R5668">
        <v>20.6</v>
      </c>
      <c r="S5668">
        <v>67.632000000000005</v>
      </c>
      <c r="T5668">
        <v>213.989</v>
      </c>
      <c r="U5668">
        <v>537.47299999999996</v>
      </c>
      <c r="V5668">
        <v>48.892000000000003</v>
      </c>
      <c r="W5668">
        <v>316.94799999999998</v>
      </c>
      <c r="X5668">
        <v>12.321</v>
      </c>
      <c r="Y5668">
        <v>276.94099999999997</v>
      </c>
    </row>
    <row r="5669" spans="1:25">
      <c r="A5669">
        <v>194.28700000000001</v>
      </c>
      <c r="B5669">
        <v>25.096</v>
      </c>
      <c r="C5669">
        <v>58.466000000000001</v>
      </c>
      <c r="G5669">
        <v>226.62700000000001</v>
      </c>
      <c r="H5669">
        <v>15.026</v>
      </c>
      <c r="I5669">
        <v>83.950999999999993</v>
      </c>
      <c r="J5669">
        <v>139.52000000000001</v>
      </c>
      <c r="K5669">
        <v>14.175000000000001</v>
      </c>
      <c r="L5669">
        <v>80.69</v>
      </c>
      <c r="N5669">
        <v>234.98599999999999</v>
      </c>
      <c r="O5669">
        <v>9.4870000000000001</v>
      </c>
      <c r="P5669">
        <v>172.721</v>
      </c>
      <c r="Q5669">
        <v>616.08199999999999</v>
      </c>
      <c r="R5669">
        <v>841.57299999999998</v>
      </c>
      <c r="S5669">
        <v>217.62899999999999</v>
      </c>
      <c r="T5669">
        <v>326.27199999999999</v>
      </c>
      <c r="U5669">
        <v>11.53</v>
      </c>
      <c r="V5669">
        <v>82.378</v>
      </c>
      <c r="W5669">
        <v>288.495</v>
      </c>
      <c r="X5669">
        <v>129.21100000000001</v>
      </c>
      <c r="Y5669">
        <v>202.197</v>
      </c>
    </row>
    <row r="5670" spans="1:25">
      <c r="A5670">
        <v>168.90100000000001</v>
      </c>
      <c r="B5670">
        <v>25.175000000000001</v>
      </c>
      <c r="C5670">
        <v>105.64</v>
      </c>
      <c r="G5670">
        <v>121.32</v>
      </c>
      <c r="H5670">
        <v>14.271000000000001</v>
      </c>
      <c r="I5670">
        <v>32.728000000000002</v>
      </c>
      <c r="J5670">
        <v>142.233</v>
      </c>
      <c r="K5670">
        <v>117.232</v>
      </c>
      <c r="L5670">
        <v>57.456000000000003</v>
      </c>
      <c r="N5670">
        <v>270.613</v>
      </c>
      <c r="O5670">
        <v>130.191</v>
      </c>
      <c r="P5670">
        <v>77.736999999999995</v>
      </c>
      <c r="Q5670">
        <v>276.00200000000001</v>
      </c>
      <c r="R5670">
        <v>14.787000000000001</v>
      </c>
      <c r="S5670">
        <v>67.915000000000006</v>
      </c>
      <c r="T5670">
        <v>258.14699999999999</v>
      </c>
      <c r="U5670">
        <v>694.23400000000004</v>
      </c>
      <c r="V5670">
        <v>46.051000000000002</v>
      </c>
      <c r="W5670">
        <v>271.125</v>
      </c>
      <c r="X5670">
        <v>689.41300000000001</v>
      </c>
      <c r="Y5670">
        <v>72.513999999999996</v>
      </c>
    </row>
    <row r="5671" spans="1:25">
      <c r="A5671">
        <v>192.69499999999999</v>
      </c>
      <c r="B5671">
        <v>479.92700000000002</v>
      </c>
      <c r="C5671">
        <v>110.20099999999999</v>
      </c>
      <c r="G5671">
        <v>168.845</v>
      </c>
      <c r="H5671">
        <v>16.277999999999999</v>
      </c>
      <c r="I5671">
        <v>62.476999999999997</v>
      </c>
      <c r="J5671">
        <v>190.11699999999999</v>
      </c>
      <c r="K5671">
        <v>11.760999999999999</v>
      </c>
      <c r="L5671">
        <v>36.923999999999999</v>
      </c>
      <c r="N5671">
        <v>216.5</v>
      </c>
      <c r="O5671">
        <v>1248.615</v>
      </c>
      <c r="P5671">
        <v>164.11799999999999</v>
      </c>
      <c r="Q5671">
        <v>519.36900000000003</v>
      </c>
      <c r="R5671">
        <v>48.863999999999997</v>
      </c>
      <c r="S5671">
        <v>582.875</v>
      </c>
      <c r="T5671">
        <v>227.89599999999999</v>
      </c>
      <c r="U5671">
        <v>10.651999999999999</v>
      </c>
      <c r="V5671">
        <v>110.58499999999999</v>
      </c>
      <c r="W5671">
        <v>328.34199999999998</v>
      </c>
      <c r="X5671">
        <v>920.65700000000004</v>
      </c>
      <c r="Y5671">
        <v>81.647999999999996</v>
      </c>
    </row>
    <row r="5672" spans="1:25">
      <c r="A5672">
        <v>206.773</v>
      </c>
      <c r="B5672">
        <v>743.09199999999998</v>
      </c>
      <c r="C5672">
        <v>44.643999999999998</v>
      </c>
      <c r="G5672">
        <v>129.73599999999999</v>
      </c>
      <c r="H5672">
        <v>17.829000000000001</v>
      </c>
      <c r="I5672">
        <v>56.134999999999998</v>
      </c>
      <c r="J5672">
        <v>180.39</v>
      </c>
      <c r="K5672">
        <v>495.5</v>
      </c>
      <c r="L5672">
        <v>30.105</v>
      </c>
      <c r="N5672">
        <v>319.48399999999998</v>
      </c>
      <c r="O5672">
        <v>1089.682</v>
      </c>
      <c r="P5672">
        <v>124.36499999999999</v>
      </c>
      <c r="Q5672">
        <v>391.654</v>
      </c>
      <c r="R5672">
        <v>159.42400000000001</v>
      </c>
      <c r="S5672">
        <v>263.97899999999998</v>
      </c>
      <c r="T5672">
        <v>182.30500000000001</v>
      </c>
      <c r="U5672">
        <v>15.204000000000001</v>
      </c>
      <c r="V5672">
        <v>47.843000000000004</v>
      </c>
      <c r="W5672">
        <v>284.791</v>
      </c>
      <c r="X5672">
        <v>13.632</v>
      </c>
      <c r="Y5672">
        <v>77.343000000000004</v>
      </c>
    </row>
    <row r="5673" spans="1:25">
      <c r="A5673">
        <v>209.47900000000001</v>
      </c>
      <c r="B5673">
        <v>225.23400000000001</v>
      </c>
      <c r="C5673">
        <v>124.548</v>
      </c>
      <c r="G5673">
        <v>136.721</v>
      </c>
      <c r="H5673">
        <v>15.554</v>
      </c>
      <c r="I5673">
        <v>42.281999999999996</v>
      </c>
      <c r="J5673">
        <v>190.029</v>
      </c>
      <c r="K5673">
        <v>15.961</v>
      </c>
      <c r="L5673">
        <v>71.174999999999997</v>
      </c>
      <c r="N5673">
        <v>356.81599999999997</v>
      </c>
      <c r="O5673">
        <v>9.9740000000000002</v>
      </c>
      <c r="P5673">
        <v>86.218999999999994</v>
      </c>
      <c r="Q5673">
        <v>406.88499999999999</v>
      </c>
      <c r="R5673">
        <v>691.024</v>
      </c>
      <c r="S5673">
        <v>324.50900000000001</v>
      </c>
      <c r="T5673">
        <v>214.46299999999999</v>
      </c>
      <c r="U5673">
        <v>58.192</v>
      </c>
      <c r="V5673">
        <v>169.49700000000001</v>
      </c>
      <c r="W5673">
        <v>545.70100000000002</v>
      </c>
      <c r="X5673">
        <v>13.374000000000001</v>
      </c>
      <c r="Y5673">
        <v>195.34800000000001</v>
      </c>
    </row>
    <row r="5674" spans="1:25">
      <c r="A5674">
        <v>236.71899999999999</v>
      </c>
      <c r="B5674">
        <v>25.776</v>
      </c>
      <c r="C5674">
        <v>56.773000000000003</v>
      </c>
      <c r="G5674">
        <v>144.78200000000001</v>
      </c>
      <c r="H5674">
        <v>394.13900000000001</v>
      </c>
      <c r="I5674">
        <v>30.547999999999998</v>
      </c>
      <c r="J5674">
        <v>126.113</v>
      </c>
      <c r="K5674">
        <v>11.583</v>
      </c>
      <c r="L5674">
        <v>29.695</v>
      </c>
      <c r="N5674">
        <v>180.40600000000001</v>
      </c>
      <c r="O5674">
        <v>10.946999999999999</v>
      </c>
      <c r="P5674">
        <v>46.985999999999997</v>
      </c>
      <c r="Q5674">
        <v>579.673</v>
      </c>
      <c r="R5674">
        <v>20.661000000000001</v>
      </c>
      <c r="S5674">
        <v>880.37199999999996</v>
      </c>
      <c r="T5674">
        <v>228.02199999999999</v>
      </c>
      <c r="U5674">
        <v>6.8650000000000002</v>
      </c>
      <c r="V5674">
        <v>107.38500000000001</v>
      </c>
      <c r="W5674">
        <v>397.279</v>
      </c>
      <c r="X5674">
        <v>14.401999999999999</v>
      </c>
      <c r="Y5674">
        <v>138.61199999999999</v>
      </c>
    </row>
    <row r="5675" spans="1:25">
      <c r="A5675">
        <v>214.33699999999999</v>
      </c>
      <c r="B5675">
        <v>26.254999999999999</v>
      </c>
      <c r="C5675">
        <v>109.61799999999999</v>
      </c>
      <c r="G5675">
        <v>133.49100000000001</v>
      </c>
      <c r="H5675">
        <v>354.29300000000001</v>
      </c>
      <c r="I5675">
        <v>59.832999999999998</v>
      </c>
      <c r="J5675">
        <v>77.376000000000005</v>
      </c>
      <c r="K5675">
        <v>11.787000000000001</v>
      </c>
      <c r="L5675">
        <v>26.664000000000001</v>
      </c>
      <c r="N5675">
        <v>227.779</v>
      </c>
      <c r="O5675">
        <v>11.163</v>
      </c>
      <c r="P5675">
        <v>88.180999999999997</v>
      </c>
      <c r="Q5675">
        <v>517.45799999999997</v>
      </c>
      <c r="R5675">
        <v>177.666</v>
      </c>
      <c r="S5675">
        <v>679.39599999999996</v>
      </c>
      <c r="T5675">
        <v>228.541</v>
      </c>
      <c r="U5675">
        <v>8.6039999999999992</v>
      </c>
      <c r="V5675">
        <v>62.781999999999996</v>
      </c>
      <c r="W5675">
        <v>406.96699999999998</v>
      </c>
      <c r="X5675">
        <v>10.544</v>
      </c>
      <c r="Y5675">
        <v>62.787999999999997</v>
      </c>
    </row>
    <row r="5676" spans="1:25">
      <c r="A5676">
        <v>219.07499999999999</v>
      </c>
      <c r="B5676">
        <v>25.425000000000001</v>
      </c>
      <c r="C5676">
        <v>74.108999999999995</v>
      </c>
      <c r="G5676">
        <v>91.858000000000004</v>
      </c>
      <c r="H5676">
        <v>13.823</v>
      </c>
      <c r="I5676">
        <v>33.177999999999997</v>
      </c>
      <c r="J5676">
        <v>154.81399999999999</v>
      </c>
      <c r="K5676">
        <v>68.700999999999993</v>
      </c>
      <c r="L5676">
        <v>41.719000000000001</v>
      </c>
      <c r="N5676">
        <v>230.69</v>
      </c>
      <c r="O5676">
        <v>9.1319999999999997</v>
      </c>
      <c r="P5676">
        <v>73.728999999999999</v>
      </c>
      <c r="Q5676">
        <v>461.71300000000002</v>
      </c>
      <c r="R5676">
        <v>94.736000000000004</v>
      </c>
      <c r="S5676">
        <v>72.016999999999996</v>
      </c>
      <c r="T5676">
        <v>195.29</v>
      </c>
      <c r="U5676">
        <v>4.827</v>
      </c>
      <c r="V5676">
        <v>55.997</v>
      </c>
      <c r="W5676">
        <v>351.48200000000003</v>
      </c>
      <c r="X5676">
        <v>916.70500000000004</v>
      </c>
      <c r="Y5676">
        <v>969.15899999999999</v>
      </c>
    </row>
    <row r="5677" spans="1:25">
      <c r="A5677">
        <v>373.024</v>
      </c>
      <c r="B5677">
        <v>29.004999999999999</v>
      </c>
      <c r="C5677">
        <v>102.874</v>
      </c>
      <c r="G5677">
        <v>163.339</v>
      </c>
      <c r="H5677">
        <v>15.145</v>
      </c>
      <c r="I5677">
        <v>43.411000000000001</v>
      </c>
      <c r="J5677">
        <v>438.63299999999998</v>
      </c>
      <c r="K5677">
        <v>20.782</v>
      </c>
      <c r="L5677">
        <v>79.679000000000002</v>
      </c>
      <c r="N5677">
        <v>466.63</v>
      </c>
      <c r="O5677">
        <v>14.866</v>
      </c>
      <c r="P5677">
        <v>915.29300000000001</v>
      </c>
      <c r="Q5677">
        <v>534.79</v>
      </c>
      <c r="R5677">
        <v>296.47899999999998</v>
      </c>
      <c r="S5677">
        <v>135.744</v>
      </c>
      <c r="T5677">
        <v>194.8</v>
      </c>
      <c r="U5677">
        <v>10.351000000000001</v>
      </c>
      <c r="V5677">
        <v>50.857999999999997</v>
      </c>
      <c r="W5677">
        <v>236.08099999999999</v>
      </c>
      <c r="X5677">
        <v>247.62899999999999</v>
      </c>
      <c r="Y5677">
        <v>63.31</v>
      </c>
    </row>
    <row r="5678" spans="1:25">
      <c r="A5678">
        <v>241.51400000000001</v>
      </c>
      <c r="B5678">
        <v>48.283000000000001</v>
      </c>
      <c r="C5678">
        <v>66.593999999999994</v>
      </c>
      <c r="G5678">
        <v>119.87</v>
      </c>
      <c r="H5678">
        <v>18.664000000000001</v>
      </c>
      <c r="I5678">
        <v>80.953000000000003</v>
      </c>
      <c r="J5678">
        <v>577.30399999999997</v>
      </c>
      <c r="K5678">
        <v>17.251999999999999</v>
      </c>
      <c r="L5678">
        <v>65.606999999999999</v>
      </c>
      <c r="N5678">
        <v>176.20400000000001</v>
      </c>
      <c r="O5678">
        <v>490.815</v>
      </c>
      <c r="P5678">
        <v>43.896000000000001</v>
      </c>
      <c r="Q5678">
        <v>273.73399999999998</v>
      </c>
      <c r="R5678">
        <v>15.972</v>
      </c>
      <c r="S5678">
        <v>61.563000000000002</v>
      </c>
      <c r="T5678">
        <v>285.09500000000003</v>
      </c>
      <c r="U5678">
        <v>7.383</v>
      </c>
      <c r="V5678">
        <v>83.15</v>
      </c>
      <c r="W5678">
        <v>205.72</v>
      </c>
      <c r="X5678">
        <v>13.125999999999999</v>
      </c>
      <c r="Y5678">
        <v>48.170999999999999</v>
      </c>
    </row>
    <row r="5679" spans="1:25">
      <c r="A5679">
        <v>157.16999999999999</v>
      </c>
      <c r="B5679">
        <v>433.75900000000001</v>
      </c>
      <c r="C5679">
        <v>47.368000000000002</v>
      </c>
      <c r="G5679">
        <v>125.88200000000001</v>
      </c>
      <c r="H5679">
        <v>746.10299999999995</v>
      </c>
      <c r="I5679">
        <v>39.06</v>
      </c>
      <c r="J5679">
        <v>295.94</v>
      </c>
      <c r="K5679">
        <v>12.006</v>
      </c>
      <c r="L5679">
        <v>44.207000000000001</v>
      </c>
      <c r="N5679">
        <v>265.45999999999998</v>
      </c>
      <c r="O5679">
        <v>8.9130000000000003</v>
      </c>
      <c r="P5679">
        <v>51.862000000000002</v>
      </c>
      <c r="Q5679">
        <v>198.738</v>
      </c>
      <c r="R5679">
        <v>1075.395</v>
      </c>
      <c r="S5679">
        <v>130.64500000000001</v>
      </c>
      <c r="T5679">
        <v>239.387</v>
      </c>
      <c r="U5679">
        <v>6.4489999999999998</v>
      </c>
      <c r="V5679">
        <v>86.804000000000002</v>
      </c>
      <c r="W5679">
        <v>230.53399999999999</v>
      </c>
      <c r="X5679">
        <v>320.25799999999998</v>
      </c>
      <c r="Y5679">
        <v>46.12</v>
      </c>
    </row>
    <row r="5680" spans="1:25">
      <c r="A5680">
        <v>254.22200000000001</v>
      </c>
      <c r="B5680">
        <v>26.834</v>
      </c>
      <c r="C5680">
        <v>45.073</v>
      </c>
      <c r="G5680">
        <v>156.62299999999999</v>
      </c>
      <c r="H5680">
        <v>280.29500000000002</v>
      </c>
      <c r="I5680">
        <v>33.420999999999999</v>
      </c>
      <c r="J5680">
        <v>169.07300000000001</v>
      </c>
      <c r="K5680">
        <v>157.95599999999999</v>
      </c>
      <c r="L5680">
        <v>121.61799999999999</v>
      </c>
      <c r="N5680">
        <v>271.24700000000001</v>
      </c>
      <c r="O5680">
        <v>434.536</v>
      </c>
      <c r="P5680">
        <v>55.433</v>
      </c>
      <c r="Q5680">
        <v>665.11</v>
      </c>
      <c r="R5680">
        <v>366.02600000000001</v>
      </c>
      <c r="S5680">
        <v>363.892</v>
      </c>
      <c r="T5680">
        <v>205.428</v>
      </c>
      <c r="U5680">
        <v>172.75899999999999</v>
      </c>
      <c r="V5680">
        <v>56.359000000000002</v>
      </c>
      <c r="W5680">
        <v>271.67099999999999</v>
      </c>
      <c r="X5680">
        <v>344.93400000000003</v>
      </c>
      <c r="Y5680">
        <v>47.734000000000002</v>
      </c>
    </row>
    <row r="5681" spans="1:25">
      <c r="A5681">
        <v>223.93899999999999</v>
      </c>
      <c r="B5681">
        <v>29.327999999999999</v>
      </c>
      <c r="C5681">
        <v>85.971999999999994</v>
      </c>
      <c r="G5681">
        <v>134.94</v>
      </c>
      <c r="H5681">
        <v>15.718999999999999</v>
      </c>
      <c r="I5681">
        <v>37.6</v>
      </c>
      <c r="J5681">
        <v>120.142</v>
      </c>
      <c r="K5681">
        <v>15.827999999999999</v>
      </c>
      <c r="L5681">
        <v>78.418000000000006</v>
      </c>
      <c r="N5681">
        <v>478.70299999999997</v>
      </c>
      <c r="O5681">
        <v>16.661999999999999</v>
      </c>
      <c r="P5681">
        <v>976.61599999999999</v>
      </c>
      <c r="Q5681">
        <v>323.97699999999998</v>
      </c>
      <c r="R5681">
        <v>159.76599999999999</v>
      </c>
      <c r="S5681">
        <v>90.56</v>
      </c>
      <c r="T5681">
        <v>396.26900000000001</v>
      </c>
      <c r="U5681">
        <v>674.11599999999999</v>
      </c>
      <c r="V5681">
        <v>241.88900000000001</v>
      </c>
      <c r="W5681">
        <v>285.17</v>
      </c>
      <c r="X5681">
        <v>531.21500000000003</v>
      </c>
      <c r="Y5681">
        <v>70.028999999999996</v>
      </c>
    </row>
    <row r="5682" spans="1:25">
      <c r="A5682">
        <v>276.34899999999999</v>
      </c>
      <c r="B5682">
        <v>25.53</v>
      </c>
      <c r="C5682">
        <v>141.24600000000001</v>
      </c>
      <c r="G5682">
        <v>139.18799999999999</v>
      </c>
      <c r="H5682">
        <v>16.155000000000001</v>
      </c>
      <c r="I5682">
        <v>27.457000000000001</v>
      </c>
      <c r="J5682">
        <v>100.42100000000001</v>
      </c>
      <c r="K5682">
        <v>1143.9380000000001</v>
      </c>
      <c r="L5682">
        <v>41.329000000000001</v>
      </c>
      <c r="N5682">
        <v>245.899</v>
      </c>
      <c r="O5682">
        <v>10.864000000000001</v>
      </c>
      <c r="P5682">
        <v>60.383000000000003</v>
      </c>
      <c r="Q5682">
        <v>307.89800000000002</v>
      </c>
      <c r="R5682">
        <v>16.899999999999999</v>
      </c>
      <c r="S5682">
        <v>58.628999999999998</v>
      </c>
      <c r="T5682">
        <v>256.08600000000001</v>
      </c>
      <c r="U5682">
        <v>9.2720000000000002</v>
      </c>
      <c r="V5682">
        <v>59.62</v>
      </c>
      <c r="W5682">
        <v>306.87599999999998</v>
      </c>
      <c r="X5682">
        <v>741.197</v>
      </c>
      <c r="Y5682">
        <v>67.23</v>
      </c>
    </row>
    <row r="5683" spans="1:25">
      <c r="A5683">
        <v>271.82600000000002</v>
      </c>
      <c r="B5683">
        <v>152.93799999999999</v>
      </c>
      <c r="C5683">
        <v>67.781000000000006</v>
      </c>
      <c r="G5683">
        <v>91.11</v>
      </c>
      <c r="H5683">
        <v>14.138999999999999</v>
      </c>
      <c r="I5683">
        <v>94.74</v>
      </c>
      <c r="J5683">
        <v>176.83099999999999</v>
      </c>
      <c r="K5683">
        <v>487.42</v>
      </c>
      <c r="L5683">
        <v>44.238999999999997</v>
      </c>
      <c r="N5683">
        <v>1389.79</v>
      </c>
      <c r="O5683">
        <v>30.181000000000001</v>
      </c>
      <c r="P5683">
        <v>113.199</v>
      </c>
      <c r="Q5683">
        <v>341.10899999999998</v>
      </c>
      <c r="R5683">
        <v>14.948</v>
      </c>
      <c r="S5683">
        <v>88.263000000000005</v>
      </c>
      <c r="T5683">
        <v>194.00299999999999</v>
      </c>
      <c r="U5683">
        <v>110.114</v>
      </c>
      <c r="V5683">
        <v>576.18600000000004</v>
      </c>
      <c r="W5683">
        <v>341.14400000000001</v>
      </c>
      <c r="X5683">
        <v>12.087999999999999</v>
      </c>
      <c r="Y5683">
        <v>71.275000000000006</v>
      </c>
    </row>
    <row r="5684" spans="1:25">
      <c r="A5684">
        <v>238.37</v>
      </c>
      <c r="B5684">
        <v>25.495000000000001</v>
      </c>
      <c r="C5684">
        <v>60.503999999999998</v>
      </c>
      <c r="G5684">
        <v>377.553</v>
      </c>
      <c r="H5684">
        <v>23.524000000000001</v>
      </c>
      <c r="I5684">
        <v>259.54700000000003</v>
      </c>
      <c r="J5684">
        <v>113.212</v>
      </c>
      <c r="K5684">
        <v>11.428000000000001</v>
      </c>
      <c r="L5684">
        <v>137.488</v>
      </c>
      <c r="N5684">
        <v>311.14499999999998</v>
      </c>
      <c r="O5684">
        <v>559.77099999999996</v>
      </c>
      <c r="P5684">
        <v>117.29</v>
      </c>
      <c r="Q5684">
        <v>484.47</v>
      </c>
      <c r="R5684">
        <v>85.11</v>
      </c>
      <c r="S5684">
        <v>83.626999999999995</v>
      </c>
      <c r="T5684">
        <v>199.685</v>
      </c>
      <c r="U5684">
        <v>13.163</v>
      </c>
      <c r="V5684">
        <v>761.20500000000004</v>
      </c>
      <c r="W5684">
        <v>287.95400000000001</v>
      </c>
      <c r="X5684">
        <v>116.01600000000001</v>
      </c>
      <c r="Y5684">
        <v>165.67599999999999</v>
      </c>
    </row>
    <row r="5685" spans="1:25">
      <c r="A5685">
        <v>327.084</v>
      </c>
      <c r="B5685">
        <v>32.152000000000001</v>
      </c>
      <c r="C5685">
        <v>80.308999999999997</v>
      </c>
      <c r="G5685">
        <v>119.32899999999999</v>
      </c>
      <c r="H5685">
        <v>63.201999999999998</v>
      </c>
      <c r="I5685">
        <v>39.484000000000002</v>
      </c>
      <c r="J5685">
        <v>135.96700000000001</v>
      </c>
      <c r="K5685">
        <v>17.241</v>
      </c>
      <c r="L5685">
        <v>65.313999999999993</v>
      </c>
      <c r="N5685">
        <v>327.85199999999998</v>
      </c>
      <c r="O5685">
        <v>20.885999999999999</v>
      </c>
      <c r="P5685">
        <v>322.39299999999997</v>
      </c>
      <c r="Q5685">
        <v>287.04500000000002</v>
      </c>
      <c r="R5685">
        <v>19.988</v>
      </c>
      <c r="S5685">
        <v>51.795000000000002</v>
      </c>
      <c r="T5685">
        <v>129.60400000000001</v>
      </c>
      <c r="U5685">
        <v>13.159000000000001</v>
      </c>
      <c r="V5685">
        <v>61.715000000000003</v>
      </c>
      <c r="W5685">
        <v>296.70100000000002</v>
      </c>
      <c r="X5685">
        <v>794.505</v>
      </c>
      <c r="Y5685">
        <v>59.514000000000003</v>
      </c>
    </row>
    <row r="5686" spans="1:25">
      <c r="A5686">
        <v>332.84300000000002</v>
      </c>
      <c r="B5686">
        <v>281.86900000000003</v>
      </c>
      <c r="C5686">
        <v>95.929000000000002</v>
      </c>
      <c r="G5686">
        <v>119.795</v>
      </c>
      <c r="H5686">
        <v>14.574</v>
      </c>
      <c r="I5686">
        <v>109.43</v>
      </c>
      <c r="J5686">
        <v>275.15800000000002</v>
      </c>
      <c r="K5686">
        <v>467.27600000000001</v>
      </c>
      <c r="L5686">
        <v>84.418999999999997</v>
      </c>
      <c r="N5686">
        <v>245.816</v>
      </c>
      <c r="O5686">
        <v>484.12200000000001</v>
      </c>
      <c r="P5686">
        <v>102.53</v>
      </c>
      <c r="Q5686">
        <v>379.19600000000003</v>
      </c>
      <c r="R5686">
        <v>542.89</v>
      </c>
      <c r="S5686">
        <v>108.78700000000001</v>
      </c>
      <c r="T5686">
        <v>121.89400000000001</v>
      </c>
      <c r="U5686">
        <v>49.859000000000002</v>
      </c>
      <c r="V5686">
        <v>51.27</v>
      </c>
      <c r="W5686">
        <v>362.96600000000001</v>
      </c>
      <c r="X5686">
        <v>935.36199999999997</v>
      </c>
      <c r="Y5686">
        <v>69.929000000000002</v>
      </c>
    </row>
    <row r="5687" spans="1:25">
      <c r="A5687">
        <v>247.89500000000001</v>
      </c>
      <c r="B5687">
        <v>24.936</v>
      </c>
      <c r="C5687">
        <v>94.549000000000007</v>
      </c>
      <c r="G5687">
        <v>130.07599999999999</v>
      </c>
      <c r="H5687">
        <v>171.36</v>
      </c>
      <c r="I5687">
        <v>129.19499999999999</v>
      </c>
      <c r="J5687">
        <v>209.21199999999999</v>
      </c>
      <c r="K5687">
        <v>1208.404</v>
      </c>
      <c r="L5687">
        <v>41.777999999999999</v>
      </c>
      <c r="N5687">
        <v>309.05799999999999</v>
      </c>
      <c r="O5687">
        <v>326.74099999999999</v>
      </c>
      <c r="P5687">
        <v>73.179000000000002</v>
      </c>
      <c r="Q5687">
        <v>786.71400000000006</v>
      </c>
      <c r="R5687">
        <v>22.17</v>
      </c>
      <c r="S5687">
        <v>190.655</v>
      </c>
      <c r="T5687">
        <v>75.472999999999999</v>
      </c>
      <c r="U5687">
        <v>514.20500000000004</v>
      </c>
      <c r="V5687">
        <v>44.832000000000001</v>
      </c>
      <c r="W5687">
        <v>335.30099999999999</v>
      </c>
      <c r="X5687">
        <v>800.428</v>
      </c>
      <c r="Y5687">
        <v>44.216000000000001</v>
      </c>
    </row>
    <row r="5688" spans="1:25">
      <c r="A5688">
        <v>268.18299999999999</v>
      </c>
      <c r="B5688">
        <v>332.97399999999999</v>
      </c>
      <c r="C5688">
        <v>93.069000000000003</v>
      </c>
      <c r="G5688">
        <v>125.666</v>
      </c>
      <c r="H5688">
        <v>39.978999999999999</v>
      </c>
      <c r="I5688">
        <v>455.92099999999999</v>
      </c>
      <c r="J5688">
        <v>107.622</v>
      </c>
      <c r="K5688">
        <v>231.07499999999999</v>
      </c>
      <c r="L5688">
        <v>52.417000000000002</v>
      </c>
      <c r="N5688">
        <v>259.36599999999999</v>
      </c>
      <c r="O5688">
        <v>1646.0740000000001</v>
      </c>
      <c r="P5688">
        <v>93.594999999999999</v>
      </c>
      <c r="Q5688">
        <v>382.16500000000002</v>
      </c>
      <c r="R5688">
        <v>670.83699999999999</v>
      </c>
      <c r="S5688">
        <v>115.051</v>
      </c>
      <c r="T5688">
        <v>97.570999999999998</v>
      </c>
      <c r="U5688">
        <v>10.65</v>
      </c>
      <c r="V5688">
        <v>52.345999999999997</v>
      </c>
      <c r="W5688">
        <v>480.74</v>
      </c>
      <c r="X5688">
        <v>724.202</v>
      </c>
      <c r="Y5688">
        <v>95.067999999999998</v>
      </c>
    </row>
    <row r="5689" spans="1:25">
      <c r="A5689">
        <v>294.94</v>
      </c>
      <c r="B5689">
        <v>667.86199999999997</v>
      </c>
      <c r="C5689">
        <v>80.808000000000007</v>
      </c>
      <c r="G5689">
        <v>125.66800000000001</v>
      </c>
      <c r="H5689">
        <v>14.115</v>
      </c>
      <c r="I5689">
        <v>72.046000000000006</v>
      </c>
      <c r="J5689">
        <v>117.10299999999999</v>
      </c>
      <c r="K5689">
        <v>17.782</v>
      </c>
      <c r="L5689">
        <v>31.831</v>
      </c>
      <c r="N5689">
        <v>327.512</v>
      </c>
      <c r="O5689">
        <v>64.691000000000003</v>
      </c>
      <c r="P5689">
        <v>59.4</v>
      </c>
      <c r="Q5689">
        <v>245.95400000000001</v>
      </c>
      <c r="R5689">
        <v>41.776000000000003</v>
      </c>
      <c r="S5689">
        <v>179.17</v>
      </c>
      <c r="T5689">
        <v>167.40899999999999</v>
      </c>
      <c r="U5689">
        <v>171.327</v>
      </c>
      <c r="V5689">
        <v>184.65</v>
      </c>
      <c r="W5689">
        <v>323.33300000000003</v>
      </c>
      <c r="X5689">
        <v>11.776</v>
      </c>
      <c r="Y5689">
        <v>57.709000000000003</v>
      </c>
    </row>
    <row r="5690" spans="1:25">
      <c r="A5690">
        <v>269.31700000000001</v>
      </c>
      <c r="B5690">
        <v>69.756</v>
      </c>
      <c r="C5690">
        <v>46.337000000000003</v>
      </c>
      <c r="G5690">
        <v>153.32900000000001</v>
      </c>
      <c r="H5690">
        <v>17.027000000000001</v>
      </c>
      <c r="I5690">
        <v>103.474</v>
      </c>
      <c r="J5690">
        <v>157.08000000000001</v>
      </c>
      <c r="K5690">
        <v>1670.1890000000001</v>
      </c>
      <c r="L5690">
        <v>135.00700000000001</v>
      </c>
      <c r="N5690">
        <v>210.755</v>
      </c>
      <c r="O5690">
        <v>9.6120000000000001</v>
      </c>
      <c r="P5690">
        <v>173.822</v>
      </c>
      <c r="Q5690">
        <v>269.13400000000001</v>
      </c>
      <c r="R5690">
        <v>14.676</v>
      </c>
      <c r="S5690">
        <v>318.23700000000002</v>
      </c>
      <c r="T5690">
        <v>132.68700000000001</v>
      </c>
      <c r="U5690">
        <v>814.83199999999999</v>
      </c>
      <c r="V5690">
        <v>189.77699999999999</v>
      </c>
      <c r="W5690">
        <v>935.62699999999995</v>
      </c>
      <c r="X5690">
        <v>16.968</v>
      </c>
      <c r="Y5690">
        <v>641.923</v>
      </c>
    </row>
    <row r="5691" spans="1:25">
      <c r="A5691">
        <v>253.459</v>
      </c>
      <c r="B5691">
        <v>26.088999999999999</v>
      </c>
      <c r="C5691">
        <v>63.241999999999997</v>
      </c>
      <c r="G5691">
        <v>110.399</v>
      </c>
      <c r="H5691">
        <v>16.57</v>
      </c>
      <c r="I5691">
        <v>53.438000000000002</v>
      </c>
      <c r="J5691">
        <v>167.33600000000001</v>
      </c>
      <c r="K5691">
        <v>14.218999999999999</v>
      </c>
      <c r="L5691">
        <v>94.555999999999997</v>
      </c>
      <c r="N5691">
        <v>152.43199999999999</v>
      </c>
      <c r="O5691">
        <v>10.772</v>
      </c>
      <c r="P5691">
        <v>47.246000000000002</v>
      </c>
      <c r="Q5691">
        <v>491.80399999999997</v>
      </c>
      <c r="R5691">
        <v>1502.5150000000001</v>
      </c>
      <c r="S5691">
        <v>754.84900000000005</v>
      </c>
      <c r="T5691">
        <v>111.79</v>
      </c>
      <c r="U5691">
        <v>11.137</v>
      </c>
      <c r="V5691">
        <v>72.116</v>
      </c>
      <c r="W5691">
        <v>283.8</v>
      </c>
      <c r="X5691">
        <v>488.88900000000001</v>
      </c>
      <c r="Y5691">
        <v>45.744</v>
      </c>
    </row>
    <row r="5692" spans="1:25">
      <c r="A5692">
        <v>163.077</v>
      </c>
      <c r="B5692">
        <v>324.142</v>
      </c>
      <c r="C5692">
        <v>35.834000000000003</v>
      </c>
      <c r="G5692">
        <v>152.02199999999999</v>
      </c>
      <c r="H5692">
        <v>14.173</v>
      </c>
      <c r="I5692">
        <v>46.920999999999999</v>
      </c>
      <c r="J5692">
        <v>253.89599999999999</v>
      </c>
      <c r="K5692">
        <v>389.36399999999998</v>
      </c>
      <c r="L5692">
        <v>70.58</v>
      </c>
      <c r="N5692">
        <v>283.78699999999998</v>
      </c>
      <c r="O5692">
        <v>14.145</v>
      </c>
      <c r="P5692">
        <v>145.68</v>
      </c>
      <c r="Q5692">
        <v>553.41499999999996</v>
      </c>
      <c r="R5692">
        <v>18.141999999999999</v>
      </c>
      <c r="S5692">
        <v>189.09399999999999</v>
      </c>
      <c r="T5692">
        <v>149.20099999999999</v>
      </c>
      <c r="U5692">
        <v>12.773</v>
      </c>
      <c r="V5692">
        <v>246.422</v>
      </c>
      <c r="W5692">
        <v>381.017</v>
      </c>
      <c r="X5692">
        <v>8.798</v>
      </c>
      <c r="Y5692">
        <v>61.534999999999997</v>
      </c>
    </row>
    <row r="5693" spans="1:25">
      <c r="A5693">
        <v>219.95400000000001</v>
      </c>
      <c r="B5693">
        <v>25.42</v>
      </c>
      <c r="C5693">
        <v>44.042000000000002</v>
      </c>
      <c r="G5693">
        <v>167.15100000000001</v>
      </c>
      <c r="H5693">
        <v>14.037000000000001</v>
      </c>
      <c r="I5693">
        <v>36.389000000000003</v>
      </c>
      <c r="J5693">
        <v>198.90199999999999</v>
      </c>
      <c r="K5693">
        <v>15.92</v>
      </c>
      <c r="L5693">
        <v>109.779</v>
      </c>
      <c r="N5693">
        <v>220.65700000000001</v>
      </c>
      <c r="O5693">
        <v>11.936</v>
      </c>
      <c r="P5693">
        <v>59.350999999999999</v>
      </c>
      <c r="Q5693">
        <v>760.14499999999998</v>
      </c>
      <c r="R5693">
        <v>234.41900000000001</v>
      </c>
      <c r="S5693">
        <v>306.435</v>
      </c>
      <c r="T5693">
        <v>104.205</v>
      </c>
      <c r="U5693">
        <v>11.462</v>
      </c>
      <c r="V5693">
        <v>105.703</v>
      </c>
      <c r="W5693">
        <v>309.71699999999998</v>
      </c>
      <c r="X5693">
        <v>232.45500000000001</v>
      </c>
      <c r="Y5693">
        <v>91.075000000000003</v>
      </c>
    </row>
    <row r="5694" spans="1:25">
      <c r="A5694">
        <v>216.25299999999999</v>
      </c>
      <c r="B5694">
        <v>35.936</v>
      </c>
      <c r="C5694">
        <v>45.518999999999998</v>
      </c>
      <c r="G5694">
        <v>91.876999999999995</v>
      </c>
      <c r="H5694">
        <v>13.675000000000001</v>
      </c>
      <c r="I5694">
        <v>36.127000000000002</v>
      </c>
      <c r="J5694">
        <v>278.50200000000001</v>
      </c>
      <c r="K5694">
        <v>17.306999999999999</v>
      </c>
      <c r="L5694">
        <v>192.77500000000001</v>
      </c>
      <c r="N5694">
        <v>137.024</v>
      </c>
      <c r="O5694">
        <v>9.2379999999999995</v>
      </c>
      <c r="P5694">
        <v>42.828000000000003</v>
      </c>
      <c r="Q5694">
        <v>550.23599999999999</v>
      </c>
      <c r="R5694">
        <v>19.443999999999999</v>
      </c>
      <c r="S5694">
        <v>151.24700000000001</v>
      </c>
      <c r="T5694">
        <v>113.124</v>
      </c>
      <c r="U5694">
        <v>11.083</v>
      </c>
      <c r="V5694">
        <v>70.625</v>
      </c>
      <c r="W5694">
        <v>375.92200000000003</v>
      </c>
      <c r="X5694">
        <v>12.112</v>
      </c>
      <c r="Y5694">
        <v>80.433000000000007</v>
      </c>
    </row>
    <row r="5695" spans="1:25">
      <c r="A5695">
        <v>194.01599999999999</v>
      </c>
      <c r="B5695">
        <v>43.981999999999999</v>
      </c>
      <c r="C5695">
        <v>60.984999999999999</v>
      </c>
      <c r="G5695">
        <v>108.554</v>
      </c>
      <c r="H5695">
        <v>16.623000000000001</v>
      </c>
      <c r="I5695">
        <v>31.783999999999999</v>
      </c>
      <c r="J5695">
        <v>198.404</v>
      </c>
      <c r="K5695">
        <v>16.538</v>
      </c>
      <c r="L5695">
        <v>82.822000000000003</v>
      </c>
      <c r="N5695">
        <v>421.71100000000001</v>
      </c>
      <c r="O5695">
        <v>1323.8340000000001</v>
      </c>
      <c r="P5695">
        <v>153.9</v>
      </c>
      <c r="Q5695">
        <v>531.54300000000001</v>
      </c>
      <c r="R5695">
        <v>1931.6859999999999</v>
      </c>
      <c r="S5695">
        <v>129.23699999999999</v>
      </c>
      <c r="T5695">
        <v>197.91300000000001</v>
      </c>
      <c r="U5695">
        <v>15.113</v>
      </c>
      <c r="V5695">
        <v>215.05500000000001</v>
      </c>
      <c r="W5695">
        <v>996.94500000000005</v>
      </c>
      <c r="X5695">
        <v>17.457000000000001</v>
      </c>
      <c r="Y5695">
        <v>83.73</v>
      </c>
    </row>
    <row r="5696" spans="1:25">
      <c r="A5696">
        <v>241.12200000000001</v>
      </c>
      <c r="B5696">
        <v>42.771000000000001</v>
      </c>
      <c r="C5696">
        <v>126.77200000000001</v>
      </c>
      <c r="G5696">
        <v>131.73699999999999</v>
      </c>
      <c r="H5696">
        <v>15.118</v>
      </c>
      <c r="I5696">
        <v>77.013000000000005</v>
      </c>
      <c r="J5696">
        <v>150.148</v>
      </c>
      <c r="K5696">
        <v>201.10300000000001</v>
      </c>
      <c r="L5696">
        <v>50.055</v>
      </c>
      <c r="N5696">
        <v>344.78300000000002</v>
      </c>
      <c r="O5696">
        <v>12.356</v>
      </c>
      <c r="P5696">
        <v>72.326999999999998</v>
      </c>
      <c r="Q5696">
        <v>579.904</v>
      </c>
      <c r="R5696">
        <v>59.124000000000002</v>
      </c>
      <c r="S5696">
        <v>215.071</v>
      </c>
      <c r="T5696">
        <v>86.545000000000002</v>
      </c>
      <c r="U5696">
        <v>10.534000000000001</v>
      </c>
      <c r="V5696">
        <v>43.74</v>
      </c>
      <c r="W5696">
        <v>375.88900000000001</v>
      </c>
      <c r="X5696">
        <v>13.179</v>
      </c>
      <c r="Y5696">
        <v>949.553</v>
      </c>
    </row>
    <row r="5697" spans="1:25">
      <c r="A5697">
        <v>344.75599999999997</v>
      </c>
      <c r="B5697">
        <v>28.401</v>
      </c>
      <c r="C5697">
        <v>80.959999999999994</v>
      </c>
      <c r="G5697">
        <v>122.92</v>
      </c>
      <c r="H5697">
        <v>14.808999999999999</v>
      </c>
      <c r="I5697">
        <v>97.581999999999994</v>
      </c>
      <c r="J5697">
        <v>144.81899999999999</v>
      </c>
      <c r="K5697">
        <v>822.94399999999996</v>
      </c>
      <c r="L5697">
        <v>137.32900000000001</v>
      </c>
      <c r="N5697">
        <v>232.32900000000001</v>
      </c>
      <c r="O5697">
        <v>811.23800000000006</v>
      </c>
      <c r="P5697">
        <v>55.344999999999999</v>
      </c>
      <c r="Q5697">
        <v>426.476</v>
      </c>
      <c r="R5697">
        <v>554.54700000000003</v>
      </c>
      <c r="S5697">
        <v>71.688000000000002</v>
      </c>
      <c r="T5697">
        <v>96.453000000000003</v>
      </c>
      <c r="U5697">
        <v>84.552000000000007</v>
      </c>
      <c r="V5697">
        <v>78.611000000000004</v>
      </c>
      <c r="W5697">
        <v>342.97899999999998</v>
      </c>
      <c r="X5697">
        <v>306.89600000000002</v>
      </c>
      <c r="Y5697">
        <v>69.076999999999998</v>
      </c>
    </row>
    <row r="5698" spans="1:25">
      <c r="A5698">
        <v>226.41</v>
      </c>
      <c r="B5698">
        <v>26.145</v>
      </c>
      <c r="C5698">
        <v>49.671999999999997</v>
      </c>
      <c r="G5698">
        <v>111.887</v>
      </c>
      <c r="H5698">
        <v>14.191000000000001</v>
      </c>
      <c r="I5698">
        <v>55.975000000000001</v>
      </c>
      <c r="J5698">
        <v>173.917</v>
      </c>
      <c r="K5698">
        <v>13.474</v>
      </c>
      <c r="L5698">
        <v>39.353000000000002</v>
      </c>
      <c r="N5698">
        <v>403.99400000000003</v>
      </c>
      <c r="O5698">
        <v>13.391</v>
      </c>
      <c r="P5698">
        <v>126.852</v>
      </c>
      <c r="Q5698">
        <v>443.69900000000001</v>
      </c>
      <c r="R5698">
        <v>16.699000000000002</v>
      </c>
      <c r="S5698">
        <v>75.623999999999995</v>
      </c>
      <c r="T5698">
        <v>185.816</v>
      </c>
      <c r="U5698">
        <v>13.69</v>
      </c>
      <c r="V5698">
        <v>125.05200000000001</v>
      </c>
      <c r="W5698">
        <v>241.73500000000001</v>
      </c>
      <c r="X5698">
        <v>831.62400000000002</v>
      </c>
      <c r="Y5698">
        <v>50.103999999999999</v>
      </c>
    </row>
    <row r="5699" spans="1:25">
      <c r="A5699">
        <v>305.36799999999999</v>
      </c>
      <c r="B5699">
        <v>25.734999999999999</v>
      </c>
      <c r="C5699">
        <v>56.908000000000001</v>
      </c>
      <c r="G5699">
        <v>126.376</v>
      </c>
      <c r="H5699">
        <v>14.574</v>
      </c>
      <c r="I5699">
        <v>36.646000000000001</v>
      </c>
      <c r="J5699">
        <v>157.51300000000001</v>
      </c>
      <c r="K5699">
        <v>15.058999999999999</v>
      </c>
      <c r="L5699">
        <v>70.353999999999999</v>
      </c>
      <c r="N5699">
        <v>310.37599999999998</v>
      </c>
      <c r="O5699">
        <v>12.909000000000001</v>
      </c>
      <c r="P5699">
        <v>65.337000000000003</v>
      </c>
      <c r="Q5699">
        <v>317.55</v>
      </c>
      <c r="R5699">
        <v>14.093</v>
      </c>
      <c r="S5699">
        <v>93.084000000000003</v>
      </c>
      <c r="T5699">
        <v>221.81899999999999</v>
      </c>
      <c r="U5699">
        <v>11.673999999999999</v>
      </c>
      <c r="V5699">
        <v>351.536</v>
      </c>
      <c r="W5699">
        <v>263.59199999999998</v>
      </c>
      <c r="X5699">
        <v>900.35</v>
      </c>
      <c r="Y5699">
        <v>146.22300000000001</v>
      </c>
    </row>
    <row r="5700" spans="1:25">
      <c r="A5700">
        <v>224.6</v>
      </c>
      <c r="B5700">
        <v>25.84</v>
      </c>
      <c r="C5700">
        <v>55.61</v>
      </c>
      <c r="G5700">
        <v>117.392</v>
      </c>
      <c r="H5700">
        <v>14.199</v>
      </c>
      <c r="I5700">
        <v>43.938000000000002</v>
      </c>
      <c r="J5700">
        <v>262.72800000000001</v>
      </c>
      <c r="K5700">
        <v>266.62700000000001</v>
      </c>
      <c r="L5700">
        <v>57.293999999999997</v>
      </c>
      <c r="N5700">
        <v>524.79899999999998</v>
      </c>
      <c r="O5700">
        <v>12.295999999999999</v>
      </c>
      <c r="P5700">
        <v>1477.9549999999999</v>
      </c>
      <c r="Q5700">
        <v>242.387</v>
      </c>
      <c r="R5700">
        <v>198.108</v>
      </c>
      <c r="S5700">
        <v>55.731999999999999</v>
      </c>
      <c r="T5700">
        <v>100.956</v>
      </c>
      <c r="U5700">
        <v>13.699</v>
      </c>
      <c r="V5700">
        <v>118.002</v>
      </c>
      <c r="W5700">
        <v>271.77499999999998</v>
      </c>
      <c r="X5700">
        <v>13.228</v>
      </c>
      <c r="Y5700">
        <v>103.955</v>
      </c>
    </row>
    <row r="5701" spans="1:25">
      <c r="A5701">
        <v>305.77</v>
      </c>
      <c r="B5701">
        <v>26.504000000000001</v>
      </c>
      <c r="C5701">
        <v>72.084000000000003</v>
      </c>
      <c r="G5701">
        <v>108.354</v>
      </c>
      <c r="H5701">
        <v>162.94300000000001</v>
      </c>
      <c r="I5701">
        <v>34.494999999999997</v>
      </c>
      <c r="J5701">
        <v>196.30699999999999</v>
      </c>
      <c r="K5701">
        <v>15.019</v>
      </c>
      <c r="L5701">
        <v>129.56399999999999</v>
      </c>
      <c r="N5701">
        <v>240.80099999999999</v>
      </c>
      <c r="O5701">
        <v>9.2059999999999995</v>
      </c>
      <c r="P5701">
        <v>106.833</v>
      </c>
      <c r="Q5701">
        <v>547.24099999999999</v>
      </c>
      <c r="R5701">
        <v>17.791</v>
      </c>
      <c r="S5701">
        <v>230.91399999999999</v>
      </c>
      <c r="T5701">
        <v>153.988</v>
      </c>
      <c r="U5701">
        <v>11.17</v>
      </c>
      <c r="V5701">
        <v>160.73500000000001</v>
      </c>
      <c r="W5701">
        <v>396.50400000000002</v>
      </c>
      <c r="X5701">
        <v>11.994</v>
      </c>
      <c r="Y5701">
        <v>78.915000000000006</v>
      </c>
    </row>
    <row r="5702" spans="1:25">
      <c r="A5702">
        <v>286.52999999999997</v>
      </c>
      <c r="B5702">
        <v>26.866</v>
      </c>
      <c r="C5702">
        <v>87.947000000000003</v>
      </c>
      <c r="G5702">
        <v>93.003</v>
      </c>
      <c r="H5702">
        <v>13.542999999999999</v>
      </c>
      <c r="I5702">
        <v>34.655000000000001</v>
      </c>
      <c r="J5702">
        <v>96.587999999999994</v>
      </c>
      <c r="K5702">
        <v>12</v>
      </c>
      <c r="L5702">
        <v>37.743000000000002</v>
      </c>
      <c r="N5702">
        <v>307.22300000000001</v>
      </c>
      <c r="O5702">
        <v>9.5280000000000005</v>
      </c>
      <c r="P5702">
        <v>284.98700000000002</v>
      </c>
      <c r="Q5702">
        <v>868.30499999999995</v>
      </c>
      <c r="R5702">
        <v>217.72399999999999</v>
      </c>
      <c r="S5702">
        <v>526.99599999999998</v>
      </c>
      <c r="T5702">
        <v>180.32</v>
      </c>
      <c r="U5702">
        <v>233.35499999999999</v>
      </c>
      <c r="V5702">
        <v>310.00099999999998</v>
      </c>
      <c r="W5702">
        <v>285.863</v>
      </c>
      <c r="X5702">
        <v>13.07</v>
      </c>
      <c r="Y5702">
        <v>47.085000000000001</v>
      </c>
    </row>
    <row r="5703" spans="1:25">
      <c r="A5703">
        <v>281.27</v>
      </c>
      <c r="B5703">
        <v>24.513999999999999</v>
      </c>
      <c r="C5703">
        <v>113.40300000000001</v>
      </c>
      <c r="G5703">
        <v>110.152</v>
      </c>
      <c r="H5703">
        <v>13.936999999999999</v>
      </c>
      <c r="I5703">
        <v>40.831000000000003</v>
      </c>
      <c r="J5703">
        <v>259.79700000000003</v>
      </c>
      <c r="K5703">
        <v>18.045000000000002</v>
      </c>
      <c r="L5703">
        <v>205.983</v>
      </c>
      <c r="N5703">
        <v>337.9</v>
      </c>
      <c r="O5703">
        <v>1401.2360000000001</v>
      </c>
      <c r="P5703">
        <v>242.75200000000001</v>
      </c>
      <c r="Q5703">
        <v>560.65499999999997</v>
      </c>
      <c r="R5703">
        <v>40.372999999999998</v>
      </c>
      <c r="S5703">
        <v>116.777</v>
      </c>
      <c r="T5703">
        <v>262.57</v>
      </c>
      <c r="U5703">
        <v>12.601000000000001</v>
      </c>
      <c r="V5703">
        <v>568.37199999999996</v>
      </c>
      <c r="W5703">
        <v>363.25799999999998</v>
      </c>
      <c r="X5703">
        <v>283.61399999999998</v>
      </c>
      <c r="Y5703">
        <v>75.784999999999997</v>
      </c>
    </row>
    <row r="5704" spans="1:25">
      <c r="A5704">
        <v>248.61799999999999</v>
      </c>
      <c r="B5704">
        <v>25.98</v>
      </c>
      <c r="C5704">
        <v>41.273000000000003</v>
      </c>
      <c r="G5704">
        <v>135.262</v>
      </c>
      <c r="H5704">
        <v>745.70299999999997</v>
      </c>
      <c r="I5704">
        <v>64.391000000000005</v>
      </c>
      <c r="J5704">
        <v>228.62799999999999</v>
      </c>
      <c r="K5704">
        <v>15.819000000000001</v>
      </c>
      <c r="L5704">
        <v>85.686000000000007</v>
      </c>
      <c r="N5704">
        <v>788.18200000000002</v>
      </c>
      <c r="O5704">
        <v>16.376999999999999</v>
      </c>
      <c r="P5704">
        <v>2686.1570000000002</v>
      </c>
      <c r="Q5704">
        <v>263.09800000000001</v>
      </c>
      <c r="R5704">
        <v>25.956</v>
      </c>
      <c r="S5704">
        <v>45.514000000000003</v>
      </c>
      <c r="T5704">
        <v>207.14500000000001</v>
      </c>
      <c r="U5704">
        <v>11.462</v>
      </c>
      <c r="V5704">
        <v>539.31600000000003</v>
      </c>
      <c r="W5704">
        <v>266.34399999999999</v>
      </c>
      <c r="X5704">
        <v>71.81</v>
      </c>
      <c r="Y5704">
        <v>953.31200000000001</v>
      </c>
    </row>
    <row r="5705" spans="1:25">
      <c r="A5705">
        <v>235.47499999999999</v>
      </c>
      <c r="B5705">
        <v>82.14</v>
      </c>
      <c r="C5705">
        <v>106.985</v>
      </c>
      <c r="G5705">
        <v>116.337</v>
      </c>
      <c r="H5705">
        <v>14.689</v>
      </c>
      <c r="I5705">
        <v>37.015000000000001</v>
      </c>
      <c r="J5705">
        <v>363.30900000000003</v>
      </c>
      <c r="K5705">
        <v>23.055</v>
      </c>
      <c r="L5705">
        <v>86.242000000000004</v>
      </c>
      <c r="N5705">
        <v>245.21199999999999</v>
      </c>
      <c r="O5705">
        <v>7.2439999999999998</v>
      </c>
      <c r="P5705">
        <v>103.83</v>
      </c>
      <c r="Q5705">
        <v>463.68</v>
      </c>
      <c r="R5705">
        <v>16.824000000000002</v>
      </c>
      <c r="S5705">
        <v>59.210999999999999</v>
      </c>
      <c r="T5705">
        <v>234.505</v>
      </c>
      <c r="U5705">
        <v>13.42</v>
      </c>
      <c r="V5705">
        <v>127.858</v>
      </c>
      <c r="W5705">
        <v>287.42099999999999</v>
      </c>
      <c r="X5705">
        <v>774.15</v>
      </c>
      <c r="Y5705">
        <v>72.600999999999999</v>
      </c>
    </row>
    <row r="5706" spans="1:25">
      <c r="A5706">
        <v>290.89699999999999</v>
      </c>
      <c r="B5706">
        <v>28.279</v>
      </c>
      <c r="C5706">
        <v>87.174000000000007</v>
      </c>
      <c r="G5706">
        <v>103.258</v>
      </c>
      <c r="H5706">
        <v>15.09</v>
      </c>
      <c r="I5706">
        <v>31.515999999999998</v>
      </c>
      <c r="J5706">
        <v>338.75900000000001</v>
      </c>
      <c r="K5706">
        <v>25.457000000000001</v>
      </c>
      <c r="L5706">
        <v>99.498999999999995</v>
      </c>
      <c r="N5706">
        <v>249.33799999999999</v>
      </c>
      <c r="O5706">
        <v>10.409000000000001</v>
      </c>
      <c r="P5706">
        <v>96.03</v>
      </c>
      <c r="Q5706">
        <v>303.73</v>
      </c>
      <c r="R5706">
        <v>15.151999999999999</v>
      </c>
      <c r="S5706">
        <v>77.12</v>
      </c>
      <c r="T5706">
        <v>95.063999999999993</v>
      </c>
      <c r="U5706">
        <v>11.837</v>
      </c>
      <c r="V5706">
        <v>499.01400000000001</v>
      </c>
      <c r="W5706">
        <v>352.46300000000002</v>
      </c>
      <c r="X5706">
        <v>9.7520000000000007</v>
      </c>
      <c r="Y5706">
        <v>75.850999999999999</v>
      </c>
    </row>
    <row r="5707" spans="1:25">
      <c r="A5707">
        <v>255.35</v>
      </c>
      <c r="B5707">
        <v>1006.515</v>
      </c>
      <c r="C5707">
        <v>55.74</v>
      </c>
      <c r="G5707">
        <v>125.34099999999999</v>
      </c>
      <c r="H5707">
        <v>14.59</v>
      </c>
      <c r="I5707">
        <v>152.661</v>
      </c>
      <c r="J5707">
        <v>111.92400000000001</v>
      </c>
      <c r="K5707">
        <v>107.68300000000001</v>
      </c>
      <c r="L5707">
        <v>80.400000000000006</v>
      </c>
      <c r="N5707">
        <v>195.52500000000001</v>
      </c>
      <c r="O5707">
        <v>1280.528</v>
      </c>
      <c r="P5707">
        <v>59.28</v>
      </c>
      <c r="Q5707">
        <v>544.178</v>
      </c>
      <c r="R5707">
        <v>18.698</v>
      </c>
      <c r="S5707">
        <v>247.185</v>
      </c>
      <c r="T5707">
        <v>243.71299999999999</v>
      </c>
      <c r="U5707">
        <v>15.311</v>
      </c>
      <c r="V5707">
        <v>143.02199999999999</v>
      </c>
      <c r="W5707">
        <v>369.69600000000003</v>
      </c>
      <c r="X5707">
        <v>91.165000000000006</v>
      </c>
      <c r="Y5707">
        <v>414.96199999999999</v>
      </c>
    </row>
    <row r="5708" spans="1:25">
      <c r="A5708">
        <v>146.96299999999999</v>
      </c>
      <c r="B5708">
        <v>25.346</v>
      </c>
      <c r="C5708">
        <v>71.376000000000005</v>
      </c>
      <c r="G5708">
        <v>161.01900000000001</v>
      </c>
      <c r="H5708">
        <v>16.422000000000001</v>
      </c>
      <c r="I5708">
        <v>53.14</v>
      </c>
      <c r="J5708">
        <v>199.596</v>
      </c>
      <c r="K5708">
        <v>525.49800000000005</v>
      </c>
      <c r="L5708">
        <v>106.578</v>
      </c>
      <c r="N5708">
        <v>307.99799999999999</v>
      </c>
      <c r="O5708">
        <v>12.127000000000001</v>
      </c>
      <c r="P5708">
        <v>277.38099999999997</v>
      </c>
      <c r="Q5708">
        <v>364.06299999999999</v>
      </c>
      <c r="R5708">
        <v>15.816000000000001</v>
      </c>
      <c r="S5708">
        <v>75.712000000000003</v>
      </c>
      <c r="T5708">
        <v>192.548</v>
      </c>
      <c r="U5708">
        <v>11.766</v>
      </c>
      <c r="V5708">
        <v>48.597000000000001</v>
      </c>
      <c r="W5708">
        <v>303.41500000000002</v>
      </c>
      <c r="X5708">
        <v>11.385999999999999</v>
      </c>
      <c r="Y5708">
        <v>78.343999999999994</v>
      </c>
    </row>
    <row r="5709" spans="1:25">
      <c r="A5709">
        <v>294.62299999999999</v>
      </c>
      <c r="B5709">
        <v>60.267000000000003</v>
      </c>
      <c r="C5709">
        <v>60.232999999999997</v>
      </c>
      <c r="G5709">
        <v>191.02500000000001</v>
      </c>
      <c r="H5709">
        <v>15.709</v>
      </c>
      <c r="I5709">
        <v>63.137999999999998</v>
      </c>
      <c r="J5709">
        <v>171.12299999999999</v>
      </c>
      <c r="K5709">
        <v>15.441000000000001</v>
      </c>
      <c r="L5709">
        <v>211.65899999999999</v>
      </c>
      <c r="N5709">
        <v>216.303</v>
      </c>
      <c r="O5709">
        <v>866.66700000000003</v>
      </c>
      <c r="P5709">
        <v>61.594000000000001</v>
      </c>
      <c r="Q5709">
        <v>483.142</v>
      </c>
      <c r="R5709">
        <v>16.239000000000001</v>
      </c>
      <c r="S5709">
        <v>108.212</v>
      </c>
      <c r="T5709">
        <v>154.977</v>
      </c>
      <c r="U5709">
        <v>137.023</v>
      </c>
      <c r="V5709">
        <v>103.36199999999999</v>
      </c>
      <c r="W5709">
        <v>514.11900000000003</v>
      </c>
      <c r="X5709">
        <v>14.52</v>
      </c>
      <c r="Y5709">
        <v>234.84</v>
      </c>
    </row>
    <row r="5710" spans="1:25">
      <c r="A5710">
        <v>214.01</v>
      </c>
      <c r="B5710">
        <v>26.582000000000001</v>
      </c>
      <c r="C5710">
        <v>47.595999999999997</v>
      </c>
      <c r="G5710">
        <v>89.811999999999998</v>
      </c>
      <c r="H5710">
        <v>13.965</v>
      </c>
      <c r="I5710">
        <v>34.387999999999998</v>
      </c>
      <c r="J5710">
        <v>164.37100000000001</v>
      </c>
      <c r="K5710">
        <v>124.175</v>
      </c>
      <c r="L5710">
        <v>35.286999999999999</v>
      </c>
      <c r="N5710">
        <v>211.82499999999999</v>
      </c>
      <c r="O5710">
        <v>799.18399999999997</v>
      </c>
      <c r="P5710">
        <v>63.021000000000001</v>
      </c>
      <c r="Q5710">
        <v>370.74799999999999</v>
      </c>
      <c r="R5710">
        <v>13.54</v>
      </c>
      <c r="S5710">
        <v>53.912999999999997</v>
      </c>
      <c r="T5710">
        <v>142.60400000000001</v>
      </c>
      <c r="U5710">
        <v>16.651</v>
      </c>
      <c r="V5710">
        <v>65.67</v>
      </c>
      <c r="W5710">
        <v>489.96899999999999</v>
      </c>
      <c r="X5710">
        <v>1264.374</v>
      </c>
      <c r="Y5710">
        <v>126.806</v>
      </c>
    </row>
    <row r="5711" spans="1:25">
      <c r="A5711">
        <v>321.89499999999998</v>
      </c>
      <c r="B5711">
        <v>381.702</v>
      </c>
      <c r="C5711">
        <v>74.474000000000004</v>
      </c>
      <c r="G5711">
        <v>163.01300000000001</v>
      </c>
      <c r="H5711">
        <v>61.682000000000002</v>
      </c>
      <c r="I5711">
        <v>42.668999999999997</v>
      </c>
      <c r="J5711">
        <v>99.81</v>
      </c>
      <c r="K5711">
        <v>12.318</v>
      </c>
      <c r="L5711">
        <v>42.756999999999998</v>
      </c>
      <c r="N5711">
        <v>216.03299999999999</v>
      </c>
      <c r="O5711">
        <v>1607.693</v>
      </c>
      <c r="P5711">
        <v>311.21899999999999</v>
      </c>
      <c r="Q5711">
        <v>302.161</v>
      </c>
      <c r="R5711">
        <v>8.18</v>
      </c>
      <c r="S5711">
        <v>71.861999999999995</v>
      </c>
      <c r="T5711">
        <v>138.845</v>
      </c>
      <c r="U5711">
        <v>10.932</v>
      </c>
      <c r="V5711">
        <v>176.51400000000001</v>
      </c>
      <c r="W5711">
        <v>327.68299999999999</v>
      </c>
      <c r="X5711">
        <v>794.01400000000001</v>
      </c>
      <c r="Y5711">
        <v>79.936999999999998</v>
      </c>
    </row>
    <row r="5712" spans="1:25">
      <c r="A5712">
        <v>327.92700000000002</v>
      </c>
      <c r="B5712">
        <v>26.91</v>
      </c>
      <c r="C5712">
        <v>178.64</v>
      </c>
      <c r="G5712">
        <v>163.96199999999999</v>
      </c>
      <c r="H5712">
        <v>13.741</v>
      </c>
      <c r="I5712">
        <v>55.167000000000002</v>
      </c>
      <c r="J5712">
        <v>264.66899999999998</v>
      </c>
      <c r="K5712">
        <v>19.192</v>
      </c>
      <c r="L5712">
        <v>98.24</v>
      </c>
      <c r="N5712">
        <v>270.77499999999998</v>
      </c>
      <c r="O5712">
        <v>10.637</v>
      </c>
      <c r="P5712">
        <v>408.553</v>
      </c>
      <c r="Q5712">
        <v>238.15700000000001</v>
      </c>
      <c r="R5712">
        <v>537.33600000000001</v>
      </c>
      <c r="S5712">
        <v>63.545000000000002</v>
      </c>
      <c r="T5712">
        <v>264.303</v>
      </c>
      <c r="U5712">
        <v>222.84399999999999</v>
      </c>
      <c r="V5712">
        <v>142.87799999999999</v>
      </c>
      <c r="W5712">
        <v>310.51</v>
      </c>
      <c r="X5712">
        <v>13.772</v>
      </c>
      <c r="Y5712">
        <v>75.161000000000001</v>
      </c>
    </row>
    <row r="5713" spans="1:25">
      <c r="A5713">
        <v>217.87899999999999</v>
      </c>
      <c r="B5713">
        <v>25.869</v>
      </c>
      <c r="C5713">
        <v>143.761</v>
      </c>
      <c r="G5713">
        <v>85.194000000000003</v>
      </c>
      <c r="H5713">
        <v>13.573</v>
      </c>
      <c r="I5713">
        <v>65.224999999999994</v>
      </c>
      <c r="J5713">
        <v>94.534000000000006</v>
      </c>
      <c r="K5713">
        <v>522.19500000000005</v>
      </c>
      <c r="L5713">
        <v>51.462000000000003</v>
      </c>
      <c r="N5713">
        <v>409.34699999999998</v>
      </c>
      <c r="O5713">
        <v>13.339</v>
      </c>
      <c r="P5713">
        <v>177.36799999999999</v>
      </c>
      <c r="Q5713">
        <v>359.45</v>
      </c>
      <c r="R5713">
        <v>93.894000000000005</v>
      </c>
      <c r="S5713">
        <v>52.927</v>
      </c>
      <c r="T5713">
        <v>109.39700000000001</v>
      </c>
      <c r="U5713">
        <v>12.673</v>
      </c>
      <c r="V5713">
        <v>177.86600000000001</v>
      </c>
      <c r="W5713">
        <v>443.13600000000002</v>
      </c>
      <c r="X5713">
        <v>742.25800000000004</v>
      </c>
      <c r="Y5713">
        <v>553.78499999999997</v>
      </c>
    </row>
    <row r="5714" spans="1:25">
      <c r="A5714">
        <v>289.57</v>
      </c>
      <c r="B5714">
        <v>26.876000000000001</v>
      </c>
      <c r="C5714">
        <v>43.284999999999997</v>
      </c>
      <c r="G5714">
        <v>115.27500000000001</v>
      </c>
      <c r="H5714">
        <v>14.122</v>
      </c>
      <c r="I5714">
        <v>36.915999999999997</v>
      </c>
      <c r="J5714">
        <v>223.422</v>
      </c>
      <c r="K5714">
        <v>678.00800000000004</v>
      </c>
      <c r="L5714">
        <v>145.50200000000001</v>
      </c>
      <c r="N5714">
        <v>484.19900000000001</v>
      </c>
      <c r="O5714">
        <v>13.113</v>
      </c>
      <c r="P5714">
        <v>769.08399999999995</v>
      </c>
      <c r="Q5714">
        <v>522.91800000000001</v>
      </c>
      <c r="R5714">
        <v>335.31200000000001</v>
      </c>
      <c r="S5714">
        <v>149.84700000000001</v>
      </c>
      <c r="T5714">
        <v>145.714</v>
      </c>
      <c r="U5714">
        <v>11.331</v>
      </c>
      <c r="V5714">
        <v>62.493000000000002</v>
      </c>
      <c r="W5714">
        <v>287.291</v>
      </c>
      <c r="X5714">
        <v>12.115</v>
      </c>
      <c r="Y5714">
        <v>78.037999999999997</v>
      </c>
    </row>
    <row r="5715" spans="1:25">
      <c r="A5715">
        <v>312.10700000000003</v>
      </c>
      <c r="B5715">
        <v>26.667000000000002</v>
      </c>
      <c r="C5715">
        <v>167.518</v>
      </c>
      <c r="G5715">
        <v>123.235</v>
      </c>
      <c r="H5715">
        <v>25.701000000000001</v>
      </c>
      <c r="I5715">
        <v>41.978999999999999</v>
      </c>
      <c r="J5715">
        <v>155.07599999999999</v>
      </c>
      <c r="K5715">
        <v>47.293999999999997</v>
      </c>
      <c r="L5715">
        <v>60.31</v>
      </c>
      <c r="N5715">
        <v>301.62200000000001</v>
      </c>
      <c r="O5715">
        <v>885.14400000000001</v>
      </c>
      <c r="P5715">
        <v>454.35599999999999</v>
      </c>
      <c r="Q5715">
        <v>351.37099999999998</v>
      </c>
      <c r="R5715">
        <v>1565.973</v>
      </c>
      <c r="S5715">
        <v>101.803</v>
      </c>
      <c r="T5715">
        <v>253.61099999999999</v>
      </c>
      <c r="U5715">
        <v>12.791</v>
      </c>
      <c r="V5715">
        <v>259.77499999999998</v>
      </c>
      <c r="W5715">
        <v>360.01100000000002</v>
      </c>
      <c r="X5715">
        <v>701.40800000000002</v>
      </c>
      <c r="Y5715">
        <v>115.877</v>
      </c>
    </row>
    <row r="5716" spans="1:25">
      <c r="A5716">
        <v>167.071</v>
      </c>
      <c r="B5716">
        <v>27.527999999999999</v>
      </c>
      <c r="C5716">
        <v>42.338000000000001</v>
      </c>
      <c r="G5716">
        <v>128.09</v>
      </c>
      <c r="H5716">
        <v>14.03</v>
      </c>
      <c r="I5716">
        <v>89.102999999999994</v>
      </c>
      <c r="J5716">
        <v>156.88499999999999</v>
      </c>
      <c r="K5716">
        <v>19.542999999999999</v>
      </c>
      <c r="L5716">
        <v>41.08</v>
      </c>
      <c r="N5716">
        <v>104.221</v>
      </c>
      <c r="O5716">
        <v>1669.0540000000001</v>
      </c>
      <c r="P5716">
        <v>46.152999999999999</v>
      </c>
      <c r="Q5716">
        <v>142.37899999999999</v>
      </c>
      <c r="R5716">
        <v>13.541</v>
      </c>
      <c r="S5716">
        <v>78.412000000000006</v>
      </c>
      <c r="T5716">
        <v>129.50899999999999</v>
      </c>
      <c r="U5716">
        <v>11.573</v>
      </c>
      <c r="V5716">
        <v>46.073999999999998</v>
      </c>
      <c r="W5716">
        <v>382.80599999999998</v>
      </c>
      <c r="X5716">
        <v>13.471</v>
      </c>
      <c r="Y5716">
        <v>158.52799999999999</v>
      </c>
    </row>
    <row r="5717" spans="1:25">
      <c r="A5717">
        <v>266.94200000000001</v>
      </c>
      <c r="B5717">
        <v>26.404</v>
      </c>
      <c r="C5717">
        <v>73.007000000000005</v>
      </c>
      <c r="G5717">
        <v>112.005</v>
      </c>
      <c r="H5717">
        <v>13.465999999999999</v>
      </c>
      <c r="I5717">
        <v>45.582000000000001</v>
      </c>
      <c r="J5717">
        <v>110.2</v>
      </c>
      <c r="K5717">
        <v>15.936999999999999</v>
      </c>
      <c r="L5717">
        <v>35.213000000000001</v>
      </c>
      <c r="N5717">
        <v>234.22399999999999</v>
      </c>
      <c r="O5717">
        <v>10.102</v>
      </c>
      <c r="P5717">
        <v>53.317999999999998</v>
      </c>
      <c r="Q5717">
        <v>553.31799999999998</v>
      </c>
      <c r="R5717">
        <v>183.10400000000001</v>
      </c>
      <c r="S5717">
        <v>195.36799999999999</v>
      </c>
      <c r="T5717">
        <v>123.172</v>
      </c>
      <c r="U5717">
        <v>13.423</v>
      </c>
      <c r="V5717">
        <v>52.506</v>
      </c>
      <c r="W5717">
        <v>330.42</v>
      </c>
      <c r="X5717">
        <v>548.60400000000004</v>
      </c>
      <c r="Y5717">
        <v>45.344000000000001</v>
      </c>
    </row>
    <row r="5718" spans="1:25">
      <c r="A5718">
        <v>201.60300000000001</v>
      </c>
      <c r="B5718">
        <v>26.231000000000002</v>
      </c>
      <c r="C5718">
        <v>58.527000000000001</v>
      </c>
      <c r="G5718">
        <v>148.05000000000001</v>
      </c>
      <c r="H5718">
        <v>13.06</v>
      </c>
      <c r="I5718">
        <v>39.704999999999998</v>
      </c>
      <c r="J5718">
        <v>131.76400000000001</v>
      </c>
      <c r="K5718">
        <v>86.096999999999994</v>
      </c>
      <c r="L5718">
        <v>45.575000000000003</v>
      </c>
      <c r="N5718">
        <v>257.60399999999998</v>
      </c>
      <c r="O5718">
        <v>139.417</v>
      </c>
      <c r="P5718">
        <v>56.341000000000001</v>
      </c>
      <c r="Q5718">
        <v>562.05499999999995</v>
      </c>
      <c r="R5718">
        <v>225.20599999999999</v>
      </c>
      <c r="S5718">
        <v>80.034000000000006</v>
      </c>
      <c r="T5718">
        <v>196.512</v>
      </c>
      <c r="U5718">
        <v>11.651999999999999</v>
      </c>
      <c r="V5718">
        <v>296.51400000000001</v>
      </c>
      <c r="W5718">
        <v>360.87400000000002</v>
      </c>
      <c r="X5718">
        <v>14.478</v>
      </c>
      <c r="Y5718">
        <v>114.373</v>
      </c>
    </row>
    <row r="5719" spans="1:25">
      <c r="A5719">
        <v>303.00900000000001</v>
      </c>
      <c r="B5719">
        <v>30.093</v>
      </c>
      <c r="C5719">
        <v>91.855000000000004</v>
      </c>
      <c r="G5719">
        <v>105.30500000000001</v>
      </c>
      <c r="H5719">
        <v>50.326999999999998</v>
      </c>
      <c r="I5719">
        <v>45.570999999999998</v>
      </c>
      <c r="J5719">
        <v>179.42699999999999</v>
      </c>
      <c r="K5719">
        <v>110.892</v>
      </c>
      <c r="L5719">
        <v>77.052999999999997</v>
      </c>
      <c r="N5719">
        <v>205.43100000000001</v>
      </c>
      <c r="O5719">
        <v>1897.47</v>
      </c>
      <c r="P5719">
        <v>56.465000000000003</v>
      </c>
      <c r="Q5719">
        <v>414.30599999999998</v>
      </c>
      <c r="R5719">
        <v>392.77199999999999</v>
      </c>
      <c r="S5719">
        <v>54.115000000000002</v>
      </c>
      <c r="T5719">
        <v>150.54599999999999</v>
      </c>
      <c r="U5719">
        <v>256.23500000000001</v>
      </c>
      <c r="V5719">
        <v>232.76599999999999</v>
      </c>
      <c r="W5719">
        <v>317.733</v>
      </c>
      <c r="X5719">
        <v>203.167</v>
      </c>
      <c r="Y5719">
        <v>46.454999999999998</v>
      </c>
    </row>
    <row r="5720" spans="1:25">
      <c r="A5720">
        <v>243.87</v>
      </c>
      <c r="B5720">
        <v>365.64499999999998</v>
      </c>
      <c r="C5720">
        <v>59.030999999999999</v>
      </c>
      <c r="G5720">
        <v>181.18799999999999</v>
      </c>
      <c r="H5720">
        <v>13.756</v>
      </c>
      <c r="I5720">
        <v>49.664000000000001</v>
      </c>
      <c r="J5720">
        <v>157.309</v>
      </c>
      <c r="K5720">
        <v>13.055999999999999</v>
      </c>
      <c r="L5720">
        <v>31.039000000000001</v>
      </c>
      <c r="N5720">
        <v>241.06299999999999</v>
      </c>
      <c r="O5720">
        <v>9.2899999999999991</v>
      </c>
      <c r="P5720">
        <v>63.718000000000004</v>
      </c>
      <c r="Q5720">
        <v>396.85599999999999</v>
      </c>
      <c r="R5720">
        <v>19.689</v>
      </c>
      <c r="S5720">
        <v>47.792000000000002</v>
      </c>
      <c r="T5720">
        <v>163.34299999999999</v>
      </c>
      <c r="U5720">
        <v>12.792</v>
      </c>
      <c r="V5720">
        <v>80.838999999999999</v>
      </c>
      <c r="W5720">
        <v>446.74400000000003</v>
      </c>
      <c r="X5720">
        <v>730.096</v>
      </c>
      <c r="Y5720">
        <v>89.314999999999998</v>
      </c>
    </row>
    <row r="5721" spans="1:25">
      <c r="A5721">
        <v>228.233</v>
      </c>
      <c r="B5721">
        <v>123.053</v>
      </c>
      <c r="C5721">
        <v>72.644999999999996</v>
      </c>
      <c r="G5721">
        <v>228.298</v>
      </c>
      <c r="H5721">
        <v>14.420999999999999</v>
      </c>
      <c r="I5721">
        <v>43.917000000000002</v>
      </c>
      <c r="J5721">
        <v>125.855</v>
      </c>
      <c r="K5721">
        <v>17.776</v>
      </c>
      <c r="L5721">
        <v>185.077</v>
      </c>
      <c r="N5721">
        <v>396.01600000000002</v>
      </c>
      <c r="O5721">
        <v>1290.8789999999999</v>
      </c>
      <c r="P5721">
        <v>502.00799999999998</v>
      </c>
      <c r="Q5721">
        <v>389.60399999999998</v>
      </c>
      <c r="R5721">
        <v>125.036</v>
      </c>
      <c r="S5721">
        <v>72.567999999999998</v>
      </c>
      <c r="T5721">
        <v>280.346</v>
      </c>
      <c r="U5721">
        <v>216.37700000000001</v>
      </c>
      <c r="V5721">
        <v>323.50099999999998</v>
      </c>
      <c r="W5721">
        <v>287.94499999999999</v>
      </c>
      <c r="X5721">
        <v>12.926</v>
      </c>
      <c r="Y5721">
        <v>60.756</v>
      </c>
    </row>
    <row r="5722" spans="1:25">
      <c r="A5722">
        <v>195.77099999999999</v>
      </c>
      <c r="B5722">
        <v>33.497</v>
      </c>
      <c r="C5722">
        <v>58.353999999999999</v>
      </c>
      <c r="G5722">
        <v>132.92599999999999</v>
      </c>
      <c r="H5722">
        <v>181.858</v>
      </c>
      <c r="I5722">
        <v>29.963000000000001</v>
      </c>
      <c r="J5722">
        <v>75.305999999999997</v>
      </c>
      <c r="K5722">
        <v>13.045999999999999</v>
      </c>
      <c r="L5722">
        <v>61.447000000000003</v>
      </c>
      <c r="N5722">
        <v>172.64099999999999</v>
      </c>
      <c r="O5722">
        <v>9.298</v>
      </c>
      <c r="P5722">
        <v>69.724000000000004</v>
      </c>
      <c r="Q5722">
        <v>355.20299999999997</v>
      </c>
      <c r="R5722">
        <v>606.43200000000002</v>
      </c>
      <c r="S5722">
        <v>264.197</v>
      </c>
      <c r="T5722">
        <v>109.129</v>
      </c>
      <c r="U5722">
        <v>22.106000000000002</v>
      </c>
      <c r="V5722">
        <v>103.899</v>
      </c>
      <c r="W5722">
        <v>319.69</v>
      </c>
      <c r="X5722">
        <v>12.731999999999999</v>
      </c>
      <c r="Y5722">
        <v>63.276000000000003</v>
      </c>
    </row>
    <row r="5723" spans="1:25">
      <c r="A5723">
        <v>234.34399999999999</v>
      </c>
      <c r="B5723">
        <v>26.71</v>
      </c>
      <c r="C5723">
        <v>56.715000000000003</v>
      </c>
      <c r="G5723">
        <v>131.17500000000001</v>
      </c>
      <c r="H5723">
        <v>14.944000000000001</v>
      </c>
      <c r="I5723">
        <v>33.011000000000003</v>
      </c>
      <c r="J5723">
        <v>114.75700000000001</v>
      </c>
      <c r="K5723">
        <v>14.776</v>
      </c>
      <c r="L5723">
        <v>39.158000000000001</v>
      </c>
      <c r="N5723">
        <v>315.73200000000003</v>
      </c>
      <c r="O5723">
        <v>13.494</v>
      </c>
      <c r="P5723">
        <v>57.554000000000002</v>
      </c>
      <c r="Q5723">
        <v>422.50599999999997</v>
      </c>
      <c r="R5723">
        <v>77.722999999999999</v>
      </c>
      <c r="S5723">
        <v>117.75</v>
      </c>
      <c r="T5723">
        <v>89.21</v>
      </c>
      <c r="U5723">
        <v>710.90300000000002</v>
      </c>
      <c r="V5723">
        <v>61.444000000000003</v>
      </c>
      <c r="W5723">
        <v>481.392</v>
      </c>
      <c r="X5723">
        <v>1216.2660000000001</v>
      </c>
      <c r="Y5723">
        <v>82.97</v>
      </c>
    </row>
    <row r="5724" spans="1:25">
      <c r="A5724">
        <v>212.98</v>
      </c>
      <c r="B5724">
        <v>24.344000000000001</v>
      </c>
      <c r="C5724">
        <v>39.774999999999999</v>
      </c>
      <c r="G5724">
        <v>122.995</v>
      </c>
      <c r="H5724">
        <v>15.411</v>
      </c>
      <c r="I5724">
        <v>53.256</v>
      </c>
      <c r="J5724">
        <v>166.45400000000001</v>
      </c>
      <c r="K5724">
        <v>16.771000000000001</v>
      </c>
      <c r="L5724">
        <v>59.338000000000001</v>
      </c>
      <c r="N5724">
        <v>148.441</v>
      </c>
      <c r="O5724">
        <v>1137.6559999999999</v>
      </c>
      <c r="P5724">
        <v>46.792999999999999</v>
      </c>
      <c r="Q5724">
        <v>643.279</v>
      </c>
      <c r="R5724">
        <v>1519.2619999999999</v>
      </c>
      <c r="S5724">
        <v>125.42100000000001</v>
      </c>
      <c r="T5724">
        <v>218.75700000000001</v>
      </c>
      <c r="U5724">
        <v>49.817999999999998</v>
      </c>
      <c r="V5724">
        <v>209.47</v>
      </c>
      <c r="W5724">
        <v>270.80200000000002</v>
      </c>
      <c r="X5724">
        <v>13.598000000000001</v>
      </c>
      <c r="Y5724">
        <v>60.338999999999999</v>
      </c>
    </row>
    <row r="5725" spans="1:25">
      <c r="A5725">
        <v>215.43299999999999</v>
      </c>
      <c r="B5725">
        <v>25.902000000000001</v>
      </c>
      <c r="C5725">
        <v>82.388000000000005</v>
      </c>
      <c r="G5725">
        <v>130.61000000000001</v>
      </c>
      <c r="H5725">
        <v>364.923</v>
      </c>
      <c r="I5725">
        <v>52.537999999999997</v>
      </c>
      <c r="J5725">
        <v>136.27699999999999</v>
      </c>
      <c r="K5725">
        <v>349.31799999999998</v>
      </c>
      <c r="L5725">
        <v>67.685000000000002</v>
      </c>
      <c r="N5725">
        <v>172.36199999999999</v>
      </c>
      <c r="O5725">
        <v>365.34399999999999</v>
      </c>
      <c r="P5725">
        <v>51.277000000000001</v>
      </c>
      <c r="Q5725">
        <v>542.79399999999998</v>
      </c>
      <c r="R5725">
        <v>399.56099999999998</v>
      </c>
      <c r="S5725">
        <v>86.728999999999999</v>
      </c>
      <c r="T5725">
        <v>159.96600000000001</v>
      </c>
      <c r="U5725">
        <v>11.993</v>
      </c>
      <c r="V5725">
        <v>72.805999999999997</v>
      </c>
      <c r="W5725">
        <v>257.50799999999998</v>
      </c>
      <c r="X5725">
        <v>1244</v>
      </c>
      <c r="Y5725">
        <v>60.222999999999999</v>
      </c>
    </row>
    <row r="5726" spans="1:25">
      <c r="A5726">
        <v>246.12200000000001</v>
      </c>
      <c r="B5726">
        <v>596.61400000000003</v>
      </c>
      <c r="C5726">
        <v>44.381999999999998</v>
      </c>
      <c r="G5726">
        <v>105.04900000000001</v>
      </c>
      <c r="H5726">
        <v>40.140999999999998</v>
      </c>
      <c r="I5726">
        <v>52.018000000000001</v>
      </c>
      <c r="J5726">
        <v>162.44300000000001</v>
      </c>
      <c r="K5726">
        <v>126.253</v>
      </c>
      <c r="L5726">
        <v>69.701999999999998</v>
      </c>
      <c r="N5726">
        <v>468.30599999999998</v>
      </c>
      <c r="O5726">
        <v>819.41700000000003</v>
      </c>
      <c r="P5726">
        <v>156.31700000000001</v>
      </c>
      <c r="Q5726">
        <v>145.86000000000001</v>
      </c>
      <c r="R5726">
        <v>126.03</v>
      </c>
      <c r="S5726">
        <v>59.23</v>
      </c>
      <c r="T5726">
        <v>98.855999999999995</v>
      </c>
      <c r="U5726">
        <v>278.33100000000002</v>
      </c>
      <c r="V5726">
        <v>117.691</v>
      </c>
      <c r="W5726">
        <v>360.851</v>
      </c>
      <c r="X5726">
        <v>13.191000000000001</v>
      </c>
      <c r="Y5726">
        <v>103.04</v>
      </c>
    </row>
    <row r="5727" spans="1:25">
      <c r="A5727">
        <v>191.37</v>
      </c>
      <c r="B5727">
        <v>148.75899999999999</v>
      </c>
      <c r="C5727">
        <v>39.011000000000003</v>
      </c>
      <c r="G5727">
        <v>116.12</v>
      </c>
      <c r="H5727">
        <v>15.456</v>
      </c>
      <c r="I5727">
        <v>50.354999999999997</v>
      </c>
      <c r="J5727">
        <v>116.509</v>
      </c>
      <c r="K5727">
        <v>12.183</v>
      </c>
      <c r="L5727">
        <v>46.414000000000001</v>
      </c>
      <c r="N5727">
        <v>277.35399999999998</v>
      </c>
      <c r="O5727">
        <v>1890.3389999999999</v>
      </c>
      <c r="P5727">
        <v>67.353999999999999</v>
      </c>
      <c r="Q5727">
        <v>248.51300000000001</v>
      </c>
      <c r="R5727">
        <v>12.183</v>
      </c>
      <c r="S5727">
        <v>78.793999999999997</v>
      </c>
      <c r="T5727">
        <v>277.71199999999999</v>
      </c>
      <c r="U5727">
        <v>528.29100000000005</v>
      </c>
      <c r="V5727">
        <v>117.52800000000001</v>
      </c>
      <c r="W5727">
        <v>533.20899999999995</v>
      </c>
      <c r="X5727">
        <v>11.602</v>
      </c>
      <c r="Y5727">
        <v>119.884</v>
      </c>
    </row>
    <row r="5728" spans="1:25">
      <c r="A5728">
        <v>257.69200000000001</v>
      </c>
      <c r="B5728">
        <v>336.392</v>
      </c>
      <c r="C5728">
        <v>39.915999999999997</v>
      </c>
      <c r="G5728">
        <v>104.515</v>
      </c>
      <c r="H5728">
        <v>63.988</v>
      </c>
      <c r="I5728">
        <v>50.981999999999999</v>
      </c>
      <c r="J5728">
        <v>121.90300000000001</v>
      </c>
      <c r="K5728">
        <v>171.102</v>
      </c>
      <c r="L5728">
        <v>96.19</v>
      </c>
      <c r="N5728">
        <v>156.173</v>
      </c>
      <c r="O5728">
        <v>8.42</v>
      </c>
      <c r="P5728">
        <v>51.18</v>
      </c>
      <c r="Q5728">
        <v>475.21300000000002</v>
      </c>
      <c r="R5728">
        <v>143.982</v>
      </c>
      <c r="S5728">
        <v>153.05199999999999</v>
      </c>
      <c r="T5728">
        <v>139.251</v>
      </c>
      <c r="U5728">
        <v>1031.3050000000001</v>
      </c>
      <c r="V5728">
        <v>62.234000000000002</v>
      </c>
      <c r="W5728">
        <v>321.65100000000001</v>
      </c>
      <c r="X5728">
        <v>13.917</v>
      </c>
      <c r="Y5728">
        <v>108.176</v>
      </c>
    </row>
    <row r="5729" spans="1:25">
      <c r="A5729">
        <v>164.39699999999999</v>
      </c>
      <c r="B5729">
        <v>351.50299999999999</v>
      </c>
      <c r="C5729">
        <v>116.901</v>
      </c>
      <c r="G5729">
        <v>99.697999999999993</v>
      </c>
      <c r="H5729">
        <v>537.35599999999999</v>
      </c>
      <c r="I5729">
        <v>33.954999999999998</v>
      </c>
      <c r="J5729">
        <v>163.584</v>
      </c>
      <c r="K5729">
        <v>13.37</v>
      </c>
      <c r="L5729">
        <v>97.201999999999998</v>
      </c>
      <c r="N5729">
        <v>201.553</v>
      </c>
      <c r="O5729">
        <v>11.856</v>
      </c>
      <c r="P5729">
        <v>51.54</v>
      </c>
      <c r="Q5729">
        <v>461.55799999999999</v>
      </c>
      <c r="R5729">
        <v>13.791</v>
      </c>
      <c r="S5729">
        <v>293.62700000000001</v>
      </c>
      <c r="T5729">
        <v>182.684</v>
      </c>
      <c r="U5729">
        <v>13.045999999999999</v>
      </c>
      <c r="V5729">
        <v>247.553</v>
      </c>
      <c r="W5729">
        <v>277.202</v>
      </c>
      <c r="X5729">
        <v>1094.8869999999999</v>
      </c>
      <c r="Y5729">
        <v>45.188000000000002</v>
      </c>
    </row>
    <row r="5730" spans="1:25">
      <c r="A5730">
        <v>229.268</v>
      </c>
      <c r="B5730">
        <v>28.515999999999998</v>
      </c>
      <c r="C5730">
        <v>40.302999999999997</v>
      </c>
      <c r="G5730">
        <v>104.93300000000001</v>
      </c>
      <c r="H5730">
        <v>15.371</v>
      </c>
      <c r="I5730">
        <v>52.024000000000001</v>
      </c>
      <c r="J5730">
        <v>214.08</v>
      </c>
      <c r="K5730">
        <v>400.21</v>
      </c>
      <c r="L5730">
        <v>51.402000000000001</v>
      </c>
      <c r="N5730">
        <v>388.65699999999998</v>
      </c>
      <c r="O5730">
        <v>573.88</v>
      </c>
      <c r="P5730">
        <v>169.40199999999999</v>
      </c>
      <c r="Q5730">
        <v>201.941</v>
      </c>
      <c r="R5730">
        <v>13.15</v>
      </c>
      <c r="S5730">
        <v>55.329000000000001</v>
      </c>
      <c r="T5730">
        <v>97.894999999999996</v>
      </c>
      <c r="U5730">
        <v>11.5</v>
      </c>
      <c r="V5730">
        <v>200.911</v>
      </c>
      <c r="W5730">
        <v>384.86799999999999</v>
      </c>
      <c r="X5730">
        <v>13.378</v>
      </c>
      <c r="Y5730">
        <v>207.77600000000001</v>
      </c>
    </row>
    <row r="5731" spans="1:25">
      <c r="A5731">
        <v>183.66499999999999</v>
      </c>
      <c r="B5731">
        <v>25.795000000000002</v>
      </c>
      <c r="C5731">
        <v>224.44900000000001</v>
      </c>
      <c r="G5731">
        <v>95.960999999999999</v>
      </c>
      <c r="H5731">
        <v>15.866</v>
      </c>
      <c r="I5731">
        <v>31.968</v>
      </c>
      <c r="J5731">
        <v>140.499</v>
      </c>
      <c r="K5731">
        <v>119.86199999999999</v>
      </c>
      <c r="L5731">
        <v>274.375</v>
      </c>
      <c r="N5731">
        <v>212.922</v>
      </c>
      <c r="O5731">
        <v>210.49600000000001</v>
      </c>
      <c r="P5731">
        <v>363.99299999999999</v>
      </c>
      <c r="Q5731">
        <v>876.57299999999998</v>
      </c>
      <c r="R5731">
        <v>22.689</v>
      </c>
      <c r="S5731">
        <v>126.827</v>
      </c>
      <c r="T5731">
        <v>193.102</v>
      </c>
      <c r="U5731">
        <v>15.804</v>
      </c>
      <c r="V5731">
        <v>208.58099999999999</v>
      </c>
      <c r="W5731">
        <v>364.779</v>
      </c>
      <c r="X5731">
        <v>573.93299999999999</v>
      </c>
      <c r="Y5731">
        <v>371.346</v>
      </c>
    </row>
    <row r="5732" spans="1:25">
      <c r="A5732">
        <v>198.749</v>
      </c>
      <c r="B5732">
        <v>25.754000000000001</v>
      </c>
      <c r="C5732">
        <v>91.54</v>
      </c>
      <c r="G5732">
        <v>137.02099999999999</v>
      </c>
      <c r="H5732">
        <v>14.098000000000001</v>
      </c>
      <c r="I5732">
        <v>35.959000000000003</v>
      </c>
      <c r="J5732">
        <v>194.81</v>
      </c>
      <c r="K5732">
        <v>16.977</v>
      </c>
      <c r="L5732">
        <v>47.073</v>
      </c>
      <c r="N5732">
        <v>201.85499999999999</v>
      </c>
      <c r="O5732">
        <v>255.95599999999999</v>
      </c>
      <c r="P5732">
        <v>49.228999999999999</v>
      </c>
      <c r="Q5732">
        <v>196.83600000000001</v>
      </c>
      <c r="R5732">
        <v>11.731999999999999</v>
      </c>
      <c r="S5732">
        <v>42.984000000000002</v>
      </c>
      <c r="T5732">
        <v>209.44300000000001</v>
      </c>
      <c r="U5732">
        <v>14.916</v>
      </c>
      <c r="V5732">
        <v>1080.261</v>
      </c>
      <c r="W5732">
        <v>486.07299999999998</v>
      </c>
      <c r="X5732">
        <v>15.266999999999999</v>
      </c>
      <c r="Y5732">
        <v>60.414999999999999</v>
      </c>
    </row>
    <row r="5733" spans="1:25">
      <c r="A5733">
        <v>181.691</v>
      </c>
      <c r="B5733">
        <v>716.11599999999999</v>
      </c>
      <c r="C5733">
        <v>51.762</v>
      </c>
      <c r="G5733">
        <v>95.751000000000005</v>
      </c>
      <c r="H5733">
        <v>49.921999999999997</v>
      </c>
      <c r="I5733">
        <v>44.680999999999997</v>
      </c>
      <c r="J5733">
        <v>195.25200000000001</v>
      </c>
      <c r="K5733">
        <v>757.15099999999995</v>
      </c>
      <c r="L5733">
        <v>158.143</v>
      </c>
      <c r="N5733">
        <v>227.69</v>
      </c>
      <c r="O5733">
        <v>11.419</v>
      </c>
      <c r="P5733">
        <v>62.637999999999998</v>
      </c>
      <c r="Q5733">
        <v>633.55600000000004</v>
      </c>
      <c r="R5733">
        <v>19.452999999999999</v>
      </c>
      <c r="S5733">
        <v>342.65600000000001</v>
      </c>
      <c r="T5733">
        <v>105.34399999999999</v>
      </c>
      <c r="U5733">
        <v>33.811</v>
      </c>
      <c r="V5733">
        <v>165.18799999999999</v>
      </c>
      <c r="W5733">
        <v>248.11099999999999</v>
      </c>
      <c r="X5733">
        <v>657.85400000000004</v>
      </c>
      <c r="Y5733">
        <v>51.094000000000001</v>
      </c>
    </row>
    <row r="5734" spans="1:25">
      <c r="A5734">
        <v>221.607</v>
      </c>
      <c r="B5734">
        <v>25.204999999999998</v>
      </c>
      <c r="C5734">
        <v>134.60300000000001</v>
      </c>
      <c r="G5734">
        <v>157.48099999999999</v>
      </c>
      <c r="H5734">
        <v>173.792</v>
      </c>
      <c r="I5734">
        <v>67.747</v>
      </c>
      <c r="J5734">
        <v>215.21899999999999</v>
      </c>
      <c r="K5734">
        <v>19.527999999999999</v>
      </c>
      <c r="L5734">
        <v>196.43199999999999</v>
      </c>
      <c r="N5734">
        <v>253.24299999999999</v>
      </c>
      <c r="O5734">
        <v>7.86</v>
      </c>
      <c r="P5734">
        <v>89.182000000000002</v>
      </c>
      <c r="Q5734">
        <v>495.28199999999998</v>
      </c>
      <c r="R5734">
        <v>233.82</v>
      </c>
      <c r="S5734">
        <v>108.642</v>
      </c>
      <c r="T5734">
        <v>201.256</v>
      </c>
      <c r="U5734">
        <v>965.18499999999995</v>
      </c>
      <c r="V5734">
        <v>287.077</v>
      </c>
      <c r="W5734">
        <v>362.77</v>
      </c>
      <c r="X5734">
        <v>107.71899999999999</v>
      </c>
      <c r="Y5734">
        <v>784.98599999999999</v>
      </c>
    </row>
    <row r="5735" spans="1:25">
      <c r="A5735">
        <v>192.96199999999999</v>
      </c>
      <c r="B5735">
        <v>26.478000000000002</v>
      </c>
      <c r="C5735">
        <v>40.930999999999997</v>
      </c>
      <c r="G5735">
        <v>134.88</v>
      </c>
      <c r="H5735">
        <v>14.698</v>
      </c>
      <c r="I5735">
        <v>42.195</v>
      </c>
      <c r="J5735">
        <v>276.20499999999998</v>
      </c>
      <c r="K5735">
        <v>14.88</v>
      </c>
      <c r="L5735">
        <v>240.845</v>
      </c>
      <c r="N5735">
        <v>289.69299999999998</v>
      </c>
      <c r="O5735">
        <v>12.872</v>
      </c>
      <c r="P5735">
        <v>55.747999999999998</v>
      </c>
      <c r="Q5735">
        <v>418.20299999999997</v>
      </c>
      <c r="R5735">
        <v>15.298999999999999</v>
      </c>
      <c r="S5735">
        <v>160.13200000000001</v>
      </c>
      <c r="T5735">
        <v>138.54499999999999</v>
      </c>
      <c r="U5735">
        <v>867.35699999999997</v>
      </c>
      <c r="V5735">
        <v>55.027000000000001</v>
      </c>
      <c r="W5735">
        <v>303.79700000000003</v>
      </c>
      <c r="X5735">
        <v>1252.617</v>
      </c>
      <c r="Y5735">
        <v>98.216999999999999</v>
      </c>
    </row>
    <row r="5736" spans="1:25">
      <c r="A5736">
        <v>208.95400000000001</v>
      </c>
      <c r="B5736">
        <v>87.653999999999996</v>
      </c>
      <c r="C5736">
        <v>44.17</v>
      </c>
      <c r="G5736">
        <v>102.806</v>
      </c>
      <c r="H5736">
        <v>14.092000000000001</v>
      </c>
      <c r="I5736">
        <v>29.667999999999999</v>
      </c>
      <c r="J5736">
        <v>140.19399999999999</v>
      </c>
      <c r="K5736">
        <v>12.25</v>
      </c>
      <c r="L5736">
        <v>49.237000000000002</v>
      </c>
      <c r="N5736">
        <v>197.97399999999999</v>
      </c>
      <c r="O5736">
        <v>942.61800000000005</v>
      </c>
      <c r="P5736">
        <v>74.635000000000005</v>
      </c>
      <c r="Q5736">
        <v>184.614</v>
      </c>
      <c r="R5736">
        <v>11.099</v>
      </c>
      <c r="S5736">
        <v>58.807000000000002</v>
      </c>
      <c r="T5736">
        <v>210.27600000000001</v>
      </c>
      <c r="U5736">
        <v>17.579999999999998</v>
      </c>
      <c r="V5736">
        <v>1087.883</v>
      </c>
      <c r="W5736">
        <v>510.83300000000003</v>
      </c>
      <c r="X5736">
        <v>1056.0170000000001</v>
      </c>
      <c r="Y5736">
        <v>109.23099999999999</v>
      </c>
    </row>
    <row r="5737" spans="1:25">
      <c r="A5737">
        <v>175.44900000000001</v>
      </c>
      <c r="B5737">
        <v>819.51199999999994</v>
      </c>
      <c r="C5737">
        <v>143.279</v>
      </c>
      <c r="G5737">
        <v>120.705</v>
      </c>
      <c r="H5737">
        <v>14.577</v>
      </c>
      <c r="I5737">
        <v>38</v>
      </c>
      <c r="J5737">
        <v>112.104</v>
      </c>
      <c r="K5737">
        <v>14.295</v>
      </c>
      <c r="L5737">
        <v>48.317999999999998</v>
      </c>
      <c r="N5737">
        <v>124.02800000000001</v>
      </c>
      <c r="O5737">
        <v>9.5109999999999992</v>
      </c>
      <c r="P5737">
        <v>43.792000000000002</v>
      </c>
      <c r="Q5737">
        <v>927.98299999999995</v>
      </c>
      <c r="R5737">
        <v>57.845999999999997</v>
      </c>
      <c r="S5737">
        <v>209.53800000000001</v>
      </c>
      <c r="T5737">
        <v>113.742</v>
      </c>
      <c r="U5737">
        <v>56.941000000000003</v>
      </c>
      <c r="V5737">
        <v>49.868000000000002</v>
      </c>
      <c r="W5737">
        <v>318.524</v>
      </c>
      <c r="X5737">
        <v>13.096</v>
      </c>
      <c r="Y5737">
        <v>89.537000000000006</v>
      </c>
    </row>
    <row r="5738" spans="1:25">
      <c r="A5738">
        <v>209.17599999999999</v>
      </c>
      <c r="B5738">
        <v>315.18900000000002</v>
      </c>
      <c r="C5738">
        <v>58.395000000000003</v>
      </c>
      <c r="G5738">
        <v>94.665999999999997</v>
      </c>
      <c r="H5738">
        <v>229.46700000000001</v>
      </c>
      <c r="I5738">
        <v>39.259</v>
      </c>
      <c r="J5738">
        <v>183.28</v>
      </c>
      <c r="K5738">
        <v>989.07299999999998</v>
      </c>
      <c r="L5738">
        <v>74.031999999999996</v>
      </c>
      <c r="N5738">
        <v>189.756</v>
      </c>
      <c r="O5738">
        <v>12.265000000000001</v>
      </c>
      <c r="P5738">
        <v>48.298999999999999</v>
      </c>
      <c r="Q5738">
        <v>729.404</v>
      </c>
      <c r="R5738">
        <v>23.940999999999999</v>
      </c>
      <c r="S5738">
        <v>84.715999999999994</v>
      </c>
      <c r="T5738">
        <v>145.864</v>
      </c>
      <c r="U5738">
        <v>147.411</v>
      </c>
      <c r="V5738">
        <v>898.13400000000001</v>
      </c>
      <c r="W5738">
        <v>305.964</v>
      </c>
      <c r="X5738">
        <v>223.27199999999999</v>
      </c>
      <c r="Y5738">
        <v>53.256</v>
      </c>
    </row>
    <row r="5739" spans="1:25">
      <c r="A5739">
        <v>162.60400000000001</v>
      </c>
      <c r="B5739">
        <v>356.41899999999998</v>
      </c>
      <c r="C5739">
        <v>64.043000000000006</v>
      </c>
      <c r="G5739">
        <v>146.648</v>
      </c>
      <c r="H5739">
        <v>121.59399999999999</v>
      </c>
      <c r="I5739">
        <v>62.743000000000002</v>
      </c>
      <c r="J5739">
        <v>298.72500000000002</v>
      </c>
      <c r="K5739">
        <v>14.209</v>
      </c>
      <c r="L5739">
        <v>148.01900000000001</v>
      </c>
      <c r="N5739">
        <v>334.375</v>
      </c>
      <c r="O5739">
        <v>12.555</v>
      </c>
      <c r="P5739">
        <v>1476.675</v>
      </c>
      <c r="Q5739">
        <v>203.273</v>
      </c>
      <c r="R5739">
        <v>11.981999999999999</v>
      </c>
      <c r="S5739">
        <v>65.174000000000007</v>
      </c>
      <c r="T5739">
        <v>190.869</v>
      </c>
      <c r="U5739">
        <v>13.377000000000001</v>
      </c>
      <c r="V5739">
        <v>131.83000000000001</v>
      </c>
      <c r="W5739">
        <v>275.18599999999998</v>
      </c>
      <c r="X5739">
        <v>283.95699999999999</v>
      </c>
      <c r="Y5739">
        <v>53.231999999999999</v>
      </c>
    </row>
    <row r="5740" spans="1:25">
      <c r="A5740">
        <v>349.75299999999999</v>
      </c>
      <c r="B5740">
        <v>367.28699999999998</v>
      </c>
      <c r="C5740">
        <v>175.203</v>
      </c>
      <c r="G5740">
        <v>127.095</v>
      </c>
      <c r="H5740">
        <v>91.156999999999996</v>
      </c>
      <c r="I5740">
        <v>69.328999999999994</v>
      </c>
      <c r="J5740">
        <v>170.941</v>
      </c>
      <c r="K5740">
        <v>13.250999999999999</v>
      </c>
      <c r="L5740">
        <v>101.85599999999999</v>
      </c>
      <c r="N5740">
        <v>281.11099999999999</v>
      </c>
      <c r="O5740">
        <v>12.879</v>
      </c>
      <c r="P5740">
        <v>218.60499999999999</v>
      </c>
      <c r="Q5740">
        <v>582.84900000000005</v>
      </c>
      <c r="R5740">
        <v>227.809</v>
      </c>
      <c r="S5740">
        <v>208.90799999999999</v>
      </c>
      <c r="T5740">
        <v>87.471999999999994</v>
      </c>
      <c r="U5740">
        <v>11.981</v>
      </c>
      <c r="V5740">
        <v>127.364</v>
      </c>
      <c r="W5740">
        <v>359.91800000000001</v>
      </c>
      <c r="X5740">
        <v>14.49</v>
      </c>
      <c r="Y5740">
        <v>1307.749</v>
      </c>
    </row>
    <row r="5741" spans="1:25">
      <c r="A5741">
        <v>149.988</v>
      </c>
      <c r="B5741">
        <v>27.091999999999999</v>
      </c>
      <c r="C5741">
        <v>36.709000000000003</v>
      </c>
      <c r="G5741">
        <v>123.747</v>
      </c>
      <c r="H5741">
        <v>16.234999999999999</v>
      </c>
      <c r="I5741">
        <v>54.613999999999997</v>
      </c>
      <c r="J5741">
        <v>157.846</v>
      </c>
      <c r="K5741">
        <v>14.176</v>
      </c>
      <c r="L5741">
        <v>84.524000000000001</v>
      </c>
      <c r="N5741">
        <v>205.83199999999999</v>
      </c>
      <c r="O5741">
        <v>1119.183</v>
      </c>
      <c r="P5741">
        <v>53.798000000000002</v>
      </c>
      <c r="Q5741">
        <v>336.18599999999998</v>
      </c>
      <c r="R5741">
        <v>1123.4590000000001</v>
      </c>
      <c r="S5741">
        <v>53.036999999999999</v>
      </c>
      <c r="T5741">
        <v>183.45400000000001</v>
      </c>
      <c r="U5741">
        <v>16.63</v>
      </c>
      <c r="V5741">
        <v>824.09400000000005</v>
      </c>
      <c r="W5741">
        <v>311.863</v>
      </c>
      <c r="X5741">
        <v>1087.7090000000001</v>
      </c>
      <c r="Y5741">
        <v>119.538</v>
      </c>
    </row>
    <row r="5742" spans="1:25">
      <c r="A5742">
        <v>180.31</v>
      </c>
      <c r="B5742">
        <v>691.87199999999996</v>
      </c>
      <c r="C5742">
        <v>66.024000000000001</v>
      </c>
      <c r="G5742">
        <v>97.418000000000006</v>
      </c>
      <c r="H5742">
        <v>15.835000000000001</v>
      </c>
      <c r="I5742">
        <v>38.487000000000002</v>
      </c>
      <c r="J5742">
        <v>105.15600000000001</v>
      </c>
      <c r="K5742">
        <v>119.736</v>
      </c>
      <c r="L5742">
        <v>57.212000000000003</v>
      </c>
      <c r="N5742">
        <v>228.767</v>
      </c>
      <c r="O5742">
        <v>10.760999999999999</v>
      </c>
      <c r="P5742">
        <v>142.059</v>
      </c>
      <c r="Q5742">
        <v>379.54500000000002</v>
      </c>
      <c r="R5742">
        <v>38.472999999999999</v>
      </c>
      <c r="S5742">
        <v>117.297</v>
      </c>
      <c r="T5742">
        <v>215.58500000000001</v>
      </c>
      <c r="U5742">
        <v>17.292999999999999</v>
      </c>
      <c r="V5742">
        <v>135.42699999999999</v>
      </c>
      <c r="W5742">
        <v>351.67700000000002</v>
      </c>
      <c r="X5742">
        <v>11.042999999999999</v>
      </c>
      <c r="Y5742">
        <v>128.565</v>
      </c>
    </row>
    <row r="5743" spans="1:25">
      <c r="A5743">
        <v>222.04</v>
      </c>
      <c r="B5743">
        <v>26.128</v>
      </c>
      <c r="C5743">
        <v>37.747999999999998</v>
      </c>
      <c r="G5743">
        <v>129.52199999999999</v>
      </c>
      <c r="H5743">
        <v>43.055</v>
      </c>
      <c r="I5743">
        <v>51.56</v>
      </c>
      <c r="J5743">
        <v>137.22300000000001</v>
      </c>
      <c r="K5743">
        <v>13.654999999999999</v>
      </c>
      <c r="L5743">
        <v>40.408000000000001</v>
      </c>
      <c r="N5743">
        <v>126.85599999999999</v>
      </c>
      <c r="O5743">
        <v>8.6379999999999999</v>
      </c>
      <c r="P5743">
        <v>55.381999999999998</v>
      </c>
      <c r="Q5743">
        <v>457.31299999999999</v>
      </c>
      <c r="R5743">
        <v>55.482999999999997</v>
      </c>
      <c r="S5743">
        <v>80.738</v>
      </c>
      <c r="T5743">
        <v>199.56299999999999</v>
      </c>
      <c r="U5743">
        <v>1343.422</v>
      </c>
      <c r="V5743">
        <v>90.292000000000002</v>
      </c>
      <c r="W5743">
        <v>383.36900000000003</v>
      </c>
      <c r="X5743">
        <v>14.034000000000001</v>
      </c>
      <c r="Y5743">
        <v>93.477999999999994</v>
      </c>
    </row>
    <row r="5744" spans="1:25">
      <c r="A5744">
        <v>158.005</v>
      </c>
      <c r="B5744">
        <v>59.536999999999999</v>
      </c>
      <c r="C5744">
        <v>53.136000000000003</v>
      </c>
      <c r="G5744">
        <v>173.893</v>
      </c>
      <c r="H5744">
        <v>14.936</v>
      </c>
      <c r="I5744">
        <v>42.061</v>
      </c>
      <c r="J5744">
        <v>118.952</v>
      </c>
      <c r="K5744">
        <v>12.962</v>
      </c>
      <c r="L5744">
        <v>59.612000000000002</v>
      </c>
      <c r="N5744">
        <v>311.58499999999998</v>
      </c>
      <c r="O5744">
        <v>15.452999999999999</v>
      </c>
      <c r="P5744">
        <v>343.18299999999999</v>
      </c>
      <c r="Q5744">
        <v>323.649</v>
      </c>
      <c r="R5744">
        <v>324.34500000000003</v>
      </c>
      <c r="S5744">
        <v>245.92400000000001</v>
      </c>
      <c r="T5744">
        <v>207.56100000000001</v>
      </c>
      <c r="U5744">
        <v>12.619</v>
      </c>
      <c r="V5744">
        <v>75.215999999999994</v>
      </c>
      <c r="W5744">
        <v>726.92200000000003</v>
      </c>
      <c r="X5744">
        <v>369.66800000000001</v>
      </c>
      <c r="Y5744">
        <v>103.226</v>
      </c>
    </row>
    <row r="5745" spans="1:25">
      <c r="A5745">
        <v>275.45400000000001</v>
      </c>
      <c r="B5745">
        <v>28.108000000000001</v>
      </c>
      <c r="C5745">
        <v>170.14500000000001</v>
      </c>
      <c r="G5745">
        <v>117.73399999999999</v>
      </c>
      <c r="H5745">
        <v>15.010999999999999</v>
      </c>
      <c r="I5745">
        <v>45.802999999999997</v>
      </c>
      <c r="J5745">
        <v>119.831</v>
      </c>
      <c r="K5745">
        <v>854.72799999999995</v>
      </c>
      <c r="L5745">
        <v>59.923000000000002</v>
      </c>
      <c r="N5745">
        <v>242.65299999999999</v>
      </c>
      <c r="O5745">
        <v>1294.4559999999999</v>
      </c>
      <c r="P5745">
        <v>59.802</v>
      </c>
      <c r="Q5745">
        <v>467.08100000000002</v>
      </c>
      <c r="R5745">
        <v>14.231</v>
      </c>
      <c r="S5745">
        <v>147.22300000000001</v>
      </c>
      <c r="T5745">
        <v>102.05500000000001</v>
      </c>
      <c r="U5745">
        <v>319.93700000000001</v>
      </c>
      <c r="V5745">
        <v>47.747999999999998</v>
      </c>
      <c r="W5745">
        <v>344.26</v>
      </c>
      <c r="X5745">
        <v>1425.462</v>
      </c>
      <c r="Y5745">
        <v>84.356999999999999</v>
      </c>
    </row>
    <row r="5746" spans="1:25">
      <c r="A5746">
        <v>350.86799999999999</v>
      </c>
      <c r="B5746">
        <v>98.382000000000005</v>
      </c>
      <c r="C5746">
        <v>51.005000000000003</v>
      </c>
      <c r="G5746">
        <v>123.85599999999999</v>
      </c>
      <c r="H5746">
        <v>129.666</v>
      </c>
      <c r="I5746">
        <v>44.981999999999999</v>
      </c>
      <c r="J5746">
        <v>153.91499999999999</v>
      </c>
      <c r="K5746">
        <v>12.670999999999999</v>
      </c>
      <c r="L5746">
        <v>65.338999999999999</v>
      </c>
      <c r="N5746">
        <v>415.01900000000001</v>
      </c>
      <c r="O5746">
        <v>15.314</v>
      </c>
      <c r="P5746">
        <v>89.040999999999997</v>
      </c>
      <c r="Q5746">
        <v>421.03100000000001</v>
      </c>
      <c r="R5746">
        <v>16.616</v>
      </c>
      <c r="S5746">
        <v>75.046999999999997</v>
      </c>
      <c r="T5746">
        <v>455.78800000000001</v>
      </c>
      <c r="U5746">
        <v>13.832000000000001</v>
      </c>
      <c r="V5746">
        <v>274.68700000000001</v>
      </c>
      <c r="W5746">
        <v>312.42700000000002</v>
      </c>
      <c r="X5746">
        <v>14.257</v>
      </c>
      <c r="Y5746">
        <v>331.09899999999999</v>
      </c>
    </row>
    <row r="5747" spans="1:25">
      <c r="A5747">
        <v>265.238</v>
      </c>
      <c r="B5747">
        <v>318.70999999999998</v>
      </c>
      <c r="C5747">
        <v>100.905</v>
      </c>
      <c r="G5747">
        <v>127.85899999999999</v>
      </c>
      <c r="H5747">
        <v>539.82399999999996</v>
      </c>
      <c r="I5747">
        <v>38.792000000000002</v>
      </c>
      <c r="J5747">
        <v>224.31299999999999</v>
      </c>
      <c r="K5747">
        <v>18.745999999999999</v>
      </c>
      <c r="L5747">
        <v>39.594999999999999</v>
      </c>
      <c r="N5747">
        <v>282.04700000000003</v>
      </c>
      <c r="O5747">
        <v>2160.8850000000002</v>
      </c>
      <c r="P5747">
        <v>62.051000000000002</v>
      </c>
      <c r="Q5747">
        <v>453.29199999999997</v>
      </c>
      <c r="R5747">
        <v>13.715999999999999</v>
      </c>
      <c r="S5747">
        <v>113.697</v>
      </c>
      <c r="T5747">
        <v>115.872</v>
      </c>
      <c r="U5747">
        <v>12.144</v>
      </c>
      <c r="V5747">
        <v>46.929000000000002</v>
      </c>
      <c r="W5747">
        <v>207.31299999999999</v>
      </c>
      <c r="X5747">
        <v>12.298</v>
      </c>
      <c r="Y5747">
        <v>380.41399999999999</v>
      </c>
    </row>
    <row r="5748" spans="1:25">
      <c r="A5748">
        <v>219.94</v>
      </c>
      <c r="B5748">
        <v>327.60500000000002</v>
      </c>
      <c r="C5748">
        <v>75.319999999999993</v>
      </c>
      <c r="G5748">
        <v>106.027</v>
      </c>
      <c r="H5748">
        <v>213.30500000000001</v>
      </c>
      <c r="I5748">
        <v>28.507999999999999</v>
      </c>
      <c r="J5748">
        <v>162.19</v>
      </c>
      <c r="K5748">
        <v>950.11699999999996</v>
      </c>
      <c r="L5748">
        <v>53.222000000000001</v>
      </c>
      <c r="N5748">
        <v>260.697</v>
      </c>
      <c r="O5748">
        <v>12.048999999999999</v>
      </c>
      <c r="P5748">
        <v>334.21199999999999</v>
      </c>
      <c r="Q5748">
        <v>446.416</v>
      </c>
      <c r="R5748">
        <v>530.01800000000003</v>
      </c>
      <c r="S5748">
        <v>71.256</v>
      </c>
      <c r="T5748">
        <v>200.72200000000001</v>
      </c>
      <c r="U5748">
        <v>18</v>
      </c>
      <c r="V5748">
        <v>138.321</v>
      </c>
      <c r="W5748">
        <v>383.62</v>
      </c>
      <c r="X5748">
        <v>13.497999999999999</v>
      </c>
      <c r="Y5748">
        <v>55.348999999999997</v>
      </c>
    </row>
    <row r="5749" spans="1:25">
      <c r="A5749">
        <v>229.25800000000001</v>
      </c>
      <c r="B5749">
        <v>738.63699999999994</v>
      </c>
      <c r="C5749">
        <v>34.225000000000001</v>
      </c>
      <c r="G5749">
        <v>88.061999999999998</v>
      </c>
      <c r="H5749">
        <v>14.946999999999999</v>
      </c>
      <c r="I5749">
        <v>45.62</v>
      </c>
      <c r="J5749">
        <v>223.035</v>
      </c>
      <c r="K5749">
        <v>55.5</v>
      </c>
      <c r="L5749">
        <v>51.430999999999997</v>
      </c>
      <c r="N5749">
        <v>301.84899999999999</v>
      </c>
      <c r="O5749">
        <v>12.348000000000001</v>
      </c>
      <c r="P5749">
        <v>107.255</v>
      </c>
      <c r="Q5749">
        <v>731.81799999999998</v>
      </c>
      <c r="R5749">
        <v>25.527000000000001</v>
      </c>
      <c r="S5749">
        <v>161.458</v>
      </c>
      <c r="T5749">
        <v>248.61699999999999</v>
      </c>
      <c r="U5749">
        <v>15.734999999999999</v>
      </c>
      <c r="V5749">
        <v>120.849</v>
      </c>
      <c r="W5749">
        <v>297.74700000000001</v>
      </c>
      <c r="X5749">
        <v>13.917</v>
      </c>
      <c r="Y5749">
        <v>54.225000000000001</v>
      </c>
    </row>
    <row r="5750" spans="1:25">
      <c r="A5750">
        <v>128.179</v>
      </c>
      <c r="B5750">
        <v>27.021000000000001</v>
      </c>
      <c r="C5750">
        <v>49.817</v>
      </c>
      <c r="G5750">
        <v>126.946</v>
      </c>
      <c r="H5750">
        <v>14.590999999999999</v>
      </c>
      <c r="I5750">
        <v>57.536999999999999</v>
      </c>
      <c r="J5750">
        <v>177.184</v>
      </c>
      <c r="K5750">
        <v>524.54499999999996</v>
      </c>
      <c r="L5750">
        <v>47.561</v>
      </c>
      <c r="N5750">
        <v>277.01100000000002</v>
      </c>
      <c r="O5750">
        <v>14.698</v>
      </c>
      <c r="P5750">
        <v>90.475999999999999</v>
      </c>
      <c r="Q5750">
        <v>533.976</v>
      </c>
      <c r="R5750">
        <v>120.596</v>
      </c>
      <c r="S5750">
        <v>118.41500000000001</v>
      </c>
      <c r="T5750">
        <v>234.239</v>
      </c>
      <c r="U5750">
        <v>56.981000000000002</v>
      </c>
      <c r="V5750">
        <v>125.571</v>
      </c>
      <c r="W5750">
        <v>289.15100000000001</v>
      </c>
      <c r="X5750">
        <v>11.895</v>
      </c>
      <c r="Y5750">
        <v>220.37100000000001</v>
      </c>
    </row>
    <row r="5751" spans="1:25">
      <c r="A5751">
        <v>181.792</v>
      </c>
      <c r="B5751">
        <v>28.385999999999999</v>
      </c>
      <c r="C5751">
        <v>91.792000000000002</v>
      </c>
      <c r="G5751">
        <v>150.536</v>
      </c>
      <c r="H5751">
        <v>13.726000000000001</v>
      </c>
      <c r="I5751">
        <v>31.28</v>
      </c>
      <c r="J5751">
        <v>267.92899999999997</v>
      </c>
      <c r="K5751">
        <v>505.46199999999999</v>
      </c>
      <c r="L5751">
        <v>72.698999999999998</v>
      </c>
      <c r="N5751">
        <v>353.685</v>
      </c>
      <c r="O5751">
        <v>18.079000000000001</v>
      </c>
      <c r="P5751">
        <v>116.384</v>
      </c>
      <c r="Q5751">
        <v>555.64599999999996</v>
      </c>
      <c r="R5751">
        <v>770.601</v>
      </c>
      <c r="S5751">
        <v>71.728999999999999</v>
      </c>
      <c r="T5751">
        <v>265.04700000000003</v>
      </c>
      <c r="U5751">
        <v>60.186999999999998</v>
      </c>
      <c r="V5751">
        <v>139.755</v>
      </c>
      <c r="W5751">
        <v>297.84500000000003</v>
      </c>
      <c r="X5751">
        <v>128.047</v>
      </c>
      <c r="Y5751">
        <v>79.908000000000001</v>
      </c>
    </row>
    <row r="5752" spans="1:25">
      <c r="A5752">
        <v>292.589</v>
      </c>
      <c r="B5752">
        <v>26.888000000000002</v>
      </c>
      <c r="C5752">
        <v>116.523</v>
      </c>
      <c r="G5752">
        <v>104.04900000000001</v>
      </c>
      <c r="H5752">
        <v>29.135999999999999</v>
      </c>
      <c r="I5752">
        <v>48.192</v>
      </c>
      <c r="J5752">
        <v>228.45</v>
      </c>
      <c r="K5752">
        <v>641.68799999999999</v>
      </c>
      <c r="L5752">
        <v>157.173</v>
      </c>
      <c r="N5752">
        <v>195.82300000000001</v>
      </c>
      <c r="O5752">
        <v>127.68899999999999</v>
      </c>
      <c r="P5752">
        <v>163.34200000000001</v>
      </c>
      <c r="Q5752">
        <v>466.19499999999999</v>
      </c>
      <c r="R5752">
        <v>990.95799999999997</v>
      </c>
      <c r="S5752">
        <v>47.253</v>
      </c>
      <c r="T5752">
        <v>257.17</v>
      </c>
      <c r="U5752">
        <v>552.50800000000004</v>
      </c>
      <c r="V5752">
        <v>206.18299999999999</v>
      </c>
      <c r="W5752">
        <v>325.38600000000002</v>
      </c>
      <c r="X5752">
        <v>1643.527</v>
      </c>
      <c r="Y5752">
        <v>166.56</v>
      </c>
    </row>
    <row r="5753" spans="1:25">
      <c r="A5753">
        <v>220.75</v>
      </c>
      <c r="B5753">
        <v>840.69100000000003</v>
      </c>
      <c r="C5753">
        <v>51.11</v>
      </c>
      <c r="G5753">
        <v>90.911000000000001</v>
      </c>
      <c r="H5753">
        <v>14.238</v>
      </c>
      <c r="I5753">
        <v>35.142000000000003</v>
      </c>
      <c r="J5753">
        <v>124.502</v>
      </c>
      <c r="K5753">
        <v>14.888</v>
      </c>
      <c r="L5753">
        <v>33.786999999999999</v>
      </c>
      <c r="N5753">
        <v>251.96199999999999</v>
      </c>
      <c r="O5753">
        <v>1610.153</v>
      </c>
      <c r="P5753">
        <v>146.768</v>
      </c>
      <c r="Q5753">
        <v>342.17099999999999</v>
      </c>
      <c r="R5753">
        <v>93.311000000000007</v>
      </c>
      <c r="S5753">
        <v>125.345</v>
      </c>
      <c r="T5753">
        <v>127.432</v>
      </c>
      <c r="U5753">
        <v>1961.703</v>
      </c>
      <c r="V5753">
        <v>56.920999999999999</v>
      </c>
      <c r="W5753">
        <v>360.81</v>
      </c>
      <c r="X5753">
        <v>53.277000000000001</v>
      </c>
      <c r="Y5753">
        <v>170.672</v>
      </c>
    </row>
    <row r="5754" spans="1:25">
      <c r="A5754">
        <v>260.25900000000001</v>
      </c>
      <c r="B5754">
        <v>345.68</v>
      </c>
      <c r="C5754">
        <v>117.232</v>
      </c>
      <c r="G5754">
        <v>108.33799999999999</v>
      </c>
      <c r="H5754">
        <v>14.209</v>
      </c>
      <c r="I5754">
        <v>31.350999999999999</v>
      </c>
      <c r="J5754">
        <v>146.81200000000001</v>
      </c>
      <c r="K5754">
        <v>11.166</v>
      </c>
      <c r="L5754">
        <v>54.707000000000001</v>
      </c>
      <c r="N5754">
        <v>179.87700000000001</v>
      </c>
      <c r="O5754">
        <v>1411.431</v>
      </c>
      <c r="P5754">
        <v>51.284999999999997</v>
      </c>
      <c r="Q5754">
        <v>720.4</v>
      </c>
      <c r="R5754">
        <v>104.098</v>
      </c>
      <c r="S5754">
        <v>499.24099999999999</v>
      </c>
      <c r="T5754">
        <v>1091.6489999999999</v>
      </c>
      <c r="U5754">
        <v>25.594999999999999</v>
      </c>
      <c r="V5754">
        <v>941.46699999999998</v>
      </c>
      <c r="W5754">
        <v>282.68200000000002</v>
      </c>
      <c r="X5754">
        <v>14.272</v>
      </c>
      <c r="Y5754">
        <v>166.14599999999999</v>
      </c>
    </row>
    <row r="5755" spans="1:25">
      <c r="A5755">
        <v>213.52</v>
      </c>
      <c r="B5755">
        <v>27.859000000000002</v>
      </c>
      <c r="C5755">
        <v>73.515000000000001</v>
      </c>
      <c r="G5755">
        <v>107.238</v>
      </c>
      <c r="H5755">
        <v>14.417</v>
      </c>
      <c r="I5755">
        <v>41.26</v>
      </c>
      <c r="J5755">
        <v>170.17099999999999</v>
      </c>
      <c r="K5755">
        <v>952.16899999999998</v>
      </c>
      <c r="L5755">
        <v>46.652999999999999</v>
      </c>
      <c r="N5755">
        <v>287.24599999999998</v>
      </c>
      <c r="O5755">
        <v>9.5280000000000005</v>
      </c>
      <c r="P5755">
        <v>113.657</v>
      </c>
      <c r="Q5755">
        <v>605.34500000000003</v>
      </c>
      <c r="R5755">
        <v>81.597999999999999</v>
      </c>
      <c r="S5755">
        <v>154.345</v>
      </c>
      <c r="T5755">
        <v>213.14699999999999</v>
      </c>
      <c r="U5755">
        <v>1098.8209999999999</v>
      </c>
      <c r="V5755">
        <v>211.11099999999999</v>
      </c>
      <c r="W5755">
        <v>325.27699999999999</v>
      </c>
      <c r="X5755">
        <v>787.94100000000003</v>
      </c>
      <c r="Y5755">
        <v>89.084000000000003</v>
      </c>
    </row>
    <row r="5756" spans="1:25">
      <c r="A5756">
        <v>279.08699999999999</v>
      </c>
      <c r="B5756">
        <v>189.42500000000001</v>
      </c>
      <c r="C5756">
        <v>118.077</v>
      </c>
      <c r="G5756">
        <v>129.30600000000001</v>
      </c>
      <c r="H5756">
        <v>50.573999999999998</v>
      </c>
      <c r="I5756">
        <v>50.994999999999997</v>
      </c>
      <c r="J5756">
        <v>137.024</v>
      </c>
      <c r="K5756">
        <v>14.547000000000001</v>
      </c>
      <c r="L5756">
        <v>42.284999999999997</v>
      </c>
      <c r="N5756">
        <v>259.75700000000001</v>
      </c>
      <c r="O5756">
        <v>14.625999999999999</v>
      </c>
      <c r="P5756">
        <v>329.19900000000001</v>
      </c>
      <c r="Q5756">
        <v>158.52199999999999</v>
      </c>
      <c r="R5756">
        <v>12.173999999999999</v>
      </c>
      <c r="S5756">
        <v>94.763999999999996</v>
      </c>
      <c r="T5756">
        <v>281.23700000000002</v>
      </c>
      <c r="U5756">
        <v>1646.931</v>
      </c>
      <c r="V5756">
        <v>175.309</v>
      </c>
      <c r="W5756">
        <v>250.035</v>
      </c>
      <c r="X5756">
        <v>1445.951</v>
      </c>
      <c r="Y5756">
        <v>54.898000000000003</v>
      </c>
    </row>
    <row r="5757" spans="1:25">
      <c r="A5757">
        <v>131.68600000000001</v>
      </c>
      <c r="B5757">
        <v>29.41</v>
      </c>
      <c r="C5757">
        <v>33.709000000000003</v>
      </c>
      <c r="G5757">
        <v>144.67099999999999</v>
      </c>
      <c r="H5757">
        <v>14.22</v>
      </c>
      <c r="I5757">
        <v>30.922999999999998</v>
      </c>
      <c r="J5757">
        <v>184.98699999999999</v>
      </c>
      <c r="K5757">
        <v>1608.335</v>
      </c>
      <c r="L5757">
        <v>42.914000000000001</v>
      </c>
      <c r="N5757">
        <v>305.99799999999999</v>
      </c>
      <c r="O5757">
        <v>35.569000000000003</v>
      </c>
      <c r="P5757">
        <v>372.74099999999999</v>
      </c>
      <c r="Q5757">
        <v>361.95</v>
      </c>
      <c r="R5757">
        <v>23.29</v>
      </c>
      <c r="S5757">
        <v>135.249</v>
      </c>
      <c r="T5757">
        <v>205.702</v>
      </c>
      <c r="U5757">
        <v>17.600999999999999</v>
      </c>
      <c r="V5757">
        <v>719.83399999999995</v>
      </c>
      <c r="W5757">
        <v>404.34699999999998</v>
      </c>
      <c r="X5757">
        <v>14.445</v>
      </c>
      <c r="Y5757">
        <v>269.17700000000002</v>
      </c>
    </row>
    <row r="5758" spans="1:25">
      <c r="A5758">
        <v>179.89500000000001</v>
      </c>
      <c r="B5758">
        <v>28.835999999999999</v>
      </c>
      <c r="C5758">
        <v>36.429000000000002</v>
      </c>
      <c r="G5758">
        <v>89.784999999999997</v>
      </c>
      <c r="H5758">
        <v>31.315000000000001</v>
      </c>
      <c r="I5758">
        <v>43.454000000000001</v>
      </c>
      <c r="J5758">
        <v>184.59800000000001</v>
      </c>
      <c r="K5758">
        <v>14.518000000000001</v>
      </c>
      <c r="L5758">
        <v>58.41</v>
      </c>
      <c r="N5758">
        <v>291.94</v>
      </c>
      <c r="O5758">
        <v>1074.8910000000001</v>
      </c>
      <c r="P5758">
        <v>132.804</v>
      </c>
      <c r="Q5758">
        <v>787.82</v>
      </c>
      <c r="R5758">
        <v>16.459</v>
      </c>
      <c r="S5758">
        <v>198.19499999999999</v>
      </c>
      <c r="T5758">
        <v>209.18</v>
      </c>
      <c r="U5758">
        <v>636.60199999999998</v>
      </c>
      <c r="V5758">
        <v>159.864</v>
      </c>
      <c r="W5758">
        <v>245.38300000000001</v>
      </c>
      <c r="X5758">
        <v>1201.777</v>
      </c>
      <c r="Y5758">
        <v>52.96</v>
      </c>
    </row>
    <row r="5759" spans="1:25">
      <c r="A5759">
        <v>253.047</v>
      </c>
      <c r="B5759">
        <v>28.893999999999998</v>
      </c>
      <c r="C5759">
        <v>70.905000000000001</v>
      </c>
      <c r="G5759">
        <v>145.59399999999999</v>
      </c>
      <c r="H5759">
        <v>15.356999999999999</v>
      </c>
      <c r="I5759">
        <v>60.143999999999998</v>
      </c>
      <c r="J5759">
        <v>141.334</v>
      </c>
      <c r="K5759">
        <v>12.819000000000001</v>
      </c>
      <c r="L5759">
        <v>59.219000000000001</v>
      </c>
      <c r="N5759">
        <v>262.22699999999998</v>
      </c>
      <c r="O5759">
        <v>1007.399</v>
      </c>
      <c r="P5759">
        <v>121.91200000000001</v>
      </c>
      <c r="Q5759">
        <v>415.14</v>
      </c>
      <c r="R5759">
        <v>107.563</v>
      </c>
      <c r="S5759">
        <v>54.42</v>
      </c>
      <c r="T5759">
        <v>111.38200000000001</v>
      </c>
      <c r="U5759">
        <v>13.651999999999999</v>
      </c>
      <c r="V5759">
        <v>44.046999999999997</v>
      </c>
      <c r="W5759">
        <v>502.488</v>
      </c>
      <c r="X5759">
        <v>395.26499999999999</v>
      </c>
      <c r="Y5759">
        <v>104.761</v>
      </c>
    </row>
    <row r="5760" spans="1:25">
      <c r="A5760">
        <v>310.15199999999999</v>
      </c>
      <c r="B5760">
        <v>272.30399999999997</v>
      </c>
      <c r="C5760">
        <v>288.45100000000002</v>
      </c>
      <c r="G5760">
        <v>109.839</v>
      </c>
      <c r="H5760">
        <v>14.457000000000001</v>
      </c>
      <c r="I5760">
        <v>57.133000000000003</v>
      </c>
      <c r="J5760">
        <v>175.215</v>
      </c>
      <c r="K5760">
        <v>422.97300000000001</v>
      </c>
      <c r="L5760">
        <v>164.40899999999999</v>
      </c>
      <c r="N5760">
        <v>178.834</v>
      </c>
      <c r="O5760">
        <v>12.065</v>
      </c>
      <c r="P5760">
        <v>65.298000000000002</v>
      </c>
      <c r="Q5760">
        <v>381.76299999999998</v>
      </c>
      <c r="R5760">
        <v>10.336</v>
      </c>
      <c r="S5760">
        <v>170.02</v>
      </c>
      <c r="T5760">
        <v>118.83199999999999</v>
      </c>
      <c r="U5760">
        <v>13.528</v>
      </c>
      <c r="V5760">
        <v>43.914000000000001</v>
      </c>
      <c r="W5760">
        <v>455.94099999999997</v>
      </c>
      <c r="X5760">
        <v>498.06599999999997</v>
      </c>
      <c r="Y5760">
        <v>94.337000000000003</v>
      </c>
    </row>
    <row r="5761" spans="1:25">
      <c r="A5761">
        <v>190.74600000000001</v>
      </c>
      <c r="B5761">
        <v>575.51300000000003</v>
      </c>
      <c r="C5761">
        <v>156.6</v>
      </c>
      <c r="G5761">
        <v>136.983</v>
      </c>
      <c r="H5761">
        <v>13.664999999999999</v>
      </c>
      <c r="I5761">
        <v>48.933999999999997</v>
      </c>
      <c r="J5761">
        <v>243.90600000000001</v>
      </c>
      <c r="K5761">
        <v>13.151999999999999</v>
      </c>
      <c r="L5761">
        <v>117.1</v>
      </c>
      <c r="N5761">
        <v>310.62</v>
      </c>
      <c r="O5761">
        <v>1588.635</v>
      </c>
      <c r="P5761">
        <v>391.74</v>
      </c>
      <c r="Q5761">
        <v>688.31</v>
      </c>
      <c r="R5761">
        <v>84.55</v>
      </c>
      <c r="S5761">
        <v>631.54399999999998</v>
      </c>
      <c r="T5761">
        <v>61.369</v>
      </c>
      <c r="U5761">
        <v>12.706</v>
      </c>
      <c r="V5761">
        <v>42.066000000000003</v>
      </c>
      <c r="W5761">
        <v>276.43</v>
      </c>
      <c r="X5761">
        <v>12.505000000000001</v>
      </c>
      <c r="Y5761">
        <v>781.32100000000003</v>
      </c>
    </row>
    <row r="5762" spans="1:25">
      <c r="A5762">
        <v>274.15800000000002</v>
      </c>
      <c r="B5762">
        <v>376.69299999999998</v>
      </c>
      <c r="C5762">
        <v>174.51</v>
      </c>
      <c r="G5762">
        <v>109.901</v>
      </c>
      <c r="H5762">
        <v>32.765000000000001</v>
      </c>
      <c r="I5762">
        <v>49.072000000000003</v>
      </c>
      <c r="J5762">
        <v>206.256</v>
      </c>
      <c r="K5762">
        <v>201.96600000000001</v>
      </c>
      <c r="L5762">
        <v>122.801</v>
      </c>
      <c r="N5762">
        <v>433.10700000000003</v>
      </c>
      <c r="O5762">
        <v>127.23099999999999</v>
      </c>
      <c r="P5762">
        <v>122.047</v>
      </c>
      <c r="Q5762">
        <v>356.01900000000001</v>
      </c>
      <c r="R5762">
        <v>13.778</v>
      </c>
      <c r="S5762">
        <v>70.147999999999996</v>
      </c>
      <c r="T5762">
        <v>104.494</v>
      </c>
      <c r="U5762">
        <v>433.90600000000001</v>
      </c>
      <c r="V5762">
        <v>125.133</v>
      </c>
      <c r="W5762">
        <v>258.512</v>
      </c>
      <c r="X5762">
        <v>755.70600000000002</v>
      </c>
      <c r="Y5762">
        <v>74.747</v>
      </c>
    </row>
    <row r="5763" spans="1:25">
      <c r="A5763">
        <v>305.31400000000002</v>
      </c>
      <c r="B5763">
        <v>29.82</v>
      </c>
      <c r="C5763">
        <v>93.367999999999995</v>
      </c>
      <c r="G5763">
        <v>85.257999999999996</v>
      </c>
      <c r="H5763">
        <v>14.394</v>
      </c>
      <c r="I5763">
        <v>33.143000000000001</v>
      </c>
      <c r="J5763">
        <v>166.601</v>
      </c>
      <c r="K5763">
        <v>14.157</v>
      </c>
      <c r="L5763">
        <v>96.06</v>
      </c>
      <c r="N5763">
        <v>333.423</v>
      </c>
      <c r="O5763">
        <v>2116.7669999999998</v>
      </c>
      <c r="P5763">
        <v>95.563999999999993</v>
      </c>
      <c r="Q5763">
        <v>272.53899999999999</v>
      </c>
      <c r="R5763">
        <v>352.529</v>
      </c>
      <c r="S5763">
        <v>52.694000000000003</v>
      </c>
      <c r="T5763">
        <v>816.97</v>
      </c>
      <c r="U5763">
        <v>41.057000000000002</v>
      </c>
      <c r="V5763">
        <v>360.68700000000001</v>
      </c>
      <c r="W5763">
        <v>378.90499999999997</v>
      </c>
      <c r="X5763">
        <v>1520.922</v>
      </c>
      <c r="Y5763">
        <v>167.30099999999999</v>
      </c>
    </row>
    <row r="5764" spans="1:25">
      <c r="A5764">
        <v>256.92599999999999</v>
      </c>
      <c r="B5764">
        <v>124.377</v>
      </c>
      <c r="C5764">
        <v>107.059</v>
      </c>
      <c r="G5764">
        <v>116.616</v>
      </c>
      <c r="H5764">
        <v>14.625</v>
      </c>
      <c r="I5764">
        <v>89.088999999999999</v>
      </c>
      <c r="J5764">
        <v>168.648</v>
      </c>
      <c r="K5764">
        <v>12.331</v>
      </c>
      <c r="L5764">
        <v>141.309</v>
      </c>
      <c r="N5764">
        <v>375.03199999999998</v>
      </c>
      <c r="O5764">
        <v>537.82899999999995</v>
      </c>
      <c r="P5764">
        <v>155.13300000000001</v>
      </c>
      <c r="Q5764">
        <v>399.096</v>
      </c>
      <c r="R5764">
        <v>584.399</v>
      </c>
      <c r="S5764">
        <v>65.709999999999994</v>
      </c>
      <c r="T5764">
        <v>223.40799999999999</v>
      </c>
      <c r="U5764">
        <v>314.92399999999998</v>
      </c>
      <c r="V5764">
        <v>94.064999999999998</v>
      </c>
      <c r="W5764">
        <v>237.43299999999999</v>
      </c>
      <c r="X5764">
        <v>895.71100000000001</v>
      </c>
      <c r="Y5764">
        <v>154.28299999999999</v>
      </c>
    </row>
    <row r="5765" spans="1:25">
      <c r="A5765">
        <v>573.11900000000003</v>
      </c>
      <c r="B5765">
        <v>111.626</v>
      </c>
      <c r="C5765">
        <v>236.286</v>
      </c>
      <c r="G5765">
        <v>151.506</v>
      </c>
      <c r="H5765">
        <v>14.733000000000001</v>
      </c>
      <c r="I5765">
        <v>93.188999999999993</v>
      </c>
      <c r="J5765">
        <v>128.886</v>
      </c>
      <c r="K5765">
        <v>439.84</v>
      </c>
      <c r="L5765">
        <v>53.506999999999998</v>
      </c>
      <c r="N5765">
        <v>218.57599999999999</v>
      </c>
      <c r="O5765">
        <v>10.920999999999999</v>
      </c>
      <c r="P5765">
        <v>59.27</v>
      </c>
      <c r="Q5765">
        <v>248.71700000000001</v>
      </c>
      <c r="R5765">
        <v>177.54</v>
      </c>
      <c r="S5765">
        <v>58.393999999999998</v>
      </c>
      <c r="T5765">
        <v>113.53100000000001</v>
      </c>
      <c r="U5765">
        <v>14.138</v>
      </c>
      <c r="V5765">
        <v>122.666</v>
      </c>
      <c r="W5765">
        <v>393.30799999999999</v>
      </c>
      <c r="X5765">
        <v>15.523</v>
      </c>
      <c r="Y5765">
        <v>53.228999999999999</v>
      </c>
    </row>
    <row r="5766" spans="1:25">
      <c r="A5766">
        <v>216.773</v>
      </c>
      <c r="B5766">
        <v>25.966000000000001</v>
      </c>
      <c r="C5766">
        <v>103.504</v>
      </c>
      <c r="G5766">
        <v>99.147999999999996</v>
      </c>
      <c r="H5766">
        <v>158</v>
      </c>
      <c r="I5766">
        <v>31.495999999999999</v>
      </c>
      <c r="J5766">
        <v>172.97900000000001</v>
      </c>
      <c r="K5766">
        <v>529.35400000000004</v>
      </c>
      <c r="L5766">
        <v>36.774000000000001</v>
      </c>
      <c r="N5766">
        <v>280.23599999999999</v>
      </c>
      <c r="O5766">
        <v>1969.296</v>
      </c>
      <c r="P5766">
        <v>75.13</v>
      </c>
      <c r="Q5766">
        <v>316.31599999999997</v>
      </c>
      <c r="R5766">
        <v>15.864000000000001</v>
      </c>
      <c r="S5766">
        <v>85.078000000000003</v>
      </c>
      <c r="T5766">
        <v>132.79</v>
      </c>
      <c r="U5766">
        <v>12.372</v>
      </c>
      <c r="V5766">
        <v>48.811</v>
      </c>
      <c r="W5766">
        <v>335.57600000000002</v>
      </c>
      <c r="X5766">
        <v>13.7</v>
      </c>
      <c r="Y5766">
        <v>253.63800000000001</v>
      </c>
    </row>
    <row r="5767" spans="1:25">
      <c r="A5767">
        <v>247.61199999999999</v>
      </c>
      <c r="B5767">
        <v>27.234999999999999</v>
      </c>
      <c r="C5767">
        <v>70.483999999999995</v>
      </c>
      <c r="G5767">
        <v>114.511</v>
      </c>
      <c r="H5767">
        <v>247.31100000000001</v>
      </c>
      <c r="I5767">
        <v>98.337000000000003</v>
      </c>
      <c r="J5767">
        <v>223.34899999999999</v>
      </c>
      <c r="K5767">
        <v>640.66300000000001</v>
      </c>
      <c r="L5767">
        <v>96.402000000000001</v>
      </c>
      <c r="N5767">
        <v>192.32400000000001</v>
      </c>
      <c r="O5767">
        <v>14.611000000000001</v>
      </c>
      <c r="P5767">
        <v>250.35499999999999</v>
      </c>
      <c r="Q5767">
        <v>304.55099999999999</v>
      </c>
      <c r="R5767">
        <v>14.393000000000001</v>
      </c>
      <c r="S5767">
        <v>242.047</v>
      </c>
      <c r="T5767">
        <v>247.84299999999999</v>
      </c>
      <c r="U5767">
        <v>1498.576</v>
      </c>
      <c r="V5767">
        <v>230.34299999999999</v>
      </c>
      <c r="W5767">
        <v>339.23</v>
      </c>
      <c r="X5767">
        <v>640.60900000000004</v>
      </c>
      <c r="Y5767">
        <v>96.897999999999996</v>
      </c>
    </row>
    <row r="5768" spans="1:25">
      <c r="A5768">
        <v>143.44</v>
      </c>
      <c r="B5768">
        <v>27.966999999999999</v>
      </c>
      <c r="C5768">
        <v>44.793999999999997</v>
      </c>
      <c r="G5768">
        <v>158.726</v>
      </c>
      <c r="H5768">
        <v>24.355</v>
      </c>
      <c r="I5768">
        <v>104.048</v>
      </c>
      <c r="J5768">
        <v>146.48400000000001</v>
      </c>
      <c r="K5768">
        <v>173.38900000000001</v>
      </c>
      <c r="L5768">
        <v>40.042000000000002</v>
      </c>
      <c r="N5768">
        <v>253.10900000000001</v>
      </c>
      <c r="O5768">
        <v>12.423</v>
      </c>
      <c r="P5768">
        <v>53.454999999999998</v>
      </c>
      <c r="Q5768">
        <v>378.41</v>
      </c>
      <c r="R5768">
        <v>1453.9159999999999</v>
      </c>
      <c r="S5768">
        <v>97.405000000000001</v>
      </c>
      <c r="T5768">
        <v>121.175</v>
      </c>
      <c r="U5768">
        <v>142.55699999999999</v>
      </c>
      <c r="V5768">
        <v>48.005000000000003</v>
      </c>
      <c r="W5768">
        <v>336.59899999999999</v>
      </c>
      <c r="X5768">
        <v>81.941999999999993</v>
      </c>
      <c r="Y5768">
        <v>80.340999999999994</v>
      </c>
    </row>
    <row r="5769" spans="1:25">
      <c r="A5769">
        <v>162.47999999999999</v>
      </c>
      <c r="B5769">
        <v>30.559000000000001</v>
      </c>
      <c r="C5769">
        <v>47.822000000000003</v>
      </c>
      <c r="G5769">
        <v>106.11199999999999</v>
      </c>
      <c r="H5769">
        <v>14.205</v>
      </c>
      <c r="I5769">
        <v>46.917999999999999</v>
      </c>
      <c r="J5769">
        <v>158.49700000000001</v>
      </c>
      <c r="K5769">
        <v>433.26600000000002</v>
      </c>
      <c r="L5769">
        <v>46.265999999999998</v>
      </c>
      <c r="N5769">
        <v>172.93700000000001</v>
      </c>
      <c r="O5769">
        <v>13.016999999999999</v>
      </c>
      <c r="P5769">
        <v>50.28</v>
      </c>
      <c r="Q5769">
        <v>386.28</v>
      </c>
      <c r="R5769">
        <v>15.214</v>
      </c>
      <c r="S5769">
        <v>93.16</v>
      </c>
      <c r="T5769">
        <v>316.88</v>
      </c>
      <c r="U5769">
        <v>17.181999999999999</v>
      </c>
      <c r="V5769">
        <v>269.76400000000001</v>
      </c>
      <c r="W5769">
        <v>567.327</v>
      </c>
      <c r="X5769">
        <v>18.846</v>
      </c>
      <c r="Y5769">
        <v>74.616</v>
      </c>
    </row>
    <row r="5770" spans="1:25">
      <c r="A5770">
        <v>297.17200000000003</v>
      </c>
      <c r="B5770">
        <v>159.00700000000001</v>
      </c>
      <c r="C5770">
        <v>85.045000000000002</v>
      </c>
      <c r="G5770">
        <v>104.99</v>
      </c>
      <c r="H5770">
        <v>91.414000000000001</v>
      </c>
      <c r="I5770">
        <v>41.393000000000001</v>
      </c>
      <c r="J5770">
        <v>172.452</v>
      </c>
      <c r="K5770">
        <v>13.355</v>
      </c>
      <c r="L5770">
        <v>83.74</v>
      </c>
      <c r="N5770">
        <v>251.285</v>
      </c>
      <c r="O5770">
        <v>14.571</v>
      </c>
      <c r="P5770">
        <v>157.04599999999999</v>
      </c>
      <c r="Q5770">
        <v>368.22399999999999</v>
      </c>
      <c r="R5770">
        <v>12.571</v>
      </c>
      <c r="S5770">
        <v>286.04700000000003</v>
      </c>
      <c r="T5770">
        <v>117.982</v>
      </c>
      <c r="U5770">
        <v>13.534000000000001</v>
      </c>
      <c r="V5770">
        <v>83.001000000000005</v>
      </c>
      <c r="W5770">
        <v>215.12200000000001</v>
      </c>
      <c r="X5770">
        <v>654.59199999999998</v>
      </c>
      <c r="Y5770">
        <v>91.462000000000003</v>
      </c>
    </row>
    <row r="5771" spans="1:25">
      <c r="A5771">
        <v>223.041</v>
      </c>
      <c r="B5771">
        <v>1104.636</v>
      </c>
      <c r="C5771">
        <v>123.825</v>
      </c>
      <c r="G5771">
        <v>105.107</v>
      </c>
      <c r="H5771">
        <v>14.78</v>
      </c>
      <c r="I5771">
        <v>51.648000000000003</v>
      </c>
      <c r="J5771">
        <v>150.733</v>
      </c>
      <c r="K5771">
        <v>13.98</v>
      </c>
      <c r="L5771">
        <v>34.148000000000003</v>
      </c>
      <c r="N5771">
        <v>310.42200000000003</v>
      </c>
      <c r="O5771">
        <v>13.07</v>
      </c>
      <c r="P5771">
        <v>717.697</v>
      </c>
      <c r="Q5771">
        <v>333.74799999999999</v>
      </c>
      <c r="R5771">
        <v>1038.5640000000001</v>
      </c>
      <c r="S5771">
        <v>154.553</v>
      </c>
      <c r="T5771">
        <v>183.73</v>
      </c>
      <c r="U5771">
        <v>671.58699999999999</v>
      </c>
      <c r="V5771">
        <v>86.686999999999998</v>
      </c>
      <c r="W5771">
        <v>296.089</v>
      </c>
      <c r="X5771">
        <v>13.606</v>
      </c>
      <c r="Y5771">
        <v>971.77700000000004</v>
      </c>
    </row>
    <row r="5772" spans="1:25">
      <c r="A5772">
        <v>309.18900000000002</v>
      </c>
      <c r="B5772">
        <v>33.686</v>
      </c>
      <c r="C5772">
        <v>118.389</v>
      </c>
      <c r="G5772">
        <v>102.75700000000001</v>
      </c>
      <c r="H5772">
        <v>14</v>
      </c>
      <c r="I5772">
        <v>27.922000000000001</v>
      </c>
      <c r="J5772">
        <v>335.17399999999998</v>
      </c>
      <c r="K5772">
        <v>22.922999999999998</v>
      </c>
      <c r="L5772">
        <v>85.61</v>
      </c>
      <c r="N5772">
        <v>484.80599999999998</v>
      </c>
      <c r="O5772">
        <v>187.547</v>
      </c>
      <c r="P5772">
        <v>228.476</v>
      </c>
      <c r="Q5772">
        <v>179.989</v>
      </c>
      <c r="R5772">
        <v>11.356</v>
      </c>
      <c r="S5772">
        <v>55.287999999999997</v>
      </c>
      <c r="T5772">
        <v>250.245</v>
      </c>
      <c r="U5772">
        <v>17.911999999999999</v>
      </c>
      <c r="V5772">
        <v>1114.1420000000001</v>
      </c>
      <c r="W5772">
        <v>370.09899999999999</v>
      </c>
      <c r="X5772">
        <v>16.837</v>
      </c>
      <c r="Y5772">
        <v>128.41</v>
      </c>
    </row>
    <row r="5773" spans="1:25">
      <c r="A5773">
        <v>223.89099999999999</v>
      </c>
      <c r="B5773">
        <v>28.632999999999999</v>
      </c>
      <c r="C5773">
        <v>63.48</v>
      </c>
      <c r="G5773">
        <v>143.75700000000001</v>
      </c>
      <c r="H5773">
        <v>13.897</v>
      </c>
      <c r="I5773">
        <v>114.26900000000001</v>
      </c>
      <c r="J5773">
        <v>131.89099999999999</v>
      </c>
      <c r="K5773">
        <v>1052.8340000000001</v>
      </c>
      <c r="L5773">
        <v>47.66</v>
      </c>
      <c r="N5773">
        <v>236.22399999999999</v>
      </c>
      <c r="O5773">
        <v>11.742000000000001</v>
      </c>
      <c r="P5773">
        <v>170.82900000000001</v>
      </c>
      <c r="Q5773">
        <v>412.20499999999998</v>
      </c>
      <c r="R5773">
        <v>604.63</v>
      </c>
      <c r="S5773">
        <v>63.790999999999997</v>
      </c>
      <c r="T5773">
        <v>286.846</v>
      </c>
      <c r="U5773">
        <v>17.315000000000001</v>
      </c>
      <c r="V5773">
        <v>186.55199999999999</v>
      </c>
      <c r="W5773">
        <v>262.34500000000003</v>
      </c>
      <c r="X5773">
        <v>636.34500000000003</v>
      </c>
      <c r="Y5773">
        <v>46.695999999999998</v>
      </c>
    </row>
    <row r="5774" spans="1:25">
      <c r="A5774">
        <v>265.78300000000002</v>
      </c>
      <c r="B5774">
        <v>28.131</v>
      </c>
      <c r="C5774">
        <v>506.30900000000003</v>
      </c>
      <c r="G5774">
        <v>89.254999999999995</v>
      </c>
      <c r="H5774">
        <v>13.087999999999999</v>
      </c>
      <c r="I5774">
        <v>38.115000000000002</v>
      </c>
      <c r="J5774">
        <v>182.62799999999999</v>
      </c>
      <c r="K5774">
        <v>15.964</v>
      </c>
      <c r="L5774">
        <v>56.317</v>
      </c>
      <c r="N5774">
        <v>143.64400000000001</v>
      </c>
      <c r="O5774">
        <v>38.353000000000002</v>
      </c>
      <c r="P5774">
        <v>60.826999999999998</v>
      </c>
      <c r="Q5774">
        <v>304.24</v>
      </c>
      <c r="R5774">
        <v>13.714</v>
      </c>
      <c r="S5774">
        <v>61.719000000000001</v>
      </c>
      <c r="T5774">
        <v>273.69600000000003</v>
      </c>
      <c r="U5774">
        <v>83.361000000000004</v>
      </c>
      <c r="V5774">
        <v>1284.1420000000001</v>
      </c>
      <c r="W5774">
        <v>229.88800000000001</v>
      </c>
      <c r="X5774">
        <v>12.753</v>
      </c>
      <c r="Y5774">
        <v>141.751</v>
      </c>
    </row>
    <row r="5775" spans="1:25">
      <c r="A5775">
        <v>331.18</v>
      </c>
      <c r="B5775">
        <v>28.687999999999999</v>
      </c>
      <c r="C5775">
        <v>79.903000000000006</v>
      </c>
      <c r="G5775">
        <v>144.33500000000001</v>
      </c>
      <c r="H5775">
        <v>15.991</v>
      </c>
      <c r="I5775">
        <v>42.658999999999999</v>
      </c>
      <c r="J5775">
        <v>166.88800000000001</v>
      </c>
      <c r="K5775">
        <v>46.807000000000002</v>
      </c>
      <c r="L5775">
        <v>180.702</v>
      </c>
      <c r="N5775">
        <v>149.589</v>
      </c>
      <c r="O5775">
        <v>94.933999999999997</v>
      </c>
      <c r="P5775">
        <v>489.72399999999999</v>
      </c>
      <c r="Q5775">
        <v>1030.6110000000001</v>
      </c>
      <c r="R5775">
        <v>22.125</v>
      </c>
      <c r="S5775">
        <v>619.24400000000003</v>
      </c>
      <c r="T5775">
        <v>102.331</v>
      </c>
      <c r="U5775">
        <v>516.36300000000006</v>
      </c>
      <c r="V5775">
        <v>72.055999999999997</v>
      </c>
      <c r="W5775">
        <v>355.36399999999998</v>
      </c>
      <c r="X5775">
        <v>344.62299999999999</v>
      </c>
      <c r="Y5775">
        <v>68.319000000000003</v>
      </c>
    </row>
    <row r="5776" spans="1:25">
      <c r="A5776">
        <v>206.07900000000001</v>
      </c>
      <c r="B5776">
        <v>460.76299999999998</v>
      </c>
      <c r="C5776">
        <v>60.478999999999999</v>
      </c>
      <c r="G5776">
        <v>136.02799999999999</v>
      </c>
      <c r="H5776">
        <v>16.442</v>
      </c>
      <c r="I5776">
        <v>34.277999999999999</v>
      </c>
      <c r="J5776">
        <v>179.97300000000001</v>
      </c>
      <c r="K5776">
        <v>11.696</v>
      </c>
      <c r="L5776">
        <v>74.106999999999999</v>
      </c>
      <c r="N5776">
        <v>696.74</v>
      </c>
      <c r="O5776">
        <v>1355.7719999999999</v>
      </c>
      <c r="P5776">
        <v>601.73900000000003</v>
      </c>
      <c r="Q5776">
        <v>241.971</v>
      </c>
      <c r="R5776">
        <v>467.21600000000001</v>
      </c>
      <c r="S5776">
        <v>352.67399999999998</v>
      </c>
      <c r="T5776">
        <v>240.255</v>
      </c>
      <c r="U5776">
        <v>71.619</v>
      </c>
      <c r="V5776">
        <v>1330.2280000000001</v>
      </c>
      <c r="W5776">
        <v>558.86800000000005</v>
      </c>
      <c r="X5776">
        <v>16.809999999999999</v>
      </c>
      <c r="Y5776">
        <v>293.024</v>
      </c>
    </row>
    <row r="5777" spans="1:25">
      <c r="A5777">
        <v>251.90100000000001</v>
      </c>
      <c r="B5777">
        <v>98.540999999999997</v>
      </c>
      <c r="C5777">
        <v>72.471999999999994</v>
      </c>
      <c r="G5777">
        <v>138.64099999999999</v>
      </c>
      <c r="H5777">
        <v>23.158999999999999</v>
      </c>
      <c r="I5777">
        <v>92.953999999999994</v>
      </c>
      <c r="J5777">
        <v>157.57499999999999</v>
      </c>
      <c r="K5777">
        <v>15.054</v>
      </c>
      <c r="L5777">
        <v>68.915999999999997</v>
      </c>
      <c r="N5777">
        <v>271.90600000000001</v>
      </c>
      <c r="O5777">
        <v>370.84199999999998</v>
      </c>
      <c r="P5777">
        <v>85.900999999999996</v>
      </c>
      <c r="Q5777">
        <v>219.505</v>
      </c>
      <c r="R5777">
        <v>25.939</v>
      </c>
      <c r="S5777">
        <v>108.76300000000001</v>
      </c>
      <c r="T5777">
        <v>266.90199999999999</v>
      </c>
      <c r="U5777">
        <v>16.71</v>
      </c>
      <c r="V5777">
        <v>1380.07</v>
      </c>
      <c r="W5777">
        <v>218.97</v>
      </c>
      <c r="X5777">
        <v>265.92399999999998</v>
      </c>
      <c r="Y5777">
        <v>55.890999999999998</v>
      </c>
    </row>
    <row r="5778" spans="1:25">
      <c r="A5778">
        <v>307.02499999999998</v>
      </c>
      <c r="B5778">
        <v>380.04599999999999</v>
      </c>
      <c r="C5778">
        <v>119.105</v>
      </c>
      <c r="G5778">
        <v>151.398</v>
      </c>
      <c r="H5778">
        <v>494.80599999999998</v>
      </c>
      <c r="I5778">
        <v>57.481000000000002</v>
      </c>
      <c r="J5778">
        <v>105.05800000000001</v>
      </c>
      <c r="K5778">
        <v>13.823</v>
      </c>
      <c r="L5778">
        <v>33.042000000000002</v>
      </c>
      <c r="N5778">
        <v>328.66199999999998</v>
      </c>
      <c r="O5778">
        <v>13.718</v>
      </c>
      <c r="P5778">
        <v>1170.8240000000001</v>
      </c>
      <c r="Q5778">
        <v>181.98099999999999</v>
      </c>
      <c r="R5778">
        <v>119.21299999999999</v>
      </c>
      <c r="S5778">
        <v>65.631</v>
      </c>
      <c r="T5778">
        <v>303.88499999999999</v>
      </c>
      <c r="U5778">
        <v>22.702999999999999</v>
      </c>
      <c r="V5778">
        <v>804.077</v>
      </c>
      <c r="W5778">
        <v>277.76600000000002</v>
      </c>
      <c r="X5778">
        <v>10.624000000000001</v>
      </c>
      <c r="Y5778">
        <v>58.886000000000003</v>
      </c>
    </row>
    <row r="5779" spans="1:25">
      <c r="A5779">
        <v>231.68</v>
      </c>
      <c r="B5779">
        <v>28.236999999999998</v>
      </c>
      <c r="C5779">
        <v>99.447999999999993</v>
      </c>
      <c r="G5779">
        <v>96.001999999999995</v>
      </c>
      <c r="H5779">
        <v>14.048999999999999</v>
      </c>
      <c r="I5779">
        <v>71.396000000000001</v>
      </c>
      <c r="J5779">
        <v>208.702</v>
      </c>
      <c r="K5779">
        <v>302.61200000000002</v>
      </c>
      <c r="L5779">
        <v>83.664000000000001</v>
      </c>
      <c r="N5779">
        <v>351.25700000000001</v>
      </c>
      <c r="O5779">
        <v>11.198</v>
      </c>
      <c r="P5779">
        <v>68.558000000000007</v>
      </c>
      <c r="Q5779">
        <v>535.56600000000003</v>
      </c>
      <c r="R5779">
        <v>18.148</v>
      </c>
      <c r="S5779">
        <v>900.23400000000004</v>
      </c>
      <c r="T5779">
        <v>381.82400000000001</v>
      </c>
      <c r="U5779">
        <v>516.71600000000001</v>
      </c>
      <c r="V5779">
        <v>1578.164</v>
      </c>
      <c r="W5779">
        <v>296.42200000000003</v>
      </c>
      <c r="X5779">
        <v>12.433999999999999</v>
      </c>
      <c r="Y5779">
        <v>153.35300000000001</v>
      </c>
    </row>
    <row r="5780" spans="1:25">
      <c r="A5780">
        <v>271.13400000000001</v>
      </c>
      <c r="B5780">
        <v>359.315</v>
      </c>
      <c r="C5780">
        <v>71.525000000000006</v>
      </c>
      <c r="G5780">
        <v>136.053</v>
      </c>
      <c r="H5780">
        <v>666.34299999999996</v>
      </c>
      <c r="I5780">
        <v>49.113</v>
      </c>
      <c r="J5780">
        <v>165.62200000000001</v>
      </c>
      <c r="K5780">
        <v>14.301</v>
      </c>
      <c r="L5780">
        <v>48.146999999999998</v>
      </c>
      <c r="N5780">
        <v>158.375</v>
      </c>
      <c r="O5780">
        <v>1058.425</v>
      </c>
      <c r="P5780">
        <v>51.515000000000001</v>
      </c>
      <c r="Q5780">
        <v>140.077</v>
      </c>
      <c r="R5780">
        <v>16.802</v>
      </c>
      <c r="S5780">
        <v>76.542000000000002</v>
      </c>
      <c r="T5780">
        <v>98.820999999999998</v>
      </c>
      <c r="U5780">
        <v>10.932</v>
      </c>
      <c r="V5780">
        <v>41.154000000000003</v>
      </c>
      <c r="W5780">
        <v>303.03500000000003</v>
      </c>
      <c r="X5780">
        <v>12.321999999999999</v>
      </c>
      <c r="Y5780">
        <v>211.524</v>
      </c>
    </row>
    <row r="5781" spans="1:25">
      <c r="A5781">
        <v>296.73200000000003</v>
      </c>
      <c r="B5781">
        <v>28.166</v>
      </c>
      <c r="C5781">
        <v>91.156000000000006</v>
      </c>
      <c r="G5781">
        <v>134.571</v>
      </c>
      <c r="H5781">
        <v>682.68799999999999</v>
      </c>
      <c r="I5781">
        <v>146.38200000000001</v>
      </c>
      <c r="J5781">
        <v>193.36099999999999</v>
      </c>
      <c r="K5781">
        <v>438.39600000000002</v>
      </c>
      <c r="L5781">
        <v>209.11500000000001</v>
      </c>
      <c r="N5781">
        <v>239.69499999999999</v>
      </c>
      <c r="O5781">
        <v>1470.261</v>
      </c>
      <c r="P5781">
        <v>169.01599999999999</v>
      </c>
      <c r="Q5781">
        <v>221.11099999999999</v>
      </c>
      <c r="R5781">
        <v>13.439</v>
      </c>
      <c r="S5781">
        <v>61.115000000000002</v>
      </c>
      <c r="T5781">
        <v>339.95800000000003</v>
      </c>
      <c r="U5781">
        <v>17.577999999999999</v>
      </c>
      <c r="V5781">
        <v>456.72399999999999</v>
      </c>
      <c r="W5781">
        <v>514.745</v>
      </c>
      <c r="X5781">
        <v>880.83900000000006</v>
      </c>
      <c r="Y5781">
        <v>116.595</v>
      </c>
    </row>
    <row r="5782" spans="1:25">
      <c r="A5782">
        <v>292.12200000000001</v>
      </c>
      <c r="B5782">
        <v>243.58199999999999</v>
      </c>
      <c r="C5782">
        <v>148.19900000000001</v>
      </c>
      <c r="G5782">
        <v>131.995</v>
      </c>
      <c r="H5782">
        <v>13.528</v>
      </c>
      <c r="I5782">
        <v>64.231999999999999</v>
      </c>
      <c r="J5782">
        <v>196.535</v>
      </c>
      <c r="K5782">
        <v>13.925000000000001</v>
      </c>
      <c r="L5782">
        <v>95.644000000000005</v>
      </c>
      <c r="N5782">
        <v>258.839</v>
      </c>
      <c r="O5782">
        <v>1715.6089999999999</v>
      </c>
      <c r="P5782">
        <v>56.322000000000003</v>
      </c>
      <c r="Q5782">
        <v>210.114</v>
      </c>
      <c r="R5782">
        <v>86.195999999999998</v>
      </c>
      <c r="S5782">
        <v>154.48699999999999</v>
      </c>
      <c r="T5782">
        <v>135.81</v>
      </c>
      <c r="U5782">
        <v>43.793999999999997</v>
      </c>
      <c r="V5782">
        <v>45.853000000000002</v>
      </c>
      <c r="W5782">
        <v>250.24199999999999</v>
      </c>
      <c r="X5782">
        <v>278.56299999999999</v>
      </c>
      <c r="Y5782">
        <v>46.676000000000002</v>
      </c>
    </row>
    <row r="5783" spans="1:25">
      <c r="A5783">
        <v>276.09899999999999</v>
      </c>
      <c r="B5783">
        <v>27.073</v>
      </c>
      <c r="C5783">
        <v>82.784000000000006</v>
      </c>
      <c r="G5783">
        <v>159.12799999999999</v>
      </c>
      <c r="H5783">
        <v>14.497</v>
      </c>
      <c r="I5783">
        <v>121.20099999999999</v>
      </c>
      <c r="J5783">
        <v>184.51300000000001</v>
      </c>
      <c r="K5783">
        <v>13.276999999999999</v>
      </c>
      <c r="L5783">
        <v>67.900000000000006</v>
      </c>
      <c r="N5783">
        <v>319.45499999999998</v>
      </c>
      <c r="O5783">
        <v>15.542999999999999</v>
      </c>
      <c r="P5783">
        <v>63.011000000000003</v>
      </c>
      <c r="Q5783">
        <v>627.23699999999997</v>
      </c>
      <c r="R5783">
        <v>22.23</v>
      </c>
      <c r="S5783">
        <v>638.50599999999997</v>
      </c>
      <c r="T5783">
        <v>242.39</v>
      </c>
      <c r="U5783">
        <v>15.202999999999999</v>
      </c>
      <c r="V5783">
        <v>438.137</v>
      </c>
      <c r="W5783">
        <v>282.154</v>
      </c>
      <c r="X5783">
        <v>766.98699999999997</v>
      </c>
      <c r="Y5783">
        <v>56.348999999999997</v>
      </c>
    </row>
    <row r="5784" spans="1:25">
      <c r="A5784">
        <v>461.25400000000002</v>
      </c>
      <c r="B5784">
        <v>160.524</v>
      </c>
      <c r="C5784">
        <v>173.08199999999999</v>
      </c>
      <c r="G5784">
        <v>137.054</v>
      </c>
      <c r="H5784">
        <v>258.38099999999997</v>
      </c>
      <c r="I5784">
        <v>51.627000000000002</v>
      </c>
      <c r="J5784">
        <v>154.96700000000001</v>
      </c>
      <c r="K5784">
        <v>12.244</v>
      </c>
      <c r="L5784">
        <v>63.484999999999999</v>
      </c>
      <c r="N5784">
        <v>429.16</v>
      </c>
      <c r="O5784">
        <v>17.356000000000002</v>
      </c>
      <c r="P5784">
        <v>75.442999999999998</v>
      </c>
      <c r="Q5784">
        <v>201.845</v>
      </c>
      <c r="R5784">
        <v>15.430999999999999</v>
      </c>
      <c r="S5784">
        <v>60.576000000000001</v>
      </c>
      <c r="T5784">
        <v>199.93</v>
      </c>
      <c r="U5784">
        <v>126.372</v>
      </c>
      <c r="V5784">
        <v>107.13200000000001</v>
      </c>
      <c r="W5784">
        <v>946.95699999999999</v>
      </c>
      <c r="X5784">
        <v>28.228000000000002</v>
      </c>
      <c r="Y5784">
        <v>314.827</v>
      </c>
    </row>
    <row r="5785" spans="1:25">
      <c r="A5785">
        <v>416.54700000000003</v>
      </c>
      <c r="B5785">
        <v>1038.816</v>
      </c>
      <c r="C5785">
        <v>117.758</v>
      </c>
      <c r="G5785">
        <v>158.98099999999999</v>
      </c>
      <c r="H5785">
        <v>16.215</v>
      </c>
      <c r="I5785">
        <v>43.777000000000001</v>
      </c>
      <c r="J5785">
        <v>143.93299999999999</v>
      </c>
      <c r="K5785">
        <v>10.914</v>
      </c>
      <c r="L5785">
        <v>47.655999999999999</v>
      </c>
      <c r="N5785">
        <v>328.16</v>
      </c>
      <c r="O5785">
        <v>2032.2750000000001</v>
      </c>
      <c r="P5785">
        <v>192.107</v>
      </c>
      <c r="Q5785">
        <v>257.70499999999998</v>
      </c>
      <c r="R5785">
        <v>15.189</v>
      </c>
      <c r="S5785">
        <v>237.12899999999999</v>
      </c>
      <c r="T5785">
        <v>275.858</v>
      </c>
      <c r="U5785">
        <v>15.446</v>
      </c>
      <c r="V5785">
        <v>427.017</v>
      </c>
      <c r="W5785">
        <v>233.738</v>
      </c>
      <c r="X5785">
        <v>1671.248</v>
      </c>
      <c r="Y5785">
        <v>47.283999999999999</v>
      </c>
    </row>
    <row r="5786" spans="1:25">
      <c r="A5786">
        <v>185.44399999999999</v>
      </c>
      <c r="B5786">
        <v>26.013000000000002</v>
      </c>
      <c r="C5786">
        <v>64.983000000000004</v>
      </c>
      <c r="G5786">
        <v>114.92400000000001</v>
      </c>
      <c r="H5786">
        <v>14.516999999999999</v>
      </c>
      <c r="I5786">
        <v>46.095999999999997</v>
      </c>
      <c r="J5786">
        <v>199.27500000000001</v>
      </c>
      <c r="K5786">
        <v>77.882999999999996</v>
      </c>
      <c r="L5786">
        <v>288.12200000000001</v>
      </c>
      <c r="N5786">
        <v>301.08300000000003</v>
      </c>
      <c r="O5786">
        <v>10.775</v>
      </c>
      <c r="P5786">
        <v>105.179</v>
      </c>
      <c r="Q5786">
        <v>179.25200000000001</v>
      </c>
      <c r="R5786">
        <v>13.663</v>
      </c>
      <c r="S5786">
        <v>54.463000000000001</v>
      </c>
      <c r="T5786">
        <v>255.98400000000001</v>
      </c>
      <c r="U5786">
        <v>11.903</v>
      </c>
      <c r="V5786">
        <v>268.06799999999998</v>
      </c>
      <c r="W5786">
        <v>244.23</v>
      </c>
      <c r="X5786">
        <v>13.581</v>
      </c>
      <c r="Y5786">
        <v>49.308</v>
      </c>
    </row>
    <row r="5787" spans="1:25">
      <c r="A5787">
        <v>455.16300000000001</v>
      </c>
      <c r="B5787">
        <v>27.657</v>
      </c>
      <c r="C5787">
        <v>194.54499999999999</v>
      </c>
      <c r="G5787">
        <v>139.13</v>
      </c>
      <c r="H5787">
        <v>14.57</v>
      </c>
      <c r="I5787">
        <v>43.25</v>
      </c>
      <c r="J5787">
        <v>138.126</v>
      </c>
      <c r="K5787">
        <v>445.51900000000001</v>
      </c>
      <c r="L5787">
        <v>100.366</v>
      </c>
      <c r="N5787">
        <v>337.41199999999998</v>
      </c>
      <c r="O5787">
        <v>13.897</v>
      </c>
      <c r="P5787">
        <v>1311.2449999999999</v>
      </c>
      <c r="Q5787">
        <v>916.35299999999995</v>
      </c>
      <c r="R5787">
        <v>31.015999999999998</v>
      </c>
      <c r="S5787">
        <v>364.03699999999998</v>
      </c>
      <c r="T5787">
        <v>130.67500000000001</v>
      </c>
      <c r="U5787">
        <v>17.577999999999999</v>
      </c>
      <c r="V5787">
        <v>107.85599999999999</v>
      </c>
      <c r="W5787">
        <v>274.44299999999998</v>
      </c>
      <c r="X5787">
        <v>488.50400000000002</v>
      </c>
      <c r="Y5787">
        <v>64.968999999999994</v>
      </c>
    </row>
    <row r="5788" spans="1:25">
      <c r="A5788">
        <v>217.55099999999999</v>
      </c>
      <c r="B5788">
        <v>32.01</v>
      </c>
      <c r="C5788">
        <v>100.67100000000001</v>
      </c>
      <c r="G5788">
        <v>142.54400000000001</v>
      </c>
      <c r="H5788">
        <v>13.167</v>
      </c>
      <c r="I5788">
        <v>46.01</v>
      </c>
      <c r="J5788">
        <v>167.16499999999999</v>
      </c>
      <c r="K5788">
        <v>14.917</v>
      </c>
      <c r="L5788">
        <v>83.168999999999997</v>
      </c>
      <c r="N5788">
        <v>176.249</v>
      </c>
      <c r="O5788">
        <v>242.13</v>
      </c>
      <c r="P5788">
        <v>51.179000000000002</v>
      </c>
      <c r="Q5788">
        <v>210.25700000000001</v>
      </c>
      <c r="R5788">
        <v>15.241</v>
      </c>
      <c r="S5788">
        <v>62.033000000000001</v>
      </c>
      <c r="T5788">
        <v>435.79399999999998</v>
      </c>
      <c r="U5788">
        <v>634.48599999999999</v>
      </c>
      <c r="V5788">
        <v>479.90300000000002</v>
      </c>
      <c r="W5788">
        <v>253.43100000000001</v>
      </c>
      <c r="X5788">
        <v>1746.3869999999999</v>
      </c>
      <c r="Y5788">
        <v>48.258000000000003</v>
      </c>
    </row>
    <row r="5789" spans="1:25">
      <c r="A5789">
        <v>262.61599999999999</v>
      </c>
      <c r="B5789">
        <v>25.306000000000001</v>
      </c>
      <c r="C5789">
        <v>74.19</v>
      </c>
      <c r="G5789">
        <v>106.902</v>
      </c>
      <c r="H5789">
        <v>39.003</v>
      </c>
      <c r="I5789">
        <v>28.195</v>
      </c>
      <c r="J5789">
        <v>153.88399999999999</v>
      </c>
      <c r="K5789">
        <v>11.981999999999999</v>
      </c>
      <c r="L5789">
        <v>71.688000000000002</v>
      </c>
      <c r="N5789">
        <v>278.78500000000003</v>
      </c>
      <c r="O5789">
        <v>1486.1959999999999</v>
      </c>
      <c r="P5789">
        <v>56.084000000000003</v>
      </c>
      <c r="Q5789">
        <v>367.14100000000002</v>
      </c>
      <c r="R5789">
        <v>16.268999999999998</v>
      </c>
      <c r="S5789">
        <v>86.337000000000003</v>
      </c>
      <c r="T5789">
        <v>113.124</v>
      </c>
      <c r="U5789">
        <v>12.699</v>
      </c>
      <c r="V5789">
        <v>52.643000000000001</v>
      </c>
      <c r="W5789">
        <v>361.791</v>
      </c>
      <c r="X5789">
        <v>223.18600000000001</v>
      </c>
      <c r="Y5789">
        <v>87.087000000000003</v>
      </c>
    </row>
    <row r="5790" spans="1:25">
      <c r="A5790">
        <v>233.68799999999999</v>
      </c>
      <c r="B5790">
        <v>27.349</v>
      </c>
      <c r="C5790">
        <v>38.860999999999997</v>
      </c>
      <c r="G5790">
        <v>86.16</v>
      </c>
      <c r="H5790">
        <v>59.792999999999999</v>
      </c>
      <c r="I5790">
        <v>80.921999999999997</v>
      </c>
      <c r="J5790">
        <v>147.69800000000001</v>
      </c>
      <c r="K5790">
        <v>14.949</v>
      </c>
      <c r="L5790">
        <v>81.614999999999995</v>
      </c>
      <c r="N5790">
        <v>442.72500000000002</v>
      </c>
      <c r="O5790">
        <v>1534.962</v>
      </c>
      <c r="P5790">
        <v>70.040000000000006</v>
      </c>
      <c r="Q5790">
        <v>130.87899999999999</v>
      </c>
      <c r="R5790">
        <v>14.52</v>
      </c>
      <c r="S5790">
        <v>173.619</v>
      </c>
      <c r="T5790">
        <v>255.35499999999999</v>
      </c>
      <c r="U5790">
        <v>20.331</v>
      </c>
      <c r="V5790">
        <v>217.459</v>
      </c>
      <c r="W5790">
        <v>296.05500000000001</v>
      </c>
      <c r="X5790">
        <v>334.65199999999999</v>
      </c>
      <c r="Y5790">
        <v>54.756</v>
      </c>
    </row>
    <row r="5791" spans="1:25">
      <c r="A5791">
        <v>208.68</v>
      </c>
      <c r="B5791">
        <v>25.062999999999999</v>
      </c>
      <c r="C5791">
        <v>113.693</v>
      </c>
      <c r="G5791">
        <v>91.614999999999995</v>
      </c>
      <c r="H5791">
        <v>109.258</v>
      </c>
      <c r="I5791">
        <v>45.070999999999998</v>
      </c>
      <c r="J5791">
        <v>245.767</v>
      </c>
      <c r="K5791">
        <v>635.91399999999999</v>
      </c>
      <c r="L5791">
        <v>65.94</v>
      </c>
      <c r="N5791">
        <v>366.72500000000002</v>
      </c>
      <c r="O5791">
        <v>1387.942</v>
      </c>
      <c r="P5791">
        <v>79.194000000000003</v>
      </c>
      <c r="Q5791">
        <v>201.209</v>
      </c>
      <c r="R5791">
        <v>120.328</v>
      </c>
      <c r="S5791">
        <v>97.233999999999995</v>
      </c>
      <c r="T5791">
        <v>177.298</v>
      </c>
      <c r="U5791">
        <v>52.738999999999997</v>
      </c>
      <c r="V5791">
        <v>99.966999999999999</v>
      </c>
      <c r="W5791">
        <v>398.495</v>
      </c>
      <c r="X5791">
        <v>17.149999999999999</v>
      </c>
      <c r="Y5791">
        <v>103.474</v>
      </c>
    </row>
    <row r="5792" spans="1:25">
      <c r="A5792">
        <v>382.21199999999999</v>
      </c>
      <c r="B5792">
        <v>31.308</v>
      </c>
      <c r="C5792">
        <v>142.24600000000001</v>
      </c>
      <c r="G5792">
        <v>155.63499999999999</v>
      </c>
      <c r="H5792">
        <v>59.628</v>
      </c>
      <c r="I5792">
        <v>81.412999999999997</v>
      </c>
      <c r="J5792">
        <v>102.72799999999999</v>
      </c>
      <c r="K5792">
        <v>12.903</v>
      </c>
      <c r="L5792">
        <v>55.152999999999999</v>
      </c>
      <c r="N5792">
        <v>501.24</v>
      </c>
      <c r="O5792">
        <v>15.467000000000001</v>
      </c>
      <c r="P5792">
        <v>71.858000000000004</v>
      </c>
      <c r="Q5792">
        <v>147.59</v>
      </c>
      <c r="R5792">
        <v>27.939</v>
      </c>
      <c r="S5792">
        <v>273.50900000000001</v>
      </c>
      <c r="T5792">
        <v>110.464</v>
      </c>
      <c r="U5792">
        <v>849.55700000000002</v>
      </c>
      <c r="V5792">
        <v>48.963000000000001</v>
      </c>
      <c r="W5792">
        <v>407.22199999999998</v>
      </c>
      <c r="X5792">
        <v>16.501999999999999</v>
      </c>
      <c r="Y5792">
        <v>111.69799999999999</v>
      </c>
    </row>
    <row r="5793" spans="1:25">
      <c r="A5793">
        <v>361.04399999999998</v>
      </c>
      <c r="B5793">
        <v>1034.557</v>
      </c>
      <c r="C5793">
        <v>69.474999999999994</v>
      </c>
      <c r="G5793">
        <v>173.011</v>
      </c>
      <c r="H5793">
        <v>15.103</v>
      </c>
      <c r="I5793">
        <v>47.598999999999997</v>
      </c>
      <c r="J5793">
        <v>114.893</v>
      </c>
      <c r="K5793">
        <v>1516.807</v>
      </c>
      <c r="L5793">
        <v>69.447999999999993</v>
      </c>
      <c r="N5793">
        <v>332.89499999999998</v>
      </c>
      <c r="O5793">
        <v>16.248000000000001</v>
      </c>
      <c r="P5793">
        <v>123.68300000000001</v>
      </c>
      <c r="Q5793">
        <v>335.59</v>
      </c>
      <c r="R5793">
        <v>109.99</v>
      </c>
      <c r="S5793">
        <v>54.631</v>
      </c>
      <c r="T5793">
        <v>158.14599999999999</v>
      </c>
      <c r="U5793">
        <v>15.047000000000001</v>
      </c>
      <c r="V5793">
        <v>208.78200000000001</v>
      </c>
      <c r="W5793">
        <v>406.512</v>
      </c>
      <c r="X5793">
        <v>15.305999999999999</v>
      </c>
      <c r="Y5793">
        <v>73.224999999999994</v>
      </c>
    </row>
    <row r="5794" spans="1:25">
      <c r="A5794">
        <v>451.51900000000001</v>
      </c>
      <c r="B5794">
        <v>37.204999999999998</v>
      </c>
      <c r="C5794">
        <v>62.963000000000001</v>
      </c>
      <c r="G5794">
        <v>145.71199999999999</v>
      </c>
      <c r="H5794">
        <v>241.89500000000001</v>
      </c>
      <c r="I5794">
        <v>48.1</v>
      </c>
      <c r="J5794">
        <v>131.36600000000001</v>
      </c>
      <c r="K5794">
        <v>13.199</v>
      </c>
      <c r="L5794">
        <v>36.362000000000002</v>
      </c>
      <c r="N5794">
        <v>224.12299999999999</v>
      </c>
      <c r="O5794">
        <v>10.601000000000001</v>
      </c>
      <c r="P5794">
        <v>243.422</v>
      </c>
      <c r="Q5794">
        <v>429.94299999999998</v>
      </c>
      <c r="R5794">
        <v>706.82500000000005</v>
      </c>
      <c r="S5794">
        <v>93.314999999999998</v>
      </c>
      <c r="T5794">
        <v>128.47200000000001</v>
      </c>
      <c r="U5794">
        <v>525.17499999999995</v>
      </c>
      <c r="V5794">
        <v>112.65</v>
      </c>
      <c r="W5794">
        <v>249.542</v>
      </c>
      <c r="X5794">
        <v>13.035</v>
      </c>
      <c r="Y5794">
        <v>46.494999999999997</v>
      </c>
    </row>
    <row r="5795" spans="1:25">
      <c r="A5795">
        <v>282.59500000000003</v>
      </c>
      <c r="B5795">
        <v>149.23500000000001</v>
      </c>
      <c r="C5795">
        <v>128.999</v>
      </c>
      <c r="G5795">
        <v>145.893</v>
      </c>
      <c r="H5795">
        <v>13.901999999999999</v>
      </c>
      <c r="I5795">
        <v>47.182000000000002</v>
      </c>
      <c r="J5795">
        <v>99.355999999999995</v>
      </c>
      <c r="K5795">
        <v>11.476000000000001</v>
      </c>
      <c r="L5795">
        <v>49.094999999999999</v>
      </c>
      <c r="N5795">
        <v>265.80399999999997</v>
      </c>
      <c r="O5795">
        <v>7.1760000000000002</v>
      </c>
      <c r="P5795">
        <v>56.204999999999998</v>
      </c>
      <c r="Q5795">
        <v>206.392</v>
      </c>
      <c r="R5795">
        <v>13.866</v>
      </c>
      <c r="S5795">
        <v>240.864</v>
      </c>
      <c r="T5795">
        <v>140.38300000000001</v>
      </c>
      <c r="U5795">
        <v>967.71799999999996</v>
      </c>
      <c r="V5795">
        <v>141.315</v>
      </c>
      <c r="W5795">
        <v>246.875</v>
      </c>
      <c r="X5795">
        <v>12.212999999999999</v>
      </c>
      <c r="Y5795">
        <v>71.406999999999996</v>
      </c>
    </row>
    <row r="5796" spans="1:25">
      <c r="A5796">
        <v>220.53700000000001</v>
      </c>
      <c r="B5796">
        <v>445.71800000000002</v>
      </c>
      <c r="C5796">
        <v>73.230999999999995</v>
      </c>
      <c r="G5796">
        <v>143.83500000000001</v>
      </c>
      <c r="H5796">
        <v>13.856999999999999</v>
      </c>
      <c r="I5796">
        <v>31.626000000000001</v>
      </c>
      <c r="J5796">
        <v>115.628</v>
      </c>
      <c r="K5796">
        <v>1428.2429999999999</v>
      </c>
      <c r="L5796">
        <v>36.756999999999998</v>
      </c>
      <c r="N5796">
        <v>336.91</v>
      </c>
      <c r="O5796">
        <v>1062.6849999999999</v>
      </c>
      <c r="P5796">
        <v>80.623999999999995</v>
      </c>
      <c r="Q5796">
        <v>221.99700000000001</v>
      </c>
      <c r="R5796">
        <v>17.103999999999999</v>
      </c>
      <c r="S5796">
        <v>71.259</v>
      </c>
      <c r="T5796">
        <v>225.56</v>
      </c>
      <c r="U5796">
        <v>795.12800000000004</v>
      </c>
      <c r="V5796">
        <v>81.858000000000004</v>
      </c>
      <c r="W5796">
        <v>290.964</v>
      </c>
      <c r="X5796">
        <v>9.7739999999999991</v>
      </c>
      <c r="Y5796">
        <v>99.960999999999999</v>
      </c>
    </row>
    <row r="5797" spans="1:25">
      <c r="A5797">
        <v>322.81599999999997</v>
      </c>
      <c r="B5797">
        <v>27.277999999999999</v>
      </c>
      <c r="C5797">
        <v>81.921999999999997</v>
      </c>
      <c r="G5797">
        <v>112.432</v>
      </c>
      <c r="H5797">
        <v>13.728</v>
      </c>
      <c r="I5797">
        <v>83.691000000000003</v>
      </c>
      <c r="J5797">
        <v>151.887</v>
      </c>
      <c r="K5797">
        <v>12.801</v>
      </c>
      <c r="L5797">
        <v>64.218000000000004</v>
      </c>
      <c r="N5797">
        <v>183.66499999999999</v>
      </c>
      <c r="O5797">
        <v>9.6289999999999996</v>
      </c>
      <c r="P5797">
        <v>69.584000000000003</v>
      </c>
      <c r="Q5797">
        <v>225.71899999999999</v>
      </c>
      <c r="R5797">
        <v>15.036</v>
      </c>
      <c r="S5797">
        <v>331.952</v>
      </c>
      <c r="T5797">
        <v>309.39499999999998</v>
      </c>
      <c r="U5797">
        <v>366.59100000000001</v>
      </c>
      <c r="V5797">
        <v>169.988</v>
      </c>
      <c r="W5797">
        <v>406.37099999999998</v>
      </c>
      <c r="X5797">
        <v>1648.394</v>
      </c>
      <c r="Y5797">
        <v>296.98399999999998</v>
      </c>
    </row>
    <row r="5798" spans="1:25">
      <c r="A5798">
        <v>312.90100000000001</v>
      </c>
      <c r="B5798">
        <v>95.772000000000006</v>
      </c>
      <c r="C5798">
        <v>65.286000000000001</v>
      </c>
      <c r="G5798">
        <v>130.54599999999999</v>
      </c>
      <c r="H5798">
        <v>15.061999999999999</v>
      </c>
      <c r="I5798">
        <v>38.631999999999998</v>
      </c>
      <c r="J5798">
        <v>172.529</v>
      </c>
      <c r="K5798">
        <v>10.143000000000001</v>
      </c>
      <c r="L5798">
        <v>44.35</v>
      </c>
      <c r="N5798">
        <v>418.96800000000002</v>
      </c>
      <c r="O5798">
        <v>171.79300000000001</v>
      </c>
      <c r="P5798">
        <v>107.721</v>
      </c>
      <c r="Q5798">
        <v>228.37</v>
      </c>
      <c r="R5798">
        <v>42.537999999999997</v>
      </c>
      <c r="S5798">
        <v>103.401</v>
      </c>
      <c r="T5798">
        <v>222.554</v>
      </c>
      <c r="U5798">
        <v>21.148</v>
      </c>
      <c r="V5798">
        <v>406.029</v>
      </c>
      <c r="W5798">
        <v>225.42699999999999</v>
      </c>
      <c r="X5798">
        <v>12.819000000000001</v>
      </c>
      <c r="Y5798">
        <v>146.90299999999999</v>
      </c>
    </row>
    <row r="5799" spans="1:25">
      <c r="A5799">
        <v>586.06799999999998</v>
      </c>
      <c r="B5799">
        <v>29.649000000000001</v>
      </c>
      <c r="C5799">
        <v>117.508</v>
      </c>
      <c r="G5799">
        <v>197.26599999999999</v>
      </c>
      <c r="H5799">
        <v>380.79899999999998</v>
      </c>
      <c r="I5799">
        <v>92.430999999999997</v>
      </c>
      <c r="J5799">
        <v>138.50800000000001</v>
      </c>
      <c r="K5799">
        <v>14.295</v>
      </c>
      <c r="L5799">
        <v>30.669</v>
      </c>
      <c r="N5799">
        <v>208.828</v>
      </c>
      <c r="O5799">
        <v>772.12400000000002</v>
      </c>
      <c r="P5799">
        <v>106.035</v>
      </c>
      <c r="Q5799">
        <v>365.142</v>
      </c>
      <c r="R5799">
        <v>388.21800000000002</v>
      </c>
      <c r="S5799">
        <v>98.465999999999994</v>
      </c>
      <c r="T5799">
        <v>229.00200000000001</v>
      </c>
      <c r="U5799">
        <v>16.420000000000002</v>
      </c>
      <c r="V5799">
        <v>856.64499999999998</v>
      </c>
      <c r="W5799">
        <v>354.66500000000002</v>
      </c>
      <c r="X5799">
        <v>13.842000000000001</v>
      </c>
      <c r="Y5799">
        <v>155.863</v>
      </c>
    </row>
    <row r="5800" spans="1:25">
      <c r="A5800">
        <v>276.637</v>
      </c>
      <c r="B5800">
        <v>32.311</v>
      </c>
      <c r="C5800">
        <v>61.194000000000003</v>
      </c>
      <c r="G5800">
        <v>158.898</v>
      </c>
      <c r="H5800">
        <v>155.13900000000001</v>
      </c>
      <c r="I5800">
        <v>42.776000000000003</v>
      </c>
      <c r="J5800">
        <v>115.251</v>
      </c>
      <c r="K5800">
        <v>68.772999999999996</v>
      </c>
      <c r="L5800">
        <v>226.369</v>
      </c>
      <c r="N5800">
        <v>332.995</v>
      </c>
      <c r="O5800">
        <v>462.87</v>
      </c>
      <c r="P5800">
        <v>87.29</v>
      </c>
      <c r="Q5800">
        <v>316.49099999999999</v>
      </c>
      <c r="R5800">
        <v>14.65</v>
      </c>
      <c r="S5800">
        <v>1467.126</v>
      </c>
      <c r="T5800">
        <v>95.878</v>
      </c>
      <c r="U5800">
        <v>180.02699999999999</v>
      </c>
      <c r="V5800">
        <v>141.334</v>
      </c>
      <c r="W5800">
        <v>1319.181</v>
      </c>
      <c r="X5800">
        <v>29.42</v>
      </c>
      <c r="Y5800">
        <v>76.212000000000003</v>
      </c>
    </row>
    <row r="5801" spans="1:25">
      <c r="A5801">
        <v>271.48899999999998</v>
      </c>
      <c r="B5801">
        <v>330.28899999999999</v>
      </c>
      <c r="C5801">
        <v>61.542999999999999</v>
      </c>
      <c r="G5801">
        <v>199.98500000000001</v>
      </c>
      <c r="H5801">
        <v>14.03</v>
      </c>
      <c r="I5801">
        <v>121.44</v>
      </c>
      <c r="J5801">
        <v>186.10400000000001</v>
      </c>
      <c r="K5801">
        <v>13.109</v>
      </c>
      <c r="L5801">
        <v>83.152000000000001</v>
      </c>
      <c r="N5801">
        <v>235.714</v>
      </c>
      <c r="O5801">
        <v>17.849</v>
      </c>
      <c r="P5801">
        <v>59.365000000000002</v>
      </c>
      <c r="Q5801">
        <v>231.27799999999999</v>
      </c>
      <c r="R5801">
        <v>16.678000000000001</v>
      </c>
      <c r="S5801">
        <v>266.58600000000001</v>
      </c>
      <c r="T5801">
        <v>343.44299999999998</v>
      </c>
      <c r="U5801">
        <v>14.55</v>
      </c>
      <c r="V5801">
        <v>663.11099999999999</v>
      </c>
      <c r="W5801">
        <v>414.90699999999998</v>
      </c>
      <c r="X5801">
        <v>21.559000000000001</v>
      </c>
      <c r="Y5801">
        <v>76.971999999999994</v>
      </c>
    </row>
    <row r="5802" spans="1:25">
      <c r="A5802">
        <v>293.63799999999998</v>
      </c>
      <c r="B5802">
        <v>459.34100000000001</v>
      </c>
      <c r="C5802">
        <v>118.792</v>
      </c>
      <c r="G5802">
        <v>109.05200000000001</v>
      </c>
      <c r="H5802">
        <v>14.032999999999999</v>
      </c>
      <c r="I5802">
        <v>34.374000000000002</v>
      </c>
      <c r="J5802">
        <v>114.042</v>
      </c>
      <c r="K5802">
        <v>245.66200000000001</v>
      </c>
      <c r="L5802">
        <v>44.866999999999997</v>
      </c>
      <c r="N5802">
        <v>276.85399999999998</v>
      </c>
      <c r="O5802">
        <v>26.733000000000001</v>
      </c>
      <c r="P5802">
        <v>84.328000000000003</v>
      </c>
      <c r="Q5802">
        <v>213.51499999999999</v>
      </c>
      <c r="R5802">
        <v>12.486000000000001</v>
      </c>
      <c r="S5802">
        <v>55.71</v>
      </c>
      <c r="T5802">
        <v>270.279</v>
      </c>
      <c r="U5802">
        <v>835.05700000000002</v>
      </c>
      <c r="V5802">
        <v>442.16500000000002</v>
      </c>
      <c r="W5802">
        <v>438.18200000000002</v>
      </c>
      <c r="X5802">
        <v>15.039</v>
      </c>
      <c r="Y5802">
        <v>85.997</v>
      </c>
    </row>
    <row r="5803" spans="1:25">
      <c r="A5803">
        <v>545.98400000000004</v>
      </c>
      <c r="B5803">
        <v>995.94600000000003</v>
      </c>
      <c r="C5803">
        <v>150.18600000000001</v>
      </c>
      <c r="G5803">
        <v>132.60400000000001</v>
      </c>
      <c r="H5803">
        <v>83.117999999999995</v>
      </c>
      <c r="I5803">
        <v>53.728999999999999</v>
      </c>
      <c r="J5803">
        <v>137.637</v>
      </c>
      <c r="K5803">
        <v>11.675000000000001</v>
      </c>
      <c r="L5803">
        <v>28.323</v>
      </c>
      <c r="N5803">
        <v>387.68799999999999</v>
      </c>
      <c r="O5803">
        <v>941.84</v>
      </c>
      <c r="P5803">
        <v>231.233</v>
      </c>
      <c r="Q5803">
        <v>192.208</v>
      </c>
      <c r="R5803">
        <v>27.567</v>
      </c>
      <c r="S5803">
        <v>968.82100000000003</v>
      </c>
      <c r="T5803">
        <v>118.551</v>
      </c>
      <c r="U5803">
        <v>11.766999999999999</v>
      </c>
      <c r="V5803">
        <v>61.671999999999997</v>
      </c>
      <c r="W5803">
        <v>323.10000000000002</v>
      </c>
      <c r="X5803">
        <v>14.824999999999999</v>
      </c>
      <c r="Y5803">
        <v>161.036</v>
      </c>
    </row>
    <row r="5804" spans="1:25">
      <c r="A5804">
        <v>227.99299999999999</v>
      </c>
      <c r="B5804">
        <v>207.66900000000001</v>
      </c>
      <c r="C5804">
        <v>105.494</v>
      </c>
      <c r="G5804">
        <v>99.17</v>
      </c>
      <c r="H5804">
        <v>28.245999999999999</v>
      </c>
      <c r="I5804">
        <v>47.146000000000001</v>
      </c>
      <c r="J5804">
        <v>175.03200000000001</v>
      </c>
      <c r="K5804">
        <v>37.098999999999997</v>
      </c>
      <c r="L5804">
        <v>112.249</v>
      </c>
      <c r="N5804">
        <v>142.84100000000001</v>
      </c>
      <c r="O5804">
        <v>13.991</v>
      </c>
      <c r="P5804">
        <v>81.647999999999996</v>
      </c>
      <c r="Q5804">
        <v>139.477</v>
      </c>
      <c r="R5804">
        <v>16.196999999999999</v>
      </c>
      <c r="S5804">
        <v>174.34899999999999</v>
      </c>
      <c r="T5804">
        <v>383.16199999999998</v>
      </c>
      <c r="U5804">
        <v>22.428000000000001</v>
      </c>
      <c r="V5804">
        <v>193.04900000000001</v>
      </c>
      <c r="W5804">
        <v>290.85599999999999</v>
      </c>
      <c r="X5804">
        <v>13.787000000000001</v>
      </c>
      <c r="Y5804">
        <v>43.567999999999998</v>
      </c>
    </row>
    <row r="5805" spans="1:25">
      <c r="A5805">
        <v>228.56</v>
      </c>
      <c r="B5805">
        <v>1525.3050000000001</v>
      </c>
      <c r="C5805">
        <v>67.266000000000005</v>
      </c>
      <c r="G5805">
        <v>130.74</v>
      </c>
      <c r="H5805">
        <v>547.62300000000005</v>
      </c>
      <c r="I5805">
        <v>44.015999999999998</v>
      </c>
      <c r="J5805">
        <v>85.227999999999994</v>
      </c>
      <c r="K5805">
        <v>11.221</v>
      </c>
      <c r="L5805">
        <v>80.988</v>
      </c>
      <c r="N5805">
        <v>215.18299999999999</v>
      </c>
      <c r="O5805">
        <v>11.29</v>
      </c>
      <c r="P5805">
        <v>197.84700000000001</v>
      </c>
      <c r="Q5805">
        <v>595.40599999999995</v>
      </c>
      <c r="R5805">
        <v>2271.0309999999999</v>
      </c>
      <c r="S5805">
        <v>216.53700000000001</v>
      </c>
      <c r="T5805">
        <v>120.92400000000001</v>
      </c>
      <c r="U5805">
        <v>15.294</v>
      </c>
      <c r="V5805">
        <v>45.298000000000002</v>
      </c>
      <c r="W5805">
        <v>355.45499999999998</v>
      </c>
      <c r="X5805">
        <v>18.972999999999999</v>
      </c>
      <c r="Y5805">
        <v>85.134</v>
      </c>
    </row>
    <row r="5806" spans="1:25">
      <c r="A5806">
        <v>275.476</v>
      </c>
      <c r="B5806">
        <v>221.60599999999999</v>
      </c>
      <c r="C5806">
        <v>64.947000000000003</v>
      </c>
      <c r="G5806">
        <v>181.35</v>
      </c>
      <c r="H5806">
        <v>16.387</v>
      </c>
      <c r="I5806">
        <v>33.847000000000001</v>
      </c>
      <c r="J5806">
        <v>171.04499999999999</v>
      </c>
      <c r="K5806">
        <v>115.282</v>
      </c>
      <c r="L5806">
        <v>157.82400000000001</v>
      </c>
      <c r="N5806">
        <v>474.46499999999997</v>
      </c>
      <c r="O5806">
        <v>750.32</v>
      </c>
      <c r="P5806">
        <v>374.029</v>
      </c>
      <c r="Q5806">
        <v>235.846</v>
      </c>
      <c r="R5806">
        <v>90.07</v>
      </c>
      <c r="S5806">
        <v>54.402000000000001</v>
      </c>
      <c r="T5806">
        <v>173.24799999999999</v>
      </c>
      <c r="U5806">
        <v>15.664</v>
      </c>
      <c r="V5806">
        <v>1260.1600000000001</v>
      </c>
      <c r="W5806">
        <v>491.61900000000003</v>
      </c>
      <c r="X5806">
        <v>16.344000000000001</v>
      </c>
      <c r="Y5806">
        <v>61.603999999999999</v>
      </c>
    </row>
    <row r="5807" spans="1:25">
      <c r="A5807">
        <v>398.72300000000001</v>
      </c>
      <c r="B5807">
        <v>169.93899999999999</v>
      </c>
      <c r="C5807">
        <v>168.059</v>
      </c>
      <c r="G5807">
        <v>135.46199999999999</v>
      </c>
      <c r="H5807">
        <v>13.888999999999999</v>
      </c>
      <c r="I5807">
        <v>47.145000000000003</v>
      </c>
      <c r="J5807">
        <v>145.13200000000001</v>
      </c>
      <c r="K5807">
        <v>241.453</v>
      </c>
      <c r="L5807">
        <v>41.07</v>
      </c>
      <c r="N5807">
        <v>241.816</v>
      </c>
      <c r="O5807">
        <v>678.95399999999995</v>
      </c>
      <c r="P5807">
        <v>62.469000000000001</v>
      </c>
      <c r="Q5807">
        <v>106.366</v>
      </c>
      <c r="R5807">
        <v>13.5</v>
      </c>
      <c r="S5807">
        <v>74.334000000000003</v>
      </c>
      <c r="T5807">
        <v>145.48400000000001</v>
      </c>
      <c r="U5807">
        <v>15.371</v>
      </c>
      <c r="V5807">
        <v>48.040999999999997</v>
      </c>
      <c r="W5807">
        <v>519.87300000000005</v>
      </c>
      <c r="X5807">
        <v>48.527000000000001</v>
      </c>
      <c r="Y5807">
        <v>155.142</v>
      </c>
    </row>
    <row r="5808" spans="1:25">
      <c r="A5808">
        <v>256.13499999999999</v>
      </c>
      <c r="B5808">
        <v>80.834000000000003</v>
      </c>
      <c r="C5808">
        <v>53.186999999999998</v>
      </c>
      <c r="G5808">
        <v>127.574</v>
      </c>
      <c r="H5808">
        <v>13.782</v>
      </c>
      <c r="I5808">
        <v>43.5</v>
      </c>
      <c r="J5808">
        <v>168.44</v>
      </c>
      <c r="K5808">
        <v>340.58199999999999</v>
      </c>
      <c r="L5808">
        <v>51.180999999999997</v>
      </c>
      <c r="N5808">
        <v>276.43900000000002</v>
      </c>
      <c r="O5808">
        <v>15.833</v>
      </c>
      <c r="P5808">
        <v>108.804</v>
      </c>
      <c r="Q5808">
        <v>363.97199999999998</v>
      </c>
      <c r="R5808">
        <v>19.635999999999999</v>
      </c>
      <c r="S5808">
        <v>653.80999999999995</v>
      </c>
      <c r="T5808">
        <v>159.11500000000001</v>
      </c>
      <c r="U5808">
        <v>163.77000000000001</v>
      </c>
      <c r="V5808">
        <v>474.08199999999999</v>
      </c>
      <c r="W5808">
        <v>401.45600000000002</v>
      </c>
      <c r="X5808">
        <v>17.637</v>
      </c>
      <c r="Y5808">
        <v>268.34300000000002</v>
      </c>
    </row>
    <row r="5809" spans="1:25">
      <c r="A5809">
        <v>198.58199999999999</v>
      </c>
      <c r="B5809">
        <v>1359.72</v>
      </c>
      <c r="C5809">
        <v>69.06</v>
      </c>
      <c r="G5809">
        <v>121.86</v>
      </c>
      <c r="H5809">
        <v>111.877</v>
      </c>
      <c r="I5809">
        <v>58.292000000000002</v>
      </c>
      <c r="J5809">
        <v>155.6</v>
      </c>
      <c r="K5809">
        <v>12.932</v>
      </c>
      <c r="L5809">
        <v>64.819000000000003</v>
      </c>
      <c r="N5809">
        <v>257.29399999999998</v>
      </c>
      <c r="O5809">
        <v>1279.847</v>
      </c>
      <c r="P5809">
        <v>108.67700000000001</v>
      </c>
      <c r="Q5809">
        <v>368.95800000000003</v>
      </c>
      <c r="R5809">
        <v>74.299000000000007</v>
      </c>
      <c r="S5809">
        <v>172.88300000000001</v>
      </c>
      <c r="T5809">
        <v>283.85700000000003</v>
      </c>
      <c r="U5809">
        <v>13.869</v>
      </c>
      <c r="V5809">
        <v>376.22</v>
      </c>
      <c r="W5809">
        <v>238.471</v>
      </c>
      <c r="X5809">
        <v>1622.0820000000001</v>
      </c>
      <c r="Y5809">
        <v>46.430999999999997</v>
      </c>
    </row>
    <row r="5810" spans="1:25">
      <c r="A5810">
        <v>395.80399999999997</v>
      </c>
      <c r="B5810">
        <v>293.83600000000001</v>
      </c>
      <c r="C5810">
        <v>89.450999999999993</v>
      </c>
      <c r="G5810">
        <v>143.87899999999999</v>
      </c>
      <c r="H5810">
        <v>86.242999999999995</v>
      </c>
      <c r="I5810">
        <v>88.885000000000005</v>
      </c>
      <c r="J5810">
        <v>166.19200000000001</v>
      </c>
      <c r="K5810">
        <v>140.464</v>
      </c>
      <c r="L5810">
        <v>81.366</v>
      </c>
      <c r="N5810">
        <v>277.22699999999998</v>
      </c>
      <c r="O5810">
        <v>13.553000000000001</v>
      </c>
      <c r="P5810">
        <v>86.754000000000005</v>
      </c>
      <c r="Q5810">
        <v>423.63</v>
      </c>
      <c r="R5810">
        <v>15.337</v>
      </c>
      <c r="S5810">
        <v>209.53</v>
      </c>
      <c r="T5810">
        <v>158.61000000000001</v>
      </c>
      <c r="U5810">
        <v>18.734000000000002</v>
      </c>
      <c r="V5810">
        <v>994.00699999999995</v>
      </c>
      <c r="W5810">
        <v>214.56399999999999</v>
      </c>
      <c r="X5810">
        <v>13.090999999999999</v>
      </c>
      <c r="Y5810">
        <v>540.34699999999998</v>
      </c>
    </row>
    <row r="5811" spans="1:25">
      <c r="A5811">
        <v>332.03</v>
      </c>
      <c r="B5811">
        <v>28.995000000000001</v>
      </c>
      <c r="C5811">
        <v>84.384</v>
      </c>
      <c r="G5811">
        <v>138.024</v>
      </c>
      <c r="H5811">
        <v>168.941</v>
      </c>
      <c r="I5811">
        <v>31.931000000000001</v>
      </c>
      <c r="J5811">
        <v>389.43900000000002</v>
      </c>
      <c r="K5811">
        <v>12.292</v>
      </c>
      <c r="L5811">
        <v>57.548000000000002</v>
      </c>
      <c r="N5811">
        <v>275.49099999999999</v>
      </c>
      <c r="O5811">
        <v>9.7309999999999999</v>
      </c>
      <c r="P5811">
        <v>211.892</v>
      </c>
      <c r="Q5811">
        <v>180.32300000000001</v>
      </c>
      <c r="R5811">
        <v>13.333</v>
      </c>
      <c r="S5811">
        <v>99.790999999999997</v>
      </c>
      <c r="T5811">
        <v>125.503</v>
      </c>
      <c r="U5811">
        <v>14.894</v>
      </c>
      <c r="V5811">
        <v>43.305999999999997</v>
      </c>
      <c r="W5811">
        <v>506.35500000000002</v>
      </c>
      <c r="X5811">
        <v>1003.515</v>
      </c>
      <c r="Y5811">
        <v>72.605000000000004</v>
      </c>
    </row>
    <row r="5812" spans="1:25">
      <c r="A5812">
        <v>289.74700000000001</v>
      </c>
      <c r="B5812">
        <v>105.64100000000001</v>
      </c>
      <c r="C5812">
        <v>135.52600000000001</v>
      </c>
      <c r="G5812">
        <v>169.73699999999999</v>
      </c>
      <c r="H5812">
        <v>364.346</v>
      </c>
      <c r="I5812">
        <v>57.87</v>
      </c>
      <c r="J5812">
        <v>138.61500000000001</v>
      </c>
      <c r="K5812">
        <v>12.388</v>
      </c>
      <c r="L5812">
        <v>55.978000000000002</v>
      </c>
      <c r="N5812">
        <v>337.92700000000002</v>
      </c>
      <c r="O5812">
        <v>2289.0830000000001</v>
      </c>
      <c r="P5812">
        <v>67.069000000000003</v>
      </c>
      <c r="Q5812">
        <v>355.05799999999999</v>
      </c>
      <c r="R5812">
        <v>55.362000000000002</v>
      </c>
      <c r="S5812">
        <v>330.62200000000001</v>
      </c>
      <c r="T5812">
        <v>331.86900000000003</v>
      </c>
      <c r="U5812">
        <v>14.936999999999999</v>
      </c>
      <c r="V5812">
        <v>422.774</v>
      </c>
      <c r="W5812">
        <v>261.34100000000001</v>
      </c>
      <c r="X5812">
        <v>928.88599999999997</v>
      </c>
      <c r="Y5812">
        <v>63.642000000000003</v>
      </c>
    </row>
    <row r="5813" spans="1:25">
      <c r="A5813">
        <v>390.45600000000002</v>
      </c>
      <c r="B5813">
        <v>160.864</v>
      </c>
      <c r="C5813">
        <v>155.59899999999999</v>
      </c>
      <c r="G5813">
        <v>139.684</v>
      </c>
      <c r="H5813">
        <v>13.391</v>
      </c>
      <c r="I5813">
        <v>50.655000000000001</v>
      </c>
      <c r="J5813">
        <v>194.63</v>
      </c>
      <c r="K5813">
        <v>10.606999999999999</v>
      </c>
      <c r="L5813">
        <v>44.539000000000001</v>
      </c>
      <c r="N5813">
        <v>459.08699999999999</v>
      </c>
      <c r="O5813">
        <v>16.268999999999998</v>
      </c>
      <c r="P5813">
        <v>117.637</v>
      </c>
      <c r="Q5813">
        <v>403.54899999999998</v>
      </c>
      <c r="R5813">
        <v>15.788</v>
      </c>
      <c r="S5813">
        <v>143.398</v>
      </c>
      <c r="T5813">
        <v>210.405</v>
      </c>
      <c r="U5813">
        <v>125.633</v>
      </c>
      <c r="V5813">
        <v>873.28800000000001</v>
      </c>
      <c r="W5813">
        <v>327.233</v>
      </c>
      <c r="X5813">
        <v>2023.4190000000001</v>
      </c>
      <c r="Y5813">
        <v>53.67</v>
      </c>
    </row>
    <row r="5814" spans="1:25">
      <c r="A5814">
        <v>258.791</v>
      </c>
      <c r="B5814">
        <v>603.87800000000004</v>
      </c>
      <c r="C5814">
        <v>87.748000000000005</v>
      </c>
      <c r="G5814">
        <v>132.55799999999999</v>
      </c>
      <c r="H5814">
        <v>14.028</v>
      </c>
      <c r="I5814">
        <v>27.835999999999999</v>
      </c>
      <c r="J5814">
        <v>508.18799999999999</v>
      </c>
      <c r="K5814">
        <v>20.637</v>
      </c>
      <c r="L5814">
        <v>109.342</v>
      </c>
      <c r="N5814">
        <v>336.28</v>
      </c>
      <c r="O5814">
        <v>325.83300000000003</v>
      </c>
      <c r="P5814">
        <v>73.448999999999998</v>
      </c>
      <c r="Q5814">
        <v>377.29500000000002</v>
      </c>
      <c r="R5814">
        <v>14.964</v>
      </c>
      <c r="S5814">
        <v>239.255</v>
      </c>
      <c r="T5814">
        <v>181.43</v>
      </c>
      <c r="U5814">
        <v>15.975</v>
      </c>
      <c r="V5814">
        <v>1152.537</v>
      </c>
      <c r="W5814">
        <v>302.87299999999999</v>
      </c>
      <c r="X5814">
        <v>16.54</v>
      </c>
      <c r="Y5814">
        <v>98.358999999999995</v>
      </c>
    </row>
    <row r="5815" spans="1:25">
      <c r="A5815">
        <v>286.50799999999998</v>
      </c>
      <c r="B5815">
        <v>30.75</v>
      </c>
      <c r="C5815">
        <v>155.59899999999999</v>
      </c>
      <c r="G5815">
        <v>109.27200000000001</v>
      </c>
      <c r="H5815">
        <v>333.72399999999999</v>
      </c>
      <c r="I5815">
        <v>35.296999999999997</v>
      </c>
      <c r="J5815">
        <v>162.82400000000001</v>
      </c>
      <c r="K5815">
        <v>1926.72</v>
      </c>
      <c r="L5815">
        <v>54.040999999999997</v>
      </c>
      <c r="N5815">
        <v>327.70100000000002</v>
      </c>
      <c r="O5815">
        <v>1697.616</v>
      </c>
      <c r="P5815">
        <v>85.317999999999998</v>
      </c>
      <c r="Q5815">
        <v>369.52</v>
      </c>
      <c r="R5815">
        <v>480.274</v>
      </c>
      <c r="S5815">
        <v>175.934</v>
      </c>
      <c r="T5815">
        <v>196.988</v>
      </c>
      <c r="U5815">
        <v>765.83399999999995</v>
      </c>
      <c r="V5815">
        <v>147.59800000000001</v>
      </c>
      <c r="W5815">
        <v>252.273</v>
      </c>
      <c r="X5815">
        <v>14.701000000000001</v>
      </c>
      <c r="Y5815">
        <v>49.487000000000002</v>
      </c>
    </row>
    <row r="5816" spans="1:25">
      <c r="A5816">
        <v>336.20499999999998</v>
      </c>
      <c r="B5816">
        <v>26.792999999999999</v>
      </c>
      <c r="C5816">
        <v>94.353999999999999</v>
      </c>
      <c r="G5816">
        <v>141.126</v>
      </c>
      <c r="H5816">
        <v>13.301</v>
      </c>
      <c r="I5816">
        <v>61.811</v>
      </c>
      <c r="J5816">
        <v>139.393</v>
      </c>
      <c r="K5816">
        <v>491.9</v>
      </c>
      <c r="L5816">
        <v>34.299999999999997</v>
      </c>
      <c r="N5816">
        <v>229.881</v>
      </c>
      <c r="O5816">
        <v>15.840999999999999</v>
      </c>
      <c r="P5816">
        <v>65.7</v>
      </c>
      <c r="Q5816">
        <v>353.50200000000001</v>
      </c>
      <c r="R5816">
        <v>522.36800000000005</v>
      </c>
      <c r="S5816">
        <v>248.48400000000001</v>
      </c>
      <c r="T5816">
        <v>262.20699999999999</v>
      </c>
      <c r="U5816">
        <v>17.89</v>
      </c>
      <c r="V5816">
        <v>205.97300000000001</v>
      </c>
      <c r="W5816">
        <v>254.95599999999999</v>
      </c>
      <c r="X5816">
        <v>15.28</v>
      </c>
      <c r="Y5816">
        <v>82.652000000000001</v>
      </c>
    </row>
    <row r="5817" spans="1:25">
      <c r="A5817">
        <v>265.92399999999998</v>
      </c>
      <c r="B5817">
        <v>31.343</v>
      </c>
      <c r="C5817">
        <v>87.174000000000007</v>
      </c>
      <c r="G5817">
        <v>120.994</v>
      </c>
      <c r="H5817">
        <v>14.042</v>
      </c>
      <c r="I5817">
        <v>31.974</v>
      </c>
      <c r="J5817">
        <v>180.85</v>
      </c>
      <c r="K5817">
        <v>12.112</v>
      </c>
      <c r="L5817">
        <v>54.383000000000003</v>
      </c>
      <c r="N5817">
        <v>523.97299999999996</v>
      </c>
      <c r="O5817">
        <v>20.567</v>
      </c>
      <c r="P5817">
        <v>1903.653</v>
      </c>
      <c r="Q5817">
        <v>399.10300000000001</v>
      </c>
      <c r="R5817">
        <v>20.696999999999999</v>
      </c>
      <c r="S5817">
        <v>277.92200000000003</v>
      </c>
      <c r="T5817">
        <v>233.25899999999999</v>
      </c>
      <c r="U5817">
        <v>172.05500000000001</v>
      </c>
      <c r="V5817">
        <v>144.917</v>
      </c>
      <c r="W5817">
        <v>905.03499999999997</v>
      </c>
      <c r="X5817">
        <v>828.81700000000001</v>
      </c>
      <c r="Y5817">
        <v>228.012</v>
      </c>
    </row>
    <row r="5818" spans="1:25">
      <c r="A5818">
        <v>207.16499999999999</v>
      </c>
      <c r="B5818">
        <v>28.884</v>
      </c>
      <c r="C5818">
        <v>39.164999999999999</v>
      </c>
      <c r="G5818">
        <v>109.646</v>
      </c>
      <c r="H5818">
        <v>460.66300000000001</v>
      </c>
      <c r="I5818">
        <v>35.130000000000003</v>
      </c>
      <c r="J5818">
        <v>65.260999999999996</v>
      </c>
      <c r="K5818">
        <v>11.574</v>
      </c>
      <c r="L5818">
        <v>36</v>
      </c>
      <c r="N5818">
        <v>386.27600000000001</v>
      </c>
      <c r="O5818">
        <v>14.670999999999999</v>
      </c>
      <c r="P5818">
        <v>163</v>
      </c>
      <c r="Q5818">
        <v>194.136</v>
      </c>
      <c r="R5818">
        <v>93.102000000000004</v>
      </c>
      <c r="S5818">
        <v>146.29</v>
      </c>
      <c r="T5818">
        <v>126.446</v>
      </c>
      <c r="U5818">
        <v>1447.0250000000001</v>
      </c>
      <c r="V5818">
        <v>95.126000000000005</v>
      </c>
      <c r="W5818">
        <v>235.90199999999999</v>
      </c>
      <c r="X5818">
        <v>13.04</v>
      </c>
      <c r="Y5818">
        <v>54.738999999999997</v>
      </c>
    </row>
    <row r="5819" spans="1:25">
      <c r="A5819">
        <v>164.05099999999999</v>
      </c>
      <c r="B5819">
        <v>28.271000000000001</v>
      </c>
      <c r="C5819">
        <v>42.256999999999998</v>
      </c>
      <c r="G5819">
        <v>116.251</v>
      </c>
      <c r="H5819">
        <v>286.45999999999998</v>
      </c>
      <c r="I5819">
        <v>52.034999999999997</v>
      </c>
      <c r="J5819">
        <v>182.143</v>
      </c>
      <c r="K5819">
        <v>133.99700000000001</v>
      </c>
      <c r="L5819">
        <v>130.56899999999999</v>
      </c>
      <c r="N5819">
        <v>565.43700000000001</v>
      </c>
      <c r="O5819">
        <v>415.863</v>
      </c>
      <c r="P5819">
        <v>115.57899999999999</v>
      </c>
      <c r="Q5819">
        <v>157.548</v>
      </c>
      <c r="R5819">
        <v>15.069000000000001</v>
      </c>
      <c r="S5819">
        <v>92.879000000000005</v>
      </c>
      <c r="T5819">
        <v>144.148</v>
      </c>
      <c r="U5819">
        <v>934.92200000000003</v>
      </c>
      <c r="V5819">
        <v>351.88499999999999</v>
      </c>
      <c r="W5819">
        <v>313.54700000000003</v>
      </c>
      <c r="X5819">
        <v>15.058</v>
      </c>
      <c r="Y5819">
        <v>99.619</v>
      </c>
    </row>
    <row r="5820" spans="1:25">
      <c r="A5820">
        <v>433.13200000000001</v>
      </c>
      <c r="B5820">
        <v>31.233000000000001</v>
      </c>
      <c r="C5820">
        <v>91.269000000000005</v>
      </c>
      <c r="G5820">
        <v>127.443</v>
      </c>
      <c r="H5820">
        <v>14.917</v>
      </c>
      <c r="I5820">
        <v>49.84</v>
      </c>
      <c r="J5820">
        <v>311.017</v>
      </c>
      <c r="K5820">
        <v>13.233000000000001</v>
      </c>
      <c r="L5820">
        <v>91.033000000000001</v>
      </c>
      <c r="N5820">
        <v>370.06799999999998</v>
      </c>
      <c r="O5820">
        <v>17.356000000000002</v>
      </c>
      <c r="P5820">
        <v>614.63699999999994</v>
      </c>
      <c r="Q5820">
        <v>459.702</v>
      </c>
      <c r="R5820">
        <v>18.248999999999999</v>
      </c>
      <c r="S5820">
        <v>230.00299999999999</v>
      </c>
      <c r="T5820">
        <v>410.16500000000002</v>
      </c>
      <c r="U5820">
        <v>16.228000000000002</v>
      </c>
      <c r="V5820">
        <v>800.41099999999994</v>
      </c>
      <c r="W5820">
        <v>296.238</v>
      </c>
      <c r="X5820">
        <v>18.25</v>
      </c>
      <c r="Y5820">
        <v>53.433</v>
      </c>
    </row>
    <row r="5821" spans="1:25">
      <c r="A5821">
        <v>192.953</v>
      </c>
      <c r="B5821">
        <v>26.747</v>
      </c>
      <c r="C5821">
        <v>46.933</v>
      </c>
      <c r="G5821">
        <v>118.54300000000001</v>
      </c>
      <c r="H5821">
        <v>420.64</v>
      </c>
      <c r="I5821">
        <v>69.126999999999995</v>
      </c>
      <c r="J5821">
        <v>145.73400000000001</v>
      </c>
      <c r="K5821">
        <v>11.313000000000001</v>
      </c>
      <c r="L5821">
        <v>87.195999999999998</v>
      </c>
      <c r="N5821">
        <v>223.82900000000001</v>
      </c>
      <c r="O5821">
        <v>421.56599999999997</v>
      </c>
      <c r="P5821">
        <v>398.774</v>
      </c>
      <c r="Q5821">
        <v>207.727</v>
      </c>
      <c r="R5821">
        <v>13.097</v>
      </c>
      <c r="S5821">
        <v>108.86799999999999</v>
      </c>
      <c r="T5821">
        <v>273.28899999999999</v>
      </c>
      <c r="U5821">
        <v>106.813</v>
      </c>
      <c r="V5821">
        <v>152.89599999999999</v>
      </c>
      <c r="W5821">
        <v>369.95499999999998</v>
      </c>
      <c r="X5821">
        <v>337.786</v>
      </c>
      <c r="Y5821">
        <v>61.463999999999999</v>
      </c>
    </row>
    <row r="5822" spans="1:25">
      <c r="A5822">
        <v>379.11900000000003</v>
      </c>
      <c r="B5822">
        <v>29.978999999999999</v>
      </c>
      <c r="C5822">
        <v>63.091999999999999</v>
      </c>
      <c r="G5822">
        <v>105.191</v>
      </c>
      <c r="H5822">
        <v>477.32600000000002</v>
      </c>
      <c r="I5822">
        <v>27.869</v>
      </c>
      <c r="J5822">
        <v>160.566</v>
      </c>
      <c r="K5822">
        <v>562</v>
      </c>
      <c r="L5822">
        <v>67.114000000000004</v>
      </c>
      <c r="N5822">
        <v>160.81399999999999</v>
      </c>
      <c r="O5822">
        <v>896.55700000000002</v>
      </c>
      <c r="P5822">
        <v>49.98</v>
      </c>
      <c r="Q5822">
        <v>362.46600000000001</v>
      </c>
      <c r="R5822">
        <v>146.08199999999999</v>
      </c>
      <c r="S5822">
        <v>127.54600000000001</v>
      </c>
      <c r="T5822">
        <v>166.78700000000001</v>
      </c>
      <c r="U5822">
        <v>822.38499999999999</v>
      </c>
      <c r="V5822">
        <v>70.143000000000001</v>
      </c>
      <c r="W5822">
        <v>255.75</v>
      </c>
      <c r="X5822">
        <v>1237.654</v>
      </c>
      <c r="Y5822">
        <v>50.006</v>
      </c>
    </row>
    <row r="5823" spans="1:25">
      <c r="A5823">
        <v>266.69099999999997</v>
      </c>
      <c r="B5823">
        <v>28.202999999999999</v>
      </c>
      <c r="C5823">
        <v>95.159000000000006</v>
      </c>
      <c r="G5823">
        <v>151.21899999999999</v>
      </c>
      <c r="H5823">
        <v>85.828000000000003</v>
      </c>
      <c r="I5823">
        <v>55.183</v>
      </c>
      <c r="J5823">
        <v>174.15199999999999</v>
      </c>
      <c r="K5823">
        <v>321.59899999999999</v>
      </c>
      <c r="L5823">
        <v>46.988999999999997</v>
      </c>
      <c r="N5823">
        <v>158.60499999999999</v>
      </c>
      <c r="O5823">
        <v>7.415</v>
      </c>
      <c r="P5823">
        <v>91.135000000000005</v>
      </c>
      <c r="Q5823">
        <v>148.46600000000001</v>
      </c>
      <c r="R5823">
        <v>12.27</v>
      </c>
      <c r="S5823">
        <v>52.069000000000003</v>
      </c>
      <c r="T5823">
        <v>271.762</v>
      </c>
      <c r="U5823">
        <v>638.70399999999995</v>
      </c>
      <c r="V5823">
        <v>787.11</v>
      </c>
      <c r="W5823">
        <v>292.05099999999999</v>
      </c>
      <c r="X5823">
        <v>16.36</v>
      </c>
      <c r="Y5823">
        <v>68.603999999999999</v>
      </c>
    </row>
    <row r="5824" spans="1:25">
      <c r="A5824">
        <v>213.417</v>
      </c>
      <c r="B5824">
        <v>960.21600000000001</v>
      </c>
      <c r="C5824">
        <v>48.085999999999999</v>
      </c>
      <c r="G5824">
        <v>114.578</v>
      </c>
      <c r="H5824">
        <v>27.004000000000001</v>
      </c>
      <c r="I5824">
        <v>49.572000000000003</v>
      </c>
      <c r="J5824">
        <v>120.71</v>
      </c>
      <c r="K5824">
        <v>800.90499999999997</v>
      </c>
      <c r="L5824">
        <v>47.183999999999997</v>
      </c>
      <c r="N5824">
        <v>392.20800000000003</v>
      </c>
      <c r="O5824">
        <v>2963.9720000000002</v>
      </c>
      <c r="P5824">
        <v>66.662999999999997</v>
      </c>
      <c r="Q5824">
        <v>147.25399999999999</v>
      </c>
      <c r="R5824">
        <v>31.698</v>
      </c>
      <c r="S5824">
        <v>174.96700000000001</v>
      </c>
      <c r="T5824">
        <v>653.94100000000003</v>
      </c>
      <c r="U5824">
        <v>83.396000000000001</v>
      </c>
      <c r="V5824">
        <v>1341.078</v>
      </c>
      <c r="W5824">
        <v>386.20600000000002</v>
      </c>
      <c r="X5824">
        <v>970.85199999999998</v>
      </c>
      <c r="Y5824">
        <v>110.414</v>
      </c>
    </row>
    <row r="5825" spans="1:25">
      <c r="A5825">
        <v>207.672</v>
      </c>
      <c r="B5825">
        <v>101.768</v>
      </c>
      <c r="C5825">
        <v>67.533000000000001</v>
      </c>
      <c r="G5825">
        <v>160.21</v>
      </c>
      <c r="H5825">
        <v>13.833</v>
      </c>
      <c r="I5825">
        <v>31.242999999999999</v>
      </c>
      <c r="J5825">
        <v>226.18899999999999</v>
      </c>
      <c r="K5825">
        <v>311.84899999999999</v>
      </c>
      <c r="L5825">
        <v>89.022000000000006</v>
      </c>
      <c r="N5825">
        <v>308.13299999999998</v>
      </c>
      <c r="O5825">
        <v>234.79900000000001</v>
      </c>
      <c r="P5825">
        <v>101.22199999999999</v>
      </c>
      <c r="Q5825">
        <v>522.80200000000002</v>
      </c>
      <c r="R5825">
        <v>86.554000000000002</v>
      </c>
      <c r="S5825">
        <v>994.65499999999997</v>
      </c>
      <c r="T5825">
        <v>152.53299999999999</v>
      </c>
      <c r="U5825">
        <v>14.169</v>
      </c>
      <c r="V5825">
        <v>170.62100000000001</v>
      </c>
      <c r="W5825">
        <v>306.86500000000001</v>
      </c>
      <c r="X5825">
        <v>86.924999999999997</v>
      </c>
      <c r="Y5825">
        <v>75.55</v>
      </c>
    </row>
    <row r="5826" spans="1:25">
      <c r="A5826">
        <v>218.76300000000001</v>
      </c>
      <c r="B5826">
        <v>27.167000000000002</v>
      </c>
      <c r="C5826">
        <v>119.83799999999999</v>
      </c>
      <c r="G5826">
        <v>131.51300000000001</v>
      </c>
      <c r="H5826">
        <v>13.965</v>
      </c>
      <c r="I5826">
        <v>44.027000000000001</v>
      </c>
      <c r="J5826">
        <v>167.56299999999999</v>
      </c>
      <c r="K5826">
        <v>30.948</v>
      </c>
      <c r="L5826">
        <v>81.259</v>
      </c>
      <c r="N5826">
        <v>234.97300000000001</v>
      </c>
      <c r="O5826">
        <v>772.65</v>
      </c>
      <c r="P5826">
        <v>52.793999999999997</v>
      </c>
      <c r="Q5826">
        <v>216.06299999999999</v>
      </c>
      <c r="R5826">
        <v>304.83</v>
      </c>
      <c r="S5826">
        <v>153.01300000000001</v>
      </c>
      <c r="T5826">
        <v>426.17099999999999</v>
      </c>
      <c r="U5826">
        <v>18.609000000000002</v>
      </c>
      <c r="V5826">
        <v>1005.689</v>
      </c>
      <c r="W5826">
        <v>390.43700000000001</v>
      </c>
      <c r="X5826">
        <v>1439.8589999999999</v>
      </c>
      <c r="Y5826">
        <v>79.494</v>
      </c>
    </row>
    <row r="5827" spans="1:25">
      <c r="A5827">
        <v>218.505</v>
      </c>
      <c r="B5827">
        <v>1074.845</v>
      </c>
      <c r="C5827">
        <v>47.734999999999999</v>
      </c>
      <c r="G5827">
        <v>102.688</v>
      </c>
      <c r="H5827">
        <v>421.76</v>
      </c>
      <c r="I5827">
        <v>65.986000000000004</v>
      </c>
      <c r="J5827">
        <v>232.017</v>
      </c>
      <c r="K5827">
        <v>9.73</v>
      </c>
      <c r="L5827">
        <v>222.42599999999999</v>
      </c>
      <c r="N5827">
        <v>211.173</v>
      </c>
      <c r="O5827">
        <v>12.2</v>
      </c>
      <c r="P5827">
        <v>52.439</v>
      </c>
      <c r="Q5827">
        <v>279.548</v>
      </c>
      <c r="R5827">
        <v>16.640999999999998</v>
      </c>
      <c r="S5827">
        <v>130.60900000000001</v>
      </c>
      <c r="T5827">
        <v>179.68</v>
      </c>
      <c r="U5827">
        <v>20.053000000000001</v>
      </c>
      <c r="V5827">
        <v>270.35199999999998</v>
      </c>
      <c r="W5827">
        <v>281.28500000000003</v>
      </c>
      <c r="X5827">
        <v>502.53500000000003</v>
      </c>
      <c r="Y5827">
        <v>69.117999999999995</v>
      </c>
    </row>
    <row r="5828" spans="1:25">
      <c r="A5828">
        <v>257.84100000000001</v>
      </c>
      <c r="B5828">
        <v>26.92</v>
      </c>
      <c r="C5828">
        <v>56.505000000000003</v>
      </c>
      <c r="G5828">
        <v>141.50200000000001</v>
      </c>
      <c r="H5828">
        <v>14.351000000000001</v>
      </c>
      <c r="I5828">
        <v>38.417000000000002</v>
      </c>
      <c r="J5828">
        <v>358.41300000000001</v>
      </c>
      <c r="K5828">
        <v>569.36300000000006</v>
      </c>
      <c r="L5828">
        <v>52.774000000000001</v>
      </c>
      <c r="N5828">
        <v>212.02199999999999</v>
      </c>
      <c r="O5828">
        <v>108.95399999999999</v>
      </c>
      <c r="P5828">
        <v>53.1</v>
      </c>
      <c r="Q5828">
        <v>363.66800000000001</v>
      </c>
      <c r="R5828">
        <v>88.206000000000003</v>
      </c>
      <c r="S5828">
        <v>1438.7059999999999</v>
      </c>
      <c r="T5828">
        <v>146.03100000000001</v>
      </c>
      <c r="U5828">
        <v>265.93200000000002</v>
      </c>
      <c r="V5828">
        <v>178.108</v>
      </c>
      <c r="W5828">
        <v>379.31400000000002</v>
      </c>
      <c r="X5828">
        <v>227.33199999999999</v>
      </c>
      <c r="Y5828">
        <v>73.135999999999996</v>
      </c>
    </row>
    <row r="5829" spans="1:25">
      <c r="A5829">
        <v>277.31099999999998</v>
      </c>
      <c r="B5829">
        <v>31.84</v>
      </c>
      <c r="C5829">
        <v>46.101999999999997</v>
      </c>
      <c r="G5829">
        <v>106.60899999999999</v>
      </c>
      <c r="H5829">
        <v>15.192</v>
      </c>
      <c r="I5829">
        <v>31.611000000000001</v>
      </c>
      <c r="J5829">
        <v>273.69099999999997</v>
      </c>
      <c r="K5829">
        <v>176.90899999999999</v>
      </c>
      <c r="L5829">
        <v>112.209</v>
      </c>
      <c r="N5829">
        <v>307.137</v>
      </c>
      <c r="O5829">
        <v>2434.3290000000002</v>
      </c>
      <c r="P5829">
        <v>71.447000000000003</v>
      </c>
      <c r="Q5829">
        <v>302.63200000000001</v>
      </c>
      <c r="R5829">
        <v>178.51499999999999</v>
      </c>
      <c r="S5829">
        <v>78.786000000000001</v>
      </c>
      <c r="T5829">
        <v>222.62700000000001</v>
      </c>
      <c r="U5829">
        <v>15.06</v>
      </c>
      <c r="V5829">
        <v>276.267</v>
      </c>
      <c r="W5829">
        <v>374.64800000000002</v>
      </c>
      <c r="X5829">
        <v>2892.902</v>
      </c>
      <c r="Y5829">
        <v>70.141000000000005</v>
      </c>
    </row>
    <row r="5830" spans="1:25">
      <c r="A5830">
        <v>381.90499999999997</v>
      </c>
      <c r="B5830">
        <v>30.696999999999999</v>
      </c>
      <c r="C5830">
        <v>288.81799999999998</v>
      </c>
      <c r="G5830">
        <v>125.65600000000001</v>
      </c>
      <c r="H5830">
        <v>14.039</v>
      </c>
      <c r="I5830">
        <v>47.984000000000002</v>
      </c>
      <c r="J5830">
        <v>157.905</v>
      </c>
      <c r="K5830">
        <v>25.387</v>
      </c>
      <c r="L5830">
        <v>58.781999999999996</v>
      </c>
      <c r="N5830">
        <v>464.39699999999999</v>
      </c>
      <c r="O5830">
        <v>1547.761</v>
      </c>
      <c r="P5830">
        <v>109.14100000000001</v>
      </c>
      <c r="Q5830">
        <v>443.53300000000002</v>
      </c>
      <c r="R5830">
        <v>18.573</v>
      </c>
      <c r="S5830">
        <v>651.24599999999998</v>
      </c>
      <c r="T5830">
        <v>357.45</v>
      </c>
      <c r="U5830">
        <v>22.542000000000002</v>
      </c>
      <c r="V5830">
        <v>190.85900000000001</v>
      </c>
      <c r="W5830">
        <v>226.39</v>
      </c>
      <c r="X5830">
        <v>214.511</v>
      </c>
      <c r="Y5830">
        <v>61.761000000000003</v>
      </c>
    </row>
    <row r="5831" spans="1:25">
      <c r="A5831">
        <v>288.64400000000001</v>
      </c>
      <c r="B5831">
        <v>31.07</v>
      </c>
      <c r="C5831">
        <v>187.221</v>
      </c>
      <c r="G5831">
        <v>177.03700000000001</v>
      </c>
      <c r="H5831">
        <v>16.675999999999998</v>
      </c>
      <c r="I5831">
        <v>61.506</v>
      </c>
      <c r="J5831">
        <v>125.79900000000001</v>
      </c>
      <c r="K5831">
        <v>448.58800000000002</v>
      </c>
      <c r="L5831">
        <v>74.325000000000003</v>
      </c>
      <c r="N5831">
        <v>159.85599999999999</v>
      </c>
      <c r="O5831">
        <v>10.079000000000001</v>
      </c>
      <c r="P5831">
        <v>46.706000000000003</v>
      </c>
      <c r="Q5831">
        <v>531.96699999999998</v>
      </c>
      <c r="R5831">
        <v>36.161000000000001</v>
      </c>
      <c r="S5831">
        <v>590.69299999999998</v>
      </c>
      <c r="T5831">
        <v>159.09899999999999</v>
      </c>
      <c r="U5831">
        <v>12.305</v>
      </c>
      <c r="V5831">
        <v>65.94</v>
      </c>
      <c r="W5831">
        <v>528.16099999999994</v>
      </c>
      <c r="X5831">
        <v>1828.712</v>
      </c>
      <c r="Y5831">
        <v>87.968999999999994</v>
      </c>
    </row>
    <row r="5832" spans="1:25">
      <c r="A5832">
        <v>248.77199999999999</v>
      </c>
      <c r="B5832">
        <v>385.673</v>
      </c>
      <c r="C5832">
        <v>71.120999999999995</v>
      </c>
      <c r="G5832">
        <v>93.555000000000007</v>
      </c>
      <c r="H5832">
        <v>39.366</v>
      </c>
      <c r="I5832">
        <v>62.607999999999997</v>
      </c>
      <c r="J5832">
        <v>140.714</v>
      </c>
      <c r="K5832">
        <v>10.993</v>
      </c>
      <c r="L5832">
        <v>76.355999999999995</v>
      </c>
      <c r="N5832">
        <v>288.60199999999998</v>
      </c>
      <c r="O5832">
        <v>1101.7139999999999</v>
      </c>
      <c r="P5832">
        <v>76.149000000000001</v>
      </c>
      <c r="Q5832">
        <v>195.43</v>
      </c>
      <c r="R5832">
        <v>13.257</v>
      </c>
      <c r="S5832">
        <v>98.864000000000004</v>
      </c>
      <c r="T5832">
        <v>149.376</v>
      </c>
      <c r="U5832">
        <v>191.79599999999999</v>
      </c>
      <c r="V5832">
        <v>327.01</v>
      </c>
      <c r="W5832">
        <v>408.98500000000001</v>
      </c>
      <c r="X5832">
        <v>16.457000000000001</v>
      </c>
      <c r="Y5832">
        <v>83.338999999999999</v>
      </c>
    </row>
    <row r="5833" spans="1:25">
      <c r="A5833">
        <v>546.80799999999999</v>
      </c>
      <c r="B5833">
        <v>457.59800000000001</v>
      </c>
      <c r="C5833">
        <v>176.66499999999999</v>
      </c>
      <c r="G5833">
        <v>127.095</v>
      </c>
      <c r="H5833">
        <v>14.558999999999999</v>
      </c>
      <c r="I5833">
        <v>59.533999999999999</v>
      </c>
      <c r="J5833">
        <v>183.762</v>
      </c>
      <c r="K5833">
        <v>14.724</v>
      </c>
      <c r="L5833">
        <v>38.542000000000002</v>
      </c>
      <c r="N5833">
        <v>202.15</v>
      </c>
      <c r="O5833">
        <v>11.99</v>
      </c>
      <c r="P5833">
        <v>59.134</v>
      </c>
      <c r="Q5833">
        <v>184.97200000000001</v>
      </c>
      <c r="R5833">
        <v>50.168999999999997</v>
      </c>
      <c r="S5833">
        <v>198.45699999999999</v>
      </c>
      <c r="T5833">
        <v>241.53700000000001</v>
      </c>
      <c r="U5833">
        <v>422.21300000000002</v>
      </c>
      <c r="V5833">
        <v>262.70100000000002</v>
      </c>
      <c r="W5833">
        <v>239.72300000000001</v>
      </c>
      <c r="X5833">
        <v>11.8</v>
      </c>
      <c r="Y5833">
        <v>72.186000000000007</v>
      </c>
    </row>
    <row r="5834" spans="1:25">
      <c r="A5834">
        <v>315.74900000000002</v>
      </c>
      <c r="B5834">
        <v>30.12</v>
      </c>
      <c r="C5834">
        <v>161.029</v>
      </c>
      <c r="G5834">
        <v>151.41800000000001</v>
      </c>
      <c r="H5834">
        <v>16.497</v>
      </c>
      <c r="I5834">
        <v>67.92</v>
      </c>
      <c r="J5834">
        <v>176.83699999999999</v>
      </c>
      <c r="K5834">
        <v>881.94799999999998</v>
      </c>
      <c r="L5834">
        <v>54.246000000000002</v>
      </c>
      <c r="N5834">
        <v>708.52300000000002</v>
      </c>
      <c r="O5834">
        <v>21.681999999999999</v>
      </c>
      <c r="P5834">
        <v>93.28</v>
      </c>
      <c r="Q5834">
        <v>226.501</v>
      </c>
      <c r="R5834">
        <v>13.962</v>
      </c>
      <c r="S5834">
        <v>176.453</v>
      </c>
      <c r="T5834">
        <v>415.673</v>
      </c>
      <c r="U5834">
        <v>955.78800000000001</v>
      </c>
      <c r="V5834">
        <v>478.45</v>
      </c>
      <c r="W5834">
        <v>238.221</v>
      </c>
      <c r="X5834">
        <v>16.2</v>
      </c>
      <c r="Y5834">
        <v>123.416</v>
      </c>
    </row>
    <row r="5835" spans="1:25">
      <c r="A5835">
        <v>236.208</v>
      </c>
      <c r="B5835">
        <v>28.654</v>
      </c>
      <c r="C5835">
        <v>112.12</v>
      </c>
      <c r="G5835">
        <v>184.33</v>
      </c>
      <c r="H5835">
        <v>15.682</v>
      </c>
      <c r="I5835">
        <v>76.744</v>
      </c>
      <c r="J5835">
        <v>170.655</v>
      </c>
      <c r="K5835">
        <v>63.012999999999998</v>
      </c>
      <c r="L5835">
        <v>303.61700000000002</v>
      </c>
      <c r="N5835">
        <v>397.625</v>
      </c>
      <c r="O5835">
        <v>12.638999999999999</v>
      </c>
      <c r="P5835">
        <v>58.768000000000001</v>
      </c>
      <c r="Q5835">
        <v>423.56400000000002</v>
      </c>
      <c r="R5835">
        <v>18.033999999999999</v>
      </c>
      <c r="S5835">
        <v>449.55</v>
      </c>
      <c r="T5835">
        <v>102.934</v>
      </c>
      <c r="U5835">
        <v>17.544</v>
      </c>
      <c r="V5835">
        <v>54.173000000000002</v>
      </c>
      <c r="W5835">
        <v>247.387</v>
      </c>
      <c r="X5835">
        <v>287.25</v>
      </c>
      <c r="Y5835">
        <v>44.58</v>
      </c>
    </row>
    <row r="5836" spans="1:25">
      <c r="A5836">
        <v>230.833</v>
      </c>
      <c r="B5836">
        <v>29.515999999999998</v>
      </c>
      <c r="C5836">
        <v>92.825999999999993</v>
      </c>
      <c r="G5836">
        <v>108.693</v>
      </c>
      <c r="H5836">
        <v>30.469000000000001</v>
      </c>
      <c r="I5836">
        <v>36.530999999999999</v>
      </c>
      <c r="J5836">
        <v>214.37899999999999</v>
      </c>
      <c r="K5836">
        <v>61.582999999999998</v>
      </c>
      <c r="L5836">
        <v>50.171999999999997</v>
      </c>
      <c r="N5836">
        <v>415.15</v>
      </c>
      <c r="O5836">
        <v>16.978999999999999</v>
      </c>
      <c r="P5836">
        <v>189.20400000000001</v>
      </c>
      <c r="Q5836">
        <v>271.69499999999999</v>
      </c>
      <c r="R5836">
        <v>288.45</v>
      </c>
      <c r="S5836">
        <v>551.25300000000004</v>
      </c>
      <c r="T5836">
        <v>141.51</v>
      </c>
      <c r="U5836">
        <v>130.59800000000001</v>
      </c>
      <c r="V5836">
        <v>328.96300000000002</v>
      </c>
      <c r="W5836">
        <v>338.15100000000001</v>
      </c>
      <c r="X5836">
        <v>13.456</v>
      </c>
      <c r="Y5836">
        <v>91.744</v>
      </c>
    </row>
    <row r="5837" spans="1:25">
      <c r="A5837">
        <v>329.5</v>
      </c>
      <c r="B5837">
        <v>31.178000000000001</v>
      </c>
      <c r="C5837">
        <v>125.83</v>
      </c>
      <c r="G5837">
        <v>174.489</v>
      </c>
      <c r="H5837">
        <v>14.223000000000001</v>
      </c>
      <c r="I5837">
        <v>55.780999999999999</v>
      </c>
      <c r="J5837">
        <v>139.51400000000001</v>
      </c>
      <c r="K5837">
        <v>10.827</v>
      </c>
      <c r="L5837">
        <v>70.218000000000004</v>
      </c>
      <c r="N5837">
        <v>236.69499999999999</v>
      </c>
      <c r="O5837">
        <v>2125.4409999999998</v>
      </c>
      <c r="P5837">
        <v>60.993000000000002</v>
      </c>
      <c r="Q5837">
        <v>183.09899999999999</v>
      </c>
      <c r="R5837">
        <v>13.909000000000001</v>
      </c>
      <c r="S5837">
        <v>93.361999999999995</v>
      </c>
      <c r="T5837">
        <v>173.476</v>
      </c>
      <c r="U5837">
        <v>12.2</v>
      </c>
      <c r="V5837">
        <v>526.15</v>
      </c>
      <c r="W5837">
        <v>377.072</v>
      </c>
      <c r="X5837">
        <v>14.613</v>
      </c>
      <c r="Y5837">
        <v>113.491</v>
      </c>
    </row>
    <row r="5838" spans="1:25">
      <c r="A5838">
        <v>300.61599999999999</v>
      </c>
      <c r="B5838">
        <v>39.200000000000003</v>
      </c>
      <c r="C5838">
        <v>83.075999999999993</v>
      </c>
      <c r="G5838">
        <v>140.40199999999999</v>
      </c>
      <c r="H5838">
        <v>14.553000000000001</v>
      </c>
      <c r="I5838">
        <v>31.507999999999999</v>
      </c>
      <c r="J5838">
        <v>183.76599999999999</v>
      </c>
      <c r="K5838">
        <v>12.548999999999999</v>
      </c>
      <c r="L5838">
        <v>90.834999999999994</v>
      </c>
      <c r="N5838">
        <v>723.279</v>
      </c>
      <c r="O5838">
        <v>15.407999999999999</v>
      </c>
      <c r="P5838">
        <v>159.93</v>
      </c>
      <c r="Q5838">
        <v>229.55199999999999</v>
      </c>
      <c r="R5838">
        <v>444.02499999999998</v>
      </c>
      <c r="S5838">
        <v>89.662999999999997</v>
      </c>
      <c r="T5838">
        <v>143.31700000000001</v>
      </c>
      <c r="U5838">
        <v>11.945</v>
      </c>
      <c r="V5838">
        <v>85.92</v>
      </c>
      <c r="W5838">
        <v>262.46300000000002</v>
      </c>
      <c r="X5838">
        <v>721.64400000000001</v>
      </c>
      <c r="Y5838">
        <v>145.12700000000001</v>
      </c>
    </row>
    <row r="5839" spans="1:25">
      <c r="A5839">
        <v>257.09899999999999</v>
      </c>
      <c r="B5839">
        <v>32.207999999999998</v>
      </c>
      <c r="C5839">
        <v>172.446</v>
      </c>
      <c r="G5839">
        <v>176.64099999999999</v>
      </c>
      <c r="H5839">
        <v>21.187000000000001</v>
      </c>
      <c r="I5839">
        <v>65.167000000000002</v>
      </c>
      <c r="J5839">
        <v>149.66999999999999</v>
      </c>
      <c r="K5839">
        <v>11.318</v>
      </c>
      <c r="L5839">
        <v>123.742</v>
      </c>
      <c r="N5839">
        <v>407.20600000000002</v>
      </c>
      <c r="O5839">
        <v>16.643000000000001</v>
      </c>
      <c r="P5839">
        <v>126.30200000000001</v>
      </c>
      <c r="Q5839">
        <v>366.90499999999997</v>
      </c>
      <c r="R5839">
        <v>20.135999999999999</v>
      </c>
      <c r="S5839">
        <v>116.318</v>
      </c>
      <c r="T5839">
        <v>385.096</v>
      </c>
      <c r="U5839">
        <v>297.38299999999998</v>
      </c>
      <c r="V5839">
        <v>291.79199999999997</v>
      </c>
      <c r="W5839">
        <v>251.21299999999999</v>
      </c>
      <c r="X5839">
        <v>13.476000000000001</v>
      </c>
      <c r="Y5839">
        <v>141.26300000000001</v>
      </c>
    </row>
    <row r="5840" spans="1:25">
      <c r="A5840">
        <v>364.08699999999999</v>
      </c>
      <c r="B5840">
        <v>1147.2619999999999</v>
      </c>
      <c r="C5840">
        <v>132.179</v>
      </c>
      <c r="G5840">
        <v>116.95699999999999</v>
      </c>
      <c r="H5840">
        <v>15.369</v>
      </c>
      <c r="I5840">
        <v>45.707000000000001</v>
      </c>
      <c r="J5840">
        <v>146.99799999999999</v>
      </c>
      <c r="K5840">
        <v>12.214</v>
      </c>
      <c r="L5840">
        <v>70.308999999999997</v>
      </c>
      <c r="N5840">
        <v>395.60300000000001</v>
      </c>
      <c r="O5840">
        <v>1245.6210000000001</v>
      </c>
      <c r="P5840">
        <v>436.892</v>
      </c>
      <c r="Q5840">
        <v>355.02800000000002</v>
      </c>
      <c r="R5840">
        <v>23.045000000000002</v>
      </c>
      <c r="S5840">
        <v>228.66900000000001</v>
      </c>
      <c r="T5840">
        <v>280.601</v>
      </c>
      <c r="U5840">
        <v>16.669</v>
      </c>
      <c r="V5840">
        <v>237.40700000000001</v>
      </c>
      <c r="W5840">
        <v>335.02699999999999</v>
      </c>
      <c r="X5840">
        <v>1080.7159999999999</v>
      </c>
      <c r="Y5840">
        <v>78.691000000000003</v>
      </c>
    </row>
    <row r="5841" spans="1:25">
      <c r="A5841">
        <v>389.09100000000001</v>
      </c>
      <c r="B5841">
        <v>28.885000000000002</v>
      </c>
      <c r="C5841">
        <v>154.529</v>
      </c>
      <c r="G5841">
        <v>130.37</v>
      </c>
      <c r="H5841">
        <v>184.19399999999999</v>
      </c>
      <c r="I5841">
        <v>92.483999999999995</v>
      </c>
      <c r="J5841">
        <v>153.08099999999999</v>
      </c>
      <c r="K5841">
        <v>566.95100000000002</v>
      </c>
      <c r="L5841">
        <v>92.311000000000007</v>
      </c>
      <c r="N5841">
        <v>326.589</v>
      </c>
      <c r="O5841">
        <v>1813.0319999999999</v>
      </c>
      <c r="P5841">
        <v>57.734000000000002</v>
      </c>
      <c r="Q5841">
        <v>383.548</v>
      </c>
      <c r="R5841">
        <v>14.667</v>
      </c>
      <c r="S5841">
        <v>187.42500000000001</v>
      </c>
      <c r="T5841">
        <v>212.05199999999999</v>
      </c>
      <c r="U5841">
        <v>16.288</v>
      </c>
      <c r="V5841">
        <v>227.27699999999999</v>
      </c>
      <c r="W5841">
        <v>284.28899999999999</v>
      </c>
      <c r="X5841">
        <v>15.3</v>
      </c>
      <c r="Y5841">
        <v>48.695</v>
      </c>
    </row>
    <row r="5842" spans="1:25">
      <c r="A5842">
        <v>313.77300000000002</v>
      </c>
      <c r="B5842">
        <v>140.691</v>
      </c>
      <c r="C5842">
        <v>87.287000000000006</v>
      </c>
      <c r="G5842">
        <v>135.00700000000001</v>
      </c>
      <c r="H5842">
        <v>17.446999999999999</v>
      </c>
      <c r="I5842">
        <v>103.30500000000001</v>
      </c>
      <c r="J5842">
        <v>85.491</v>
      </c>
      <c r="K5842">
        <v>560.28099999999995</v>
      </c>
      <c r="L5842">
        <v>55.924999999999997</v>
      </c>
      <c r="N5842">
        <v>183.833</v>
      </c>
      <c r="O5842">
        <v>1502.191</v>
      </c>
      <c r="P5842">
        <v>61.786999999999999</v>
      </c>
      <c r="Q5842">
        <v>390.899</v>
      </c>
      <c r="R5842">
        <v>891.428</v>
      </c>
      <c r="S5842">
        <v>546.78899999999999</v>
      </c>
      <c r="T5842">
        <v>303.637</v>
      </c>
      <c r="U5842">
        <v>530.77099999999996</v>
      </c>
      <c r="V5842">
        <v>157.63499999999999</v>
      </c>
      <c r="W5842">
        <v>322.64999999999998</v>
      </c>
      <c r="X5842">
        <v>276.41199999999998</v>
      </c>
      <c r="Y5842">
        <v>56.31</v>
      </c>
    </row>
    <row r="5843" spans="1:25">
      <c r="A5843">
        <v>344.24099999999999</v>
      </c>
      <c r="B5843">
        <v>327.00299999999999</v>
      </c>
      <c r="C5843">
        <v>52.264000000000003</v>
      </c>
      <c r="G5843">
        <v>151.154</v>
      </c>
      <c r="H5843">
        <v>454.43799999999999</v>
      </c>
      <c r="I5843">
        <v>44.908999999999999</v>
      </c>
      <c r="J5843">
        <v>118.01900000000001</v>
      </c>
      <c r="K5843">
        <v>21.547999999999998</v>
      </c>
      <c r="L5843">
        <v>74.019000000000005</v>
      </c>
      <c r="N5843">
        <v>217.571</v>
      </c>
      <c r="O5843">
        <v>948.01900000000001</v>
      </c>
      <c r="P5843">
        <v>68.537000000000006</v>
      </c>
      <c r="Q5843">
        <v>588.654</v>
      </c>
      <c r="R5843">
        <v>23.838999999999999</v>
      </c>
      <c r="S5843">
        <v>527.76400000000001</v>
      </c>
      <c r="T5843">
        <v>166.77099999999999</v>
      </c>
      <c r="U5843">
        <v>13.782</v>
      </c>
      <c r="V5843">
        <v>143.53899999999999</v>
      </c>
      <c r="W5843">
        <v>275.68099999999998</v>
      </c>
      <c r="X5843">
        <v>12.045</v>
      </c>
      <c r="Y5843">
        <v>48.851999999999997</v>
      </c>
    </row>
    <row r="5844" spans="1:25">
      <c r="A5844">
        <v>186.31899999999999</v>
      </c>
      <c r="B5844">
        <v>27.844000000000001</v>
      </c>
      <c r="C5844">
        <v>48.58</v>
      </c>
      <c r="G5844">
        <v>84.168999999999997</v>
      </c>
      <c r="H5844">
        <v>15.904</v>
      </c>
      <c r="I5844">
        <v>79.995999999999995</v>
      </c>
      <c r="J5844">
        <v>149.48699999999999</v>
      </c>
      <c r="K5844">
        <v>106.217</v>
      </c>
      <c r="L5844">
        <v>60.231999999999999</v>
      </c>
      <c r="N5844">
        <v>347.93</v>
      </c>
      <c r="O5844">
        <v>121.447</v>
      </c>
      <c r="P5844">
        <v>67.715000000000003</v>
      </c>
      <c r="Q5844">
        <v>265.12400000000002</v>
      </c>
      <c r="R5844">
        <v>187.54400000000001</v>
      </c>
      <c r="S5844">
        <v>488.83499999999998</v>
      </c>
      <c r="T5844">
        <v>225.09899999999999</v>
      </c>
      <c r="U5844">
        <v>706.07899999999995</v>
      </c>
      <c r="V5844">
        <v>113.62</v>
      </c>
      <c r="W5844">
        <v>310.16800000000001</v>
      </c>
      <c r="X5844">
        <v>618.08500000000004</v>
      </c>
      <c r="Y5844">
        <v>107.96899999999999</v>
      </c>
    </row>
    <row r="5845" spans="1:25">
      <c r="A5845">
        <v>189.67699999999999</v>
      </c>
      <c r="B5845">
        <v>741.23599999999999</v>
      </c>
      <c r="C5845">
        <v>58.094999999999999</v>
      </c>
      <c r="G5845">
        <v>137.77099999999999</v>
      </c>
      <c r="H5845">
        <v>14.551</v>
      </c>
      <c r="I5845">
        <v>77.668000000000006</v>
      </c>
      <c r="J5845">
        <v>145.43299999999999</v>
      </c>
      <c r="K5845">
        <v>595.56299999999999</v>
      </c>
      <c r="L5845">
        <v>101.17700000000001</v>
      </c>
      <c r="N5845">
        <v>311.36</v>
      </c>
      <c r="O5845">
        <v>777.31399999999996</v>
      </c>
      <c r="P5845">
        <v>82.099000000000004</v>
      </c>
      <c r="Q5845">
        <v>185.87200000000001</v>
      </c>
      <c r="R5845">
        <v>385.01900000000001</v>
      </c>
      <c r="S5845">
        <v>83.852999999999994</v>
      </c>
      <c r="T5845">
        <v>255.63800000000001</v>
      </c>
      <c r="U5845">
        <v>858.81600000000003</v>
      </c>
      <c r="V5845">
        <v>397.476</v>
      </c>
      <c r="W5845">
        <v>337.39499999999998</v>
      </c>
      <c r="X5845">
        <v>16.367999999999999</v>
      </c>
      <c r="Y5845">
        <v>77.472999999999999</v>
      </c>
    </row>
    <row r="5846" spans="1:25">
      <c r="A5846">
        <v>272.77800000000002</v>
      </c>
      <c r="B5846">
        <v>503.85199999999998</v>
      </c>
      <c r="C5846">
        <v>79.811000000000007</v>
      </c>
      <c r="G5846">
        <v>153.43199999999999</v>
      </c>
      <c r="H5846">
        <v>13.861000000000001</v>
      </c>
      <c r="I5846">
        <v>41.082999999999998</v>
      </c>
      <c r="J5846">
        <v>164.374</v>
      </c>
      <c r="K5846">
        <v>14.926</v>
      </c>
      <c r="L5846">
        <v>47.167000000000002</v>
      </c>
      <c r="N5846">
        <v>328.18</v>
      </c>
      <c r="O5846">
        <v>14.2</v>
      </c>
      <c r="P5846">
        <v>76.311000000000007</v>
      </c>
      <c r="Q5846">
        <v>181.727</v>
      </c>
      <c r="R5846">
        <v>17.234999999999999</v>
      </c>
      <c r="S5846">
        <v>161.911</v>
      </c>
      <c r="T5846">
        <v>115.625</v>
      </c>
      <c r="U5846">
        <v>410.12400000000002</v>
      </c>
      <c r="V5846">
        <v>44.448</v>
      </c>
      <c r="W5846">
        <v>370.44900000000001</v>
      </c>
      <c r="X5846">
        <v>1680.5540000000001</v>
      </c>
      <c r="Y5846">
        <v>71.846000000000004</v>
      </c>
    </row>
    <row r="5847" spans="1:25">
      <c r="A5847">
        <v>230.34200000000001</v>
      </c>
      <c r="B5847">
        <v>26.526</v>
      </c>
      <c r="C5847">
        <v>174.96199999999999</v>
      </c>
      <c r="G5847">
        <v>111.872</v>
      </c>
      <c r="H5847">
        <v>13.545</v>
      </c>
      <c r="I5847">
        <v>49.51</v>
      </c>
      <c r="J5847">
        <v>144.31700000000001</v>
      </c>
      <c r="K5847">
        <v>158.43600000000001</v>
      </c>
      <c r="L5847">
        <v>106.52200000000001</v>
      </c>
      <c r="N5847">
        <v>432.57400000000001</v>
      </c>
      <c r="O5847">
        <v>623.07299999999998</v>
      </c>
      <c r="P5847">
        <v>95.659000000000006</v>
      </c>
      <c r="Q5847">
        <v>204.37700000000001</v>
      </c>
      <c r="R5847">
        <v>12.425000000000001</v>
      </c>
      <c r="S5847">
        <v>53.124000000000002</v>
      </c>
      <c r="T5847">
        <v>227.18700000000001</v>
      </c>
      <c r="U5847">
        <v>13.505000000000001</v>
      </c>
      <c r="V5847">
        <v>634.15899999999999</v>
      </c>
      <c r="W5847">
        <v>372.32600000000002</v>
      </c>
      <c r="X5847">
        <v>1192.1959999999999</v>
      </c>
      <c r="Y5847">
        <v>174.69300000000001</v>
      </c>
    </row>
    <row r="5848" spans="1:25">
      <c r="A5848">
        <v>226.63</v>
      </c>
      <c r="B5848">
        <v>387.435</v>
      </c>
      <c r="C5848">
        <v>116.137</v>
      </c>
      <c r="G5848">
        <v>103.746</v>
      </c>
      <c r="H5848">
        <v>15.724</v>
      </c>
      <c r="I5848">
        <v>61.588999999999999</v>
      </c>
      <c r="J5848">
        <v>149.143</v>
      </c>
      <c r="K5848">
        <v>272.30399999999997</v>
      </c>
      <c r="L5848">
        <v>158.16499999999999</v>
      </c>
      <c r="N5848">
        <v>291.94600000000003</v>
      </c>
      <c r="O5848">
        <v>18.366</v>
      </c>
      <c r="P5848">
        <v>78.388000000000005</v>
      </c>
      <c r="Q5848">
        <v>303.58999999999997</v>
      </c>
      <c r="R5848">
        <v>14.907</v>
      </c>
      <c r="S5848">
        <v>234.52</v>
      </c>
      <c r="T5848">
        <v>224.346</v>
      </c>
      <c r="U5848">
        <v>15.016999999999999</v>
      </c>
      <c r="V5848">
        <v>99.472999999999999</v>
      </c>
      <c r="W5848">
        <v>431.03399999999999</v>
      </c>
      <c r="X5848">
        <v>81.602999999999994</v>
      </c>
      <c r="Y5848">
        <v>351.36599999999999</v>
      </c>
    </row>
    <row r="5849" spans="1:25">
      <c r="A5849">
        <v>207.05199999999999</v>
      </c>
      <c r="B5849">
        <v>154.304</v>
      </c>
      <c r="C5849">
        <v>136.904</v>
      </c>
      <c r="G5849">
        <v>121.803</v>
      </c>
      <c r="H5849">
        <v>15.898</v>
      </c>
      <c r="I5849">
        <v>159.93600000000001</v>
      </c>
      <c r="J5849">
        <v>121.88</v>
      </c>
      <c r="K5849">
        <v>12.164999999999999</v>
      </c>
      <c r="L5849">
        <v>83.644000000000005</v>
      </c>
      <c r="N5849">
        <v>645.42499999999995</v>
      </c>
      <c r="O5849">
        <v>25.524000000000001</v>
      </c>
      <c r="P5849">
        <v>85.712999999999994</v>
      </c>
      <c r="Q5849">
        <v>297.38299999999998</v>
      </c>
      <c r="R5849">
        <v>56.033999999999999</v>
      </c>
      <c r="S5849">
        <v>183.661</v>
      </c>
      <c r="T5849">
        <v>129.80099999999999</v>
      </c>
      <c r="U5849">
        <v>372.16500000000002</v>
      </c>
      <c r="V5849">
        <v>49.655999999999999</v>
      </c>
      <c r="W5849">
        <v>251.679</v>
      </c>
      <c r="X5849">
        <v>255.19900000000001</v>
      </c>
      <c r="Y5849">
        <v>141.65600000000001</v>
      </c>
    </row>
    <row r="5850" spans="1:25">
      <c r="A5850">
        <v>295.79399999999998</v>
      </c>
      <c r="B5850">
        <v>338.02800000000002</v>
      </c>
      <c r="C5850">
        <v>104.06699999999999</v>
      </c>
      <c r="G5850">
        <v>127.6</v>
      </c>
      <c r="H5850">
        <v>350.89100000000002</v>
      </c>
      <c r="I5850">
        <v>78.626999999999995</v>
      </c>
      <c r="J5850">
        <v>109.768</v>
      </c>
      <c r="K5850">
        <v>12.204000000000001</v>
      </c>
      <c r="L5850">
        <v>73.147000000000006</v>
      </c>
      <c r="N5850">
        <v>261.34800000000001</v>
      </c>
      <c r="O5850">
        <v>12.102</v>
      </c>
      <c r="P5850">
        <v>52.042999999999999</v>
      </c>
      <c r="Q5850">
        <v>540.86900000000003</v>
      </c>
      <c r="R5850">
        <v>445.44400000000002</v>
      </c>
      <c r="S5850">
        <v>1655.415</v>
      </c>
      <c r="T5850">
        <v>126.101</v>
      </c>
      <c r="U5850">
        <v>999.65200000000004</v>
      </c>
      <c r="V5850">
        <v>70.679000000000002</v>
      </c>
      <c r="W5850">
        <v>500.25700000000001</v>
      </c>
      <c r="X5850">
        <v>25.271000000000001</v>
      </c>
      <c r="Y5850">
        <v>105.81699999999999</v>
      </c>
    </row>
    <row r="5851" spans="1:25">
      <c r="A5851">
        <v>213.44399999999999</v>
      </c>
      <c r="B5851">
        <v>31.507000000000001</v>
      </c>
      <c r="C5851">
        <v>35.497</v>
      </c>
      <c r="G5851">
        <v>189.245</v>
      </c>
      <c r="H5851">
        <v>29.277000000000001</v>
      </c>
      <c r="I5851">
        <v>73.95</v>
      </c>
      <c r="J5851">
        <v>141.19399999999999</v>
      </c>
      <c r="K5851">
        <v>23.77</v>
      </c>
      <c r="L5851">
        <v>77.182000000000002</v>
      </c>
      <c r="N5851">
        <v>384.75299999999999</v>
      </c>
      <c r="O5851">
        <v>9.7680000000000007</v>
      </c>
      <c r="P5851">
        <v>138.86000000000001</v>
      </c>
      <c r="Q5851">
        <v>283.78199999999998</v>
      </c>
      <c r="R5851">
        <v>13.661</v>
      </c>
      <c r="S5851">
        <v>67.685000000000002</v>
      </c>
      <c r="T5851">
        <v>159.959</v>
      </c>
      <c r="U5851">
        <v>13.776999999999999</v>
      </c>
      <c r="V5851">
        <v>554.64200000000005</v>
      </c>
      <c r="W5851">
        <v>301.99700000000001</v>
      </c>
      <c r="X5851">
        <v>17.457999999999998</v>
      </c>
      <c r="Y5851">
        <v>74.995000000000005</v>
      </c>
    </row>
    <row r="5852" spans="1:25">
      <c r="A5852">
        <v>258.47699999999998</v>
      </c>
      <c r="B5852">
        <v>937.7</v>
      </c>
      <c r="C5852">
        <v>123.432</v>
      </c>
      <c r="G5852">
        <v>95.909000000000006</v>
      </c>
      <c r="H5852">
        <v>14.615</v>
      </c>
      <c r="I5852">
        <v>36.543999999999997</v>
      </c>
      <c r="J5852">
        <v>116.09699999999999</v>
      </c>
      <c r="K5852">
        <v>164.04499999999999</v>
      </c>
      <c r="L5852">
        <v>191.798</v>
      </c>
      <c r="N5852">
        <v>423.70600000000002</v>
      </c>
      <c r="O5852">
        <v>103.072</v>
      </c>
      <c r="P5852">
        <v>119.777</v>
      </c>
      <c r="Q5852">
        <v>260.17099999999999</v>
      </c>
      <c r="R5852">
        <v>17.216999999999999</v>
      </c>
      <c r="S5852">
        <v>163.221</v>
      </c>
      <c r="T5852">
        <v>179.864</v>
      </c>
      <c r="U5852">
        <v>601.99599999999998</v>
      </c>
      <c r="V5852">
        <v>48.872999999999998</v>
      </c>
      <c r="W5852">
        <v>342.11599999999999</v>
      </c>
      <c r="X5852">
        <v>51.546999999999997</v>
      </c>
      <c r="Y5852">
        <v>82.966999999999999</v>
      </c>
    </row>
    <row r="5853" spans="1:25">
      <c r="A5853">
        <v>143.68600000000001</v>
      </c>
      <c r="B5853">
        <v>29.722000000000001</v>
      </c>
      <c r="C5853">
        <v>47.319000000000003</v>
      </c>
      <c r="G5853">
        <v>123.562</v>
      </c>
      <c r="H5853">
        <v>14.879</v>
      </c>
      <c r="I5853">
        <v>141.23599999999999</v>
      </c>
      <c r="J5853">
        <v>210.245</v>
      </c>
      <c r="K5853">
        <v>19.838000000000001</v>
      </c>
      <c r="L5853">
        <v>85.79</v>
      </c>
      <c r="N5853">
        <v>207.71</v>
      </c>
      <c r="O5853">
        <v>624.24800000000005</v>
      </c>
      <c r="P5853">
        <v>84.989000000000004</v>
      </c>
      <c r="Q5853">
        <v>256.142</v>
      </c>
      <c r="R5853">
        <v>14.775</v>
      </c>
      <c r="S5853">
        <v>135.49799999999999</v>
      </c>
      <c r="T5853">
        <v>219.637</v>
      </c>
      <c r="U5853">
        <v>16.904</v>
      </c>
      <c r="V5853">
        <v>101.77800000000001</v>
      </c>
      <c r="W5853">
        <v>228.381</v>
      </c>
      <c r="X5853">
        <v>13.746</v>
      </c>
      <c r="Y5853">
        <v>42.161999999999999</v>
      </c>
    </row>
    <row r="5854" spans="1:25">
      <c r="A5854">
        <v>200.17699999999999</v>
      </c>
      <c r="B5854">
        <v>28.504999999999999</v>
      </c>
      <c r="C5854">
        <v>58.99</v>
      </c>
      <c r="G5854">
        <v>115.458</v>
      </c>
      <c r="H5854">
        <v>12.872</v>
      </c>
      <c r="I5854">
        <v>31.754999999999999</v>
      </c>
      <c r="J5854">
        <v>158.863</v>
      </c>
      <c r="K5854">
        <v>11.151999999999999</v>
      </c>
      <c r="L5854">
        <v>107.633</v>
      </c>
      <c r="N5854">
        <v>192.33099999999999</v>
      </c>
      <c r="O5854">
        <v>736.75</v>
      </c>
      <c r="P5854">
        <v>163.637</v>
      </c>
      <c r="Q5854">
        <v>507.04599999999999</v>
      </c>
      <c r="R5854">
        <v>21.715</v>
      </c>
      <c r="S5854">
        <v>283.49799999999999</v>
      </c>
      <c r="T5854">
        <v>115.283</v>
      </c>
      <c r="U5854">
        <v>12.787000000000001</v>
      </c>
      <c r="V5854">
        <v>44.807000000000002</v>
      </c>
      <c r="W5854">
        <v>304.67899999999997</v>
      </c>
      <c r="X5854">
        <v>909.32600000000002</v>
      </c>
      <c r="Y5854">
        <v>135.29499999999999</v>
      </c>
    </row>
    <row r="5855" spans="1:25">
      <c r="A5855">
        <v>245.45500000000001</v>
      </c>
      <c r="B5855">
        <v>42.502000000000002</v>
      </c>
      <c r="C5855">
        <v>81.953000000000003</v>
      </c>
      <c r="G5855">
        <v>180.48599999999999</v>
      </c>
      <c r="H5855">
        <v>14.74</v>
      </c>
      <c r="I5855">
        <v>65.512</v>
      </c>
      <c r="J5855">
        <v>106.04900000000001</v>
      </c>
      <c r="K5855">
        <v>25.140999999999998</v>
      </c>
      <c r="L5855">
        <v>88.361999999999995</v>
      </c>
      <c r="N5855">
        <v>227.38300000000001</v>
      </c>
      <c r="O5855">
        <v>13.361000000000001</v>
      </c>
      <c r="P5855">
        <v>49.661000000000001</v>
      </c>
      <c r="Q5855">
        <v>216.364</v>
      </c>
      <c r="R5855">
        <v>14.234999999999999</v>
      </c>
      <c r="S5855">
        <v>75.698999999999998</v>
      </c>
      <c r="T5855">
        <v>122.833</v>
      </c>
      <c r="U5855">
        <v>14.827999999999999</v>
      </c>
      <c r="V5855">
        <v>316.09899999999999</v>
      </c>
      <c r="W5855">
        <v>271.928</v>
      </c>
      <c r="X5855">
        <v>9.0210000000000008</v>
      </c>
      <c r="Y5855">
        <v>156.43299999999999</v>
      </c>
    </row>
    <row r="5856" spans="1:25">
      <c r="A5856">
        <v>138.221</v>
      </c>
      <c r="B5856">
        <v>828.86</v>
      </c>
      <c r="C5856">
        <v>49.3</v>
      </c>
      <c r="G5856">
        <v>145.922</v>
      </c>
      <c r="H5856">
        <v>319.31900000000002</v>
      </c>
      <c r="I5856">
        <v>79.106999999999999</v>
      </c>
      <c r="J5856">
        <v>128.124</v>
      </c>
      <c r="K5856">
        <v>12.395</v>
      </c>
      <c r="L5856">
        <v>197.78299999999999</v>
      </c>
      <c r="N5856">
        <v>660.62900000000002</v>
      </c>
      <c r="O5856">
        <v>2525.922</v>
      </c>
      <c r="P5856">
        <v>67.275999999999996</v>
      </c>
      <c r="Q5856">
        <v>189.161</v>
      </c>
      <c r="R5856">
        <v>369.01299999999998</v>
      </c>
      <c r="S5856">
        <v>70.616</v>
      </c>
      <c r="T5856">
        <v>190.82300000000001</v>
      </c>
      <c r="U5856">
        <v>15.04</v>
      </c>
      <c r="V5856">
        <v>243.69900000000001</v>
      </c>
      <c r="W5856">
        <v>379.94</v>
      </c>
      <c r="X5856">
        <v>1599.722</v>
      </c>
      <c r="Y5856">
        <v>110.04900000000001</v>
      </c>
    </row>
    <row r="5857" spans="1:25">
      <c r="A5857">
        <v>251.428</v>
      </c>
      <c r="B5857">
        <v>31</v>
      </c>
      <c r="C5857">
        <v>40.536000000000001</v>
      </c>
      <c r="G5857">
        <v>135.81100000000001</v>
      </c>
      <c r="H5857">
        <v>16.097999999999999</v>
      </c>
      <c r="I5857">
        <v>43.213999999999999</v>
      </c>
      <c r="J5857">
        <v>123.58</v>
      </c>
      <c r="K5857">
        <v>12.532999999999999</v>
      </c>
      <c r="L5857">
        <v>134.63900000000001</v>
      </c>
      <c r="N5857">
        <v>224.87100000000001</v>
      </c>
      <c r="O5857">
        <v>11.577</v>
      </c>
      <c r="P5857">
        <v>51.924999999999997</v>
      </c>
      <c r="Q5857">
        <v>163.75899999999999</v>
      </c>
      <c r="R5857">
        <v>13.253</v>
      </c>
      <c r="S5857">
        <v>102.319</v>
      </c>
      <c r="T5857">
        <v>525.28</v>
      </c>
      <c r="U5857">
        <v>225.98</v>
      </c>
      <c r="V5857">
        <v>995.447</v>
      </c>
      <c r="W5857">
        <v>289.32100000000003</v>
      </c>
      <c r="X5857">
        <v>16.175000000000001</v>
      </c>
      <c r="Y5857">
        <v>102.21899999999999</v>
      </c>
    </row>
    <row r="5858" spans="1:25">
      <c r="A5858">
        <v>267.26400000000001</v>
      </c>
      <c r="B5858">
        <v>28.2</v>
      </c>
      <c r="C5858">
        <v>64.849000000000004</v>
      </c>
      <c r="G5858">
        <v>133.14099999999999</v>
      </c>
      <c r="H5858">
        <v>780.43700000000001</v>
      </c>
      <c r="I5858">
        <v>40</v>
      </c>
      <c r="J5858">
        <v>148.92400000000001</v>
      </c>
      <c r="K5858">
        <v>11.502000000000001</v>
      </c>
      <c r="L5858">
        <v>147.333</v>
      </c>
      <c r="N5858">
        <v>520.05100000000004</v>
      </c>
      <c r="O5858">
        <v>31.574000000000002</v>
      </c>
      <c r="P5858">
        <v>113.155</v>
      </c>
      <c r="Q5858">
        <v>285.26</v>
      </c>
      <c r="R5858">
        <v>348.60899999999998</v>
      </c>
      <c r="S5858">
        <v>304.49700000000001</v>
      </c>
      <c r="T5858">
        <v>126.754</v>
      </c>
      <c r="U5858">
        <v>12.742000000000001</v>
      </c>
      <c r="V5858">
        <v>60.222999999999999</v>
      </c>
      <c r="W5858">
        <v>272.31299999999999</v>
      </c>
      <c r="X5858">
        <v>14.144</v>
      </c>
      <c r="Y5858">
        <v>764.90300000000002</v>
      </c>
    </row>
    <row r="5859" spans="1:25">
      <c r="A5859">
        <v>203.17500000000001</v>
      </c>
      <c r="B5859">
        <v>706.60699999999997</v>
      </c>
      <c r="C5859">
        <v>48.930999999999997</v>
      </c>
      <c r="G5859">
        <v>108.29</v>
      </c>
      <c r="H5859">
        <v>14.885999999999999</v>
      </c>
      <c r="I5859">
        <v>86.921000000000006</v>
      </c>
      <c r="J5859">
        <v>88.852000000000004</v>
      </c>
      <c r="K5859">
        <v>12.95</v>
      </c>
      <c r="L5859">
        <v>41.298000000000002</v>
      </c>
      <c r="N5859">
        <v>379.55799999999999</v>
      </c>
      <c r="O5859">
        <v>10.67</v>
      </c>
      <c r="P5859">
        <v>163.21600000000001</v>
      </c>
      <c r="Q5859">
        <v>617.50699999999995</v>
      </c>
      <c r="R5859">
        <v>22.186</v>
      </c>
      <c r="S5859">
        <v>360.08300000000003</v>
      </c>
      <c r="T5859">
        <v>171.327</v>
      </c>
      <c r="U5859">
        <v>263.10199999999998</v>
      </c>
      <c r="V5859">
        <v>134.19</v>
      </c>
      <c r="W5859">
        <v>265.87299999999999</v>
      </c>
      <c r="X5859">
        <v>11.798</v>
      </c>
      <c r="Y5859">
        <v>58.841000000000001</v>
      </c>
    </row>
    <row r="5860" spans="1:25">
      <c r="A5860">
        <v>332.19799999999998</v>
      </c>
      <c r="B5860">
        <v>33.612000000000002</v>
      </c>
      <c r="C5860">
        <v>85.049000000000007</v>
      </c>
      <c r="G5860">
        <v>165.72</v>
      </c>
      <c r="H5860">
        <v>13.901999999999999</v>
      </c>
      <c r="I5860">
        <v>33.905000000000001</v>
      </c>
      <c r="J5860">
        <v>131.648</v>
      </c>
      <c r="K5860">
        <v>203.24199999999999</v>
      </c>
      <c r="L5860">
        <v>82.21</v>
      </c>
      <c r="N5860">
        <v>169.56399999999999</v>
      </c>
      <c r="O5860">
        <v>1362.597</v>
      </c>
      <c r="P5860">
        <v>49.375999999999998</v>
      </c>
      <c r="Q5860">
        <v>240.947</v>
      </c>
      <c r="R5860">
        <v>178.245</v>
      </c>
      <c r="S5860">
        <v>63.715000000000003</v>
      </c>
      <c r="T5860">
        <v>231.352</v>
      </c>
      <c r="U5860">
        <v>12.403</v>
      </c>
      <c r="V5860">
        <v>121.36</v>
      </c>
      <c r="W5860">
        <v>275.00099999999998</v>
      </c>
      <c r="X5860">
        <v>13.878</v>
      </c>
      <c r="Y5860">
        <v>94.093999999999994</v>
      </c>
    </row>
    <row r="5861" spans="1:25">
      <c r="A5861">
        <v>224.322</v>
      </c>
      <c r="B5861">
        <v>378.61599999999999</v>
      </c>
      <c r="C5861">
        <v>60.868000000000002</v>
      </c>
      <c r="G5861">
        <v>122.843</v>
      </c>
      <c r="H5861">
        <v>16.573</v>
      </c>
      <c r="I5861">
        <v>31.998000000000001</v>
      </c>
      <c r="J5861">
        <v>122.291</v>
      </c>
      <c r="K5861">
        <v>235.34299999999999</v>
      </c>
      <c r="L5861">
        <v>40.594999999999999</v>
      </c>
      <c r="N5861">
        <v>413.01799999999997</v>
      </c>
      <c r="O5861">
        <v>18.847999999999999</v>
      </c>
      <c r="P5861">
        <v>118.42100000000001</v>
      </c>
      <c r="Q5861">
        <v>257.91399999999999</v>
      </c>
      <c r="R5861">
        <v>183.53299999999999</v>
      </c>
      <c r="S5861">
        <v>203.91399999999999</v>
      </c>
      <c r="T5861">
        <v>251.08699999999999</v>
      </c>
      <c r="U5861">
        <v>1400.2750000000001</v>
      </c>
      <c r="V5861">
        <v>330.37200000000001</v>
      </c>
      <c r="W5861">
        <v>274.755</v>
      </c>
      <c r="X5861">
        <v>12.978</v>
      </c>
      <c r="Y5861">
        <v>48.976999999999997</v>
      </c>
    </row>
    <row r="5862" spans="1:25">
      <c r="A5862">
        <v>178.827</v>
      </c>
      <c r="B5862">
        <v>29.405999999999999</v>
      </c>
      <c r="C5862">
        <v>78.040000000000006</v>
      </c>
      <c r="G5862">
        <v>112.483</v>
      </c>
      <c r="H5862">
        <v>16.882000000000001</v>
      </c>
      <c r="I5862">
        <v>134.94499999999999</v>
      </c>
      <c r="J5862">
        <v>169.40199999999999</v>
      </c>
      <c r="K5862">
        <v>12.725</v>
      </c>
      <c r="L5862">
        <v>85.27</v>
      </c>
      <c r="N5862">
        <v>239.39599999999999</v>
      </c>
      <c r="O5862">
        <v>1330.2470000000001</v>
      </c>
      <c r="P5862">
        <v>64.212999999999994</v>
      </c>
      <c r="Q5862">
        <v>430.39499999999998</v>
      </c>
      <c r="R5862">
        <v>15.095000000000001</v>
      </c>
      <c r="S5862">
        <v>603.06399999999996</v>
      </c>
      <c r="T5862">
        <v>257.09699999999998</v>
      </c>
      <c r="U5862">
        <v>16.199000000000002</v>
      </c>
      <c r="V5862">
        <v>194.91200000000001</v>
      </c>
      <c r="W5862">
        <v>339.88099999999997</v>
      </c>
      <c r="X5862">
        <v>14.811999999999999</v>
      </c>
      <c r="Y5862">
        <v>91.951999999999998</v>
      </c>
    </row>
    <row r="5863" spans="1:25">
      <c r="A5863">
        <v>224.57</v>
      </c>
      <c r="B5863">
        <v>27.385999999999999</v>
      </c>
      <c r="C5863">
        <v>141.60499999999999</v>
      </c>
      <c r="G5863">
        <v>88.902000000000001</v>
      </c>
      <c r="H5863">
        <v>14.097</v>
      </c>
      <c r="I5863">
        <v>72.655000000000001</v>
      </c>
      <c r="J5863">
        <v>206.37899999999999</v>
      </c>
      <c r="K5863">
        <v>607.82799999999997</v>
      </c>
      <c r="L5863">
        <v>95.805999999999997</v>
      </c>
      <c r="N5863">
        <v>673.51</v>
      </c>
      <c r="O5863">
        <v>13.16</v>
      </c>
      <c r="P5863">
        <v>79.947999999999993</v>
      </c>
      <c r="Q5863">
        <v>233.70500000000001</v>
      </c>
      <c r="R5863">
        <v>13.765000000000001</v>
      </c>
      <c r="S5863">
        <v>96.361000000000004</v>
      </c>
      <c r="T5863">
        <v>104.577</v>
      </c>
      <c r="U5863">
        <v>13.356999999999999</v>
      </c>
      <c r="V5863">
        <v>45.640999999999998</v>
      </c>
      <c r="W5863">
        <v>267.666</v>
      </c>
      <c r="X5863">
        <v>13.257</v>
      </c>
      <c r="Y5863">
        <v>48.823</v>
      </c>
    </row>
    <row r="5864" spans="1:25">
      <c r="A5864">
        <v>130.71799999999999</v>
      </c>
      <c r="B5864">
        <v>30.181999999999999</v>
      </c>
      <c r="C5864">
        <v>34.345999999999997</v>
      </c>
      <c r="G5864">
        <v>152.84700000000001</v>
      </c>
      <c r="H5864">
        <v>15.414</v>
      </c>
      <c r="I5864">
        <v>32.265999999999998</v>
      </c>
      <c r="J5864">
        <v>101.30200000000001</v>
      </c>
      <c r="K5864">
        <v>363.17899999999997</v>
      </c>
      <c r="L5864">
        <v>69.86</v>
      </c>
      <c r="N5864">
        <v>308.66300000000001</v>
      </c>
      <c r="O5864">
        <v>1059.585</v>
      </c>
      <c r="P5864">
        <v>98.209000000000003</v>
      </c>
      <c r="Q5864">
        <v>435.13299999999998</v>
      </c>
      <c r="R5864">
        <v>13.504</v>
      </c>
      <c r="S5864">
        <v>1442.7280000000001</v>
      </c>
      <c r="T5864">
        <v>253.59700000000001</v>
      </c>
      <c r="U5864">
        <v>36.119999999999997</v>
      </c>
      <c r="V5864">
        <v>72.284000000000006</v>
      </c>
      <c r="W5864">
        <v>340.57299999999998</v>
      </c>
      <c r="X5864">
        <v>14.885999999999999</v>
      </c>
      <c r="Y5864">
        <v>52.606999999999999</v>
      </c>
    </row>
    <row r="5865" spans="1:25">
      <c r="A5865">
        <v>383.048</v>
      </c>
      <c r="B5865">
        <v>49.404000000000003</v>
      </c>
      <c r="C5865">
        <v>69.512</v>
      </c>
      <c r="G5865">
        <v>133.67599999999999</v>
      </c>
      <c r="H5865">
        <v>17.077999999999999</v>
      </c>
      <c r="I5865">
        <v>76.200999999999993</v>
      </c>
      <c r="J5865">
        <v>111.523</v>
      </c>
      <c r="K5865">
        <v>544.44600000000003</v>
      </c>
      <c r="L5865">
        <v>59.569000000000003</v>
      </c>
      <c r="N5865">
        <v>235.768</v>
      </c>
      <c r="O5865">
        <v>1061.5</v>
      </c>
      <c r="P5865">
        <v>52.3</v>
      </c>
      <c r="Q5865">
        <v>322.32900000000001</v>
      </c>
      <c r="R5865">
        <v>16.102</v>
      </c>
      <c r="S5865">
        <v>118.87</v>
      </c>
      <c r="T5865">
        <v>177.97499999999999</v>
      </c>
      <c r="U5865">
        <v>900.70600000000002</v>
      </c>
      <c r="V5865">
        <v>98.725999999999999</v>
      </c>
      <c r="W5865">
        <v>254.95699999999999</v>
      </c>
      <c r="X5865">
        <v>15.459</v>
      </c>
      <c r="Y5865">
        <v>458.00900000000001</v>
      </c>
    </row>
    <row r="5866" spans="1:25">
      <c r="A5866">
        <v>245.20699999999999</v>
      </c>
      <c r="B5866">
        <v>30.109000000000002</v>
      </c>
      <c r="C5866">
        <v>67.820999999999998</v>
      </c>
      <c r="G5866">
        <v>118.851</v>
      </c>
      <c r="H5866">
        <v>17.555</v>
      </c>
      <c r="I5866">
        <v>64.602000000000004</v>
      </c>
      <c r="J5866">
        <v>124.515</v>
      </c>
      <c r="K5866">
        <v>839.63099999999997</v>
      </c>
      <c r="L5866">
        <v>50.283000000000001</v>
      </c>
      <c r="N5866">
        <v>255.71299999999999</v>
      </c>
      <c r="O5866">
        <v>11.731</v>
      </c>
      <c r="P5866">
        <v>65.619</v>
      </c>
      <c r="Q5866">
        <v>585.16499999999996</v>
      </c>
      <c r="R5866">
        <v>166.51</v>
      </c>
      <c r="S5866">
        <v>717.39300000000003</v>
      </c>
      <c r="T5866">
        <v>131.238</v>
      </c>
      <c r="U5866">
        <v>893.95399999999995</v>
      </c>
      <c r="V5866">
        <v>57.789000000000001</v>
      </c>
      <c r="W5866">
        <v>373.702</v>
      </c>
      <c r="X5866">
        <v>681.42200000000003</v>
      </c>
      <c r="Y5866">
        <v>74.045000000000002</v>
      </c>
    </row>
    <row r="5867" spans="1:25">
      <c r="A5867">
        <v>184.10400000000001</v>
      </c>
      <c r="B5867">
        <v>252.428</v>
      </c>
      <c r="C5867">
        <v>84.174999999999997</v>
      </c>
      <c r="G5867">
        <v>113.331</v>
      </c>
      <c r="H5867">
        <v>18.681999999999999</v>
      </c>
      <c r="I5867">
        <v>120.46599999999999</v>
      </c>
      <c r="J5867">
        <v>136.048</v>
      </c>
      <c r="K5867">
        <v>480.83499999999998</v>
      </c>
      <c r="L5867">
        <v>52.377000000000002</v>
      </c>
      <c r="N5867">
        <v>421.68599999999998</v>
      </c>
      <c r="O5867">
        <v>15.891999999999999</v>
      </c>
      <c r="P5867">
        <v>60.207000000000001</v>
      </c>
      <c r="Q5867">
        <v>478.81299999999999</v>
      </c>
      <c r="R5867">
        <v>826.60900000000004</v>
      </c>
      <c r="S5867">
        <v>315.06599999999997</v>
      </c>
      <c r="T5867">
        <v>205.267</v>
      </c>
      <c r="U5867">
        <v>15.727</v>
      </c>
      <c r="V5867">
        <v>67.786000000000001</v>
      </c>
      <c r="W5867">
        <v>364.85899999999998</v>
      </c>
      <c r="X5867">
        <v>1010.367</v>
      </c>
      <c r="Y5867">
        <v>60.677999999999997</v>
      </c>
    </row>
    <row r="5868" spans="1:25">
      <c r="A5868">
        <v>235.17400000000001</v>
      </c>
      <c r="B5868">
        <v>67</v>
      </c>
      <c r="C5868">
        <v>121.54</v>
      </c>
      <c r="G5868">
        <v>137.762</v>
      </c>
      <c r="H5868">
        <v>132.12899999999999</v>
      </c>
      <c r="I5868">
        <v>32.005000000000003</v>
      </c>
      <c r="J5868">
        <v>132.048</v>
      </c>
      <c r="K5868">
        <v>401.05500000000001</v>
      </c>
      <c r="L5868">
        <v>45.375999999999998</v>
      </c>
      <c r="N5868">
        <v>145.642</v>
      </c>
      <c r="O5868">
        <v>944.07100000000003</v>
      </c>
      <c r="P5868">
        <v>135.50899999999999</v>
      </c>
      <c r="Q5868">
        <v>373.50299999999999</v>
      </c>
      <c r="R5868">
        <v>16.539000000000001</v>
      </c>
      <c r="S5868">
        <v>120.345</v>
      </c>
      <c r="T5868">
        <v>205.25299999999999</v>
      </c>
      <c r="U5868">
        <v>103.613</v>
      </c>
      <c r="V5868">
        <v>314.24700000000001</v>
      </c>
      <c r="W5868">
        <v>334.87700000000001</v>
      </c>
      <c r="X5868">
        <v>945.32799999999997</v>
      </c>
      <c r="Y5868">
        <v>70.298000000000002</v>
      </c>
    </row>
    <row r="5869" spans="1:25">
      <c r="A5869">
        <v>245.65100000000001</v>
      </c>
      <c r="B5869">
        <v>992.77700000000004</v>
      </c>
      <c r="C5869">
        <v>98.775999999999996</v>
      </c>
      <c r="G5869">
        <v>178.233</v>
      </c>
      <c r="H5869">
        <v>16.843</v>
      </c>
      <c r="I5869">
        <v>40.970999999999997</v>
      </c>
      <c r="J5869">
        <v>131.20599999999999</v>
      </c>
      <c r="K5869">
        <v>16.481999999999999</v>
      </c>
      <c r="L5869">
        <v>40.805</v>
      </c>
      <c r="N5869">
        <v>422.71499999999997</v>
      </c>
      <c r="O5869">
        <v>8.8279999999999994</v>
      </c>
      <c r="P5869">
        <v>411.536</v>
      </c>
      <c r="Q5869">
        <v>294.142</v>
      </c>
      <c r="R5869">
        <v>748.51499999999999</v>
      </c>
      <c r="S5869">
        <v>71.058000000000007</v>
      </c>
      <c r="T5869">
        <v>137.517</v>
      </c>
      <c r="U5869">
        <v>16.558</v>
      </c>
      <c r="V5869">
        <v>537.90899999999999</v>
      </c>
      <c r="W5869">
        <v>286.803</v>
      </c>
      <c r="X5869">
        <v>12.044</v>
      </c>
      <c r="Y5869">
        <v>296.685</v>
      </c>
    </row>
    <row r="5870" spans="1:25">
      <c r="A5870">
        <v>193.17099999999999</v>
      </c>
      <c r="B5870">
        <v>27.545000000000002</v>
      </c>
      <c r="C5870">
        <v>51.287999999999997</v>
      </c>
      <c r="G5870">
        <v>171.19</v>
      </c>
      <c r="H5870">
        <v>610.61500000000001</v>
      </c>
      <c r="I5870">
        <v>42.192999999999998</v>
      </c>
      <c r="J5870">
        <v>136.17400000000001</v>
      </c>
      <c r="K5870">
        <v>20.542000000000002</v>
      </c>
      <c r="L5870">
        <v>72.093999999999994</v>
      </c>
      <c r="N5870">
        <v>294.77999999999997</v>
      </c>
      <c r="O5870">
        <v>1904.5889999999999</v>
      </c>
      <c r="P5870">
        <v>335.16500000000002</v>
      </c>
      <c r="Q5870">
        <v>314.87700000000001</v>
      </c>
      <c r="R5870">
        <v>14.272</v>
      </c>
      <c r="S5870">
        <v>314.06</v>
      </c>
      <c r="T5870">
        <v>223.48</v>
      </c>
      <c r="U5870">
        <v>19.192</v>
      </c>
      <c r="V5870">
        <v>100.39</v>
      </c>
      <c r="W5870">
        <v>369.15300000000002</v>
      </c>
      <c r="X5870">
        <v>17.13</v>
      </c>
      <c r="Y5870">
        <v>73.658000000000001</v>
      </c>
    </row>
    <row r="5871" spans="1:25">
      <c r="A5871">
        <v>274.00200000000001</v>
      </c>
      <c r="B5871">
        <v>408.86700000000002</v>
      </c>
      <c r="C5871">
        <v>60.185000000000002</v>
      </c>
      <c r="G5871">
        <v>141.464</v>
      </c>
      <c r="H5871">
        <v>20.483000000000001</v>
      </c>
      <c r="I5871">
        <v>90.316999999999993</v>
      </c>
      <c r="J5871">
        <v>139.50299999999999</v>
      </c>
      <c r="K5871">
        <v>397.202</v>
      </c>
      <c r="L5871">
        <v>56.261000000000003</v>
      </c>
      <c r="N5871">
        <v>228.381</v>
      </c>
      <c r="O5871">
        <v>13.063000000000001</v>
      </c>
      <c r="P5871">
        <v>64.765000000000001</v>
      </c>
      <c r="Q5871">
        <v>470.22800000000001</v>
      </c>
      <c r="R5871">
        <v>14.893000000000001</v>
      </c>
      <c r="S5871">
        <v>894.74900000000002</v>
      </c>
      <c r="T5871">
        <v>110.036</v>
      </c>
      <c r="U5871">
        <v>430.34300000000002</v>
      </c>
      <c r="V5871">
        <v>41.384</v>
      </c>
      <c r="W5871">
        <v>517.55399999999997</v>
      </c>
      <c r="X5871">
        <v>78.742000000000004</v>
      </c>
      <c r="Y5871">
        <v>72.099000000000004</v>
      </c>
    </row>
    <row r="5872" spans="1:25">
      <c r="A5872">
        <v>242.30799999999999</v>
      </c>
      <c r="B5872">
        <v>360.363</v>
      </c>
      <c r="C5872">
        <v>86.507999999999996</v>
      </c>
      <c r="G5872">
        <v>117.322</v>
      </c>
      <c r="H5872">
        <v>618.45100000000002</v>
      </c>
      <c r="I5872">
        <v>33.360999999999997</v>
      </c>
      <c r="J5872">
        <v>106.89100000000001</v>
      </c>
      <c r="K5872">
        <v>11.769</v>
      </c>
      <c r="L5872">
        <v>80.977999999999994</v>
      </c>
      <c r="N5872">
        <v>135.94999999999999</v>
      </c>
      <c r="O5872">
        <v>11.324999999999999</v>
      </c>
      <c r="P5872">
        <v>71.11</v>
      </c>
      <c r="Q5872">
        <v>312.48899999999998</v>
      </c>
      <c r="R5872">
        <v>16.457999999999998</v>
      </c>
      <c r="S5872">
        <v>231.06399999999999</v>
      </c>
      <c r="T5872">
        <v>141.245</v>
      </c>
      <c r="U5872">
        <v>12.034000000000001</v>
      </c>
      <c r="V5872">
        <v>234.488</v>
      </c>
      <c r="W5872">
        <v>313.71300000000002</v>
      </c>
      <c r="X5872">
        <v>13.978999999999999</v>
      </c>
      <c r="Y5872">
        <v>521.86400000000003</v>
      </c>
    </row>
    <row r="5873" spans="1:25">
      <c r="A5873">
        <v>212.745</v>
      </c>
      <c r="B5873">
        <v>871.51</v>
      </c>
      <c r="C5873">
        <v>126.413</v>
      </c>
      <c r="G5873">
        <v>102.38</v>
      </c>
      <c r="H5873">
        <v>668.91099999999994</v>
      </c>
      <c r="I5873">
        <v>103.505</v>
      </c>
      <c r="J5873">
        <v>137.577</v>
      </c>
      <c r="K5873">
        <v>24.071000000000002</v>
      </c>
      <c r="L5873">
        <v>100.488</v>
      </c>
      <c r="N5873">
        <v>279.904</v>
      </c>
      <c r="O5873">
        <v>11.938000000000001</v>
      </c>
      <c r="P5873">
        <v>53.631999999999998</v>
      </c>
      <c r="Q5873">
        <v>596.75</v>
      </c>
      <c r="R5873">
        <v>26.390999999999998</v>
      </c>
      <c r="S5873">
        <v>349.80200000000002</v>
      </c>
      <c r="T5873">
        <v>168.005</v>
      </c>
      <c r="U5873">
        <v>12.442</v>
      </c>
      <c r="V5873">
        <v>53.786999999999999</v>
      </c>
      <c r="W5873">
        <v>527.19799999999998</v>
      </c>
      <c r="X5873">
        <v>38.048000000000002</v>
      </c>
      <c r="Y5873">
        <v>82.299000000000007</v>
      </c>
    </row>
    <row r="5874" spans="1:25">
      <c r="A5874">
        <v>155.34100000000001</v>
      </c>
      <c r="B5874">
        <v>1875.694</v>
      </c>
      <c r="C5874">
        <v>39.341999999999999</v>
      </c>
      <c r="G5874">
        <v>111.60899999999999</v>
      </c>
      <c r="H5874">
        <v>17.446999999999999</v>
      </c>
      <c r="I5874">
        <v>38.889000000000003</v>
      </c>
      <c r="J5874">
        <v>95.001000000000005</v>
      </c>
      <c r="K5874">
        <v>13.368</v>
      </c>
      <c r="L5874">
        <v>67.150999999999996</v>
      </c>
      <c r="N5874">
        <v>501.46</v>
      </c>
      <c r="O5874">
        <v>1477.492</v>
      </c>
      <c r="P5874">
        <v>148.21100000000001</v>
      </c>
      <c r="Q5874">
        <v>329.20400000000001</v>
      </c>
      <c r="R5874">
        <v>13.646000000000001</v>
      </c>
      <c r="S5874">
        <v>74.971999999999994</v>
      </c>
      <c r="T5874">
        <v>130.05799999999999</v>
      </c>
      <c r="U5874">
        <v>12.382999999999999</v>
      </c>
      <c r="V5874">
        <v>99.5</v>
      </c>
      <c r="W5874">
        <v>235.35599999999999</v>
      </c>
      <c r="X5874">
        <v>1171.635</v>
      </c>
      <c r="Y5874">
        <v>48.195999999999998</v>
      </c>
    </row>
    <row r="5875" spans="1:25">
      <c r="A5875">
        <v>326.52100000000002</v>
      </c>
      <c r="B5875">
        <v>125.682</v>
      </c>
      <c r="C5875">
        <v>167.827</v>
      </c>
      <c r="G5875">
        <v>146.60300000000001</v>
      </c>
      <c r="H5875">
        <v>264.93099999999998</v>
      </c>
      <c r="I5875">
        <v>67.995999999999995</v>
      </c>
      <c r="J5875">
        <v>182.10300000000001</v>
      </c>
      <c r="K5875">
        <v>12.725</v>
      </c>
      <c r="L5875">
        <v>149.84800000000001</v>
      </c>
      <c r="N5875">
        <v>488.78699999999998</v>
      </c>
      <c r="O5875">
        <v>390.166</v>
      </c>
      <c r="P5875">
        <v>259.43099999999998</v>
      </c>
      <c r="Q5875">
        <v>244.53399999999999</v>
      </c>
      <c r="R5875">
        <v>10.882</v>
      </c>
      <c r="S5875">
        <v>105.245</v>
      </c>
      <c r="T5875">
        <v>95.320999999999998</v>
      </c>
      <c r="U5875">
        <v>830.60500000000002</v>
      </c>
      <c r="V5875">
        <v>41.936999999999998</v>
      </c>
      <c r="W5875">
        <v>306.02800000000002</v>
      </c>
      <c r="X5875">
        <v>18.21</v>
      </c>
      <c r="Y5875">
        <v>168.529</v>
      </c>
    </row>
    <row r="5876" spans="1:25">
      <c r="A5876">
        <v>279.69099999999997</v>
      </c>
      <c r="B5876">
        <v>29.771000000000001</v>
      </c>
      <c r="C5876">
        <v>52.996000000000002</v>
      </c>
      <c r="G5876">
        <v>97.94</v>
      </c>
      <c r="H5876">
        <v>14.657</v>
      </c>
      <c r="I5876">
        <v>94.653999999999996</v>
      </c>
      <c r="J5876">
        <v>114.37</v>
      </c>
      <c r="K5876">
        <v>12.941000000000001</v>
      </c>
      <c r="L5876">
        <v>71.376999999999995</v>
      </c>
      <c r="N5876">
        <v>553.36</v>
      </c>
      <c r="O5876">
        <v>1052.4680000000001</v>
      </c>
      <c r="P5876">
        <v>161.095</v>
      </c>
      <c r="Q5876">
        <v>332.94400000000002</v>
      </c>
      <c r="R5876">
        <v>13.558</v>
      </c>
      <c r="S5876">
        <v>522.78599999999994</v>
      </c>
      <c r="T5876">
        <v>224.14599999999999</v>
      </c>
      <c r="U5876">
        <v>1081.846</v>
      </c>
      <c r="V5876">
        <v>245.999</v>
      </c>
      <c r="W5876">
        <v>253.81800000000001</v>
      </c>
      <c r="X5876">
        <v>13.804</v>
      </c>
      <c r="Y5876">
        <v>131.892</v>
      </c>
    </row>
    <row r="5877" spans="1:25">
      <c r="A5877">
        <v>116.554</v>
      </c>
      <c r="B5877">
        <v>1743.452</v>
      </c>
      <c r="C5877">
        <v>38.314999999999998</v>
      </c>
      <c r="G5877">
        <v>141.256</v>
      </c>
      <c r="H5877">
        <v>200.24799999999999</v>
      </c>
      <c r="I5877">
        <v>58.802</v>
      </c>
      <c r="J5877">
        <v>136.322</v>
      </c>
      <c r="K5877">
        <v>433.40899999999999</v>
      </c>
      <c r="L5877">
        <v>60.033999999999999</v>
      </c>
      <c r="N5877">
        <v>345.01600000000002</v>
      </c>
      <c r="O5877">
        <v>1476.472</v>
      </c>
      <c r="P5877">
        <v>73.686000000000007</v>
      </c>
      <c r="Q5877">
        <v>253.42400000000001</v>
      </c>
      <c r="R5877">
        <v>595.80999999999995</v>
      </c>
      <c r="S5877">
        <v>178.761</v>
      </c>
      <c r="T5877">
        <v>175.56100000000001</v>
      </c>
      <c r="U5877">
        <v>129.88900000000001</v>
      </c>
      <c r="V5877">
        <v>118.845</v>
      </c>
      <c r="W5877">
        <v>453.4</v>
      </c>
      <c r="X5877">
        <v>381.93900000000002</v>
      </c>
      <c r="Y5877">
        <v>77.483999999999995</v>
      </c>
    </row>
    <row r="5878" spans="1:25">
      <c r="A5878">
        <v>188.358</v>
      </c>
      <c r="B5878">
        <v>27.783999999999999</v>
      </c>
      <c r="C5878">
        <v>72.197999999999993</v>
      </c>
      <c r="G5878">
        <v>136.363</v>
      </c>
      <c r="H5878">
        <v>254.43600000000001</v>
      </c>
      <c r="I5878">
        <v>50.362000000000002</v>
      </c>
      <c r="J5878">
        <v>164.28899999999999</v>
      </c>
      <c r="K5878">
        <v>124.494</v>
      </c>
      <c r="L5878">
        <v>81.474999999999994</v>
      </c>
      <c r="N5878">
        <v>276.08999999999997</v>
      </c>
      <c r="O5878">
        <v>1320.8150000000001</v>
      </c>
      <c r="P5878">
        <v>147.298</v>
      </c>
      <c r="Q5878">
        <v>530.65599999999995</v>
      </c>
      <c r="R5878">
        <v>333.83300000000003</v>
      </c>
      <c r="S5878">
        <v>410.90699999999998</v>
      </c>
      <c r="T5878">
        <v>166.71799999999999</v>
      </c>
      <c r="U5878">
        <v>63.877000000000002</v>
      </c>
      <c r="V5878">
        <v>108.88</v>
      </c>
      <c r="W5878">
        <v>358.78699999999998</v>
      </c>
      <c r="X5878">
        <v>215.36699999999999</v>
      </c>
      <c r="Y5878">
        <v>146.52500000000001</v>
      </c>
    </row>
    <row r="5879" spans="1:25">
      <c r="A5879">
        <v>265.178</v>
      </c>
      <c r="B5879">
        <v>774.87</v>
      </c>
      <c r="C5879">
        <v>43.744999999999997</v>
      </c>
      <c r="G5879">
        <v>159.84800000000001</v>
      </c>
      <c r="H5879">
        <v>17.195</v>
      </c>
      <c r="I5879">
        <v>62.749000000000002</v>
      </c>
      <c r="J5879">
        <v>115.211</v>
      </c>
      <c r="K5879">
        <v>158.40199999999999</v>
      </c>
      <c r="L5879">
        <v>52.125999999999998</v>
      </c>
      <c r="N5879">
        <v>391.28500000000003</v>
      </c>
      <c r="O5879">
        <v>14.545999999999999</v>
      </c>
      <c r="P5879">
        <v>71.558000000000007</v>
      </c>
      <c r="Q5879">
        <v>210.88900000000001</v>
      </c>
      <c r="R5879">
        <v>11.369</v>
      </c>
      <c r="S5879">
        <v>75.56</v>
      </c>
      <c r="T5879">
        <v>75.292000000000002</v>
      </c>
      <c r="U5879">
        <v>13.016</v>
      </c>
      <c r="V5879">
        <v>42.389000000000003</v>
      </c>
      <c r="W5879">
        <v>322.935</v>
      </c>
      <c r="X5879">
        <v>16.04</v>
      </c>
      <c r="Y5879">
        <v>139.87700000000001</v>
      </c>
    </row>
    <row r="5880" spans="1:25">
      <c r="A5880">
        <v>204.34800000000001</v>
      </c>
      <c r="B5880">
        <v>26.864999999999998</v>
      </c>
      <c r="C5880">
        <v>55.996000000000002</v>
      </c>
      <c r="G5880">
        <v>123.626</v>
      </c>
      <c r="H5880">
        <v>15.263999999999999</v>
      </c>
      <c r="I5880">
        <v>68.396000000000001</v>
      </c>
      <c r="J5880">
        <v>107.07</v>
      </c>
      <c r="K5880">
        <v>38.840000000000003</v>
      </c>
      <c r="L5880">
        <v>39.927</v>
      </c>
      <c r="N5880">
        <v>420.37700000000001</v>
      </c>
      <c r="O5880">
        <v>2334.7069999999999</v>
      </c>
      <c r="P5880">
        <v>66.518000000000001</v>
      </c>
      <c r="Q5880">
        <v>273.24400000000003</v>
      </c>
      <c r="R5880">
        <v>137.34700000000001</v>
      </c>
      <c r="S5880">
        <v>385.42500000000001</v>
      </c>
      <c r="T5880">
        <v>63.783999999999999</v>
      </c>
      <c r="U5880">
        <v>847.77499999999998</v>
      </c>
      <c r="V5880">
        <v>47.162999999999997</v>
      </c>
      <c r="W5880">
        <v>300.98200000000003</v>
      </c>
      <c r="X5880">
        <v>16.126000000000001</v>
      </c>
      <c r="Y5880">
        <v>105.31699999999999</v>
      </c>
    </row>
    <row r="5881" spans="1:25">
      <c r="A5881">
        <v>157.76499999999999</v>
      </c>
      <c r="B5881">
        <v>964.63400000000001</v>
      </c>
      <c r="C5881">
        <v>49.851999999999997</v>
      </c>
      <c r="G5881">
        <v>160.547</v>
      </c>
      <c r="H5881">
        <v>16.949000000000002</v>
      </c>
      <c r="I5881">
        <v>64.278999999999996</v>
      </c>
      <c r="J5881">
        <v>123.669</v>
      </c>
      <c r="K5881">
        <v>12.302</v>
      </c>
      <c r="L5881">
        <v>52.222999999999999</v>
      </c>
      <c r="N5881">
        <v>307.97899999999998</v>
      </c>
      <c r="O5881">
        <v>19.963000000000001</v>
      </c>
      <c r="P5881">
        <v>268.82400000000001</v>
      </c>
      <c r="Q5881">
        <v>275.83600000000001</v>
      </c>
      <c r="R5881">
        <v>12.645</v>
      </c>
      <c r="S5881">
        <v>114.996</v>
      </c>
      <c r="T5881">
        <v>133.512</v>
      </c>
      <c r="U5881">
        <v>12.692</v>
      </c>
      <c r="V5881">
        <v>159.40600000000001</v>
      </c>
      <c r="W5881">
        <v>403.69499999999999</v>
      </c>
      <c r="X5881">
        <v>1654.2080000000001</v>
      </c>
      <c r="Y5881">
        <v>76.894999999999996</v>
      </c>
    </row>
    <row r="5882" spans="1:25">
      <c r="A5882">
        <v>271.52</v>
      </c>
      <c r="B5882">
        <v>26.878</v>
      </c>
      <c r="C5882">
        <v>74.105000000000004</v>
      </c>
      <c r="G5882">
        <v>146.12200000000001</v>
      </c>
      <c r="H5882">
        <v>20.95</v>
      </c>
      <c r="I5882">
        <v>57.906999999999996</v>
      </c>
      <c r="J5882">
        <v>177.613</v>
      </c>
      <c r="K5882">
        <v>15.004</v>
      </c>
      <c r="L5882">
        <v>200.67699999999999</v>
      </c>
      <c r="N5882">
        <v>235.60400000000001</v>
      </c>
      <c r="O5882">
        <v>404.02100000000002</v>
      </c>
      <c r="P5882">
        <v>78.239999999999995</v>
      </c>
      <c r="Q5882">
        <v>395.25</v>
      </c>
      <c r="R5882">
        <v>14.025</v>
      </c>
      <c r="S5882">
        <v>147.672</v>
      </c>
      <c r="T5882">
        <v>203.001</v>
      </c>
      <c r="U5882">
        <v>14.055999999999999</v>
      </c>
      <c r="V5882">
        <v>1029.8330000000001</v>
      </c>
      <c r="W5882">
        <v>314.06400000000002</v>
      </c>
      <c r="X5882">
        <v>1655.672</v>
      </c>
      <c r="Y5882">
        <v>69.134</v>
      </c>
    </row>
    <row r="5883" spans="1:25">
      <c r="A5883">
        <v>351.69</v>
      </c>
      <c r="B5883">
        <v>33.591999999999999</v>
      </c>
      <c r="C5883">
        <v>272.512</v>
      </c>
      <c r="G5883">
        <v>128.768</v>
      </c>
      <c r="H5883">
        <v>16.033999999999999</v>
      </c>
      <c r="I5883">
        <v>61.073999999999998</v>
      </c>
      <c r="J5883">
        <v>138.708</v>
      </c>
      <c r="K5883">
        <v>748.995</v>
      </c>
      <c r="L5883">
        <v>44.98</v>
      </c>
      <c r="N5883">
        <v>498.084</v>
      </c>
      <c r="O5883">
        <v>455.13799999999998</v>
      </c>
      <c r="P5883">
        <v>423.411</v>
      </c>
      <c r="Q5883">
        <v>262.041</v>
      </c>
      <c r="R5883">
        <v>607.71500000000003</v>
      </c>
      <c r="S5883">
        <v>88.981999999999999</v>
      </c>
      <c r="T5883">
        <v>159.40899999999999</v>
      </c>
      <c r="U5883">
        <v>91.747</v>
      </c>
      <c r="V5883">
        <v>211.58500000000001</v>
      </c>
      <c r="W5883">
        <v>270.87700000000001</v>
      </c>
      <c r="X5883">
        <v>1290.912</v>
      </c>
      <c r="Y5883">
        <v>86.894000000000005</v>
      </c>
    </row>
    <row r="5884" spans="1:25">
      <c r="A5884">
        <v>269.48899999999998</v>
      </c>
      <c r="B5884">
        <v>30.361000000000001</v>
      </c>
      <c r="C5884">
        <v>163.19399999999999</v>
      </c>
      <c r="G5884">
        <v>112.04900000000001</v>
      </c>
      <c r="H5884">
        <v>15.991</v>
      </c>
      <c r="I5884">
        <v>33.081000000000003</v>
      </c>
      <c r="J5884">
        <v>146.42500000000001</v>
      </c>
      <c r="K5884">
        <v>120.506</v>
      </c>
      <c r="L5884">
        <v>72.721000000000004</v>
      </c>
      <c r="N5884">
        <v>192.40600000000001</v>
      </c>
      <c r="O5884">
        <v>7.9690000000000003</v>
      </c>
      <c r="P5884">
        <v>47.23</v>
      </c>
      <c r="Q5884">
        <v>979.36199999999997</v>
      </c>
      <c r="R5884">
        <v>30.92</v>
      </c>
      <c r="S5884">
        <v>370.19499999999999</v>
      </c>
      <c r="T5884">
        <v>119.458</v>
      </c>
      <c r="U5884">
        <v>139.73699999999999</v>
      </c>
      <c r="V5884">
        <v>184.32</v>
      </c>
      <c r="W5884">
        <v>305.08699999999999</v>
      </c>
      <c r="X5884">
        <v>15.885999999999999</v>
      </c>
      <c r="Y5884">
        <v>84.037999999999997</v>
      </c>
    </row>
    <row r="5885" spans="1:25">
      <c r="A5885">
        <v>233.87700000000001</v>
      </c>
      <c r="B5885">
        <v>344.53300000000002</v>
      </c>
      <c r="C5885">
        <v>60.920999999999999</v>
      </c>
      <c r="G5885">
        <v>92.504000000000005</v>
      </c>
      <c r="H5885">
        <v>17.762</v>
      </c>
      <c r="I5885">
        <v>94.828999999999994</v>
      </c>
      <c r="J5885">
        <v>146.642</v>
      </c>
      <c r="K5885">
        <v>11.042999999999999</v>
      </c>
      <c r="L5885">
        <v>62.421999999999997</v>
      </c>
      <c r="N5885">
        <v>219.374</v>
      </c>
      <c r="O5885">
        <v>1100.0809999999999</v>
      </c>
      <c r="P5885">
        <v>80.494</v>
      </c>
      <c r="Q5885">
        <v>607.40899999999999</v>
      </c>
      <c r="R5885">
        <v>655.96600000000001</v>
      </c>
      <c r="S5885">
        <v>609.70100000000002</v>
      </c>
      <c r="T5885">
        <v>229.04</v>
      </c>
      <c r="U5885">
        <v>17.620999999999999</v>
      </c>
      <c r="V5885">
        <v>67.936000000000007</v>
      </c>
      <c r="W5885">
        <v>330.82400000000001</v>
      </c>
      <c r="X5885">
        <v>20.062000000000001</v>
      </c>
      <c r="Y5885">
        <v>94.5</v>
      </c>
    </row>
    <row r="5886" spans="1:25">
      <c r="A5886">
        <v>278.17700000000002</v>
      </c>
      <c r="B5886">
        <v>30.02</v>
      </c>
      <c r="C5886">
        <v>113.303</v>
      </c>
      <c r="G5886">
        <v>162.89699999999999</v>
      </c>
      <c r="H5886">
        <v>17.513000000000002</v>
      </c>
      <c r="I5886">
        <v>28.768999999999998</v>
      </c>
      <c r="J5886">
        <v>160.55099999999999</v>
      </c>
      <c r="K5886">
        <v>27.285</v>
      </c>
      <c r="L5886">
        <v>99.576999999999998</v>
      </c>
      <c r="N5886">
        <v>243.09200000000001</v>
      </c>
      <c r="O5886">
        <v>15.617000000000001</v>
      </c>
      <c r="P5886">
        <v>53.323999999999998</v>
      </c>
      <c r="Q5886">
        <v>467.94200000000001</v>
      </c>
      <c r="R5886">
        <v>20.928999999999998</v>
      </c>
      <c r="S5886">
        <v>280.65899999999999</v>
      </c>
      <c r="T5886">
        <v>172.286</v>
      </c>
      <c r="U5886">
        <v>1275.7860000000001</v>
      </c>
      <c r="V5886">
        <v>65.031000000000006</v>
      </c>
      <c r="W5886">
        <v>296.12799999999999</v>
      </c>
      <c r="X5886">
        <v>304.87599999999998</v>
      </c>
      <c r="Y5886">
        <v>91.884</v>
      </c>
    </row>
    <row r="5887" spans="1:25">
      <c r="A5887">
        <v>197.46100000000001</v>
      </c>
      <c r="B5887">
        <v>102.65300000000001</v>
      </c>
      <c r="C5887">
        <v>62.298000000000002</v>
      </c>
      <c r="G5887">
        <v>145.31299999999999</v>
      </c>
      <c r="H5887">
        <v>15.617000000000001</v>
      </c>
      <c r="I5887">
        <v>65.39</v>
      </c>
      <c r="J5887">
        <v>119.05500000000001</v>
      </c>
      <c r="K5887">
        <v>11.237</v>
      </c>
      <c r="L5887">
        <v>62.442999999999998</v>
      </c>
      <c r="N5887">
        <v>514.28200000000004</v>
      </c>
      <c r="O5887">
        <v>388.36900000000003</v>
      </c>
      <c r="P5887">
        <v>85.331999999999994</v>
      </c>
      <c r="Q5887">
        <v>270.43299999999999</v>
      </c>
      <c r="R5887">
        <v>15.457000000000001</v>
      </c>
      <c r="S5887">
        <v>1307.4670000000001</v>
      </c>
      <c r="T5887">
        <v>183.50800000000001</v>
      </c>
      <c r="U5887">
        <v>13.651</v>
      </c>
      <c r="V5887">
        <v>69.751000000000005</v>
      </c>
      <c r="W5887">
        <v>410.97300000000001</v>
      </c>
      <c r="X5887">
        <v>16.254999999999999</v>
      </c>
      <c r="Y5887">
        <v>72.921000000000006</v>
      </c>
    </row>
    <row r="5888" spans="1:25">
      <c r="A5888">
        <v>433.43299999999999</v>
      </c>
      <c r="B5888">
        <v>29.863</v>
      </c>
      <c r="C5888">
        <v>106.22</v>
      </c>
      <c r="G5888">
        <v>210.86199999999999</v>
      </c>
      <c r="H5888">
        <v>890.58299999999997</v>
      </c>
      <c r="I5888">
        <v>61.031999999999996</v>
      </c>
      <c r="J5888">
        <v>129.47300000000001</v>
      </c>
      <c r="K5888">
        <v>146.083</v>
      </c>
      <c r="L5888">
        <v>65.965000000000003</v>
      </c>
      <c r="N5888">
        <v>273.12200000000001</v>
      </c>
      <c r="O5888">
        <v>13.467000000000001</v>
      </c>
      <c r="P5888">
        <v>71.677999999999997</v>
      </c>
      <c r="Q5888">
        <v>251.929</v>
      </c>
      <c r="R5888">
        <v>13.475</v>
      </c>
      <c r="S5888">
        <v>271.68599999999998</v>
      </c>
      <c r="T5888">
        <v>208.684</v>
      </c>
      <c r="U5888">
        <v>20.257000000000001</v>
      </c>
      <c r="V5888">
        <v>697.58299999999997</v>
      </c>
      <c r="W5888">
        <v>281.64100000000002</v>
      </c>
      <c r="X5888">
        <v>1494</v>
      </c>
      <c r="Y5888">
        <v>169.54300000000001</v>
      </c>
    </row>
    <row r="5889" spans="1:25">
      <c r="A5889">
        <v>255.07</v>
      </c>
      <c r="B5889">
        <v>435.09</v>
      </c>
      <c r="C5889">
        <v>93.046000000000006</v>
      </c>
      <c r="G5889">
        <v>150.91399999999999</v>
      </c>
      <c r="H5889">
        <v>17.238</v>
      </c>
      <c r="I5889">
        <v>76.408000000000001</v>
      </c>
      <c r="J5889">
        <v>115.913</v>
      </c>
      <c r="K5889">
        <v>481.86700000000002</v>
      </c>
      <c r="L5889">
        <v>69.968000000000004</v>
      </c>
      <c r="N5889">
        <v>406.28199999999998</v>
      </c>
      <c r="O5889">
        <v>24.109000000000002</v>
      </c>
      <c r="P5889">
        <v>92.093000000000004</v>
      </c>
      <c r="Q5889">
        <v>416.51900000000001</v>
      </c>
      <c r="R5889">
        <v>29.632000000000001</v>
      </c>
      <c r="S5889">
        <v>272.61700000000002</v>
      </c>
      <c r="T5889">
        <v>112.61199999999999</v>
      </c>
      <c r="U5889">
        <v>12.919</v>
      </c>
      <c r="V5889">
        <v>65.811000000000007</v>
      </c>
      <c r="W5889">
        <v>345.70499999999998</v>
      </c>
      <c r="X5889">
        <v>23.346</v>
      </c>
      <c r="Y5889">
        <v>58.311</v>
      </c>
    </row>
    <row r="5890" spans="1:25">
      <c r="A5890">
        <v>372.71300000000002</v>
      </c>
      <c r="B5890">
        <v>1210.45</v>
      </c>
      <c r="C5890">
        <v>60.470999999999997</v>
      </c>
      <c r="G5890">
        <v>170.83699999999999</v>
      </c>
      <c r="H5890">
        <v>16.376999999999999</v>
      </c>
      <c r="I5890">
        <v>61.844999999999999</v>
      </c>
      <c r="J5890">
        <v>114.795</v>
      </c>
      <c r="K5890">
        <v>546.76199999999994</v>
      </c>
      <c r="L5890">
        <v>64.293999999999997</v>
      </c>
      <c r="N5890">
        <v>183.239</v>
      </c>
      <c r="O5890">
        <v>12.090999999999999</v>
      </c>
      <c r="P5890">
        <v>52.704999999999998</v>
      </c>
      <c r="Q5890">
        <v>257.86599999999999</v>
      </c>
      <c r="R5890">
        <v>13.146000000000001</v>
      </c>
      <c r="S5890">
        <v>160.744</v>
      </c>
      <c r="T5890">
        <v>97.159000000000006</v>
      </c>
      <c r="U5890">
        <v>549.22400000000005</v>
      </c>
      <c r="V5890">
        <v>44.426000000000002</v>
      </c>
      <c r="W5890">
        <v>290.76900000000001</v>
      </c>
      <c r="X5890">
        <v>13.718999999999999</v>
      </c>
      <c r="Y5890">
        <v>58.972999999999999</v>
      </c>
    </row>
    <row r="5891" spans="1:25">
      <c r="A5891">
        <v>297.11900000000003</v>
      </c>
      <c r="B5891">
        <v>1761.2729999999999</v>
      </c>
      <c r="C5891">
        <v>78.844999999999999</v>
      </c>
      <c r="G5891">
        <v>177.529</v>
      </c>
      <c r="H5891">
        <v>50.573</v>
      </c>
      <c r="I5891">
        <v>50.877000000000002</v>
      </c>
      <c r="J5891">
        <v>130.20699999999999</v>
      </c>
      <c r="K5891">
        <v>871.60500000000002</v>
      </c>
      <c r="L5891">
        <v>58.401000000000003</v>
      </c>
      <c r="N5891">
        <v>418.64499999999998</v>
      </c>
      <c r="O5891">
        <v>10.708</v>
      </c>
      <c r="P5891">
        <v>343.71100000000001</v>
      </c>
      <c r="Q5891">
        <v>203.52099999999999</v>
      </c>
      <c r="R5891">
        <v>13.222</v>
      </c>
      <c r="S5891">
        <v>74.22</v>
      </c>
      <c r="T5891">
        <v>80.304000000000002</v>
      </c>
      <c r="U5891">
        <v>410.68799999999999</v>
      </c>
      <c r="V5891">
        <v>62.969000000000001</v>
      </c>
      <c r="W5891">
        <v>294.69099999999997</v>
      </c>
      <c r="X5891">
        <v>123.571</v>
      </c>
      <c r="Y5891">
        <v>143.33500000000001</v>
      </c>
    </row>
    <row r="5892" spans="1:25">
      <c r="A5892">
        <v>208.71899999999999</v>
      </c>
      <c r="B5892">
        <v>39.524999999999999</v>
      </c>
      <c r="C5892">
        <v>50.024999999999999</v>
      </c>
      <c r="G5892">
        <v>107.01300000000001</v>
      </c>
      <c r="H5892">
        <v>15.276</v>
      </c>
      <c r="I5892">
        <v>35.365000000000002</v>
      </c>
      <c r="J5892">
        <v>114.458</v>
      </c>
      <c r="K5892">
        <v>291.85700000000003</v>
      </c>
      <c r="L5892">
        <v>51.963000000000001</v>
      </c>
      <c r="N5892">
        <v>750.30700000000002</v>
      </c>
      <c r="O5892">
        <v>347.89</v>
      </c>
      <c r="P5892">
        <v>89.18</v>
      </c>
      <c r="Q5892">
        <v>305.91199999999998</v>
      </c>
      <c r="R5892">
        <v>724.84500000000003</v>
      </c>
      <c r="S5892">
        <v>124.941</v>
      </c>
      <c r="T5892">
        <v>138.28899999999999</v>
      </c>
      <c r="U5892">
        <v>357.73399999999998</v>
      </c>
      <c r="V5892">
        <v>58.191000000000003</v>
      </c>
      <c r="W5892">
        <v>356.81700000000001</v>
      </c>
      <c r="X5892">
        <v>15.66</v>
      </c>
      <c r="Y5892">
        <v>55.917999999999999</v>
      </c>
    </row>
    <row r="5893" spans="1:25">
      <c r="A5893">
        <v>300.10000000000002</v>
      </c>
      <c r="B5893">
        <v>31.544</v>
      </c>
      <c r="C5893">
        <v>58.905000000000001</v>
      </c>
      <c r="G5893">
        <v>95.733000000000004</v>
      </c>
      <c r="H5893">
        <v>16.094000000000001</v>
      </c>
      <c r="I5893">
        <v>146.72200000000001</v>
      </c>
      <c r="J5893">
        <v>162.88499999999999</v>
      </c>
      <c r="K5893">
        <v>18.439</v>
      </c>
      <c r="L5893">
        <v>57.156999999999996</v>
      </c>
      <c r="N5893">
        <v>900.85</v>
      </c>
      <c r="O5893">
        <v>28.382000000000001</v>
      </c>
      <c r="P5893">
        <v>123.871</v>
      </c>
      <c r="Q5893">
        <v>272.423</v>
      </c>
      <c r="R5893">
        <v>21.064</v>
      </c>
      <c r="S5893">
        <v>279.47899999999998</v>
      </c>
      <c r="T5893">
        <v>171.81899999999999</v>
      </c>
      <c r="U5893">
        <v>351.00599999999997</v>
      </c>
      <c r="V5893">
        <v>74.501000000000005</v>
      </c>
      <c r="W5893">
        <v>334.24599999999998</v>
      </c>
      <c r="X5893">
        <v>1144.2950000000001</v>
      </c>
      <c r="Y5893">
        <v>70.451999999999998</v>
      </c>
    </row>
    <row r="5894" spans="1:25">
      <c r="A5894">
        <v>231.30699999999999</v>
      </c>
      <c r="B5894">
        <v>22.295000000000002</v>
      </c>
      <c r="C5894">
        <v>46.963000000000001</v>
      </c>
      <c r="G5894">
        <v>158.55199999999999</v>
      </c>
      <c r="H5894">
        <v>21.048999999999999</v>
      </c>
      <c r="I5894">
        <v>47.389000000000003</v>
      </c>
      <c r="J5894">
        <v>141.303</v>
      </c>
      <c r="K5894">
        <v>268.63499999999999</v>
      </c>
      <c r="L5894">
        <v>52.018999999999998</v>
      </c>
      <c r="N5894">
        <v>182.03100000000001</v>
      </c>
      <c r="O5894">
        <v>12.087</v>
      </c>
      <c r="P5894">
        <v>115.126</v>
      </c>
      <c r="Q5894">
        <v>236</v>
      </c>
      <c r="R5894">
        <v>12.983000000000001</v>
      </c>
      <c r="S5894">
        <v>241.41</v>
      </c>
      <c r="T5894">
        <v>82.823999999999998</v>
      </c>
      <c r="U5894">
        <v>35.332000000000001</v>
      </c>
      <c r="V5894">
        <v>38.481000000000002</v>
      </c>
      <c r="W5894">
        <v>357.99200000000002</v>
      </c>
      <c r="X5894">
        <v>14.590999999999999</v>
      </c>
      <c r="Y5894">
        <v>135.60300000000001</v>
      </c>
    </row>
    <row r="5895" spans="1:25">
      <c r="A5895">
        <v>338.84</v>
      </c>
      <c r="B5895">
        <v>1112.241</v>
      </c>
      <c r="C5895">
        <v>152.256</v>
      </c>
      <c r="G5895">
        <v>101.678</v>
      </c>
      <c r="H5895">
        <v>14.962999999999999</v>
      </c>
      <c r="I5895">
        <v>28.846</v>
      </c>
      <c r="J5895">
        <v>117.96299999999999</v>
      </c>
      <c r="K5895">
        <v>637.23</v>
      </c>
      <c r="L5895">
        <v>49.784999999999997</v>
      </c>
      <c r="N5895">
        <v>779.72400000000005</v>
      </c>
      <c r="O5895">
        <v>110.938</v>
      </c>
      <c r="P5895">
        <v>349.75200000000001</v>
      </c>
      <c r="Q5895">
        <v>635.41800000000001</v>
      </c>
      <c r="R5895">
        <v>29.192</v>
      </c>
      <c r="S5895">
        <v>387.46300000000002</v>
      </c>
      <c r="T5895">
        <v>79.177999999999997</v>
      </c>
      <c r="U5895">
        <v>10.929</v>
      </c>
      <c r="V5895">
        <v>43.445999999999998</v>
      </c>
      <c r="W5895">
        <v>273.34899999999999</v>
      </c>
      <c r="X5895">
        <v>340.255</v>
      </c>
      <c r="Y5895">
        <v>190.03100000000001</v>
      </c>
    </row>
    <row r="5896" spans="1:25">
      <c r="A5896">
        <v>173.88200000000001</v>
      </c>
      <c r="B5896">
        <v>27.748000000000001</v>
      </c>
      <c r="C5896">
        <v>62.735999999999997</v>
      </c>
      <c r="G5896">
        <v>181.31399999999999</v>
      </c>
      <c r="H5896">
        <v>510.67</v>
      </c>
      <c r="I5896">
        <v>37.146000000000001</v>
      </c>
      <c r="J5896">
        <v>158.16300000000001</v>
      </c>
      <c r="K5896">
        <v>186.471</v>
      </c>
      <c r="L5896">
        <v>171.93299999999999</v>
      </c>
      <c r="N5896">
        <v>567.83500000000004</v>
      </c>
      <c r="O5896">
        <v>1862.297</v>
      </c>
      <c r="P5896">
        <v>355.91500000000002</v>
      </c>
      <c r="Q5896">
        <v>318.89600000000002</v>
      </c>
      <c r="R5896">
        <v>19.890999999999998</v>
      </c>
      <c r="S5896">
        <v>261.93700000000001</v>
      </c>
      <c r="T5896">
        <v>101.959</v>
      </c>
      <c r="U5896">
        <v>580.76099999999997</v>
      </c>
      <c r="V5896">
        <v>43.957999999999998</v>
      </c>
      <c r="W5896">
        <v>334.06200000000001</v>
      </c>
      <c r="X5896">
        <v>627.14300000000003</v>
      </c>
      <c r="Y5896">
        <v>85.879000000000005</v>
      </c>
    </row>
    <row r="5897" spans="1:25">
      <c r="A5897">
        <v>208.87200000000001</v>
      </c>
      <c r="B5897">
        <v>1159.2919999999999</v>
      </c>
      <c r="C5897">
        <v>37.884999999999998</v>
      </c>
      <c r="G5897">
        <v>181.71799999999999</v>
      </c>
      <c r="H5897">
        <v>24.332000000000001</v>
      </c>
      <c r="I5897">
        <v>48.259</v>
      </c>
      <c r="J5897">
        <v>106.26</v>
      </c>
      <c r="K5897">
        <v>363.46499999999997</v>
      </c>
      <c r="L5897">
        <v>91.355000000000004</v>
      </c>
      <c r="N5897">
        <v>427.55399999999997</v>
      </c>
      <c r="O5897">
        <v>14.55</v>
      </c>
      <c r="P5897">
        <v>221.048</v>
      </c>
      <c r="Q5897">
        <v>344.38099999999997</v>
      </c>
      <c r="R5897">
        <v>17.408000000000001</v>
      </c>
      <c r="S5897">
        <v>1736.771</v>
      </c>
      <c r="T5897">
        <v>84.703999999999994</v>
      </c>
      <c r="U5897">
        <v>10.842000000000001</v>
      </c>
      <c r="V5897">
        <v>41.646000000000001</v>
      </c>
      <c r="W5897">
        <v>330.23500000000001</v>
      </c>
      <c r="X5897">
        <v>17.440000000000001</v>
      </c>
      <c r="Y5897">
        <v>296.887</v>
      </c>
    </row>
    <row r="5898" spans="1:25">
      <c r="A5898">
        <v>273.12</v>
      </c>
      <c r="B5898">
        <v>244.30600000000001</v>
      </c>
      <c r="C5898">
        <v>62.643000000000001</v>
      </c>
      <c r="G5898">
        <v>159.01499999999999</v>
      </c>
      <c r="H5898">
        <v>18.494</v>
      </c>
      <c r="I5898">
        <v>62.167999999999999</v>
      </c>
      <c r="J5898">
        <v>123.78400000000001</v>
      </c>
      <c r="K5898">
        <v>551.23800000000006</v>
      </c>
      <c r="L5898">
        <v>56.634999999999998</v>
      </c>
      <c r="N5898">
        <v>251.655</v>
      </c>
      <c r="O5898">
        <v>10.864000000000001</v>
      </c>
      <c r="P5898">
        <v>152.91</v>
      </c>
      <c r="Q5898">
        <v>358.04300000000001</v>
      </c>
      <c r="R5898">
        <v>229.95699999999999</v>
      </c>
      <c r="S5898">
        <v>163.136</v>
      </c>
      <c r="T5898">
        <v>175.90799999999999</v>
      </c>
      <c r="U5898">
        <v>17.132000000000001</v>
      </c>
      <c r="V5898">
        <v>49.87</v>
      </c>
      <c r="W5898">
        <v>281.875</v>
      </c>
      <c r="X5898">
        <v>15.723000000000001</v>
      </c>
      <c r="Y5898">
        <v>56.015999999999998</v>
      </c>
    </row>
    <row r="5899" spans="1:25">
      <c r="A5899">
        <v>301.69099999999997</v>
      </c>
      <c r="B5899">
        <v>228.36500000000001</v>
      </c>
      <c r="C5899">
        <v>68.587999999999994</v>
      </c>
      <c r="G5899">
        <v>172.208</v>
      </c>
      <c r="H5899">
        <v>19.416</v>
      </c>
      <c r="I5899">
        <v>42.945999999999998</v>
      </c>
      <c r="J5899">
        <v>142.69999999999999</v>
      </c>
      <c r="K5899">
        <v>11.461</v>
      </c>
      <c r="L5899">
        <v>57.521000000000001</v>
      </c>
      <c r="N5899">
        <v>316.25400000000002</v>
      </c>
      <c r="O5899">
        <v>17.587</v>
      </c>
      <c r="P5899">
        <v>73.094999999999999</v>
      </c>
      <c r="Q5899">
        <v>516.37099999999998</v>
      </c>
      <c r="R5899">
        <v>16.597999999999999</v>
      </c>
      <c r="S5899">
        <v>1101.5050000000001</v>
      </c>
      <c r="T5899">
        <v>144.52099999999999</v>
      </c>
      <c r="U5899">
        <v>12.263</v>
      </c>
      <c r="V5899">
        <v>113.255</v>
      </c>
      <c r="W5899">
        <v>379.21499999999997</v>
      </c>
      <c r="X5899">
        <v>19.741</v>
      </c>
      <c r="Y5899">
        <v>102.319</v>
      </c>
    </row>
    <row r="5900" spans="1:25">
      <c r="A5900">
        <v>208.19</v>
      </c>
      <c r="B5900">
        <v>26.158000000000001</v>
      </c>
      <c r="C5900">
        <v>49.171999999999997</v>
      </c>
      <c r="G5900">
        <v>137.20500000000001</v>
      </c>
      <c r="H5900">
        <v>26.658999999999999</v>
      </c>
      <c r="I5900">
        <v>38.802</v>
      </c>
      <c r="J5900">
        <v>111.47199999999999</v>
      </c>
      <c r="K5900">
        <v>688.57799999999997</v>
      </c>
      <c r="L5900">
        <v>68.718999999999994</v>
      </c>
      <c r="N5900">
        <v>498.952</v>
      </c>
      <c r="O5900">
        <v>1316.8</v>
      </c>
      <c r="P5900">
        <v>287.60199999999998</v>
      </c>
      <c r="Q5900">
        <v>415.952</v>
      </c>
      <c r="R5900">
        <v>462.35500000000002</v>
      </c>
      <c r="S5900">
        <v>422.44400000000002</v>
      </c>
      <c r="T5900">
        <v>157.43799999999999</v>
      </c>
      <c r="U5900">
        <v>11.848000000000001</v>
      </c>
      <c r="V5900">
        <v>101.012</v>
      </c>
      <c r="W5900">
        <v>324.47000000000003</v>
      </c>
      <c r="X5900">
        <v>17.509</v>
      </c>
      <c r="Y5900">
        <v>48.463000000000001</v>
      </c>
    </row>
    <row r="5901" spans="1:25">
      <c r="A5901">
        <v>309.065</v>
      </c>
      <c r="B5901">
        <v>433.67700000000002</v>
      </c>
      <c r="C5901">
        <v>186.27199999999999</v>
      </c>
      <c r="G5901">
        <v>166.07499999999999</v>
      </c>
      <c r="H5901">
        <v>386.35500000000002</v>
      </c>
      <c r="I5901">
        <v>68.12</v>
      </c>
      <c r="J5901">
        <v>105.02800000000001</v>
      </c>
      <c r="K5901">
        <v>10.712</v>
      </c>
      <c r="L5901">
        <v>149.31100000000001</v>
      </c>
      <c r="N5901">
        <v>240.57300000000001</v>
      </c>
      <c r="O5901">
        <v>12.840999999999999</v>
      </c>
      <c r="P5901">
        <v>204.483</v>
      </c>
      <c r="Q5901">
        <v>375.666</v>
      </c>
      <c r="R5901">
        <v>18.988</v>
      </c>
      <c r="S5901">
        <v>1891.5070000000001</v>
      </c>
      <c r="T5901">
        <v>290.92</v>
      </c>
      <c r="U5901">
        <v>16.484999999999999</v>
      </c>
      <c r="V5901">
        <v>73.075000000000003</v>
      </c>
      <c r="W5901">
        <v>342.21499999999997</v>
      </c>
      <c r="X5901">
        <v>1302.817</v>
      </c>
      <c r="Y5901">
        <v>52.171999999999997</v>
      </c>
    </row>
    <row r="5902" spans="1:25">
      <c r="A5902">
        <v>200.34399999999999</v>
      </c>
      <c r="B5902">
        <v>94.751999999999995</v>
      </c>
      <c r="C5902">
        <v>64.070999999999998</v>
      </c>
      <c r="G5902">
        <v>125.93600000000001</v>
      </c>
      <c r="H5902">
        <v>15.412000000000001</v>
      </c>
      <c r="I5902">
        <v>78.241</v>
      </c>
      <c r="J5902">
        <v>165.28399999999999</v>
      </c>
      <c r="K5902">
        <v>276.75900000000001</v>
      </c>
      <c r="L5902">
        <v>158.29300000000001</v>
      </c>
      <c r="N5902">
        <v>422.87700000000001</v>
      </c>
      <c r="O5902">
        <v>13.09</v>
      </c>
      <c r="P5902">
        <v>147.61500000000001</v>
      </c>
      <c r="Q5902">
        <v>387.209</v>
      </c>
      <c r="R5902">
        <v>164.012</v>
      </c>
      <c r="S5902">
        <v>62.518000000000001</v>
      </c>
      <c r="T5902">
        <v>144.52799999999999</v>
      </c>
      <c r="U5902">
        <v>10.836</v>
      </c>
      <c r="V5902">
        <v>230.4</v>
      </c>
      <c r="W5902">
        <v>335.048</v>
      </c>
      <c r="X5902">
        <v>15.448</v>
      </c>
      <c r="Y5902">
        <v>134.34</v>
      </c>
    </row>
    <row r="5903" spans="1:25">
      <c r="A5903">
        <v>376.57900000000001</v>
      </c>
      <c r="B5903">
        <v>29.821000000000002</v>
      </c>
      <c r="C5903">
        <v>104.23099999999999</v>
      </c>
      <c r="G5903">
        <v>148.79900000000001</v>
      </c>
      <c r="H5903">
        <v>16.388999999999999</v>
      </c>
      <c r="I5903">
        <v>32.232999999999997</v>
      </c>
      <c r="J5903">
        <v>120.62</v>
      </c>
      <c r="K5903">
        <v>11.406000000000001</v>
      </c>
      <c r="L5903">
        <v>34.694000000000003</v>
      </c>
      <c r="N5903">
        <v>109.798</v>
      </c>
      <c r="O5903">
        <v>10.130000000000001</v>
      </c>
      <c r="P5903">
        <v>41.968000000000004</v>
      </c>
      <c r="Q5903">
        <v>481.14600000000002</v>
      </c>
      <c r="R5903">
        <v>25.369</v>
      </c>
      <c r="S5903">
        <v>176.69499999999999</v>
      </c>
      <c r="T5903">
        <v>172.00700000000001</v>
      </c>
      <c r="U5903">
        <v>12.853</v>
      </c>
      <c r="V5903">
        <v>67.525999999999996</v>
      </c>
      <c r="W5903">
        <v>354.971</v>
      </c>
      <c r="X5903">
        <v>16.052</v>
      </c>
      <c r="Y5903">
        <v>68.239000000000004</v>
      </c>
    </row>
    <row r="5904" spans="1:25">
      <c r="A5904">
        <v>235.04599999999999</v>
      </c>
      <c r="B5904">
        <v>24.927</v>
      </c>
      <c r="C5904">
        <v>44.061</v>
      </c>
      <c r="G5904">
        <v>116.599</v>
      </c>
      <c r="H5904">
        <v>18.088000000000001</v>
      </c>
      <c r="I5904">
        <v>39.835000000000001</v>
      </c>
      <c r="J5904">
        <v>192.28200000000001</v>
      </c>
      <c r="K5904">
        <v>167.50299999999999</v>
      </c>
      <c r="L5904">
        <v>50.268000000000001</v>
      </c>
      <c r="N5904">
        <v>182.126</v>
      </c>
      <c r="O5904">
        <v>417.452</v>
      </c>
      <c r="P5904">
        <v>77.792000000000002</v>
      </c>
      <c r="Q5904">
        <v>556.54999999999995</v>
      </c>
      <c r="R5904">
        <v>67.522999999999996</v>
      </c>
      <c r="S5904">
        <v>202.68</v>
      </c>
      <c r="T5904">
        <v>247.84899999999999</v>
      </c>
      <c r="U5904">
        <v>1006.139</v>
      </c>
      <c r="V5904">
        <v>111.96599999999999</v>
      </c>
      <c r="W5904">
        <v>420.053</v>
      </c>
      <c r="X5904">
        <v>15.048999999999999</v>
      </c>
      <c r="Y5904">
        <v>87.009</v>
      </c>
    </row>
    <row r="5905" spans="1:25">
      <c r="A5905">
        <v>201.96600000000001</v>
      </c>
      <c r="B5905">
        <v>26.055</v>
      </c>
      <c r="C5905">
        <v>154.05099999999999</v>
      </c>
      <c r="G5905">
        <v>173.977</v>
      </c>
      <c r="H5905">
        <v>17.957999999999998</v>
      </c>
      <c r="I5905">
        <v>78.807000000000002</v>
      </c>
      <c r="J5905">
        <v>115.286</v>
      </c>
      <c r="K5905">
        <v>12.817</v>
      </c>
      <c r="L5905">
        <v>57.094999999999999</v>
      </c>
      <c r="N5905">
        <v>230.309</v>
      </c>
      <c r="O5905">
        <v>364.19400000000002</v>
      </c>
      <c r="P5905">
        <v>52.610999999999997</v>
      </c>
      <c r="Q5905">
        <v>974.83699999999999</v>
      </c>
      <c r="R5905">
        <v>29.852</v>
      </c>
      <c r="S5905">
        <v>353.428</v>
      </c>
      <c r="T5905">
        <v>376.32100000000003</v>
      </c>
      <c r="U5905">
        <v>15.292</v>
      </c>
      <c r="V5905">
        <v>1084.4000000000001</v>
      </c>
      <c r="W5905">
        <v>1327.5840000000001</v>
      </c>
      <c r="X5905">
        <v>19.702000000000002</v>
      </c>
      <c r="Y5905">
        <v>204.74600000000001</v>
      </c>
    </row>
    <row r="5906" spans="1:25">
      <c r="A5906">
        <v>283.411</v>
      </c>
      <c r="B5906">
        <v>28.544</v>
      </c>
      <c r="C5906">
        <v>80.998000000000005</v>
      </c>
      <c r="G5906">
        <v>92</v>
      </c>
      <c r="H5906">
        <v>15.571999999999999</v>
      </c>
      <c r="I5906">
        <v>29.838000000000001</v>
      </c>
      <c r="J5906">
        <v>105.55</v>
      </c>
      <c r="K5906">
        <v>11.285</v>
      </c>
      <c r="L5906">
        <v>101.994</v>
      </c>
      <c r="N5906">
        <v>258.54500000000002</v>
      </c>
      <c r="O5906">
        <v>10.865</v>
      </c>
      <c r="P5906">
        <v>330.85</v>
      </c>
      <c r="Q5906">
        <v>144.15700000000001</v>
      </c>
      <c r="R5906">
        <v>12.295999999999999</v>
      </c>
      <c r="S5906">
        <v>65.938999999999993</v>
      </c>
      <c r="T5906">
        <v>113.961</v>
      </c>
      <c r="U5906">
        <v>27.300999999999998</v>
      </c>
      <c r="V5906">
        <v>53.935000000000002</v>
      </c>
      <c r="W5906">
        <v>275.52</v>
      </c>
      <c r="X5906">
        <v>14.545999999999999</v>
      </c>
      <c r="Y5906">
        <v>126.39100000000001</v>
      </c>
    </row>
    <row r="5907" spans="1:25">
      <c r="A5907">
        <v>238.983</v>
      </c>
      <c r="B5907">
        <v>1195.6669999999999</v>
      </c>
      <c r="C5907">
        <v>43.466999999999999</v>
      </c>
      <c r="G5907">
        <v>106.539</v>
      </c>
      <c r="H5907">
        <v>16.225999999999999</v>
      </c>
      <c r="I5907">
        <v>33.658000000000001</v>
      </c>
      <c r="J5907">
        <v>115.479</v>
      </c>
      <c r="K5907">
        <v>714.84400000000005</v>
      </c>
      <c r="L5907">
        <v>35.006</v>
      </c>
      <c r="N5907">
        <v>205.745</v>
      </c>
      <c r="O5907">
        <v>11.042</v>
      </c>
      <c r="P5907">
        <v>75.489999999999995</v>
      </c>
      <c r="Q5907">
        <v>493.78800000000001</v>
      </c>
      <c r="R5907">
        <v>18.251999999999999</v>
      </c>
      <c r="S5907">
        <v>2009.8689999999999</v>
      </c>
      <c r="T5907">
        <v>110.02</v>
      </c>
      <c r="U5907">
        <v>12.651999999999999</v>
      </c>
      <c r="V5907">
        <v>38.485999999999997</v>
      </c>
      <c r="W5907">
        <v>404.13400000000001</v>
      </c>
      <c r="X5907">
        <v>18.728999999999999</v>
      </c>
      <c r="Y5907">
        <v>68.900999999999996</v>
      </c>
    </row>
    <row r="5908" spans="1:25">
      <c r="A5908">
        <v>268.47199999999998</v>
      </c>
      <c r="B5908">
        <v>387.23500000000001</v>
      </c>
      <c r="C5908">
        <v>85.926000000000002</v>
      </c>
      <c r="G5908">
        <v>158.876</v>
      </c>
      <c r="H5908">
        <v>15.986000000000001</v>
      </c>
      <c r="I5908">
        <v>69.558999999999997</v>
      </c>
      <c r="J5908">
        <v>143.03299999999999</v>
      </c>
      <c r="K5908">
        <v>13.808</v>
      </c>
      <c r="L5908">
        <v>65.402000000000001</v>
      </c>
      <c r="N5908">
        <v>313.68599999999998</v>
      </c>
      <c r="O5908">
        <v>775.67499999999995</v>
      </c>
      <c r="P5908">
        <v>205.566</v>
      </c>
      <c r="Q5908">
        <v>349.61599999999999</v>
      </c>
      <c r="R5908">
        <v>66.778000000000006</v>
      </c>
      <c r="S5908">
        <v>343.94200000000001</v>
      </c>
      <c r="T5908">
        <v>155.452</v>
      </c>
      <c r="U5908">
        <v>1175.7090000000001</v>
      </c>
      <c r="V5908">
        <v>87.311000000000007</v>
      </c>
      <c r="W5908">
        <v>518.33500000000004</v>
      </c>
      <c r="X5908">
        <v>17.847000000000001</v>
      </c>
      <c r="Y5908">
        <v>163.721</v>
      </c>
    </row>
    <row r="5909" spans="1:25">
      <c r="A5909">
        <v>237.03299999999999</v>
      </c>
      <c r="B5909">
        <v>26.838000000000001</v>
      </c>
      <c r="C5909">
        <v>49.784999999999997</v>
      </c>
      <c r="G5909">
        <v>182.345</v>
      </c>
      <c r="H5909">
        <v>140.13800000000001</v>
      </c>
      <c r="I5909">
        <v>45.987000000000002</v>
      </c>
      <c r="J5909">
        <v>79.923000000000002</v>
      </c>
      <c r="K5909">
        <v>11.849</v>
      </c>
      <c r="L5909">
        <v>31.815000000000001</v>
      </c>
      <c r="N5909">
        <v>247.09200000000001</v>
      </c>
      <c r="O5909">
        <v>2130.3649999999998</v>
      </c>
      <c r="P5909">
        <v>93.563000000000002</v>
      </c>
      <c r="Q5909">
        <v>294.70800000000003</v>
      </c>
      <c r="R5909">
        <v>170.922</v>
      </c>
      <c r="S5909">
        <v>199.93600000000001</v>
      </c>
      <c r="T5909">
        <v>63.872999999999998</v>
      </c>
      <c r="U5909">
        <v>11.776</v>
      </c>
      <c r="V5909">
        <v>107.471</v>
      </c>
      <c r="W5909">
        <v>275.96100000000001</v>
      </c>
      <c r="X5909">
        <v>1711.982</v>
      </c>
      <c r="Y5909">
        <v>65.331999999999994</v>
      </c>
    </row>
    <row r="5910" spans="1:25">
      <c r="A5910">
        <v>302.85199999999998</v>
      </c>
      <c r="B5910">
        <v>28.202999999999999</v>
      </c>
      <c r="C5910">
        <v>63.258000000000003</v>
      </c>
      <c r="G5910">
        <v>177.881</v>
      </c>
      <c r="H5910">
        <v>224.54400000000001</v>
      </c>
      <c r="I5910">
        <v>81.206000000000003</v>
      </c>
      <c r="J5910">
        <v>150.18700000000001</v>
      </c>
      <c r="K5910">
        <v>257.25799999999998</v>
      </c>
      <c r="L5910">
        <v>62.231999999999999</v>
      </c>
      <c r="N5910">
        <v>335.17899999999997</v>
      </c>
      <c r="O5910">
        <v>12.781000000000001</v>
      </c>
      <c r="P5910">
        <v>136.74600000000001</v>
      </c>
      <c r="Q5910">
        <v>265.45800000000003</v>
      </c>
      <c r="R5910">
        <v>13.457000000000001</v>
      </c>
      <c r="S5910">
        <v>244.917</v>
      </c>
      <c r="T5910">
        <v>96.566999999999993</v>
      </c>
      <c r="U5910">
        <v>10.534000000000001</v>
      </c>
      <c r="V5910">
        <v>62.561</v>
      </c>
      <c r="W5910">
        <v>402.92399999999998</v>
      </c>
      <c r="X5910">
        <v>20.242000000000001</v>
      </c>
      <c r="Y5910">
        <v>127.53100000000001</v>
      </c>
    </row>
    <row r="5911" spans="1:25">
      <c r="A5911">
        <v>229.03</v>
      </c>
      <c r="B5911">
        <v>84.997</v>
      </c>
      <c r="C5911">
        <v>52.686</v>
      </c>
      <c r="G5911">
        <v>164.11699999999999</v>
      </c>
      <c r="H5911">
        <v>117.56399999999999</v>
      </c>
      <c r="I5911">
        <v>77.245000000000005</v>
      </c>
      <c r="J5911">
        <v>116.884</v>
      </c>
      <c r="K5911">
        <v>470.94499999999999</v>
      </c>
      <c r="L5911">
        <v>45.915999999999997</v>
      </c>
      <c r="N5911">
        <v>394.78100000000001</v>
      </c>
      <c r="O5911">
        <v>15.467000000000001</v>
      </c>
      <c r="P5911">
        <v>189.125</v>
      </c>
      <c r="Q5911">
        <v>364.24900000000002</v>
      </c>
      <c r="R5911">
        <v>439.52699999999999</v>
      </c>
      <c r="S5911">
        <v>248.154</v>
      </c>
      <c r="T5911">
        <v>187.64099999999999</v>
      </c>
      <c r="U5911">
        <v>159.69999999999999</v>
      </c>
      <c r="V5911">
        <v>227.58699999999999</v>
      </c>
      <c r="W5911">
        <v>374.245</v>
      </c>
      <c r="X5911">
        <v>17.321000000000002</v>
      </c>
      <c r="Y5911">
        <v>169.071</v>
      </c>
    </row>
    <row r="5912" spans="1:25">
      <c r="A5912">
        <v>260.851</v>
      </c>
      <c r="B5912">
        <v>28.553999999999998</v>
      </c>
      <c r="C5912">
        <v>46.154000000000003</v>
      </c>
      <c r="G5912">
        <v>96.891999999999996</v>
      </c>
      <c r="H5912">
        <v>15.03</v>
      </c>
      <c r="I5912">
        <v>28.306000000000001</v>
      </c>
      <c r="J5912">
        <v>112.694</v>
      </c>
      <c r="K5912">
        <v>10.64</v>
      </c>
      <c r="L5912">
        <v>61.414999999999999</v>
      </c>
      <c r="N5912">
        <v>343.79</v>
      </c>
      <c r="O5912">
        <v>14.785</v>
      </c>
      <c r="P5912">
        <v>207.40199999999999</v>
      </c>
      <c r="Q5912">
        <v>310.09399999999999</v>
      </c>
      <c r="R5912">
        <v>674.35</v>
      </c>
      <c r="S5912">
        <v>179.785</v>
      </c>
      <c r="T5912">
        <v>113.476</v>
      </c>
      <c r="U5912">
        <v>129.18199999999999</v>
      </c>
      <c r="V5912">
        <v>47.902000000000001</v>
      </c>
      <c r="W5912">
        <v>320.17099999999999</v>
      </c>
      <c r="X5912">
        <v>15.093</v>
      </c>
      <c r="Y5912">
        <v>69.697000000000003</v>
      </c>
    </row>
    <row r="5913" spans="1:25">
      <c r="A5913">
        <v>274.01100000000002</v>
      </c>
      <c r="B5913">
        <v>26.29</v>
      </c>
      <c r="C5913">
        <v>66.924000000000007</v>
      </c>
      <c r="G5913">
        <v>130.833</v>
      </c>
      <c r="H5913">
        <v>17.471</v>
      </c>
      <c r="I5913">
        <v>63.948</v>
      </c>
      <c r="J5913">
        <v>109.20699999999999</v>
      </c>
      <c r="K5913">
        <v>10.789</v>
      </c>
      <c r="L5913">
        <v>44.3</v>
      </c>
      <c r="N5913">
        <v>322.17599999999999</v>
      </c>
      <c r="O5913">
        <v>10.087999999999999</v>
      </c>
      <c r="P5913">
        <v>88.067999999999998</v>
      </c>
      <c r="Q5913">
        <v>361.26499999999999</v>
      </c>
      <c r="R5913">
        <v>23.654</v>
      </c>
      <c r="S5913">
        <v>842.71400000000006</v>
      </c>
      <c r="T5913">
        <v>222.60599999999999</v>
      </c>
      <c r="U5913">
        <v>64.016999999999996</v>
      </c>
      <c r="V5913">
        <v>1200.4939999999999</v>
      </c>
      <c r="W5913">
        <v>262.51799999999997</v>
      </c>
      <c r="X5913">
        <v>2368.2330000000002</v>
      </c>
      <c r="Y5913">
        <v>60.686</v>
      </c>
    </row>
    <row r="5914" spans="1:25">
      <c r="A5914">
        <v>249.244</v>
      </c>
      <c r="B5914">
        <v>1102.9929999999999</v>
      </c>
      <c r="C5914">
        <v>117.616</v>
      </c>
      <c r="G5914">
        <v>164.99</v>
      </c>
      <c r="H5914">
        <v>93.503</v>
      </c>
      <c r="I5914">
        <v>90.15</v>
      </c>
      <c r="J5914">
        <v>156.001</v>
      </c>
      <c r="K5914">
        <v>1103.402</v>
      </c>
      <c r="L5914">
        <v>65.912999999999997</v>
      </c>
      <c r="N5914">
        <v>293.86</v>
      </c>
      <c r="O5914">
        <v>11.923</v>
      </c>
      <c r="P5914">
        <v>48.406999999999996</v>
      </c>
      <c r="Q5914">
        <v>471.58800000000002</v>
      </c>
      <c r="R5914">
        <v>21.933</v>
      </c>
      <c r="S5914">
        <v>423.94799999999998</v>
      </c>
      <c r="T5914">
        <v>175.05500000000001</v>
      </c>
      <c r="U5914">
        <v>16.173999999999999</v>
      </c>
      <c r="V5914">
        <v>71.251999999999995</v>
      </c>
      <c r="W5914">
        <v>290.39800000000002</v>
      </c>
      <c r="X5914">
        <v>69.662000000000006</v>
      </c>
      <c r="Y5914">
        <v>68.588999999999999</v>
      </c>
    </row>
    <row r="5915" spans="1:25">
      <c r="A5915">
        <v>291.80799999999999</v>
      </c>
      <c r="B5915">
        <v>488.39800000000002</v>
      </c>
      <c r="C5915">
        <v>64.84</v>
      </c>
      <c r="G5915">
        <v>114.711</v>
      </c>
      <c r="H5915">
        <v>19.797999999999998</v>
      </c>
      <c r="I5915">
        <v>35.051000000000002</v>
      </c>
      <c r="J5915">
        <v>175.28299999999999</v>
      </c>
      <c r="K5915">
        <v>687.64099999999996</v>
      </c>
      <c r="L5915">
        <v>51.424999999999997</v>
      </c>
      <c r="N5915">
        <v>347.54899999999998</v>
      </c>
      <c r="O5915">
        <v>1409.4559999999999</v>
      </c>
      <c r="P5915">
        <v>66.031999999999996</v>
      </c>
      <c r="Q5915">
        <v>286.22899999999998</v>
      </c>
      <c r="R5915">
        <v>14.282999999999999</v>
      </c>
      <c r="S5915">
        <v>80.134</v>
      </c>
      <c r="T5915">
        <v>116.398</v>
      </c>
      <c r="U5915">
        <v>672.00300000000004</v>
      </c>
      <c r="V5915">
        <v>166.37</v>
      </c>
      <c r="W5915">
        <v>388.79599999999999</v>
      </c>
      <c r="X5915">
        <v>832.50800000000004</v>
      </c>
      <c r="Y5915">
        <v>118.809</v>
      </c>
    </row>
    <row r="5916" spans="1:25">
      <c r="A5916">
        <v>312.77199999999999</v>
      </c>
      <c r="B5916">
        <v>29.763999999999999</v>
      </c>
      <c r="C5916">
        <v>91.46</v>
      </c>
      <c r="G5916">
        <v>124.244</v>
      </c>
      <c r="H5916">
        <v>291.67</v>
      </c>
      <c r="I5916">
        <v>81.915999999999997</v>
      </c>
      <c r="J5916">
        <v>197.64</v>
      </c>
      <c r="K5916">
        <v>19.315999999999999</v>
      </c>
      <c r="L5916">
        <v>177.77500000000001</v>
      </c>
      <c r="N5916">
        <v>173.41399999999999</v>
      </c>
      <c r="O5916">
        <v>554.43399999999997</v>
      </c>
      <c r="P5916">
        <v>58.902999999999999</v>
      </c>
      <c r="Q5916">
        <v>210.14500000000001</v>
      </c>
      <c r="R5916">
        <v>698.14599999999996</v>
      </c>
      <c r="S5916">
        <v>77.863</v>
      </c>
      <c r="T5916">
        <v>202.43799999999999</v>
      </c>
      <c r="U5916">
        <v>274.39100000000002</v>
      </c>
      <c r="V5916">
        <v>120.782</v>
      </c>
      <c r="W5916">
        <v>562.64300000000003</v>
      </c>
      <c r="X5916">
        <v>21.204999999999998</v>
      </c>
      <c r="Y5916">
        <v>101.40300000000001</v>
      </c>
    </row>
    <row r="5917" spans="1:25">
      <c r="A5917">
        <v>247.88399999999999</v>
      </c>
      <c r="B5917">
        <v>28.064</v>
      </c>
      <c r="C5917">
        <v>58.576999999999998</v>
      </c>
      <c r="G5917">
        <v>186.685</v>
      </c>
      <c r="H5917">
        <v>17.305</v>
      </c>
      <c r="I5917">
        <v>62.719000000000001</v>
      </c>
      <c r="J5917">
        <v>148.864</v>
      </c>
      <c r="K5917">
        <v>301.69099999999997</v>
      </c>
      <c r="L5917">
        <v>109.05</v>
      </c>
      <c r="N5917">
        <v>467.63</v>
      </c>
      <c r="O5917">
        <v>17.869</v>
      </c>
      <c r="P5917">
        <v>564.65200000000004</v>
      </c>
      <c r="Q5917">
        <v>501.08300000000003</v>
      </c>
      <c r="R5917">
        <v>14.205</v>
      </c>
      <c r="S5917">
        <v>422.22</v>
      </c>
      <c r="T5917">
        <v>252.05199999999999</v>
      </c>
      <c r="U5917">
        <v>14.922000000000001</v>
      </c>
      <c r="V5917">
        <v>193.34700000000001</v>
      </c>
      <c r="W5917">
        <v>295.65100000000001</v>
      </c>
      <c r="X5917">
        <v>384.92399999999998</v>
      </c>
      <c r="Y5917">
        <v>76.753</v>
      </c>
    </row>
    <row r="5918" spans="1:25">
      <c r="A5918">
        <v>266.22300000000001</v>
      </c>
      <c r="B5918">
        <v>28.818999999999999</v>
      </c>
      <c r="C5918">
        <v>44.241</v>
      </c>
      <c r="G5918">
        <v>113.72199999999999</v>
      </c>
      <c r="H5918">
        <v>18.004999999999999</v>
      </c>
      <c r="I5918">
        <v>40.590000000000003</v>
      </c>
      <c r="J5918">
        <v>145.77600000000001</v>
      </c>
      <c r="K5918">
        <v>18.245000000000001</v>
      </c>
      <c r="L5918">
        <v>62.664999999999999</v>
      </c>
      <c r="N5918">
        <v>208.363</v>
      </c>
      <c r="O5918">
        <v>613.85699999999997</v>
      </c>
      <c r="P5918">
        <v>539.803</v>
      </c>
      <c r="Q5918">
        <v>1376.9970000000001</v>
      </c>
      <c r="R5918">
        <v>25.120999999999999</v>
      </c>
      <c r="S5918">
        <v>1050.518</v>
      </c>
      <c r="T5918">
        <v>100.762</v>
      </c>
      <c r="U5918">
        <v>592.54200000000003</v>
      </c>
      <c r="V5918">
        <v>49.179000000000002</v>
      </c>
      <c r="W5918">
        <v>686.73500000000001</v>
      </c>
      <c r="X5918">
        <v>21.782</v>
      </c>
      <c r="Y5918">
        <v>175.21100000000001</v>
      </c>
    </row>
    <row r="5919" spans="1:25">
      <c r="A5919">
        <v>257.29000000000002</v>
      </c>
      <c r="B5919">
        <v>30.39</v>
      </c>
      <c r="C5919">
        <v>275.81700000000001</v>
      </c>
      <c r="G5919">
        <v>120.38200000000001</v>
      </c>
      <c r="H5919">
        <v>27.64</v>
      </c>
      <c r="I5919">
        <v>40.314999999999998</v>
      </c>
      <c r="J5919">
        <v>164.71600000000001</v>
      </c>
      <c r="K5919">
        <v>15.151999999999999</v>
      </c>
      <c r="L5919">
        <v>168.33600000000001</v>
      </c>
      <c r="N5919">
        <v>325.21499999999997</v>
      </c>
      <c r="O5919">
        <v>15.606</v>
      </c>
      <c r="P5919">
        <v>78.335999999999999</v>
      </c>
      <c r="Q5919">
        <v>596.98299999999995</v>
      </c>
      <c r="R5919">
        <v>20.030999999999999</v>
      </c>
      <c r="S5919">
        <v>425.05399999999997</v>
      </c>
      <c r="T5919">
        <v>277.11099999999999</v>
      </c>
      <c r="U5919">
        <v>205.04</v>
      </c>
      <c r="V5919">
        <v>973.48699999999997</v>
      </c>
      <c r="W5919">
        <v>230.26499999999999</v>
      </c>
      <c r="X5919">
        <v>1240.548</v>
      </c>
      <c r="Y5919">
        <v>138.685</v>
      </c>
    </row>
    <row r="5920" spans="1:25">
      <c r="A5920">
        <v>278.45299999999997</v>
      </c>
      <c r="B5920">
        <v>34.585000000000001</v>
      </c>
      <c r="C5920">
        <v>110.056</v>
      </c>
      <c r="G5920">
        <v>267.53199999999998</v>
      </c>
      <c r="H5920">
        <v>31.221</v>
      </c>
      <c r="I5920">
        <v>64.436999999999998</v>
      </c>
      <c r="J5920">
        <v>134.55000000000001</v>
      </c>
      <c r="K5920">
        <v>597.04</v>
      </c>
      <c r="L5920">
        <v>81.091999999999999</v>
      </c>
      <c r="N5920">
        <v>281.67599999999999</v>
      </c>
      <c r="O5920">
        <v>11.52</v>
      </c>
      <c r="P5920">
        <v>127.946</v>
      </c>
      <c r="Q5920">
        <v>238.96</v>
      </c>
      <c r="R5920">
        <v>858.54700000000003</v>
      </c>
      <c r="S5920">
        <v>58.420999999999999</v>
      </c>
      <c r="T5920">
        <v>125.447</v>
      </c>
      <c r="U5920">
        <v>10.718</v>
      </c>
      <c r="V5920">
        <v>103.746</v>
      </c>
      <c r="W5920">
        <v>2261.5540000000001</v>
      </c>
      <c r="X5920">
        <v>33.618000000000002</v>
      </c>
      <c r="Y5920">
        <v>399.68799999999999</v>
      </c>
    </row>
    <row r="5921" spans="1:25">
      <c r="A5921">
        <v>545.53800000000001</v>
      </c>
      <c r="B5921">
        <v>28.478999999999999</v>
      </c>
      <c r="C5921">
        <v>91.64</v>
      </c>
      <c r="G5921">
        <v>144.005</v>
      </c>
      <c r="H5921">
        <v>17.84</v>
      </c>
      <c r="I5921">
        <v>44.814999999999998</v>
      </c>
      <c r="J5921">
        <v>125.779</v>
      </c>
      <c r="K5921">
        <v>16.193000000000001</v>
      </c>
      <c r="L5921">
        <v>47.441000000000003</v>
      </c>
      <c r="N5921">
        <v>377.38600000000002</v>
      </c>
      <c r="O5921">
        <v>367.83499999999998</v>
      </c>
      <c r="P5921">
        <v>155.11600000000001</v>
      </c>
      <c r="Q5921">
        <v>695.64200000000005</v>
      </c>
      <c r="R5921">
        <v>21.573</v>
      </c>
      <c r="S5921">
        <v>416.315</v>
      </c>
      <c r="T5921">
        <v>816.09900000000005</v>
      </c>
      <c r="U5921">
        <v>25.878</v>
      </c>
      <c r="V5921">
        <v>653.61400000000003</v>
      </c>
      <c r="W5921">
        <v>318.31</v>
      </c>
      <c r="X5921">
        <v>1458.454</v>
      </c>
      <c r="Y5921">
        <v>77.936999999999998</v>
      </c>
    </row>
    <row r="5922" spans="1:25">
      <c r="A5922">
        <v>257.48099999999999</v>
      </c>
      <c r="B5922">
        <v>32.04</v>
      </c>
      <c r="C5922">
        <v>275.51</v>
      </c>
      <c r="G5922">
        <v>133.262</v>
      </c>
      <c r="H5922">
        <v>93.441999999999993</v>
      </c>
      <c r="I5922">
        <v>45.74</v>
      </c>
      <c r="J5922">
        <v>75.215000000000003</v>
      </c>
      <c r="K5922">
        <v>15.167999999999999</v>
      </c>
      <c r="L5922">
        <v>133.75200000000001</v>
      </c>
      <c r="N5922">
        <v>272.613</v>
      </c>
      <c r="O5922">
        <v>13.375999999999999</v>
      </c>
      <c r="P5922">
        <v>132.89699999999999</v>
      </c>
      <c r="Q5922">
        <v>249.994</v>
      </c>
      <c r="R5922">
        <v>14.065</v>
      </c>
      <c r="S5922">
        <v>111.20699999999999</v>
      </c>
      <c r="T5922">
        <v>145.44</v>
      </c>
      <c r="U5922">
        <v>674.04100000000005</v>
      </c>
      <c r="V5922">
        <v>426.50400000000002</v>
      </c>
      <c r="W5922">
        <v>380.76600000000002</v>
      </c>
      <c r="X5922">
        <v>27.082999999999998</v>
      </c>
      <c r="Y5922">
        <v>114.31</v>
      </c>
    </row>
    <row r="5923" spans="1:25">
      <c r="A5923">
        <v>189.398</v>
      </c>
      <c r="B5923">
        <v>163.64099999999999</v>
      </c>
      <c r="C5923">
        <v>69.567999999999998</v>
      </c>
      <c r="G5923">
        <v>144.52500000000001</v>
      </c>
      <c r="H5923">
        <v>17.571000000000002</v>
      </c>
      <c r="I5923">
        <v>56.222000000000001</v>
      </c>
      <c r="J5923">
        <v>144.34100000000001</v>
      </c>
      <c r="K5923">
        <v>12.928000000000001</v>
      </c>
      <c r="L5923">
        <v>81.787000000000006</v>
      </c>
      <c r="N5923">
        <v>155.363</v>
      </c>
      <c r="O5923">
        <v>440.32400000000001</v>
      </c>
      <c r="P5923">
        <v>112.35299999999999</v>
      </c>
      <c r="Q5923">
        <v>324.10500000000002</v>
      </c>
      <c r="R5923">
        <v>13.351000000000001</v>
      </c>
      <c r="S5923">
        <v>76.707999999999998</v>
      </c>
      <c r="T5923">
        <v>143.68600000000001</v>
      </c>
      <c r="U5923">
        <v>446.11900000000003</v>
      </c>
      <c r="V5923">
        <v>53.048999999999999</v>
      </c>
      <c r="W5923">
        <v>363.08100000000002</v>
      </c>
      <c r="X5923">
        <v>14.303000000000001</v>
      </c>
      <c r="Y5923">
        <v>240.80699999999999</v>
      </c>
    </row>
    <row r="5924" spans="1:25">
      <c r="A5924">
        <v>196.02099999999999</v>
      </c>
      <c r="B5924">
        <v>53.914999999999999</v>
      </c>
      <c r="C5924">
        <v>240.947</v>
      </c>
      <c r="G5924">
        <v>119.428</v>
      </c>
      <c r="H5924">
        <v>20.585999999999999</v>
      </c>
      <c r="I5924">
        <v>57.93</v>
      </c>
      <c r="J5924">
        <v>151.36199999999999</v>
      </c>
      <c r="K5924">
        <v>776.93899999999996</v>
      </c>
      <c r="L5924">
        <v>91.283000000000001</v>
      </c>
      <c r="N5924">
        <v>262.03300000000002</v>
      </c>
      <c r="O5924">
        <v>10.855</v>
      </c>
      <c r="P5924">
        <v>46.472000000000001</v>
      </c>
      <c r="Q5924">
        <v>487.005</v>
      </c>
      <c r="R5924">
        <v>16.489000000000001</v>
      </c>
      <c r="S5924">
        <v>209.70699999999999</v>
      </c>
      <c r="T5924">
        <v>248.501</v>
      </c>
      <c r="U5924">
        <v>14.824999999999999</v>
      </c>
      <c r="V5924">
        <v>553.38400000000001</v>
      </c>
      <c r="W5924">
        <v>553.923</v>
      </c>
      <c r="X5924">
        <v>256.18200000000002</v>
      </c>
      <c r="Y5924">
        <v>183.255</v>
      </c>
    </row>
    <row r="5925" spans="1:25">
      <c r="A5925">
        <v>317.06400000000002</v>
      </c>
      <c r="B5925">
        <v>26.678999999999998</v>
      </c>
      <c r="C5925">
        <v>117.23</v>
      </c>
      <c r="G5925">
        <v>141.34899999999999</v>
      </c>
      <c r="H5925">
        <v>34.433999999999997</v>
      </c>
      <c r="I5925">
        <v>82.712999999999994</v>
      </c>
      <c r="J5925">
        <v>123.35599999999999</v>
      </c>
      <c r="K5925">
        <v>13.016999999999999</v>
      </c>
      <c r="L5925">
        <v>82.063999999999993</v>
      </c>
      <c r="N5925">
        <v>149.02099999999999</v>
      </c>
      <c r="O5925">
        <v>67.775999999999996</v>
      </c>
      <c r="P5925">
        <v>60.923999999999999</v>
      </c>
      <c r="Q5925">
        <v>308.87799999999999</v>
      </c>
      <c r="R5925">
        <v>15.888999999999999</v>
      </c>
      <c r="S5925">
        <v>172.65</v>
      </c>
      <c r="T5925">
        <v>344.15300000000002</v>
      </c>
      <c r="U5925">
        <v>13.247999999999999</v>
      </c>
      <c r="V5925">
        <v>250.76900000000001</v>
      </c>
      <c r="W5925">
        <v>386.49799999999999</v>
      </c>
      <c r="X5925">
        <v>1482.623</v>
      </c>
      <c r="Y5925">
        <v>77.358000000000004</v>
      </c>
    </row>
    <row r="5926" spans="1:25">
      <c r="A5926">
        <v>244.655</v>
      </c>
      <c r="B5926">
        <v>26.882999999999999</v>
      </c>
      <c r="C5926">
        <v>62.427999999999997</v>
      </c>
      <c r="G5926">
        <v>164.65199999999999</v>
      </c>
      <c r="H5926">
        <v>188.01400000000001</v>
      </c>
      <c r="I5926">
        <v>40.167999999999999</v>
      </c>
      <c r="J5926">
        <v>210.68600000000001</v>
      </c>
      <c r="K5926">
        <v>13.856999999999999</v>
      </c>
      <c r="L5926">
        <v>103.645</v>
      </c>
      <c r="N5926">
        <v>312.18200000000002</v>
      </c>
      <c r="O5926">
        <v>13.455</v>
      </c>
      <c r="P5926">
        <v>97.427999999999997</v>
      </c>
      <c r="Q5926">
        <v>702.04899999999998</v>
      </c>
      <c r="R5926">
        <v>27.873000000000001</v>
      </c>
      <c r="S5926">
        <v>335.52699999999999</v>
      </c>
      <c r="T5926">
        <v>308.31700000000001</v>
      </c>
      <c r="U5926">
        <v>13.154999999999999</v>
      </c>
      <c r="V5926">
        <v>248.434</v>
      </c>
      <c r="W5926">
        <v>384.98</v>
      </c>
      <c r="X5926">
        <v>2061.4079999999999</v>
      </c>
      <c r="Y5926">
        <v>102.866</v>
      </c>
    </row>
    <row r="5927" spans="1:25">
      <c r="A5927">
        <v>248.57900000000001</v>
      </c>
      <c r="B5927">
        <v>27.231999999999999</v>
      </c>
      <c r="C5927">
        <v>56.624000000000002</v>
      </c>
      <c r="G5927">
        <v>161.84100000000001</v>
      </c>
      <c r="H5927">
        <v>559.56399999999996</v>
      </c>
      <c r="I5927">
        <v>34.073999999999998</v>
      </c>
      <c r="J5927">
        <v>223.19499999999999</v>
      </c>
      <c r="K5927">
        <v>11.938000000000001</v>
      </c>
      <c r="L5927">
        <v>63.542000000000002</v>
      </c>
      <c r="N5927">
        <v>206.93899999999999</v>
      </c>
      <c r="O5927">
        <v>798.18799999999999</v>
      </c>
      <c r="P5927">
        <v>288.11500000000001</v>
      </c>
      <c r="Q5927">
        <v>326.89699999999999</v>
      </c>
      <c r="R5927">
        <v>17.416</v>
      </c>
      <c r="S5927">
        <v>210.33699999999999</v>
      </c>
      <c r="T5927">
        <v>335.05500000000001</v>
      </c>
      <c r="U5927">
        <v>147.72399999999999</v>
      </c>
      <c r="V5927">
        <v>1430.848</v>
      </c>
      <c r="W5927">
        <v>315.65800000000002</v>
      </c>
      <c r="X5927">
        <v>16.506</v>
      </c>
      <c r="Y5927">
        <v>71.936000000000007</v>
      </c>
    </row>
    <row r="5928" spans="1:25">
      <c r="A5928">
        <v>214.66800000000001</v>
      </c>
      <c r="B5928">
        <v>567.69600000000003</v>
      </c>
      <c r="C5928">
        <v>56.064999999999998</v>
      </c>
      <c r="G5928">
        <v>176.04900000000001</v>
      </c>
      <c r="H5928">
        <v>86.340999999999994</v>
      </c>
      <c r="I5928">
        <v>39.360999999999997</v>
      </c>
      <c r="J5928">
        <v>134.94399999999999</v>
      </c>
      <c r="K5928">
        <v>54.024999999999999</v>
      </c>
      <c r="L5928">
        <v>64.105000000000004</v>
      </c>
      <c r="N5928">
        <v>341.36099999999999</v>
      </c>
      <c r="O5928">
        <v>7.36</v>
      </c>
      <c r="P5928">
        <v>56.064999999999998</v>
      </c>
      <c r="Q5928">
        <v>230.26</v>
      </c>
      <c r="R5928">
        <v>13.98</v>
      </c>
      <c r="S5928">
        <v>65.114999999999995</v>
      </c>
      <c r="T5928">
        <v>506.88200000000001</v>
      </c>
      <c r="U5928">
        <v>89.608999999999995</v>
      </c>
      <c r="V5928">
        <v>466.214</v>
      </c>
      <c r="W5928">
        <v>653.79100000000005</v>
      </c>
      <c r="X5928">
        <v>26.183</v>
      </c>
      <c r="Y5928">
        <v>360.12099999999998</v>
      </c>
    </row>
    <row r="5929" spans="1:25">
      <c r="A5929">
        <v>178.55500000000001</v>
      </c>
      <c r="B5929">
        <v>94.084999999999994</v>
      </c>
      <c r="C5929">
        <v>41.55</v>
      </c>
      <c r="G5929">
        <v>122.47499999999999</v>
      </c>
      <c r="H5929">
        <v>399.16399999999999</v>
      </c>
      <c r="I5929">
        <v>157.46700000000001</v>
      </c>
      <c r="J5929">
        <v>169.357</v>
      </c>
      <c r="K5929">
        <v>183.005</v>
      </c>
      <c r="L5929">
        <v>62.027999999999999</v>
      </c>
      <c r="N5929">
        <v>360.173</v>
      </c>
      <c r="O5929">
        <v>1871.7360000000001</v>
      </c>
      <c r="P5929">
        <v>155.85900000000001</v>
      </c>
      <c r="Q5929">
        <v>175.971</v>
      </c>
      <c r="R5929">
        <v>855.31200000000001</v>
      </c>
      <c r="S5929">
        <v>773.43799999999999</v>
      </c>
      <c r="T5929">
        <v>144.274</v>
      </c>
      <c r="U5929">
        <v>15.919</v>
      </c>
      <c r="V5929">
        <v>78.2</v>
      </c>
      <c r="W5929">
        <v>356.91199999999998</v>
      </c>
      <c r="X5929">
        <v>19.905999999999999</v>
      </c>
      <c r="Y5929">
        <v>1299.2170000000001</v>
      </c>
    </row>
    <row r="5930" spans="1:25">
      <c r="A5930">
        <v>300.83100000000002</v>
      </c>
      <c r="B5930">
        <v>28.681999999999999</v>
      </c>
      <c r="C5930">
        <v>56.988</v>
      </c>
      <c r="G5930">
        <v>253.68100000000001</v>
      </c>
      <c r="H5930">
        <v>21.024999999999999</v>
      </c>
      <c r="I5930">
        <v>43.082000000000001</v>
      </c>
      <c r="J5930">
        <v>186.46799999999999</v>
      </c>
      <c r="K5930">
        <v>576.75300000000004</v>
      </c>
      <c r="L5930">
        <v>58.481999999999999</v>
      </c>
      <c r="N5930">
        <v>287.22899999999998</v>
      </c>
      <c r="O5930">
        <v>1843.2049999999999</v>
      </c>
      <c r="P5930">
        <v>366.61500000000001</v>
      </c>
      <c r="Q5930">
        <v>313.06400000000002</v>
      </c>
      <c r="R5930">
        <v>13.148999999999999</v>
      </c>
      <c r="S5930">
        <v>1253.9290000000001</v>
      </c>
      <c r="T5930">
        <v>217.16900000000001</v>
      </c>
      <c r="U5930">
        <v>12.349</v>
      </c>
      <c r="V5930">
        <v>122.515</v>
      </c>
      <c r="W5930">
        <v>443.334</v>
      </c>
      <c r="X5930">
        <v>13.834</v>
      </c>
      <c r="Y5930">
        <v>122.545</v>
      </c>
    </row>
    <row r="5931" spans="1:25">
      <c r="A5931">
        <v>184.52600000000001</v>
      </c>
      <c r="B5931">
        <v>27.934999999999999</v>
      </c>
      <c r="C5931">
        <v>249.21700000000001</v>
      </c>
      <c r="G5931">
        <v>145.547</v>
      </c>
      <c r="H5931">
        <v>17.251999999999999</v>
      </c>
      <c r="I5931">
        <v>74.228999999999999</v>
      </c>
      <c r="J5931">
        <v>155.76300000000001</v>
      </c>
      <c r="K5931">
        <v>12.164</v>
      </c>
      <c r="L5931">
        <v>168.36199999999999</v>
      </c>
      <c r="N5931">
        <v>347.05200000000002</v>
      </c>
      <c r="O5931">
        <v>2187.5569999999998</v>
      </c>
      <c r="P5931">
        <v>218.18199999999999</v>
      </c>
      <c r="Q5931">
        <v>400.452</v>
      </c>
      <c r="R5931">
        <v>14.089</v>
      </c>
      <c r="S5931">
        <v>323.173</v>
      </c>
      <c r="T5931">
        <v>167.786</v>
      </c>
      <c r="U5931">
        <v>14.693</v>
      </c>
      <c r="V5931">
        <v>170.45699999999999</v>
      </c>
      <c r="W5931">
        <v>312.06299999999999</v>
      </c>
      <c r="X5931">
        <v>17.885999999999999</v>
      </c>
      <c r="Y5931">
        <v>839.93700000000001</v>
      </c>
    </row>
    <row r="5932" spans="1:25">
      <c r="A5932">
        <v>188.28299999999999</v>
      </c>
      <c r="B5932">
        <v>27.148</v>
      </c>
      <c r="C5932">
        <v>45.463999999999999</v>
      </c>
      <c r="G5932">
        <v>144.685</v>
      </c>
      <c r="H5932">
        <v>15.375999999999999</v>
      </c>
      <c r="I5932">
        <v>40.750999999999998</v>
      </c>
      <c r="J5932">
        <v>269.87799999999999</v>
      </c>
      <c r="K5932">
        <v>684.16800000000001</v>
      </c>
      <c r="L5932">
        <v>141.72999999999999</v>
      </c>
      <c r="N5932">
        <v>184.614</v>
      </c>
      <c r="O5932">
        <v>13.936</v>
      </c>
      <c r="P5932">
        <v>46.503</v>
      </c>
      <c r="Q5932">
        <v>638.95500000000004</v>
      </c>
      <c r="R5932">
        <v>17.210999999999999</v>
      </c>
      <c r="S5932">
        <v>139.43899999999999</v>
      </c>
      <c r="T5932">
        <v>345.92</v>
      </c>
      <c r="U5932">
        <v>66.328999999999994</v>
      </c>
      <c r="V5932">
        <v>320.56299999999999</v>
      </c>
      <c r="W5932">
        <v>303.404</v>
      </c>
      <c r="X5932">
        <v>14.939</v>
      </c>
      <c r="Y5932">
        <v>53.813000000000002</v>
      </c>
    </row>
    <row r="5933" spans="1:25">
      <c r="A5933">
        <v>233.13499999999999</v>
      </c>
      <c r="B5933">
        <v>383.209</v>
      </c>
      <c r="C5933">
        <v>76.069999999999993</v>
      </c>
      <c r="G5933">
        <v>266.44400000000002</v>
      </c>
      <c r="H5933">
        <v>32.237000000000002</v>
      </c>
      <c r="I5933">
        <v>85.822000000000003</v>
      </c>
      <c r="J5933">
        <v>134.65</v>
      </c>
      <c r="K5933">
        <v>16.622</v>
      </c>
      <c r="L5933">
        <v>45.398000000000003</v>
      </c>
      <c r="N5933">
        <v>336.22699999999998</v>
      </c>
      <c r="O5933">
        <v>12.385999999999999</v>
      </c>
      <c r="P5933">
        <v>74.748000000000005</v>
      </c>
      <c r="Q5933">
        <v>439.39400000000001</v>
      </c>
      <c r="R5933">
        <v>145.55000000000001</v>
      </c>
      <c r="S5933">
        <v>112.55800000000001</v>
      </c>
      <c r="T5933">
        <v>229.477</v>
      </c>
      <c r="U5933">
        <v>80.491</v>
      </c>
      <c r="V5933">
        <v>60.386000000000003</v>
      </c>
      <c r="W5933">
        <v>394.53500000000003</v>
      </c>
      <c r="X5933">
        <v>16.698</v>
      </c>
      <c r="Y5933">
        <v>88.337000000000003</v>
      </c>
    </row>
    <row r="5934" spans="1:25">
      <c r="A5934">
        <v>222.83500000000001</v>
      </c>
      <c r="B5934">
        <v>26.637</v>
      </c>
      <c r="C5934">
        <v>81.66</v>
      </c>
      <c r="G5934">
        <v>147.84399999999999</v>
      </c>
      <c r="H5934">
        <v>17.672000000000001</v>
      </c>
      <c r="I5934">
        <v>45.593000000000004</v>
      </c>
      <c r="J5934">
        <v>131.41</v>
      </c>
      <c r="K5934">
        <v>20.105</v>
      </c>
      <c r="L5934">
        <v>132.90100000000001</v>
      </c>
      <c r="N5934">
        <v>335.07900000000001</v>
      </c>
      <c r="O5934">
        <v>561.30799999999999</v>
      </c>
      <c r="P5934">
        <v>348.39800000000002</v>
      </c>
      <c r="Q5934">
        <v>307.822</v>
      </c>
      <c r="R5934">
        <v>180.91</v>
      </c>
      <c r="S5934">
        <v>128.07</v>
      </c>
      <c r="T5934">
        <v>110.581</v>
      </c>
      <c r="U5934">
        <v>12.68</v>
      </c>
      <c r="V5934">
        <v>65.448999999999998</v>
      </c>
      <c r="W5934">
        <v>308.423</v>
      </c>
      <c r="X5934">
        <v>17.439</v>
      </c>
      <c r="Y5934">
        <v>52.491</v>
      </c>
    </row>
    <row r="5935" spans="1:25">
      <c r="A5935">
        <v>230.928</v>
      </c>
      <c r="B5935">
        <v>26.795000000000002</v>
      </c>
      <c r="C5935">
        <v>68.777000000000001</v>
      </c>
      <c r="G5935">
        <v>90.241</v>
      </c>
      <c r="H5935">
        <v>347.964</v>
      </c>
      <c r="I5935">
        <v>79.533000000000001</v>
      </c>
      <c r="J5935">
        <v>177.20500000000001</v>
      </c>
      <c r="K5935">
        <v>1187.8720000000001</v>
      </c>
      <c r="L5935">
        <v>61.603999999999999</v>
      </c>
      <c r="N5935">
        <v>711.66</v>
      </c>
      <c r="O5935">
        <v>20.303000000000001</v>
      </c>
      <c r="P5935">
        <v>140.952</v>
      </c>
      <c r="Q5935">
        <v>551.99800000000005</v>
      </c>
      <c r="R5935">
        <v>519.99400000000003</v>
      </c>
      <c r="S5935">
        <v>229.15199999999999</v>
      </c>
      <c r="T5935">
        <v>257.24299999999999</v>
      </c>
      <c r="U5935">
        <v>16.561</v>
      </c>
      <c r="V5935">
        <v>365.75799999999998</v>
      </c>
      <c r="W5935">
        <v>250.07599999999999</v>
      </c>
      <c r="X5935">
        <v>1603.88</v>
      </c>
      <c r="Y5935">
        <v>476.68599999999998</v>
      </c>
    </row>
    <row r="5936" spans="1:25">
      <c r="A5936">
        <v>225.07</v>
      </c>
      <c r="B5936">
        <v>26.117999999999999</v>
      </c>
      <c r="C5936">
        <v>110.617</v>
      </c>
      <c r="G5936">
        <v>143.709</v>
      </c>
      <c r="H5936">
        <v>342.947</v>
      </c>
      <c r="I5936">
        <v>55.036000000000001</v>
      </c>
      <c r="J5936">
        <v>108.276</v>
      </c>
      <c r="K5936">
        <v>11</v>
      </c>
      <c r="L5936">
        <v>45.34</v>
      </c>
      <c r="N5936">
        <v>257.65899999999999</v>
      </c>
      <c r="O5936">
        <v>11.93</v>
      </c>
      <c r="P5936">
        <v>127.27500000000001</v>
      </c>
      <c r="Q5936">
        <v>633.13499999999999</v>
      </c>
      <c r="R5936">
        <v>17.457999999999998</v>
      </c>
      <c r="S5936">
        <v>468.26400000000001</v>
      </c>
      <c r="T5936">
        <v>269.53199999999998</v>
      </c>
      <c r="U5936">
        <v>14.83</v>
      </c>
      <c r="V5936">
        <v>365.90899999999999</v>
      </c>
      <c r="W5936">
        <v>322.06</v>
      </c>
      <c r="X5936">
        <v>43.15</v>
      </c>
      <c r="Y5936">
        <v>128.41800000000001</v>
      </c>
    </row>
    <row r="5937" spans="1:25">
      <c r="A5937">
        <v>242.95599999999999</v>
      </c>
      <c r="B5937">
        <v>58.643000000000001</v>
      </c>
      <c r="C5937">
        <v>76.817999999999998</v>
      </c>
      <c r="G5937">
        <v>126.116</v>
      </c>
      <c r="H5937">
        <v>200.833</v>
      </c>
      <c r="I5937">
        <v>99.555999999999997</v>
      </c>
      <c r="J5937">
        <v>169</v>
      </c>
      <c r="K5937">
        <v>244.94300000000001</v>
      </c>
      <c r="L5937">
        <v>179.67699999999999</v>
      </c>
      <c r="N5937">
        <v>163.14400000000001</v>
      </c>
      <c r="O5937">
        <v>9.6809999999999992</v>
      </c>
      <c r="P5937">
        <v>54.795000000000002</v>
      </c>
      <c r="Q5937">
        <v>114.39400000000001</v>
      </c>
      <c r="R5937">
        <v>2033.5170000000001</v>
      </c>
      <c r="S5937">
        <v>53.796999999999997</v>
      </c>
      <c r="T5937">
        <v>268.07</v>
      </c>
      <c r="U5937">
        <v>15.071999999999999</v>
      </c>
      <c r="V5937">
        <v>357.11099999999999</v>
      </c>
      <c r="W5937">
        <v>351.90499999999997</v>
      </c>
      <c r="X5937">
        <v>40.072000000000003</v>
      </c>
      <c r="Y5937">
        <v>133.934</v>
      </c>
    </row>
    <row r="5938" spans="1:25">
      <c r="A5938">
        <v>159.09</v>
      </c>
      <c r="B5938">
        <v>27.175000000000001</v>
      </c>
      <c r="C5938">
        <v>44.372999999999998</v>
      </c>
      <c r="G5938">
        <v>170.995</v>
      </c>
      <c r="H5938">
        <v>28.263000000000002</v>
      </c>
      <c r="I5938">
        <v>91.105000000000004</v>
      </c>
      <c r="J5938">
        <v>141.31700000000001</v>
      </c>
      <c r="K5938">
        <v>124.139</v>
      </c>
      <c r="L5938">
        <v>50.988999999999997</v>
      </c>
      <c r="N5938">
        <v>315.39800000000002</v>
      </c>
      <c r="O5938">
        <v>14.855</v>
      </c>
      <c r="P5938">
        <v>2067.0500000000002</v>
      </c>
      <c r="Q5938">
        <v>377.50299999999999</v>
      </c>
      <c r="R5938">
        <v>14.279</v>
      </c>
      <c r="S5938">
        <v>70.936000000000007</v>
      </c>
      <c r="T5938">
        <v>229.292</v>
      </c>
      <c r="U5938">
        <v>16.896000000000001</v>
      </c>
      <c r="V5938">
        <v>168.59100000000001</v>
      </c>
      <c r="W5938">
        <v>224.71199999999999</v>
      </c>
      <c r="X5938">
        <v>11.244999999999999</v>
      </c>
      <c r="Y5938">
        <v>489.798</v>
      </c>
    </row>
    <row r="5939" spans="1:25">
      <c r="A5939">
        <v>277.28100000000001</v>
      </c>
      <c r="B5939">
        <v>26.177</v>
      </c>
      <c r="C5939">
        <v>65.144999999999996</v>
      </c>
      <c r="G5939">
        <v>120.261</v>
      </c>
      <c r="H5939">
        <v>15.538</v>
      </c>
      <c r="I5939">
        <v>39.625999999999998</v>
      </c>
      <c r="J5939">
        <v>152.822</v>
      </c>
      <c r="K5939">
        <v>313.15899999999999</v>
      </c>
      <c r="L5939">
        <v>58.207999999999998</v>
      </c>
      <c r="N5939">
        <v>361.49700000000001</v>
      </c>
      <c r="O5939">
        <v>17.064</v>
      </c>
      <c r="P5939">
        <v>123.121</v>
      </c>
      <c r="Q5939">
        <v>420.22699999999998</v>
      </c>
      <c r="R5939">
        <v>63.817</v>
      </c>
      <c r="S5939">
        <v>80.456999999999994</v>
      </c>
      <c r="T5939">
        <v>122.25</v>
      </c>
      <c r="U5939">
        <v>12.439</v>
      </c>
      <c r="V5939">
        <v>82.947000000000003</v>
      </c>
      <c r="W5939">
        <v>327.79500000000002</v>
      </c>
      <c r="X5939">
        <v>1212.0740000000001</v>
      </c>
      <c r="Y5939">
        <v>278.60399999999998</v>
      </c>
    </row>
    <row r="5940" spans="1:25">
      <c r="A5940">
        <v>352.13400000000001</v>
      </c>
      <c r="B5940">
        <v>706.43899999999996</v>
      </c>
      <c r="C5940">
        <v>100.30200000000001</v>
      </c>
      <c r="G5940">
        <v>98.948999999999998</v>
      </c>
      <c r="H5940">
        <v>15.401</v>
      </c>
      <c r="I5940">
        <v>30.864000000000001</v>
      </c>
      <c r="J5940">
        <v>157.26499999999999</v>
      </c>
      <c r="K5940">
        <v>14.19</v>
      </c>
      <c r="L5940">
        <v>58.95</v>
      </c>
      <c r="N5940">
        <v>375.42399999999998</v>
      </c>
      <c r="O5940">
        <v>12.316000000000001</v>
      </c>
      <c r="P5940">
        <v>99.715999999999994</v>
      </c>
      <c r="Q5940">
        <v>451.37799999999999</v>
      </c>
      <c r="R5940">
        <v>17.893999999999998</v>
      </c>
      <c r="S5940">
        <v>123.423</v>
      </c>
      <c r="T5940">
        <v>124.65300000000001</v>
      </c>
      <c r="U5940">
        <v>970.601</v>
      </c>
      <c r="V5940">
        <v>46.917000000000002</v>
      </c>
      <c r="W5940">
        <v>428.34</v>
      </c>
      <c r="X5940">
        <v>15.446</v>
      </c>
      <c r="Y5940">
        <v>152.48500000000001</v>
      </c>
    </row>
    <row r="5941" spans="1:25">
      <c r="A5941">
        <v>280.279</v>
      </c>
      <c r="B5941">
        <v>39.712000000000003</v>
      </c>
      <c r="C5941">
        <v>111.553</v>
      </c>
      <c r="G5941">
        <v>160.179</v>
      </c>
      <c r="H5941">
        <v>218.535</v>
      </c>
      <c r="I5941">
        <v>69.650999999999996</v>
      </c>
      <c r="J5941">
        <v>206.43700000000001</v>
      </c>
      <c r="K5941">
        <v>92.956999999999994</v>
      </c>
      <c r="L5941">
        <v>58.683</v>
      </c>
      <c r="N5941">
        <v>217.816</v>
      </c>
      <c r="O5941">
        <v>2517.9690000000001</v>
      </c>
      <c r="P5941">
        <v>56.415999999999997</v>
      </c>
      <c r="Q5941">
        <v>401.12099999999998</v>
      </c>
      <c r="R5941">
        <v>16.923999999999999</v>
      </c>
      <c r="S5941">
        <v>506.48599999999999</v>
      </c>
      <c r="T5941">
        <v>161.52699999999999</v>
      </c>
      <c r="U5941">
        <v>15.444000000000001</v>
      </c>
      <c r="V5941">
        <v>133.31100000000001</v>
      </c>
      <c r="W5941">
        <v>341.36799999999999</v>
      </c>
      <c r="X5941">
        <v>697.73900000000003</v>
      </c>
      <c r="Y5941">
        <v>168.08500000000001</v>
      </c>
    </row>
    <row r="5942" spans="1:25">
      <c r="A5942">
        <v>210.33799999999999</v>
      </c>
      <c r="B5942">
        <v>36.484000000000002</v>
      </c>
      <c r="C5942">
        <v>140.10900000000001</v>
      </c>
      <c r="G5942">
        <v>174.99100000000001</v>
      </c>
      <c r="H5942">
        <v>18.541</v>
      </c>
      <c r="I5942">
        <v>37.612000000000002</v>
      </c>
      <c r="J5942">
        <v>162.31399999999999</v>
      </c>
      <c r="K5942">
        <v>328.48</v>
      </c>
      <c r="L5942">
        <v>320.71699999999998</v>
      </c>
      <c r="N5942">
        <v>372.75400000000002</v>
      </c>
      <c r="O5942">
        <v>12.343</v>
      </c>
      <c r="P5942">
        <v>145.893</v>
      </c>
      <c r="Q5942">
        <v>613.16200000000003</v>
      </c>
      <c r="R5942">
        <v>16.443999999999999</v>
      </c>
      <c r="S5942">
        <v>1257.271</v>
      </c>
      <c r="T5942">
        <v>164.24</v>
      </c>
      <c r="U5942">
        <v>387.18299999999999</v>
      </c>
      <c r="V5942">
        <v>56.234999999999999</v>
      </c>
      <c r="W5942">
        <v>377.96699999999998</v>
      </c>
      <c r="X5942">
        <v>16.920000000000002</v>
      </c>
      <c r="Y5942">
        <v>73.674000000000007</v>
      </c>
    </row>
    <row r="5943" spans="1:25">
      <c r="A5943">
        <v>234.62299999999999</v>
      </c>
      <c r="B5943">
        <v>27.788</v>
      </c>
      <c r="C5943">
        <v>86.911000000000001</v>
      </c>
      <c r="G5943">
        <v>136.04599999999999</v>
      </c>
      <c r="H5943">
        <v>18.649000000000001</v>
      </c>
      <c r="I5943">
        <v>39.362000000000002</v>
      </c>
      <c r="J5943">
        <v>146.708</v>
      </c>
      <c r="K5943">
        <v>13.577</v>
      </c>
      <c r="L5943">
        <v>57.389000000000003</v>
      </c>
      <c r="N5943">
        <v>503.29</v>
      </c>
      <c r="O5943">
        <v>167.19</v>
      </c>
      <c r="P5943">
        <v>87.486000000000004</v>
      </c>
      <c r="Q5943">
        <v>938.45399999999995</v>
      </c>
      <c r="R5943">
        <v>50.753999999999998</v>
      </c>
      <c r="S5943">
        <v>920.48699999999997</v>
      </c>
      <c r="T5943">
        <v>90.929000000000002</v>
      </c>
      <c r="U5943">
        <v>24.638999999999999</v>
      </c>
      <c r="V5943">
        <v>40.180999999999997</v>
      </c>
      <c r="W5943">
        <v>366.42899999999997</v>
      </c>
      <c r="X5943">
        <v>1604.6980000000001</v>
      </c>
      <c r="Y5943">
        <v>62.945999999999998</v>
      </c>
    </row>
    <row r="5944" spans="1:25">
      <c r="A5944">
        <v>188.642</v>
      </c>
      <c r="B5944">
        <v>26.773</v>
      </c>
      <c r="C5944">
        <v>61.944000000000003</v>
      </c>
      <c r="G5944">
        <v>156.26</v>
      </c>
      <c r="H5944">
        <v>17.039000000000001</v>
      </c>
      <c r="I5944">
        <v>37.426000000000002</v>
      </c>
      <c r="J5944">
        <v>160.96899999999999</v>
      </c>
      <c r="K5944">
        <v>15.907</v>
      </c>
      <c r="L5944">
        <v>133.62100000000001</v>
      </c>
      <c r="N5944">
        <v>164.56299999999999</v>
      </c>
      <c r="O5944">
        <v>783.04</v>
      </c>
      <c r="P5944">
        <v>64.765000000000001</v>
      </c>
      <c r="Q5944">
        <v>620.43600000000004</v>
      </c>
      <c r="R5944">
        <v>22.731999999999999</v>
      </c>
      <c r="S5944">
        <v>555.59799999999996</v>
      </c>
      <c r="T5944">
        <v>73.716999999999999</v>
      </c>
      <c r="U5944">
        <v>11.811999999999999</v>
      </c>
      <c r="V5944">
        <v>36.83</v>
      </c>
      <c r="W5944">
        <v>408.56900000000002</v>
      </c>
      <c r="X5944">
        <v>18.050999999999998</v>
      </c>
      <c r="Y5944">
        <v>155.041</v>
      </c>
    </row>
    <row r="5945" spans="1:25">
      <c r="A5945">
        <v>322.35700000000003</v>
      </c>
      <c r="B5945">
        <v>621.63</v>
      </c>
      <c r="C5945">
        <v>116.932</v>
      </c>
      <c r="G5945">
        <v>120.79900000000001</v>
      </c>
      <c r="H5945">
        <v>15.584</v>
      </c>
      <c r="I5945">
        <v>35.875</v>
      </c>
      <c r="J5945">
        <v>143.53399999999999</v>
      </c>
      <c r="K5945">
        <v>428.06</v>
      </c>
      <c r="L5945">
        <v>103.34699999999999</v>
      </c>
      <c r="N5945">
        <v>362.89699999999999</v>
      </c>
      <c r="O5945">
        <v>12.904999999999999</v>
      </c>
      <c r="P5945">
        <v>577.89800000000002</v>
      </c>
      <c r="Q5945">
        <v>442.84500000000003</v>
      </c>
      <c r="R5945">
        <v>143.45400000000001</v>
      </c>
      <c r="S5945">
        <v>275.67200000000003</v>
      </c>
      <c r="T5945">
        <v>194.63200000000001</v>
      </c>
      <c r="U5945">
        <v>78.486999999999995</v>
      </c>
      <c r="V5945">
        <v>204.46100000000001</v>
      </c>
      <c r="W5945">
        <v>1003.046</v>
      </c>
      <c r="X5945">
        <v>38.412999999999997</v>
      </c>
      <c r="Y5945">
        <v>77.885000000000005</v>
      </c>
    </row>
    <row r="5946" spans="1:25">
      <c r="A5946">
        <v>252.428</v>
      </c>
      <c r="B5946">
        <v>56.600999999999999</v>
      </c>
      <c r="C5946">
        <v>61.045999999999999</v>
      </c>
      <c r="G5946">
        <v>106.34399999999999</v>
      </c>
      <c r="H5946">
        <v>15.326000000000001</v>
      </c>
      <c r="I5946">
        <v>45.497999999999998</v>
      </c>
      <c r="J5946">
        <v>137.267</v>
      </c>
      <c r="K5946">
        <v>15.589</v>
      </c>
      <c r="L5946">
        <v>48.207999999999998</v>
      </c>
      <c r="N5946">
        <v>356.25799999999998</v>
      </c>
      <c r="O5946">
        <v>12.247999999999999</v>
      </c>
      <c r="P5946">
        <v>88.013000000000005</v>
      </c>
      <c r="Q5946">
        <v>430.94900000000001</v>
      </c>
      <c r="R5946">
        <v>19.734999999999999</v>
      </c>
      <c r="S5946">
        <v>84.43</v>
      </c>
      <c r="T5946">
        <v>167.238</v>
      </c>
      <c r="U5946">
        <v>1087.9880000000001</v>
      </c>
      <c r="V5946">
        <v>38.999000000000002</v>
      </c>
      <c r="W5946">
        <v>306.07799999999997</v>
      </c>
      <c r="X5946">
        <v>16.053000000000001</v>
      </c>
      <c r="Y5946">
        <v>102.60299999999999</v>
      </c>
    </row>
    <row r="5947" spans="1:25">
      <c r="A5947">
        <v>182.971</v>
      </c>
      <c r="B5947">
        <v>27.573</v>
      </c>
      <c r="C5947">
        <v>93.438000000000002</v>
      </c>
      <c r="G5947">
        <v>179.94499999999999</v>
      </c>
      <c r="H5947">
        <v>17.402999999999999</v>
      </c>
      <c r="I5947">
        <v>103.961</v>
      </c>
      <c r="J5947">
        <v>175.18700000000001</v>
      </c>
      <c r="K5947">
        <v>558.84100000000001</v>
      </c>
      <c r="L5947">
        <v>127.27200000000001</v>
      </c>
      <c r="N5947">
        <v>237.71299999999999</v>
      </c>
      <c r="O5947">
        <v>13.497</v>
      </c>
      <c r="P5947">
        <v>67.274000000000001</v>
      </c>
      <c r="Q5947">
        <v>406.81400000000002</v>
      </c>
      <c r="R5947">
        <v>15.151999999999999</v>
      </c>
      <c r="S5947">
        <v>195.16399999999999</v>
      </c>
      <c r="T5947">
        <v>126.82599999999999</v>
      </c>
      <c r="U5947">
        <v>13.513999999999999</v>
      </c>
      <c r="V5947">
        <v>75.475999999999999</v>
      </c>
      <c r="W5947">
        <v>285.93099999999998</v>
      </c>
      <c r="X5947">
        <v>1403.309</v>
      </c>
      <c r="Y5947">
        <v>45.863</v>
      </c>
    </row>
    <row r="5948" spans="1:25">
      <c r="A5948">
        <v>462.06200000000001</v>
      </c>
      <c r="B5948">
        <v>27.596</v>
      </c>
      <c r="C5948">
        <v>152.50899999999999</v>
      </c>
      <c r="G5948">
        <v>112.72799999999999</v>
      </c>
      <c r="H5948">
        <v>42.652000000000001</v>
      </c>
      <c r="I5948">
        <v>39.395000000000003</v>
      </c>
      <c r="J5948">
        <v>145.84299999999999</v>
      </c>
      <c r="K5948">
        <v>262.00900000000001</v>
      </c>
      <c r="L5948">
        <v>89.025000000000006</v>
      </c>
      <c r="N5948">
        <v>231.39099999999999</v>
      </c>
      <c r="O5948">
        <v>730.89499999999998</v>
      </c>
      <c r="P5948">
        <v>71.018000000000001</v>
      </c>
      <c r="Q5948">
        <v>430.35199999999998</v>
      </c>
      <c r="R5948">
        <v>14.196999999999999</v>
      </c>
      <c r="S5948">
        <v>774.15700000000004</v>
      </c>
      <c r="T5948">
        <v>171.892</v>
      </c>
      <c r="U5948">
        <v>21.556000000000001</v>
      </c>
      <c r="V5948">
        <v>238.887</v>
      </c>
      <c r="W5948">
        <v>282.05900000000003</v>
      </c>
      <c r="X5948">
        <v>1698.404</v>
      </c>
      <c r="Y5948">
        <v>65.512</v>
      </c>
    </row>
    <row r="5949" spans="1:25">
      <c r="A5949">
        <v>136.85300000000001</v>
      </c>
      <c r="B5949">
        <v>28.148</v>
      </c>
      <c r="C5949">
        <v>51.338000000000001</v>
      </c>
      <c r="G5949">
        <v>110.88</v>
      </c>
      <c r="H5949">
        <v>16.065999999999999</v>
      </c>
      <c r="I5949">
        <v>43.826000000000001</v>
      </c>
      <c r="J5949">
        <v>234.39400000000001</v>
      </c>
      <c r="K5949">
        <v>66.587000000000003</v>
      </c>
      <c r="L5949">
        <v>77.405000000000001</v>
      </c>
      <c r="N5949">
        <v>200.28100000000001</v>
      </c>
      <c r="O5949">
        <v>106.489</v>
      </c>
      <c r="P5949">
        <v>106.42</v>
      </c>
      <c r="Q5949">
        <v>540.65599999999995</v>
      </c>
      <c r="R5949">
        <v>443.04300000000001</v>
      </c>
      <c r="S5949">
        <v>115.601</v>
      </c>
      <c r="T5949">
        <v>287.37099999999998</v>
      </c>
      <c r="U5949">
        <v>15.614000000000001</v>
      </c>
      <c r="V5949">
        <v>111.85899999999999</v>
      </c>
      <c r="W5949">
        <v>348.39499999999998</v>
      </c>
      <c r="X5949">
        <v>16.245999999999999</v>
      </c>
      <c r="Y5949">
        <v>64.260000000000005</v>
      </c>
    </row>
    <row r="5950" spans="1:25">
      <c r="A5950">
        <v>224.94399999999999</v>
      </c>
      <c r="B5950">
        <v>26.381</v>
      </c>
      <c r="C5950">
        <v>75.97</v>
      </c>
      <c r="G5950">
        <v>132.422</v>
      </c>
      <c r="H5950">
        <v>15.202</v>
      </c>
      <c r="I5950">
        <v>69.103999999999999</v>
      </c>
      <c r="J5950">
        <v>103.095</v>
      </c>
      <c r="K5950">
        <v>13.494</v>
      </c>
      <c r="L5950">
        <v>58.576000000000001</v>
      </c>
      <c r="N5950">
        <v>269.88799999999998</v>
      </c>
      <c r="O5950">
        <v>303.09899999999999</v>
      </c>
      <c r="P5950">
        <v>86.325999999999993</v>
      </c>
      <c r="Q5950">
        <v>1159.5239999999999</v>
      </c>
      <c r="R5950">
        <v>898.18299999999999</v>
      </c>
      <c r="S5950">
        <v>708.34199999999998</v>
      </c>
      <c r="T5950">
        <v>97.436999999999998</v>
      </c>
      <c r="U5950">
        <v>15.071</v>
      </c>
      <c r="V5950">
        <v>64.522999999999996</v>
      </c>
      <c r="W5950">
        <v>379.66500000000002</v>
      </c>
      <c r="X5950">
        <v>18.091000000000001</v>
      </c>
      <c r="Y5950">
        <v>87.691000000000003</v>
      </c>
    </row>
    <row r="5951" spans="1:25">
      <c r="A5951">
        <v>202.30799999999999</v>
      </c>
      <c r="B5951">
        <v>420.959</v>
      </c>
      <c r="C5951">
        <v>78.932000000000002</v>
      </c>
      <c r="G5951">
        <v>142.48699999999999</v>
      </c>
      <c r="H5951">
        <v>30.579000000000001</v>
      </c>
      <c r="I5951">
        <v>48.975999999999999</v>
      </c>
      <c r="J5951">
        <v>173.797</v>
      </c>
      <c r="K5951">
        <v>725.73400000000004</v>
      </c>
      <c r="L5951">
        <v>68.671999999999997</v>
      </c>
      <c r="N5951">
        <v>211.60300000000001</v>
      </c>
      <c r="O5951">
        <v>11.308999999999999</v>
      </c>
      <c r="P5951">
        <v>71.072999999999993</v>
      </c>
      <c r="Q5951">
        <v>427.399</v>
      </c>
      <c r="R5951">
        <v>65.087999999999994</v>
      </c>
      <c r="S5951">
        <v>67.153000000000006</v>
      </c>
      <c r="T5951">
        <v>155.524</v>
      </c>
      <c r="U5951">
        <v>13.63</v>
      </c>
      <c r="V5951">
        <v>46.006</v>
      </c>
      <c r="W5951">
        <v>444.66699999999997</v>
      </c>
      <c r="X5951">
        <v>872.49400000000003</v>
      </c>
      <c r="Y5951">
        <v>1860.355</v>
      </c>
    </row>
    <row r="5952" spans="1:25">
      <c r="A5952">
        <v>346.23599999999999</v>
      </c>
      <c r="B5952">
        <v>224.249</v>
      </c>
      <c r="C5952">
        <v>67.856999999999999</v>
      </c>
      <c r="G5952">
        <v>178.81200000000001</v>
      </c>
      <c r="H5952">
        <v>661.32</v>
      </c>
      <c r="I5952">
        <v>50.292999999999999</v>
      </c>
      <c r="J5952">
        <v>197.38300000000001</v>
      </c>
      <c r="K5952">
        <v>1761.55</v>
      </c>
      <c r="L5952">
        <v>59.21</v>
      </c>
      <c r="N5952">
        <v>275.70999999999998</v>
      </c>
      <c r="O5952">
        <v>11.978999999999999</v>
      </c>
      <c r="P5952">
        <v>159.96</v>
      </c>
      <c r="Q5952">
        <v>299.221</v>
      </c>
      <c r="R5952">
        <v>1438.925</v>
      </c>
      <c r="S5952">
        <v>115.324</v>
      </c>
      <c r="T5952">
        <v>179.40600000000001</v>
      </c>
      <c r="U5952">
        <v>57.21</v>
      </c>
      <c r="V5952">
        <v>163.50800000000001</v>
      </c>
      <c r="W5952">
        <v>388.19400000000002</v>
      </c>
      <c r="X5952">
        <v>375.51299999999998</v>
      </c>
      <c r="Y5952">
        <v>76.617999999999995</v>
      </c>
    </row>
    <row r="5953" spans="1:25">
      <c r="A5953">
        <v>323.38099999999997</v>
      </c>
      <c r="B5953">
        <v>280.82900000000001</v>
      </c>
      <c r="C5953">
        <v>134.96199999999999</v>
      </c>
      <c r="G5953">
        <v>188.267</v>
      </c>
      <c r="H5953">
        <v>324.92899999999997</v>
      </c>
      <c r="I5953">
        <v>87.828000000000003</v>
      </c>
      <c r="J5953">
        <v>117.93</v>
      </c>
      <c r="K5953">
        <v>11.138</v>
      </c>
      <c r="L5953">
        <v>85.248999999999995</v>
      </c>
      <c r="N5953">
        <v>416.49299999999999</v>
      </c>
      <c r="O5953">
        <v>1500.0809999999999</v>
      </c>
      <c r="P5953">
        <v>99.474999999999994</v>
      </c>
      <c r="Q5953">
        <v>385.99099999999999</v>
      </c>
      <c r="R5953">
        <v>14.93</v>
      </c>
      <c r="S5953">
        <v>187.33199999999999</v>
      </c>
      <c r="T5953">
        <v>119.74</v>
      </c>
      <c r="U5953">
        <v>987.4</v>
      </c>
      <c r="V5953">
        <v>48.789000000000001</v>
      </c>
      <c r="W5953">
        <v>539.27</v>
      </c>
      <c r="X5953">
        <v>19.936</v>
      </c>
      <c r="Y5953">
        <v>121.5</v>
      </c>
    </row>
    <row r="5954" spans="1:25">
      <c r="A5954">
        <v>629.25599999999997</v>
      </c>
      <c r="B5954">
        <v>65.644999999999996</v>
      </c>
      <c r="C5954">
        <v>108.825</v>
      </c>
      <c r="G5954">
        <v>199.49</v>
      </c>
      <c r="H5954">
        <v>21.268999999999998</v>
      </c>
      <c r="I5954">
        <v>131.797</v>
      </c>
      <c r="J5954">
        <v>187.46799999999999</v>
      </c>
      <c r="K5954">
        <v>117.139</v>
      </c>
      <c r="L5954">
        <v>101.828</v>
      </c>
      <c r="N5954">
        <v>285.81900000000002</v>
      </c>
      <c r="O5954">
        <v>7.5670000000000002</v>
      </c>
      <c r="P5954">
        <v>68.611000000000004</v>
      </c>
      <c r="Q5954">
        <v>487.762</v>
      </c>
      <c r="R5954">
        <v>15.875999999999999</v>
      </c>
      <c r="S5954">
        <v>780.02700000000004</v>
      </c>
      <c r="T5954">
        <v>62.451000000000001</v>
      </c>
      <c r="U5954">
        <v>11.17</v>
      </c>
      <c r="V5954">
        <v>210.94499999999999</v>
      </c>
      <c r="W5954">
        <v>430.89800000000002</v>
      </c>
      <c r="X5954">
        <v>54.631999999999998</v>
      </c>
      <c r="Y5954">
        <v>73.400000000000006</v>
      </c>
    </row>
    <row r="5955" spans="1:25">
      <c r="A5955">
        <v>304.85399999999998</v>
      </c>
      <c r="B5955">
        <v>29.047000000000001</v>
      </c>
      <c r="C5955">
        <v>130.13399999999999</v>
      </c>
      <c r="G5955">
        <v>135.71199999999999</v>
      </c>
      <c r="H5955">
        <v>16.292999999999999</v>
      </c>
      <c r="I5955">
        <v>52.81</v>
      </c>
      <c r="J5955">
        <v>114.72199999999999</v>
      </c>
      <c r="K5955">
        <v>281.09300000000002</v>
      </c>
      <c r="L5955">
        <v>40.069000000000003</v>
      </c>
      <c r="N5955">
        <v>162.756</v>
      </c>
      <c r="O5955">
        <v>9.5220000000000002</v>
      </c>
      <c r="P5955">
        <v>44.725000000000001</v>
      </c>
      <c r="Q5955">
        <v>645.20399999999995</v>
      </c>
      <c r="R5955">
        <v>21.062999999999999</v>
      </c>
      <c r="S5955">
        <v>325.786</v>
      </c>
      <c r="T5955">
        <v>239.97900000000001</v>
      </c>
      <c r="U5955">
        <v>19.355</v>
      </c>
      <c r="V5955">
        <v>220.21600000000001</v>
      </c>
      <c r="W5955">
        <v>428.57400000000001</v>
      </c>
      <c r="X5955">
        <v>1575.2639999999999</v>
      </c>
      <c r="Y5955">
        <v>261.91300000000001</v>
      </c>
    </row>
    <row r="5956" spans="1:25">
      <c r="A5956">
        <v>217.83500000000001</v>
      </c>
      <c r="B5956">
        <v>441.69600000000003</v>
      </c>
      <c r="C5956">
        <v>71.055999999999997</v>
      </c>
      <c r="G5956">
        <v>184.61500000000001</v>
      </c>
      <c r="H5956">
        <v>16.872</v>
      </c>
      <c r="I5956">
        <v>133.82599999999999</v>
      </c>
      <c r="J5956">
        <v>134.99600000000001</v>
      </c>
      <c r="K5956">
        <v>11.946999999999999</v>
      </c>
      <c r="L5956">
        <v>119.59399999999999</v>
      </c>
      <c r="N5956">
        <v>369.87099999999998</v>
      </c>
      <c r="O5956">
        <v>839.57899999999995</v>
      </c>
      <c r="P5956">
        <v>304.61799999999999</v>
      </c>
      <c r="Q5956">
        <v>370.96199999999999</v>
      </c>
      <c r="R5956">
        <v>15.865</v>
      </c>
      <c r="S5956">
        <v>85.584999999999994</v>
      </c>
      <c r="T5956">
        <v>107.93600000000001</v>
      </c>
      <c r="U5956">
        <v>392.37900000000002</v>
      </c>
      <c r="V5956">
        <v>43.491999999999997</v>
      </c>
      <c r="W5956">
        <v>347.25700000000001</v>
      </c>
      <c r="X5956">
        <v>13.635</v>
      </c>
      <c r="Y5956">
        <v>276.44900000000001</v>
      </c>
    </row>
    <row r="5957" spans="1:25">
      <c r="A5957">
        <v>212.27500000000001</v>
      </c>
      <c r="B5957">
        <v>26.762</v>
      </c>
      <c r="C5957">
        <v>66.03</v>
      </c>
      <c r="G5957">
        <v>154.00399999999999</v>
      </c>
      <c r="H5957">
        <v>33.932000000000002</v>
      </c>
      <c r="I5957">
        <v>42.734999999999999</v>
      </c>
      <c r="J5957">
        <v>146.78899999999999</v>
      </c>
      <c r="K5957">
        <v>606.38900000000001</v>
      </c>
      <c r="L5957">
        <v>37.991999999999997</v>
      </c>
      <c r="N5957">
        <v>163.11699999999999</v>
      </c>
      <c r="O5957">
        <v>12.891999999999999</v>
      </c>
      <c r="P5957">
        <v>46.558999999999997</v>
      </c>
      <c r="Q5957">
        <v>295.46100000000001</v>
      </c>
      <c r="R5957">
        <v>2006.877</v>
      </c>
      <c r="S5957">
        <v>115.34</v>
      </c>
      <c r="T5957">
        <v>60.692999999999998</v>
      </c>
      <c r="U5957">
        <v>12.211</v>
      </c>
      <c r="V5957">
        <v>73.632999999999996</v>
      </c>
      <c r="W5957">
        <v>396.95499999999998</v>
      </c>
      <c r="X5957">
        <v>2146.1309999999999</v>
      </c>
      <c r="Y5957">
        <v>97.382000000000005</v>
      </c>
    </row>
    <row r="5958" spans="1:25">
      <c r="A5958">
        <v>254.577</v>
      </c>
      <c r="B5958">
        <v>26.632999999999999</v>
      </c>
      <c r="C5958">
        <v>71.078999999999994</v>
      </c>
      <c r="G5958">
        <v>107.661</v>
      </c>
      <c r="H5958">
        <v>16.032</v>
      </c>
      <c r="I5958">
        <v>48.119</v>
      </c>
      <c r="J5958">
        <v>116.01300000000001</v>
      </c>
      <c r="K5958">
        <v>1718.412</v>
      </c>
      <c r="L5958">
        <v>41.481999999999999</v>
      </c>
      <c r="N5958">
        <v>451.459</v>
      </c>
      <c r="O5958">
        <v>2019.63</v>
      </c>
      <c r="P5958">
        <v>94.346999999999994</v>
      </c>
      <c r="Q5958">
        <v>518.678</v>
      </c>
      <c r="R5958">
        <v>64.394000000000005</v>
      </c>
      <c r="S5958">
        <v>123.251</v>
      </c>
      <c r="T5958">
        <v>654.51400000000001</v>
      </c>
      <c r="U5958">
        <v>500.637</v>
      </c>
      <c r="V5958">
        <v>1470.44</v>
      </c>
      <c r="W5958">
        <v>606.15499999999997</v>
      </c>
      <c r="X5958">
        <v>20.213000000000001</v>
      </c>
      <c r="Y5958">
        <v>149.411</v>
      </c>
    </row>
    <row r="5959" spans="1:25">
      <c r="A5959">
        <v>244.63300000000001</v>
      </c>
      <c r="B5959">
        <v>433.24900000000002</v>
      </c>
      <c r="C5959">
        <v>110.364</v>
      </c>
      <c r="G5959">
        <v>109.697</v>
      </c>
      <c r="H5959">
        <v>15.377000000000001</v>
      </c>
      <c r="I5959">
        <v>40.82</v>
      </c>
      <c r="J5959">
        <v>200.839</v>
      </c>
      <c r="K5959">
        <v>17.959</v>
      </c>
      <c r="L5959">
        <v>245.68899999999999</v>
      </c>
      <c r="N5959">
        <v>191.41499999999999</v>
      </c>
      <c r="O5959">
        <v>9.2349999999999994</v>
      </c>
      <c r="P5959">
        <v>79.494</v>
      </c>
      <c r="Q5959">
        <v>455.34800000000001</v>
      </c>
      <c r="R5959">
        <v>71.364999999999995</v>
      </c>
      <c r="S5959">
        <v>761.16200000000003</v>
      </c>
      <c r="T5959">
        <v>206.25200000000001</v>
      </c>
      <c r="U5959">
        <v>1210.3399999999999</v>
      </c>
      <c r="V5959">
        <v>156.886</v>
      </c>
      <c r="W5959">
        <v>255.22200000000001</v>
      </c>
      <c r="X5959">
        <v>1271.576</v>
      </c>
      <c r="Y5959">
        <v>42.783999999999999</v>
      </c>
    </row>
    <row r="5960" spans="1:25">
      <c r="A5960">
        <v>252.42599999999999</v>
      </c>
      <c r="B5960">
        <v>452.20699999999999</v>
      </c>
      <c r="C5960">
        <v>63.683999999999997</v>
      </c>
      <c r="G5960">
        <v>146.47200000000001</v>
      </c>
      <c r="H5960">
        <v>17.05</v>
      </c>
      <c r="I5960">
        <v>37.439</v>
      </c>
      <c r="J5960">
        <v>197.476</v>
      </c>
      <c r="K5960">
        <v>288.25799999999998</v>
      </c>
      <c r="L5960">
        <v>102.64</v>
      </c>
      <c r="N5960">
        <v>323.71100000000001</v>
      </c>
      <c r="O5960">
        <v>29.352</v>
      </c>
      <c r="P5960">
        <v>364.43</v>
      </c>
      <c r="Q5960">
        <v>703.60799999999995</v>
      </c>
      <c r="R5960">
        <v>32.768999999999998</v>
      </c>
      <c r="S5960">
        <v>1075.828</v>
      </c>
      <c r="T5960">
        <v>568.43200000000002</v>
      </c>
      <c r="U5960">
        <v>39.387999999999998</v>
      </c>
      <c r="V5960">
        <v>701.92</v>
      </c>
      <c r="W5960">
        <v>343.04199999999997</v>
      </c>
      <c r="X5960">
        <v>15.877000000000001</v>
      </c>
      <c r="Y5960">
        <v>130.941</v>
      </c>
    </row>
    <row r="5961" spans="1:25">
      <c r="A5961">
        <v>208.327</v>
      </c>
      <c r="B5961">
        <v>25.722999999999999</v>
      </c>
      <c r="C5961">
        <v>203.696</v>
      </c>
      <c r="G5961">
        <v>130.001</v>
      </c>
      <c r="H5961">
        <v>15.959</v>
      </c>
      <c r="I5961">
        <v>59.165999999999997</v>
      </c>
      <c r="J5961">
        <v>163.08500000000001</v>
      </c>
      <c r="K5961">
        <v>507.46600000000001</v>
      </c>
      <c r="L5961">
        <v>113.211</v>
      </c>
      <c r="N5961">
        <v>225.21100000000001</v>
      </c>
      <c r="O5961">
        <v>15.339</v>
      </c>
      <c r="P5961">
        <v>53.069000000000003</v>
      </c>
      <c r="Q5961">
        <v>910.51800000000003</v>
      </c>
      <c r="R5961">
        <v>23.265999999999998</v>
      </c>
      <c r="S5961">
        <v>1502.6780000000001</v>
      </c>
      <c r="T5961">
        <v>285.702</v>
      </c>
      <c r="U5961">
        <v>582.04</v>
      </c>
      <c r="V5961">
        <v>619.20000000000005</v>
      </c>
      <c r="W5961">
        <v>383.60700000000003</v>
      </c>
      <c r="X5961">
        <v>1528.653</v>
      </c>
      <c r="Y5961">
        <v>75.114000000000004</v>
      </c>
    </row>
    <row r="5962" spans="1:25">
      <c r="A5962">
        <v>258.041</v>
      </c>
      <c r="B5962">
        <v>169.667</v>
      </c>
      <c r="C5962">
        <v>199.792</v>
      </c>
      <c r="G5962">
        <v>167.035</v>
      </c>
      <c r="H5962">
        <v>522.98699999999997</v>
      </c>
      <c r="I5962">
        <v>73.058999999999997</v>
      </c>
      <c r="J5962">
        <v>123.56699999999999</v>
      </c>
      <c r="K5962">
        <v>13.983000000000001</v>
      </c>
      <c r="L5962">
        <v>75.033000000000001</v>
      </c>
      <c r="N5962">
        <v>634.05600000000004</v>
      </c>
      <c r="O5962">
        <v>15.862</v>
      </c>
      <c r="P5962">
        <v>330.05799999999999</v>
      </c>
      <c r="Q5962">
        <v>503.07400000000001</v>
      </c>
      <c r="R5962">
        <v>1293.8710000000001</v>
      </c>
      <c r="S5962">
        <v>143.941</v>
      </c>
      <c r="T5962">
        <v>271.25400000000002</v>
      </c>
      <c r="U5962">
        <v>16.087</v>
      </c>
      <c r="V5962">
        <v>870.548</v>
      </c>
      <c r="W5962">
        <v>358.54300000000001</v>
      </c>
      <c r="X5962">
        <v>1835.2370000000001</v>
      </c>
      <c r="Y5962">
        <v>268.887</v>
      </c>
    </row>
    <row r="5963" spans="1:25">
      <c r="A5963">
        <v>213.13900000000001</v>
      </c>
      <c r="B5963">
        <v>600.16499999999996</v>
      </c>
      <c r="C5963">
        <v>124.128</v>
      </c>
      <c r="G5963">
        <v>116.806</v>
      </c>
      <c r="H5963">
        <v>680.27200000000005</v>
      </c>
      <c r="I5963">
        <v>32.244</v>
      </c>
      <c r="J5963">
        <v>177.86</v>
      </c>
      <c r="K5963">
        <v>96.125</v>
      </c>
      <c r="L5963">
        <v>83.376000000000005</v>
      </c>
      <c r="N5963">
        <v>308.06700000000001</v>
      </c>
      <c r="O5963">
        <v>9.3219999999999992</v>
      </c>
      <c r="P5963">
        <v>97.691000000000003</v>
      </c>
      <c r="Q5963">
        <v>327.37299999999999</v>
      </c>
      <c r="R5963">
        <v>12.62</v>
      </c>
      <c r="S5963">
        <v>103.164</v>
      </c>
      <c r="T5963">
        <v>339.81700000000001</v>
      </c>
      <c r="U5963">
        <v>70.936999999999998</v>
      </c>
      <c r="V5963">
        <v>898.21600000000001</v>
      </c>
      <c r="W5963">
        <v>335.2</v>
      </c>
      <c r="X5963">
        <v>700.54300000000001</v>
      </c>
      <c r="Y5963">
        <v>79.064999999999998</v>
      </c>
    </row>
    <row r="5964" spans="1:25">
      <c r="A5964">
        <v>261.37299999999999</v>
      </c>
      <c r="B5964">
        <v>62.503</v>
      </c>
      <c r="C5964">
        <v>163.649</v>
      </c>
      <c r="G5964">
        <v>123.53100000000001</v>
      </c>
      <c r="H5964">
        <v>15.455</v>
      </c>
      <c r="I5964">
        <v>37.729999999999997</v>
      </c>
      <c r="J5964">
        <v>182.81899999999999</v>
      </c>
      <c r="K5964">
        <v>13.962</v>
      </c>
      <c r="L5964">
        <v>54.350999999999999</v>
      </c>
      <c r="N5964">
        <v>237.89099999999999</v>
      </c>
      <c r="O5964">
        <v>10.840999999999999</v>
      </c>
      <c r="P5964">
        <v>81.638999999999996</v>
      </c>
      <c r="Q5964">
        <v>1056.614</v>
      </c>
      <c r="R5964">
        <v>571.45100000000002</v>
      </c>
      <c r="S5964">
        <v>268.70100000000002</v>
      </c>
      <c r="T5964">
        <v>284.11900000000003</v>
      </c>
      <c r="U5964">
        <v>441.81099999999998</v>
      </c>
      <c r="V5964">
        <v>144.83099999999999</v>
      </c>
      <c r="W5964">
        <v>382.452</v>
      </c>
      <c r="X5964">
        <v>2093.5160000000001</v>
      </c>
      <c r="Y5964">
        <v>68.206999999999994</v>
      </c>
    </row>
    <row r="5965" spans="1:25">
      <c r="A5965">
        <v>218.874</v>
      </c>
      <c r="B5965">
        <v>278.59300000000002</v>
      </c>
      <c r="C5965">
        <v>114.176</v>
      </c>
      <c r="G5965">
        <v>159.09200000000001</v>
      </c>
      <c r="H5965">
        <v>17.443000000000001</v>
      </c>
      <c r="I5965">
        <v>51.673999999999999</v>
      </c>
      <c r="J5965">
        <v>132.21</v>
      </c>
      <c r="K5965">
        <v>423.43099999999998</v>
      </c>
      <c r="L5965">
        <v>104.01600000000001</v>
      </c>
      <c r="N5965">
        <v>249.67500000000001</v>
      </c>
      <c r="O5965">
        <v>3092.63</v>
      </c>
      <c r="P5965">
        <v>51.460999999999999</v>
      </c>
      <c r="Q5965">
        <v>749.68399999999997</v>
      </c>
      <c r="R5965">
        <v>27.88</v>
      </c>
      <c r="S5965">
        <v>970.00800000000004</v>
      </c>
      <c r="T5965">
        <v>235.69200000000001</v>
      </c>
      <c r="U5965">
        <v>16.652000000000001</v>
      </c>
      <c r="V5965">
        <v>254.50399999999999</v>
      </c>
      <c r="W5965">
        <v>295.096</v>
      </c>
      <c r="X5965">
        <v>322.399</v>
      </c>
      <c r="Y5965">
        <v>65.183000000000007</v>
      </c>
    </row>
    <row r="5966" spans="1:25">
      <c r="A5966">
        <v>299.46499999999997</v>
      </c>
      <c r="B5966">
        <v>355.71499999999997</v>
      </c>
      <c r="C5966">
        <v>125.251</v>
      </c>
      <c r="G5966">
        <v>111.798</v>
      </c>
      <c r="H5966">
        <v>136.84100000000001</v>
      </c>
      <c r="I5966">
        <v>39.006999999999998</v>
      </c>
      <c r="J5966">
        <v>168.553</v>
      </c>
      <c r="K5966">
        <v>16.266999999999999</v>
      </c>
      <c r="L5966">
        <v>86.542000000000002</v>
      </c>
      <c r="N5966">
        <v>258.98200000000003</v>
      </c>
      <c r="O5966">
        <v>1279.0419999999999</v>
      </c>
      <c r="P5966">
        <v>83.418999999999997</v>
      </c>
      <c r="Q5966">
        <v>531.44100000000003</v>
      </c>
      <c r="R5966">
        <v>20.515999999999998</v>
      </c>
      <c r="S5966">
        <v>174.27600000000001</v>
      </c>
      <c r="T5966">
        <v>152.869</v>
      </c>
      <c r="U5966">
        <v>1244.29</v>
      </c>
      <c r="V5966">
        <v>44.896000000000001</v>
      </c>
      <c r="W5966">
        <v>381.79599999999999</v>
      </c>
      <c r="X5966">
        <v>849.10199999999998</v>
      </c>
      <c r="Y5966">
        <v>113.548</v>
      </c>
    </row>
    <row r="5967" spans="1:25">
      <c r="A5967">
        <v>283.49299999999999</v>
      </c>
      <c r="B5967">
        <v>104.23</v>
      </c>
      <c r="C5967">
        <v>173.542</v>
      </c>
      <c r="G5967">
        <v>198.917</v>
      </c>
      <c r="H5967">
        <v>16.626000000000001</v>
      </c>
      <c r="I5967">
        <v>39.872</v>
      </c>
      <c r="J5967">
        <v>161.04900000000001</v>
      </c>
      <c r="K5967">
        <v>16.5</v>
      </c>
      <c r="L5967">
        <v>197.18600000000001</v>
      </c>
      <c r="N5967">
        <v>284.17599999999999</v>
      </c>
      <c r="O5967">
        <v>389.69600000000003</v>
      </c>
      <c r="P5967">
        <v>97.792000000000002</v>
      </c>
      <c r="Q5967">
        <v>190.958</v>
      </c>
      <c r="R5967">
        <v>1314.932</v>
      </c>
      <c r="S5967">
        <v>53.658999999999999</v>
      </c>
      <c r="T5967">
        <v>200.536</v>
      </c>
      <c r="U5967">
        <v>56.581000000000003</v>
      </c>
      <c r="V5967">
        <v>724.23599999999999</v>
      </c>
      <c r="W5967">
        <v>673.86300000000006</v>
      </c>
      <c r="X5967">
        <v>97.088999999999999</v>
      </c>
      <c r="Y5967">
        <v>255.6</v>
      </c>
    </row>
    <row r="5968" spans="1:25">
      <c r="A5968">
        <v>302.791</v>
      </c>
      <c r="B5968">
        <v>33.567</v>
      </c>
      <c r="C5968">
        <v>76.200999999999993</v>
      </c>
      <c r="G5968">
        <v>128.483</v>
      </c>
      <c r="H5968">
        <v>15.032999999999999</v>
      </c>
      <c r="I5968">
        <v>85.531999999999996</v>
      </c>
      <c r="J5968">
        <v>144.96199999999999</v>
      </c>
      <c r="K5968">
        <v>13.677</v>
      </c>
      <c r="L5968">
        <v>57.899000000000001</v>
      </c>
      <c r="N5968">
        <v>179.155</v>
      </c>
      <c r="O5968">
        <v>14.355</v>
      </c>
      <c r="P5968">
        <v>47.783000000000001</v>
      </c>
      <c r="Q5968">
        <v>426.62200000000001</v>
      </c>
      <c r="R5968">
        <v>15.116</v>
      </c>
      <c r="S5968">
        <v>261.375</v>
      </c>
      <c r="T5968">
        <v>132.81</v>
      </c>
      <c r="U5968">
        <v>12.007999999999999</v>
      </c>
      <c r="V5968">
        <v>201.47200000000001</v>
      </c>
      <c r="W5968">
        <v>307.15100000000001</v>
      </c>
      <c r="X5968">
        <v>560.27599999999995</v>
      </c>
      <c r="Y5968">
        <v>266.428</v>
      </c>
    </row>
    <row r="5969" spans="1:25">
      <c r="A5969">
        <v>305.46300000000002</v>
      </c>
      <c r="B5969">
        <v>123.851</v>
      </c>
      <c r="C5969">
        <v>77.022999999999996</v>
      </c>
      <c r="G5969">
        <v>196.03</v>
      </c>
      <c r="H5969">
        <v>17.36</v>
      </c>
      <c r="I5969">
        <v>42.747</v>
      </c>
      <c r="J5969">
        <v>132.11199999999999</v>
      </c>
      <c r="K5969">
        <v>13.271000000000001</v>
      </c>
      <c r="L5969">
        <v>124.83</v>
      </c>
      <c r="N5969">
        <v>386.18700000000001</v>
      </c>
      <c r="O5969">
        <v>15.436999999999999</v>
      </c>
      <c r="P5969">
        <v>828.89300000000003</v>
      </c>
      <c r="Q5969">
        <v>470.93700000000001</v>
      </c>
      <c r="R5969">
        <v>167.142</v>
      </c>
      <c r="S5969">
        <v>106.959</v>
      </c>
      <c r="T5969">
        <v>114.482</v>
      </c>
      <c r="U5969">
        <v>13.917999999999999</v>
      </c>
      <c r="V5969">
        <v>53.649000000000001</v>
      </c>
      <c r="W5969">
        <v>337.69099999999997</v>
      </c>
      <c r="X5969">
        <v>708.54499999999996</v>
      </c>
      <c r="Y5969">
        <v>95.738</v>
      </c>
    </row>
    <row r="5970" spans="1:25">
      <c r="A5970">
        <v>186.69</v>
      </c>
      <c r="B5970">
        <v>37.844000000000001</v>
      </c>
      <c r="C5970">
        <v>101.935</v>
      </c>
      <c r="G5970">
        <v>126.60899999999999</v>
      </c>
      <c r="H5970">
        <v>80.408000000000001</v>
      </c>
      <c r="I5970">
        <v>34.137</v>
      </c>
      <c r="J5970">
        <v>148.876</v>
      </c>
      <c r="K5970">
        <v>385.95400000000001</v>
      </c>
      <c r="L5970">
        <v>42.743000000000002</v>
      </c>
      <c r="N5970">
        <v>354.38099999999997</v>
      </c>
      <c r="O5970">
        <v>681.71100000000001</v>
      </c>
      <c r="P5970">
        <v>331.15499999999997</v>
      </c>
      <c r="Q5970">
        <v>270.279</v>
      </c>
      <c r="R5970">
        <v>580.72799999999995</v>
      </c>
      <c r="S5970">
        <v>140.72399999999999</v>
      </c>
      <c r="T5970">
        <v>280.29199999999997</v>
      </c>
      <c r="U5970">
        <v>20.122</v>
      </c>
      <c r="V5970">
        <v>115.348</v>
      </c>
      <c r="W5970">
        <v>286.56299999999999</v>
      </c>
      <c r="X5970">
        <v>12.257999999999999</v>
      </c>
      <c r="Y5970">
        <v>135.577</v>
      </c>
    </row>
    <row r="5971" spans="1:25">
      <c r="A5971">
        <v>249.71</v>
      </c>
      <c r="B5971">
        <v>557.91399999999999</v>
      </c>
      <c r="C5971">
        <v>111.057</v>
      </c>
      <c r="G5971">
        <v>133.13300000000001</v>
      </c>
      <c r="H5971">
        <v>442.43200000000002</v>
      </c>
      <c r="I5971">
        <v>42.805999999999997</v>
      </c>
      <c r="J5971">
        <v>138.71799999999999</v>
      </c>
      <c r="K5971">
        <v>16.795999999999999</v>
      </c>
      <c r="L5971">
        <v>41.923000000000002</v>
      </c>
      <c r="N5971">
        <v>223.72499999999999</v>
      </c>
      <c r="O5971">
        <v>2551.6559999999999</v>
      </c>
      <c r="P5971">
        <v>79.403000000000006</v>
      </c>
      <c r="Q5971">
        <v>592.63800000000003</v>
      </c>
      <c r="R5971">
        <v>18.515999999999998</v>
      </c>
      <c r="S5971">
        <v>1350.1120000000001</v>
      </c>
      <c r="T5971">
        <v>137.245</v>
      </c>
      <c r="U5971">
        <v>988.20699999999999</v>
      </c>
      <c r="V5971">
        <v>146.35599999999999</v>
      </c>
      <c r="W5971">
        <v>420.00099999999998</v>
      </c>
      <c r="X5971">
        <v>811.60199999999998</v>
      </c>
      <c r="Y5971">
        <v>763.25900000000001</v>
      </c>
    </row>
    <row r="5972" spans="1:25">
      <c r="A5972">
        <v>174.309</v>
      </c>
      <c r="B5972">
        <v>611.29300000000001</v>
      </c>
      <c r="C5972">
        <v>108.753</v>
      </c>
      <c r="G5972">
        <v>168.499</v>
      </c>
      <c r="H5972">
        <v>310.39499999999998</v>
      </c>
      <c r="I5972">
        <v>62.134</v>
      </c>
      <c r="J5972">
        <v>213.292</v>
      </c>
      <c r="K5972">
        <v>77.492999999999995</v>
      </c>
      <c r="L5972">
        <v>117.565</v>
      </c>
      <c r="N5972">
        <v>174.73599999999999</v>
      </c>
      <c r="O5972">
        <v>7</v>
      </c>
      <c r="P5972">
        <v>451.21199999999999</v>
      </c>
      <c r="Q5972">
        <v>795.54300000000001</v>
      </c>
      <c r="R5972">
        <v>16.925000000000001</v>
      </c>
      <c r="S5972">
        <v>270.32299999999998</v>
      </c>
      <c r="T5972">
        <v>194.33799999999999</v>
      </c>
      <c r="U5972">
        <v>17.565000000000001</v>
      </c>
      <c r="V5972">
        <v>146.52199999999999</v>
      </c>
      <c r="W5972">
        <v>308.09199999999998</v>
      </c>
      <c r="X5972">
        <v>1176.655</v>
      </c>
      <c r="Y5972">
        <v>67.424000000000007</v>
      </c>
    </row>
    <row r="5973" spans="1:25">
      <c r="A5973">
        <v>221.62700000000001</v>
      </c>
      <c r="B5973">
        <v>348.98099999999999</v>
      </c>
      <c r="C5973">
        <v>114.886</v>
      </c>
      <c r="G5973">
        <v>137.47300000000001</v>
      </c>
      <c r="H5973">
        <v>14.917999999999999</v>
      </c>
      <c r="I5973">
        <v>34.177999999999997</v>
      </c>
      <c r="J5973">
        <v>207.86799999999999</v>
      </c>
      <c r="K5973">
        <v>574.25699999999995</v>
      </c>
      <c r="L5973">
        <v>69.888999999999996</v>
      </c>
      <c r="N5973">
        <v>453.63499999999999</v>
      </c>
      <c r="O5973">
        <v>1537.588</v>
      </c>
      <c r="P5973">
        <v>200.405</v>
      </c>
      <c r="Q5973">
        <v>368.697</v>
      </c>
      <c r="R5973">
        <v>192.679</v>
      </c>
      <c r="S5973">
        <v>107.77200000000001</v>
      </c>
      <c r="T5973">
        <v>197.37100000000001</v>
      </c>
      <c r="U5973">
        <v>17</v>
      </c>
      <c r="V5973">
        <v>1860.5050000000001</v>
      </c>
      <c r="W5973">
        <v>323.63600000000002</v>
      </c>
      <c r="X5973">
        <v>1217.0709999999999</v>
      </c>
      <c r="Y5973">
        <v>148.697</v>
      </c>
    </row>
    <row r="5974" spans="1:25">
      <c r="A5974">
        <v>183.024</v>
      </c>
      <c r="B5974">
        <v>27.95</v>
      </c>
      <c r="C5974">
        <v>84.706999999999994</v>
      </c>
      <c r="G5974">
        <v>107.178</v>
      </c>
      <c r="H5974">
        <v>16.965</v>
      </c>
      <c r="I5974">
        <v>31.952999999999999</v>
      </c>
      <c r="J5974">
        <v>172.6</v>
      </c>
      <c r="K5974">
        <v>163.76400000000001</v>
      </c>
      <c r="L5974">
        <v>63.81</v>
      </c>
      <c r="N5974">
        <v>301.95400000000001</v>
      </c>
      <c r="O5974">
        <v>14.474</v>
      </c>
      <c r="P5974">
        <v>97.635999999999996</v>
      </c>
      <c r="Q5974">
        <v>875.404</v>
      </c>
      <c r="R5974">
        <v>22.648</v>
      </c>
      <c r="S5974">
        <v>630.375</v>
      </c>
      <c r="T5974">
        <v>191.32400000000001</v>
      </c>
      <c r="U5974">
        <v>18.831</v>
      </c>
      <c r="V5974">
        <v>133.83199999999999</v>
      </c>
      <c r="W5974">
        <v>379.41300000000001</v>
      </c>
      <c r="X5974">
        <v>19.731999999999999</v>
      </c>
      <c r="Y5974">
        <v>91.242000000000004</v>
      </c>
    </row>
    <row r="5975" spans="1:25">
      <c r="A5975">
        <v>232.93799999999999</v>
      </c>
      <c r="B5975">
        <v>30.152999999999999</v>
      </c>
      <c r="C5975">
        <v>88.412999999999997</v>
      </c>
      <c r="G5975">
        <v>113.026</v>
      </c>
      <c r="H5975">
        <v>14.567</v>
      </c>
      <c r="I5975">
        <v>33.155000000000001</v>
      </c>
      <c r="J5975">
        <v>145.63200000000001</v>
      </c>
      <c r="K5975">
        <v>15.877000000000001</v>
      </c>
      <c r="L5975">
        <v>38.457000000000001</v>
      </c>
      <c r="N5975">
        <v>296.43299999999999</v>
      </c>
      <c r="O5975">
        <v>883.226</v>
      </c>
      <c r="P5975">
        <v>82.798000000000002</v>
      </c>
      <c r="Q5975">
        <v>620.38099999999997</v>
      </c>
      <c r="R5975">
        <v>19.036000000000001</v>
      </c>
      <c r="S5975">
        <v>328.99099999999999</v>
      </c>
      <c r="T5975">
        <v>241.386</v>
      </c>
      <c r="U5975">
        <v>1074.683</v>
      </c>
      <c r="V5975">
        <v>57.442999999999998</v>
      </c>
      <c r="W5975">
        <v>293.505</v>
      </c>
      <c r="X5975">
        <v>12.226000000000001</v>
      </c>
      <c r="Y5975">
        <v>64.179000000000002</v>
      </c>
    </row>
    <row r="5976" spans="1:25">
      <c r="A5976">
        <v>341.81200000000001</v>
      </c>
      <c r="B5976">
        <v>153.08799999999999</v>
      </c>
      <c r="C5976">
        <v>258.31900000000002</v>
      </c>
      <c r="G5976">
        <v>128.65</v>
      </c>
      <c r="H5976">
        <v>15.467000000000001</v>
      </c>
      <c r="I5976">
        <v>42.817</v>
      </c>
      <c r="J5976">
        <v>220.14400000000001</v>
      </c>
      <c r="K5976">
        <v>343.92700000000002</v>
      </c>
      <c r="L5976">
        <v>107.93600000000001</v>
      </c>
      <c r="N5976">
        <v>169.93</v>
      </c>
      <c r="O5976">
        <v>2924.7060000000001</v>
      </c>
      <c r="P5976">
        <v>56.439</v>
      </c>
      <c r="Q5976">
        <v>433.18900000000002</v>
      </c>
      <c r="R5976">
        <v>19.459</v>
      </c>
      <c r="S5976">
        <v>90.921999999999997</v>
      </c>
      <c r="T5976">
        <v>293.68200000000002</v>
      </c>
      <c r="U5976">
        <v>88.835999999999999</v>
      </c>
      <c r="V5976">
        <v>432.37599999999998</v>
      </c>
      <c r="W5976">
        <v>388.73899999999998</v>
      </c>
      <c r="X5976">
        <v>17.100999999999999</v>
      </c>
      <c r="Y5976">
        <v>88.352000000000004</v>
      </c>
    </row>
    <row r="5977" spans="1:25">
      <c r="A5977">
        <v>263.91399999999999</v>
      </c>
      <c r="B5977">
        <v>28.597999999999999</v>
      </c>
      <c r="C5977">
        <v>416.46100000000001</v>
      </c>
      <c r="G5977">
        <v>103.105</v>
      </c>
      <c r="H5977">
        <v>17.158999999999999</v>
      </c>
      <c r="I5977">
        <v>47.731000000000002</v>
      </c>
      <c r="J5977">
        <v>180.26599999999999</v>
      </c>
      <c r="K5977">
        <v>1105.7260000000001</v>
      </c>
      <c r="L5977">
        <v>40.706000000000003</v>
      </c>
      <c r="N5977">
        <v>425.673</v>
      </c>
      <c r="O5977">
        <v>41.186</v>
      </c>
      <c r="P5977">
        <v>167.74199999999999</v>
      </c>
      <c r="Q5977">
        <v>455.351</v>
      </c>
      <c r="R5977">
        <v>1054.3979999999999</v>
      </c>
      <c r="S5977">
        <v>111.965</v>
      </c>
      <c r="T5977">
        <v>186.42400000000001</v>
      </c>
      <c r="U5977">
        <v>999.755</v>
      </c>
      <c r="V5977">
        <v>190.333</v>
      </c>
      <c r="W5977">
        <v>448.69299999999998</v>
      </c>
      <c r="X5977">
        <v>17.321000000000002</v>
      </c>
      <c r="Y5977">
        <v>177.37799999999999</v>
      </c>
    </row>
    <row r="5978" spans="1:25">
      <c r="A5978">
        <v>322.66800000000001</v>
      </c>
      <c r="B5978">
        <v>135.89599999999999</v>
      </c>
      <c r="C5978">
        <v>72.102999999999994</v>
      </c>
      <c r="G5978">
        <v>179.67099999999999</v>
      </c>
      <c r="H5978">
        <v>17.221</v>
      </c>
      <c r="I5978">
        <v>44.646999999999998</v>
      </c>
      <c r="J5978">
        <v>148.96799999999999</v>
      </c>
      <c r="K5978">
        <v>14.401999999999999</v>
      </c>
      <c r="L5978">
        <v>60.173000000000002</v>
      </c>
      <c r="N5978">
        <v>366.721</v>
      </c>
      <c r="O5978">
        <v>1670.039</v>
      </c>
      <c r="P5978">
        <v>388.56900000000002</v>
      </c>
      <c r="Q5978">
        <v>347.92</v>
      </c>
      <c r="R5978">
        <v>16.594999999999999</v>
      </c>
      <c r="S5978">
        <v>89.429000000000002</v>
      </c>
      <c r="T5978">
        <v>194.74700000000001</v>
      </c>
      <c r="U5978">
        <v>796.35500000000002</v>
      </c>
      <c r="V5978">
        <v>58.487000000000002</v>
      </c>
      <c r="W5978">
        <v>293.26299999999998</v>
      </c>
      <c r="X5978">
        <v>18.323</v>
      </c>
      <c r="Y5978">
        <v>110.295</v>
      </c>
    </row>
    <row r="5979" spans="1:25">
      <c r="A5979">
        <v>206.96199999999999</v>
      </c>
      <c r="B5979">
        <v>316.00900000000001</v>
      </c>
      <c r="C5979">
        <v>81.864000000000004</v>
      </c>
      <c r="G5979">
        <v>75.174999999999997</v>
      </c>
      <c r="H5979">
        <v>17.417000000000002</v>
      </c>
      <c r="I5979">
        <v>49.835999999999999</v>
      </c>
      <c r="J5979">
        <v>199.49100000000001</v>
      </c>
      <c r="K5979">
        <v>12.885999999999999</v>
      </c>
      <c r="L5979">
        <v>70.239000000000004</v>
      </c>
      <c r="N5979">
        <v>279.77499999999998</v>
      </c>
      <c r="O5979">
        <v>300.53399999999999</v>
      </c>
      <c r="P5979">
        <v>195.62100000000001</v>
      </c>
      <c r="Q5979">
        <v>430.96699999999998</v>
      </c>
      <c r="R5979">
        <v>647.24599999999998</v>
      </c>
      <c r="S5979">
        <v>326.21899999999999</v>
      </c>
      <c r="T5979">
        <v>91.423000000000002</v>
      </c>
      <c r="U5979">
        <v>13.079000000000001</v>
      </c>
      <c r="V5979">
        <v>40.110999999999997</v>
      </c>
      <c r="W5979">
        <v>695.60299999999995</v>
      </c>
      <c r="X5979">
        <v>27.527999999999999</v>
      </c>
      <c r="Y5979">
        <v>101.154</v>
      </c>
    </row>
    <row r="5980" spans="1:25">
      <c r="A5980">
        <v>248.53200000000001</v>
      </c>
      <c r="B5980">
        <v>465.88099999999997</v>
      </c>
      <c r="C5980">
        <v>165.72499999999999</v>
      </c>
      <c r="G5980">
        <v>164.964</v>
      </c>
      <c r="H5980">
        <v>16.495000000000001</v>
      </c>
      <c r="I5980">
        <v>36.906999999999996</v>
      </c>
      <c r="J5980">
        <v>150.005</v>
      </c>
      <c r="K5980">
        <v>28.760999999999999</v>
      </c>
      <c r="L5980">
        <v>44.436999999999998</v>
      </c>
      <c r="N5980">
        <v>244.26499999999999</v>
      </c>
      <c r="O5980">
        <v>12.238</v>
      </c>
      <c r="P5980">
        <v>51.502000000000002</v>
      </c>
      <c r="Q5980">
        <v>434.93099999999998</v>
      </c>
      <c r="R5980">
        <v>17.940999999999999</v>
      </c>
      <c r="S5980">
        <v>93.048000000000002</v>
      </c>
      <c r="T5980">
        <v>178.23099999999999</v>
      </c>
      <c r="U5980">
        <v>47.448999999999998</v>
      </c>
      <c r="V5980">
        <v>114.486</v>
      </c>
      <c r="W5980">
        <v>224.40700000000001</v>
      </c>
      <c r="X5980">
        <v>74.799000000000007</v>
      </c>
      <c r="Y5980">
        <v>61.954000000000001</v>
      </c>
    </row>
    <row r="5981" spans="1:25">
      <c r="A5981">
        <v>210.727</v>
      </c>
      <c r="B5981">
        <v>393.88</v>
      </c>
      <c r="C5981">
        <v>149.25</v>
      </c>
      <c r="G5981">
        <v>119.056</v>
      </c>
      <c r="H5981">
        <v>192.041</v>
      </c>
      <c r="I5981">
        <v>84.596999999999994</v>
      </c>
      <c r="J5981">
        <v>155.93299999999999</v>
      </c>
      <c r="K5981">
        <v>13.631</v>
      </c>
      <c r="L5981">
        <v>48.484999999999999</v>
      </c>
      <c r="N5981">
        <v>175.328</v>
      </c>
      <c r="O5981">
        <v>11.369</v>
      </c>
      <c r="P5981">
        <v>43.529000000000003</v>
      </c>
      <c r="Q5981">
        <v>947.99699999999996</v>
      </c>
      <c r="R5981">
        <v>315.10899999999998</v>
      </c>
      <c r="S5981">
        <v>171.88300000000001</v>
      </c>
      <c r="T5981">
        <v>289.77800000000002</v>
      </c>
      <c r="U5981">
        <v>25.800999999999998</v>
      </c>
      <c r="V5981">
        <v>145.65</v>
      </c>
      <c r="W5981">
        <v>564.29</v>
      </c>
      <c r="X5981">
        <v>18.436</v>
      </c>
      <c r="Y5981">
        <v>126.30200000000001</v>
      </c>
    </row>
    <row r="5982" spans="1:25">
      <c r="A5982">
        <v>338.09399999999999</v>
      </c>
      <c r="B5982">
        <v>30.475000000000001</v>
      </c>
      <c r="C5982">
        <v>138.833</v>
      </c>
      <c r="G5982">
        <v>184.60499999999999</v>
      </c>
      <c r="H5982">
        <v>202.976</v>
      </c>
      <c r="I5982">
        <v>48.036000000000001</v>
      </c>
      <c r="J5982">
        <v>197.072</v>
      </c>
      <c r="K5982">
        <v>314.27800000000002</v>
      </c>
      <c r="L5982">
        <v>70.281999999999996</v>
      </c>
      <c r="N5982">
        <v>292.49799999999999</v>
      </c>
      <c r="O5982">
        <v>529.28700000000003</v>
      </c>
      <c r="P5982">
        <v>77.504000000000005</v>
      </c>
      <c r="Q5982">
        <v>1506.7149999999999</v>
      </c>
      <c r="R5982">
        <v>39.81</v>
      </c>
      <c r="S5982">
        <v>230.93</v>
      </c>
      <c r="T5982">
        <v>200.76400000000001</v>
      </c>
      <c r="U5982">
        <v>19.837</v>
      </c>
      <c r="V5982">
        <v>849.14499999999998</v>
      </c>
      <c r="W5982">
        <v>336.02800000000002</v>
      </c>
      <c r="X5982">
        <v>717.68399999999997</v>
      </c>
      <c r="Y5982">
        <v>51.6</v>
      </c>
    </row>
    <row r="5983" spans="1:25">
      <c r="A5983">
        <v>247.86600000000001</v>
      </c>
      <c r="B5983">
        <v>29</v>
      </c>
      <c r="C5983">
        <v>150.464</v>
      </c>
      <c r="G5983">
        <v>142.69900000000001</v>
      </c>
      <c r="H5983">
        <v>151.79599999999999</v>
      </c>
      <c r="I5983">
        <v>78.334000000000003</v>
      </c>
      <c r="J5983">
        <v>89.341999999999999</v>
      </c>
      <c r="K5983">
        <v>13.163</v>
      </c>
      <c r="L5983">
        <v>98.841999999999999</v>
      </c>
      <c r="N5983">
        <v>260.56200000000001</v>
      </c>
      <c r="O5983">
        <v>2408.58</v>
      </c>
      <c r="P5983">
        <v>82.844999999999999</v>
      </c>
      <c r="Q5983">
        <v>486.09100000000001</v>
      </c>
      <c r="R5983">
        <v>16.289000000000001</v>
      </c>
      <c r="S5983">
        <v>214.18899999999999</v>
      </c>
      <c r="T5983">
        <v>311.66800000000001</v>
      </c>
      <c r="U5983">
        <v>1633.9760000000001</v>
      </c>
      <c r="V5983">
        <v>148.12700000000001</v>
      </c>
      <c r="W5983">
        <v>388.85300000000001</v>
      </c>
      <c r="X5983">
        <v>773.01900000000001</v>
      </c>
      <c r="Y5983">
        <v>1916.655</v>
      </c>
    </row>
    <row r="5984" spans="1:25">
      <c r="A5984">
        <v>239.369</v>
      </c>
      <c r="B5984">
        <v>184.94399999999999</v>
      </c>
      <c r="C5984">
        <v>102.45099999999999</v>
      </c>
      <c r="G5984">
        <v>172.24600000000001</v>
      </c>
      <c r="H5984">
        <v>438.00799999999998</v>
      </c>
      <c r="I5984">
        <v>54.390999999999998</v>
      </c>
      <c r="J5984">
        <v>231.37</v>
      </c>
      <c r="K5984">
        <v>653.96600000000001</v>
      </c>
      <c r="L5984">
        <v>63.018000000000001</v>
      </c>
      <c r="N5984">
        <v>459.41699999999997</v>
      </c>
      <c r="O5984">
        <v>1453.586</v>
      </c>
      <c r="P5984">
        <v>141.83600000000001</v>
      </c>
      <c r="Q5984">
        <v>464.71800000000002</v>
      </c>
      <c r="R5984">
        <v>16.436</v>
      </c>
      <c r="S5984">
        <v>97.495000000000005</v>
      </c>
      <c r="T5984">
        <v>326.072</v>
      </c>
      <c r="U5984">
        <v>35.450000000000003</v>
      </c>
      <c r="V5984">
        <v>155.30799999999999</v>
      </c>
      <c r="W5984">
        <v>294.267</v>
      </c>
      <c r="X5984">
        <v>2434.279</v>
      </c>
      <c r="Y5984">
        <v>87.248000000000005</v>
      </c>
    </row>
    <row r="5985" spans="1:25">
      <c r="A5985">
        <v>196.738</v>
      </c>
      <c r="B5985">
        <v>215.726</v>
      </c>
      <c r="C5985">
        <v>81.903999999999996</v>
      </c>
      <c r="G5985">
        <v>124.47</v>
      </c>
      <c r="H5985">
        <v>15.349</v>
      </c>
      <c r="I5985">
        <v>34.716000000000001</v>
      </c>
      <c r="J5985">
        <v>176.86699999999999</v>
      </c>
      <c r="K5985">
        <v>20.175000000000001</v>
      </c>
      <c r="L5985">
        <v>85.075000000000003</v>
      </c>
      <c r="N5985">
        <v>381.00299999999999</v>
      </c>
      <c r="O5985">
        <v>7.383</v>
      </c>
      <c r="P5985">
        <v>105.539</v>
      </c>
      <c r="Q5985">
        <v>835.24599999999998</v>
      </c>
      <c r="R5985">
        <v>30.143999999999998</v>
      </c>
      <c r="S5985">
        <v>842.32100000000003</v>
      </c>
      <c r="T5985">
        <v>282.37900000000002</v>
      </c>
      <c r="U5985">
        <v>1206.2470000000001</v>
      </c>
      <c r="V5985">
        <v>190.83199999999999</v>
      </c>
      <c r="W5985">
        <v>401.64</v>
      </c>
      <c r="X5985">
        <v>16.236000000000001</v>
      </c>
      <c r="Y5985">
        <v>148.798</v>
      </c>
    </row>
    <row r="5986" spans="1:25">
      <c r="A5986">
        <v>217.17599999999999</v>
      </c>
      <c r="B5986">
        <v>375.423</v>
      </c>
      <c r="C5986">
        <v>99.656999999999996</v>
      </c>
      <c r="G5986">
        <v>162.142</v>
      </c>
      <c r="H5986">
        <v>115.511</v>
      </c>
      <c r="I5986">
        <v>35.154000000000003</v>
      </c>
      <c r="J5986">
        <v>161.39400000000001</v>
      </c>
      <c r="K5986">
        <v>14.699</v>
      </c>
      <c r="L5986">
        <v>47.18</v>
      </c>
      <c r="N5986">
        <v>185.24</v>
      </c>
      <c r="O5986">
        <v>47.503999999999998</v>
      </c>
      <c r="P5986">
        <v>56.945</v>
      </c>
      <c r="Q5986">
        <v>319.77300000000002</v>
      </c>
      <c r="R5986">
        <v>14.779</v>
      </c>
      <c r="S5986">
        <v>113.259</v>
      </c>
      <c r="T5986">
        <v>122.048</v>
      </c>
      <c r="U5986">
        <v>14.15</v>
      </c>
      <c r="V5986">
        <v>62.204000000000001</v>
      </c>
      <c r="W5986">
        <v>546.89200000000005</v>
      </c>
      <c r="X5986">
        <v>15.71</v>
      </c>
      <c r="Y5986">
        <v>112.236</v>
      </c>
    </row>
    <row r="5987" spans="1:25">
      <c r="A5987">
        <v>263.113</v>
      </c>
      <c r="B5987">
        <v>30.931000000000001</v>
      </c>
      <c r="C5987">
        <v>99.207999999999998</v>
      </c>
      <c r="G5987">
        <v>89.638000000000005</v>
      </c>
      <c r="H5987">
        <v>16.571000000000002</v>
      </c>
      <c r="I5987">
        <v>29.209</v>
      </c>
      <c r="J5987">
        <v>143.126</v>
      </c>
      <c r="K5987">
        <v>13.914</v>
      </c>
      <c r="L5987">
        <v>52.344000000000001</v>
      </c>
      <c r="N5987">
        <v>349.30500000000001</v>
      </c>
      <c r="O5987">
        <v>15.705</v>
      </c>
      <c r="P5987">
        <v>407.87299999999999</v>
      </c>
      <c r="Q5987">
        <v>402.81400000000002</v>
      </c>
      <c r="R5987">
        <v>20.434000000000001</v>
      </c>
      <c r="S5987">
        <v>116.98</v>
      </c>
      <c r="T5987">
        <v>272.06900000000002</v>
      </c>
      <c r="U5987">
        <v>19.992999999999999</v>
      </c>
      <c r="V5987">
        <v>314.279</v>
      </c>
      <c r="W5987">
        <v>338.13099999999997</v>
      </c>
      <c r="X5987">
        <v>1940.223</v>
      </c>
      <c r="Y5987">
        <v>120.383</v>
      </c>
    </row>
    <row r="5988" spans="1:25">
      <c r="A5988">
        <v>278.08600000000001</v>
      </c>
      <c r="B5988">
        <v>28.706</v>
      </c>
      <c r="C5988">
        <v>131.024</v>
      </c>
      <c r="G5988">
        <v>142.11000000000001</v>
      </c>
      <c r="H5988">
        <v>25.623999999999999</v>
      </c>
      <c r="I5988">
        <v>70.349999999999994</v>
      </c>
      <c r="J5988">
        <v>292.90800000000002</v>
      </c>
      <c r="K5988">
        <v>1584.33</v>
      </c>
      <c r="L5988">
        <v>102.229</v>
      </c>
      <c r="N5988">
        <v>176.57300000000001</v>
      </c>
      <c r="O5988">
        <v>530.63499999999999</v>
      </c>
      <c r="P5988">
        <v>45.595999999999997</v>
      </c>
      <c r="Q5988">
        <v>452.65499999999997</v>
      </c>
      <c r="R5988">
        <v>1393.7570000000001</v>
      </c>
      <c r="S5988">
        <v>244.648</v>
      </c>
      <c r="T5988">
        <v>391.63200000000001</v>
      </c>
      <c r="U5988">
        <v>410.94</v>
      </c>
      <c r="V5988">
        <v>472.05099999999999</v>
      </c>
      <c r="W5988">
        <v>327.82499999999999</v>
      </c>
      <c r="X5988">
        <v>2079.3989999999999</v>
      </c>
      <c r="Y5988">
        <v>59.585999999999999</v>
      </c>
    </row>
    <row r="5989" spans="1:25">
      <c r="A5989">
        <v>240.244</v>
      </c>
      <c r="B5989">
        <v>27.349</v>
      </c>
      <c r="C5989">
        <v>123.405</v>
      </c>
      <c r="G5989">
        <v>169.06800000000001</v>
      </c>
      <c r="H5989">
        <v>16.984000000000002</v>
      </c>
      <c r="I5989">
        <v>61.966000000000001</v>
      </c>
      <c r="J5989">
        <v>266.22199999999998</v>
      </c>
      <c r="K5989">
        <v>30.861999999999998</v>
      </c>
      <c r="L5989">
        <v>403.96699999999998</v>
      </c>
      <c r="N5989">
        <v>226.34899999999999</v>
      </c>
      <c r="O5989">
        <v>1483.95</v>
      </c>
      <c r="P5989">
        <v>61.62</v>
      </c>
      <c r="Q5989">
        <v>599.851</v>
      </c>
      <c r="R5989">
        <v>146.089</v>
      </c>
      <c r="S5989">
        <v>142.52500000000001</v>
      </c>
      <c r="T5989">
        <v>162.631</v>
      </c>
      <c r="U5989">
        <v>19.838000000000001</v>
      </c>
      <c r="V5989">
        <v>48.448</v>
      </c>
      <c r="W5989">
        <v>343.58600000000001</v>
      </c>
      <c r="X5989">
        <v>6.5350000000000001</v>
      </c>
      <c r="Y5989">
        <v>69.391000000000005</v>
      </c>
    </row>
    <row r="5990" spans="1:25">
      <c r="A5990">
        <v>240.077</v>
      </c>
      <c r="B5990">
        <v>1226.404</v>
      </c>
      <c r="C5990">
        <v>118.98699999999999</v>
      </c>
      <c r="G5990">
        <v>111.518</v>
      </c>
      <c r="H5990">
        <v>27.838000000000001</v>
      </c>
      <c r="I5990">
        <v>36.411000000000001</v>
      </c>
      <c r="J5990">
        <v>258.97399999999999</v>
      </c>
      <c r="K5990">
        <v>13.634</v>
      </c>
      <c r="L5990">
        <v>83.061999999999998</v>
      </c>
      <c r="N5990">
        <v>406.78800000000001</v>
      </c>
      <c r="O5990">
        <v>11.558</v>
      </c>
      <c r="P5990">
        <v>1004.9160000000001</v>
      </c>
      <c r="Q5990">
        <v>245.21799999999999</v>
      </c>
      <c r="R5990">
        <v>704.90300000000002</v>
      </c>
      <c r="S5990">
        <v>60.933999999999997</v>
      </c>
      <c r="T5990">
        <v>213.39400000000001</v>
      </c>
      <c r="U5990">
        <v>15.673</v>
      </c>
      <c r="V5990">
        <v>215.001</v>
      </c>
      <c r="W5990">
        <v>507.60500000000002</v>
      </c>
      <c r="X5990">
        <v>1115.127</v>
      </c>
      <c r="Y5990">
        <v>123.479</v>
      </c>
    </row>
    <row r="5991" spans="1:25">
      <c r="A5991">
        <v>256.11599999999999</v>
      </c>
      <c r="B5991">
        <v>27.893000000000001</v>
      </c>
      <c r="C5991">
        <v>119.304</v>
      </c>
      <c r="G5991">
        <v>218.16900000000001</v>
      </c>
      <c r="H5991">
        <v>23.704999999999998</v>
      </c>
      <c r="I5991">
        <v>82.173000000000002</v>
      </c>
      <c r="J5991">
        <v>256.26100000000002</v>
      </c>
      <c r="K5991">
        <v>136.358</v>
      </c>
      <c r="L5991">
        <v>106.17400000000001</v>
      </c>
      <c r="N5991">
        <v>202.97300000000001</v>
      </c>
      <c r="O5991">
        <v>1998.038</v>
      </c>
      <c r="P5991">
        <v>48.488999999999997</v>
      </c>
      <c r="Q5991">
        <v>165.441</v>
      </c>
      <c r="R5991">
        <v>1305.2529999999999</v>
      </c>
      <c r="S5991">
        <v>60.414000000000001</v>
      </c>
      <c r="T5991">
        <v>307.90300000000002</v>
      </c>
      <c r="U5991">
        <v>19.640999999999998</v>
      </c>
      <c r="V5991">
        <v>1562.037</v>
      </c>
      <c r="W5991">
        <v>264.166</v>
      </c>
      <c r="X5991">
        <v>16.122</v>
      </c>
      <c r="Y5991">
        <v>69.572999999999993</v>
      </c>
    </row>
    <row r="5992" spans="1:25">
      <c r="A5992">
        <v>434.54899999999998</v>
      </c>
      <c r="B5992">
        <v>32.161999999999999</v>
      </c>
      <c r="C5992">
        <v>111.458</v>
      </c>
      <c r="G5992">
        <v>136.92500000000001</v>
      </c>
      <c r="H5992">
        <v>16.222999999999999</v>
      </c>
      <c r="I5992">
        <v>39.078000000000003</v>
      </c>
      <c r="J5992">
        <v>189.93100000000001</v>
      </c>
      <c r="K5992">
        <v>16.861999999999998</v>
      </c>
      <c r="L5992">
        <v>48.429000000000002</v>
      </c>
      <c r="N5992">
        <v>393.101</v>
      </c>
      <c r="O5992">
        <v>2002.191</v>
      </c>
      <c r="P5992">
        <v>92.287000000000006</v>
      </c>
      <c r="Q5992">
        <v>396.762</v>
      </c>
      <c r="R5992">
        <v>17.690999999999999</v>
      </c>
      <c r="S5992">
        <v>242.33600000000001</v>
      </c>
      <c r="T5992">
        <v>188.81200000000001</v>
      </c>
      <c r="U5992">
        <v>18.364999999999998</v>
      </c>
      <c r="V5992">
        <v>126.953</v>
      </c>
      <c r="W5992">
        <v>350.08300000000003</v>
      </c>
      <c r="X5992">
        <v>1482.8820000000001</v>
      </c>
      <c r="Y5992">
        <v>79.010999999999996</v>
      </c>
    </row>
    <row r="5993" spans="1:25">
      <c r="A5993">
        <v>247.251</v>
      </c>
      <c r="B5993">
        <v>28.509</v>
      </c>
      <c r="C5993">
        <v>134.50200000000001</v>
      </c>
      <c r="G5993">
        <v>127.42</v>
      </c>
      <c r="H5993">
        <v>379.69400000000002</v>
      </c>
      <c r="I5993">
        <v>33.646999999999998</v>
      </c>
      <c r="J5993">
        <v>167.19900000000001</v>
      </c>
      <c r="K5993">
        <v>241.041</v>
      </c>
      <c r="L5993">
        <v>104.23</v>
      </c>
      <c r="N5993">
        <v>249.828</v>
      </c>
      <c r="O5993">
        <v>82.628</v>
      </c>
      <c r="P5993">
        <v>87.875</v>
      </c>
      <c r="Q5993">
        <v>697.16</v>
      </c>
      <c r="R5993">
        <v>17.923999999999999</v>
      </c>
      <c r="S5993">
        <v>136.99600000000001</v>
      </c>
      <c r="T5993">
        <v>489.42399999999998</v>
      </c>
      <c r="U5993">
        <v>25.794</v>
      </c>
      <c r="V5993">
        <v>904.89700000000005</v>
      </c>
      <c r="W5993">
        <v>394.38600000000002</v>
      </c>
      <c r="X5993">
        <v>10.635999999999999</v>
      </c>
      <c r="Y5993">
        <v>159.73099999999999</v>
      </c>
    </row>
    <row r="5994" spans="1:25">
      <c r="A5994">
        <v>255.749</v>
      </c>
      <c r="B5994">
        <v>121.53700000000001</v>
      </c>
      <c r="C5994">
        <v>95.292000000000002</v>
      </c>
      <c r="G5994">
        <v>151.93299999999999</v>
      </c>
      <c r="H5994">
        <v>343.738</v>
      </c>
      <c r="I5994">
        <v>47.164000000000001</v>
      </c>
      <c r="J5994">
        <v>198.00399999999999</v>
      </c>
      <c r="K5994">
        <v>19.823</v>
      </c>
      <c r="L5994">
        <v>169.578</v>
      </c>
      <c r="N5994">
        <v>647.08100000000002</v>
      </c>
      <c r="O5994">
        <v>18.058</v>
      </c>
      <c r="P5994">
        <v>137.815</v>
      </c>
      <c r="Q5994">
        <v>436.95400000000001</v>
      </c>
      <c r="R5994">
        <v>17.108000000000001</v>
      </c>
      <c r="S5994">
        <v>158.548</v>
      </c>
      <c r="T5994">
        <v>104.997</v>
      </c>
      <c r="U5994">
        <v>733.15599999999995</v>
      </c>
      <c r="V5994">
        <v>46.75</v>
      </c>
      <c r="W5994">
        <v>436.06900000000002</v>
      </c>
      <c r="X5994">
        <v>18.056000000000001</v>
      </c>
      <c r="Y5994">
        <v>69.463999999999999</v>
      </c>
    </row>
    <row r="5995" spans="1:25">
      <c r="A5995">
        <v>245.52</v>
      </c>
      <c r="B5995">
        <v>541.88</v>
      </c>
      <c r="C5995">
        <v>78.132999999999996</v>
      </c>
      <c r="G5995">
        <v>109.41500000000001</v>
      </c>
      <c r="H5995">
        <v>14.102</v>
      </c>
      <c r="I5995">
        <v>38.755000000000003</v>
      </c>
      <c r="J5995">
        <v>81.049000000000007</v>
      </c>
      <c r="K5995">
        <v>13.401999999999999</v>
      </c>
      <c r="L5995">
        <v>56.006</v>
      </c>
      <c r="N5995">
        <v>332.09500000000003</v>
      </c>
      <c r="O5995">
        <v>75.781999999999996</v>
      </c>
      <c r="P5995">
        <v>73.188000000000002</v>
      </c>
      <c r="Q5995">
        <v>341.69099999999997</v>
      </c>
      <c r="R5995">
        <v>847.95</v>
      </c>
      <c r="S5995">
        <v>77.007000000000005</v>
      </c>
      <c r="T5995">
        <v>257.45600000000002</v>
      </c>
      <c r="U5995">
        <v>1787.9849999999999</v>
      </c>
      <c r="V5995">
        <v>228.30099999999999</v>
      </c>
      <c r="W5995">
        <v>355.77600000000001</v>
      </c>
      <c r="X5995">
        <v>2975.1529999999998</v>
      </c>
      <c r="Y5995">
        <v>217.82599999999999</v>
      </c>
    </row>
    <row r="5996" spans="1:25">
      <c r="A5996">
        <v>227.423</v>
      </c>
      <c r="B5996">
        <v>26.888000000000002</v>
      </c>
      <c r="C5996">
        <v>90.534999999999997</v>
      </c>
      <c r="G5996">
        <v>123.283</v>
      </c>
      <c r="H5996">
        <v>15.401</v>
      </c>
      <c r="I5996">
        <v>37.243000000000002</v>
      </c>
      <c r="J5996">
        <v>121.642</v>
      </c>
      <c r="K5996">
        <v>114.52500000000001</v>
      </c>
      <c r="L5996">
        <v>123.68899999999999</v>
      </c>
      <c r="N5996">
        <v>396.53199999999998</v>
      </c>
      <c r="O5996">
        <v>12.971</v>
      </c>
      <c r="P5996">
        <v>208.70599999999999</v>
      </c>
      <c r="Q5996">
        <v>586.24199999999996</v>
      </c>
      <c r="R5996">
        <v>417.161</v>
      </c>
      <c r="S5996">
        <v>492.363</v>
      </c>
      <c r="T5996">
        <v>268.29000000000002</v>
      </c>
      <c r="U5996">
        <v>101.53100000000001</v>
      </c>
      <c r="V5996">
        <v>84.903000000000006</v>
      </c>
      <c r="W5996">
        <v>471.71899999999999</v>
      </c>
      <c r="X5996">
        <v>2851.1579999999999</v>
      </c>
      <c r="Y5996">
        <v>148.947</v>
      </c>
    </row>
    <row r="5997" spans="1:25">
      <c r="A5997">
        <v>235.79400000000001</v>
      </c>
      <c r="B5997">
        <v>30.140999999999998</v>
      </c>
      <c r="C5997">
        <v>93.486999999999995</v>
      </c>
      <c r="G5997">
        <v>120.40600000000001</v>
      </c>
      <c r="H5997">
        <v>14.794</v>
      </c>
      <c r="I5997">
        <v>32.731000000000002</v>
      </c>
      <c r="J5997">
        <v>262.72300000000001</v>
      </c>
      <c r="K5997">
        <v>14.327999999999999</v>
      </c>
      <c r="L5997">
        <v>130.09399999999999</v>
      </c>
      <c r="N5997">
        <v>397.24400000000003</v>
      </c>
      <c r="O5997">
        <v>1472.655</v>
      </c>
      <c r="P5997">
        <v>306.52100000000002</v>
      </c>
      <c r="Q5997">
        <v>1170.702</v>
      </c>
      <c r="R5997">
        <v>62.865000000000002</v>
      </c>
      <c r="S5997">
        <v>1397.59</v>
      </c>
      <c r="T5997">
        <v>110.349</v>
      </c>
      <c r="U5997">
        <v>1731.693</v>
      </c>
      <c r="V5997">
        <v>42.475000000000001</v>
      </c>
      <c r="W5997">
        <v>438.78</v>
      </c>
      <c r="X5997">
        <v>105.051</v>
      </c>
      <c r="Y5997">
        <v>193.22</v>
      </c>
    </row>
    <row r="5998" spans="1:25">
      <c r="A5998">
        <v>157.40700000000001</v>
      </c>
      <c r="B5998">
        <v>28.033999999999999</v>
      </c>
      <c r="C5998">
        <v>133.559</v>
      </c>
      <c r="G5998">
        <v>124.446</v>
      </c>
      <c r="H5998">
        <v>18.512</v>
      </c>
      <c r="I5998">
        <v>56.801000000000002</v>
      </c>
      <c r="J5998">
        <v>140.32599999999999</v>
      </c>
      <c r="K5998">
        <v>215.066</v>
      </c>
      <c r="L5998">
        <v>35.341999999999999</v>
      </c>
      <c r="N5998">
        <v>284.57400000000001</v>
      </c>
      <c r="O5998">
        <v>9.6059999999999999</v>
      </c>
      <c r="P5998">
        <v>52.347000000000001</v>
      </c>
      <c r="Q5998">
        <v>248.98500000000001</v>
      </c>
      <c r="R5998">
        <v>13.972</v>
      </c>
      <c r="S5998">
        <v>70.941000000000003</v>
      </c>
      <c r="T5998">
        <v>244.63499999999999</v>
      </c>
      <c r="U5998">
        <v>18.681000000000001</v>
      </c>
      <c r="V5998">
        <v>210.41200000000001</v>
      </c>
      <c r="W5998">
        <v>395.88</v>
      </c>
      <c r="X5998">
        <v>13.260999999999999</v>
      </c>
      <c r="Y5998">
        <v>89.385999999999996</v>
      </c>
    </row>
    <row r="5999" spans="1:25">
      <c r="A5999">
        <v>202.26400000000001</v>
      </c>
      <c r="B5999">
        <v>29.024000000000001</v>
      </c>
      <c r="C5999">
        <v>70.048000000000002</v>
      </c>
      <c r="G5999">
        <v>147.369</v>
      </c>
      <c r="H5999">
        <v>15.069000000000001</v>
      </c>
      <c r="I5999">
        <v>31.335999999999999</v>
      </c>
      <c r="J5999">
        <v>161.06899999999999</v>
      </c>
      <c r="K5999">
        <v>178.79900000000001</v>
      </c>
      <c r="L5999">
        <v>173.14099999999999</v>
      </c>
      <c r="N5999">
        <v>82.528000000000006</v>
      </c>
      <c r="O5999">
        <v>17.82</v>
      </c>
      <c r="P5999">
        <v>43.424999999999997</v>
      </c>
      <c r="Q5999">
        <v>362.18200000000002</v>
      </c>
      <c r="R5999">
        <v>647.33000000000004</v>
      </c>
      <c r="S5999">
        <v>67.634</v>
      </c>
      <c r="T5999">
        <v>278.13900000000001</v>
      </c>
      <c r="U5999">
        <v>34.841999999999999</v>
      </c>
      <c r="V5999">
        <v>121.81699999999999</v>
      </c>
      <c r="W5999">
        <v>361.36900000000003</v>
      </c>
      <c r="X5999">
        <v>1231.2080000000001</v>
      </c>
      <c r="Y5999">
        <v>82.850999999999999</v>
      </c>
    </row>
    <row r="6000" spans="1:25">
      <c r="A6000">
        <v>234.4</v>
      </c>
      <c r="B6000">
        <v>200.108</v>
      </c>
      <c r="C6000">
        <v>75.722999999999999</v>
      </c>
      <c r="G6000">
        <v>103.72199999999999</v>
      </c>
      <c r="H6000">
        <v>149.17699999999999</v>
      </c>
      <c r="I6000">
        <v>120.35</v>
      </c>
      <c r="J6000">
        <v>226.465</v>
      </c>
      <c r="K6000">
        <v>110.18899999999999</v>
      </c>
      <c r="L6000">
        <v>55.98</v>
      </c>
      <c r="N6000">
        <v>671.21</v>
      </c>
      <c r="O6000">
        <v>16.616</v>
      </c>
      <c r="P6000">
        <v>288.66000000000003</v>
      </c>
      <c r="Q6000">
        <v>513.61199999999997</v>
      </c>
      <c r="R6000">
        <v>29.253</v>
      </c>
      <c r="S6000">
        <v>70.677000000000007</v>
      </c>
      <c r="T6000">
        <v>204.76</v>
      </c>
      <c r="U6000">
        <v>603.20500000000004</v>
      </c>
      <c r="V6000">
        <v>137.5</v>
      </c>
      <c r="W6000">
        <v>466.291</v>
      </c>
      <c r="X6000">
        <v>3331.6889999999999</v>
      </c>
      <c r="Y6000">
        <v>70.064999999999998</v>
      </c>
    </row>
    <row r="6001" spans="1:25">
      <c r="A6001">
        <v>283.94799999999998</v>
      </c>
      <c r="B6001">
        <v>28.986000000000001</v>
      </c>
      <c r="C6001">
        <v>211.303</v>
      </c>
      <c r="G6001">
        <v>150.733</v>
      </c>
      <c r="H6001">
        <v>93.891999999999996</v>
      </c>
      <c r="I6001">
        <v>45.585999999999999</v>
      </c>
      <c r="J6001">
        <v>199.94200000000001</v>
      </c>
      <c r="K6001">
        <v>15.893000000000001</v>
      </c>
      <c r="L6001">
        <v>84.882999999999996</v>
      </c>
      <c r="N6001">
        <v>451.262</v>
      </c>
      <c r="O6001">
        <v>17.245000000000001</v>
      </c>
      <c r="P6001">
        <v>108.46899999999999</v>
      </c>
      <c r="Q6001">
        <v>743</v>
      </c>
      <c r="R6001">
        <v>41.393000000000001</v>
      </c>
      <c r="S6001">
        <v>328.12900000000002</v>
      </c>
      <c r="T6001">
        <v>201.23500000000001</v>
      </c>
      <c r="U6001">
        <v>229.733</v>
      </c>
      <c r="V6001">
        <v>49.956000000000003</v>
      </c>
      <c r="W6001">
        <v>440.04300000000001</v>
      </c>
      <c r="X6001">
        <v>21.329000000000001</v>
      </c>
      <c r="Y6001">
        <v>2260.9059999999999</v>
      </c>
    </row>
    <row r="6002" spans="1:25">
      <c r="A6002">
        <v>228.63900000000001</v>
      </c>
      <c r="B6002">
        <v>217.74199999999999</v>
      </c>
      <c r="C6002">
        <v>131.626</v>
      </c>
      <c r="G6002">
        <v>90.52</v>
      </c>
      <c r="H6002">
        <v>14.776</v>
      </c>
      <c r="I6002">
        <v>57.738999999999997</v>
      </c>
      <c r="J6002">
        <v>111.88500000000001</v>
      </c>
      <c r="K6002">
        <v>14.486000000000001</v>
      </c>
      <c r="L6002">
        <v>63.237000000000002</v>
      </c>
      <c r="N6002">
        <v>362.33600000000001</v>
      </c>
      <c r="O6002">
        <v>1081.3409999999999</v>
      </c>
      <c r="P6002">
        <v>231.999</v>
      </c>
      <c r="Q6002">
        <v>1040.29</v>
      </c>
      <c r="R6002">
        <v>52.646000000000001</v>
      </c>
      <c r="S6002">
        <v>859.09400000000005</v>
      </c>
      <c r="T6002">
        <v>129.13900000000001</v>
      </c>
      <c r="U6002">
        <v>13.169</v>
      </c>
      <c r="V6002">
        <v>399.971</v>
      </c>
      <c r="W6002">
        <v>389.83699999999999</v>
      </c>
      <c r="X6002">
        <v>1398.7809999999999</v>
      </c>
      <c r="Y6002">
        <v>153.36699999999999</v>
      </c>
    </row>
    <row r="6003" spans="1:25">
      <c r="A6003">
        <v>270.70299999999997</v>
      </c>
      <c r="B6003">
        <v>27.22</v>
      </c>
      <c r="C6003">
        <v>70.885000000000005</v>
      </c>
      <c r="G6003">
        <v>101.842</v>
      </c>
      <c r="H6003">
        <v>15.8</v>
      </c>
      <c r="I6003">
        <v>68.025999999999996</v>
      </c>
      <c r="J6003">
        <v>153.18199999999999</v>
      </c>
      <c r="K6003">
        <v>156.99100000000001</v>
      </c>
      <c r="L6003">
        <v>47.993000000000002</v>
      </c>
      <c r="N6003">
        <v>330.67200000000003</v>
      </c>
      <c r="O6003">
        <v>15.148</v>
      </c>
      <c r="P6003">
        <v>53.41</v>
      </c>
      <c r="Q6003">
        <v>739.51900000000001</v>
      </c>
      <c r="R6003">
        <v>21.219000000000001</v>
      </c>
      <c r="S6003">
        <v>309.02800000000002</v>
      </c>
      <c r="T6003">
        <v>270.54399999999998</v>
      </c>
      <c r="U6003">
        <v>18.84</v>
      </c>
      <c r="V6003">
        <v>183.40299999999999</v>
      </c>
      <c r="W6003">
        <v>350.53399999999999</v>
      </c>
      <c r="X6003">
        <v>15.526999999999999</v>
      </c>
      <c r="Y6003">
        <v>66.227999999999994</v>
      </c>
    </row>
    <row r="6004" spans="1:25">
      <c r="A6004">
        <v>282.29000000000002</v>
      </c>
      <c r="B6004">
        <v>76.316999999999993</v>
      </c>
      <c r="C6004">
        <v>248.102</v>
      </c>
      <c r="G6004">
        <v>103.604</v>
      </c>
      <c r="H6004">
        <v>14.943</v>
      </c>
      <c r="I6004">
        <v>36.000999999999998</v>
      </c>
      <c r="J6004">
        <v>142.876</v>
      </c>
      <c r="K6004">
        <v>12.804</v>
      </c>
      <c r="L6004">
        <v>106.342</v>
      </c>
      <c r="N6004">
        <v>590.46699999999998</v>
      </c>
      <c r="O6004">
        <v>190.643</v>
      </c>
      <c r="P6004">
        <v>102.331</v>
      </c>
      <c r="Q6004">
        <v>664.43600000000004</v>
      </c>
      <c r="R6004">
        <v>827.81</v>
      </c>
      <c r="S6004">
        <v>456.77699999999999</v>
      </c>
      <c r="T6004">
        <v>311.661</v>
      </c>
      <c r="U6004">
        <v>1335.9079999999999</v>
      </c>
      <c r="V6004">
        <v>110.545</v>
      </c>
      <c r="W6004">
        <v>381.44499999999999</v>
      </c>
      <c r="X6004">
        <v>3063.4180000000001</v>
      </c>
      <c r="Y6004">
        <v>944.36400000000003</v>
      </c>
    </row>
    <row r="6005" spans="1:25">
      <c r="A6005">
        <v>225.54599999999999</v>
      </c>
      <c r="B6005">
        <v>26.802</v>
      </c>
      <c r="C6005">
        <v>79.852999999999994</v>
      </c>
      <c r="G6005">
        <v>162.33000000000001</v>
      </c>
      <c r="H6005">
        <v>15.788</v>
      </c>
      <c r="I6005">
        <v>63.484999999999999</v>
      </c>
      <c r="J6005">
        <v>200.59200000000001</v>
      </c>
      <c r="K6005">
        <v>150.87899999999999</v>
      </c>
      <c r="L6005">
        <v>163.834</v>
      </c>
      <c r="N6005">
        <v>269.68700000000001</v>
      </c>
      <c r="O6005">
        <v>1294.26</v>
      </c>
      <c r="P6005">
        <v>239.97200000000001</v>
      </c>
      <c r="Q6005">
        <v>1015.654</v>
      </c>
      <c r="R6005">
        <v>26.004999999999999</v>
      </c>
      <c r="S6005">
        <v>531.91700000000003</v>
      </c>
      <c r="T6005">
        <v>175.89699999999999</v>
      </c>
      <c r="U6005">
        <v>314.80799999999999</v>
      </c>
      <c r="V6005">
        <v>346.98399999999998</v>
      </c>
      <c r="W6005">
        <v>368.95699999999999</v>
      </c>
      <c r="X6005">
        <v>1143.0519999999999</v>
      </c>
      <c r="Y6005">
        <v>62.545999999999999</v>
      </c>
    </row>
    <row r="6006" spans="1:25">
      <c r="A6006">
        <v>217.88</v>
      </c>
      <c r="B6006">
        <v>587.529</v>
      </c>
      <c r="C6006">
        <v>113.048</v>
      </c>
      <c r="G6006">
        <v>145.34399999999999</v>
      </c>
      <c r="H6006">
        <v>1019.559</v>
      </c>
      <c r="I6006">
        <v>72.828999999999994</v>
      </c>
      <c r="J6006">
        <v>168.79599999999999</v>
      </c>
      <c r="K6006">
        <v>17.257000000000001</v>
      </c>
      <c r="L6006">
        <v>122.42100000000001</v>
      </c>
      <c r="N6006">
        <v>644.23599999999999</v>
      </c>
      <c r="O6006">
        <v>552.85599999999999</v>
      </c>
      <c r="P6006">
        <v>1237.165</v>
      </c>
      <c r="Q6006">
        <v>433.87799999999999</v>
      </c>
      <c r="R6006">
        <v>19.811</v>
      </c>
      <c r="S6006">
        <v>195.619</v>
      </c>
      <c r="T6006">
        <v>225.172</v>
      </c>
      <c r="U6006">
        <v>18.920999999999999</v>
      </c>
      <c r="V6006">
        <v>1250.787</v>
      </c>
      <c r="W6006">
        <v>354.79199999999997</v>
      </c>
      <c r="X6006">
        <v>15.566000000000001</v>
      </c>
      <c r="Y6006">
        <v>52.356999999999999</v>
      </c>
    </row>
    <row r="6007" spans="1:25">
      <c r="A6007">
        <v>201.77799999999999</v>
      </c>
      <c r="B6007">
        <v>28.097999999999999</v>
      </c>
      <c r="C6007">
        <v>50.436</v>
      </c>
      <c r="G6007">
        <v>137.70400000000001</v>
      </c>
      <c r="H6007">
        <v>15.827</v>
      </c>
      <c r="I6007">
        <v>131.08099999999999</v>
      </c>
      <c r="J6007">
        <v>119.822</v>
      </c>
      <c r="K6007">
        <v>185.95699999999999</v>
      </c>
      <c r="L6007">
        <v>183.55199999999999</v>
      </c>
      <c r="N6007">
        <v>1067.8409999999999</v>
      </c>
      <c r="O6007">
        <v>20.756</v>
      </c>
      <c r="P6007">
        <v>308.86200000000002</v>
      </c>
      <c r="Q6007">
        <v>495.58100000000002</v>
      </c>
      <c r="R6007">
        <v>340.18400000000003</v>
      </c>
      <c r="S6007">
        <v>113.404</v>
      </c>
      <c r="T6007">
        <v>133.768</v>
      </c>
      <c r="U6007">
        <v>12.948</v>
      </c>
      <c r="V6007">
        <v>39.39</v>
      </c>
      <c r="W6007">
        <v>460.90600000000001</v>
      </c>
      <c r="X6007">
        <v>542.08600000000001</v>
      </c>
      <c r="Y6007">
        <v>64.471999999999994</v>
      </c>
    </row>
    <row r="6008" spans="1:25">
      <c r="A6008">
        <v>207.791</v>
      </c>
      <c r="B6008">
        <v>27.88</v>
      </c>
      <c r="C6008">
        <v>81.349999999999994</v>
      </c>
      <c r="G6008">
        <v>150.52699999999999</v>
      </c>
      <c r="H6008">
        <v>16.228000000000002</v>
      </c>
      <c r="I6008">
        <v>137.22800000000001</v>
      </c>
      <c r="J6008">
        <v>161.423</v>
      </c>
      <c r="K6008">
        <v>14.404999999999999</v>
      </c>
      <c r="L6008">
        <v>89.811999999999998</v>
      </c>
      <c r="N6008">
        <v>261.73500000000001</v>
      </c>
      <c r="O6008">
        <v>13.029</v>
      </c>
      <c r="P6008">
        <v>75.991</v>
      </c>
      <c r="Q6008">
        <v>417.62200000000001</v>
      </c>
      <c r="R6008">
        <v>19.655000000000001</v>
      </c>
      <c r="S6008">
        <v>445.57100000000003</v>
      </c>
      <c r="T6008">
        <v>235.01</v>
      </c>
      <c r="U6008">
        <v>123.96899999999999</v>
      </c>
      <c r="V6008">
        <v>398.06</v>
      </c>
      <c r="W6008">
        <v>384.02800000000002</v>
      </c>
      <c r="X6008">
        <v>397.37099999999998</v>
      </c>
      <c r="Y6008">
        <v>236.196</v>
      </c>
    </row>
    <row r="6009" spans="1:25">
      <c r="A6009">
        <v>219.58799999999999</v>
      </c>
      <c r="B6009">
        <v>719.21100000000001</v>
      </c>
      <c r="C6009">
        <v>92.477000000000004</v>
      </c>
      <c r="G6009">
        <v>155.13</v>
      </c>
      <c r="H6009">
        <v>15.869</v>
      </c>
      <c r="I6009">
        <v>47.878</v>
      </c>
      <c r="J6009">
        <v>96.789000000000001</v>
      </c>
      <c r="K6009">
        <v>23.393000000000001</v>
      </c>
      <c r="L6009">
        <v>84.021000000000001</v>
      </c>
      <c r="N6009">
        <v>261.05399999999997</v>
      </c>
      <c r="O6009">
        <v>11</v>
      </c>
      <c r="P6009">
        <v>49.44</v>
      </c>
      <c r="Q6009">
        <v>978.19200000000001</v>
      </c>
      <c r="R6009">
        <v>44.148000000000003</v>
      </c>
      <c r="S6009">
        <v>649.98800000000006</v>
      </c>
      <c r="T6009">
        <v>111.42700000000001</v>
      </c>
      <c r="U6009">
        <v>13.782999999999999</v>
      </c>
      <c r="V6009">
        <v>117.224</v>
      </c>
      <c r="W6009">
        <v>193.53800000000001</v>
      </c>
      <c r="X6009">
        <v>14.691000000000001</v>
      </c>
      <c r="Y6009">
        <v>51.058999999999997</v>
      </c>
    </row>
    <row r="6010" spans="1:25">
      <c r="A6010">
        <v>248.672</v>
      </c>
      <c r="B6010">
        <v>185.66200000000001</v>
      </c>
      <c r="C6010">
        <v>73.186000000000007</v>
      </c>
      <c r="G6010">
        <v>131.36199999999999</v>
      </c>
      <c r="H6010">
        <v>17.198</v>
      </c>
      <c r="I6010">
        <v>31.594000000000001</v>
      </c>
      <c r="J6010">
        <v>317.03399999999999</v>
      </c>
      <c r="K6010">
        <v>41.578000000000003</v>
      </c>
      <c r="L6010">
        <v>170.07400000000001</v>
      </c>
      <c r="N6010">
        <v>196.89099999999999</v>
      </c>
      <c r="O6010">
        <v>10.704000000000001</v>
      </c>
      <c r="P6010">
        <v>45.786999999999999</v>
      </c>
      <c r="Q6010">
        <v>513.49400000000003</v>
      </c>
      <c r="R6010">
        <v>18.78</v>
      </c>
      <c r="S6010">
        <v>494.09699999999998</v>
      </c>
      <c r="T6010">
        <v>214.482</v>
      </c>
      <c r="U6010">
        <v>17.47</v>
      </c>
      <c r="V6010">
        <v>187.52500000000001</v>
      </c>
      <c r="W6010">
        <v>701.44</v>
      </c>
      <c r="X6010">
        <v>12.907999999999999</v>
      </c>
      <c r="Y6010">
        <v>96.096999999999994</v>
      </c>
    </row>
    <row r="6011" spans="1:25">
      <c r="A6011">
        <v>249.26400000000001</v>
      </c>
      <c r="B6011">
        <v>27.262</v>
      </c>
      <c r="C6011">
        <v>203.517</v>
      </c>
      <c r="G6011">
        <v>127.152</v>
      </c>
      <c r="H6011">
        <v>300.68200000000002</v>
      </c>
      <c r="I6011">
        <v>59.414000000000001</v>
      </c>
      <c r="J6011">
        <v>197.274</v>
      </c>
      <c r="K6011">
        <v>130.178</v>
      </c>
      <c r="L6011">
        <v>157.70599999999999</v>
      </c>
      <c r="N6011">
        <v>337.81</v>
      </c>
      <c r="O6011">
        <v>10.832000000000001</v>
      </c>
      <c r="P6011">
        <v>71.611000000000004</v>
      </c>
      <c r="Q6011">
        <v>514.25699999999995</v>
      </c>
      <c r="R6011">
        <v>14.423999999999999</v>
      </c>
      <c r="S6011">
        <v>153.626</v>
      </c>
      <c r="T6011">
        <v>101.81100000000001</v>
      </c>
      <c r="U6011">
        <v>1563.048</v>
      </c>
      <c r="V6011">
        <v>40.630000000000003</v>
      </c>
      <c r="W6011">
        <v>577.91499999999996</v>
      </c>
      <c r="X6011">
        <v>20.338000000000001</v>
      </c>
      <c r="Y6011">
        <v>176.398</v>
      </c>
    </row>
    <row r="6012" spans="1:25">
      <c r="A6012">
        <v>360.95100000000002</v>
      </c>
      <c r="B6012">
        <v>29.648</v>
      </c>
      <c r="C6012">
        <v>98.254000000000005</v>
      </c>
      <c r="G6012">
        <v>199.08099999999999</v>
      </c>
      <c r="H6012">
        <v>15.427</v>
      </c>
      <c r="I6012">
        <v>93.399000000000001</v>
      </c>
      <c r="J6012">
        <v>168.83600000000001</v>
      </c>
      <c r="K6012">
        <v>375.44799999999998</v>
      </c>
      <c r="L6012">
        <v>52.917000000000002</v>
      </c>
      <c r="N6012">
        <v>573.66200000000003</v>
      </c>
      <c r="O6012">
        <v>403.07100000000003</v>
      </c>
      <c r="P6012">
        <v>201.71299999999999</v>
      </c>
      <c r="Q6012">
        <v>425.17200000000003</v>
      </c>
      <c r="R6012">
        <v>17.206</v>
      </c>
      <c r="S6012">
        <v>170.53700000000001</v>
      </c>
      <c r="T6012">
        <v>187.26300000000001</v>
      </c>
      <c r="U6012">
        <v>247.75299999999999</v>
      </c>
      <c r="V6012">
        <v>114.38</v>
      </c>
      <c r="W6012">
        <v>304.36900000000003</v>
      </c>
      <c r="X6012">
        <v>15.313000000000001</v>
      </c>
      <c r="Y6012">
        <v>72.409000000000006</v>
      </c>
    </row>
    <row r="6013" spans="1:25">
      <c r="A6013">
        <v>265.93599999999998</v>
      </c>
      <c r="B6013">
        <v>27.597000000000001</v>
      </c>
      <c r="C6013">
        <v>73.162000000000006</v>
      </c>
      <c r="G6013">
        <v>124.34</v>
      </c>
      <c r="H6013">
        <v>16.385999999999999</v>
      </c>
      <c r="I6013">
        <v>41.883000000000003</v>
      </c>
      <c r="J6013">
        <v>147.096</v>
      </c>
      <c r="K6013">
        <v>795.32299999999998</v>
      </c>
      <c r="L6013">
        <v>113.14700000000001</v>
      </c>
      <c r="N6013">
        <v>325.30700000000002</v>
      </c>
      <c r="O6013">
        <v>11.603999999999999</v>
      </c>
      <c r="P6013">
        <v>637.77499999999998</v>
      </c>
      <c r="Q6013">
        <v>237.708</v>
      </c>
      <c r="R6013">
        <v>1876.883</v>
      </c>
      <c r="S6013">
        <v>126.604</v>
      </c>
      <c r="T6013">
        <v>585.101</v>
      </c>
      <c r="U6013">
        <v>19.077000000000002</v>
      </c>
      <c r="V6013">
        <v>1818.9449999999999</v>
      </c>
      <c r="W6013">
        <v>410.56299999999999</v>
      </c>
      <c r="X6013">
        <v>2733.2060000000001</v>
      </c>
      <c r="Y6013">
        <v>136.70699999999999</v>
      </c>
    </row>
    <row r="6014" spans="1:25">
      <c r="A6014">
        <v>330.12900000000002</v>
      </c>
      <c r="B6014">
        <v>27.768000000000001</v>
      </c>
      <c r="C6014">
        <v>99.17</v>
      </c>
      <c r="G6014">
        <v>127.81</v>
      </c>
      <c r="H6014">
        <v>16.928000000000001</v>
      </c>
      <c r="I6014">
        <v>45.115000000000002</v>
      </c>
      <c r="J6014">
        <v>139.24299999999999</v>
      </c>
      <c r="K6014">
        <v>1386.557</v>
      </c>
      <c r="L6014">
        <v>67.527000000000001</v>
      </c>
      <c r="N6014">
        <v>433.94600000000003</v>
      </c>
      <c r="O6014">
        <v>189.744</v>
      </c>
      <c r="P6014">
        <v>235.57400000000001</v>
      </c>
      <c r="Q6014">
        <v>547.63599999999997</v>
      </c>
      <c r="R6014">
        <v>20.190999999999999</v>
      </c>
      <c r="S6014">
        <v>635.39300000000003</v>
      </c>
      <c r="T6014">
        <v>255.363</v>
      </c>
      <c r="U6014">
        <v>15.909000000000001</v>
      </c>
      <c r="V6014">
        <v>603.45399999999995</v>
      </c>
      <c r="W6014">
        <v>270.51900000000001</v>
      </c>
      <c r="X6014">
        <v>16.771999999999998</v>
      </c>
      <c r="Y6014">
        <v>51.350999999999999</v>
      </c>
    </row>
    <row r="6015" spans="1:25">
      <c r="A6015">
        <v>243.97399999999999</v>
      </c>
      <c r="B6015">
        <v>435.16199999999998</v>
      </c>
      <c r="C6015">
        <v>98.447999999999993</v>
      </c>
      <c r="G6015">
        <v>119.158</v>
      </c>
      <c r="H6015">
        <v>16.596</v>
      </c>
      <c r="I6015">
        <v>46.292999999999999</v>
      </c>
      <c r="J6015">
        <v>153.36500000000001</v>
      </c>
      <c r="K6015">
        <v>105.57599999999999</v>
      </c>
      <c r="L6015">
        <v>57.588000000000001</v>
      </c>
      <c r="N6015">
        <v>318.68900000000002</v>
      </c>
      <c r="O6015">
        <v>889.68399999999997</v>
      </c>
      <c r="P6015">
        <v>79.962000000000003</v>
      </c>
      <c r="Q6015">
        <v>612.45600000000002</v>
      </c>
      <c r="R6015">
        <v>719.77300000000002</v>
      </c>
      <c r="S6015">
        <v>185.697</v>
      </c>
      <c r="T6015">
        <v>149.387</v>
      </c>
      <c r="U6015">
        <v>13.314</v>
      </c>
      <c r="V6015">
        <v>822.02599999999995</v>
      </c>
      <c r="W6015">
        <v>527.78899999999999</v>
      </c>
      <c r="X6015">
        <v>22.25</v>
      </c>
      <c r="Y6015">
        <v>125.389</v>
      </c>
    </row>
    <row r="6016" spans="1:25">
      <c r="A6016">
        <v>146.38300000000001</v>
      </c>
      <c r="B6016">
        <v>27.695</v>
      </c>
      <c r="C6016">
        <v>43.709000000000003</v>
      </c>
      <c r="G6016">
        <v>129.29300000000001</v>
      </c>
      <c r="H6016">
        <v>19.385000000000002</v>
      </c>
      <c r="I6016">
        <v>68.111000000000004</v>
      </c>
      <c r="J6016">
        <v>161.29900000000001</v>
      </c>
      <c r="K6016">
        <v>441.44400000000002</v>
      </c>
      <c r="L6016">
        <v>78.418000000000006</v>
      </c>
      <c r="N6016">
        <v>306.81799999999998</v>
      </c>
      <c r="O6016">
        <v>13.904999999999999</v>
      </c>
      <c r="P6016">
        <v>170.822</v>
      </c>
      <c r="Q6016">
        <v>729.71100000000001</v>
      </c>
      <c r="R6016">
        <v>30.85</v>
      </c>
      <c r="S6016">
        <v>511.06599999999997</v>
      </c>
      <c r="T6016">
        <v>292.78899999999999</v>
      </c>
      <c r="U6016">
        <v>15.823</v>
      </c>
      <c r="V6016">
        <v>356.54300000000001</v>
      </c>
      <c r="W6016">
        <v>350.94</v>
      </c>
      <c r="X6016">
        <v>652.61900000000003</v>
      </c>
      <c r="Y6016">
        <v>246.691</v>
      </c>
    </row>
    <row r="6017" spans="1:25">
      <c r="A6017">
        <v>230.52</v>
      </c>
      <c r="B6017">
        <v>29.027999999999999</v>
      </c>
      <c r="C6017">
        <v>118.084</v>
      </c>
      <c r="G6017">
        <v>199.69399999999999</v>
      </c>
      <c r="H6017">
        <v>14.942</v>
      </c>
      <c r="I6017">
        <v>31.783000000000001</v>
      </c>
      <c r="J6017">
        <v>197.15899999999999</v>
      </c>
      <c r="K6017">
        <v>1319.6420000000001</v>
      </c>
      <c r="L6017">
        <v>128.279</v>
      </c>
      <c r="N6017">
        <v>202.309</v>
      </c>
      <c r="O6017">
        <v>122.444</v>
      </c>
      <c r="P6017">
        <v>81.507999999999996</v>
      </c>
      <c r="Q6017">
        <v>852.90599999999995</v>
      </c>
      <c r="R6017">
        <v>15.634</v>
      </c>
      <c r="S6017">
        <v>176.81399999999999</v>
      </c>
      <c r="T6017">
        <v>120.242</v>
      </c>
      <c r="U6017">
        <v>451.81099999999998</v>
      </c>
      <c r="V6017">
        <v>167.73099999999999</v>
      </c>
      <c r="W6017">
        <v>572.71100000000001</v>
      </c>
      <c r="X6017">
        <v>1625.423</v>
      </c>
      <c r="Y6017">
        <v>59.881</v>
      </c>
    </row>
    <row r="6018" spans="1:25">
      <c r="A6018">
        <v>186.26300000000001</v>
      </c>
      <c r="B6018">
        <v>233.68299999999999</v>
      </c>
      <c r="C6018">
        <v>70.552000000000007</v>
      </c>
      <c r="G6018">
        <v>144.92599999999999</v>
      </c>
      <c r="H6018">
        <v>79.332999999999998</v>
      </c>
      <c r="I6018">
        <v>210.767</v>
      </c>
      <c r="J6018">
        <v>137.41200000000001</v>
      </c>
      <c r="K6018">
        <v>188.977</v>
      </c>
      <c r="L6018">
        <v>58.963000000000001</v>
      </c>
      <c r="N6018">
        <v>286.62400000000002</v>
      </c>
      <c r="O6018">
        <v>10.071</v>
      </c>
      <c r="P6018">
        <v>671.88599999999997</v>
      </c>
      <c r="Q6018">
        <v>352.959</v>
      </c>
      <c r="R6018">
        <v>20.620999999999999</v>
      </c>
      <c r="S6018">
        <v>75.024000000000001</v>
      </c>
      <c r="T6018">
        <v>215.749</v>
      </c>
      <c r="U6018">
        <v>14.308999999999999</v>
      </c>
      <c r="V6018">
        <v>264.04199999999997</v>
      </c>
      <c r="W6018">
        <v>342.09699999999998</v>
      </c>
      <c r="X6018">
        <v>1282.7940000000001</v>
      </c>
      <c r="Y6018">
        <v>154.63900000000001</v>
      </c>
    </row>
    <row r="6019" spans="1:25">
      <c r="A6019">
        <v>235.649</v>
      </c>
      <c r="B6019">
        <v>335.17500000000001</v>
      </c>
      <c r="C6019">
        <v>108.795</v>
      </c>
      <c r="G6019">
        <v>144.559</v>
      </c>
      <c r="H6019">
        <v>42.402000000000001</v>
      </c>
      <c r="I6019">
        <v>37.808</v>
      </c>
      <c r="J6019">
        <v>165.54499999999999</v>
      </c>
      <c r="K6019">
        <v>16.792000000000002</v>
      </c>
      <c r="L6019">
        <v>69.861000000000004</v>
      </c>
      <c r="N6019">
        <v>274.68099999999998</v>
      </c>
      <c r="O6019">
        <v>731.15200000000004</v>
      </c>
      <c r="P6019">
        <v>69.27</v>
      </c>
      <c r="Q6019">
        <v>461.51799999999997</v>
      </c>
      <c r="R6019">
        <v>947.60699999999997</v>
      </c>
      <c r="S6019">
        <v>86.518000000000001</v>
      </c>
      <c r="T6019">
        <v>429.52800000000002</v>
      </c>
      <c r="U6019">
        <v>661.95100000000002</v>
      </c>
      <c r="V6019">
        <v>1839.8219999999999</v>
      </c>
      <c r="W6019">
        <v>596.07600000000002</v>
      </c>
      <c r="X6019">
        <v>2609.6610000000001</v>
      </c>
      <c r="Y6019">
        <v>2274.1439999999998</v>
      </c>
    </row>
    <row r="6020" spans="1:25">
      <c r="A6020">
        <v>249.27699999999999</v>
      </c>
      <c r="B6020">
        <v>30.574999999999999</v>
      </c>
      <c r="C6020">
        <v>60.646000000000001</v>
      </c>
      <c r="G6020">
        <v>117.59</v>
      </c>
      <c r="H6020">
        <v>15.715999999999999</v>
      </c>
      <c r="I6020">
        <v>50.982999999999997</v>
      </c>
      <c r="J6020">
        <v>108.617</v>
      </c>
      <c r="K6020">
        <v>471.42700000000002</v>
      </c>
      <c r="L6020">
        <v>35.258000000000003</v>
      </c>
      <c r="N6020">
        <v>294.71899999999999</v>
      </c>
      <c r="O6020">
        <v>11.491</v>
      </c>
      <c r="P6020">
        <v>68.248000000000005</v>
      </c>
      <c r="Q6020">
        <v>259.23599999999999</v>
      </c>
      <c r="R6020">
        <v>13.93</v>
      </c>
      <c r="S6020">
        <v>94.617000000000004</v>
      </c>
      <c r="T6020">
        <v>236.761</v>
      </c>
      <c r="U6020">
        <v>14.829000000000001</v>
      </c>
      <c r="V6020">
        <v>166.98699999999999</v>
      </c>
      <c r="W6020">
        <v>419.38099999999997</v>
      </c>
      <c r="X6020">
        <v>15.755000000000001</v>
      </c>
      <c r="Y6020">
        <v>161.10499999999999</v>
      </c>
    </row>
    <row r="6021" spans="1:25">
      <c r="A6021">
        <v>264.45600000000002</v>
      </c>
      <c r="B6021">
        <v>142.685</v>
      </c>
      <c r="C6021">
        <v>79.266999999999996</v>
      </c>
      <c r="G6021">
        <v>89.087000000000003</v>
      </c>
      <c r="H6021">
        <v>14.879</v>
      </c>
      <c r="I6021">
        <v>44.02</v>
      </c>
      <c r="J6021">
        <v>112.458</v>
      </c>
      <c r="K6021">
        <v>15.708</v>
      </c>
      <c r="L6021">
        <v>111.268</v>
      </c>
      <c r="N6021">
        <v>391.17500000000001</v>
      </c>
      <c r="O6021">
        <v>1559.3009999999999</v>
      </c>
      <c r="P6021">
        <v>128.905</v>
      </c>
      <c r="Q6021">
        <v>347.452</v>
      </c>
      <c r="R6021">
        <v>15.787000000000001</v>
      </c>
      <c r="S6021">
        <v>770.96400000000006</v>
      </c>
      <c r="T6021">
        <v>214.327</v>
      </c>
      <c r="U6021">
        <v>1427.7260000000001</v>
      </c>
      <c r="V6021">
        <v>67.960999999999999</v>
      </c>
      <c r="W6021">
        <v>320.79700000000003</v>
      </c>
      <c r="X6021">
        <v>60.720999999999997</v>
      </c>
      <c r="Y6021">
        <v>78.813000000000002</v>
      </c>
    </row>
    <row r="6022" spans="1:25">
      <c r="A6022">
        <v>281.39699999999999</v>
      </c>
      <c r="B6022">
        <v>175.71799999999999</v>
      </c>
      <c r="C6022">
        <v>85.025000000000006</v>
      </c>
      <c r="G6022">
        <v>138.97499999999999</v>
      </c>
      <c r="H6022">
        <v>18.751000000000001</v>
      </c>
      <c r="I6022">
        <v>37.444000000000003</v>
      </c>
      <c r="J6022">
        <v>124.81</v>
      </c>
      <c r="K6022">
        <v>14.106999999999999</v>
      </c>
      <c r="L6022">
        <v>64.885000000000005</v>
      </c>
      <c r="N6022">
        <v>405.02600000000001</v>
      </c>
      <c r="O6022">
        <v>13.853999999999999</v>
      </c>
      <c r="P6022">
        <v>86.69</v>
      </c>
      <c r="Q6022">
        <v>451.25700000000001</v>
      </c>
      <c r="R6022">
        <v>30.57</v>
      </c>
      <c r="S6022">
        <v>75.418999999999997</v>
      </c>
      <c r="T6022">
        <v>188.08699999999999</v>
      </c>
      <c r="U6022">
        <v>19.469000000000001</v>
      </c>
      <c r="V6022">
        <v>253.66499999999999</v>
      </c>
      <c r="W6022">
        <v>247.423</v>
      </c>
      <c r="X6022">
        <v>18.553000000000001</v>
      </c>
      <c r="Y6022">
        <v>81.539000000000001</v>
      </c>
    </row>
    <row r="6023" spans="1:25">
      <c r="A6023">
        <v>242.072</v>
      </c>
      <c r="B6023">
        <v>298.70800000000003</v>
      </c>
      <c r="C6023">
        <v>161.72800000000001</v>
      </c>
      <c r="G6023">
        <v>115.41200000000001</v>
      </c>
      <c r="H6023">
        <v>14.696999999999999</v>
      </c>
      <c r="I6023">
        <v>54.631</v>
      </c>
      <c r="J6023">
        <v>144.87</v>
      </c>
      <c r="K6023">
        <v>14.519</v>
      </c>
      <c r="L6023">
        <v>148.05199999999999</v>
      </c>
      <c r="N6023">
        <v>317.88600000000002</v>
      </c>
      <c r="O6023">
        <v>325.56900000000002</v>
      </c>
      <c r="P6023">
        <v>110.559</v>
      </c>
      <c r="Q6023">
        <v>642.30700000000002</v>
      </c>
      <c r="R6023">
        <v>21.606000000000002</v>
      </c>
      <c r="S6023">
        <v>629.96699999999998</v>
      </c>
      <c r="T6023">
        <v>287.80399999999997</v>
      </c>
      <c r="U6023">
        <v>17.995000000000001</v>
      </c>
      <c r="V6023">
        <v>62.899000000000001</v>
      </c>
      <c r="W6023">
        <v>574.04399999999998</v>
      </c>
      <c r="X6023">
        <v>19.327999999999999</v>
      </c>
      <c r="Y6023">
        <v>207.74799999999999</v>
      </c>
    </row>
    <row r="6024" spans="1:25">
      <c r="A6024">
        <v>300.10700000000003</v>
      </c>
      <c r="B6024">
        <v>344.90699999999998</v>
      </c>
      <c r="C6024">
        <v>107.94499999999999</v>
      </c>
      <c r="G6024">
        <v>143.91900000000001</v>
      </c>
      <c r="H6024">
        <v>14.427</v>
      </c>
      <c r="I6024">
        <v>54.622999999999998</v>
      </c>
      <c r="J6024">
        <v>168.041</v>
      </c>
      <c r="K6024">
        <v>35.314</v>
      </c>
      <c r="L6024">
        <v>110.43300000000001</v>
      </c>
      <c r="N6024">
        <v>320.11799999999999</v>
      </c>
      <c r="O6024">
        <v>14.512</v>
      </c>
      <c r="P6024">
        <v>51.073</v>
      </c>
      <c r="Q6024">
        <v>819.56100000000004</v>
      </c>
      <c r="R6024">
        <v>353.19099999999997</v>
      </c>
      <c r="S6024">
        <v>1584.4079999999999</v>
      </c>
      <c r="T6024">
        <v>116.578</v>
      </c>
      <c r="U6024">
        <v>897.32500000000005</v>
      </c>
      <c r="V6024">
        <v>610.46199999999999</v>
      </c>
      <c r="W6024">
        <v>363.81</v>
      </c>
      <c r="X6024">
        <v>723.71199999999999</v>
      </c>
      <c r="Y6024">
        <v>92.709000000000003</v>
      </c>
    </row>
    <row r="6025" spans="1:25">
      <c r="A6025">
        <v>231.173</v>
      </c>
      <c r="B6025">
        <v>26.873999999999999</v>
      </c>
      <c r="C6025">
        <v>137.935</v>
      </c>
      <c r="G6025">
        <v>129.488</v>
      </c>
      <c r="H6025">
        <v>20.698</v>
      </c>
      <c r="I6025">
        <v>37.238999999999997</v>
      </c>
      <c r="J6025">
        <v>228.05</v>
      </c>
      <c r="K6025">
        <v>18.373999999999999</v>
      </c>
      <c r="L6025">
        <v>73.864999999999995</v>
      </c>
      <c r="N6025">
        <v>245.16399999999999</v>
      </c>
      <c r="O6025">
        <v>1288.2370000000001</v>
      </c>
      <c r="P6025">
        <v>61.34</v>
      </c>
      <c r="Q6025">
        <v>787.35599999999999</v>
      </c>
      <c r="R6025">
        <v>661.82</v>
      </c>
      <c r="S6025">
        <v>422.41300000000001</v>
      </c>
      <c r="T6025">
        <v>99.453999999999994</v>
      </c>
      <c r="U6025">
        <v>229.44800000000001</v>
      </c>
      <c r="V6025">
        <v>93.850999999999999</v>
      </c>
      <c r="W6025">
        <v>413.56900000000002</v>
      </c>
      <c r="X6025">
        <v>194.96700000000001</v>
      </c>
      <c r="Y6025">
        <v>110.93899999999999</v>
      </c>
    </row>
    <row r="6026" spans="1:25">
      <c r="A6026">
        <v>269.49599999999998</v>
      </c>
      <c r="B6026">
        <v>40.204000000000001</v>
      </c>
      <c r="C6026">
        <v>105.071</v>
      </c>
      <c r="G6026">
        <v>134.22499999999999</v>
      </c>
      <c r="H6026">
        <v>95.777000000000001</v>
      </c>
      <c r="I6026">
        <v>72.411000000000001</v>
      </c>
      <c r="J6026">
        <v>148.55600000000001</v>
      </c>
      <c r="K6026">
        <v>13.551</v>
      </c>
      <c r="L6026">
        <v>119.298</v>
      </c>
      <c r="N6026">
        <v>313.18700000000001</v>
      </c>
      <c r="O6026">
        <v>12.965999999999999</v>
      </c>
      <c r="P6026">
        <v>278.69499999999999</v>
      </c>
      <c r="Q6026">
        <v>442.03399999999999</v>
      </c>
      <c r="R6026">
        <v>12.596</v>
      </c>
      <c r="S6026">
        <v>84.738</v>
      </c>
      <c r="T6026">
        <v>159.023</v>
      </c>
      <c r="U6026">
        <v>11.738</v>
      </c>
      <c r="V6026">
        <v>360.12700000000001</v>
      </c>
      <c r="W6026">
        <v>152.86699999999999</v>
      </c>
      <c r="X6026">
        <v>3223.4090000000001</v>
      </c>
      <c r="Y6026">
        <v>66.995000000000005</v>
      </c>
    </row>
    <row r="6027" spans="1:25">
      <c r="A6027">
        <v>328.75099999999998</v>
      </c>
      <c r="B6027">
        <v>242.85400000000001</v>
      </c>
      <c r="C6027">
        <v>147.43700000000001</v>
      </c>
      <c r="G6027">
        <v>158.13</v>
      </c>
      <c r="H6027">
        <v>28.172000000000001</v>
      </c>
      <c r="I6027">
        <v>55.003</v>
      </c>
      <c r="J6027">
        <v>94.555999999999997</v>
      </c>
      <c r="K6027">
        <v>255.09100000000001</v>
      </c>
      <c r="L6027">
        <v>70.772999999999996</v>
      </c>
      <c r="N6027">
        <v>580.38499999999999</v>
      </c>
      <c r="O6027">
        <v>532.05700000000002</v>
      </c>
      <c r="P6027">
        <v>104.28</v>
      </c>
      <c r="Q6027">
        <v>580.15700000000004</v>
      </c>
      <c r="R6027">
        <v>18.052</v>
      </c>
      <c r="S6027">
        <v>807.34</v>
      </c>
      <c r="T6027">
        <v>246.43</v>
      </c>
      <c r="U6027">
        <v>15.69</v>
      </c>
      <c r="V6027">
        <v>354.00799999999998</v>
      </c>
      <c r="W6027">
        <v>657.12300000000005</v>
      </c>
      <c r="X6027">
        <v>12.609</v>
      </c>
      <c r="Y6027">
        <v>71.763000000000005</v>
      </c>
    </row>
    <row r="6028" spans="1:25">
      <c r="A6028">
        <v>237.59700000000001</v>
      </c>
      <c r="B6028">
        <v>157.01</v>
      </c>
      <c r="C6028">
        <v>292.15300000000002</v>
      </c>
      <c r="G6028">
        <v>94.971999999999994</v>
      </c>
      <c r="H6028">
        <v>22.559000000000001</v>
      </c>
      <c r="I6028">
        <v>28.96</v>
      </c>
      <c r="J6028">
        <v>157.845</v>
      </c>
      <c r="K6028">
        <v>13.759</v>
      </c>
      <c r="L6028">
        <v>164.76599999999999</v>
      </c>
      <c r="N6028">
        <v>292.45999999999998</v>
      </c>
      <c r="O6028">
        <v>12.202999999999999</v>
      </c>
      <c r="P6028">
        <v>62.893000000000001</v>
      </c>
      <c r="Q6028">
        <v>365.74900000000002</v>
      </c>
      <c r="R6028">
        <v>610.46299999999997</v>
      </c>
      <c r="S6028">
        <v>272.86200000000002</v>
      </c>
      <c r="T6028">
        <v>146.71799999999999</v>
      </c>
      <c r="U6028">
        <v>16.331</v>
      </c>
      <c r="V6028">
        <v>51.204000000000001</v>
      </c>
      <c r="W6028">
        <v>235.56800000000001</v>
      </c>
      <c r="X6028">
        <v>14.863</v>
      </c>
      <c r="Y6028">
        <v>140.16800000000001</v>
      </c>
    </row>
    <row r="6029" spans="1:25">
      <c r="A6029">
        <v>247.51499999999999</v>
      </c>
      <c r="B6029">
        <v>27.628</v>
      </c>
      <c r="C6029">
        <v>63.615000000000002</v>
      </c>
      <c r="G6029">
        <v>117.081</v>
      </c>
      <c r="H6029">
        <v>90.513000000000005</v>
      </c>
      <c r="I6029">
        <v>49.698999999999998</v>
      </c>
      <c r="J6029">
        <v>187.714</v>
      </c>
      <c r="K6029">
        <v>12.691000000000001</v>
      </c>
      <c r="L6029">
        <v>50.713999999999999</v>
      </c>
      <c r="N6029">
        <v>138.74</v>
      </c>
      <c r="O6029">
        <v>1072.038</v>
      </c>
      <c r="P6029">
        <v>44.603000000000002</v>
      </c>
      <c r="Q6029">
        <v>544.86900000000003</v>
      </c>
      <c r="R6029">
        <v>20.55</v>
      </c>
      <c r="S6029">
        <v>260.81900000000002</v>
      </c>
      <c r="T6029">
        <v>128.56700000000001</v>
      </c>
      <c r="U6029">
        <v>14.145</v>
      </c>
      <c r="V6029">
        <v>357.12200000000001</v>
      </c>
      <c r="W6029">
        <v>474.04899999999998</v>
      </c>
      <c r="X6029">
        <v>2313.2649999999999</v>
      </c>
      <c r="Y6029">
        <v>133.38800000000001</v>
      </c>
    </row>
    <row r="6030" spans="1:25">
      <c r="A6030">
        <v>262.13799999999998</v>
      </c>
      <c r="B6030">
        <v>38.845999999999997</v>
      </c>
      <c r="C6030">
        <v>106.20399999999999</v>
      </c>
      <c r="G6030">
        <v>117.497</v>
      </c>
      <c r="H6030">
        <v>15.339</v>
      </c>
      <c r="I6030">
        <v>97.393000000000001</v>
      </c>
      <c r="J6030">
        <v>265.80200000000002</v>
      </c>
      <c r="K6030">
        <v>18.082000000000001</v>
      </c>
      <c r="L6030">
        <v>63.508000000000003</v>
      </c>
      <c r="N6030">
        <v>661.33699999999999</v>
      </c>
      <c r="O6030">
        <v>686.87</v>
      </c>
      <c r="P6030">
        <v>288.51</v>
      </c>
      <c r="Q6030">
        <v>265.33999999999997</v>
      </c>
      <c r="R6030">
        <v>15.763</v>
      </c>
      <c r="S6030">
        <v>583.94100000000003</v>
      </c>
      <c r="T6030">
        <v>207.577</v>
      </c>
      <c r="U6030">
        <v>27.007000000000001</v>
      </c>
      <c r="V6030">
        <v>306.46699999999998</v>
      </c>
      <c r="W6030">
        <v>528.13300000000004</v>
      </c>
      <c r="X6030">
        <v>20.414000000000001</v>
      </c>
      <c r="Y6030">
        <v>133.84</v>
      </c>
    </row>
    <row r="6031" spans="1:25">
      <c r="A6031">
        <v>327.44099999999997</v>
      </c>
      <c r="B6031">
        <v>900.85699999999997</v>
      </c>
      <c r="C6031">
        <v>92.661000000000001</v>
      </c>
      <c r="G6031">
        <v>132.892</v>
      </c>
      <c r="H6031">
        <v>15.234</v>
      </c>
      <c r="I6031">
        <v>50.959000000000003</v>
      </c>
      <c r="J6031">
        <v>146.30000000000001</v>
      </c>
      <c r="K6031">
        <v>2708.326</v>
      </c>
      <c r="L6031">
        <v>82.248000000000005</v>
      </c>
      <c r="N6031">
        <v>330.197</v>
      </c>
      <c r="O6031">
        <v>11.875</v>
      </c>
      <c r="P6031">
        <v>55.433</v>
      </c>
      <c r="Q6031">
        <v>750.94500000000005</v>
      </c>
      <c r="R6031">
        <v>48.5</v>
      </c>
      <c r="S6031">
        <v>588.93799999999999</v>
      </c>
      <c r="T6031">
        <v>134.97800000000001</v>
      </c>
      <c r="U6031">
        <v>13.909000000000001</v>
      </c>
      <c r="V6031">
        <v>371.77699999999999</v>
      </c>
      <c r="W6031">
        <v>386.43200000000002</v>
      </c>
      <c r="X6031">
        <v>205.97399999999999</v>
      </c>
      <c r="Y6031">
        <v>194.66499999999999</v>
      </c>
    </row>
    <row r="6032" spans="1:25">
      <c r="A6032">
        <v>234.69800000000001</v>
      </c>
      <c r="B6032">
        <v>298.29199999999997</v>
      </c>
      <c r="C6032">
        <v>95.176000000000002</v>
      </c>
      <c r="G6032">
        <v>99.462999999999994</v>
      </c>
      <c r="H6032">
        <v>395.52600000000001</v>
      </c>
      <c r="I6032">
        <v>39.89</v>
      </c>
      <c r="J6032">
        <v>127.313</v>
      </c>
      <c r="K6032">
        <v>15.788</v>
      </c>
      <c r="L6032">
        <v>301.69200000000001</v>
      </c>
      <c r="N6032">
        <v>337.84399999999999</v>
      </c>
      <c r="O6032">
        <v>1413.0360000000001</v>
      </c>
      <c r="P6032">
        <v>114.916</v>
      </c>
      <c r="Q6032">
        <v>740.7</v>
      </c>
      <c r="R6032">
        <v>1071.672</v>
      </c>
      <c r="S6032">
        <v>104.504</v>
      </c>
      <c r="T6032">
        <v>139.84200000000001</v>
      </c>
      <c r="U6032">
        <v>439.79899999999998</v>
      </c>
      <c r="V6032">
        <v>133.21600000000001</v>
      </c>
      <c r="W6032">
        <v>506.47</v>
      </c>
      <c r="X6032">
        <v>719.86400000000003</v>
      </c>
      <c r="Y6032">
        <v>688.37699999999995</v>
      </c>
    </row>
    <row r="6033" spans="1:25">
      <c r="A6033">
        <v>382.31299999999999</v>
      </c>
      <c r="B6033">
        <v>25.036000000000001</v>
      </c>
      <c r="C6033">
        <v>106.98399999999999</v>
      </c>
      <c r="G6033">
        <v>142.28100000000001</v>
      </c>
      <c r="H6033">
        <v>13.472</v>
      </c>
      <c r="I6033">
        <v>40.304000000000002</v>
      </c>
      <c r="J6033">
        <v>113.316</v>
      </c>
      <c r="K6033">
        <v>14.423</v>
      </c>
      <c r="L6033">
        <v>69.275999999999996</v>
      </c>
      <c r="N6033">
        <v>239.75700000000001</v>
      </c>
      <c r="O6033">
        <v>838.19200000000001</v>
      </c>
      <c r="P6033">
        <v>57.94</v>
      </c>
      <c r="Q6033">
        <v>241.78700000000001</v>
      </c>
      <c r="R6033">
        <v>767.19</v>
      </c>
      <c r="S6033">
        <v>71.149000000000001</v>
      </c>
      <c r="T6033">
        <v>97.89</v>
      </c>
      <c r="U6033">
        <v>14.118</v>
      </c>
      <c r="V6033">
        <v>41.363</v>
      </c>
      <c r="W6033">
        <v>354.20600000000002</v>
      </c>
      <c r="X6033">
        <v>487.09199999999998</v>
      </c>
      <c r="Y6033">
        <v>139.941</v>
      </c>
    </row>
    <row r="6034" spans="1:25">
      <c r="A6034">
        <v>201.06299999999999</v>
      </c>
      <c r="B6034">
        <v>28.808</v>
      </c>
      <c r="C6034">
        <v>38.700000000000003</v>
      </c>
      <c r="G6034">
        <v>99.575000000000003</v>
      </c>
      <c r="H6034">
        <v>15.595000000000001</v>
      </c>
      <c r="I6034">
        <v>39.981999999999999</v>
      </c>
      <c r="J6034">
        <v>151.08500000000001</v>
      </c>
      <c r="K6034">
        <v>12.124000000000001</v>
      </c>
      <c r="L6034">
        <v>82.167000000000002</v>
      </c>
      <c r="N6034">
        <v>391.85599999999999</v>
      </c>
      <c r="O6034">
        <v>1575.913</v>
      </c>
      <c r="P6034">
        <v>66.290999999999997</v>
      </c>
      <c r="Q6034">
        <v>632.65300000000002</v>
      </c>
      <c r="R6034">
        <v>1202.799</v>
      </c>
      <c r="S6034">
        <v>192.32499999999999</v>
      </c>
      <c r="T6034">
        <v>180.40100000000001</v>
      </c>
      <c r="U6034">
        <v>797.59199999999998</v>
      </c>
      <c r="V6034">
        <v>77.111000000000004</v>
      </c>
      <c r="W6034">
        <v>266.483</v>
      </c>
      <c r="X6034">
        <v>40.252000000000002</v>
      </c>
      <c r="Y6034">
        <v>57.866999999999997</v>
      </c>
    </row>
    <row r="6035" spans="1:25">
      <c r="A6035">
        <v>179.88800000000001</v>
      </c>
      <c r="B6035">
        <v>26.488</v>
      </c>
      <c r="C6035">
        <v>55.601999999999997</v>
      </c>
      <c r="G6035">
        <v>109.381</v>
      </c>
      <c r="H6035">
        <v>14.616</v>
      </c>
      <c r="I6035">
        <v>46.981000000000002</v>
      </c>
      <c r="J6035">
        <v>190.72800000000001</v>
      </c>
      <c r="K6035">
        <v>322.22000000000003</v>
      </c>
      <c r="L6035">
        <v>199.35400000000001</v>
      </c>
      <c r="N6035">
        <v>172.77500000000001</v>
      </c>
      <c r="O6035">
        <v>219.376</v>
      </c>
      <c r="P6035">
        <v>51.234000000000002</v>
      </c>
      <c r="Q6035">
        <v>951.52700000000004</v>
      </c>
      <c r="R6035">
        <v>27.282</v>
      </c>
      <c r="S6035">
        <v>293.613</v>
      </c>
      <c r="T6035">
        <v>142.61500000000001</v>
      </c>
      <c r="U6035">
        <v>14.596</v>
      </c>
      <c r="V6035">
        <v>323.48599999999999</v>
      </c>
      <c r="W6035">
        <v>238.589</v>
      </c>
      <c r="X6035">
        <v>14.657</v>
      </c>
      <c r="Y6035">
        <v>82.403999999999996</v>
      </c>
    </row>
    <row r="6036" spans="1:25">
      <c r="A6036">
        <v>336.79599999999999</v>
      </c>
      <c r="B6036">
        <v>139.096</v>
      </c>
      <c r="C6036">
        <v>233.89</v>
      </c>
      <c r="G6036">
        <v>104.036</v>
      </c>
      <c r="H6036">
        <v>14.670999999999999</v>
      </c>
      <c r="I6036">
        <v>63.298999999999999</v>
      </c>
      <c r="J6036">
        <v>213.476</v>
      </c>
      <c r="K6036">
        <v>621.79200000000003</v>
      </c>
      <c r="L6036">
        <v>94.039000000000001</v>
      </c>
      <c r="N6036">
        <v>258.83800000000002</v>
      </c>
      <c r="O6036">
        <v>1113.579</v>
      </c>
      <c r="P6036">
        <v>49.329000000000001</v>
      </c>
      <c r="Q6036">
        <v>463.00599999999997</v>
      </c>
      <c r="R6036">
        <v>19.835999999999999</v>
      </c>
      <c r="S6036">
        <v>68.823999999999998</v>
      </c>
      <c r="T6036">
        <v>75.772000000000006</v>
      </c>
      <c r="U6036">
        <v>14.391999999999999</v>
      </c>
      <c r="V6036">
        <v>42.524999999999999</v>
      </c>
      <c r="W6036">
        <v>349.565</v>
      </c>
      <c r="X6036">
        <v>929.90700000000004</v>
      </c>
      <c r="Y6036">
        <v>121.127</v>
      </c>
    </row>
    <row r="6037" spans="1:25">
      <c r="A6037">
        <v>218.458</v>
      </c>
      <c r="B6037">
        <v>33.646000000000001</v>
      </c>
      <c r="C6037">
        <v>102.004</v>
      </c>
      <c r="G6037">
        <v>116.69499999999999</v>
      </c>
      <c r="H6037">
        <v>26.59</v>
      </c>
      <c r="I6037">
        <v>37.832000000000001</v>
      </c>
      <c r="J6037">
        <v>134.35599999999999</v>
      </c>
      <c r="K6037">
        <v>376.40499999999997</v>
      </c>
      <c r="L6037">
        <v>50.749000000000002</v>
      </c>
      <c r="N6037">
        <v>265.80599999999998</v>
      </c>
      <c r="O6037">
        <v>1175.684</v>
      </c>
      <c r="P6037">
        <v>54.545999999999999</v>
      </c>
      <c r="Q6037">
        <v>966.96799999999996</v>
      </c>
      <c r="R6037">
        <v>23.84</v>
      </c>
      <c r="S6037">
        <v>281.77999999999997</v>
      </c>
      <c r="T6037">
        <v>220.053</v>
      </c>
      <c r="U6037">
        <v>24.661000000000001</v>
      </c>
      <c r="V6037">
        <v>92.353999999999999</v>
      </c>
      <c r="W6037">
        <v>458.21600000000001</v>
      </c>
      <c r="X6037">
        <v>1469.8969999999999</v>
      </c>
      <c r="Y6037">
        <v>146.279</v>
      </c>
    </row>
    <row r="6038" spans="1:25">
      <c r="A6038">
        <v>203.87200000000001</v>
      </c>
      <c r="B6038">
        <v>1010.491</v>
      </c>
      <c r="C6038">
        <v>110.297</v>
      </c>
      <c r="G6038">
        <v>148.94900000000001</v>
      </c>
      <c r="H6038">
        <v>13.558999999999999</v>
      </c>
      <c r="I6038">
        <v>39.896000000000001</v>
      </c>
      <c r="J6038">
        <v>188.143</v>
      </c>
      <c r="K6038">
        <v>21.437999999999999</v>
      </c>
      <c r="L6038">
        <v>120.196</v>
      </c>
      <c r="N6038">
        <v>406.01299999999998</v>
      </c>
      <c r="O6038">
        <v>363.084</v>
      </c>
      <c r="P6038">
        <v>102.479</v>
      </c>
      <c r="Q6038">
        <v>427.94400000000002</v>
      </c>
      <c r="R6038">
        <v>17.132999999999999</v>
      </c>
      <c r="S6038">
        <v>367.93599999999998</v>
      </c>
      <c r="T6038">
        <v>149.94399999999999</v>
      </c>
      <c r="U6038">
        <v>39.084000000000003</v>
      </c>
      <c r="V6038">
        <v>147.13300000000001</v>
      </c>
      <c r="W6038">
        <v>254.48599999999999</v>
      </c>
      <c r="X6038">
        <v>718.62199999999996</v>
      </c>
      <c r="Y6038">
        <v>102.751</v>
      </c>
    </row>
    <row r="6039" spans="1:25">
      <c r="A6039">
        <v>174.24799999999999</v>
      </c>
      <c r="B6039">
        <v>180.85400000000001</v>
      </c>
      <c r="C6039">
        <v>73.251999999999995</v>
      </c>
      <c r="G6039">
        <v>128.34299999999999</v>
      </c>
      <c r="H6039">
        <v>317.90300000000002</v>
      </c>
      <c r="I6039">
        <v>41.231999999999999</v>
      </c>
      <c r="J6039">
        <v>151.99299999999999</v>
      </c>
      <c r="K6039">
        <v>16.216999999999999</v>
      </c>
      <c r="L6039">
        <v>44.249000000000002</v>
      </c>
      <c r="N6039">
        <v>255.495</v>
      </c>
      <c r="O6039">
        <v>10.750999999999999</v>
      </c>
      <c r="P6039">
        <v>60.08</v>
      </c>
      <c r="Q6039">
        <v>804.73099999999999</v>
      </c>
      <c r="R6039">
        <v>20.030999999999999</v>
      </c>
      <c r="S6039">
        <v>169.041</v>
      </c>
      <c r="T6039">
        <v>97.915000000000006</v>
      </c>
      <c r="U6039">
        <v>426.72800000000001</v>
      </c>
      <c r="V6039">
        <v>146.41399999999999</v>
      </c>
      <c r="W6039">
        <v>337.435</v>
      </c>
      <c r="X6039">
        <v>148.27199999999999</v>
      </c>
      <c r="Y6039">
        <v>115.605</v>
      </c>
    </row>
    <row r="6040" spans="1:25">
      <c r="A6040">
        <v>237.32</v>
      </c>
      <c r="B6040">
        <v>783.25800000000004</v>
      </c>
      <c r="C6040">
        <v>94.438999999999993</v>
      </c>
      <c r="G6040">
        <v>170.279</v>
      </c>
      <c r="H6040">
        <v>14.923999999999999</v>
      </c>
      <c r="I6040">
        <v>120.979</v>
      </c>
      <c r="J6040">
        <v>147.547</v>
      </c>
      <c r="K6040">
        <v>13.343999999999999</v>
      </c>
      <c r="L6040">
        <v>91.69</v>
      </c>
      <c r="N6040">
        <v>348.74900000000002</v>
      </c>
      <c r="O6040">
        <v>625.48900000000003</v>
      </c>
      <c r="P6040">
        <v>86.828000000000003</v>
      </c>
      <c r="Q6040">
        <v>549.54899999999998</v>
      </c>
      <c r="R6040">
        <v>830.38900000000001</v>
      </c>
      <c r="S6040">
        <v>440.44</v>
      </c>
      <c r="T6040">
        <v>160.12700000000001</v>
      </c>
      <c r="U6040">
        <v>672.73299999999995</v>
      </c>
      <c r="V6040">
        <v>263.483</v>
      </c>
      <c r="W6040">
        <v>828.30600000000004</v>
      </c>
      <c r="X6040">
        <v>27.87</v>
      </c>
      <c r="Y6040">
        <v>128.566</v>
      </c>
    </row>
    <row r="6041" spans="1:25">
      <c r="A6041">
        <v>160.96899999999999</v>
      </c>
      <c r="B6041">
        <v>26.52</v>
      </c>
      <c r="C6041">
        <v>57.405999999999999</v>
      </c>
      <c r="G6041">
        <v>154.82400000000001</v>
      </c>
      <c r="H6041">
        <v>13.177</v>
      </c>
      <c r="I6041">
        <v>106.68899999999999</v>
      </c>
      <c r="J6041">
        <v>138.97900000000001</v>
      </c>
      <c r="K6041">
        <v>14.977</v>
      </c>
      <c r="L6041">
        <v>63.584000000000003</v>
      </c>
      <c r="N6041">
        <v>164.685</v>
      </c>
      <c r="O6041">
        <v>11.423</v>
      </c>
      <c r="P6041">
        <v>51.585000000000001</v>
      </c>
      <c r="Q6041">
        <v>971.01599999999996</v>
      </c>
      <c r="R6041">
        <v>1625.1369999999999</v>
      </c>
      <c r="S6041">
        <v>701.20299999999997</v>
      </c>
      <c r="T6041">
        <v>122.783</v>
      </c>
      <c r="U6041">
        <v>378.09699999999998</v>
      </c>
      <c r="V6041">
        <v>114.33199999999999</v>
      </c>
      <c r="W6041">
        <v>347.59</v>
      </c>
      <c r="X6041">
        <v>1277.951</v>
      </c>
      <c r="Y6041">
        <v>51.850999999999999</v>
      </c>
    </row>
    <row r="6042" spans="1:25">
      <c r="A6042">
        <v>269.16899999999998</v>
      </c>
      <c r="B6042">
        <v>27.855</v>
      </c>
      <c r="C6042">
        <v>105.004</v>
      </c>
      <c r="G6042">
        <v>110.92100000000001</v>
      </c>
      <c r="H6042">
        <v>141.232</v>
      </c>
      <c r="I6042">
        <v>66.957999999999998</v>
      </c>
      <c r="J6042">
        <v>165.53700000000001</v>
      </c>
      <c r="K6042">
        <v>38.072000000000003</v>
      </c>
      <c r="L6042">
        <v>125.074</v>
      </c>
      <c r="N6042">
        <v>300.72500000000002</v>
      </c>
      <c r="O6042">
        <v>1804.0029999999999</v>
      </c>
      <c r="P6042">
        <v>55.573</v>
      </c>
      <c r="Q6042">
        <v>312.226</v>
      </c>
      <c r="R6042">
        <v>14.387</v>
      </c>
      <c r="S6042">
        <v>183.95</v>
      </c>
      <c r="T6042">
        <v>103.04600000000001</v>
      </c>
      <c r="U6042">
        <v>39.561999999999998</v>
      </c>
      <c r="V6042">
        <v>79.900999999999996</v>
      </c>
      <c r="W6042">
        <v>377.88400000000001</v>
      </c>
      <c r="X6042">
        <v>462.29199999999997</v>
      </c>
      <c r="Y6042">
        <v>547.61</v>
      </c>
    </row>
    <row r="6043" spans="1:25">
      <c r="A6043">
        <v>160.08699999999999</v>
      </c>
      <c r="B6043">
        <v>45.441000000000003</v>
      </c>
      <c r="C6043">
        <v>86.914000000000001</v>
      </c>
      <c r="G6043">
        <v>159.089</v>
      </c>
      <c r="H6043">
        <v>16.742000000000001</v>
      </c>
      <c r="I6043">
        <v>34.57</v>
      </c>
      <c r="J6043">
        <v>192.041</v>
      </c>
      <c r="K6043">
        <v>28.105</v>
      </c>
      <c r="L6043">
        <v>163.95400000000001</v>
      </c>
      <c r="N6043">
        <v>298.95100000000002</v>
      </c>
      <c r="O6043">
        <v>135.45699999999999</v>
      </c>
      <c r="P6043">
        <v>67.052000000000007</v>
      </c>
      <c r="Q6043">
        <v>358.57</v>
      </c>
      <c r="R6043">
        <v>15.477</v>
      </c>
      <c r="S6043">
        <v>103.545</v>
      </c>
      <c r="T6043">
        <v>192.66399999999999</v>
      </c>
      <c r="U6043">
        <v>49.195999999999998</v>
      </c>
      <c r="V6043">
        <v>169.56</v>
      </c>
      <c r="W6043">
        <v>261.95800000000003</v>
      </c>
      <c r="X6043">
        <v>206.209</v>
      </c>
      <c r="Y6043">
        <v>67.052999999999997</v>
      </c>
    </row>
    <row r="6044" spans="1:25">
      <c r="A6044">
        <v>181.047</v>
      </c>
      <c r="B6044">
        <v>26.617999999999999</v>
      </c>
      <c r="C6044">
        <v>107.08</v>
      </c>
      <c r="G6044">
        <v>121.807</v>
      </c>
      <c r="H6044">
        <v>609.95799999999997</v>
      </c>
      <c r="I6044">
        <v>42.298999999999999</v>
      </c>
      <c r="J6044">
        <v>140.977</v>
      </c>
      <c r="K6044">
        <v>12.948</v>
      </c>
      <c r="L6044">
        <v>60.645000000000003</v>
      </c>
      <c r="N6044">
        <v>210.024</v>
      </c>
      <c r="O6044">
        <v>351.14800000000002</v>
      </c>
      <c r="P6044">
        <v>59.731999999999999</v>
      </c>
      <c r="Q6044">
        <v>413.596</v>
      </c>
      <c r="R6044">
        <v>14.35</v>
      </c>
      <c r="S6044">
        <v>253.45099999999999</v>
      </c>
      <c r="T6044">
        <v>172.82599999999999</v>
      </c>
      <c r="U6044">
        <v>24.295999999999999</v>
      </c>
      <c r="V6044">
        <v>196.61699999999999</v>
      </c>
      <c r="W6044">
        <v>596.64300000000003</v>
      </c>
      <c r="X6044">
        <v>1890.453</v>
      </c>
      <c r="Y6044">
        <v>94.245999999999995</v>
      </c>
    </row>
    <row r="6045" spans="1:25">
      <c r="A6045">
        <v>169.053</v>
      </c>
      <c r="B6045">
        <v>28.236000000000001</v>
      </c>
      <c r="C6045">
        <v>47.691000000000003</v>
      </c>
      <c r="G6045">
        <v>158.38200000000001</v>
      </c>
      <c r="H6045">
        <v>15.66</v>
      </c>
      <c r="I6045">
        <v>50.832000000000001</v>
      </c>
      <c r="J6045">
        <v>156.57900000000001</v>
      </c>
      <c r="K6045">
        <v>1675.809</v>
      </c>
      <c r="L6045">
        <v>75.944999999999993</v>
      </c>
      <c r="N6045">
        <v>342.95400000000001</v>
      </c>
      <c r="O6045">
        <v>67.78</v>
      </c>
      <c r="P6045">
        <v>55.005000000000003</v>
      </c>
      <c r="Q6045">
        <v>542.84699999999998</v>
      </c>
      <c r="R6045">
        <v>113.617</v>
      </c>
      <c r="S6045">
        <v>233.08699999999999</v>
      </c>
      <c r="T6045">
        <v>129.80099999999999</v>
      </c>
      <c r="U6045">
        <v>248.64099999999999</v>
      </c>
      <c r="V6045">
        <v>81.619</v>
      </c>
      <c r="W6045">
        <v>330.27199999999999</v>
      </c>
      <c r="X6045">
        <v>1565.5920000000001</v>
      </c>
      <c r="Y6045">
        <v>77.819999999999993</v>
      </c>
    </row>
    <row r="6046" spans="1:25">
      <c r="A6046">
        <v>209.577</v>
      </c>
      <c r="B6046">
        <v>27.957000000000001</v>
      </c>
      <c r="C6046">
        <v>52.625</v>
      </c>
      <c r="G6046">
        <v>109.792</v>
      </c>
      <c r="H6046">
        <v>177.81800000000001</v>
      </c>
      <c r="I6046">
        <v>49.325000000000003</v>
      </c>
      <c r="J6046">
        <v>132.71899999999999</v>
      </c>
      <c r="K6046">
        <v>91.451999999999998</v>
      </c>
      <c r="L6046">
        <v>59.509</v>
      </c>
      <c r="N6046">
        <v>256.03800000000001</v>
      </c>
      <c r="O6046">
        <v>904.51599999999996</v>
      </c>
      <c r="P6046">
        <v>59.793999999999997</v>
      </c>
      <c r="Q6046">
        <v>425.12200000000001</v>
      </c>
      <c r="R6046">
        <v>17.308</v>
      </c>
      <c r="S6046">
        <v>380.16300000000001</v>
      </c>
      <c r="T6046">
        <v>77.992999999999995</v>
      </c>
      <c r="U6046">
        <v>12.807</v>
      </c>
      <c r="V6046">
        <v>39.978999999999999</v>
      </c>
      <c r="W6046">
        <v>413.11500000000001</v>
      </c>
      <c r="X6046">
        <v>1325</v>
      </c>
      <c r="Y6046">
        <v>117.59399999999999</v>
      </c>
    </row>
    <row r="6047" spans="1:25">
      <c r="A6047">
        <v>251.86600000000001</v>
      </c>
      <c r="B6047">
        <v>27.977</v>
      </c>
      <c r="C6047">
        <v>59.231000000000002</v>
      </c>
      <c r="G6047">
        <v>131.79</v>
      </c>
      <c r="H6047">
        <v>14.516999999999999</v>
      </c>
      <c r="I6047">
        <v>63.287999999999997</v>
      </c>
      <c r="J6047">
        <v>117.913</v>
      </c>
      <c r="K6047">
        <v>12.124000000000001</v>
      </c>
      <c r="L6047">
        <v>128.41499999999999</v>
      </c>
      <c r="N6047">
        <v>225.785</v>
      </c>
      <c r="O6047">
        <v>9.2959999999999994</v>
      </c>
      <c r="P6047">
        <v>44.494</v>
      </c>
      <c r="Q6047">
        <v>579.26099999999997</v>
      </c>
      <c r="R6047">
        <v>20.411000000000001</v>
      </c>
      <c r="S6047">
        <v>197.298</v>
      </c>
      <c r="T6047">
        <v>100.30800000000001</v>
      </c>
      <c r="U6047">
        <v>17.754000000000001</v>
      </c>
      <c r="V6047">
        <v>46.825000000000003</v>
      </c>
      <c r="W6047">
        <v>441.995</v>
      </c>
      <c r="X6047">
        <v>282.15600000000001</v>
      </c>
      <c r="Y6047">
        <v>77.233999999999995</v>
      </c>
    </row>
    <row r="6048" spans="1:25">
      <c r="A6048">
        <v>248.98599999999999</v>
      </c>
      <c r="B6048">
        <v>26.818999999999999</v>
      </c>
      <c r="C6048">
        <v>105.495</v>
      </c>
      <c r="G6048">
        <v>152.39400000000001</v>
      </c>
      <c r="H6048">
        <v>14.904</v>
      </c>
      <c r="I6048">
        <v>42.223999999999997</v>
      </c>
      <c r="J6048">
        <v>163.61500000000001</v>
      </c>
      <c r="K6048">
        <v>160.15700000000001</v>
      </c>
      <c r="L6048">
        <v>90.322000000000003</v>
      </c>
      <c r="N6048">
        <v>270.27699999999999</v>
      </c>
      <c r="O6048">
        <v>118.899</v>
      </c>
      <c r="P6048">
        <v>165.46</v>
      </c>
      <c r="Q6048">
        <v>427.29700000000003</v>
      </c>
      <c r="R6048">
        <v>142.727</v>
      </c>
      <c r="S6048">
        <v>245.19200000000001</v>
      </c>
      <c r="T6048">
        <v>150.10599999999999</v>
      </c>
      <c r="U6048">
        <v>11.88</v>
      </c>
      <c r="V6048">
        <v>43.29</v>
      </c>
      <c r="W6048">
        <v>339.245</v>
      </c>
      <c r="X6048">
        <v>1333.8789999999999</v>
      </c>
      <c r="Y6048">
        <v>63.100999999999999</v>
      </c>
    </row>
    <row r="6049" spans="1:25">
      <c r="A6049">
        <v>264.43200000000002</v>
      </c>
      <c r="B6049">
        <v>28.59</v>
      </c>
      <c r="C6049">
        <v>109.545</v>
      </c>
      <c r="G6049">
        <v>98.759</v>
      </c>
      <c r="H6049">
        <v>610.298</v>
      </c>
      <c r="I6049">
        <v>38.69</v>
      </c>
      <c r="J6049">
        <v>127.877</v>
      </c>
      <c r="K6049">
        <v>24.818999999999999</v>
      </c>
      <c r="L6049">
        <v>65.564999999999998</v>
      </c>
      <c r="N6049">
        <v>451.34</v>
      </c>
      <c r="O6049">
        <v>29.154</v>
      </c>
      <c r="P6049">
        <v>93.989000000000004</v>
      </c>
      <c r="Q6049">
        <v>528.92499999999995</v>
      </c>
      <c r="R6049">
        <v>1717.2</v>
      </c>
      <c r="S6049">
        <v>124.73</v>
      </c>
      <c r="T6049">
        <v>206.53100000000001</v>
      </c>
      <c r="U6049">
        <v>12.768000000000001</v>
      </c>
      <c r="V6049">
        <v>186.35300000000001</v>
      </c>
      <c r="W6049">
        <v>485.2</v>
      </c>
      <c r="X6049">
        <v>652.81799999999998</v>
      </c>
      <c r="Y6049">
        <v>80.697000000000003</v>
      </c>
    </row>
    <row r="6050" spans="1:25">
      <c r="A6050">
        <v>293.173</v>
      </c>
      <c r="B6050">
        <v>27.939</v>
      </c>
      <c r="C6050">
        <v>172.619</v>
      </c>
      <c r="G6050">
        <v>117.89700000000001</v>
      </c>
      <c r="H6050">
        <v>319.18599999999998</v>
      </c>
      <c r="I6050">
        <v>49.792999999999999</v>
      </c>
      <c r="J6050">
        <v>146.548</v>
      </c>
      <c r="K6050">
        <v>1264.3340000000001</v>
      </c>
      <c r="L6050">
        <v>79.566999999999993</v>
      </c>
      <c r="N6050">
        <v>226.155</v>
      </c>
      <c r="O6050">
        <v>580.28599999999994</v>
      </c>
      <c r="P6050">
        <v>61.896999999999998</v>
      </c>
      <c r="Q6050">
        <v>442.91300000000001</v>
      </c>
      <c r="R6050">
        <v>1350.164</v>
      </c>
      <c r="S6050">
        <v>286.024</v>
      </c>
      <c r="T6050">
        <v>144.971</v>
      </c>
      <c r="U6050">
        <v>229.01900000000001</v>
      </c>
      <c r="V6050">
        <v>57.247</v>
      </c>
      <c r="W6050">
        <v>562.07100000000003</v>
      </c>
      <c r="X6050">
        <v>24.282</v>
      </c>
      <c r="Y6050">
        <v>617.79100000000005</v>
      </c>
    </row>
    <row r="6051" spans="1:25">
      <c r="A6051">
        <v>233.72200000000001</v>
      </c>
      <c r="B6051">
        <v>484.77300000000002</v>
      </c>
      <c r="C6051">
        <v>154.41300000000001</v>
      </c>
      <c r="G6051">
        <v>98.84</v>
      </c>
      <c r="H6051">
        <v>14.288</v>
      </c>
      <c r="I6051">
        <v>54.046999999999997</v>
      </c>
      <c r="J6051">
        <v>194.53299999999999</v>
      </c>
      <c r="K6051">
        <v>29.193000000000001</v>
      </c>
      <c r="L6051">
        <v>91.638000000000005</v>
      </c>
      <c r="N6051">
        <v>195.625</v>
      </c>
      <c r="O6051">
        <v>327.05099999999999</v>
      </c>
      <c r="P6051">
        <v>53.792999999999999</v>
      </c>
      <c r="Q6051">
        <v>933.96699999999998</v>
      </c>
      <c r="R6051">
        <v>921.83100000000002</v>
      </c>
      <c r="S6051">
        <v>200.517</v>
      </c>
      <c r="T6051">
        <v>178.71899999999999</v>
      </c>
      <c r="U6051">
        <v>65.84</v>
      </c>
      <c r="V6051">
        <v>721.47299999999996</v>
      </c>
      <c r="W6051">
        <v>459.017</v>
      </c>
      <c r="X6051">
        <v>65.325000000000003</v>
      </c>
      <c r="Y6051">
        <v>95.216999999999999</v>
      </c>
    </row>
    <row r="6052" spans="1:25">
      <c r="A6052">
        <v>221.18700000000001</v>
      </c>
      <c r="B6052">
        <v>427.09699999999998</v>
      </c>
      <c r="C6052">
        <v>79.653000000000006</v>
      </c>
      <c r="G6052">
        <v>155.45699999999999</v>
      </c>
      <c r="H6052">
        <v>14.395</v>
      </c>
      <c r="I6052">
        <v>66.581999999999994</v>
      </c>
      <c r="J6052">
        <v>157.61199999999999</v>
      </c>
      <c r="K6052">
        <v>11.888999999999999</v>
      </c>
      <c r="L6052">
        <v>86.772999999999996</v>
      </c>
      <c r="N6052">
        <v>299.46199999999999</v>
      </c>
      <c r="O6052">
        <v>9.0679999999999996</v>
      </c>
      <c r="P6052">
        <v>49.009</v>
      </c>
      <c r="Q6052">
        <v>736.76300000000003</v>
      </c>
      <c r="R6052">
        <v>1939.646</v>
      </c>
      <c r="S6052">
        <v>166.833</v>
      </c>
      <c r="T6052">
        <v>151.61799999999999</v>
      </c>
      <c r="U6052">
        <v>11.311999999999999</v>
      </c>
      <c r="V6052">
        <v>171.43100000000001</v>
      </c>
      <c r="W6052">
        <v>391.06599999999997</v>
      </c>
      <c r="X6052">
        <v>24.329000000000001</v>
      </c>
      <c r="Y6052">
        <v>82.403000000000006</v>
      </c>
    </row>
    <row r="6053" spans="1:25">
      <c r="A6053">
        <v>273.20699999999999</v>
      </c>
      <c r="B6053">
        <v>620.86</v>
      </c>
      <c r="C6053">
        <v>81.022000000000006</v>
      </c>
      <c r="G6053">
        <v>99.421999999999997</v>
      </c>
      <c r="H6053">
        <v>15.446999999999999</v>
      </c>
      <c r="I6053">
        <v>43.198</v>
      </c>
      <c r="J6053">
        <v>111.863</v>
      </c>
      <c r="K6053">
        <v>800.22299999999996</v>
      </c>
      <c r="L6053">
        <v>33.219000000000001</v>
      </c>
      <c r="N6053">
        <v>321.245</v>
      </c>
      <c r="O6053">
        <v>14.497</v>
      </c>
      <c r="P6053">
        <v>60.667999999999999</v>
      </c>
      <c r="Q6053">
        <v>627.77200000000005</v>
      </c>
      <c r="R6053">
        <v>125.19499999999999</v>
      </c>
      <c r="S6053">
        <v>300.20100000000002</v>
      </c>
      <c r="T6053">
        <v>476.41500000000002</v>
      </c>
      <c r="U6053">
        <v>16.672000000000001</v>
      </c>
      <c r="V6053">
        <v>763.11900000000003</v>
      </c>
      <c r="W6053">
        <v>272.08</v>
      </c>
      <c r="X6053">
        <v>644.84400000000005</v>
      </c>
      <c r="Y6053">
        <v>68.768000000000001</v>
      </c>
    </row>
    <row r="6054" spans="1:25">
      <c r="A6054">
        <v>309.54899999999998</v>
      </c>
      <c r="B6054">
        <v>26.276</v>
      </c>
      <c r="C6054">
        <v>168.11799999999999</v>
      </c>
      <c r="G6054">
        <v>116.773</v>
      </c>
      <c r="H6054">
        <v>310.49299999999999</v>
      </c>
      <c r="I6054">
        <v>44.075000000000003</v>
      </c>
      <c r="J6054">
        <v>199.81899999999999</v>
      </c>
      <c r="K6054">
        <v>14.5</v>
      </c>
      <c r="L6054">
        <v>43.656999999999996</v>
      </c>
      <c r="N6054">
        <v>835.94500000000005</v>
      </c>
      <c r="O6054">
        <v>251.18799999999999</v>
      </c>
      <c r="P6054">
        <v>78.131</v>
      </c>
      <c r="Q6054">
        <v>504.40600000000001</v>
      </c>
      <c r="R6054">
        <v>18.234000000000002</v>
      </c>
      <c r="S6054">
        <v>121.322</v>
      </c>
      <c r="T6054">
        <v>140.23400000000001</v>
      </c>
      <c r="U6054">
        <v>31.286000000000001</v>
      </c>
      <c r="V6054">
        <v>74.275000000000006</v>
      </c>
      <c r="W6054">
        <v>450.26</v>
      </c>
      <c r="X6054">
        <v>17.696999999999999</v>
      </c>
      <c r="Y6054">
        <v>67.834000000000003</v>
      </c>
    </row>
    <row r="6055" spans="1:25">
      <c r="A6055">
        <v>449.447</v>
      </c>
      <c r="B6055">
        <v>34.219000000000001</v>
      </c>
      <c r="C6055">
        <v>98.647999999999996</v>
      </c>
      <c r="G6055">
        <v>151.55199999999999</v>
      </c>
      <c r="H6055">
        <v>15.459</v>
      </c>
      <c r="I6055">
        <v>75.751000000000005</v>
      </c>
      <c r="J6055">
        <v>183.08</v>
      </c>
      <c r="K6055">
        <v>1981.011</v>
      </c>
      <c r="L6055">
        <v>74.402000000000001</v>
      </c>
      <c r="N6055">
        <v>251.21199999999999</v>
      </c>
      <c r="O6055">
        <v>10.308999999999999</v>
      </c>
      <c r="P6055">
        <v>49.633000000000003</v>
      </c>
      <c r="Q6055">
        <v>551.07100000000003</v>
      </c>
      <c r="R6055">
        <v>22.131</v>
      </c>
      <c r="S6055">
        <v>317.84399999999999</v>
      </c>
      <c r="T6055">
        <v>131.45400000000001</v>
      </c>
      <c r="U6055">
        <v>771.59400000000005</v>
      </c>
      <c r="V6055">
        <v>41.877000000000002</v>
      </c>
      <c r="W6055">
        <v>187.542</v>
      </c>
      <c r="X6055">
        <v>14.706</v>
      </c>
      <c r="Y6055">
        <v>239.74600000000001</v>
      </c>
    </row>
    <row r="6056" spans="1:25">
      <c r="A6056">
        <v>324.33300000000003</v>
      </c>
      <c r="B6056">
        <v>375.23399999999998</v>
      </c>
      <c r="C6056">
        <v>152.29900000000001</v>
      </c>
      <c r="G6056">
        <v>305.61399999999998</v>
      </c>
      <c r="H6056">
        <v>14.983000000000001</v>
      </c>
      <c r="I6056">
        <v>79.082999999999998</v>
      </c>
      <c r="J6056">
        <v>174.47200000000001</v>
      </c>
      <c r="K6056">
        <v>103.179</v>
      </c>
      <c r="L6056">
        <v>175.16200000000001</v>
      </c>
      <c r="N6056">
        <v>340.42099999999999</v>
      </c>
      <c r="O6056">
        <v>338.96899999999999</v>
      </c>
      <c r="P6056">
        <v>74.981999999999999</v>
      </c>
      <c r="Q6056">
        <v>478.97399999999999</v>
      </c>
      <c r="R6056">
        <v>18.341999999999999</v>
      </c>
      <c r="S6056">
        <v>611.59799999999996</v>
      </c>
      <c r="T6056">
        <v>194.59700000000001</v>
      </c>
      <c r="U6056">
        <v>12.737</v>
      </c>
      <c r="V6056">
        <v>80.876999999999995</v>
      </c>
      <c r="W6056">
        <v>379.86200000000002</v>
      </c>
      <c r="X6056">
        <v>17.018000000000001</v>
      </c>
      <c r="Y6056">
        <v>216.05500000000001</v>
      </c>
    </row>
    <row r="6057" spans="1:25">
      <c r="A6057">
        <v>218.98699999999999</v>
      </c>
      <c r="B6057">
        <v>1213.6769999999999</v>
      </c>
      <c r="C6057">
        <v>58.494999999999997</v>
      </c>
      <c r="G6057">
        <v>134.792</v>
      </c>
      <c r="H6057">
        <v>14.8</v>
      </c>
      <c r="I6057">
        <v>52.79</v>
      </c>
      <c r="J6057">
        <v>127.569</v>
      </c>
      <c r="K6057">
        <v>79.933999999999997</v>
      </c>
      <c r="L6057">
        <v>50.481999999999999</v>
      </c>
      <c r="N6057">
        <v>360.12400000000002</v>
      </c>
      <c r="O6057">
        <v>9.7379999999999995</v>
      </c>
      <c r="P6057">
        <v>106.398</v>
      </c>
      <c r="Q6057">
        <v>424.61099999999999</v>
      </c>
      <c r="R6057">
        <v>13.586</v>
      </c>
      <c r="S6057">
        <v>66.177000000000007</v>
      </c>
      <c r="T6057">
        <v>126.042</v>
      </c>
      <c r="U6057">
        <v>11.319000000000001</v>
      </c>
      <c r="V6057">
        <v>234.73599999999999</v>
      </c>
      <c r="W6057">
        <v>471.82299999999998</v>
      </c>
      <c r="X6057">
        <v>1011.774</v>
      </c>
      <c r="Y6057">
        <v>2093.6660000000002</v>
      </c>
    </row>
    <row r="6058" spans="1:25">
      <c r="A6058">
        <v>211.9</v>
      </c>
      <c r="B6058">
        <v>188.547</v>
      </c>
      <c r="C6058">
        <v>74.966999999999999</v>
      </c>
      <c r="G6058">
        <v>129.53899999999999</v>
      </c>
      <c r="H6058">
        <v>13.685</v>
      </c>
      <c r="I6058">
        <v>43.225999999999999</v>
      </c>
      <c r="J6058">
        <v>105.101</v>
      </c>
      <c r="K6058">
        <v>11.231</v>
      </c>
      <c r="L6058">
        <v>40.539000000000001</v>
      </c>
      <c r="N6058">
        <v>196.16200000000001</v>
      </c>
      <c r="O6058">
        <v>8.69</v>
      </c>
      <c r="P6058">
        <v>48</v>
      </c>
      <c r="Q6058">
        <v>346.64299999999997</v>
      </c>
      <c r="R6058">
        <v>19.643000000000001</v>
      </c>
      <c r="S6058">
        <v>371.37200000000001</v>
      </c>
      <c r="T6058">
        <v>150.30699999999999</v>
      </c>
      <c r="U6058">
        <v>891.91399999999999</v>
      </c>
      <c r="V6058">
        <v>87.463999999999999</v>
      </c>
      <c r="W6058">
        <v>345.26900000000001</v>
      </c>
      <c r="X6058">
        <v>1530.0229999999999</v>
      </c>
      <c r="Y6058">
        <v>125.11</v>
      </c>
    </row>
    <row r="6059" spans="1:25">
      <c r="A6059">
        <v>258.87799999999999</v>
      </c>
      <c r="B6059">
        <v>28.353999999999999</v>
      </c>
      <c r="C6059">
        <v>347.48700000000002</v>
      </c>
      <c r="G6059">
        <v>202.809</v>
      </c>
      <c r="H6059">
        <v>262.21199999999999</v>
      </c>
      <c r="I6059">
        <v>88.022000000000006</v>
      </c>
      <c r="J6059">
        <v>230.214</v>
      </c>
      <c r="K6059">
        <v>16.896000000000001</v>
      </c>
      <c r="L6059">
        <v>54</v>
      </c>
      <c r="N6059">
        <v>323.86500000000001</v>
      </c>
      <c r="O6059">
        <v>12.603999999999999</v>
      </c>
      <c r="P6059">
        <v>82.454999999999998</v>
      </c>
      <c r="Q6059">
        <v>343.93799999999999</v>
      </c>
      <c r="R6059">
        <v>17.202999999999999</v>
      </c>
      <c r="S6059">
        <v>196.779</v>
      </c>
      <c r="T6059">
        <v>189.75899999999999</v>
      </c>
      <c r="U6059">
        <v>622.23299999999995</v>
      </c>
      <c r="V6059">
        <v>83.266999999999996</v>
      </c>
      <c r="W6059">
        <v>437.11399999999998</v>
      </c>
      <c r="X6059">
        <v>349.92399999999998</v>
      </c>
      <c r="Y6059">
        <v>63.387999999999998</v>
      </c>
    </row>
    <row r="6060" spans="1:25">
      <c r="A6060">
        <v>229.35</v>
      </c>
      <c r="B6060">
        <v>27.439</v>
      </c>
      <c r="C6060">
        <v>56.94</v>
      </c>
      <c r="G6060">
        <v>116.667</v>
      </c>
      <c r="H6060">
        <v>13.252000000000001</v>
      </c>
      <c r="I6060">
        <v>42.774000000000001</v>
      </c>
      <c r="J6060">
        <v>115.248</v>
      </c>
      <c r="K6060">
        <v>324.81099999999998</v>
      </c>
      <c r="L6060">
        <v>34.808999999999997</v>
      </c>
      <c r="N6060">
        <v>416.9</v>
      </c>
      <c r="O6060">
        <v>26.625</v>
      </c>
      <c r="P6060">
        <v>65.433000000000007</v>
      </c>
      <c r="Q6060">
        <v>534.43399999999997</v>
      </c>
      <c r="R6060">
        <v>2140.3490000000002</v>
      </c>
      <c r="S6060">
        <v>170.387</v>
      </c>
      <c r="T6060">
        <v>102.97499999999999</v>
      </c>
      <c r="U6060">
        <v>11.64</v>
      </c>
      <c r="V6060">
        <v>38.423999999999999</v>
      </c>
      <c r="W6060">
        <v>548.45600000000002</v>
      </c>
      <c r="X6060">
        <v>21.981999999999999</v>
      </c>
      <c r="Y6060">
        <v>118.79600000000001</v>
      </c>
    </row>
    <row r="6061" spans="1:25">
      <c r="A6061">
        <v>266.39699999999999</v>
      </c>
      <c r="B6061">
        <v>761.46600000000001</v>
      </c>
      <c r="C6061">
        <v>211.81700000000001</v>
      </c>
      <c r="G6061">
        <v>105.86799999999999</v>
      </c>
      <c r="H6061">
        <v>16.405000000000001</v>
      </c>
      <c r="I6061">
        <v>76.947999999999993</v>
      </c>
      <c r="J6061">
        <v>137.047</v>
      </c>
      <c r="K6061">
        <v>14.141999999999999</v>
      </c>
      <c r="L6061">
        <v>48.585999999999999</v>
      </c>
      <c r="N6061">
        <v>553.71</v>
      </c>
      <c r="O6061">
        <v>22.067</v>
      </c>
      <c r="P6061">
        <v>353.94400000000002</v>
      </c>
      <c r="Q6061">
        <v>577.47699999999998</v>
      </c>
      <c r="R6061">
        <v>17.760000000000002</v>
      </c>
      <c r="S6061">
        <v>185.58</v>
      </c>
      <c r="T6061">
        <v>167.98400000000001</v>
      </c>
      <c r="U6061">
        <v>14.487</v>
      </c>
      <c r="V6061">
        <v>43.213999999999999</v>
      </c>
      <c r="W6061">
        <v>237.47300000000001</v>
      </c>
      <c r="X6061">
        <v>13.606</v>
      </c>
      <c r="Y6061">
        <v>62.338999999999999</v>
      </c>
    </row>
    <row r="6062" spans="1:25">
      <c r="A6062">
        <v>400.11500000000001</v>
      </c>
      <c r="B6062">
        <v>133.07599999999999</v>
      </c>
      <c r="C6062">
        <v>81.882000000000005</v>
      </c>
      <c r="G6062">
        <v>138.67400000000001</v>
      </c>
      <c r="H6062">
        <v>16.295000000000002</v>
      </c>
      <c r="I6062">
        <v>43.24</v>
      </c>
      <c r="J6062">
        <v>161.905</v>
      </c>
      <c r="K6062">
        <v>409.29599999999999</v>
      </c>
      <c r="L6062">
        <v>50.158000000000001</v>
      </c>
      <c r="N6062">
        <v>330.23899999999998</v>
      </c>
      <c r="O6062">
        <v>10.241</v>
      </c>
      <c r="P6062">
        <v>57.118000000000002</v>
      </c>
      <c r="Q6062">
        <v>624.005</v>
      </c>
      <c r="R6062">
        <v>1379.624</v>
      </c>
      <c r="S6062">
        <v>227.631</v>
      </c>
      <c r="T6062">
        <v>77.813999999999993</v>
      </c>
      <c r="U6062">
        <v>11.815</v>
      </c>
      <c r="V6062">
        <v>38.954999999999998</v>
      </c>
      <c r="W6062">
        <v>378.44600000000003</v>
      </c>
      <c r="X6062">
        <v>17.63</v>
      </c>
      <c r="Y6062">
        <v>60.052</v>
      </c>
    </row>
    <row r="6063" spans="1:25">
      <c r="A6063">
        <v>200.74299999999999</v>
      </c>
      <c r="B6063">
        <v>43.75</v>
      </c>
      <c r="C6063">
        <v>67.858999999999995</v>
      </c>
      <c r="G6063">
        <v>113.873</v>
      </c>
      <c r="H6063">
        <v>16.059999999999999</v>
      </c>
      <c r="I6063">
        <v>39.764000000000003</v>
      </c>
      <c r="J6063">
        <v>199.834</v>
      </c>
      <c r="K6063">
        <v>427.959</v>
      </c>
      <c r="L6063">
        <v>59.808999999999997</v>
      </c>
      <c r="N6063">
        <v>891.72199999999998</v>
      </c>
      <c r="O6063">
        <v>18.381</v>
      </c>
      <c r="P6063">
        <v>557.83500000000004</v>
      </c>
      <c r="Q6063">
        <v>581.62599999999998</v>
      </c>
      <c r="R6063">
        <v>618.11199999999997</v>
      </c>
      <c r="S6063">
        <v>886.25800000000004</v>
      </c>
      <c r="T6063">
        <v>202.81700000000001</v>
      </c>
      <c r="U6063">
        <v>10.894</v>
      </c>
      <c r="V6063">
        <v>70.712999999999994</v>
      </c>
      <c r="W6063">
        <v>589.40200000000004</v>
      </c>
      <c r="X6063">
        <v>19.782</v>
      </c>
      <c r="Y6063">
        <v>81.016000000000005</v>
      </c>
    </row>
    <row r="6064" spans="1:25">
      <c r="A6064">
        <v>242.613</v>
      </c>
      <c r="B6064">
        <v>28.850999999999999</v>
      </c>
      <c r="C6064">
        <v>64.966999999999999</v>
      </c>
      <c r="G6064">
        <v>215.46799999999999</v>
      </c>
      <c r="H6064">
        <v>17.422000000000001</v>
      </c>
      <c r="I6064">
        <v>64.123000000000005</v>
      </c>
      <c r="J6064">
        <v>187.929</v>
      </c>
      <c r="K6064">
        <v>18.738</v>
      </c>
      <c r="L6064">
        <v>117.096</v>
      </c>
      <c r="N6064">
        <v>217.208</v>
      </c>
      <c r="O6064">
        <v>10.351000000000001</v>
      </c>
      <c r="P6064">
        <v>150.381</v>
      </c>
      <c r="Q6064">
        <v>602.39</v>
      </c>
      <c r="R6064">
        <v>18.638000000000002</v>
      </c>
      <c r="S6064">
        <v>403.24299999999999</v>
      </c>
      <c r="T6064">
        <v>83.224999999999994</v>
      </c>
      <c r="U6064">
        <v>10.595000000000001</v>
      </c>
      <c r="V6064">
        <v>165.24</v>
      </c>
      <c r="W6064">
        <v>347.96</v>
      </c>
      <c r="X6064">
        <v>15.081</v>
      </c>
      <c r="Y6064">
        <v>79.930000000000007</v>
      </c>
    </row>
    <row r="6065" spans="1:25">
      <c r="A6065">
        <v>216.07</v>
      </c>
      <c r="B6065">
        <v>27.068000000000001</v>
      </c>
      <c r="C6065">
        <v>91.376000000000005</v>
      </c>
      <c r="G6065">
        <v>133.90100000000001</v>
      </c>
      <c r="H6065">
        <v>16.727</v>
      </c>
      <c r="I6065">
        <v>85.028999999999996</v>
      </c>
      <c r="J6065">
        <v>144.77199999999999</v>
      </c>
      <c r="K6065">
        <v>15.632</v>
      </c>
      <c r="L6065">
        <v>44.564999999999998</v>
      </c>
      <c r="N6065">
        <v>379.44200000000001</v>
      </c>
      <c r="O6065">
        <v>11.218</v>
      </c>
      <c r="P6065">
        <v>241.102</v>
      </c>
      <c r="Q6065">
        <v>806.59400000000005</v>
      </c>
      <c r="R6065">
        <v>1947.4449999999999</v>
      </c>
      <c r="S6065">
        <v>535.53899999999999</v>
      </c>
      <c r="T6065">
        <v>168.32</v>
      </c>
      <c r="U6065">
        <v>27.712</v>
      </c>
      <c r="V6065">
        <v>55.142000000000003</v>
      </c>
      <c r="W6065">
        <v>369.40899999999999</v>
      </c>
      <c r="X6065">
        <v>637.75800000000004</v>
      </c>
      <c r="Y6065">
        <v>115.44799999999999</v>
      </c>
    </row>
    <row r="6066" spans="1:25">
      <c r="A6066">
        <v>305.80099999999999</v>
      </c>
      <c r="B6066">
        <v>56.92</v>
      </c>
      <c r="C6066">
        <v>369.57900000000001</v>
      </c>
      <c r="G6066">
        <v>123.687</v>
      </c>
      <c r="H6066">
        <v>17.013999999999999</v>
      </c>
      <c r="I6066">
        <v>109.613</v>
      </c>
      <c r="J6066">
        <v>107.108</v>
      </c>
      <c r="K6066">
        <v>14.175000000000001</v>
      </c>
      <c r="L6066">
        <v>53.215000000000003</v>
      </c>
      <c r="N6066">
        <v>145.24199999999999</v>
      </c>
      <c r="O6066">
        <v>589.21500000000003</v>
      </c>
      <c r="P6066">
        <v>44.82</v>
      </c>
      <c r="Q6066">
        <v>789.495</v>
      </c>
      <c r="R6066">
        <v>1128.04</v>
      </c>
      <c r="S6066">
        <v>1888.93</v>
      </c>
      <c r="T6066">
        <v>200.036</v>
      </c>
      <c r="U6066">
        <v>11.657</v>
      </c>
      <c r="V6066">
        <v>70.994</v>
      </c>
      <c r="W6066">
        <v>177.37200000000001</v>
      </c>
      <c r="X6066">
        <v>14.032</v>
      </c>
      <c r="Y6066">
        <v>52.969000000000001</v>
      </c>
    </row>
    <row r="6067" spans="1:25">
      <c r="A6067">
        <v>256.96600000000001</v>
      </c>
      <c r="B6067">
        <v>28.015000000000001</v>
      </c>
      <c r="C6067">
        <v>86.555000000000007</v>
      </c>
      <c r="G6067">
        <v>124.571</v>
      </c>
      <c r="H6067">
        <v>14.93</v>
      </c>
      <c r="I6067">
        <v>61.942</v>
      </c>
      <c r="J6067">
        <v>127.682</v>
      </c>
      <c r="K6067">
        <v>263.05700000000002</v>
      </c>
      <c r="L6067">
        <v>76.893000000000001</v>
      </c>
      <c r="N6067">
        <v>349.87</v>
      </c>
      <c r="O6067">
        <v>910.23699999999997</v>
      </c>
      <c r="P6067">
        <v>65.372</v>
      </c>
      <c r="Q6067">
        <v>328.221</v>
      </c>
      <c r="R6067">
        <v>14.226000000000001</v>
      </c>
      <c r="S6067">
        <v>55.628999999999998</v>
      </c>
      <c r="T6067">
        <v>132.727</v>
      </c>
      <c r="U6067">
        <v>470.98399999999998</v>
      </c>
      <c r="V6067">
        <v>47.277999999999999</v>
      </c>
      <c r="W6067">
        <v>463.53199999999998</v>
      </c>
      <c r="X6067">
        <v>17.670000000000002</v>
      </c>
      <c r="Y6067">
        <v>62.317999999999998</v>
      </c>
    </row>
    <row r="6068" spans="1:25">
      <c r="A6068">
        <v>216.37100000000001</v>
      </c>
      <c r="B6068">
        <v>28.928000000000001</v>
      </c>
      <c r="C6068">
        <v>44.081000000000003</v>
      </c>
      <c r="G6068">
        <v>94.653000000000006</v>
      </c>
      <c r="H6068">
        <v>15.529</v>
      </c>
      <c r="I6068">
        <v>45.008000000000003</v>
      </c>
      <c r="J6068">
        <v>91.804000000000002</v>
      </c>
      <c r="K6068">
        <v>11.426</v>
      </c>
      <c r="L6068">
        <v>120.379</v>
      </c>
      <c r="N6068">
        <v>260.00400000000002</v>
      </c>
      <c r="O6068">
        <v>11.206</v>
      </c>
      <c r="P6068">
        <v>139.52600000000001</v>
      </c>
      <c r="Q6068">
        <v>465.02199999999999</v>
      </c>
      <c r="R6068">
        <v>249.739</v>
      </c>
      <c r="S6068">
        <v>64.713999999999999</v>
      </c>
      <c r="T6068">
        <v>219.06100000000001</v>
      </c>
      <c r="U6068">
        <v>169.70500000000001</v>
      </c>
      <c r="V6068">
        <v>611.55999999999995</v>
      </c>
      <c r="W6068">
        <v>338.10599999999999</v>
      </c>
      <c r="X6068">
        <v>1927.896</v>
      </c>
      <c r="Y6068">
        <v>67.120999999999995</v>
      </c>
    </row>
    <row r="6069" spans="1:25">
      <c r="A6069">
        <v>160.81100000000001</v>
      </c>
      <c r="B6069">
        <v>27.402999999999999</v>
      </c>
      <c r="C6069">
        <v>51.154000000000003</v>
      </c>
      <c r="G6069">
        <v>114.392</v>
      </c>
      <c r="H6069">
        <v>16.93</v>
      </c>
      <c r="I6069">
        <v>40.973999999999997</v>
      </c>
      <c r="J6069">
        <v>176.40199999999999</v>
      </c>
      <c r="K6069">
        <v>12.182</v>
      </c>
      <c r="L6069">
        <v>50.003</v>
      </c>
      <c r="N6069">
        <v>369.30200000000002</v>
      </c>
      <c r="O6069">
        <v>12.35</v>
      </c>
      <c r="P6069">
        <v>49.777999999999999</v>
      </c>
      <c r="Q6069">
        <v>380.47399999999999</v>
      </c>
      <c r="R6069">
        <v>14.04</v>
      </c>
      <c r="S6069">
        <v>307.43200000000002</v>
      </c>
      <c r="T6069">
        <v>138.36699999999999</v>
      </c>
      <c r="U6069">
        <v>850.33900000000006</v>
      </c>
      <c r="V6069">
        <v>52.566000000000003</v>
      </c>
      <c r="W6069">
        <v>332.54500000000002</v>
      </c>
      <c r="X6069">
        <v>15.712999999999999</v>
      </c>
      <c r="Y6069">
        <v>356.61500000000001</v>
      </c>
    </row>
    <row r="6070" spans="1:25">
      <c r="A6070">
        <v>287.31299999999999</v>
      </c>
      <c r="B6070">
        <v>482.839</v>
      </c>
      <c r="C6070">
        <v>87.822000000000003</v>
      </c>
      <c r="G6070">
        <v>123.267</v>
      </c>
      <c r="H6070">
        <v>19.577999999999999</v>
      </c>
      <c r="I6070">
        <v>42.320999999999998</v>
      </c>
      <c r="J6070">
        <v>99.17</v>
      </c>
      <c r="K6070">
        <v>12.493</v>
      </c>
      <c r="L6070">
        <v>57.877000000000002</v>
      </c>
      <c r="N6070">
        <v>431.80399999999997</v>
      </c>
      <c r="O6070">
        <v>674.61800000000005</v>
      </c>
      <c r="P6070">
        <v>168.851</v>
      </c>
      <c r="Q6070">
        <v>1077.671</v>
      </c>
      <c r="R6070">
        <v>458.33300000000003</v>
      </c>
      <c r="S6070">
        <v>189.172</v>
      </c>
      <c r="T6070">
        <v>123.66800000000001</v>
      </c>
      <c r="U6070">
        <v>1155.22</v>
      </c>
      <c r="V6070">
        <v>46.645000000000003</v>
      </c>
      <c r="W6070">
        <v>278.36799999999999</v>
      </c>
      <c r="X6070">
        <v>1491.65</v>
      </c>
      <c r="Y6070">
        <v>58.478999999999999</v>
      </c>
    </row>
    <row r="6071" spans="1:25">
      <c r="A6071">
        <v>251.67</v>
      </c>
      <c r="B6071">
        <v>27.847000000000001</v>
      </c>
      <c r="C6071">
        <v>69.650999999999996</v>
      </c>
      <c r="G6071">
        <v>114.224</v>
      </c>
      <c r="H6071">
        <v>14.933999999999999</v>
      </c>
      <c r="I6071">
        <v>40.481000000000002</v>
      </c>
      <c r="J6071">
        <v>123.178</v>
      </c>
      <c r="K6071">
        <v>12.356</v>
      </c>
      <c r="L6071">
        <v>68.594999999999999</v>
      </c>
      <c r="N6071">
        <v>347.21</v>
      </c>
      <c r="O6071">
        <v>11.382999999999999</v>
      </c>
      <c r="P6071">
        <v>61.451999999999998</v>
      </c>
      <c r="Q6071">
        <v>1012.776</v>
      </c>
      <c r="R6071">
        <v>1026.4069999999999</v>
      </c>
      <c r="S6071">
        <v>2506.3809999999999</v>
      </c>
      <c r="T6071">
        <v>331.16399999999999</v>
      </c>
      <c r="U6071">
        <v>19.074000000000002</v>
      </c>
      <c r="V6071">
        <v>387.99</v>
      </c>
      <c r="W6071">
        <v>782.09500000000003</v>
      </c>
      <c r="X6071">
        <v>31.071999999999999</v>
      </c>
      <c r="Y6071">
        <v>151.691</v>
      </c>
    </row>
    <row r="6072" spans="1:25">
      <c r="A6072">
        <v>208.596</v>
      </c>
      <c r="B6072">
        <v>511.80700000000002</v>
      </c>
      <c r="C6072">
        <v>81.613</v>
      </c>
      <c r="G6072">
        <v>114.824</v>
      </c>
      <c r="H6072">
        <v>16.382000000000001</v>
      </c>
      <c r="I6072">
        <v>61.100999999999999</v>
      </c>
      <c r="J6072">
        <v>220.286</v>
      </c>
      <c r="K6072">
        <v>50.484000000000002</v>
      </c>
      <c r="L6072">
        <v>63.837000000000003</v>
      </c>
      <c r="N6072">
        <v>318.44499999999999</v>
      </c>
      <c r="O6072">
        <v>11.554</v>
      </c>
      <c r="P6072">
        <v>69.403999999999996</v>
      </c>
      <c r="Q6072">
        <v>343.86599999999999</v>
      </c>
      <c r="R6072">
        <v>16.652999999999999</v>
      </c>
      <c r="S6072">
        <v>90.375</v>
      </c>
      <c r="T6072">
        <v>215.286</v>
      </c>
      <c r="U6072">
        <v>222.941</v>
      </c>
      <c r="V6072">
        <v>111.74299999999999</v>
      </c>
      <c r="W6072">
        <v>457.68099999999998</v>
      </c>
      <c r="X6072">
        <v>1747.9670000000001</v>
      </c>
      <c r="Y6072">
        <v>57.276000000000003</v>
      </c>
    </row>
    <row r="6073" spans="1:25">
      <c r="A6073">
        <v>263.06299999999999</v>
      </c>
      <c r="B6073">
        <v>28.5</v>
      </c>
      <c r="C6073">
        <v>61.302999999999997</v>
      </c>
      <c r="G6073">
        <v>110.419</v>
      </c>
      <c r="H6073">
        <v>58.472000000000001</v>
      </c>
      <c r="I6073">
        <v>134.24600000000001</v>
      </c>
      <c r="J6073">
        <v>170.6</v>
      </c>
      <c r="K6073">
        <v>80.963999999999999</v>
      </c>
      <c r="L6073">
        <v>47.703000000000003</v>
      </c>
      <c r="N6073">
        <v>421.52699999999999</v>
      </c>
      <c r="O6073">
        <v>15.346</v>
      </c>
      <c r="P6073">
        <v>50.643999999999998</v>
      </c>
      <c r="Q6073">
        <v>282.75799999999998</v>
      </c>
      <c r="R6073">
        <v>137.73099999999999</v>
      </c>
      <c r="S6073">
        <v>88.445999999999998</v>
      </c>
      <c r="T6073">
        <v>250.173</v>
      </c>
      <c r="U6073">
        <v>1215.098</v>
      </c>
      <c r="V6073">
        <v>192.483</v>
      </c>
      <c r="W6073">
        <v>236.173</v>
      </c>
      <c r="X6073">
        <v>16.167000000000002</v>
      </c>
      <c r="Y6073">
        <v>227.39</v>
      </c>
    </row>
    <row r="6074" spans="1:25">
      <c r="A6074">
        <v>311.70800000000003</v>
      </c>
      <c r="B6074">
        <v>28.332000000000001</v>
      </c>
      <c r="C6074">
        <v>76.015000000000001</v>
      </c>
      <c r="G6074">
        <v>140.82900000000001</v>
      </c>
      <c r="H6074">
        <v>36.151000000000003</v>
      </c>
      <c r="I6074">
        <v>48.247999999999998</v>
      </c>
      <c r="J6074">
        <v>84.117000000000004</v>
      </c>
      <c r="K6074">
        <v>224.322</v>
      </c>
      <c r="L6074">
        <v>32.371000000000002</v>
      </c>
      <c r="N6074">
        <v>801.20500000000004</v>
      </c>
      <c r="O6074">
        <v>20.649000000000001</v>
      </c>
      <c r="P6074">
        <v>162.136</v>
      </c>
      <c r="Q6074">
        <v>707.32299999999998</v>
      </c>
      <c r="R6074">
        <v>27.305</v>
      </c>
      <c r="S6074">
        <v>385.61200000000002</v>
      </c>
      <c r="T6074">
        <v>332.39600000000002</v>
      </c>
      <c r="U6074">
        <v>11.676</v>
      </c>
      <c r="V6074">
        <v>155.589</v>
      </c>
      <c r="W6074">
        <v>1984.366</v>
      </c>
      <c r="X6074">
        <v>37.328000000000003</v>
      </c>
      <c r="Y6074">
        <v>192.88800000000001</v>
      </c>
    </row>
    <row r="6075" spans="1:25">
      <c r="A6075">
        <v>192.321</v>
      </c>
      <c r="B6075">
        <v>372.58199999999999</v>
      </c>
      <c r="C6075">
        <v>76.781000000000006</v>
      </c>
      <c r="G6075">
        <v>124.026</v>
      </c>
      <c r="H6075">
        <v>94.608000000000004</v>
      </c>
      <c r="I6075">
        <v>103.408</v>
      </c>
      <c r="J6075">
        <v>106.562</v>
      </c>
      <c r="K6075">
        <v>15.231999999999999</v>
      </c>
      <c r="L6075">
        <v>58.290999999999997</v>
      </c>
      <c r="N6075">
        <v>276.01799999999997</v>
      </c>
      <c r="O6075">
        <v>640.49699999999996</v>
      </c>
      <c r="P6075">
        <v>530.21600000000001</v>
      </c>
      <c r="Q6075">
        <v>682.94399999999996</v>
      </c>
      <c r="R6075">
        <v>22.452999999999999</v>
      </c>
      <c r="S6075">
        <v>219.3</v>
      </c>
      <c r="T6075">
        <v>227.61</v>
      </c>
      <c r="U6075">
        <v>484.19</v>
      </c>
      <c r="V6075">
        <v>87.346999999999994</v>
      </c>
      <c r="W6075">
        <v>335.23399999999998</v>
      </c>
      <c r="X6075">
        <v>1050.81</v>
      </c>
      <c r="Y6075">
        <v>62.292999999999999</v>
      </c>
    </row>
    <row r="6076" spans="1:25">
      <c r="A6076">
        <v>280.851</v>
      </c>
      <c r="B6076">
        <v>396.82100000000003</v>
      </c>
      <c r="C6076">
        <v>99.680999999999997</v>
      </c>
      <c r="G6076">
        <v>135.08099999999999</v>
      </c>
      <c r="H6076">
        <v>15.952999999999999</v>
      </c>
      <c r="I6076">
        <v>53.084000000000003</v>
      </c>
      <c r="J6076">
        <v>128.62299999999999</v>
      </c>
      <c r="K6076">
        <v>921.71600000000001</v>
      </c>
      <c r="L6076">
        <v>99.881</v>
      </c>
      <c r="N6076">
        <v>318.16699999999997</v>
      </c>
      <c r="O6076">
        <v>553.10900000000004</v>
      </c>
      <c r="P6076">
        <v>52.066000000000003</v>
      </c>
      <c r="Q6076">
        <v>420.20299999999997</v>
      </c>
      <c r="R6076">
        <v>694.53</v>
      </c>
      <c r="S6076">
        <v>104.146</v>
      </c>
      <c r="T6076">
        <v>111.839</v>
      </c>
      <c r="U6076">
        <v>69.332999999999998</v>
      </c>
      <c r="V6076">
        <v>45.63</v>
      </c>
      <c r="W6076">
        <v>416.09300000000002</v>
      </c>
      <c r="X6076">
        <v>17.558</v>
      </c>
      <c r="Y6076">
        <v>58.947000000000003</v>
      </c>
    </row>
    <row r="6077" spans="1:25">
      <c r="A6077">
        <v>189.73599999999999</v>
      </c>
      <c r="B6077">
        <v>397.08499999999998</v>
      </c>
      <c r="C6077">
        <v>51.011000000000003</v>
      </c>
      <c r="G6077">
        <v>150.86199999999999</v>
      </c>
      <c r="H6077">
        <v>15.456</v>
      </c>
      <c r="I6077">
        <v>55.151000000000003</v>
      </c>
      <c r="J6077">
        <v>183.93299999999999</v>
      </c>
      <c r="K6077">
        <v>12.222</v>
      </c>
      <c r="L6077">
        <v>41.381</v>
      </c>
      <c r="N6077">
        <v>536.50099999999998</v>
      </c>
      <c r="O6077">
        <v>351.31299999999999</v>
      </c>
      <c r="P6077">
        <v>72.879000000000005</v>
      </c>
      <c r="Q6077">
        <v>290.71499999999997</v>
      </c>
      <c r="R6077">
        <v>10.247999999999999</v>
      </c>
      <c r="S6077">
        <v>124.405</v>
      </c>
      <c r="T6077">
        <v>371.99599999999998</v>
      </c>
      <c r="U6077">
        <v>12.239000000000001</v>
      </c>
      <c r="V6077">
        <v>183.64400000000001</v>
      </c>
      <c r="W6077">
        <v>372.76100000000002</v>
      </c>
      <c r="X6077">
        <v>19.948</v>
      </c>
      <c r="Y6077">
        <v>329.54500000000002</v>
      </c>
    </row>
    <row r="6078" spans="1:25">
      <c r="A6078">
        <v>218.48</v>
      </c>
      <c r="B6078">
        <v>27.972000000000001</v>
      </c>
      <c r="C6078">
        <v>112.148</v>
      </c>
      <c r="G6078">
        <v>148.46</v>
      </c>
      <c r="H6078">
        <v>15.236000000000001</v>
      </c>
      <c r="I6078">
        <v>62.576999999999998</v>
      </c>
      <c r="J6078">
        <v>194.70699999999999</v>
      </c>
      <c r="K6078">
        <v>21.202999999999999</v>
      </c>
      <c r="L6078">
        <v>77.361999999999995</v>
      </c>
      <c r="N6078">
        <v>404.95400000000001</v>
      </c>
      <c r="O6078">
        <v>13.103999999999999</v>
      </c>
      <c r="P6078">
        <v>67.341999999999999</v>
      </c>
      <c r="Q6078">
        <v>584.36699999999996</v>
      </c>
      <c r="R6078">
        <v>95.248000000000005</v>
      </c>
      <c r="S6078">
        <v>124.295</v>
      </c>
      <c r="T6078">
        <v>144.33099999999999</v>
      </c>
      <c r="U6078">
        <v>15.96</v>
      </c>
      <c r="V6078">
        <v>530.06399999999996</v>
      </c>
      <c r="W6078">
        <v>401.29</v>
      </c>
      <c r="X6078">
        <v>1207.973</v>
      </c>
      <c r="Y6078">
        <v>98.977000000000004</v>
      </c>
    </row>
    <row r="6079" spans="1:25">
      <c r="A6079">
        <v>188.53</v>
      </c>
      <c r="B6079">
        <v>499.51600000000002</v>
      </c>
      <c r="C6079">
        <v>59.311999999999998</v>
      </c>
      <c r="G6079">
        <v>109.349</v>
      </c>
      <c r="H6079">
        <v>14.728999999999999</v>
      </c>
      <c r="I6079">
        <v>89.123000000000005</v>
      </c>
      <c r="J6079">
        <v>146.596</v>
      </c>
      <c r="K6079">
        <v>19.975999999999999</v>
      </c>
      <c r="L6079">
        <v>628.42100000000005</v>
      </c>
      <c r="N6079">
        <v>240.89699999999999</v>
      </c>
      <c r="O6079">
        <v>327.69099999999997</v>
      </c>
      <c r="P6079">
        <v>126.636</v>
      </c>
      <c r="Q6079">
        <v>391.12599999999998</v>
      </c>
      <c r="R6079">
        <v>16.117000000000001</v>
      </c>
      <c r="S6079">
        <v>70.356999999999999</v>
      </c>
      <c r="T6079">
        <v>247.17</v>
      </c>
      <c r="U6079">
        <v>12.034000000000001</v>
      </c>
      <c r="V6079">
        <v>188.16200000000001</v>
      </c>
      <c r="W6079">
        <v>362.19400000000002</v>
      </c>
      <c r="X6079">
        <v>86.111999999999995</v>
      </c>
      <c r="Y6079">
        <v>54.756999999999998</v>
      </c>
    </row>
    <row r="6080" spans="1:25">
      <c r="A6080">
        <v>230.358</v>
      </c>
      <c r="B6080">
        <v>26.853999999999999</v>
      </c>
      <c r="C6080">
        <v>66.91</v>
      </c>
      <c r="G6080">
        <v>123.86</v>
      </c>
      <c r="H6080">
        <v>594.00400000000002</v>
      </c>
      <c r="I6080">
        <v>38.472000000000001</v>
      </c>
      <c r="J6080">
        <v>140.459</v>
      </c>
      <c r="K6080">
        <v>12.384</v>
      </c>
      <c r="L6080">
        <v>60.02</v>
      </c>
      <c r="N6080">
        <v>596.84500000000003</v>
      </c>
      <c r="O6080">
        <v>15.845000000000001</v>
      </c>
      <c r="P6080">
        <v>160.179</v>
      </c>
      <c r="Q6080">
        <v>368.476</v>
      </c>
      <c r="R6080">
        <v>19.34</v>
      </c>
      <c r="S6080">
        <v>149.982</v>
      </c>
      <c r="T6080">
        <v>103.142</v>
      </c>
      <c r="U6080">
        <v>363.47800000000001</v>
      </c>
      <c r="V6080">
        <v>44.975999999999999</v>
      </c>
      <c r="W6080">
        <v>370.726</v>
      </c>
      <c r="X6080">
        <v>100.23699999999999</v>
      </c>
      <c r="Y6080">
        <v>91.308000000000007</v>
      </c>
    </row>
    <row r="6081" spans="1:25">
      <c r="A6081">
        <v>238.73400000000001</v>
      </c>
      <c r="B6081">
        <v>49.572000000000003</v>
      </c>
      <c r="C6081">
        <v>136.81800000000001</v>
      </c>
      <c r="G6081">
        <v>102.54</v>
      </c>
      <c r="H6081">
        <v>15.574</v>
      </c>
      <c r="I6081">
        <v>67.013999999999996</v>
      </c>
      <c r="J6081">
        <v>189.363</v>
      </c>
      <c r="K6081">
        <v>11.685</v>
      </c>
      <c r="L6081">
        <v>94.254999999999995</v>
      </c>
      <c r="N6081">
        <v>211.78299999999999</v>
      </c>
      <c r="O6081">
        <v>10.84</v>
      </c>
      <c r="P6081">
        <v>50.698999999999998</v>
      </c>
      <c r="Q6081">
        <v>272.32900000000001</v>
      </c>
      <c r="R6081">
        <v>746.06100000000004</v>
      </c>
      <c r="S6081">
        <v>67.950999999999993</v>
      </c>
      <c r="T6081">
        <v>180.65</v>
      </c>
      <c r="U6081">
        <v>624.34699999999998</v>
      </c>
      <c r="V6081">
        <v>96.915999999999997</v>
      </c>
      <c r="W6081">
        <v>272.96699999999998</v>
      </c>
      <c r="X6081">
        <v>13.863</v>
      </c>
      <c r="Y6081">
        <v>63.527000000000001</v>
      </c>
    </row>
    <row r="6082" spans="1:25">
      <c r="A6082">
        <v>288.99900000000002</v>
      </c>
      <c r="B6082">
        <v>58.56</v>
      </c>
      <c r="C6082">
        <v>65.046000000000006</v>
      </c>
      <c r="G6082">
        <v>88.403999999999996</v>
      </c>
      <c r="H6082">
        <v>14.711</v>
      </c>
      <c r="I6082">
        <v>52.552999999999997</v>
      </c>
      <c r="J6082">
        <v>146.935</v>
      </c>
      <c r="K6082">
        <v>12.426</v>
      </c>
      <c r="L6082">
        <v>70.179000000000002</v>
      </c>
      <c r="N6082">
        <v>214.93700000000001</v>
      </c>
      <c r="O6082">
        <v>68.483999999999995</v>
      </c>
      <c r="P6082">
        <v>48.055</v>
      </c>
      <c r="Q6082">
        <v>601.56500000000005</v>
      </c>
      <c r="R6082">
        <v>17.925999999999998</v>
      </c>
      <c r="S6082">
        <v>1366.1579999999999</v>
      </c>
      <c r="T6082">
        <v>214.45599999999999</v>
      </c>
      <c r="U6082">
        <v>13.388999999999999</v>
      </c>
      <c r="V6082">
        <v>91.626000000000005</v>
      </c>
      <c r="W6082">
        <v>701.32500000000005</v>
      </c>
      <c r="X6082">
        <v>779.97900000000004</v>
      </c>
      <c r="Y6082">
        <v>60.454999999999998</v>
      </c>
    </row>
    <row r="6083" spans="1:25">
      <c r="A6083">
        <v>372.298</v>
      </c>
      <c r="B6083">
        <v>42.127000000000002</v>
      </c>
      <c r="C6083">
        <v>69</v>
      </c>
      <c r="G6083">
        <v>106.792</v>
      </c>
      <c r="H6083">
        <v>14.772</v>
      </c>
      <c r="I6083">
        <v>71.923000000000002</v>
      </c>
      <c r="J6083">
        <v>161.529</v>
      </c>
      <c r="K6083">
        <v>357.91800000000001</v>
      </c>
      <c r="L6083">
        <v>64.959999999999994</v>
      </c>
      <c r="N6083">
        <v>475.21499999999997</v>
      </c>
      <c r="O6083">
        <v>10.441000000000001</v>
      </c>
      <c r="P6083">
        <v>52.710999999999999</v>
      </c>
      <c r="Q6083">
        <v>599.48</v>
      </c>
      <c r="R6083">
        <v>1427.0070000000001</v>
      </c>
      <c r="S6083">
        <v>351.173</v>
      </c>
      <c r="T6083">
        <v>260.47899999999998</v>
      </c>
      <c r="U6083">
        <v>15.592000000000001</v>
      </c>
      <c r="V6083">
        <v>263.86700000000002</v>
      </c>
      <c r="W6083">
        <v>192.578</v>
      </c>
      <c r="X6083">
        <v>623.98500000000001</v>
      </c>
      <c r="Y6083">
        <v>49.594000000000001</v>
      </c>
    </row>
    <row r="6084" spans="1:25">
      <c r="A6084">
        <v>203.19800000000001</v>
      </c>
      <c r="B6084">
        <v>28.113</v>
      </c>
      <c r="C6084">
        <v>53.139000000000003</v>
      </c>
      <c r="G6084">
        <v>136.49600000000001</v>
      </c>
      <c r="H6084">
        <v>14.837</v>
      </c>
      <c r="I6084">
        <v>46.664000000000001</v>
      </c>
      <c r="J6084">
        <v>181.16800000000001</v>
      </c>
      <c r="K6084">
        <v>375.73</v>
      </c>
      <c r="L6084">
        <v>46.673999999999999</v>
      </c>
      <c r="N6084">
        <v>401.56400000000002</v>
      </c>
      <c r="O6084">
        <v>1856.5319999999999</v>
      </c>
      <c r="P6084">
        <v>65.069000000000003</v>
      </c>
      <c r="Q6084">
        <v>445.084</v>
      </c>
      <c r="R6084">
        <v>16.981999999999999</v>
      </c>
      <c r="S6084">
        <v>111.44499999999999</v>
      </c>
      <c r="T6084">
        <v>64.947999999999993</v>
      </c>
      <c r="U6084">
        <v>564.83799999999997</v>
      </c>
      <c r="V6084">
        <v>42.374000000000002</v>
      </c>
      <c r="W6084">
        <v>457.67</v>
      </c>
      <c r="X6084">
        <v>962.79300000000001</v>
      </c>
      <c r="Y6084">
        <v>81.816000000000003</v>
      </c>
    </row>
    <row r="6085" spans="1:25">
      <c r="A6085">
        <v>271.399</v>
      </c>
      <c r="B6085">
        <v>245.672</v>
      </c>
      <c r="C6085">
        <v>120.706</v>
      </c>
      <c r="G6085">
        <v>116.78700000000001</v>
      </c>
      <c r="H6085">
        <v>14.795999999999999</v>
      </c>
      <c r="I6085">
        <v>42.682000000000002</v>
      </c>
      <c r="J6085">
        <v>182.048</v>
      </c>
      <c r="K6085">
        <v>13.773999999999999</v>
      </c>
      <c r="L6085">
        <v>123.69199999999999</v>
      </c>
      <c r="N6085">
        <v>635.01099999999997</v>
      </c>
      <c r="O6085">
        <v>116.042</v>
      </c>
      <c r="P6085">
        <v>71.441999999999993</v>
      </c>
      <c r="Q6085">
        <v>424.52499999999998</v>
      </c>
      <c r="R6085">
        <v>1040.0519999999999</v>
      </c>
      <c r="S6085">
        <v>129.21899999999999</v>
      </c>
      <c r="T6085">
        <v>418.13200000000001</v>
      </c>
      <c r="U6085">
        <v>729.33600000000001</v>
      </c>
      <c r="V6085">
        <v>268.654</v>
      </c>
      <c r="W6085">
        <v>454.38799999999998</v>
      </c>
      <c r="X6085">
        <v>836.947</v>
      </c>
      <c r="Y6085">
        <v>56.113999999999997</v>
      </c>
    </row>
    <row r="6086" spans="1:25">
      <c r="A6086">
        <v>279.95800000000003</v>
      </c>
      <c r="B6086">
        <v>26.617000000000001</v>
      </c>
      <c r="C6086">
        <v>70.034000000000006</v>
      </c>
      <c r="G6086">
        <v>126.16200000000001</v>
      </c>
      <c r="H6086">
        <v>14.285</v>
      </c>
      <c r="I6086">
        <v>48.631999999999998</v>
      </c>
      <c r="J6086">
        <v>155.33799999999999</v>
      </c>
      <c r="K6086">
        <v>38.212000000000003</v>
      </c>
      <c r="L6086">
        <v>83.171000000000006</v>
      </c>
      <c r="N6086">
        <v>255.66900000000001</v>
      </c>
      <c r="O6086">
        <v>10.106999999999999</v>
      </c>
      <c r="P6086">
        <v>50.598999999999997</v>
      </c>
      <c r="Q6086">
        <v>561.11800000000005</v>
      </c>
      <c r="R6086">
        <v>15.068</v>
      </c>
      <c r="S6086">
        <v>65.034999999999997</v>
      </c>
      <c r="T6086">
        <v>114.267</v>
      </c>
      <c r="U6086">
        <v>760.84500000000003</v>
      </c>
      <c r="V6086">
        <v>112.88500000000001</v>
      </c>
      <c r="W6086">
        <v>274.392</v>
      </c>
      <c r="X6086">
        <v>14.701000000000001</v>
      </c>
      <c r="Y6086">
        <v>66.319999999999993</v>
      </c>
    </row>
    <row r="6087" spans="1:25">
      <c r="A6087">
        <v>367.34699999999998</v>
      </c>
      <c r="B6087">
        <v>388.72</v>
      </c>
      <c r="C6087">
        <v>110.038</v>
      </c>
      <c r="G6087">
        <v>143.1</v>
      </c>
      <c r="H6087">
        <v>14.97</v>
      </c>
      <c r="I6087">
        <v>39.417999999999999</v>
      </c>
      <c r="J6087">
        <v>147.53399999999999</v>
      </c>
      <c r="K6087">
        <v>150.53700000000001</v>
      </c>
      <c r="L6087">
        <v>77.334000000000003</v>
      </c>
      <c r="N6087">
        <v>382.245</v>
      </c>
      <c r="O6087">
        <v>705.93899999999996</v>
      </c>
      <c r="P6087">
        <v>72.843000000000004</v>
      </c>
      <c r="Q6087">
        <v>655.04899999999998</v>
      </c>
      <c r="R6087">
        <v>735.50699999999995</v>
      </c>
      <c r="S6087">
        <v>194.21899999999999</v>
      </c>
      <c r="T6087">
        <v>209.20500000000001</v>
      </c>
      <c r="U6087">
        <v>798.2</v>
      </c>
      <c r="V6087">
        <v>170.35300000000001</v>
      </c>
      <c r="W6087">
        <v>373.00599999999997</v>
      </c>
      <c r="X6087">
        <v>17.18</v>
      </c>
      <c r="Y6087">
        <v>92.078000000000003</v>
      </c>
    </row>
    <row r="6088" spans="1:25">
      <c r="A6088">
        <v>308.88200000000001</v>
      </c>
      <c r="B6088">
        <v>97.650999999999996</v>
      </c>
      <c r="C6088">
        <v>134.89500000000001</v>
      </c>
      <c r="G6088">
        <v>122.705</v>
      </c>
      <c r="H6088">
        <v>14.548</v>
      </c>
      <c r="I6088">
        <v>57.795000000000002</v>
      </c>
      <c r="J6088">
        <v>94.295000000000002</v>
      </c>
      <c r="K6088">
        <v>12.106999999999999</v>
      </c>
      <c r="L6088">
        <v>50.936999999999998</v>
      </c>
      <c r="N6088">
        <v>422.971</v>
      </c>
      <c r="O6088">
        <v>8.6449999999999996</v>
      </c>
      <c r="P6088">
        <v>63.841000000000001</v>
      </c>
      <c r="Q6088">
        <v>321.34100000000001</v>
      </c>
      <c r="R6088">
        <v>10.06</v>
      </c>
      <c r="S6088">
        <v>71.203999999999994</v>
      </c>
      <c r="T6088">
        <v>287.995</v>
      </c>
      <c r="U6088">
        <v>527.94100000000003</v>
      </c>
      <c r="V6088">
        <v>65.156999999999996</v>
      </c>
      <c r="W6088">
        <v>361.30900000000003</v>
      </c>
      <c r="X6088">
        <v>711.96199999999999</v>
      </c>
      <c r="Y6088">
        <v>68.263999999999996</v>
      </c>
    </row>
    <row r="6089" spans="1:25">
      <c r="A6089">
        <v>228.03100000000001</v>
      </c>
      <c r="B6089">
        <v>80.097999999999999</v>
      </c>
      <c r="C6089">
        <v>124.66200000000001</v>
      </c>
      <c r="G6089">
        <v>122.23399999999999</v>
      </c>
      <c r="H6089">
        <v>19.204000000000001</v>
      </c>
      <c r="I6089">
        <v>64.843000000000004</v>
      </c>
      <c r="J6089">
        <v>136.09800000000001</v>
      </c>
      <c r="K6089">
        <v>58.572000000000003</v>
      </c>
      <c r="L6089">
        <v>144.26599999999999</v>
      </c>
      <c r="N6089">
        <v>456.23099999999999</v>
      </c>
      <c r="O6089">
        <v>1033.98</v>
      </c>
      <c r="P6089">
        <v>66.069999999999993</v>
      </c>
      <c r="Q6089">
        <v>489.137</v>
      </c>
      <c r="R6089">
        <v>454.26499999999999</v>
      </c>
      <c r="S6089">
        <v>180.548</v>
      </c>
      <c r="T6089">
        <v>236.47300000000001</v>
      </c>
      <c r="U6089">
        <v>1129.6769999999999</v>
      </c>
      <c r="V6089">
        <v>163.10599999999999</v>
      </c>
      <c r="W6089">
        <v>381.34899999999999</v>
      </c>
      <c r="X6089">
        <v>16.643000000000001</v>
      </c>
      <c r="Y6089">
        <v>54.179000000000002</v>
      </c>
    </row>
    <row r="6090" spans="1:25">
      <c r="A6090">
        <v>256.84300000000002</v>
      </c>
      <c r="B6090">
        <v>292.52800000000002</v>
      </c>
      <c r="C6090">
        <v>55.204999999999998</v>
      </c>
      <c r="G6090">
        <v>103.34</v>
      </c>
      <c r="H6090">
        <v>15.271000000000001</v>
      </c>
      <c r="I6090">
        <v>47.484999999999999</v>
      </c>
      <c r="J6090">
        <v>126.91</v>
      </c>
      <c r="K6090">
        <v>751.11500000000001</v>
      </c>
      <c r="L6090">
        <v>99.766000000000005</v>
      </c>
      <c r="N6090">
        <v>369.63200000000001</v>
      </c>
      <c r="O6090">
        <v>81.456000000000003</v>
      </c>
      <c r="P6090">
        <v>223.80099999999999</v>
      </c>
      <c r="Q6090">
        <v>385.85899999999998</v>
      </c>
      <c r="R6090">
        <v>17.719000000000001</v>
      </c>
      <c r="S6090">
        <v>86.244</v>
      </c>
      <c r="T6090">
        <v>121.72199999999999</v>
      </c>
      <c r="U6090">
        <v>11.291</v>
      </c>
      <c r="V6090">
        <v>157.32300000000001</v>
      </c>
      <c r="W6090">
        <v>464.09399999999999</v>
      </c>
      <c r="X6090">
        <v>20.677</v>
      </c>
      <c r="Y6090">
        <v>62.802</v>
      </c>
    </row>
    <row r="6091" spans="1:25">
      <c r="A6091">
        <v>257.37900000000002</v>
      </c>
      <c r="B6091">
        <v>31.370999999999999</v>
      </c>
      <c r="C6091">
        <v>248.15100000000001</v>
      </c>
      <c r="G6091">
        <v>156.161</v>
      </c>
      <c r="H6091">
        <v>14.946999999999999</v>
      </c>
      <c r="I6091">
        <v>43.49</v>
      </c>
      <c r="J6091">
        <v>128.56899999999999</v>
      </c>
      <c r="K6091">
        <v>202.642</v>
      </c>
      <c r="L6091">
        <v>120.36</v>
      </c>
      <c r="N6091">
        <v>531.125</v>
      </c>
      <c r="O6091">
        <v>1172.3879999999999</v>
      </c>
      <c r="P6091">
        <v>70.393000000000001</v>
      </c>
      <c r="Q6091">
        <v>730.7</v>
      </c>
      <c r="R6091">
        <v>1174.963</v>
      </c>
      <c r="S6091">
        <v>88.653999999999996</v>
      </c>
      <c r="T6091">
        <v>111.41200000000001</v>
      </c>
      <c r="U6091">
        <v>11.786</v>
      </c>
      <c r="V6091">
        <v>44.2</v>
      </c>
      <c r="W6091">
        <v>210.26400000000001</v>
      </c>
      <c r="X6091">
        <v>15.01</v>
      </c>
      <c r="Y6091">
        <v>54.587000000000003</v>
      </c>
    </row>
    <row r="6092" spans="1:25">
      <c r="A6092">
        <v>297.21699999999998</v>
      </c>
      <c r="B6092">
        <v>33.295999999999999</v>
      </c>
      <c r="C6092">
        <v>71.072999999999993</v>
      </c>
      <c r="G6092">
        <v>129.57300000000001</v>
      </c>
      <c r="H6092">
        <v>73.316999999999993</v>
      </c>
      <c r="I6092">
        <v>99.057000000000002</v>
      </c>
      <c r="J6092">
        <v>130.85599999999999</v>
      </c>
      <c r="K6092">
        <v>116.803</v>
      </c>
      <c r="L6092">
        <v>57.593000000000004</v>
      </c>
      <c r="N6092">
        <v>419.92500000000001</v>
      </c>
      <c r="O6092">
        <v>110.328</v>
      </c>
      <c r="P6092">
        <v>64.864999999999995</v>
      </c>
      <c r="Q6092">
        <v>763.77200000000005</v>
      </c>
      <c r="R6092">
        <v>17.541</v>
      </c>
      <c r="S6092">
        <v>188.40799999999999</v>
      </c>
      <c r="T6092">
        <v>319.95100000000002</v>
      </c>
      <c r="U6092">
        <v>22.943999999999999</v>
      </c>
      <c r="V6092">
        <v>278.01499999999999</v>
      </c>
      <c r="W6092">
        <v>206.31100000000001</v>
      </c>
      <c r="X6092">
        <v>1507.373</v>
      </c>
      <c r="Y6092">
        <v>311.66000000000003</v>
      </c>
    </row>
    <row r="6093" spans="1:25">
      <c r="A6093">
        <v>260.154</v>
      </c>
      <c r="B6093">
        <v>28.766999999999999</v>
      </c>
      <c r="C6093">
        <v>135.459</v>
      </c>
      <c r="G6093">
        <v>123.565</v>
      </c>
      <c r="H6093">
        <v>15.117000000000001</v>
      </c>
      <c r="I6093">
        <v>44.981000000000002</v>
      </c>
      <c r="J6093">
        <v>116.23699999999999</v>
      </c>
      <c r="K6093">
        <v>45.423000000000002</v>
      </c>
      <c r="L6093">
        <v>76.397000000000006</v>
      </c>
      <c r="N6093">
        <v>831.21400000000006</v>
      </c>
      <c r="O6093">
        <v>15.015000000000001</v>
      </c>
      <c r="P6093">
        <v>112.566</v>
      </c>
      <c r="Q6093">
        <v>1719.345</v>
      </c>
      <c r="R6093">
        <v>26.468</v>
      </c>
      <c r="S6093">
        <v>130.15100000000001</v>
      </c>
      <c r="T6093">
        <v>218.59</v>
      </c>
      <c r="U6093">
        <v>312.084</v>
      </c>
      <c r="V6093">
        <v>70.911000000000001</v>
      </c>
      <c r="W6093">
        <v>287.95499999999998</v>
      </c>
      <c r="X6093">
        <v>1477.328</v>
      </c>
      <c r="Y6093">
        <v>50.585999999999999</v>
      </c>
    </row>
    <row r="6094" spans="1:25">
      <c r="A6094">
        <v>294.39800000000002</v>
      </c>
      <c r="B6094">
        <v>109.908</v>
      </c>
      <c r="C6094">
        <v>65.510999999999996</v>
      </c>
      <c r="G6094">
        <v>121.923</v>
      </c>
      <c r="H6094">
        <v>556.39599999999996</v>
      </c>
      <c r="I6094">
        <v>63.686</v>
      </c>
      <c r="J6094">
        <v>167.84299999999999</v>
      </c>
      <c r="K6094">
        <v>14.551</v>
      </c>
      <c r="L6094">
        <v>162.917</v>
      </c>
      <c r="N6094">
        <v>706.55</v>
      </c>
      <c r="O6094">
        <v>385.339</v>
      </c>
      <c r="P6094">
        <v>163.10300000000001</v>
      </c>
      <c r="Q6094">
        <v>1742.81</v>
      </c>
      <c r="R6094">
        <v>3425.6570000000002</v>
      </c>
      <c r="S6094">
        <v>270.51799999999997</v>
      </c>
      <c r="T6094">
        <v>219.60400000000001</v>
      </c>
      <c r="U6094">
        <v>181.81899999999999</v>
      </c>
      <c r="V6094">
        <v>127.771</v>
      </c>
      <c r="W6094">
        <v>346.14499999999998</v>
      </c>
      <c r="X6094">
        <v>800.36</v>
      </c>
      <c r="Y6094">
        <v>51.063000000000002</v>
      </c>
    </row>
    <row r="6095" spans="1:25">
      <c r="A6095">
        <v>317.26799999999997</v>
      </c>
      <c r="B6095">
        <v>668.31</v>
      </c>
      <c r="C6095">
        <v>138.68799999999999</v>
      </c>
      <c r="G6095">
        <v>91.762</v>
      </c>
      <c r="H6095">
        <v>16.384</v>
      </c>
      <c r="I6095">
        <v>67.521000000000001</v>
      </c>
      <c r="J6095">
        <v>188.14599999999999</v>
      </c>
      <c r="K6095">
        <v>521.88300000000004</v>
      </c>
      <c r="L6095">
        <v>68.846000000000004</v>
      </c>
      <c r="N6095">
        <v>357.52</v>
      </c>
      <c r="O6095">
        <v>303.68299999999999</v>
      </c>
      <c r="P6095">
        <v>103.048</v>
      </c>
      <c r="Q6095">
        <v>431.29599999999999</v>
      </c>
      <c r="R6095">
        <v>144.73099999999999</v>
      </c>
      <c r="S6095">
        <v>116.101</v>
      </c>
      <c r="T6095">
        <v>260.63</v>
      </c>
      <c r="U6095">
        <v>341.39299999999997</v>
      </c>
      <c r="V6095">
        <v>398.76400000000001</v>
      </c>
      <c r="W6095">
        <v>236.327</v>
      </c>
      <c r="X6095">
        <v>707.20699999999999</v>
      </c>
      <c r="Y6095">
        <v>50.436</v>
      </c>
    </row>
    <row r="6096" spans="1:25">
      <c r="A6096">
        <v>226.172</v>
      </c>
      <c r="B6096">
        <v>104.16500000000001</v>
      </c>
      <c r="C6096">
        <v>187.005</v>
      </c>
      <c r="G6096">
        <v>108.512</v>
      </c>
      <c r="H6096">
        <v>14.664</v>
      </c>
      <c r="I6096">
        <v>67.087000000000003</v>
      </c>
      <c r="J6096">
        <v>194.83799999999999</v>
      </c>
      <c r="K6096">
        <v>1103.4280000000001</v>
      </c>
      <c r="L6096">
        <v>71.855999999999995</v>
      </c>
      <c r="N6096">
        <v>437.66800000000001</v>
      </c>
      <c r="O6096">
        <v>13.814</v>
      </c>
      <c r="P6096">
        <v>92.028000000000006</v>
      </c>
      <c r="Q6096">
        <v>420.14600000000002</v>
      </c>
      <c r="R6096">
        <v>13.6</v>
      </c>
      <c r="S6096">
        <v>199.19900000000001</v>
      </c>
      <c r="T6096">
        <v>110.80500000000001</v>
      </c>
      <c r="U6096">
        <v>11.381</v>
      </c>
      <c r="V6096">
        <v>54.392000000000003</v>
      </c>
      <c r="W6096">
        <v>539.79200000000003</v>
      </c>
      <c r="X6096">
        <v>546.92200000000003</v>
      </c>
      <c r="Y6096">
        <v>59.026000000000003</v>
      </c>
    </row>
    <row r="6097" spans="1:25">
      <c r="A6097">
        <v>191.25899999999999</v>
      </c>
      <c r="B6097">
        <v>28.984000000000002</v>
      </c>
      <c r="C6097">
        <v>47.761000000000003</v>
      </c>
      <c r="G6097">
        <v>87.954999999999998</v>
      </c>
      <c r="H6097">
        <v>214.28</v>
      </c>
      <c r="I6097">
        <v>35.551000000000002</v>
      </c>
      <c r="J6097">
        <v>155.12100000000001</v>
      </c>
      <c r="K6097">
        <v>12.083</v>
      </c>
      <c r="L6097">
        <v>52.378999999999998</v>
      </c>
      <c r="N6097">
        <v>459.13099999999997</v>
      </c>
      <c r="O6097">
        <v>12.218</v>
      </c>
      <c r="P6097">
        <v>69.298000000000002</v>
      </c>
      <c r="Q6097">
        <v>515.68700000000001</v>
      </c>
      <c r="R6097">
        <v>994.28599999999994</v>
      </c>
      <c r="S6097">
        <v>161.149</v>
      </c>
      <c r="T6097">
        <v>91.777000000000001</v>
      </c>
      <c r="U6097">
        <v>477.34</v>
      </c>
      <c r="V6097">
        <v>47.545000000000002</v>
      </c>
      <c r="W6097">
        <v>486.61900000000003</v>
      </c>
      <c r="X6097">
        <v>496.61200000000002</v>
      </c>
      <c r="Y6097">
        <v>143.732</v>
      </c>
    </row>
    <row r="6098" spans="1:25">
      <c r="A6098">
        <v>230.857</v>
      </c>
      <c r="B6098">
        <v>27.564</v>
      </c>
      <c r="C6098">
        <v>181.13499999999999</v>
      </c>
      <c r="G6098">
        <v>104.363</v>
      </c>
      <c r="H6098">
        <v>14.871</v>
      </c>
      <c r="I6098">
        <v>47.250999999999998</v>
      </c>
      <c r="J6098">
        <v>83.034999999999997</v>
      </c>
      <c r="K6098">
        <v>13.048999999999999</v>
      </c>
      <c r="L6098">
        <v>42.97</v>
      </c>
      <c r="N6098">
        <v>211.88800000000001</v>
      </c>
      <c r="O6098">
        <v>24.504999999999999</v>
      </c>
      <c r="P6098">
        <v>138.77699999999999</v>
      </c>
      <c r="Q6098">
        <v>1137.3109999999999</v>
      </c>
      <c r="R6098">
        <v>34.289000000000001</v>
      </c>
      <c r="S6098">
        <v>315.154</v>
      </c>
      <c r="T6098">
        <v>199.803</v>
      </c>
      <c r="U6098">
        <v>12.840999999999999</v>
      </c>
      <c r="V6098">
        <v>123.98699999999999</v>
      </c>
      <c r="W6098">
        <v>323.32499999999999</v>
      </c>
      <c r="X6098">
        <v>1047.3330000000001</v>
      </c>
      <c r="Y6098">
        <v>444.44799999999998</v>
      </c>
    </row>
    <row r="6099" spans="1:25">
      <c r="A6099">
        <v>229.416</v>
      </c>
      <c r="B6099">
        <v>204.482</v>
      </c>
      <c r="C6099">
        <v>77.878</v>
      </c>
      <c r="G6099">
        <v>114.306</v>
      </c>
      <c r="H6099">
        <v>15.281000000000001</v>
      </c>
      <c r="I6099">
        <v>97.576999999999998</v>
      </c>
      <c r="J6099">
        <v>125.096</v>
      </c>
      <c r="K6099">
        <v>572.42600000000004</v>
      </c>
      <c r="L6099">
        <v>72.262</v>
      </c>
      <c r="N6099">
        <v>431.70299999999997</v>
      </c>
      <c r="O6099">
        <v>399.267</v>
      </c>
      <c r="P6099">
        <v>121.66200000000001</v>
      </c>
      <c r="Q6099">
        <v>406.76600000000002</v>
      </c>
      <c r="R6099">
        <v>16.707999999999998</v>
      </c>
      <c r="S6099">
        <v>97.474999999999994</v>
      </c>
      <c r="T6099">
        <v>166.44399999999999</v>
      </c>
      <c r="U6099">
        <v>206.256</v>
      </c>
      <c r="V6099">
        <v>131.68100000000001</v>
      </c>
      <c r="W6099">
        <v>260.26900000000001</v>
      </c>
      <c r="X6099">
        <v>458.51600000000002</v>
      </c>
      <c r="Y6099">
        <v>47.308999999999997</v>
      </c>
    </row>
    <row r="6100" spans="1:25">
      <c r="A6100">
        <v>211.441</v>
      </c>
      <c r="B6100">
        <v>217.02799999999999</v>
      </c>
      <c r="C6100">
        <v>126.395</v>
      </c>
      <c r="G6100">
        <v>122.471</v>
      </c>
      <c r="H6100">
        <v>14.868</v>
      </c>
      <c r="I6100">
        <v>36.700000000000003</v>
      </c>
      <c r="J6100">
        <v>163.726</v>
      </c>
      <c r="K6100">
        <v>248.04300000000001</v>
      </c>
      <c r="L6100">
        <v>356.18700000000001</v>
      </c>
      <c r="N6100">
        <v>376.50799999999998</v>
      </c>
      <c r="O6100">
        <v>16.539000000000001</v>
      </c>
      <c r="P6100">
        <v>105.48</v>
      </c>
      <c r="Q6100">
        <v>791.56700000000001</v>
      </c>
      <c r="R6100">
        <v>1180.962</v>
      </c>
      <c r="S6100">
        <v>323.822</v>
      </c>
      <c r="T6100">
        <v>208.00299999999999</v>
      </c>
      <c r="U6100">
        <v>226.505</v>
      </c>
      <c r="V6100">
        <v>76.037999999999997</v>
      </c>
      <c r="W6100">
        <v>211.72</v>
      </c>
      <c r="X6100">
        <v>13.31</v>
      </c>
      <c r="Y6100">
        <v>50.040999999999997</v>
      </c>
    </row>
    <row r="6101" spans="1:25">
      <c r="A6101">
        <v>334.37400000000002</v>
      </c>
      <c r="B6101">
        <v>31.297999999999998</v>
      </c>
      <c r="C6101">
        <v>90.206000000000003</v>
      </c>
      <c r="G6101">
        <v>140.155</v>
      </c>
      <c r="H6101">
        <v>15.816000000000001</v>
      </c>
      <c r="I6101">
        <v>40.305999999999997</v>
      </c>
      <c r="J6101">
        <v>193.54400000000001</v>
      </c>
      <c r="K6101">
        <v>340.16699999999997</v>
      </c>
      <c r="L6101">
        <v>88.271000000000001</v>
      </c>
      <c r="N6101">
        <v>328.41199999999998</v>
      </c>
      <c r="O6101">
        <v>313.45</v>
      </c>
      <c r="P6101">
        <v>88.66</v>
      </c>
      <c r="Q6101">
        <v>672.41399999999999</v>
      </c>
      <c r="R6101">
        <v>554.18499999999995</v>
      </c>
      <c r="S6101">
        <v>85.519000000000005</v>
      </c>
      <c r="T6101">
        <v>295.37700000000001</v>
      </c>
      <c r="U6101">
        <v>17.132999999999999</v>
      </c>
      <c r="V6101">
        <v>68.025999999999996</v>
      </c>
      <c r="W6101">
        <v>353.24700000000001</v>
      </c>
      <c r="X6101">
        <v>1591.06</v>
      </c>
      <c r="Y6101">
        <v>194.79599999999999</v>
      </c>
    </row>
    <row r="6102" spans="1:25">
      <c r="A6102">
        <v>242.524</v>
      </c>
      <c r="B6102">
        <v>239.28299999999999</v>
      </c>
      <c r="C6102">
        <v>117.167</v>
      </c>
      <c r="G6102">
        <v>108.809</v>
      </c>
      <c r="H6102">
        <v>14.637</v>
      </c>
      <c r="I6102">
        <v>38.253</v>
      </c>
      <c r="J6102">
        <v>86.411000000000001</v>
      </c>
      <c r="K6102">
        <v>13.419</v>
      </c>
      <c r="L6102">
        <v>57.222000000000001</v>
      </c>
      <c r="N6102">
        <v>286.94</v>
      </c>
      <c r="O6102">
        <v>11.497</v>
      </c>
      <c r="P6102">
        <v>111.098</v>
      </c>
      <c r="Q6102">
        <v>176.49299999999999</v>
      </c>
      <c r="R6102">
        <v>12.327</v>
      </c>
      <c r="S6102">
        <v>67.738</v>
      </c>
      <c r="T6102">
        <v>177.261</v>
      </c>
      <c r="U6102">
        <v>12.569000000000001</v>
      </c>
      <c r="V6102">
        <v>45.722999999999999</v>
      </c>
      <c r="W6102">
        <v>365.14400000000001</v>
      </c>
      <c r="X6102">
        <v>14.417</v>
      </c>
      <c r="Y6102">
        <v>47.344000000000001</v>
      </c>
    </row>
    <row r="6103" spans="1:25">
      <c r="A6103">
        <v>222.74299999999999</v>
      </c>
      <c r="B6103">
        <v>217.42500000000001</v>
      </c>
      <c r="C6103">
        <v>98.825000000000003</v>
      </c>
      <c r="G6103">
        <v>100.286</v>
      </c>
      <c r="H6103">
        <v>15.154</v>
      </c>
      <c r="I6103">
        <v>53.198</v>
      </c>
      <c r="J6103">
        <v>217.23099999999999</v>
      </c>
      <c r="K6103">
        <v>12.882999999999999</v>
      </c>
      <c r="L6103">
        <v>64.051000000000002</v>
      </c>
      <c r="N6103">
        <v>255.36699999999999</v>
      </c>
      <c r="O6103">
        <v>32.417000000000002</v>
      </c>
      <c r="P6103">
        <v>47.508000000000003</v>
      </c>
      <c r="Q6103">
        <v>741.09400000000005</v>
      </c>
      <c r="R6103">
        <v>689.69899999999996</v>
      </c>
      <c r="S6103">
        <v>95.203000000000003</v>
      </c>
      <c r="T6103">
        <v>92.588999999999999</v>
      </c>
      <c r="U6103">
        <v>562.44000000000005</v>
      </c>
      <c r="V6103">
        <v>119.13800000000001</v>
      </c>
      <c r="W6103">
        <v>273.185</v>
      </c>
      <c r="X6103">
        <v>450.10300000000001</v>
      </c>
      <c r="Y6103">
        <v>86.016999999999996</v>
      </c>
    </row>
    <row r="6104" spans="1:25">
      <c r="A6104">
        <v>316.61700000000002</v>
      </c>
      <c r="B6104">
        <v>31.231999999999999</v>
      </c>
      <c r="C6104">
        <v>134.648</v>
      </c>
      <c r="G6104">
        <v>155.50800000000001</v>
      </c>
      <c r="H6104">
        <v>292.02300000000002</v>
      </c>
      <c r="I6104">
        <v>39.014000000000003</v>
      </c>
      <c r="J6104">
        <v>97.120999999999995</v>
      </c>
      <c r="K6104">
        <v>647.91899999999998</v>
      </c>
      <c r="L6104">
        <v>42.079000000000001</v>
      </c>
      <c r="N6104">
        <v>196.51900000000001</v>
      </c>
      <c r="O6104">
        <v>10.516999999999999</v>
      </c>
      <c r="P6104">
        <v>56.316000000000003</v>
      </c>
      <c r="Q6104">
        <v>741.48199999999997</v>
      </c>
      <c r="R6104">
        <v>528.57100000000003</v>
      </c>
      <c r="S6104">
        <v>467.96100000000001</v>
      </c>
      <c r="T6104">
        <v>167.607</v>
      </c>
      <c r="U6104">
        <v>905.47699999999998</v>
      </c>
      <c r="V6104">
        <v>290.863</v>
      </c>
      <c r="W6104">
        <v>421.76499999999999</v>
      </c>
      <c r="X6104">
        <v>14.77</v>
      </c>
      <c r="Y6104">
        <v>60.546999999999997</v>
      </c>
    </row>
    <row r="6105" spans="1:25">
      <c r="A6105">
        <v>403.95100000000002</v>
      </c>
      <c r="B6105">
        <v>30.271000000000001</v>
      </c>
      <c r="C6105">
        <v>123.78400000000001</v>
      </c>
      <c r="G6105">
        <v>133.239</v>
      </c>
      <c r="H6105">
        <v>15.096</v>
      </c>
      <c r="I6105">
        <v>42.119</v>
      </c>
      <c r="J6105">
        <v>179.38900000000001</v>
      </c>
      <c r="K6105">
        <v>13.942</v>
      </c>
      <c r="L6105">
        <v>84.552000000000007</v>
      </c>
      <c r="N6105">
        <v>212.69900000000001</v>
      </c>
      <c r="O6105">
        <v>10.388999999999999</v>
      </c>
      <c r="P6105">
        <v>68.94</v>
      </c>
      <c r="Q6105">
        <v>337.596</v>
      </c>
      <c r="R6105">
        <v>14.66</v>
      </c>
      <c r="S6105">
        <v>259.32100000000003</v>
      </c>
      <c r="T6105">
        <v>110.104</v>
      </c>
      <c r="U6105">
        <v>12.144</v>
      </c>
      <c r="V6105">
        <v>77.456999999999994</v>
      </c>
      <c r="W6105">
        <v>375.97500000000002</v>
      </c>
      <c r="X6105">
        <v>16.766999999999999</v>
      </c>
      <c r="Y6105">
        <v>80.983999999999995</v>
      </c>
    </row>
    <row r="6106" spans="1:25">
      <c r="A6106">
        <v>266.13400000000001</v>
      </c>
      <c r="B6106">
        <v>30.734999999999999</v>
      </c>
      <c r="C6106">
        <v>45.514000000000003</v>
      </c>
      <c r="G6106">
        <v>78.822999999999993</v>
      </c>
      <c r="H6106">
        <v>14.95</v>
      </c>
      <c r="I6106">
        <v>42.494</v>
      </c>
      <c r="J6106">
        <v>115.73399999999999</v>
      </c>
      <c r="K6106">
        <v>24.823</v>
      </c>
      <c r="L6106">
        <v>107.119</v>
      </c>
      <c r="N6106">
        <v>438.173</v>
      </c>
      <c r="O6106">
        <v>11.289</v>
      </c>
      <c r="P6106">
        <v>119.435</v>
      </c>
      <c r="Q6106">
        <v>516.82500000000005</v>
      </c>
      <c r="R6106">
        <v>1238.981</v>
      </c>
      <c r="S6106">
        <v>236.471</v>
      </c>
      <c r="T6106">
        <v>138.113</v>
      </c>
      <c r="U6106">
        <v>1151.6890000000001</v>
      </c>
      <c r="V6106">
        <v>78.62</v>
      </c>
      <c r="W6106">
        <v>336.017</v>
      </c>
      <c r="X6106">
        <v>977.28700000000003</v>
      </c>
      <c r="Y6106">
        <v>49.149000000000001</v>
      </c>
    </row>
    <row r="6107" spans="1:25">
      <c r="A6107">
        <v>270.601</v>
      </c>
      <c r="B6107">
        <v>275.95299999999997</v>
      </c>
      <c r="C6107">
        <v>82.781999999999996</v>
      </c>
      <c r="G6107">
        <v>104.919</v>
      </c>
      <c r="H6107">
        <v>14.836</v>
      </c>
      <c r="I6107">
        <v>37.048000000000002</v>
      </c>
      <c r="J6107">
        <v>156.565</v>
      </c>
      <c r="K6107">
        <v>15.045999999999999</v>
      </c>
      <c r="L6107">
        <v>48.604999999999997</v>
      </c>
      <c r="N6107">
        <v>265.17899999999997</v>
      </c>
      <c r="O6107">
        <v>368.80700000000002</v>
      </c>
      <c r="P6107">
        <v>49.677</v>
      </c>
      <c r="Q6107">
        <v>512.39200000000005</v>
      </c>
      <c r="R6107">
        <v>16.169</v>
      </c>
      <c r="S6107">
        <v>107.075</v>
      </c>
      <c r="T6107">
        <v>202.24</v>
      </c>
      <c r="U6107">
        <v>345.90100000000001</v>
      </c>
      <c r="V6107">
        <v>100.14</v>
      </c>
      <c r="W6107">
        <v>320.84399999999999</v>
      </c>
      <c r="X6107">
        <v>16.564</v>
      </c>
      <c r="Y6107">
        <v>61.692</v>
      </c>
    </row>
    <row r="6108" spans="1:25">
      <c r="A6108">
        <v>292.33100000000002</v>
      </c>
      <c r="B6108">
        <v>28.288</v>
      </c>
      <c r="C6108">
        <v>140.25899999999999</v>
      </c>
      <c r="G6108">
        <v>161.38900000000001</v>
      </c>
      <c r="H6108">
        <v>15.701000000000001</v>
      </c>
      <c r="I6108">
        <v>79.337999999999994</v>
      </c>
      <c r="J6108">
        <v>147.33500000000001</v>
      </c>
      <c r="K6108">
        <v>74.167000000000002</v>
      </c>
      <c r="L6108">
        <v>125.965</v>
      </c>
      <c r="N6108">
        <v>482.666</v>
      </c>
      <c r="O6108">
        <v>247.97</v>
      </c>
      <c r="P6108">
        <v>104.965</v>
      </c>
      <c r="Q6108">
        <v>218.68199999999999</v>
      </c>
      <c r="R6108">
        <v>1115.693</v>
      </c>
      <c r="S6108">
        <v>57.692</v>
      </c>
      <c r="T6108">
        <v>102.544</v>
      </c>
      <c r="U6108">
        <v>11.664</v>
      </c>
      <c r="V6108">
        <v>135.60900000000001</v>
      </c>
      <c r="W6108">
        <v>248.12799999999999</v>
      </c>
      <c r="X6108">
        <v>15.571</v>
      </c>
      <c r="Y6108">
        <v>44.68</v>
      </c>
    </row>
    <row r="6109" spans="1:25">
      <c r="A6109">
        <v>333.072</v>
      </c>
      <c r="B6109">
        <v>767.51700000000005</v>
      </c>
      <c r="C6109">
        <v>51.039000000000001</v>
      </c>
      <c r="G6109">
        <v>110.502</v>
      </c>
      <c r="H6109">
        <v>14.478</v>
      </c>
      <c r="I6109">
        <v>41.33</v>
      </c>
      <c r="J6109">
        <v>224.28899999999999</v>
      </c>
      <c r="K6109">
        <v>18.529</v>
      </c>
      <c r="L6109">
        <v>212.50200000000001</v>
      </c>
      <c r="N6109">
        <v>662.57299999999998</v>
      </c>
      <c r="O6109">
        <v>31.602</v>
      </c>
      <c r="P6109">
        <v>61.536000000000001</v>
      </c>
      <c r="Q6109">
        <v>336.68299999999999</v>
      </c>
      <c r="R6109">
        <v>87.564999999999998</v>
      </c>
      <c r="S6109">
        <v>58.683</v>
      </c>
      <c r="T6109">
        <v>217.358</v>
      </c>
      <c r="U6109">
        <v>479.964</v>
      </c>
      <c r="V6109">
        <v>95.548000000000002</v>
      </c>
      <c r="W6109">
        <v>194.04400000000001</v>
      </c>
      <c r="X6109">
        <v>133.69499999999999</v>
      </c>
      <c r="Y6109">
        <v>69.135999999999996</v>
      </c>
    </row>
    <row r="6110" spans="1:25">
      <c r="A6110">
        <v>248.66900000000001</v>
      </c>
      <c r="B6110">
        <v>28.04</v>
      </c>
      <c r="C6110">
        <v>85.284000000000006</v>
      </c>
      <c r="G6110">
        <v>92.075999999999993</v>
      </c>
      <c r="H6110">
        <v>14.461</v>
      </c>
      <c r="I6110">
        <v>38.427999999999997</v>
      </c>
      <c r="J6110">
        <v>172.816</v>
      </c>
      <c r="K6110">
        <v>178.041</v>
      </c>
      <c r="L6110">
        <v>43.247</v>
      </c>
      <c r="N6110">
        <v>540.947</v>
      </c>
      <c r="O6110">
        <v>13.25</v>
      </c>
      <c r="P6110">
        <v>241.87200000000001</v>
      </c>
      <c r="Q6110">
        <v>209.68199999999999</v>
      </c>
      <c r="R6110">
        <v>349.74299999999999</v>
      </c>
      <c r="S6110">
        <v>67.72</v>
      </c>
      <c r="T6110">
        <v>168.136</v>
      </c>
      <c r="U6110">
        <v>194.86099999999999</v>
      </c>
      <c r="V6110">
        <v>44.433</v>
      </c>
      <c r="W6110">
        <v>312.649</v>
      </c>
      <c r="X6110">
        <v>16.291</v>
      </c>
      <c r="Y6110">
        <v>72.17</v>
      </c>
    </row>
    <row r="6111" spans="1:25">
      <c r="A6111">
        <v>229.13900000000001</v>
      </c>
      <c r="B6111">
        <v>27.045999999999999</v>
      </c>
      <c r="C6111">
        <v>155.803</v>
      </c>
      <c r="G6111">
        <v>122.387</v>
      </c>
      <c r="H6111">
        <v>458.15899999999999</v>
      </c>
      <c r="I6111">
        <v>67.709000000000003</v>
      </c>
      <c r="J6111">
        <v>142.52699999999999</v>
      </c>
      <c r="K6111">
        <v>12.856999999999999</v>
      </c>
      <c r="L6111">
        <v>60.316000000000003</v>
      </c>
      <c r="N6111">
        <v>227.78700000000001</v>
      </c>
      <c r="O6111">
        <v>10.367000000000001</v>
      </c>
      <c r="P6111">
        <v>46.235999999999997</v>
      </c>
      <c r="Q6111">
        <v>1364.25</v>
      </c>
      <c r="R6111">
        <v>1548.528</v>
      </c>
      <c r="S6111">
        <v>1146.21</v>
      </c>
      <c r="T6111">
        <v>186.82499999999999</v>
      </c>
      <c r="U6111">
        <v>1058.6099999999999</v>
      </c>
      <c r="V6111">
        <v>67.271000000000001</v>
      </c>
      <c r="W6111">
        <v>267.34800000000001</v>
      </c>
      <c r="X6111">
        <v>927.66700000000003</v>
      </c>
      <c r="Y6111">
        <v>52.725000000000001</v>
      </c>
    </row>
    <row r="6112" spans="1:25">
      <c r="A6112">
        <v>248.404</v>
      </c>
      <c r="B6112">
        <v>37.723999999999997</v>
      </c>
      <c r="C6112">
        <v>61.081000000000003</v>
      </c>
      <c r="G6112">
        <v>112.76900000000001</v>
      </c>
      <c r="H6112">
        <v>66.840999999999994</v>
      </c>
      <c r="I6112">
        <v>77.626000000000005</v>
      </c>
      <c r="J6112">
        <v>162.36199999999999</v>
      </c>
      <c r="K6112">
        <v>12.308999999999999</v>
      </c>
      <c r="L6112">
        <v>95.92</v>
      </c>
      <c r="N6112">
        <v>262.87299999999999</v>
      </c>
      <c r="O6112">
        <v>11.625</v>
      </c>
      <c r="P6112">
        <v>48.959000000000003</v>
      </c>
      <c r="Q6112">
        <v>583.18499999999995</v>
      </c>
      <c r="R6112">
        <v>875.755</v>
      </c>
      <c r="S6112">
        <v>274.54899999999998</v>
      </c>
      <c r="T6112">
        <v>309.54899999999998</v>
      </c>
      <c r="U6112">
        <v>21.026</v>
      </c>
      <c r="V6112">
        <v>120.03</v>
      </c>
      <c r="W6112">
        <v>332.74400000000003</v>
      </c>
      <c r="X6112">
        <v>14.901999999999999</v>
      </c>
      <c r="Y6112">
        <v>76.436999999999998</v>
      </c>
    </row>
    <row r="6113" spans="1:25">
      <c r="A6113">
        <v>248.43199999999999</v>
      </c>
      <c r="B6113">
        <v>548.38400000000001</v>
      </c>
      <c r="C6113">
        <v>193.51400000000001</v>
      </c>
      <c r="G6113">
        <v>111.785</v>
      </c>
      <c r="H6113">
        <v>14.997999999999999</v>
      </c>
      <c r="I6113">
        <v>37.988999999999997</v>
      </c>
      <c r="J6113">
        <v>133.49600000000001</v>
      </c>
      <c r="K6113">
        <v>27.907</v>
      </c>
      <c r="L6113">
        <v>72.73</v>
      </c>
      <c r="N6113">
        <v>242.08600000000001</v>
      </c>
      <c r="O6113">
        <v>555.55899999999997</v>
      </c>
      <c r="P6113">
        <v>54.582000000000001</v>
      </c>
      <c r="Q6113">
        <v>1090.5409999999999</v>
      </c>
      <c r="R6113">
        <v>2884.6320000000001</v>
      </c>
      <c r="S6113">
        <v>126.383</v>
      </c>
      <c r="T6113">
        <v>106.735</v>
      </c>
      <c r="U6113">
        <v>388.89600000000002</v>
      </c>
      <c r="V6113">
        <v>43.691000000000003</v>
      </c>
      <c r="W6113">
        <v>263.68</v>
      </c>
      <c r="X6113">
        <v>33.685000000000002</v>
      </c>
      <c r="Y6113">
        <v>1372.568</v>
      </c>
    </row>
    <row r="6114" spans="1:25">
      <c r="A6114">
        <v>319.57900000000001</v>
      </c>
      <c r="B6114">
        <v>409.31200000000001</v>
      </c>
      <c r="C6114">
        <v>179.10300000000001</v>
      </c>
      <c r="G6114">
        <v>140.43700000000001</v>
      </c>
      <c r="H6114">
        <v>13.920999999999999</v>
      </c>
      <c r="I6114">
        <v>32.722999999999999</v>
      </c>
      <c r="J6114">
        <v>183.834</v>
      </c>
      <c r="K6114">
        <v>19.241</v>
      </c>
      <c r="L6114">
        <v>171.27699999999999</v>
      </c>
      <c r="N6114">
        <v>204.1</v>
      </c>
      <c r="O6114">
        <v>37.613999999999997</v>
      </c>
      <c r="P6114">
        <v>54.89</v>
      </c>
      <c r="Q6114">
        <v>466.61099999999999</v>
      </c>
      <c r="R6114">
        <v>420.512</v>
      </c>
      <c r="S6114">
        <v>243.13900000000001</v>
      </c>
      <c r="T6114">
        <v>218.65700000000001</v>
      </c>
      <c r="U6114">
        <v>12.496</v>
      </c>
      <c r="V6114">
        <v>151.46299999999999</v>
      </c>
      <c r="W6114">
        <v>566.20899999999995</v>
      </c>
      <c r="X6114">
        <v>21.288</v>
      </c>
      <c r="Y6114">
        <v>136.03</v>
      </c>
    </row>
    <row r="6115" spans="1:25">
      <c r="A6115">
        <v>287.30900000000003</v>
      </c>
      <c r="B6115">
        <v>31.495999999999999</v>
      </c>
      <c r="C6115">
        <v>44.936999999999998</v>
      </c>
      <c r="G6115">
        <v>111.82899999999999</v>
      </c>
      <c r="H6115">
        <v>149.63300000000001</v>
      </c>
      <c r="I6115">
        <v>58.521000000000001</v>
      </c>
      <c r="J6115">
        <v>150.62200000000001</v>
      </c>
      <c r="K6115">
        <v>500.72899999999998</v>
      </c>
      <c r="L6115">
        <v>60.332999999999998</v>
      </c>
      <c r="N6115">
        <v>236.15600000000001</v>
      </c>
      <c r="O6115">
        <v>10.121</v>
      </c>
      <c r="P6115">
        <v>105.453</v>
      </c>
      <c r="Q6115">
        <v>689.45</v>
      </c>
      <c r="R6115">
        <v>26.045999999999999</v>
      </c>
      <c r="S6115">
        <v>72.224999999999994</v>
      </c>
      <c r="T6115">
        <v>267.21499999999997</v>
      </c>
      <c r="U6115">
        <v>649.58900000000006</v>
      </c>
      <c r="V6115">
        <v>98.176000000000002</v>
      </c>
      <c r="W6115">
        <v>215.09200000000001</v>
      </c>
      <c r="X6115">
        <v>276.95999999999998</v>
      </c>
      <c r="Y6115">
        <v>43.87</v>
      </c>
    </row>
    <row r="6116" spans="1:25">
      <c r="A6116">
        <v>247.61799999999999</v>
      </c>
      <c r="B6116">
        <v>532.71199999999999</v>
      </c>
      <c r="C6116">
        <v>136.827</v>
      </c>
      <c r="G6116">
        <v>101.172</v>
      </c>
      <c r="H6116">
        <v>14.522</v>
      </c>
      <c r="I6116">
        <v>39.784999999999997</v>
      </c>
      <c r="J6116">
        <v>149.434</v>
      </c>
      <c r="K6116">
        <v>16.483000000000001</v>
      </c>
      <c r="L6116">
        <v>69.614000000000004</v>
      </c>
      <c r="N6116">
        <v>245.34100000000001</v>
      </c>
      <c r="O6116">
        <v>11.975</v>
      </c>
      <c r="P6116">
        <v>163.21</v>
      </c>
      <c r="Q6116">
        <v>599.15300000000002</v>
      </c>
      <c r="R6116">
        <v>16.553000000000001</v>
      </c>
      <c r="S6116">
        <v>423.15699999999998</v>
      </c>
      <c r="T6116">
        <v>149.29</v>
      </c>
      <c r="U6116">
        <v>12.56</v>
      </c>
      <c r="V6116">
        <v>91.766999999999996</v>
      </c>
      <c r="W6116">
        <v>422.75700000000001</v>
      </c>
      <c r="X6116">
        <v>18.914000000000001</v>
      </c>
      <c r="Y6116">
        <v>108.56699999999999</v>
      </c>
    </row>
    <row r="6117" spans="1:25">
      <c r="A6117">
        <v>212.131</v>
      </c>
      <c r="B6117">
        <v>48.765000000000001</v>
      </c>
      <c r="C6117">
        <v>78.138999999999996</v>
      </c>
      <c r="G6117">
        <v>140.035</v>
      </c>
      <c r="H6117">
        <v>14.881</v>
      </c>
      <c r="I6117">
        <v>52.478999999999999</v>
      </c>
      <c r="J6117">
        <v>132.58600000000001</v>
      </c>
      <c r="K6117">
        <v>14.436999999999999</v>
      </c>
      <c r="L6117">
        <v>57.896000000000001</v>
      </c>
      <c r="N6117">
        <v>379.59399999999999</v>
      </c>
      <c r="O6117">
        <v>16.2</v>
      </c>
      <c r="P6117">
        <v>98.236999999999995</v>
      </c>
      <c r="Q6117">
        <v>464.93900000000002</v>
      </c>
      <c r="R6117">
        <v>18.053000000000001</v>
      </c>
      <c r="S6117">
        <v>141.69</v>
      </c>
      <c r="T6117">
        <v>214.298</v>
      </c>
      <c r="U6117">
        <v>14.114000000000001</v>
      </c>
      <c r="V6117">
        <v>803.86099999999999</v>
      </c>
      <c r="W6117">
        <v>305.59800000000001</v>
      </c>
      <c r="X6117">
        <v>15.285</v>
      </c>
      <c r="Y6117">
        <v>51.478999999999999</v>
      </c>
    </row>
    <row r="6118" spans="1:25">
      <c r="A6118">
        <v>331.23700000000002</v>
      </c>
      <c r="B6118">
        <v>389.70400000000001</v>
      </c>
      <c r="C6118">
        <v>77.248000000000005</v>
      </c>
      <c r="G6118">
        <v>111.59099999999999</v>
      </c>
      <c r="H6118">
        <v>377.73700000000002</v>
      </c>
      <c r="I6118">
        <v>62.927999999999997</v>
      </c>
      <c r="J6118">
        <v>214.18600000000001</v>
      </c>
      <c r="K6118">
        <v>15.44</v>
      </c>
      <c r="L6118">
        <v>140.21100000000001</v>
      </c>
      <c r="N6118">
        <v>268.29599999999999</v>
      </c>
      <c r="O6118">
        <v>29.625</v>
      </c>
      <c r="P6118">
        <v>732.27300000000002</v>
      </c>
      <c r="Q6118">
        <v>643.88499999999999</v>
      </c>
      <c r="R6118">
        <v>16.445</v>
      </c>
      <c r="S6118">
        <v>346.96199999999999</v>
      </c>
      <c r="T6118">
        <v>294.12099999999998</v>
      </c>
      <c r="U6118">
        <v>15.456</v>
      </c>
      <c r="V6118">
        <v>510.73500000000001</v>
      </c>
      <c r="W6118">
        <v>402.02</v>
      </c>
      <c r="X6118">
        <v>37.634</v>
      </c>
      <c r="Y6118">
        <v>63.877000000000002</v>
      </c>
    </row>
    <row r="6119" spans="1:25">
      <c r="A6119">
        <v>273.80200000000002</v>
      </c>
      <c r="B6119">
        <v>27.015000000000001</v>
      </c>
      <c r="C6119">
        <v>136.089</v>
      </c>
      <c r="G6119">
        <v>108.798</v>
      </c>
      <c r="H6119">
        <v>14.292999999999999</v>
      </c>
      <c r="I6119">
        <v>76.358000000000004</v>
      </c>
      <c r="J6119">
        <v>213.428</v>
      </c>
      <c r="K6119">
        <v>13.544</v>
      </c>
      <c r="L6119">
        <v>153.72</v>
      </c>
      <c r="N6119">
        <v>360.57299999999998</v>
      </c>
      <c r="O6119">
        <v>13.531000000000001</v>
      </c>
      <c r="P6119">
        <v>201.13499999999999</v>
      </c>
      <c r="Q6119">
        <v>683.68200000000002</v>
      </c>
      <c r="R6119">
        <v>599.12800000000004</v>
      </c>
      <c r="S6119">
        <v>171.41399999999999</v>
      </c>
      <c r="T6119">
        <v>157.91200000000001</v>
      </c>
      <c r="U6119">
        <v>80.55</v>
      </c>
      <c r="V6119">
        <v>136.06700000000001</v>
      </c>
      <c r="W6119">
        <v>231.46700000000001</v>
      </c>
      <c r="X6119">
        <v>699.04200000000003</v>
      </c>
      <c r="Y6119">
        <v>56.682000000000002</v>
      </c>
    </row>
    <row r="6120" spans="1:25">
      <c r="A6120">
        <v>187.411</v>
      </c>
      <c r="B6120">
        <v>31.513999999999999</v>
      </c>
      <c r="C6120">
        <v>28.988</v>
      </c>
      <c r="G6120">
        <v>159.51499999999999</v>
      </c>
      <c r="H6120">
        <v>13.782</v>
      </c>
      <c r="I6120">
        <v>41.343000000000004</v>
      </c>
      <c r="J6120">
        <v>128.155</v>
      </c>
      <c r="K6120">
        <v>12.086</v>
      </c>
      <c r="L6120">
        <v>47.362000000000002</v>
      </c>
      <c r="N6120">
        <v>224.006</v>
      </c>
      <c r="O6120">
        <v>11.196</v>
      </c>
      <c r="P6120">
        <v>193.26</v>
      </c>
      <c r="Q6120">
        <v>377.43200000000002</v>
      </c>
      <c r="R6120">
        <v>12.602</v>
      </c>
      <c r="S6120">
        <v>119.877</v>
      </c>
      <c r="T6120">
        <v>153.422</v>
      </c>
      <c r="U6120">
        <v>73.796999999999997</v>
      </c>
      <c r="V6120">
        <v>45.185000000000002</v>
      </c>
      <c r="W6120">
        <v>214.91900000000001</v>
      </c>
      <c r="X6120">
        <v>14.11</v>
      </c>
      <c r="Y6120">
        <v>49.459000000000003</v>
      </c>
    </row>
    <row r="6121" spans="1:25">
      <c r="A6121">
        <v>711.505</v>
      </c>
      <c r="B6121">
        <v>36.485999999999997</v>
      </c>
      <c r="C6121">
        <v>144.839</v>
      </c>
      <c r="G6121">
        <v>142.64500000000001</v>
      </c>
      <c r="H6121">
        <v>269.69600000000003</v>
      </c>
      <c r="I6121">
        <v>73.561000000000007</v>
      </c>
      <c r="J6121">
        <v>118.687</v>
      </c>
      <c r="K6121">
        <v>13.269</v>
      </c>
      <c r="L6121">
        <v>45.603000000000002</v>
      </c>
      <c r="N6121">
        <v>239.86199999999999</v>
      </c>
      <c r="O6121">
        <v>415.548</v>
      </c>
      <c r="P6121">
        <v>84.96</v>
      </c>
      <c r="Q6121">
        <v>313.89400000000001</v>
      </c>
      <c r="R6121">
        <v>16.077999999999999</v>
      </c>
      <c r="S6121">
        <v>91.908000000000001</v>
      </c>
      <c r="T6121">
        <v>98.078999999999994</v>
      </c>
      <c r="U6121">
        <v>11.819000000000001</v>
      </c>
      <c r="V6121">
        <v>164.99199999999999</v>
      </c>
      <c r="W6121">
        <v>441.12299999999999</v>
      </c>
      <c r="X6121">
        <v>676.56600000000003</v>
      </c>
      <c r="Y6121">
        <v>120.309</v>
      </c>
    </row>
    <row r="6122" spans="1:25">
      <c r="A6122">
        <v>213.286</v>
      </c>
      <c r="B6122">
        <v>54.433</v>
      </c>
      <c r="C6122">
        <v>453.346</v>
      </c>
      <c r="G6122">
        <v>122.46599999999999</v>
      </c>
      <c r="H6122">
        <v>15.385</v>
      </c>
      <c r="I6122">
        <v>37.526000000000003</v>
      </c>
      <c r="J6122">
        <v>125.613</v>
      </c>
      <c r="K6122">
        <v>567.90899999999999</v>
      </c>
      <c r="L6122">
        <v>57.720999999999997</v>
      </c>
      <c r="N6122">
        <v>524.77099999999996</v>
      </c>
      <c r="O6122">
        <v>11.414999999999999</v>
      </c>
      <c r="P6122">
        <v>317.87099999999998</v>
      </c>
      <c r="Q6122">
        <v>330.03300000000002</v>
      </c>
      <c r="R6122">
        <v>15.852</v>
      </c>
      <c r="S6122">
        <v>122.188</v>
      </c>
      <c r="T6122">
        <v>196.571</v>
      </c>
      <c r="U6122">
        <v>10.352</v>
      </c>
      <c r="V6122">
        <v>89.525000000000006</v>
      </c>
      <c r="W6122">
        <v>1147.6079999999999</v>
      </c>
      <c r="X6122">
        <v>128.351</v>
      </c>
      <c r="Y6122">
        <v>586.20899999999995</v>
      </c>
    </row>
    <row r="6123" spans="1:25">
      <c r="A6123">
        <v>391.62400000000002</v>
      </c>
      <c r="B6123">
        <v>447.65100000000001</v>
      </c>
      <c r="C6123">
        <v>115.94</v>
      </c>
      <c r="G6123">
        <v>108.137</v>
      </c>
      <c r="H6123">
        <v>111</v>
      </c>
      <c r="I6123">
        <v>32.915999999999997</v>
      </c>
      <c r="J6123">
        <v>137.86600000000001</v>
      </c>
      <c r="K6123">
        <v>297.33499999999998</v>
      </c>
      <c r="L6123">
        <v>48.55</v>
      </c>
      <c r="N6123">
        <v>312.19799999999998</v>
      </c>
      <c r="O6123">
        <v>10.817</v>
      </c>
      <c r="P6123">
        <v>109.589</v>
      </c>
      <c r="Q6123">
        <v>561.48</v>
      </c>
      <c r="R6123">
        <v>18.484000000000002</v>
      </c>
      <c r="S6123">
        <v>92.018000000000001</v>
      </c>
      <c r="T6123">
        <v>281.86700000000002</v>
      </c>
      <c r="U6123">
        <v>582.71299999999997</v>
      </c>
      <c r="V6123">
        <v>316.72899999999998</v>
      </c>
      <c r="W6123">
        <v>323.697</v>
      </c>
      <c r="X6123">
        <v>555.89</v>
      </c>
      <c r="Y6123">
        <v>54.860999999999997</v>
      </c>
    </row>
    <row r="6124" spans="1:25">
      <c r="A6124">
        <v>289.57799999999997</v>
      </c>
      <c r="B6124">
        <v>28.388000000000002</v>
      </c>
      <c r="C6124">
        <v>91.32</v>
      </c>
      <c r="G6124">
        <v>197.655</v>
      </c>
      <c r="H6124">
        <v>85.302999999999997</v>
      </c>
      <c r="I6124">
        <v>53.792000000000002</v>
      </c>
      <c r="J6124">
        <v>92.248000000000005</v>
      </c>
      <c r="K6124">
        <v>11.621</v>
      </c>
      <c r="L6124">
        <v>64.218999999999994</v>
      </c>
      <c r="N6124">
        <v>599.26400000000001</v>
      </c>
      <c r="O6124">
        <v>34.301000000000002</v>
      </c>
      <c r="P6124">
        <v>269.34199999999998</v>
      </c>
      <c r="Q6124">
        <v>478.02800000000002</v>
      </c>
      <c r="R6124">
        <v>337.27699999999999</v>
      </c>
      <c r="S6124">
        <v>90.495000000000005</v>
      </c>
      <c r="T6124">
        <v>101.045</v>
      </c>
      <c r="U6124">
        <v>14.772</v>
      </c>
      <c r="V6124">
        <v>65.917000000000002</v>
      </c>
      <c r="W6124">
        <v>305.53100000000001</v>
      </c>
      <c r="X6124">
        <v>33.073</v>
      </c>
      <c r="Y6124">
        <v>64.941000000000003</v>
      </c>
    </row>
    <row r="6125" spans="1:25">
      <c r="A6125">
        <v>209.73</v>
      </c>
      <c r="B6125">
        <v>30.542000000000002</v>
      </c>
      <c r="C6125">
        <v>55.859000000000002</v>
      </c>
      <c r="G6125">
        <v>174.452</v>
      </c>
      <c r="H6125">
        <v>213.18299999999999</v>
      </c>
      <c r="I6125">
        <v>60.365000000000002</v>
      </c>
      <c r="J6125">
        <v>118.779</v>
      </c>
      <c r="K6125">
        <v>12.971</v>
      </c>
      <c r="L6125">
        <v>443.88400000000001</v>
      </c>
      <c r="N6125">
        <v>207.03399999999999</v>
      </c>
      <c r="O6125">
        <v>25.167999999999999</v>
      </c>
      <c r="P6125">
        <v>53.686</v>
      </c>
      <c r="Q6125">
        <v>514.76199999999994</v>
      </c>
      <c r="R6125">
        <v>53.454999999999998</v>
      </c>
      <c r="S6125">
        <v>79.963999999999999</v>
      </c>
      <c r="T6125">
        <v>405.87799999999999</v>
      </c>
      <c r="U6125">
        <v>19.13</v>
      </c>
      <c r="V6125">
        <v>1696.21</v>
      </c>
      <c r="W6125">
        <v>414.07799999999997</v>
      </c>
      <c r="X6125">
        <v>17.704999999999998</v>
      </c>
      <c r="Y6125">
        <v>209.392</v>
      </c>
    </row>
    <row r="6126" spans="1:25">
      <c r="A6126">
        <v>337.46</v>
      </c>
      <c r="B6126">
        <v>31.286000000000001</v>
      </c>
      <c r="C6126">
        <v>310.423</v>
      </c>
      <c r="G6126">
        <v>145.81800000000001</v>
      </c>
      <c r="H6126">
        <v>16.815000000000001</v>
      </c>
      <c r="I6126">
        <v>110.684</v>
      </c>
      <c r="J6126">
        <v>154.03899999999999</v>
      </c>
      <c r="K6126">
        <v>26.231000000000002</v>
      </c>
      <c r="L6126">
        <v>167.35599999999999</v>
      </c>
      <c r="N6126">
        <v>232.81800000000001</v>
      </c>
      <c r="O6126">
        <v>979.38699999999994</v>
      </c>
      <c r="P6126">
        <v>90.48</v>
      </c>
      <c r="Q6126">
        <v>756.04600000000005</v>
      </c>
      <c r="R6126">
        <v>1058.979</v>
      </c>
      <c r="S6126">
        <v>94.789000000000001</v>
      </c>
      <c r="T6126">
        <v>148.292</v>
      </c>
      <c r="U6126">
        <v>738.24900000000002</v>
      </c>
      <c r="V6126">
        <v>73.438000000000002</v>
      </c>
      <c r="W6126">
        <v>269.03699999999998</v>
      </c>
      <c r="X6126">
        <v>11.602</v>
      </c>
      <c r="Y6126">
        <v>48.142000000000003</v>
      </c>
    </row>
    <row r="6127" spans="1:25">
      <c r="A6127">
        <v>175.27799999999999</v>
      </c>
      <c r="B6127">
        <v>317.97300000000001</v>
      </c>
      <c r="C6127">
        <v>62.119</v>
      </c>
      <c r="G6127">
        <v>89.403000000000006</v>
      </c>
      <c r="H6127">
        <v>268.20499999999998</v>
      </c>
      <c r="I6127">
        <v>46.7</v>
      </c>
      <c r="J6127">
        <v>154.88200000000001</v>
      </c>
      <c r="K6127">
        <v>37.85</v>
      </c>
      <c r="L6127">
        <v>74.465999999999994</v>
      </c>
      <c r="N6127">
        <v>299.68400000000003</v>
      </c>
      <c r="O6127">
        <v>413.57100000000003</v>
      </c>
      <c r="P6127">
        <v>56.719000000000001</v>
      </c>
      <c r="Q6127">
        <v>546.97699999999998</v>
      </c>
      <c r="R6127">
        <v>158.995</v>
      </c>
      <c r="S6127">
        <v>170.768</v>
      </c>
      <c r="T6127">
        <v>1279.2929999999999</v>
      </c>
      <c r="U6127">
        <v>21.335000000000001</v>
      </c>
      <c r="V6127">
        <v>210.89099999999999</v>
      </c>
      <c r="W6127">
        <v>315.85700000000003</v>
      </c>
      <c r="X6127">
        <v>1395.65</v>
      </c>
      <c r="Y6127">
        <v>64.328999999999994</v>
      </c>
    </row>
    <row r="6128" spans="1:25">
      <c r="A6128">
        <v>276.745</v>
      </c>
      <c r="B6128">
        <v>58.667000000000002</v>
      </c>
      <c r="C6128">
        <v>67.406999999999996</v>
      </c>
      <c r="G6128">
        <v>134.184</v>
      </c>
      <c r="H6128">
        <v>241.00899999999999</v>
      </c>
      <c r="I6128">
        <v>56.46</v>
      </c>
      <c r="J6128">
        <v>164.50399999999999</v>
      </c>
      <c r="K6128">
        <v>12.992000000000001</v>
      </c>
      <c r="L6128">
        <v>62.165999999999997</v>
      </c>
      <c r="N6128">
        <v>537.125</v>
      </c>
      <c r="O6128">
        <v>12.289</v>
      </c>
      <c r="P6128">
        <v>400.279</v>
      </c>
      <c r="Q6128">
        <v>564.96299999999997</v>
      </c>
      <c r="R6128">
        <v>21.141999999999999</v>
      </c>
      <c r="S6128">
        <v>191.946</v>
      </c>
      <c r="T6128">
        <v>289.01900000000001</v>
      </c>
      <c r="U6128">
        <v>14.71</v>
      </c>
      <c r="V6128">
        <v>921.57100000000003</v>
      </c>
      <c r="W6128">
        <v>311.303</v>
      </c>
      <c r="X6128">
        <v>1582.672</v>
      </c>
      <c r="Y6128">
        <v>87.715000000000003</v>
      </c>
    </row>
    <row r="6129" spans="1:25">
      <c r="A6129">
        <v>198.25399999999999</v>
      </c>
      <c r="B6129">
        <v>481.94200000000001</v>
      </c>
      <c r="C6129">
        <v>65.52</v>
      </c>
      <c r="G6129">
        <v>117.997</v>
      </c>
      <c r="H6129">
        <v>154.26</v>
      </c>
      <c r="I6129">
        <v>70.647999999999996</v>
      </c>
      <c r="J6129">
        <v>144.21799999999999</v>
      </c>
      <c r="K6129">
        <v>269.75400000000002</v>
      </c>
      <c r="L6129">
        <v>84.415000000000006</v>
      </c>
      <c r="N6129">
        <v>425.28</v>
      </c>
      <c r="O6129">
        <v>15.972</v>
      </c>
      <c r="P6129">
        <v>61.578000000000003</v>
      </c>
      <c r="Q6129">
        <v>726.01</v>
      </c>
      <c r="R6129">
        <v>21.065999999999999</v>
      </c>
      <c r="S6129">
        <v>292.71899999999999</v>
      </c>
      <c r="T6129">
        <v>420.90899999999999</v>
      </c>
      <c r="U6129">
        <v>14.013999999999999</v>
      </c>
      <c r="V6129">
        <v>513.25900000000001</v>
      </c>
      <c r="W6129">
        <v>329.36</v>
      </c>
      <c r="X6129">
        <v>1248.876</v>
      </c>
      <c r="Y6129">
        <v>54.47</v>
      </c>
    </row>
    <row r="6130" spans="1:25">
      <c r="A6130">
        <v>325.49</v>
      </c>
      <c r="B6130">
        <v>28.059000000000001</v>
      </c>
      <c r="C6130">
        <v>125.96</v>
      </c>
      <c r="G6130">
        <v>196.13499999999999</v>
      </c>
      <c r="H6130">
        <v>15.43</v>
      </c>
      <c r="I6130">
        <v>101.884</v>
      </c>
      <c r="J6130">
        <v>98.98</v>
      </c>
      <c r="K6130">
        <v>12.813000000000001</v>
      </c>
      <c r="L6130">
        <v>44.180999999999997</v>
      </c>
      <c r="N6130">
        <v>314.43099999999998</v>
      </c>
      <c r="O6130">
        <v>10.409000000000001</v>
      </c>
      <c r="P6130">
        <v>1363.93</v>
      </c>
      <c r="Q6130">
        <v>326.24299999999999</v>
      </c>
      <c r="R6130">
        <v>22.937999999999999</v>
      </c>
      <c r="S6130">
        <v>60.887999999999998</v>
      </c>
      <c r="T6130">
        <v>263.41300000000001</v>
      </c>
      <c r="U6130">
        <v>19.91</v>
      </c>
      <c r="V6130">
        <v>803.71299999999997</v>
      </c>
      <c r="W6130">
        <v>283.459</v>
      </c>
      <c r="X6130">
        <v>565.82100000000003</v>
      </c>
      <c r="Y6130">
        <v>64.468000000000004</v>
      </c>
    </row>
    <row r="6131" spans="1:25">
      <c r="A6131">
        <v>275.37900000000002</v>
      </c>
      <c r="B6131">
        <v>689.44299999999998</v>
      </c>
      <c r="C6131">
        <v>70.590999999999994</v>
      </c>
      <c r="G6131">
        <v>142.69200000000001</v>
      </c>
      <c r="H6131">
        <v>14.297000000000001</v>
      </c>
      <c r="I6131">
        <v>65.382999999999996</v>
      </c>
      <c r="J6131">
        <v>170.22499999999999</v>
      </c>
      <c r="K6131">
        <v>148.03899999999999</v>
      </c>
      <c r="L6131">
        <v>409.79599999999999</v>
      </c>
      <c r="N6131">
        <v>342.38400000000001</v>
      </c>
      <c r="O6131">
        <v>11.384</v>
      </c>
      <c r="P6131">
        <v>100.241</v>
      </c>
      <c r="Q6131">
        <v>458.13900000000001</v>
      </c>
      <c r="R6131">
        <v>16.350999999999999</v>
      </c>
      <c r="S6131">
        <v>110.973</v>
      </c>
      <c r="T6131">
        <v>271.27499999999998</v>
      </c>
      <c r="U6131">
        <v>15.391</v>
      </c>
      <c r="V6131">
        <v>1000.782</v>
      </c>
      <c r="W6131">
        <v>253.96700000000001</v>
      </c>
      <c r="X6131">
        <v>15.125</v>
      </c>
      <c r="Y6131">
        <v>66.656999999999996</v>
      </c>
    </row>
    <row r="6132" spans="1:25">
      <c r="A6132">
        <v>180.267</v>
      </c>
      <c r="B6132">
        <v>338.03399999999999</v>
      </c>
      <c r="C6132">
        <v>64.95</v>
      </c>
      <c r="G6132">
        <v>135.63999999999999</v>
      </c>
      <c r="H6132">
        <v>333.27800000000002</v>
      </c>
      <c r="I6132">
        <v>71.647999999999996</v>
      </c>
      <c r="J6132">
        <v>126.96299999999999</v>
      </c>
      <c r="K6132">
        <v>10.949</v>
      </c>
      <c r="L6132">
        <v>50.337000000000003</v>
      </c>
      <c r="N6132">
        <v>271.21899999999999</v>
      </c>
      <c r="O6132">
        <v>10.525</v>
      </c>
      <c r="P6132">
        <v>199.75899999999999</v>
      </c>
      <c r="Q6132">
        <v>423.17099999999999</v>
      </c>
      <c r="R6132">
        <v>16.640999999999998</v>
      </c>
      <c r="S6132">
        <v>188.256</v>
      </c>
      <c r="T6132">
        <v>228.214</v>
      </c>
      <c r="U6132">
        <v>12.815</v>
      </c>
      <c r="V6132">
        <v>97.293999999999997</v>
      </c>
      <c r="W6132">
        <v>276.983</v>
      </c>
      <c r="X6132">
        <v>12.7</v>
      </c>
      <c r="Y6132">
        <v>60.53</v>
      </c>
    </row>
    <row r="6133" spans="1:25">
      <c r="A6133">
        <v>250.27099999999999</v>
      </c>
      <c r="B6133">
        <v>77.070999999999998</v>
      </c>
      <c r="C6133">
        <v>63.97</v>
      </c>
      <c r="G6133">
        <v>127.239</v>
      </c>
      <c r="H6133">
        <v>14.731999999999999</v>
      </c>
      <c r="I6133">
        <v>38.348999999999997</v>
      </c>
      <c r="J6133">
        <v>136.37100000000001</v>
      </c>
      <c r="K6133">
        <v>289.19600000000003</v>
      </c>
      <c r="L6133">
        <v>59.756</v>
      </c>
      <c r="N6133">
        <v>597.048</v>
      </c>
      <c r="O6133">
        <v>443.38799999999998</v>
      </c>
      <c r="P6133">
        <v>1052.441</v>
      </c>
      <c r="Q6133">
        <v>378.36500000000001</v>
      </c>
      <c r="R6133">
        <v>16.236000000000001</v>
      </c>
      <c r="S6133">
        <v>56.637999999999998</v>
      </c>
      <c r="T6133">
        <v>251.84700000000001</v>
      </c>
      <c r="U6133">
        <v>16.059000000000001</v>
      </c>
      <c r="V6133">
        <v>1061.395</v>
      </c>
      <c r="W6133">
        <v>250.45599999999999</v>
      </c>
      <c r="X6133">
        <v>15.917999999999999</v>
      </c>
      <c r="Y6133">
        <v>50.244999999999997</v>
      </c>
    </row>
    <row r="6134" spans="1:25">
      <c r="A6134">
        <v>264.13600000000002</v>
      </c>
      <c r="B6134">
        <v>131.12799999999999</v>
      </c>
      <c r="C6134">
        <v>100.545</v>
      </c>
      <c r="G6134">
        <v>118.947</v>
      </c>
      <c r="H6134">
        <v>663.77800000000002</v>
      </c>
      <c r="I6134">
        <v>64.492999999999995</v>
      </c>
      <c r="J6134">
        <v>138.13800000000001</v>
      </c>
      <c r="K6134">
        <v>12.52</v>
      </c>
      <c r="L6134">
        <v>65.394999999999996</v>
      </c>
      <c r="N6134">
        <v>157.62299999999999</v>
      </c>
      <c r="O6134">
        <v>913.91099999999994</v>
      </c>
      <c r="P6134">
        <v>44.186999999999998</v>
      </c>
      <c r="Q6134">
        <v>666.63199999999995</v>
      </c>
      <c r="R6134">
        <v>17.925000000000001</v>
      </c>
      <c r="S6134">
        <v>121.06</v>
      </c>
      <c r="T6134">
        <v>204.553</v>
      </c>
      <c r="U6134">
        <v>12.760999999999999</v>
      </c>
      <c r="V6134">
        <v>182.971</v>
      </c>
      <c r="W6134">
        <v>232.709</v>
      </c>
      <c r="X6134">
        <v>14.27</v>
      </c>
      <c r="Y6134">
        <v>47.216000000000001</v>
      </c>
    </row>
    <row r="6135" spans="1:25">
      <c r="A6135">
        <v>233.821</v>
      </c>
      <c r="B6135">
        <v>29.905999999999999</v>
      </c>
      <c r="C6135">
        <v>144.35599999999999</v>
      </c>
      <c r="G6135">
        <v>130.47499999999999</v>
      </c>
      <c r="H6135">
        <v>15.108000000000001</v>
      </c>
      <c r="I6135">
        <v>45.616999999999997</v>
      </c>
      <c r="J6135">
        <v>157.97</v>
      </c>
      <c r="K6135">
        <v>347.221</v>
      </c>
      <c r="L6135">
        <v>67.491</v>
      </c>
      <c r="N6135">
        <v>725.43299999999999</v>
      </c>
      <c r="O6135">
        <v>49.652000000000001</v>
      </c>
      <c r="P6135">
        <v>244.33699999999999</v>
      </c>
      <c r="Q6135">
        <v>510.09399999999999</v>
      </c>
      <c r="R6135">
        <v>120.821</v>
      </c>
      <c r="S6135">
        <v>94.376999999999995</v>
      </c>
      <c r="T6135">
        <v>168.36500000000001</v>
      </c>
      <c r="U6135">
        <v>14</v>
      </c>
      <c r="V6135">
        <v>49.73</v>
      </c>
      <c r="W6135">
        <v>313.93099999999998</v>
      </c>
      <c r="X6135">
        <v>18.202000000000002</v>
      </c>
      <c r="Y6135">
        <v>49.402999999999999</v>
      </c>
    </row>
    <row r="6136" spans="1:25">
      <c r="A6136">
        <v>439.44299999999998</v>
      </c>
      <c r="B6136">
        <v>713.31799999999998</v>
      </c>
      <c r="C6136">
        <v>81.921000000000006</v>
      </c>
      <c r="G6136">
        <v>130.35300000000001</v>
      </c>
      <c r="H6136">
        <v>15.153</v>
      </c>
      <c r="I6136">
        <v>37.591000000000001</v>
      </c>
      <c r="J6136">
        <v>124.977</v>
      </c>
      <c r="K6136">
        <v>39.131</v>
      </c>
      <c r="L6136">
        <v>242.07300000000001</v>
      </c>
      <c r="N6136">
        <v>251.47399999999999</v>
      </c>
      <c r="O6136">
        <v>207.86600000000001</v>
      </c>
      <c r="P6136">
        <v>53.411000000000001</v>
      </c>
      <c r="Q6136">
        <v>624.29399999999998</v>
      </c>
      <c r="R6136">
        <v>18.048999999999999</v>
      </c>
      <c r="S6136">
        <v>282.38600000000002</v>
      </c>
      <c r="T6136">
        <v>107.878</v>
      </c>
      <c r="U6136">
        <v>12.62</v>
      </c>
      <c r="V6136">
        <v>47.426000000000002</v>
      </c>
      <c r="W6136">
        <v>250.73599999999999</v>
      </c>
      <c r="X6136">
        <v>249.53800000000001</v>
      </c>
      <c r="Y6136">
        <v>90.215000000000003</v>
      </c>
    </row>
    <row r="6137" spans="1:25">
      <c r="A6137">
        <v>260.91899999999998</v>
      </c>
      <c r="B6137">
        <v>29.782</v>
      </c>
      <c r="C6137">
        <v>62.015000000000001</v>
      </c>
      <c r="G6137">
        <v>162.74600000000001</v>
      </c>
      <c r="H6137">
        <v>144.01599999999999</v>
      </c>
      <c r="I6137">
        <v>40.226999999999997</v>
      </c>
      <c r="J6137">
        <v>128.09899999999999</v>
      </c>
      <c r="K6137">
        <v>378.31099999999998</v>
      </c>
      <c r="L6137">
        <v>111.979</v>
      </c>
      <c r="N6137">
        <v>402.298</v>
      </c>
      <c r="O6137">
        <v>83.772000000000006</v>
      </c>
      <c r="P6137">
        <v>389.87099999999998</v>
      </c>
      <c r="Q6137">
        <v>751.06100000000004</v>
      </c>
      <c r="R6137">
        <v>17.942</v>
      </c>
      <c r="S6137">
        <v>153.62799999999999</v>
      </c>
      <c r="T6137">
        <v>129.327</v>
      </c>
      <c r="U6137">
        <v>12.522</v>
      </c>
      <c r="V6137">
        <v>42.578000000000003</v>
      </c>
      <c r="W6137">
        <v>245.54599999999999</v>
      </c>
      <c r="X6137">
        <v>14.63</v>
      </c>
      <c r="Y6137">
        <v>48.039000000000001</v>
      </c>
    </row>
    <row r="6138" spans="1:25">
      <c r="A6138">
        <v>292.53800000000001</v>
      </c>
      <c r="B6138">
        <v>26.536000000000001</v>
      </c>
      <c r="C6138">
        <v>121.22199999999999</v>
      </c>
      <c r="G6138">
        <v>96.372</v>
      </c>
      <c r="H6138">
        <v>13.928000000000001</v>
      </c>
      <c r="I6138">
        <v>35.405000000000001</v>
      </c>
      <c r="J6138">
        <v>126.845</v>
      </c>
      <c r="K6138">
        <v>308.76100000000002</v>
      </c>
      <c r="L6138">
        <v>37.963000000000001</v>
      </c>
      <c r="N6138">
        <v>229.029</v>
      </c>
      <c r="O6138">
        <v>617.43299999999999</v>
      </c>
      <c r="P6138">
        <v>145.465</v>
      </c>
      <c r="Q6138">
        <v>432.42500000000001</v>
      </c>
      <c r="R6138">
        <v>16.094999999999999</v>
      </c>
      <c r="S6138">
        <v>117.77</v>
      </c>
      <c r="T6138">
        <v>158.423</v>
      </c>
      <c r="U6138">
        <v>11.32</v>
      </c>
      <c r="V6138">
        <v>196.785</v>
      </c>
      <c r="W6138">
        <v>346.59399999999999</v>
      </c>
      <c r="X6138">
        <v>922.72199999999998</v>
      </c>
      <c r="Y6138">
        <v>60.749000000000002</v>
      </c>
    </row>
    <row r="6139" spans="1:25">
      <c r="A6139">
        <v>271.649</v>
      </c>
      <c r="B6139">
        <v>296.84800000000001</v>
      </c>
      <c r="C6139">
        <v>95.347999999999999</v>
      </c>
      <c r="G6139">
        <v>156.566</v>
      </c>
      <c r="H6139">
        <v>14.846</v>
      </c>
      <c r="I6139">
        <v>60.591000000000001</v>
      </c>
      <c r="J6139">
        <v>141.67500000000001</v>
      </c>
      <c r="K6139">
        <v>322.53199999999998</v>
      </c>
      <c r="L6139">
        <v>74.52</v>
      </c>
      <c r="N6139">
        <v>160.60400000000001</v>
      </c>
      <c r="O6139">
        <v>8.7140000000000004</v>
      </c>
      <c r="P6139">
        <v>852.48500000000001</v>
      </c>
      <c r="Q6139">
        <v>382.32100000000003</v>
      </c>
      <c r="R6139">
        <v>140.721</v>
      </c>
      <c r="S6139">
        <v>118.946</v>
      </c>
      <c r="T6139">
        <v>213.904</v>
      </c>
      <c r="U6139">
        <v>757.92399999999998</v>
      </c>
      <c r="V6139">
        <v>70.320999999999998</v>
      </c>
      <c r="W6139">
        <v>317.589</v>
      </c>
      <c r="X6139">
        <v>13.686</v>
      </c>
      <c r="Y6139">
        <v>53.4</v>
      </c>
    </row>
    <row r="6140" spans="1:25">
      <c r="A6140">
        <v>255.77799999999999</v>
      </c>
      <c r="B6140">
        <v>418.27</v>
      </c>
      <c r="C6140">
        <v>68.77</v>
      </c>
      <c r="G6140">
        <v>134.78299999999999</v>
      </c>
      <c r="H6140">
        <v>341.42399999999998</v>
      </c>
      <c r="I6140">
        <v>55.843000000000004</v>
      </c>
      <c r="J6140">
        <v>124.211</v>
      </c>
      <c r="K6140">
        <v>99.265000000000001</v>
      </c>
      <c r="L6140">
        <v>69.784999999999997</v>
      </c>
      <c r="N6140">
        <v>197.61099999999999</v>
      </c>
      <c r="O6140">
        <v>219.84200000000001</v>
      </c>
      <c r="P6140">
        <v>44.956000000000003</v>
      </c>
      <c r="Q6140">
        <v>638.41999999999996</v>
      </c>
      <c r="R6140">
        <v>20.041</v>
      </c>
      <c r="S6140">
        <v>203.53</v>
      </c>
      <c r="T6140">
        <v>271.40600000000001</v>
      </c>
      <c r="U6140">
        <v>13.375999999999999</v>
      </c>
      <c r="V6140">
        <v>193.01599999999999</v>
      </c>
      <c r="W6140">
        <v>442.15199999999999</v>
      </c>
      <c r="X6140">
        <v>16.123000000000001</v>
      </c>
      <c r="Y6140">
        <v>99.466999999999999</v>
      </c>
    </row>
    <row r="6141" spans="1:25">
      <c r="A6141">
        <v>434.95</v>
      </c>
      <c r="B6141">
        <v>32.802999999999997</v>
      </c>
      <c r="C6141">
        <v>752.23</v>
      </c>
      <c r="G6141">
        <v>172.245</v>
      </c>
      <c r="H6141">
        <v>15.081</v>
      </c>
      <c r="I6141">
        <v>37.764000000000003</v>
      </c>
      <c r="J6141">
        <v>78.522000000000006</v>
      </c>
      <c r="K6141">
        <v>12.898</v>
      </c>
      <c r="L6141">
        <v>78.944000000000003</v>
      </c>
      <c r="N6141">
        <v>450.245</v>
      </c>
      <c r="O6141">
        <v>77.867999999999995</v>
      </c>
      <c r="P6141">
        <v>130.786</v>
      </c>
      <c r="Q6141">
        <v>1003.359</v>
      </c>
      <c r="R6141">
        <v>23.373999999999999</v>
      </c>
      <c r="S6141">
        <v>842.25</v>
      </c>
      <c r="T6141">
        <v>956.69899999999996</v>
      </c>
      <c r="U6141">
        <v>36.326999999999998</v>
      </c>
      <c r="V6141">
        <v>2557.239</v>
      </c>
      <c r="W6141">
        <v>329.71600000000001</v>
      </c>
      <c r="X6141">
        <v>14.972</v>
      </c>
      <c r="Y6141">
        <v>70.363</v>
      </c>
    </row>
    <row r="6142" spans="1:25">
      <c r="A6142">
        <v>477.39299999999997</v>
      </c>
      <c r="B6142">
        <v>32.49</v>
      </c>
      <c r="C6142">
        <v>126.934</v>
      </c>
      <c r="G6142">
        <v>132.649</v>
      </c>
      <c r="H6142">
        <v>14.602</v>
      </c>
      <c r="I6142">
        <v>56.186999999999998</v>
      </c>
      <c r="J6142">
        <v>187.08099999999999</v>
      </c>
      <c r="K6142">
        <v>14.22</v>
      </c>
      <c r="L6142">
        <v>107.428</v>
      </c>
      <c r="N6142">
        <v>97.078999999999994</v>
      </c>
      <c r="O6142">
        <v>9.5370000000000008</v>
      </c>
      <c r="P6142">
        <v>43.115000000000002</v>
      </c>
      <c r="Q6142">
        <v>638.75900000000001</v>
      </c>
      <c r="R6142">
        <v>23.969000000000001</v>
      </c>
      <c r="S6142">
        <v>82.415000000000006</v>
      </c>
      <c r="T6142">
        <v>89.09</v>
      </c>
      <c r="U6142">
        <v>418.834</v>
      </c>
      <c r="V6142">
        <v>40.767000000000003</v>
      </c>
      <c r="W6142">
        <v>425.71499999999997</v>
      </c>
      <c r="X6142">
        <v>42.792999999999999</v>
      </c>
      <c r="Y6142">
        <v>52.828000000000003</v>
      </c>
    </row>
    <row r="6143" spans="1:25">
      <c r="A6143">
        <v>182.27799999999999</v>
      </c>
      <c r="B6143">
        <v>31.919</v>
      </c>
      <c r="C6143">
        <v>43.420999999999999</v>
      </c>
      <c r="G6143">
        <v>131.79599999999999</v>
      </c>
      <c r="H6143">
        <v>593.85</v>
      </c>
      <c r="I6143">
        <v>40.920999999999999</v>
      </c>
      <c r="J6143">
        <v>78.662999999999997</v>
      </c>
      <c r="K6143">
        <v>12.081</v>
      </c>
      <c r="L6143">
        <v>52.287999999999997</v>
      </c>
      <c r="N6143">
        <v>190.52500000000001</v>
      </c>
      <c r="O6143">
        <v>275.41800000000001</v>
      </c>
      <c r="P6143">
        <v>49.414000000000001</v>
      </c>
      <c r="Q6143">
        <v>554.41300000000001</v>
      </c>
      <c r="R6143">
        <v>42.076000000000001</v>
      </c>
      <c r="S6143">
        <v>553.89400000000001</v>
      </c>
      <c r="T6143">
        <v>150.71100000000001</v>
      </c>
      <c r="U6143">
        <v>16.398</v>
      </c>
      <c r="V6143">
        <v>72.004000000000005</v>
      </c>
      <c r="W6143">
        <v>198.94</v>
      </c>
      <c r="X6143">
        <v>147.14400000000001</v>
      </c>
      <c r="Y6143">
        <v>63.713999999999999</v>
      </c>
    </row>
    <row r="6144" spans="1:25">
      <c r="A6144">
        <v>241.96299999999999</v>
      </c>
      <c r="B6144">
        <v>375.49</v>
      </c>
      <c r="C6144">
        <v>139.16200000000001</v>
      </c>
      <c r="G6144">
        <v>123.03700000000001</v>
      </c>
      <c r="H6144">
        <v>384.71100000000001</v>
      </c>
      <c r="I6144">
        <v>44.408000000000001</v>
      </c>
      <c r="J6144">
        <v>163.71199999999999</v>
      </c>
      <c r="K6144">
        <v>12.446999999999999</v>
      </c>
      <c r="L6144">
        <v>119.496</v>
      </c>
      <c r="N6144">
        <v>178.352</v>
      </c>
      <c r="O6144">
        <v>69.813000000000002</v>
      </c>
      <c r="P6144">
        <v>303.45400000000001</v>
      </c>
      <c r="Q6144">
        <v>518.43200000000002</v>
      </c>
      <c r="R6144">
        <v>16.664000000000001</v>
      </c>
      <c r="S6144">
        <v>81.311999999999998</v>
      </c>
      <c r="T6144">
        <v>94.748000000000005</v>
      </c>
      <c r="U6144">
        <v>584.12900000000002</v>
      </c>
      <c r="V6144">
        <v>72.774000000000001</v>
      </c>
      <c r="W6144">
        <v>464.29399999999998</v>
      </c>
      <c r="X6144">
        <v>1330.867</v>
      </c>
      <c r="Y6144">
        <v>83.481999999999999</v>
      </c>
    </row>
    <row r="6145" spans="1:25">
      <c r="A6145">
        <v>374.32900000000001</v>
      </c>
      <c r="B6145">
        <v>29.606000000000002</v>
      </c>
      <c r="C6145">
        <v>69.543999999999997</v>
      </c>
      <c r="G6145">
        <v>174.839</v>
      </c>
      <c r="H6145">
        <v>15.19</v>
      </c>
      <c r="I6145">
        <v>62.837000000000003</v>
      </c>
      <c r="J6145">
        <v>106.242</v>
      </c>
      <c r="K6145">
        <v>88.379000000000005</v>
      </c>
      <c r="L6145">
        <v>46.621000000000002</v>
      </c>
      <c r="N6145">
        <v>209.399</v>
      </c>
      <c r="O6145">
        <v>26.042999999999999</v>
      </c>
      <c r="P6145">
        <v>52.579000000000001</v>
      </c>
      <c r="Q6145">
        <v>322.69600000000003</v>
      </c>
      <c r="R6145">
        <v>570.90599999999995</v>
      </c>
      <c r="S6145">
        <v>127.232</v>
      </c>
      <c r="T6145">
        <v>76.789000000000001</v>
      </c>
      <c r="U6145">
        <v>620.98099999999999</v>
      </c>
      <c r="V6145">
        <v>40.073</v>
      </c>
      <c r="W6145">
        <v>269.82499999999999</v>
      </c>
      <c r="X6145">
        <v>14.491</v>
      </c>
      <c r="Y6145">
        <v>56.637999999999998</v>
      </c>
    </row>
    <row r="6146" spans="1:25">
      <c r="A6146">
        <v>157.26499999999999</v>
      </c>
      <c r="B6146">
        <v>2256.8159999999998</v>
      </c>
      <c r="C6146">
        <v>54.686999999999998</v>
      </c>
      <c r="G6146">
        <v>132.583</v>
      </c>
      <c r="H6146">
        <v>15.231</v>
      </c>
      <c r="I6146">
        <v>49.298999999999999</v>
      </c>
      <c r="J6146">
        <v>133.202</v>
      </c>
      <c r="K6146">
        <v>306.17599999999999</v>
      </c>
      <c r="L6146">
        <v>49.506</v>
      </c>
      <c r="N6146">
        <v>601.72199999999998</v>
      </c>
      <c r="O6146">
        <v>7.8220000000000001</v>
      </c>
      <c r="P6146">
        <v>1344.059</v>
      </c>
      <c r="Q6146">
        <v>743.8</v>
      </c>
      <c r="R6146">
        <v>126.306</v>
      </c>
      <c r="S6146">
        <v>122.47199999999999</v>
      </c>
      <c r="T6146">
        <v>250.542</v>
      </c>
      <c r="U6146">
        <v>14.85</v>
      </c>
      <c r="V6146">
        <v>64.191000000000003</v>
      </c>
      <c r="W6146">
        <v>337.30399999999997</v>
      </c>
      <c r="X6146">
        <v>1523.6869999999999</v>
      </c>
      <c r="Y6146">
        <v>75.274000000000001</v>
      </c>
    </row>
    <row r="6147" spans="1:25">
      <c r="A6147">
        <v>332.58499999999998</v>
      </c>
      <c r="B6147">
        <v>28.443999999999999</v>
      </c>
      <c r="C6147">
        <v>67.679000000000002</v>
      </c>
      <c r="G6147">
        <v>132.881</v>
      </c>
      <c r="H6147">
        <v>16.498000000000001</v>
      </c>
      <c r="I6147">
        <v>52.152000000000001</v>
      </c>
      <c r="J6147">
        <v>101.407</v>
      </c>
      <c r="K6147">
        <v>12.48</v>
      </c>
      <c r="L6147">
        <v>60.829000000000001</v>
      </c>
      <c r="N6147">
        <v>479.87599999999998</v>
      </c>
      <c r="O6147">
        <v>12.925000000000001</v>
      </c>
      <c r="P6147">
        <v>129.227</v>
      </c>
      <c r="Q6147">
        <v>637.39099999999996</v>
      </c>
      <c r="R6147">
        <v>20.102</v>
      </c>
      <c r="S6147">
        <v>134.84800000000001</v>
      </c>
      <c r="T6147">
        <v>157.68799999999999</v>
      </c>
      <c r="U6147">
        <v>987.70600000000002</v>
      </c>
      <c r="V6147">
        <v>44.008000000000003</v>
      </c>
      <c r="W6147">
        <v>207.352</v>
      </c>
      <c r="X6147">
        <v>298.13299999999998</v>
      </c>
      <c r="Y6147">
        <v>42.351999999999997</v>
      </c>
    </row>
    <row r="6148" spans="1:25">
      <c r="A6148">
        <v>377.38099999999997</v>
      </c>
      <c r="B6148">
        <v>223.38800000000001</v>
      </c>
      <c r="C6148">
        <v>350.84699999999998</v>
      </c>
      <c r="G6148">
        <v>113.602</v>
      </c>
      <c r="H6148">
        <v>131.08000000000001</v>
      </c>
      <c r="I6148">
        <v>77.507000000000005</v>
      </c>
      <c r="J6148">
        <v>149.79900000000001</v>
      </c>
      <c r="K6148">
        <v>12.723000000000001</v>
      </c>
      <c r="L6148">
        <v>101.148</v>
      </c>
      <c r="N6148">
        <v>106.556</v>
      </c>
      <c r="O6148">
        <v>541.15300000000002</v>
      </c>
      <c r="P6148">
        <v>68.429000000000002</v>
      </c>
      <c r="Q6148">
        <v>404.11200000000002</v>
      </c>
      <c r="R6148">
        <v>513.70699999999999</v>
      </c>
      <c r="S6148">
        <v>361.24799999999999</v>
      </c>
      <c r="T6148">
        <v>176.773</v>
      </c>
      <c r="U6148">
        <v>13.462999999999999</v>
      </c>
      <c r="V6148">
        <v>172.89699999999999</v>
      </c>
      <c r="W6148">
        <v>449.72399999999999</v>
      </c>
      <c r="X6148">
        <v>20.643999999999998</v>
      </c>
      <c r="Y6148">
        <v>77.893000000000001</v>
      </c>
    </row>
    <row r="6149" spans="1:25">
      <c r="A6149">
        <v>166.27199999999999</v>
      </c>
      <c r="B6149">
        <v>32.225000000000001</v>
      </c>
      <c r="C6149">
        <v>39.098999999999997</v>
      </c>
      <c r="G6149">
        <v>93.454999999999998</v>
      </c>
      <c r="H6149">
        <v>90.718000000000004</v>
      </c>
      <c r="I6149">
        <v>52.9</v>
      </c>
      <c r="J6149">
        <v>180.61</v>
      </c>
      <c r="K6149">
        <v>17.248000000000001</v>
      </c>
      <c r="L6149">
        <v>59.39</v>
      </c>
      <c r="N6149">
        <v>373.23399999999998</v>
      </c>
      <c r="O6149">
        <v>11.394</v>
      </c>
      <c r="P6149">
        <v>98.742999999999995</v>
      </c>
      <c r="Q6149">
        <v>372.101</v>
      </c>
      <c r="R6149">
        <v>15.484999999999999</v>
      </c>
      <c r="S6149">
        <v>151.899</v>
      </c>
      <c r="T6149">
        <v>111.929</v>
      </c>
      <c r="U6149">
        <v>897.23699999999997</v>
      </c>
      <c r="V6149">
        <v>72.090999999999994</v>
      </c>
      <c r="W6149">
        <v>489.26299999999998</v>
      </c>
      <c r="X6149">
        <v>11.566000000000001</v>
      </c>
      <c r="Y6149">
        <v>440.53199999999998</v>
      </c>
    </row>
    <row r="6150" spans="1:25">
      <c r="A6150">
        <v>341.48200000000003</v>
      </c>
      <c r="B6150">
        <v>373.60500000000002</v>
      </c>
      <c r="C6150">
        <v>134.79599999999999</v>
      </c>
      <c r="G6150">
        <v>149.31899999999999</v>
      </c>
      <c r="H6150">
        <v>547.96199999999999</v>
      </c>
      <c r="I6150">
        <v>81.302000000000007</v>
      </c>
      <c r="J6150">
        <v>91.221000000000004</v>
      </c>
      <c r="K6150">
        <v>21.283000000000001</v>
      </c>
      <c r="L6150">
        <v>50.274999999999999</v>
      </c>
      <c r="N6150">
        <v>480.20699999999999</v>
      </c>
      <c r="O6150">
        <v>12.651999999999999</v>
      </c>
      <c r="P6150">
        <v>342.06299999999999</v>
      </c>
      <c r="Q6150">
        <v>564.85699999999997</v>
      </c>
      <c r="R6150">
        <v>40.314999999999998</v>
      </c>
      <c r="S6150">
        <v>140.161</v>
      </c>
      <c r="T6150">
        <v>84.400999999999996</v>
      </c>
      <c r="U6150">
        <v>11.701000000000001</v>
      </c>
      <c r="V6150">
        <v>88.768000000000001</v>
      </c>
      <c r="W6150">
        <v>449.87700000000001</v>
      </c>
      <c r="X6150">
        <v>2001.162</v>
      </c>
      <c r="Y6150">
        <v>475.47800000000001</v>
      </c>
    </row>
    <row r="6151" spans="1:25">
      <c r="A6151">
        <v>155.523</v>
      </c>
      <c r="B6151">
        <v>85.677999999999997</v>
      </c>
      <c r="C6151">
        <v>95.930999999999997</v>
      </c>
      <c r="G6151">
        <v>87.695999999999998</v>
      </c>
      <c r="H6151">
        <v>364.92599999999999</v>
      </c>
      <c r="I6151">
        <v>59.877000000000002</v>
      </c>
      <c r="J6151">
        <v>107.386</v>
      </c>
      <c r="K6151">
        <v>12.111000000000001</v>
      </c>
      <c r="L6151">
        <v>144.65899999999999</v>
      </c>
      <c r="N6151">
        <v>338.75900000000001</v>
      </c>
      <c r="O6151">
        <v>10.56</v>
      </c>
      <c r="P6151">
        <v>201.06100000000001</v>
      </c>
      <c r="Q6151">
        <v>543.44000000000005</v>
      </c>
      <c r="R6151">
        <v>18.968</v>
      </c>
      <c r="S6151">
        <v>80.527000000000001</v>
      </c>
      <c r="T6151">
        <v>320.63299999999998</v>
      </c>
      <c r="U6151">
        <v>556.54999999999995</v>
      </c>
      <c r="V6151">
        <v>259.36</v>
      </c>
      <c r="W6151">
        <v>272.791</v>
      </c>
      <c r="X6151">
        <v>1389.845</v>
      </c>
      <c r="Y6151">
        <v>43.524000000000001</v>
      </c>
    </row>
    <row r="6152" spans="1:25">
      <c r="A6152">
        <v>231.976</v>
      </c>
      <c r="B6152">
        <v>28.3</v>
      </c>
      <c r="C6152">
        <v>136.18100000000001</v>
      </c>
      <c r="G6152">
        <v>76.453000000000003</v>
      </c>
      <c r="H6152">
        <v>14.188000000000001</v>
      </c>
      <c r="I6152">
        <v>29.95</v>
      </c>
      <c r="J6152">
        <v>87.456000000000003</v>
      </c>
      <c r="K6152">
        <v>1677.6489999999999</v>
      </c>
      <c r="L6152">
        <v>40.616999999999997</v>
      </c>
      <c r="N6152">
        <v>254.27099999999999</v>
      </c>
      <c r="O6152">
        <v>862.26</v>
      </c>
      <c r="P6152">
        <v>63.777000000000001</v>
      </c>
      <c r="Q6152">
        <v>604.36599999999999</v>
      </c>
      <c r="R6152">
        <v>416.36200000000002</v>
      </c>
      <c r="S6152">
        <v>170.74799999999999</v>
      </c>
      <c r="T6152">
        <v>207.03800000000001</v>
      </c>
      <c r="U6152">
        <v>28.28</v>
      </c>
      <c r="V6152">
        <v>57.771999999999998</v>
      </c>
      <c r="W6152">
        <v>343.08800000000002</v>
      </c>
      <c r="X6152">
        <v>918.19</v>
      </c>
      <c r="Y6152">
        <v>94.814999999999998</v>
      </c>
    </row>
    <row r="6153" spans="1:25">
      <c r="A6153">
        <v>427.68299999999999</v>
      </c>
      <c r="B6153">
        <v>32.497</v>
      </c>
      <c r="C6153">
        <v>63.798000000000002</v>
      </c>
      <c r="G6153">
        <v>129.56700000000001</v>
      </c>
      <c r="H6153">
        <v>175</v>
      </c>
      <c r="I6153">
        <v>62.149000000000001</v>
      </c>
      <c r="J6153">
        <v>96.26</v>
      </c>
      <c r="K6153">
        <v>180.41499999999999</v>
      </c>
      <c r="L6153">
        <v>41.646000000000001</v>
      </c>
      <c r="N6153">
        <v>285.65100000000001</v>
      </c>
      <c r="O6153">
        <v>940.56700000000001</v>
      </c>
      <c r="P6153">
        <v>261.44900000000001</v>
      </c>
      <c r="Q6153">
        <v>449.887</v>
      </c>
      <c r="R6153">
        <v>15.55</v>
      </c>
      <c r="S6153">
        <v>82.777000000000001</v>
      </c>
      <c r="T6153">
        <v>118.223</v>
      </c>
      <c r="U6153">
        <v>11.734</v>
      </c>
      <c r="V6153">
        <v>42.893000000000001</v>
      </c>
      <c r="W6153">
        <v>191.655</v>
      </c>
      <c r="X6153">
        <v>13.5</v>
      </c>
      <c r="Y6153">
        <v>43.625999999999998</v>
      </c>
    </row>
    <row r="6154" spans="1:25">
      <c r="A6154">
        <v>388.69299999999998</v>
      </c>
      <c r="B6154">
        <v>461</v>
      </c>
      <c r="C6154">
        <v>211.642</v>
      </c>
      <c r="G6154">
        <v>102.178</v>
      </c>
      <c r="H6154">
        <v>14.067</v>
      </c>
      <c r="I6154">
        <v>41.381999999999998</v>
      </c>
      <c r="J6154">
        <v>137.929</v>
      </c>
      <c r="K6154">
        <v>195.083</v>
      </c>
      <c r="L6154">
        <v>212.405</v>
      </c>
      <c r="N6154">
        <v>268.46300000000002</v>
      </c>
      <c r="O6154">
        <v>9.5510000000000002</v>
      </c>
      <c r="P6154">
        <v>67.510000000000005</v>
      </c>
      <c r="Q6154">
        <v>680.41600000000005</v>
      </c>
      <c r="R6154">
        <v>19.763000000000002</v>
      </c>
      <c r="S6154">
        <v>222.40600000000001</v>
      </c>
      <c r="T6154">
        <v>275.54500000000002</v>
      </c>
      <c r="U6154">
        <v>298.75</v>
      </c>
      <c r="V6154">
        <v>79.683000000000007</v>
      </c>
      <c r="W6154">
        <v>295.12400000000002</v>
      </c>
      <c r="X6154">
        <v>10.912000000000001</v>
      </c>
      <c r="Y6154">
        <v>73.798000000000002</v>
      </c>
    </row>
    <row r="6155" spans="1:25">
      <c r="A6155">
        <v>293.67399999999998</v>
      </c>
      <c r="B6155">
        <v>715.62</v>
      </c>
      <c r="C6155">
        <v>60.488999999999997</v>
      </c>
      <c r="G6155">
        <v>119.303</v>
      </c>
      <c r="H6155">
        <v>14.069000000000001</v>
      </c>
      <c r="I6155">
        <v>38.533999999999999</v>
      </c>
      <c r="J6155">
        <v>161.82900000000001</v>
      </c>
      <c r="K6155">
        <v>11.211</v>
      </c>
      <c r="L6155">
        <v>81.872</v>
      </c>
      <c r="N6155">
        <v>264.36200000000002</v>
      </c>
      <c r="O6155">
        <v>1129.152</v>
      </c>
      <c r="P6155">
        <v>53.097000000000001</v>
      </c>
      <c r="Q6155">
        <v>473.06099999999998</v>
      </c>
      <c r="R6155">
        <v>433.42099999999999</v>
      </c>
      <c r="S6155">
        <v>61.832999999999998</v>
      </c>
      <c r="T6155">
        <v>128.59</v>
      </c>
      <c r="U6155">
        <v>15.289</v>
      </c>
      <c r="V6155">
        <v>351.01100000000002</v>
      </c>
      <c r="W6155">
        <v>291.56799999999998</v>
      </c>
      <c r="X6155">
        <v>16.582000000000001</v>
      </c>
      <c r="Y6155">
        <v>56.716000000000001</v>
      </c>
    </row>
    <row r="6156" spans="1:25">
      <c r="A6156">
        <v>327.68599999999998</v>
      </c>
      <c r="B6156">
        <v>773.01300000000003</v>
      </c>
      <c r="C6156">
        <v>71.191000000000003</v>
      </c>
      <c r="G6156">
        <v>100.20099999999999</v>
      </c>
      <c r="H6156">
        <v>96.063999999999993</v>
      </c>
      <c r="I6156">
        <v>58.076999999999998</v>
      </c>
      <c r="J6156">
        <v>266.45400000000001</v>
      </c>
      <c r="K6156">
        <v>324.03899999999999</v>
      </c>
      <c r="L6156">
        <v>99.117999999999995</v>
      </c>
      <c r="N6156">
        <v>466.899</v>
      </c>
      <c r="O6156">
        <v>15.597</v>
      </c>
      <c r="P6156">
        <v>75.013999999999996</v>
      </c>
      <c r="Q6156">
        <v>430.226</v>
      </c>
      <c r="R6156">
        <v>16.513999999999999</v>
      </c>
      <c r="S6156">
        <v>179.04499999999999</v>
      </c>
      <c r="T6156">
        <v>152.67699999999999</v>
      </c>
      <c r="U6156">
        <v>13.22</v>
      </c>
      <c r="V6156">
        <v>71.903999999999996</v>
      </c>
      <c r="W6156">
        <v>253.827</v>
      </c>
      <c r="X6156">
        <v>239.208</v>
      </c>
      <c r="Y6156">
        <v>177.71</v>
      </c>
    </row>
    <row r="6157" spans="1:25">
      <c r="A6157">
        <v>251.923</v>
      </c>
      <c r="B6157">
        <v>29.405999999999999</v>
      </c>
      <c r="C6157">
        <v>125.851</v>
      </c>
      <c r="G6157">
        <v>114.759</v>
      </c>
      <c r="H6157">
        <v>16.065000000000001</v>
      </c>
      <c r="I6157">
        <v>95.664000000000001</v>
      </c>
      <c r="J6157">
        <v>103.15600000000001</v>
      </c>
      <c r="K6157">
        <v>18.52</v>
      </c>
      <c r="L6157">
        <v>116.535</v>
      </c>
      <c r="N6157">
        <v>269.82900000000001</v>
      </c>
      <c r="O6157">
        <v>10.596</v>
      </c>
      <c r="P6157">
        <v>56.51</v>
      </c>
      <c r="Q6157">
        <v>312.39999999999998</v>
      </c>
      <c r="R6157">
        <v>14.138999999999999</v>
      </c>
      <c r="S6157">
        <v>77.418000000000006</v>
      </c>
      <c r="T6157">
        <v>246.36799999999999</v>
      </c>
      <c r="U6157">
        <v>12.010999999999999</v>
      </c>
      <c r="V6157">
        <v>59.125</v>
      </c>
      <c r="W6157">
        <v>415.92099999999999</v>
      </c>
      <c r="X6157">
        <v>15.25</v>
      </c>
      <c r="Y6157">
        <v>61.887</v>
      </c>
    </row>
    <row r="6158" spans="1:25">
      <c r="A6158">
        <v>387.74200000000002</v>
      </c>
      <c r="B6158">
        <v>34.561999999999998</v>
      </c>
      <c r="C6158">
        <v>158.06700000000001</v>
      </c>
      <c r="G6158">
        <v>142.09700000000001</v>
      </c>
      <c r="H6158">
        <v>15.342000000000001</v>
      </c>
      <c r="I6158">
        <v>67.805000000000007</v>
      </c>
      <c r="J6158">
        <v>119.569</v>
      </c>
      <c r="K6158">
        <v>11.957000000000001</v>
      </c>
      <c r="L6158">
        <v>76.366</v>
      </c>
      <c r="N6158">
        <v>563.36699999999996</v>
      </c>
      <c r="O6158">
        <v>15.336</v>
      </c>
      <c r="P6158">
        <v>338.00299999999999</v>
      </c>
      <c r="Q6158">
        <v>377.1</v>
      </c>
      <c r="R6158">
        <v>15.456</v>
      </c>
      <c r="S6158">
        <v>198.821</v>
      </c>
      <c r="T6158">
        <v>135.529</v>
      </c>
      <c r="U6158">
        <v>133.708</v>
      </c>
      <c r="V6158">
        <v>70.471000000000004</v>
      </c>
      <c r="W6158">
        <v>215.15700000000001</v>
      </c>
      <c r="X6158">
        <v>329.98899999999998</v>
      </c>
      <c r="Y6158">
        <v>54.331000000000003</v>
      </c>
    </row>
    <row r="6159" spans="1:25">
      <c r="A6159">
        <v>234.68100000000001</v>
      </c>
      <c r="B6159">
        <v>33.207999999999998</v>
      </c>
      <c r="C6159">
        <v>107.515</v>
      </c>
      <c r="G6159">
        <v>110.425</v>
      </c>
      <c r="H6159">
        <v>166</v>
      </c>
      <c r="I6159">
        <v>46.386000000000003</v>
      </c>
      <c r="J6159">
        <v>145.88800000000001</v>
      </c>
      <c r="K6159">
        <v>14.725</v>
      </c>
      <c r="L6159">
        <v>127.88500000000001</v>
      </c>
      <c r="N6159">
        <v>299.92899999999997</v>
      </c>
      <c r="O6159">
        <v>9.6210000000000004</v>
      </c>
      <c r="P6159">
        <v>104.03</v>
      </c>
      <c r="Q6159">
        <v>422.63600000000002</v>
      </c>
      <c r="R6159">
        <v>337.27300000000002</v>
      </c>
      <c r="S6159">
        <v>97.298000000000002</v>
      </c>
      <c r="T6159">
        <v>256.17099999999999</v>
      </c>
      <c r="U6159">
        <v>13.756</v>
      </c>
      <c r="V6159">
        <v>74.557000000000002</v>
      </c>
      <c r="W6159">
        <v>248.761</v>
      </c>
      <c r="X6159">
        <v>392.29899999999998</v>
      </c>
      <c r="Y6159">
        <v>80.244</v>
      </c>
    </row>
    <row r="6160" spans="1:25">
      <c r="A6160">
        <v>245.62700000000001</v>
      </c>
      <c r="B6160">
        <v>541.351</v>
      </c>
      <c r="C6160">
        <v>60.491999999999997</v>
      </c>
      <c r="G6160">
        <v>160.51599999999999</v>
      </c>
      <c r="H6160">
        <v>15.314</v>
      </c>
      <c r="I6160">
        <v>52.351999999999997</v>
      </c>
      <c r="J6160">
        <v>190.37</v>
      </c>
      <c r="K6160">
        <v>452.28899999999999</v>
      </c>
      <c r="L6160">
        <v>47.71</v>
      </c>
      <c r="N6160">
        <v>159.74299999999999</v>
      </c>
      <c r="O6160">
        <v>959.87199999999996</v>
      </c>
      <c r="P6160">
        <v>51.496000000000002</v>
      </c>
      <c r="Q6160">
        <v>548.79100000000005</v>
      </c>
      <c r="R6160">
        <v>49.704999999999998</v>
      </c>
      <c r="S6160">
        <v>510.35500000000002</v>
      </c>
      <c r="T6160">
        <v>244.71899999999999</v>
      </c>
      <c r="U6160">
        <v>14.823</v>
      </c>
      <c r="V6160">
        <v>63.518999999999998</v>
      </c>
      <c r="W6160">
        <v>398.97</v>
      </c>
      <c r="X6160">
        <v>16.526</v>
      </c>
      <c r="Y6160">
        <v>82.741</v>
      </c>
    </row>
    <row r="6161" spans="1:25">
      <c r="A6161">
        <v>334.17700000000002</v>
      </c>
      <c r="B6161">
        <v>245.09399999999999</v>
      </c>
      <c r="C6161">
        <v>142.30799999999999</v>
      </c>
      <c r="G6161">
        <v>130.29900000000001</v>
      </c>
      <c r="H6161">
        <v>14.736000000000001</v>
      </c>
      <c r="I6161">
        <v>45.015000000000001</v>
      </c>
      <c r="J6161">
        <v>153.113</v>
      </c>
      <c r="K6161">
        <v>18.614999999999998</v>
      </c>
      <c r="L6161">
        <v>459.69600000000003</v>
      </c>
      <c r="N6161">
        <v>162.113</v>
      </c>
      <c r="O6161">
        <v>9.4209999999999994</v>
      </c>
      <c r="P6161">
        <v>69.207999999999998</v>
      </c>
      <c r="Q6161">
        <v>529.94899999999996</v>
      </c>
      <c r="R6161">
        <v>908.72500000000002</v>
      </c>
      <c r="S6161">
        <v>92.751000000000005</v>
      </c>
      <c r="T6161">
        <v>208.696</v>
      </c>
      <c r="U6161">
        <v>445.57600000000002</v>
      </c>
      <c r="V6161">
        <v>449.02</v>
      </c>
      <c r="W6161">
        <v>500.42200000000003</v>
      </c>
      <c r="X6161">
        <v>335.86200000000002</v>
      </c>
      <c r="Y6161">
        <v>111.71899999999999</v>
      </c>
    </row>
    <row r="6162" spans="1:25">
      <c r="A6162">
        <v>238.023</v>
      </c>
      <c r="B6162">
        <v>148.97300000000001</v>
      </c>
      <c r="C6162">
        <v>91.959000000000003</v>
      </c>
      <c r="G6162">
        <v>111.17</v>
      </c>
      <c r="H6162">
        <v>14.371</v>
      </c>
      <c r="I6162">
        <v>59.918999999999997</v>
      </c>
      <c r="J6162">
        <v>92.293999999999997</v>
      </c>
      <c r="K6162">
        <v>968.40899999999999</v>
      </c>
      <c r="L6162">
        <v>51.651000000000003</v>
      </c>
      <c r="N6162">
        <v>138.90600000000001</v>
      </c>
      <c r="O6162">
        <v>956.32100000000003</v>
      </c>
      <c r="P6162">
        <v>52.999000000000002</v>
      </c>
      <c r="Q6162">
        <v>309.17899999999997</v>
      </c>
      <c r="R6162">
        <v>17.018000000000001</v>
      </c>
      <c r="S6162">
        <v>114.44</v>
      </c>
      <c r="T6162">
        <v>372.74</v>
      </c>
      <c r="U6162">
        <v>16.481000000000002</v>
      </c>
      <c r="V6162">
        <v>97.643000000000001</v>
      </c>
      <c r="W6162">
        <v>384.08199999999999</v>
      </c>
      <c r="X6162">
        <v>197.768</v>
      </c>
      <c r="Y6162">
        <v>64.891999999999996</v>
      </c>
    </row>
    <row r="6163" spans="1:25">
      <c r="A6163">
        <v>246.63800000000001</v>
      </c>
      <c r="B6163">
        <v>567.76599999999996</v>
      </c>
      <c r="C6163">
        <v>89.596999999999994</v>
      </c>
      <c r="G6163">
        <v>127.203</v>
      </c>
      <c r="H6163">
        <v>15.023999999999999</v>
      </c>
      <c r="I6163">
        <v>41.593000000000004</v>
      </c>
      <c r="J6163">
        <v>131.999</v>
      </c>
      <c r="K6163">
        <v>623.50699999999995</v>
      </c>
      <c r="L6163">
        <v>219.48699999999999</v>
      </c>
      <c r="N6163">
        <v>330.86900000000003</v>
      </c>
      <c r="O6163">
        <v>12.558</v>
      </c>
      <c r="P6163">
        <v>232.72900000000001</v>
      </c>
      <c r="Q6163">
        <v>381.40199999999999</v>
      </c>
      <c r="R6163">
        <v>1322.6179999999999</v>
      </c>
      <c r="S6163">
        <v>124.762</v>
      </c>
      <c r="T6163">
        <v>303.04700000000003</v>
      </c>
      <c r="U6163">
        <v>381.36200000000002</v>
      </c>
      <c r="V6163">
        <v>442.435</v>
      </c>
      <c r="W6163">
        <v>510.45699999999999</v>
      </c>
      <c r="X6163">
        <v>315.70100000000002</v>
      </c>
      <c r="Y6163">
        <v>98.844999999999999</v>
      </c>
    </row>
    <row r="6164" spans="1:25">
      <c r="A6164">
        <v>209.75200000000001</v>
      </c>
      <c r="B6164">
        <v>28.99</v>
      </c>
      <c r="C6164">
        <v>318.75400000000002</v>
      </c>
      <c r="G6164">
        <v>167.37299999999999</v>
      </c>
      <c r="H6164">
        <v>64.287999999999997</v>
      </c>
      <c r="I6164">
        <v>52.128999999999998</v>
      </c>
      <c r="J6164">
        <v>212.99100000000001</v>
      </c>
      <c r="K6164">
        <v>11.744</v>
      </c>
      <c r="L6164">
        <v>91</v>
      </c>
      <c r="N6164">
        <v>274.83300000000003</v>
      </c>
      <c r="O6164">
        <v>8.5830000000000002</v>
      </c>
      <c r="P6164">
        <v>48.784999999999997</v>
      </c>
      <c r="Q6164">
        <v>676.38900000000001</v>
      </c>
      <c r="R6164">
        <v>16.3</v>
      </c>
      <c r="S6164">
        <v>141.09200000000001</v>
      </c>
      <c r="T6164">
        <v>209.03200000000001</v>
      </c>
      <c r="U6164">
        <v>13.907</v>
      </c>
      <c r="V6164">
        <v>532.75099999999998</v>
      </c>
      <c r="W6164">
        <v>513.01599999999996</v>
      </c>
      <c r="X6164">
        <v>919.17600000000004</v>
      </c>
      <c r="Y6164">
        <v>159.792</v>
      </c>
    </row>
    <row r="6165" spans="1:25">
      <c r="A6165">
        <v>274.28100000000001</v>
      </c>
      <c r="B6165">
        <v>30.283999999999999</v>
      </c>
      <c r="C6165">
        <v>177.35400000000001</v>
      </c>
      <c r="G6165">
        <v>192.185</v>
      </c>
      <c r="H6165">
        <v>773.84100000000001</v>
      </c>
      <c r="I6165">
        <v>114.515</v>
      </c>
      <c r="J6165">
        <v>151.108</v>
      </c>
      <c r="K6165">
        <v>51.177</v>
      </c>
      <c r="L6165">
        <v>65.311000000000007</v>
      </c>
      <c r="N6165">
        <v>109.904</v>
      </c>
      <c r="O6165">
        <v>9.4849999999999994</v>
      </c>
      <c r="P6165">
        <v>48.777000000000001</v>
      </c>
      <c r="Q6165">
        <v>503.85199999999998</v>
      </c>
      <c r="R6165">
        <v>30.736999999999998</v>
      </c>
      <c r="S6165">
        <v>323.31200000000001</v>
      </c>
      <c r="T6165">
        <v>348.15</v>
      </c>
      <c r="U6165">
        <v>488.81700000000001</v>
      </c>
      <c r="V6165">
        <v>537.19500000000005</v>
      </c>
      <c r="W6165">
        <v>486.58600000000001</v>
      </c>
      <c r="X6165">
        <v>450.76900000000001</v>
      </c>
      <c r="Y6165">
        <v>123.098</v>
      </c>
    </row>
    <row r="6166" spans="1:25">
      <c r="A6166">
        <v>283.80900000000003</v>
      </c>
      <c r="B6166">
        <v>638.00300000000004</v>
      </c>
      <c r="C6166">
        <v>208.25399999999999</v>
      </c>
      <c r="G6166">
        <v>124.782</v>
      </c>
      <c r="H6166">
        <v>15.734</v>
      </c>
      <c r="I6166">
        <v>40.487000000000002</v>
      </c>
      <c r="J6166">
        <v>120.274</v>
      </c>
      <c r="K6166">
        <v>644.03899999999999</v>
      </c>
      <c r="L6166">
        <v>87.314999999999998</v>
      </c>
      <c r="N6166">
        <v>240.571</v>
      </c>
      <c r="O6166">
        <v>10.33</v>
      </c>
      <c r="P6166">
        <v>226.839</v>
      </c>
      <c r="Q6166">
        <v>295.04199999999997</v>
      </c>
      <c r="R6166">
        <v>15.688000000000001</v>
      </c>
      <c r="S6166">
        <v>121.70699999999999</v>
      </c>
      <c r="T6166">
        <v>247.774</v>
      </c>
      <c r="U6166">
        <v>14.066000000000001</v>
      </c>
      <c r="V6166">
        <v>648.68499999999995</v>
      </c>
      <c r="W6166">
        <v>325.73</v>
      </c>
      <c r="X6166">
        <v>801.822</v>
      </c>
      <c r="Y6166">
        <v>73.852999999999994</v>
      </c>
    </row>
    <row r="6167" spans="1:25">
      <c r="A6167">
        <v>307.37</v>
      </c>
      <c r="B6167">
        <v>30.042000000000002</v>
      </c>
      <c r="C6167">
        <v>158.596</v>
      </c>
      <c r="G6167">
        <v>97.019000000000005</v>
      </c>
      <c r="H6167">
        <v>66.117000000000004</v>
      </c>
      <c r="I6167">
        <v>43.789000000000001</v>
      </c>
      <c r="J6167">
        <v>201.99199999999999</v>
      </c>
      <c r="K6167">
        <v>12.052</v>
      </c>
      <c r="L6167">
        <v>79.811999999999998</v>
      </c>
      <c r="N6167">
        <v>279.733</v>
      </c>
      <c r="O6167">
        <v>12.255000000000001</v>
      </c>
      <c r="P6167">
        <v>58.036000000000001</v>
      </c>
      <c r="Q6167">
        <v>389.89800000000002</v>
      </c>
      <c r="R6167">
        <v>14.111000000000001</v>
      </c>
      <c r="S6167">
        <v>171.55600000000001</v>
      </c>
      <c r="T6167">
        <v>260.03699999999998</v>
      </c>
      <c r="U6167">
        <v>881.21299999999997</v>
      </c>
      <c r="V6167">
        <v>156.09299999999999</v>
      </c>
      <c r="W6167">
        <v>270.64499999999998</v>
      </c>
      <c r="X6167">
        <v>16.097999999999999</v>
      </c>
      <c r="Y6167">
        <v>88.236999999999995</v>
      </c>
    </row>
    <row r="6168" spans="1:25">
      <c r="A6168">
        <v>180.22800000000001</v>
      </c>
      <c r="B6168">
        <v>182.52699999999999</v>
      </c>
      <c r="C6168">
        <v>145.71600000000001</v>
      </c>
      <c r="G6168">
        <v>86.944999999999993</v>
      </c>
      <c r="H6168">
        <v>14.659000000000001</v>
      </c>
      <c r="I6168">
        <v>40.323999999999998</v>
      </c>
      <c r="J6168">
        <v>121.261</v>
      </c>
      <c r="K6168">
        <v>643.39700000000005</v>
      </c>
      <c r="L6168">
        <v>80.183000000000007</v>
      </c>
      <c r="N6168">
        <v>320.125</v>
      </c>
      <c r="O6168">
        <v>230.946</v>
      </c>
      <c r="P6168">
        <v>77.415999999999997</v>
      </c>
      <c r="Q6168">
        <v>468.02800000000002</v>
      </c>
      <c r="R6168">
        <v>16.907</v>
      </c>
      <c r="S6168">
        <v>116.846</v>
      </c>
      <c r="T6168">
        <v>276.25700000000001</v>
      </c>
      <c r="U6168">
        <v>1226.5709999999999</v>
      </c>
      <c r="V6168">
        <v>63.485999999999997</v>
      </c>
      <c r="W6168">
        <v>354.45800000000003</v>
      </c>
      <c r="X6168">
        <v>25.151</v>
      </c>
      <c r="Y6168">
        <v>88.801000000000002</v>
      </c>
    </row>
    <row r="6169" spans="1:25">
      <c r="A6169">
        <v>326.68900000000002</v>
      </c>
      <c r="B6169">
        <v>919.53099999999995</v>
      </c>
      <c r="C6169">
        <v>130.19</v>
      </c>
      <c r="G6169">
        <v>112.64700000000001</v>
      </c>
      <c r="H6169">
        <v>16.888000000000002</v>
      </c>
      <c r="I6169">
        <v>45.03</v>
      </c>
      <c r="J6169">
        <v>216.732</v>
      </c>
      <c r="K6169">
        <v>10.221</v>
      </c>
      <c r="L6169">
        <v>85.608999999999995</v>
      </c>
      <c r="N6169">
        <v>322.27</v>
      </c>
      <c r="O6169">
        <v>13.36</v>
      </c>
      <c r="P6169">
        <v>86.176000000000002</v>
      </c>
      <c r="Q6169">
        <v>442.04399999999998</v>
      </c>
      <c r="R6169">
        <v>19.216000000000001</v>
      </c>
      <c r="S6169">
        <v>1387.5920000000001</v>
      </c>
      <c r="T6169">
        <v>196.82400000000001</v>
      </c>
      <c r="U6169">
        <v>15.286</v>
      </c>
      <c r="V6169">
        <v>226.62700000000001</v>
      </c>
      <c r="W6169">
        <v>413.11</v>
      </c>
      <c r="X6169">
        <v>12.64</v>
      </c>
      <c r="Y6169">
        <v>56.406999999999996</v>
      </c>
    </row>
    <row r="6170" spans="1:25">
      <c r="A6170">
        <v>364.536</v>
      </c>
      <c r="B6170">
        <v>712.89800000000002</v>
      </c>
      <c r="C6170">
        <v>83.433000000000007</v>
      </c>
      <c r="G6170">
        <v>141.73699999999999</v>
      </c>
      <c r="H6170">
        <v>16.234999999999999</v>
      </c>
      <c r="I6170">
        <v>28.363</v>
      </c>
      <c r="J6170">
        <v>162.75</v>
      </c>
      <c r="K6170">
        <v>11.815</v>
      </c>
      <c r="L6170">
        <v>67.802999999999997</v>
      </c>
      <c r="N6170">
        <v>266.02</v>
      </c>
      <c r="O6170">
        <v>457.15499999999997</v>
      </c>
      <c r="P6170">
        <v>429.34199999999998</v>
      </c>
      <c r="Q6170">
        <v>618.15099999999995</v>
      </c>
      <c r="R6170">
        <v>282.53899999999999</v>
      </c>
      <c r="S6170">
        <v>796.43799999999999</v>
      </c>
      <c r="T6170">
        <v>242.57900000000001</v>
      </c>
      <c r="U6170">
        <v>848.64400000000001</v>
      </c>
      <c r="V6170">
        <v>64.113</v>
      </c>
      <c r="W6170">
        <v>310.35899999999998</v>
      </c>
      <c r="X6170">
        <v>13.391999999999999</v>
      </c>
      <c r="Y6170">
        <v>59.215000000000003</v>
      </c>
    </row>
    <row r="6171" spans="1:25">
      <c r="A6171">
        <v>316.59399999999999</v>
      </c>
      <c r="B6171">
        <v>1021.021</v>
      </c>
      <c r="C6171">
        <v>65.415000000000006</v>
      </c>
      <c r="G6171">
        <v>139.80799999999999</v>
      </c>
      <c r="H6171">
        <v>15.048</v>
      </c>
      <c r="I6171">
        <v>67.191999999999993</v>
      </c>
      <c r="J6171">
        <v>202.923</v>
      </c>
      <c r="K6171">
        <v>12.494999999999999</v>
      </c>
      <c r="L6171">
        <v>116.104</v>
      </c>
      <c r="N6171">
        <v>385.72199999999998</v>
      </c>
      <c r="O6171">
        <v>33.216000000000001</v>
      </c>
      <c r="P6171">
        <v>1020.067</v>
      </c>
      <c r="Q6171">
        <v>536.02200000000005</v>
      </c>
      <c r="R6171">
        <v>162.45099999999999</v>
      </c>
      <c r="S6171">
        <v>163.50899999999999</v>
      </c>
      <c r="T6171">
        <v>114.18899999999999</v>
      </c>
      <c r="U6171">
        <v>11.762</v>
      </c>
      <c r="V6171">
        <v>113.877</v>
      </c>
      <c r="W6171">
        <v>313.47899999999998</v>
      </c>
      <c r="X6171">
        <v>211.363</v>
      </c>
      <c r="Y6171">
        <v>64.475999999999999</v>
      </c>
    </row>
    <row r="6172" spans="1:25">
      <c r="A6172">
        <v>257.01100000000002</v>
      </c>
      <c r="B6172">
        <v>32.287999999999997</v>
      </c>
      <c r="C6172">
        <v>91.147999999999996</v>
      </c>
      <c r="G6172">
        <v>138.995</v>
      </c>
      <c r="H6172">
        <v>354.44200000000001</v>
      </c>
      <c r="I6172">
        <v>48.037999999999997</v>
      </c>
      <c r="J6172">
        <v>136.78</v>
      </c>
      <c r="K6172">
        <v>191.53899999999999</v>
      </c>
      <c r="L6172">
        <v>67.501999999999995</v>
      </c>
      <c r="N6172">
        <v>166.44200000000001</v>
      </c>
      <c r="O6172">
        <v>557.40800000000002</v>
      </c>
      <c r="P6172">
        <v>61.598999999999997</v>
      </c>
      <c r="Q6172">
        <v>568.05399999999997</v>
      </c>
      <c r="R6172">
        <v>91</v>
      </c>
      <c r="S6172">
        <v>323.97199999999998</v>
      </c>
      <c r="T6172">
        <v>351.05099999999999</v>
      </c>
      <c r="U6172">
        <v>474.43099999999998</v>
      </c>
      <c r="V6172">
        <v>480.91500000000002</v>
      </c>
      <c r="W6172">
        <v>332.40499999999997</v>
      </c>
      <c r="X6172">
        <v>861.77200000000005</v>
      </c>
      <c r="Y6172">
        <v>690.91800000000001</v>
      </c>
    </row>
    <row r="6173" spans="1:25">
      <c r="A6173">
        <v>268.91699999999997</v>
      </c>
      <c r="B6173">
        <v>34.262</v>
      </c>
      <c r="C6173">
        <v>66.135000000000005</v>
      </c>
      <c r="G6173">
        <v>119.26</v>
      </c>
      <c r="H6173">
        <v>14.545999999999999</v>
      </c>
      <c r="I6173">
        <v>72.962000000000003</v>
      </c>
      <c r="J6173">
        <v>184.2</v>
      </c>
      <c r="K6173">
        <v>11.904</v>
      </c>
      <c r="L6173">
        <v>125.053</v>
      </c>
      <c r="N6173">
        <v>440.65499999999997</v>
      </c>
      <c r="O6173">
        <v>2848.319</v>
      </c>
      <c r="P6173">
        <v>327.44099999999997</v>
      </c>
      <c r="Q6173">
        <v>333.82799999999997</v>
      </c>
      <c r="R6173">
        <v>13.481</v>
      </c>
      <c r="S6173">
        <v>64.299000000000007</v>
      </c>
      <c r="T6173">
        <v>402.536</v>
      </c>
      <c r="U6173">
        <v>550.12800000000004</v>
      </c>
      <c r="V6173">
        <v>919.06799999999998</v>
      </c>
      <c r="W6173">
        <v>574.56100000000004</v>
      </c>
      <c r="X6173">
        <v>16.806000000000001</v>
      </c>
      <c r="Y6173">
        <v>102.29600000000001</v>
      </c>
    </row>
    <row r="6174" spans="1:25">
      <c r="A6174">
        <v>187.89400000000001</v>
      </c>
      <c r="B6174">
        <v>369.596</v>
      </c>
      <c r="C6174">
        <v>87.119</v>
      </c>
      <c r="G6174">
        <v>117.479</v>
      </c>
      <c r="H6174">
        <v>195.25899999999999</v>
      </c>
      <c r="I6174">
        <v>86.22</v>
      </c>
      <c r="J6174">
        <v>134.20500000000001</v>
      </c>
      <c r="K6174">
        <v>447.108</v>
      </c>
      <c r="L6174">
        <v>50.201000000000001</v>
      </c>
      <c r="N6174">
        <v>152.16800000000001</v>
      </c>
      <c r="O6174">
        <v>164.744</v>
      </c>
      <c r="P6174">
        <v>151.37100000000001</v>
      </c>
      <c r="Q6174">
        <v>566.16200000000003</v>
      </c>
      <c r="R6174">
        <v>353.88400000000001</v>
      </c>
      <c r="S6174">
        <v>318.108</v>
      </c>
      <c r="T6174">
        <v>169.166</v>
      </c>
      <c r="U6174">
        <v>13.074</v>
      </c>
      <c r="V6174">
        <v>43.664000000000001</v>
      </c>
      <c r="W6174">
        <v>317.58300000000003</v>
      </c>
      <c r="X6174">
        <v>1038.915</v>
      </c>
      <c r="Y6174">
        <v>100.741</v>
      </c>
    </row>
    <row r="6175" spans="1:25">
      <c r="A6175">
        <v>222.27699999999999</v>
      </c>
      <c r="B6175">
        <v>42.097999999999999</v>
      </c>
      <c r="C6175">
        <v>390.38499999999999</v>
      </c>
      <c r="G6175">
        <v>116.63200000000001</v>
      </c>
      <c r="H6175">
        <v>14.683999999999999</v>
      </c>
      <c r="I6175">
        <v>38.804000000000002</v>
      </c>
      <c r="J6175">
        <v>88.350999999999999</v>
      </c>
      <c r="K6175">
        <v>13.712</v>
      </c>
      <c r="L6175">
        <v>35.341999999999999</v>
      </c>
      <c r="N6175">
        <v>206.95099999999999</v>
      </c>
      <c r="O6175">
        <v>415.40199999999999</v>
      </c>
      <c r="P6175">
        <v>79.299000000000007</v>
      </c>
      <c r="Q6175">
        <v>864.33699999999999</v>
      </c>
      <c r="R6175">
        <v>24.416</v>
      </c>
      <c r="S6175">
        <v>91.953000000000003</v>
      </c>
      <c r="T6175">
        <v>137.114</v>
      </c>
      <c r="U6175">
        <v>13.606999999999999</v>
      </c>
      <c r="V6175">
        <v>63.978000000000002</v>
      </c>
      <c r="W6175">
        <v>262.608</v>
      </c>
      <c r="X6175">
        <v>837.25300000000004</v>
      </c>
      <c r="Y6175">
        <v>80.474000000000004</v>
      </c>
    </row>
    <row r="6176" spans="1:25">
      <c r="A6176">
        <v>271.839</v>
      </c>
      <c r="B6176">
        <v>809.54899999999998</v>
      </c>
      <c r="C6176">
        <v>97.540999999999997</v>
      </c>
      <c r="G6176">
        <v>123.56100000000001</v>
      </c>
      <c r="H6176">
        <v>14.526999999999999</v>
      </c>
      <c r="I6176">
        <v>43.71</v>
      </c>
      <c r="J6176">
        <v>207.33500000000001</v>
      </c>
      <c r="K6176">
        <v>845.36099999999999</v>
      </c>
      <c r="L6176">
        <v>69.58</v>
      </c>
      <c r="N6176">
        <v>281.262</v>
      </c>
      <c r="O6176">
        <v>10.148999999999999</v>
      </c>
      <c r="P6176">
        <v>52.817999999999998</v>
      </c>
      <c r="Q6176">
        <v>383.75599999999997</v>
      </c>
      <c r="R6176">
        <v>863.89599999999996</v>
      </c>
      <c r="S6176">
        <v>74.926000000000002</v>
      </c>
      <c r="T6176">
        <v>442.86599999999999</v>
      </c>
      <c r="U6176">
        <v>17.587</v>
      </c>
      <c r="V6176">
        <v>141.56</v>
      </c>
      <c r="W6176">
        <v>308.755</v>
      </c>
      <c r="X6176">
        <v>15.128</v>
      </c>
      <c r="Y6176">
        <v>50.850999999999999</v>
      </c>
    </row>
    <row r="6177" spans="1:25">
      <c r="A6177">
        <v>221.11799999999999</v>
      </c>
      <c r="B6177">
        <v>220.642</v>
      </c>
      <c r="C6177">
        <v>161.86500000000001</v>
      </c>
      <c r="G6177">
        <v>198.596</v>
      </c>
      <c r="H6177">
        <v>15.542</v>
      </c>
      <c r="I6177">
        <v>70.462000000000003</v>
      </c>
      <c r="J6177">
        <v>103.664</v>
      </c>
      <c r="K6177">
        <v>14.739000000000001</v>
      </c>
      <c r="L6177">
        <v>29.44</v>
      </c>
      <c r="N6177">
        <v>175.166</v>
      </c>
      <c r="O6177">
        <v>192.81299999999999</v>
      </c>
      <c r="P6177">
        <v>171.59700000000001</v>
      </c>
      <c r="Q6177">
        <v>617.077</v>
      </c>
      <c r="R6177">
        <v>117.60599999999999</v>
      </c>
      <c r="S6177">
        <v>139.929</v>
      </c>
      <c r="T6177">
        <v>221.077</v>
      </c>
      <c r="U6177">
        <v>791.73099999999999</v>
      </c>
      <c r="V6177">
        <v>54.848999999999997</v>
      </c>
      <c r="W6177">
        <v>336.77499999999998</v>
      </c>
      <c r="X6177">
        <v>14.544</v>
      </c>
      <c r="Y6177">
        <v>157.52000000000001</v>
      </c>
    </row>
    <row r="6178" spans="1:25">
      <c r="A6178">
        <v>299.36200000000002</v>
      </c>
      <c r="B6178">
        <v>70.83</v>
      </c>
      <c r="C6178">
        <v>47.628999999999998</v>
      </c>
      <c r="G6178">
        <v>159.595</v>
      </c>
      <c r="H6178">
        <v>332.22300000000001</v>
      </c>
      <c r="I6178">
        <v>55.923999999999999</v>
      </c>
      <c r="J6178">
        <v>174.13399999999999</v>
      </c>
      <c r="K6178">
        <v>666.53499999999997</v>
      </c>
      <c r="L6178">
        <v>73.072000000000003</v>
      </c>
      <c r="N6178">
        <v>202.71700000000001</v>
      </c>
      <c r="O6178">
        <v>12.44</v>
      </c>
      <c r="P6178">
        <v>83.662999999999997</v>
      </c>
      <c r="Q6178">
        <v>697.26</v>
      </c>
      <c r="R6178">
        <v>20.439</v>
      </c>
      <c r="S6178">
        <v>236.88300000000001</v>
      </c>
      <c r="T6178">
        <v>267.911</v>
      </c>
      <c r="U6178">
        <v>13.09</v>
      </c>
      <c r="V6178">
        <v>923.67</v>
      </c>
      <c r="W6178">
        <v>324.24799999999999</v>
      </c>
      <c r="X6178">
        <v>12.087</v>
      </c>
      <c r="Y6178">
        <v>63.158999999999999</v>
      </c>
    </row>
    <row r="6179" spans="1:25">
      <c r="A6179">
        <v>267.59899999999999</v>
      </c>
      <c r="B6179">
        <v>28.728000000000002</v>
      </c>
      <c r="C6179">
        <v>106.06399999999999</v>
      </c>
      <c r="G6179">
        <v>104.9</v>
      </c>
      <c r="H6179">
        <v>14.051</v>
      </c>
      <c r="I6179">
        <v>75.295000000000002</v>
      </c>
      <c r="J6179">
        <v>113.688</v>
      </c>
      <c r="K6179">
        <v>79.676000000000002</v>
      </c>
      <c r="L6179">
        <v>55.110999999999997</v>
      </c>
      <c r="N6179">
        <v>306.221</v>
      </c>
      <c r="O6179">
        <v>10.916</v>
      </c>
      <c r="P6179">
        <v>222.08600000000001</v>
      </c>
      <c r="Q6179">
        <v>390.387</v>
      </c>
      <c r="R6179">
        <v>831.94799999999998</v>
      </c>
      <c r="S6179">
        <v>104.10899999999999</v>
      </c>
      <c r="T6179">
        <v>204.24100000000001</v>
      </c>
      <c r="U6179">
        <v>20.059999999999999</v>
      </c>
      <c r="V6179">
        <v>1079.972</v>
      </c>
      <c r="W6179">
        <v>238.16499999999999</v>
      </c>
      <c r="X6179">
        <v>353.47500000000002</v>
      </c>
      <c r="Y6179">
        <v>53.588999999999999</v>
      </c>
    </row>
    <row r="6180" spans="1:25">
      <c r="A6180">
        <v>263.14600000000002</v>
      </c>
      <c r="B6180">
        <v>123.348</v>
      </c>
      <c r="C6180">
        <v>178.285</v>
      </c>
      <c r="G6180">
        <v>113.691</v>
      </c>
      <c r="H6180">
        <v>17.417000000000002</v>
      </c>
      <c r="I6180">
        <v>37.4</v>
      </c>
      <c r="J6180">
        <v>133.42599999999999</v>
      </c>
      <c r="K6180">
        <v>13.384</v>
      </c>
      <c r="L6180">
        <v>154.29499999999999</v>
      </c>
      <c r="N6180">
        <v>223.83199999999999</v>
      </c>
      <c r="O6180">
        <v>10.574</v>
      </c>
      <c r="P6180">
        <v>55.798000000000002</v>
      </c>
      <c r="Q6180">
        <v>366.51299999999998</v>
      </c>
      <c r="R6180">
        <v>13.964</v>
      </c>
      <c r="S6180">
        <v>100.798</v>
      </c>
      <c r="T6180">
        <v>122.474</v>
      </c>
      <c r="U6180">
        <v>13.086</v>
      </c>
      <c r="V6180">
        <v>58.286000000000001</v>
      </c>
      <c r="W6180">
        <v>308.72000000000003</v>
      </c>
      <c r="X6180">
        <v>571.93899999999996</v>
      </c>
      <c r="Y6180">
        <v>908.77800000000002</v>
      </c>
    </row>
    <row r="6181" spans="1:25">
      <c r="A6181">
        <v>198.39599999999999</v>
      </c>
      <c r="B6181">
        <v>2152.14</v>
      </c>
      <c r="C6181">
        <v>77.614000000000004</v>
      </c>
      <c r="G6181">
        <v>123.021</v>
      </c>
      <c r="H6181">
        <v>16.305</v>
      </c>
      <c r="I6181">
        <v>40.93</v>
      </c>
      <c r="J6181">
        <v>202.44499999999999</v>
      </c>
      <c r="K6181">
        <v>611.17999999999995</v>
      </c>
      <c r="L6181">
        <v>84.605999999999995</v>
      </c>
      <c r="N6181">
        <v>128.90899999999999</v>
      </c>
      <c r="O6181">
        <v>9.6669999999999998</v>
      </c>
      <c r="P6181">
        <v>47.116</v>
      </c>
      <c r="Q6181">
        <v>913.48699999999997</v>
      </c>
      <c r="R6181">
        <v>18.731000000000002</v>
      </c>
      <c r="S6181">
        <v>1075.173</v>
      </c>
      <c r="T6181">
        <v>215.98400000000001</v>
      </c>
      <c r="U6181">
        <v>22.132999999999999</v>
      </c>
      <c r="V6181">
        <v>181.48599999999999</v>
      </c>
      <c r="W6181">
        <v>293.05500000000001</v>
      </c>
      <c r="X6181">
        <v>12.715</v>
      </c>
      <c r="Y6181">
        <v>48.180999999999997</v>
      </c>
    </row>
    <row r="6182" spans="1:25">
      <c r="A6182">
        <v>181.97800000000001</v>
      </c>
      <c r="B6182">
        <v>586.38599999999997</v>
      </c>
      <c r="C6182">
        <v>30.091999999999999</v>
      </c>
      <c r="G6182">
        <v>121.73099999999999</v>
      </c>
      <c r="H6182">
        <v>416.25</v>
      </c>
      <c r="I6182">
        <v>64.876999999999995</v>
      </c>
      <c r="J6182">
        <v>130.97399999999999</v>
      </c>
      <c r="K6182">
        <v>1563.098</v>
      </c>
      <c r="L6182">
        <v>73.326999999999998</v>
      </c>
      <c r="N6182">
        <v>371.23399999999998</v>
      </c>
      <c r="O6182">
        <v>11.992000000000001</v>
      </c>
      <c r="P6182">
        <v>192.84899999999999</v>
      </c>
      <c r="Q6182">
        <v>1003.1849999999999</v>
      </c>
      <c r="R6182">
        <v>546.92499999999995</v>
      </c>
      <c r="S6182">
        <v>390.745</v>
      </c>
      <c r="T6182">
        <v>168.27</v>
      </c>
      <c r="U6182">
        <v>20.312999999999999</v>
      </c>
      <c r="V6182">
        <v>155</v>
      </c>
      <c r="W6182">
        <v>231.68600000000001</v>
      </c>
      <c r="X6182">
        <v>14.435</v>
      </c>
      <c r="Y6182">
        <v>50.768999999999998</v>
      </c>
    </row>
    <row r="6183" spans="1:25">
      <c r="A6183">
        <v>243.3</v>
      </c>
      <c r="B6183">
        <v>30.341999999999999</v>
      </c>
      <c r="C6183">
        <v>160.37299999999999</v>
      </c>
      <c r="G6183">
        <v>109.023</v>
      </c>
      <c r="H6183">
        <v>112.85599999999999</v>
      </c>
      <c r="I6183">
        <v>91.334999999999994</v>
      </c>
      <c r="J6183">
        <v>93.823999999999998</v>
      </c>
      <c r="K6183">
        <v>371.42500000000001</v>
      </c>
      <c r="L6183">
        <v>41.893000000000001</v>
      </c>
      <c r="N6183">
        <v>400.745</v>
      </c>
      <c r="O6183">
        <v>464.08699999999999</v>
      </c>
      <c r="P6183">
        <v>523.58100000000002</v>
      </c>
      <c r="Q6183">
        <v>597.59100000000001</v>
      </c>
      <c r="R6183">
        <v>14.505000000000001</v>
      </c>
      <c r="S6183">
        <v>114.83199999999999</v>
      </c>
      <c r="T6183">
        <v>488.25400000000002</v>
      </c>
      <c r="U6183">
        <v>149.83000000000001</v>
      </c>
      <c r="V6183">
        <v>326.29700000000003</v>
      </c>
      <c r="W6183">
        <v>597.26800000000003</v>
      </c>
      <c r="X6183">
        <v>15.241</v>
      </c>
      <c r="Y6183">
        <v>94.15</v>
      </c>
    </row>
    <row r="6184" spans="1:25">
      <c r="A6184">
        <v>228.852</v>
      </c>
      <c r="B6184">
        <v>953.69600000000003</v>
      </c>
      <c r="C6184">
        <v>79.882999999999996</v>
      </c>
      <c r="G6184">
        <v>136.94300000000001</v>
      </c>
      <c r="H6184">
        <v>14.718999999999999</v>
      </c>
      <c r="I6184">
        <v>41.680999999999997</v>
      </c>
      <c r="J6184">
        <v>106.703</v>
      </c>
      <c r="K6184">
        <v>14.125</v>
      </c>
      <c r="L6184">
        <v>162.02000000000001</v>
      </c>
      <c r="N6184">
        <v>185.679</v>
      </c>
      <c r="O6184">
        <v>10.688000000000001</v>
      </c>
      <c r="P6184">
        <v>81.227999999999994</v>
      </c>
      <c r="Q6184">
        <v>418.93700000000001</v>
      </c>
      <c r="R6184">
        <v>686.78899999999999</v>
      </c>
      <c r="S6184">
        <v>68.757999999999996</v>
      </c>
      <c r="T6184">
        <v>379.52699999999999</v>
      </c>
      <c r="U6184">
        <v>17.846</v>
      </c>
      <c r="V6184">
        <v>123.143</v>
      </c>
      <c r="W6184">
        <v>329.01499999999999</v>
      </c>
      <c r="X6184">
        <v>1117.943</v>
      </c>
      <c r="Y6184">
        <v>54.095999999999997</v>
      </c>
    </row>
    <row r="6185" spans="1:25">
      <c r="A6185">
        <v>315.94200000000001</v>
      </c>
      <c r="B6185">
        <v>33.209000000000003</v>
      </c>
      <c r="C6185">
        <v>369.39299999999997</v>
      </c>
      <c r="G6185">
        <v>104.827</v>
      </c>
      <c r="H6185">
        <v>13.679</v>
      </c>
      <c r="I6185">
        <v>43.914999999999999</v>
      </c>
      <c r="J6185">
        <v>210.15600000000001</v>
      </c>
      <c r="K6185">
        <v>1248.2090000000001</v>
      </c>
      <c r="L6185">
        <v>92.688999999999993</v>
      </c>
      <c r="N6185">
        <v>130.07300000000001</v>
      </c>
      <c r="O6185">
        <v>10.196</v>
      </c>
      <c r="P6185">
        <v>86.177000000000007</v>
      </c>
      <c r="Q6185">
        <v>405.221</v>
      </c>
      <c r="R6185">
        <v>686.11400000000003</v>
      </c>
      <c r="S6185">
        <v>389.74099999999999</v>
      </c>
      <c r="T6185">
        <v>186.19800000000001</v>
      </c>
      <c r="U6185">
        <v>18.052</v>
      </c>
      <c r="V6185">
        <v>133.524</v>
      </c>
      <c r="W6185">
        <v>348.39800000000002</v>
      </c>
      <c r="X6185">
        <v>15.222</v>
      </c>
      <c r="Y6185">
        <v>91.781999999999996</v>
      </c>
    </row>
    <row r="6186" spans="1:25">
      <c r="A6186">
        <v>219.12200000000001</v>
      </c>
      <c r="B6186">
        <v>27.984000000000002</v>
      </c>
      <c r="C6186">
        <v>170.72399999999999</v>
      </c>
      <c r="G6186">
        <v>110.063</v>
      </c>
      <c r="H6186">
        <v>290.23500000000001</v>
      </c>
      <c r="I6186">
        <v>88.581999999999994</v>
      </c>
      <c r="J6186">
        <v>126.58</v>
      </c>
      <c r="K6186">
        <v>14.340999999999999</v>
      </c>
      <c r="L6186">
        <v>69.366</v>
      </c>
      <c r="N6186">
        <v>455.15100000000001</v>
      </c>
      <c r="O6186">
        <v>15.427</v>
      </c>
      <c r="P6186">
        <v>90.084999999999994</v>
      </c>
      <c r="Q6186">
        <v>468.98399999999998</v>
      </c>
      <c r="R6186">
        <v>14.88</v>
      </c>
      <c r="S6186">
        <v>118.11499999999999</v>
      </c>
      <c r="T6186">
        <v>244.71799999999999</v>
      </c>
      <c r="U6186">
        <v>16.388000000000002</v>
      </c>
      <c r="V6186">
        <v>122.161</v>
      </c>
      <c r="W6186">
        <v>280.55399999999997</v>
      </c>
      <c r="X6186">
        <v>180.18299999999999</v>
      </c>
      <c r="Y6186">
        <v>241.12</v>
      </c>
    </row>
    <row r="6187" spans="1:25">
      <c r="A6187">
        <v>250.96</v>
      </c>
      <c r="B6187">
        <v>469.80500000000001</v>
      </c>
      <c r="C6187">
        <v>124.485</v>
      </c>
      <c r="G6187">
        <v>101.82599999999999</v>
      </c>
      <c r="H6187">
        <v>16.503</v>
      </c>
      <c r="I6187">
        <v>33.606999999999999</v>
      </c>
      <c r="J6187">
        <v>144.42599999999999</v>
      </c>
      <c r="K6187">
        <v>1062.48</v>
      </c>
      <c r="L6187">
        <v>60.524000000000001</v>
      </c>
      <c r="N6187">
        <v>372.70299999999997</v>
      </c>
      <c r="O6187">
        <v>1002.734</v>
      </c>
      <c r="P6187">
        <v>68.174999999999997</v>
      </c>
      <c r="Q6187">
        <v>536.82299999999998</v>
      </c>
      <c r="R6187">
        <v>14.595000000000001</v>
      </c>
      <c r="S6187">
        <v>151.25</v>
      </c>
      <c r="T6187">
        <v>135.17500000000001</v>
      </c>
      <c r="U6187">
        <v>15.718999999999999</v>
      </c>
      <c r="V6187">
        <v>154.489</v>
      </c>
      <c r="W6187">
        <v>276.06200000000001</v>
      </c>
      <c r="X6187">
        <v>14.098000000000001</v>
      </c>
      <c r="Y6187">
        <v>337.18200000000002</v>
      </c>
    </row>
    <row r="6188" spans="1:25">
      <c r="A6188">
        <v>287.47300000000001</v>
      </c>
      <c r="B6188">
        <v>31.695</v>
      </c>
      <c r="C6188">
        <v>94.941999999999993</v>
      </c>
      <c r="G6188">
        <v>179.03200000000001</v>
      </c>
      <c r="H6188">
        <v>21.667000000000002</v>
      </c>
      <c r="I6188">
        <v>36.475999999999999</v>
      </c>
      <c r="J6188">
        <v>93.665999999999997</v>
      </c>
      <c r="K6188">
        <v>384.40699999999998</v>
      </c>
      <c r="L6188">
        <v>84.841999999999999</v>
      </c>
      <c r="N6188">
        <v>204.89</v>
      </c>
      <c r="O6188">
        <v>97.313000000000002</v>
      </c>
      <c r="P6188">
        <v>278.71800000000002</v>
      </c>
      <c r="Q6188">
        <v>378.322</v>
      </c>
      <c r="R6188">
        <v>450.83800000000002</v>
      </c>
      <c r="S6188">
        <v>103.86799999999999</v>
      </c>
      <c r="T6188">
        <v>235.61199999999999</v>
      </c>
      <c r="U6188">
        <v>15.430999999999999</v>
      </c>
      <c r="V6188">
        <v>202.34399999999999</v>
      </c>
      <c r="W6188">
        <v>279.66500000000002</v>
      </c>
      <c r="X6188">
        <v>61.497</v>
      </c>
      <c r="Y6188">
        <v>114.05500000000001</v>
      </c>
    </row>
    <row r="6189" spans="1:25">
      <c r="A6189">
        <v>184.47399999999999</v>
      </c>
      <c r="B6189">
        <v>31.286000000000001</v>
      </c>
      <c r="C6189">
        <v>110.027</v>
      </c>
      <c r="G6189">
        <v>127.916</v>
      </c>
      <c r="H6189">
        <v>14.798999999999999</v>
      </c>
      <c r="I6189">
        <v>50.027999999999999</v>
      </c>
      <c r="J6189">
        <v>69.658000000000001</v>
      </c>
      <c r="K6189">
        <v>15.648</v>
      </c>
      <c r="L6189">
        <v>47.095999999999997</v>
      </c>
      <c r="N6189">
        <v>139.446</v>
      </c>
      <c r="O6189">
        <v>330.28100000000001</v>
      </c>
      <c r="P6189">
        <v>49.247</v>
      </c>
      <c r="Q6189">
        <v>313.45</v>
      </c>
      <c r="R6189">
        <v>11.041</v>
      </c>
      <c r="S6189">
        <v>81.638000000000005</v>
      </c>
      <c r="T6189">
        <v>333.01600000000002</v>
      </c>
      <c r="U6189">
        <v>61.311999999999998</v>
      </c>
      <c r="V6189">
        <v>73.119</v>
      </c>
      <c r="W6189">
        <v>245.566</v>
      </c>
      <c r="X6189">
        <v>13.61</v>
      </c>
      <c r="Y6189">
        <v>52.337000000000003</v>
      </c>
    </row>
    <row r="6190" spans="1:25">
      <c r="A6190">
        <v>179.92699999999999</v>
      </c>
      <c r="B6190">
        <v>26.568000000000001</v>
      </c>
      <c r="C6190">
        <v>114.795</v>
      </c>
      <c r="G6190">
        <v>152.959</v>
      </c>
      <c r="H6190">
        <v>18.550999999999998</v>
      </c>
      <c r="I6190">
        <v>45.95</v>
      </c>
      <c r="J6190">
        <v>254.751</v>
      </c>
      <c r="K6190">
        <v>1445.7619999999999</v>
      </c>
      <c r="L6190">
        <v>133.637</v>
      </c>
      <c r="N6190">
        <v>243.56399999999999</v>
      </c>
      <c r="O6190">
        <v>505.12900000000002</v>
      </c>
      <c r="P6190">
        <v>117.931</v>
      </c>
      <c r="Q6190">
        <v>359.92899999999997</v>
      </c>
      <c r="R6190">
        <v>17.376999999999999</v>
      </c>
      <c r="S6190">
        <v>112.417</v>
      </c>
      <c r="T6190">
        <v>315.47000000000003</v>
      </c>
      <c r="U6190">
        <v>117.926</v>
      </c>
      <c r="V6190">
        <v>303.76299999999998</v>
      </c>
      <c r="W6190">
        <v>183.07</v>
      </c>
      <c r="X6190">
        <v>586.87</v>
      </c>
      <c r="Y6190">
        <v>61.756999999999998</v>
      </c>
    </row>
    <row r="6191" spans="1:25">
      <c r="A6191">
        <v>334.125</v>
      </c>
      <c r="B6191">
        <v>163.113</v>
      </c>
      <c r="C6191">
        <v>822.63199999999995</v>
      </c>
      <c r="G6191">
        <v>124.699</v>
      </c>
      <c r="H6191">
        <v>14.737</v>
      </c>
      <c r="I6191">
        <v>45.265999999999998</v>
      </c>
      <c r="J6191">
        <v>69.506</v>
      </c>
      <c r="K6191">
        <v>422.44400000000002</v>
      </c>
      <c r="L6191">
        <v>37.616</v>
      </c>
      <c r="N6191">
        <v>313.03500000000003</v>
      </c>
      <c r="O6191">
        <v>10.750999999999999</v>
      </c>
      <c r="P6191">
        <v>166.49199999999999</v>
      </c>
      <c r="Q6191">
        <v>1191.7059999999999</v>
      </c>
      <c r="R6191">
        <v>41.69</v>
      </c>
      <c r="S6191">
        <v>266.88</v>
      </c>
      <c r="T6191">
        <v>270.71899999999999</v>
      </c>
      <c r="U6191">
        <v>755.24300000000005</v>
      </c>
      <c r="V6191">
        <v>1051.798</v>
      </c>
      <c r="W6191">
        <v>222.90199999999999</v>
      </c>
      <c r="X6191">
        <v>566.37300000000005</v>
      </c>
      <c r="Y6191">
        <v>57.610999999999997</v>
      </c>
    </row>
    <row r="6192" spans="1:25">
      <c r="A6192">
        <v>270.87599999999998</v>
      </c>
      <c r="B6192">
        <v>29.782</v>
      </c>
      <c r="C6192">
        <v>68.141000000000005</v>
      </c>
      <c r="G6192">
        <v>112.41800000000001</v>
      </c>
      <c r="H6192">
        <v>14.603</v>
      </c>
      <c r="I6192">
        <v>51.179000000000002</v>
      </c>
      <c r="J6192">
        <v>160.619</v>
      </c>
      <c r="K6192">
        <v>385.79</v>
      </c>
      <c r="L6192">
        <v>251.542</v>
      </c>
      <c r="N6192">
        <v>262.82799999999997</v>
      </c>
      <c r="O6192">
        <v>11.797000000000001</v>
      </c>
      <c r="P6192">
        <v>143.39699999999999</v>
      </c>
      <c r="Q6192">
        <v>208.131</v>
      </c>
      <c r="R6192">
        <v>536.71400000000006</v>
      </c>
      <c r="S6192">
        <v>73.566999999999993</v>
      </c>
      <c r="T6192">
        <v>243.511</v>
      </c>
      <c r="U6192">
        <v>14.5</v>
      </c>
      <c r="V6192">
        <v>55.718000000000004</v>
      </c>
      <c r="W6192">
        <v>541.75400000000002</v>
      </c>
      <c r="X6192">
        <v>16.218</v>
      </c>
      <c r="Y6192">
        <v>287.45999999999998</v>
      </c>
    </row>
    <row r="6193" spans="1:25">
      <c r="A6193">
        <v>231.929</v>
      </c>
      <c r="B6193">
        <v>74.956999999999994</v>
      </c>
      <c r="C6193">
        <v>124.97799999999999</v>
      </c>
      <c r="G6193">
        <v>104.309</v>
      </c>
      <c r="H6193">
        <v>16.597000000000001</v>
      </c>
      <c r="I6193">
        <v>57.639000000000003</v>
      </c>
      <c r="J6193">
        <v>133.17699999999999</v>
      </c>
      <c r="K6193">
        <v>692.66099999999994</v>
      </c>
      <c r="L6193">
        <v>58.680999999999997</v>
      </c>
      <c r="N6193">
        <v>581.51099999999997</v>
      </c>
      <c r="O6193">
        <v>287.73399999999998</v>
      </c>
      <c r="P6193">
        <v>189.72300000000001</v>
      </c>
      <c r="Q6193">
        <v>378.065</v>
      </c>
      <c r="R6193">
        <v>15.855</v>
      </c>
      <c r="S6193">
        <v>106.14100000000001</v>
      </c>
      <c r="T6193">
        <v>88.638000000000005</v>
      </c>
      <c r="U6193">
        <v>12.166</v>
      </c>
      <c r="V6193">
        <v>142.12299999999999</v>
      </c>
      <c r="W6193">
        <v>372.81799999999998</v>
      </c>
      <c r="X6193">
        <v>312.28199999999998</v>
      </c>
      <c r="Y6193">
        <v>58.914999999999999</v>
      </c>
    </row>
    <row r="6194" spans="1:25">
      <c r="A6194">
        <v>360.10599999999999</v>
      </c>
      <c r="B6194">
        <v>34.451999999999998</v>
      </c>
      <c r="C6194">
        <v>265.71300000000002</v>
      </c>
      <c r="G6194">
        <v>144.40199999999999</v>
      </c>
      <c r="H6194">
        <v>14.691000000000001</v>
      </c>
      <c r="I6194">
        <v>44.250999999999998</v>
      </c>
      <c r="J6194">
        <v>111.929</v>
      </c>
      <c r="K6194">
        <v>16.222000000000001</v>
      </c>
      <c r="L6194">
        <v>39.893999999999998</v>
      </c>
      <c r="N6194">
        <v>305.08699999999999</v>
      </c>
      <c r="O6194">
        <v>15.590999999999999</v>
      </c>
      <c r="P6194">
        <v>495.24400000000003</v>
      </c>
      <c r="Q6194">
        <v>214.94200000000001</v>
      </c>
      <c r="R6194">
        <v>927.32</v>
      </c>
      <c r="S6194">
        <v>84.787999999999997</v>
      </c>
      <c r="T6194">
        <v>111.643</v>
      </c>
      <c r="U6194">
        <v>45.603000000000002</v>
      </c>
      <c r="V6194">
        <v>46.316000000000003</v>
      </c>
      <c r="W6194">
        <v>306.51400000000001</v>
      </c>
      <c r="X6194">
        <v>1123</v>
      </c>
      <c r="Y6194">
        <v>47.116</v>
      </c>
    </row>
    <row r="6195" spans="1:25">
      <c r="A6195">
        <v>304.488</v>
      </c>
      <c r="B6195">
        <v>1041.287</v>
      </c>
      <c r="C6195">
        <v>68.070999999999998</v>
      </c>
      <c r="G6195">
        <v>99.046999999999997</v>
      </c>
      <c r="H6195">
        <v>15.502000000000001</v>
      </c>
      <c r="I6195">
        <v>36.844000000000001</v>
      </c>
      <c r="J6195">
        <v>157.209</v>
      </c>
      <c r="K6195">
        <v>69.600999999999999</v>
      </c>
      <c r="L6195">
        <v>57.593000000000004</v>
      </c>
      <c r="N6195">
        <v>288.48700000000002</v>
      </c>
      <c r="O6195">
        <v>9.7829999999999995</v>
      </c>
      <c r="P6195">
        <v>132.19800000000001</v>
      </c>
      <c r="Q6195">
        <v>481.51400000000001</v>
      </c>
      <c r="R6195">
        <v>476.80799999999999</v>
      </c>
      <c r="S6195">
        <v>243.184</v>
      </c>
      <c r="T6195">
        <v>191.55799999999999</v>
      </c>
      <c r="U6195">
        <v>13.558</v>
      </c>
      <c r="V6195">
        <v>70.087999999999994</v>
      </c>
      <c r="W6195">
        <v>298.42399999999998</v>
      </c>
      <c r="X6195">
        <v>1102.1279999999999</v>
      </c>
      <c r="Y6195">
        <v>63.31</v>
      </c>
    </row>
    <row r="6196" spans="1:25">
      <c r="A6196">
        <v>190.857</v>
      </c>
      <c r="B6196">
        <v>28.902000000000001</v>
      </c>
      <c r="C6196">
        <v>74.721999999999994</v>
      </c>
      <c r="G6196">
        <v>138.94499999999999</v>
      </c>
      <c r="H6196">
        <v>142.87200000000001</v>
      </c>
      <c r="I6196">
        <v>58.557000000000002</v>
      </c>
      <c r="J6196">
        <v>79.411000000000001</v>
      </c>
      <c r="K6196">
        <v>16.923999999999999</v>
      </c>
      <c r="L6196">
        <v>32.444000000000003</v>
      </c>
      <c r="N6196">
        <v>267.14299999999997</v>
      </c>
      <c r="O6196">
        <v>10.121</v>
      </c>
      <c r="P6196">
        <v>90.09</v>
      </c>
      <c r="Q6196">
        <v>982.53300000000002</v>
      </c>
      <c r="R6196">
        <v>538.05700000000002</v>
      </c>
      <c r="S6196">
        <v>1012.103</v>
      </c>
      <c r="T6196">
        <v>308.49099999999999</v>
      </c>
      <c r="U6196">
        <v>16.128</v>
      </c>
      <c r="V6196">
        <v>142.279</v>
      </c>
      <c r="W6196">
        <v>317.14499999999998</v>
      </c>
      <c r="X6196">
        <v>334.45499999999998</v>
      </c>
      <c r="Y6196">
        <v>63.281999999999996</v>
      </c>
    </row>
    <row r="6197" spans="1:25">
      <c r="A6197">
        <v>246.69499999999999</v>
      </c>
      <c r="B6197">
        <v>32.573</v>
      </c>
      <c r="C6197">
        <v>402.755</v>
      </c>
      <c r="G6197">
        <v>137.21600000000001</v>
      </c>
      <c r="H6197">
        <v>835.21799999999996</v>
      </c>
      <c r="I6197">
        <v>36.247999999999998</v>
      </c>
      <c r="J6197">
        <v>140.01499999999999</v>
      </c>
      <c r="K6197">
        <v>249.48699999999999</v>
      </c>
      <c r="L6197">
        <v>230.48699999999999</v>
      </c>
      <c r="N6197">
        <v>491.65800000000002</v>
      </c>
      <c r="O6197">
        <v>286.13600000000002</v>
      </c>
      <c r="P6197">
        <v>231.57599999999999</v>
      </c>
      <c r="Q6197">
        <v>588.14099999999996</v>
      </c>
      <c r="R6197">
        <v>1647.078</v>
      </c>
      <c r="S6197">
        <v>164.911</v>
      </c>
      <c r="T6197">
        <v>103.848</v>
      </c>
      <c r="U6197">
        <v>259.30599999999998</v>
      </c>
      <c r="V6197">
        <v>44.667000000000002</v>
      </c>
      <c r="W6197">
        <v>246.59399999999999</v>
      </c>
      <c r="X6197">
        <v>189.983</v>
      </c>
      <c r="Y6197">
        <v>49.192</v>
      </c>
    </row>
    <row r="6198" spans="1:25">
      <c r="A6198">
        <v>276.23099999999999</v>
      </c>
      <c r="B6198">
        <v>37.564</v>
      </c>
      <c r="C6198">
        <v>585.20100000000002</v>
      </c>
      <c r="G6198">
        <v>152.89400000000001</v>
      </c>
      <c r="H6198">
        <v>14.429</v>
      </c>
      <c r="I6198">
        <v>63.53</v>
      </c>
      <c r="J6198">
        <v>161.85900000000001</v>
      </c>
      <c r="K6198">
        <v>354.16</v>
      </c>
      <c r="L6198">
        <v>49.765999999999998</v>
      </c>
      <c r="N6198">
        <v>213.714</v>
      </c>
      <c r="O6198">
        <v>10.429</v>
      </c>
      <c r="P6198">
        <v>793.55700000000002</v>
      </c>
      <c r="Q6198">
        <v>793.16499999999996</v>
      </c>
      <c r="R6198">
        <v>203.53100000000001</v>
      </c>
      <c r="S6198">
        <v>93.659000000000006</v>
      </c>
      <c r="T6198">
        <v>127.033</v>
      </c>
      <c r="U6198">
        <v>847.32600000000002</v>
      </c>
      <c r="V6198">
        <v>48.56</v>
      </c>
      <c r="W6198">
        <v>203.626</v>
      </c>
      <c r="X6198">
        <v>13.779</v>
      </c>
      <c r="Y6198">
        <v>62.031999999999996</v>
      </c>
    </row>
    <row r="6199" spans="1:25">
      <c r="A6199">
        <v>503.67</v>
      </c>
      <c r="B6199">
        <v>32.435000000000002</v>
      </c>
      <c r="C6199">
        <v>183.464</v>
      </c>
      <c r="G6199">
        <v>222.63900000000001</v>
      </c>
      <c r="H6199">
        <v>17.388000000000002</v>
      </c>
      <c r="I6199">
        <v>79.259</v>
      </c>
      <c r="J6199">
        <v>201.495</v>
      </c>
      <c r="K6199">
        <v>16.324999999999999</v>
      </c>
      <c r="L6199">
        <v>56.087000000000003</v>
      </c>
      <c r="N6199">
        <v>223.09100000000001</v>
      </c>
      <c r="O6199">
        <v>1424.932</v>
      </c>
      <c r="P6199">
        <v>78.466999999999999</v>
      </c>
      <c r="Q6199">
        <v>772.95299999999997</v>
      </c>
      <c r="R6199">
        <v>66.483000000000004</v>
      </c>
      <c r="S6199">
        <v>758.13900000000001</v>
      </c>
      <c r="T6199">
        <v>181.29300000000001</v>
      </c>
      <c r="U6199">
        <v>11.848000000000001</v>
      </c>
      <c r="V6199">
        <v>158.935</v>
      </c>
      <c r="W6199">
        <v>455.02800000000002</v>
      </c>
      <c r="X6199">
        <v>14.99</v>
      </c>
      <c r="Y6199">
        <v>421.91800000000001</v>
      </c>
    </row>
    <row r="6200" spans="1:25">
      <c r="A6200">
        <v>238.38300000000001</v>
      </c>
      <c r="B6200">
        <v>473.21300000000002</v>
      </c>
      <c r="C6200">
        <v>191.322</v>
      </c>
      <c r="G6200">
        <v>195.18600000000001</v>
      </c>
      <c r="H6200">
        <v>17.064</v>
      </c>
      <c r="I6200">
        <v>41.814</v>
      </c>
      <c r="J6200">
        <v>190.11799999999999</v>
      </c>
      <c r="K6200">
        <v>681.64700000000005</v>
      </c>
      <c r="L6200">
        <v>139.471</v>
      </c>
      <c r="N6200">
        <v>173.79599999999999</v>
      </c>
      <c r="O6200">
        <v>10.662000000000001</v>
      </c>
      <c r="P6200">
        <v>64.409000000000006</v>
      </c>
      <c r="Q6200">
        <v>815.87099999999998</v>
      </c>
      <c r="R6200">
        <v>21.494</v>
      </c>
      <c r="S6200">
        <v>650.04200000000003</v>
      </c>
      <c r="T6200">
        <v>130.733</v>
      </c>
      <c r="U6200">
        <v>12.728999999999999</v>
      </c>
      <c r="V6200">
        <v>45.475000000000001</v>
      </c>
      <c r="W6200">
        <v>482.21800000000002</v>
      </c>
      <c r="X6200">
        <v>15.664</v>
      </c>
      <c r="Y6200">
        <v>200.40799999999999</v>
      </c>
    </row>
    <row r="6201" spans="1:25">
      <c r="A6201">
        <v>221.429</v>
      </c>
      <c r="B6201">
        <v>28.95</v>
      </c>
      <c r="C6201">
        <v>113.194</v>
      </c>
      <c r="G6201">
        <v>133.9</v>
      </c>
      <c r="H6201">
        <v>13.816000000000001</v>
      </c>
      <c r="I6201">
        <v>44.878</v>
      </c>
      <c r="J6201">
        <v>89.665000000000006</v>
      </c>
      <c r="K6201">
        <v>156.88300000000001</v>
      </c>
      <c r="L6201">
        <v>67.025000000000006</v>
      </c>
      <c r="N6201">
        <v>123.30800000000001</v>
      </c>
      <c r="O6201">
        <v>1338.951</v>
      </c>
      <c r="P6201">
        <v>49.746000000000002</v>
      </c>
      <c r="Q6201">
        <v>530.71100000000001</v>
      </c>
      <c r="R6201">
        <v>17.670000000000002</v>
      </c>
      <c r="S6201">
        <v>112.428</v>
      </c>
      <c r="T6201">
        <v>308.41500000000002</v>
      </c>
      <c r="U6201">
        <v>25.742999999999999</v>
      </c>
      <c r="V6201">
        <v>1214.008</v>
      </c>
      <c r="W6201">
        <v>428.04500000000002</v>
      </c>
      <c r="X6201">
        <v>589.87800000000004</v>
      </c>
      <c r="Y6201">
        <v>150.31</v>
      </c>
    </row>
    <row r="6202" spans="1:25">
      <c r="A6202">
        <v>210.33600000000001</v>
      </c>
      <c r="B6202">
        <v>30.795000000000002</v>
      </c>
      <c r="C6202">
        <v>116.386</v>
      </c>
      <c r="G6202">
        <v>135.642</v>
      </c>
      <c r="H6202">
        <v>17.364000000000001</v>
      </c>
      <c r="I6202">
        <v>33.798000000000002</v>
      </c>
      <c r="J6202">
        <v>140.93799999999999</v>
      </c>
      <c r="K6202">
        <v>296.21600000000001</v>
      </c>
      <c r="L6202">
        <v>54.703000000000003</v>
      </c>
      <c r="N6202">
        <v>391.88400000000001</v>
      </c>
      <c r="O6202">
        <v>11.547000000000001</v>
      </c>
      <c r="P6202">
        <v>432.62599999999998</v>
      </c>
      <c r="Q6202">
        <v>261.68799999999999</v>
      </c>
      <c r="R6202">
        <v>613.20100000000002</v>
      </c>
      <c r="S6202">
        <v>107.07899999999999</v>
      </c>
      <c r="T6202">
        <v>233.523</v>
      </c>
      <c r="U6202">
        <v>465.47699999999998</v>
      </c>
      <c r="V6202">
        <v>712.65200000000004</v>
      </c>
      <c r="W6202">
        <v>208.196</v>
      </c>
      <c r="X6202">
        <v>14.276999999999999</v>
      </c>
      <c r="Y6202">
        <v>65.492999999999995</v>
      </c>
    </row>
    <row r="6203" spans="1:25">
      <c r="A6203">
        <v>272.10000000000002</v>
      </c>
      <c r="B6203">
        <v>93.271000000000001</v>
      </c>
      <c r="C6203">
        <v>72.793000000000006</v>
      </c>
      <c r="G6203">
        <v>99.370999999999995</v>
      </c>
      <c r="H6203">
        <v>15.513</v>
      </c>
      <c r="I6203">
        <v>38.078000000000003</v>
      </c>
      <c r="J6203">
        <v>123.937</v>
      </c>
      <c r="K6203">
        <v>820.404</v>
      </c>
      <c r="L6203">
        <v>45.982999999999997</v>
      </c>
      <c r="N6203">
        <v>399.88499999999999</v>
      </c>
      <c r="O6203">
        <v>527.82399999999996</v>
      </c>
      <c r="P6203">
        <v>1105.3219999999999</v>
      </c>
      <c r="Q6203">
        <v>371.46899999999999</v>
      </c>
      <c r="R6203">
        <v>18.535</v>
      </c>
      <c r="S6203">
        <v>163.822</v>
      </c>
      <c r="T6203">
        <v>262.95699999999999</v>
      </c>
      <c r="U6203">
        <v>21.207999999999998</v>
      </c>
      <c r="V6203">
        <v>487.899</v>
      </c>
      <c r="W6203">
        <v>240.15799999999999</v>
      </c>
      <c r="X6203">
        <v>411.911</v>
      </c>
      <c r="Y6203">
        <v>42.732999999999997</v>
      </c>
    </row>
    <row r="6204" spans="1:25">
      <c r="A6204">
        <v>185.40700000000001</v>
      </c>
      <c r="B6204">
        <v>33.661999999999999</v>
      </c>
      <c r="C6204">
        <v>44.43</v>
      </c>
      <c r="G6204">
        <v>79.522000000000006</v>
      </c>
      <c r="H6204">
        <v>310.70400000000001</v>
      </c>
      <c r="I6204">
        <v>43.475999999999999</v>
      </c>
      <c r="J6204">
        <v>135.97800000000001</v>
      </c>
      <c r="K6204">
        <v>14.423</v>
      </c>
      <c r="L6204">
        <v>49.38</v>
      </c>
      <c r="N6204">
        <v>248.42400000000001</v>
      </c>
      <c r="O6204">
        <v>12.105</v>
      </c>
      <c r="P6204">
        <v>108.02800000000001</v>
      </c>
      <c r="Q6204">
        <v>562.19100000000003</v>
      </c>
      <c r="R6204">
        <v>19.907</v>
      </c>
      <c r="S6204">
        <v>578.93299999999999</v>
      </c>
      <c r="T6204">
        <v>421.51100000000002</v>
      </c>
      <c r="U6204">
        <v>485.03899999999999</v>
      </c>
      <c r="V6204">
        <v>539.63800000000003</v>
      </c>
      <c r="W6204">
        <v>240.911</v>
      </c>
      <c r="X6204">
        <v>559.98500000000001</v>
      </c>
      <c r="Y6204">
        <v>39.607999999999997</v>
      </c>
    </row>
    <row r="6205" spans="1:25">
      <c r="A6205">
        <v>197.596</v>
      </c>
      <c r="B6205">
        <v>393.91199999999998</v>
      </c>
      <c r="C6205">
        <v>95.82</v>
      </c>
      <c r="G6205">
        <v>151.90600000000001</v>
      </c>
      <c r="H6205">
        <v>17.388000000000002</v>
      </c>
      <c r="I6205">
        <v>61.631999999999998</v>
      </c>
      <c r="J6205">
        <v>108.05200000000001</v>
      </c>
      <c r="K6205">
        <v>429.3</v>
      </c>
      <c r="L6205">
        <v>75.658000000000001</v>
      </c>
      <c r="N6205">
        <v>409.96100000000001</v>
      </c>
      <c r="O6205">
        <v>13.114000000000001</v>
      </c>
      <c r="P6205">
        <v>363.71600000000001</v>
      </c>
      <c r="Q6205">
        <v>342.58300000000003</v>
      </c>
      <c r="R6205">
        <v>14.457000000000001</v>
      </c>
      <c r="S6205">
        <v>62.48</v>
      </c>
      <c r="T6205">
        <v>126.611</v>
      </c>
      <c r="U6205">
        <v>26.835999999999999</v>
      </c>
      <c r="V6205">
        <v>194.58799999999999</v>
      </c>
      <c r="W6205">
        <v>180.988</v>
      </c>
      <c r="X6205">
        <v>18.468</v>
      </c>
      <c r="Y6205">
        <v>65.694000000000003</v>
      </c>
    </row>
    <row r="6206" spans="1:25">
      <c r="A6206">
        <v>291.48099999999999</v>
      </c>
      <c r="B6206">
        <v>427.54599999999999</v>
      </c>
      <c r="C6206">
        <v>139.15700000000001</v>
      </c>
      <c r="G6206">
        <v>124.194</v>
      </c>
      <c r="H6206">
        <v>16.231999999999999</v>
      </c>
      <c r="I6206">
        <v>50.87</v>
      </c>
      <c r="J6206">
        <v>141.011</v>
      </c>
      <c r="K6206">
        <v>898.74</v>
      </c>
      <c r="L6206">
        <v>87.763000000000005</v>
      </c>
      <c r="N6206">
        <v>180.434</v>
      </c>
      <c r="O6206">
        <v>176.548</v>
      </c>
      <c r="P6206">
        <v>48.075000000000003</v>
      </c>
      <c r="Q6206">
        <v>646.48299999999995</v>
      </c>
      <c r="R6206">
        <v>78.308000000000007</v>
      </c>
      <c r="S6206">
        <v>153.648</v>
      </c>
      <c r="T6206">
        <v>127.395</v>
      </c>
      <c r="U6206">
        <v>308.23</v>
      </c>
      <c r="V6206">
        <v>457.06700000000001</v>
      </c>
      <c r="W6206">
        <v>193.30500000000001</v>
      </c>
      <c r="X6206">
        <v>12.878</v>
      </c>
      <c r="Y6206">
        <v>135.238</v>
      </c>
    </row>
    <row r="6207" spans="1:25">
      <c r="A6207">
        <v>255.84200000000001</v>
      </c>
      <c r="B6207">
        <v>30.699000000000002</v>
      </c>
      <c r="C6207">
        <v>95.025999999999996</v>
      </c>
      <c r="G6207">
        <v>161.65</v>
      </c>
      <c r="H6207">
        <v>381.61599999999999</v>
      </c>
      <c r="I6207">
        <v>76.790000000000006</v>
      </c>
      <c r="J6207">
        <v>253.517</v>
      </c>
      <c r="K6207">
        <v>115.473</v>
      </c>
      <c r="L6207">
        <v>77.244</v>
      </c>
      <c r="N6207">
        <v>247.03899999999999</v>
      </c>
      <c r="O6207">
        <v>11.601000000000001</v>
      </c>
      <c r="P6207">
        <v>122.68300000000001</v>
      </c>
      <c r="Q6207">
        <v>352.822</v>
      </c>
      <c r="R6207">
        <v>1961.87</v>
      </c>
      <c r="S6207">
        <v>140.36000000000001</v>
      </c>
      <c r="T6207">
        <v>140.57599999999999</v>
      </c>
      <c r="U6207">
        <v>15.478999999999999</v>
      </c>
      <c r="V6207">
        <v>43.779000000000003</v>
      </c>
      <c r="W6207">
        <v>230.017</v>
      </c>
      <c r="X6207">
        <v>12.305999999999999</v>
      </c>
      <c r="Y6207">
        <v>39.573</v>
      </c>
    </row>
    <row r="6208" spans="1:25">
      <c r="A6208">
        <v>247.33799999999999</v>
      </c>
      <c r="B6208">
        <v>645.46199999999999</v>
      </c>
      <c r="C6208">
        <v>70.585999999999999</v>
      </c>
      <c r="G6208">
        <v>121.83199999999999</v>
      </c>
      <c r="H6208">
        <v>16.302</v>
      </c>
      <c r="I6208">
        <v>52.877000000000002</v>
      </c>
      <c r="J6208">
        <v>119.64700000000001</v>
      </c>
      <c r="K6208">
        <v>11.881</v>
      </c>
      <c r="L6208">
        <v>46.551000000000002</v>
      </c>
      <c r="N6208">
        <v>113.28400000000001</v>
      </c>
      <c r="O6208">
        <v>582.45600000000002</v>
      </c>
      <c r="P6208">
        <v>48.523000000000003</v>
      </c>
      <c r="Q6208">
        <v>700.81299999999999</v>
      </c>
      <c r="R6208">
        <v>121.024</v>
      </c>
      <c r="S6208">
        <v>203.90899999999999</v>
      </c>
      <c r="T6208">
        <v>232.77500000000001</v>
      </c>
      <c r="U6208">
        <v>11.628</v>
      </c>
      <c r="V6208">
        <v>252.13900000000001</v>
      </c>
      <c r="W6208">
        <v>207.892</v>
      </c>
      <c r="X6208">
        <v>12.023999999999999</v>
      </c>
      <c r="Y6208">
        <v>46.673000000000002</v>
      </c>
    </row>
    <row r="6209" spans="1:25">
      <c r="A6209">
        <v>439.745</v>
      </c>
      <c r="B6209">
        <v>35.027999999999999</v>
      </c>
      <c r="C6209">
        <v>69.620999999999995</v>
      </c>
      <c r="G6209">
        <v>122.105</v>
      </c>
      <c r="H6209">
        <v>58.344999999999999</v>
      </c>
      <c r="I6209">
        <v>50.030999999999999</v>
      </c>
      <c r="J6209">
        <v>155.744</v>
      </c>
      <c r="K6209">
        <v>15.518000000000001</v>
      </c>
      <c r="L6209">
        <v>123.328</v>
      </c>
      <c r="N6209">
        <v>249.06700000000001</v>
      </c>
      <c r="O6209">
        <v>12.034000000000001</v>
      </c>
      <c r="P6209">
        <v>703.68700000000001</v>
      </c>
      <c r="Q6209">
        <v>1254.5889999999999</v>
      </c>
      <c r="R6209">
        <v>31.225999999999999</v>
      </c>
      <c r="S6209">
        <v>127.819</v>
      </c>
      <c r="T6209">
        <v>106.736</v>
      </c>
      <c r="U6209">
        <v>10.814</v>
      </c>
      <c r="V6209">
        <v>136.59700000000001</v>
      </c>
      <c r="W6209">
        <v>461.91699999999997</v>
      </c>
      <c r="X6209">
        <v>13.8</v>
      </c>
      <c r="Y6209">
        <v>819.24300000000005</v>
      </c>
    </row>
    <row r="6210" spans="1:25">
      <c r="A6210">
        <v>263.721</v>
      </c>
      <c r="B6210">
        <v>28.664000000000001</v>
      </c>
      <c r="C6210">
        <v>137.29300000000001</v>
      </c>
      <c r="G6210">
        <v>149.292</v>
      </c>
      <c r="H6210">
        <v>15.09</v>
      </c>
      <c r="I6210">
        <v>35.924999999999997</v>
      </c>
      <c r="J6210">
        <v>72.715000000000003</v>
      </c>
      <c r="K6210">
        <v>39.518999999999998</v>
      </c>
      <c r="L6210">
        <v>39.691000000000003</v>
      </c>
      <c r="N6210">
        <v>171.86</v>
      </c>
      <c r="O6210">
        <v>1430.338</v>
      </c>
      <c r="P6210">
        <v>84.793999999999997</v>
      </c>
      <c r="Q6210">
        <v>470.63600000000002</v>
      </c>
      <c r="R6210">
        <v>433.55599999999998</v>
      </c>
      <c r="S6210">
        <v>342.13600000000002</v>
      </c>
      <c r="T6210">
        <v>211.84100000000001</v>
      </c>
      <c r="U6210">
        <v>14.706</v>
      </c>
      <c r="V6210">
        <v>54.912999999999997</v>
      </c>
      <c r="W6210">
        <v>370.40499999999997</v>
      </c>
      <c r="X6210">
        <v>118.65600000000001</v>
      </c>
      <c r="Y6210">
        <v>45.920999999999999</v>
      </c>
    </row>
    <row r="6211" spans="1:25">
      <c r="A6211">
        <v>207.39699999999999</v>
      </c>
      <c r="B6211">
        <v>165.334</v>
      </c>
      <c r="C6211">
        <v>103.788</v>
      </c>
      <c r="G6211">
        <v>133.11799999999999</v>
      </c>
      <c r="H6211">
        <v>17.646000000000001</v>
      </c>
      <c r="I6211">
        <v>42.173999999999999</v>
      </c>
      <c r="J6211">
        <v>135.054</v>
      </c>
      <c r="K6211">
        <v>15.228</v>
      </c>
      <c r="L6211">
        <v>196.72499999999999</v>
      </c>
      <c r="N6211">
        <v>222.56</v>
      </c>
      <c r="O6211">
        <v>12.407999999999999</v>
      </c>
      <c r="P6211">
        <v>81.603999999999999</v>
      </c>
      <c r="Q6211">
        <v>423.26400000000001</v>
      </c>
      <c r="R6211">
        <v>15.39</v>
      </c>
      <c r="S6211">
        <v>60.110999999999997</v>
      </c>
      <c r="T6211">
        <v>219.971</v>
      </c>
      <c r="U6211">
        <v>17.928000000000001</v>
      </c>
      <c r="V6211">
        <v>350.46699999999998</v>
      </c>
      <c r="W6211">
        <v>194.69200000000001</v>
      </c>
      <c r="X6211">
        <v>11.632999999999999</v>
      </c>
      <c r="Y6211">
        <v>43.823</v>
      </c>
    </row>
    <row r="6212" spans="1:25">
      <c r="A6212">
        <v>298.18</v>
      </c>
      <c r="B6212">
        <v>301.28300000000002</v>
      </c>
      <c r="C6212">
        <v>67.935000000000002</v>
      </c>
      <c r="G6212">
        <v>141.20500000000001</v>
      </c>
      <c r="H6212">
        <v>131.86000000000001</v>
      </c>
      <c r="I6212">
        <v>71.210999999999999</v>
      </c>
      <c r="J6212">
        <v>145.667</v>
      </c>
      <c r="K6212">
        <v>16.439</v>
      </c>
      <c r="L6212">
        <v>42.023000000000003</v>
      </c>
      <c r="N6212">
        <v>216.749</v>
      </c>
      <c r="O6212">
        <v>10.53</v>
      </c>
      <c r="P6212">
        <v>56.445999999999998</v>
      </c>
      <c r="Q6212">
        <v>757.66200000000003</v>
      </c>
      <c r="R6212">
        <v>148.39599999999999</v>
      </c>
      <c r="S6212">
        <v>182.226</v>
      </c>
      <c r="T6212">
        <v>274.23099999999999</v>
      </c>
      <c r="U6212">
        <v>44.478000000000002</v>
      </c>
      <c r="V6212">
        <v>1527.902</v>
      </c>
      <c r="W6212">
        <v>282.12799999999999</v>
      </c>
      <c r="X6212">
        <v>11.989000000000001</v>
      </c>
      <c r="Y6212">
        <v>79.459000000000003</v>
      </c>
    </row>
    <row r="6213" spans="1:25">
      <c r="A6213">
        <v>299.14</v>
      </c>
      <c r="B6213">
        <v>50.49</v>
      </c>
      <c r="C6213">
        <v>159.21100000000001</v>
      </c>
      <c r="G6213">
        <v>194.46899999999999</v>
      </c>
      <c r="H6213">
        <v>13.893000000000001</v>
      </c>
      <c r="I6213">
        <v>29.768000000000001</v>
      </c>
      <c r="J6213">
        <v>141.86699999999999</v>
      </c>
      <c r="K6213">
        <v>15.204000000000001</v>
      </c>
      <c r="L6213">
        <v>246.44</v>
      </c>
      <c r="N6213">
        <v>114.379</v>
      </c>
      <c r="O6213">
        <v>10.615</v>
      </c>
      <c r="P6213">
        <v>81.075999999999993</v>
      </c>
      <c r="Q6213">
        <v>724.28099999999995</v>
      </c>
      <c r="R6213">
        <v>654.41600000000005</v>
      </c>
      <c r="S6213">
        <v>445.42099999999999</v>
      </c>
      <c r="T6213">
        <v>213.22300000000001</v>
      </c>
      <c r="U6213">
        <v>15.419</v>
      </c>
      <c r="V6213">
        <v>157.304</v>
      </c>
      <c r="W6213">
        <v>211.28700000000001</v>
      </c>
      <c r="X6213">
        <v>922.63699999999994</v>
      </c>
      <c r="Y6213">
        <v>60.899000000000001</v>
      </c>
    </row>
    <row r="6214" spans="1:25">
      <c r="A6214">
        <v>253.30099999999999</v>
      </c>
      <c r="B6214">
        <v>32.613999999999997</v>
      </c>
      <c r="C6214">
        <v>70.125</v>
      </c>
      <c r="G6214">
        <v>111.247</v>
      </c>
      <c r="H6214">
        <v>137.24299999999999</v>
      </c>
      <c r="I6214">
        <v>57.097999999999999</v>
      </c>
      <c r="J6214">
        <v>162.20400000000001</v>
      </c>
      <c r="K6214">
        <v>17.861000000000001</v>
      </c>
      <c r="L6214">
        <v>298.73</v>
      </c>
      <c r="N6214">
        <v>236.94399999999999</v>
      </c>
      <c r="O6214">
        <v>81.686999999999998</v>
      </c>
      <c r="P6214">
        <v>963.48599999999999</v>
      </c>
      <c r="Q6214">
        <v>353.202</v>
      </c>
      <c r="R6214">
        <v>16.05</v>
      </c>
      <c r="S6214">
        <v>76.069999999999993</v>
      </c>
      <c r="T6214">
        <v>326.33100000000002</v>
      </c>
      <c r="U6214">
        <v>23.727</v>
      </c>
      <c r="V6214">
        <v>971.94500000000005</v>
      </c>
      <c r="W6214">
        <v>189.631</v>
      </c>
      <c r="X6214">
        <v>11.398</v>
      </c>
      <c r="Y6214">
        <v>62.323999999999998</v>
      </c>
    </row>
    <row r="6215" spans="1:25">
      <c r="A6215">
        <v>247.488</v>
      </c>
      <c r="B6215">
        <v>265.25099999999998</v>
      </c>
      <c r="C6215">
        <v>131.95500000000001</v>
      </c>
      <c r="G6215">
        <v>110.592</v>
      </c>
      <c r="H6215">
        <v>16.745999999999999</v>
      </c>
      <c r="I6215">
        <v>101.467</v>
      </c>
      <c r="J6215">
        <v>140.34</v>
      </c>
      <c r="K6215">
        <v>16.129000000000001</v>
      </c>
      <c r="L6215">
        <v>92.715999999999994</v>
      </c>
      <c r="N6215">
        <v>120.43300000000001</v>
      </c>
      <c r="O6215">
        <v>1237.758</v>
      </c>
      <c r="P6215">
        <v>44.99</v>
      </c>
      <c r="Q6215">
        <v>934.65099999999995</v>
      </c>
      <c r="R6215">
        <v>1189.5450000000001</v>
      </c>
      <c r="S6215">
        <v>229.58099999999999</v>
      </c>
      <c r="T6215">
        <v>99.204999999999998</v>
      </c>
      <c r="U6215">
        <v>12.813000000000001</v>
      </c>
      <c r="V6215">
        <v>294.14</v>
      </c>
      <c r="W6215">
        <v>134.387</v>
      </c>
      <c r="X6215">
        <v>388.33499999999998</v>
      </c>
      <c r="Y6215">
        <v>39.075000000000003</v>
      </c>
    </row>
    <row r="6216" spans="1:25">
      <c r="A6216">
        <v>216.75</v>
      </c>
      <c r="B6216">
        <v>504.62700000000001</v>
      </c>
      <c r="C6216">
        <v>55.567999999999998</v>
      </c>
      <c r="G6216">
        <v>87.682000000000002</v>
      </c>
      <c r="H6216">
        <v>15.016</v>
      </c>
      <c r="I6216">
        <v>112.143</v>
      </c>
      <c r="J6216">
        <v>105.251</v>
      </c>
      <c r="K6216">
        <v>94.653999999999996</v>
      </c>
      <c r="L6216">
        <v>72.25</v>
      </c>
      <c r="N6216">
        <v>320.28800000000001</v>
      </c>
      <c r="O6216">
        <v>13.07</v>
      </c>
      <c r="P6216">
        <v>208.28200000000001</v>
      </c>
      <c r="Q6216">
        <v>319.267</v>
      </c>
      <c r="R6216">
        <v>15.244999999999999</v>
      </c>
      <c r="S6216">
        <v>339.03199999999998</v>
      </c>
      <c r="T6216">
        <v>211.554</v>
      </c>
      <c r="U6216">
        <v>18.234999999999999</v>
      </c>
      <c r="V6216">
        <v>51.201000000000001</v>
      </c>
      <c r="W6216">
        <v>185.51499999999999</v>
      </c>
      <c r="X6216">
        <v>503.68299999999999</v>
      </c>
      <c r="Y6216">
        <v>110.84099999999999</v>
      </c>
    </row>
    <row r="6217" spans="1:25">
      <c r="A6217">
        <v>282.029</v>
      </c>
      <c r="B6217">
        <v>168.65600000000001</v>
      </c>
      <c r="C6217">
        <v>99.462000000000003</v>
      </c>
      <c r="G6217">
        <v>144.40199999999999</v>
      </c>
      <c r="H6217">
        <v>128.61699999999999</v>
      </c>
      <c r="I6217">
        <v>177.548</v>
      </c>
      <c r="J6217">
        <v>203.94</v>
      </c>
      <c r="K6217">
        <v>18.866</v>
      </c>
      <c r="L6217">
        <v>67.424000000000007</v>
      </c>
      <c r="N6217">
        <v>339.78800000000001</v>
      </c>
      <c r="O6217">
        <v>11.159000000000001</v>
      </c>
      <c r="P6217">
        <v>79.114000000000004</v>
      </c>
      <c r="Q6217">
        <v>390.4</v>
      </c>
      <c r="R6217">
        <v>1315.3879999999999</v>
      </c>
      <c r="S6217">
        <v>66.52</v>
      </c>
      <c r="T6217">
        <v>338.68599999999998</v>
      </c>
      <c r="U6217">
        <v>50.058</v>
      </c>
      <c r="V6217">
        <v>834.096</v>
      </c>
      <c r="W6217">
        <v>303.06099999999998</v>
      </c>
      <c r="X6217">
        <v>13.082000000000001</v>
      </c>
      <c r="Y6217">
        <v>47.295000000000002</v>
      </c>
    </row>
    <row r="6218" spans="1:25">
      <c r="A6218">
        <v>281.68099999999998</v>
      </c>
      <c r="B6218">
        <v>31.611999999999998</v>
      </c>
      <c r="C6218">
        <v>99.132000000000005</v>
      </c>
      <c r="G6218">
        <v>150.85400000000001</v>
      </c>
      <c r="H6218">
        <v>16.536000000000001</v>
      </c>
      <c r="I6218">
        <v>38.767000000000003</v>
      </c>
      <c r="J6218">
        <v>97.393000000000001</v>
      </c>
      <c r="K6218">
        <v>1395.819</v>
      </c>
      <c r="L6218">
        <v>55.238999999999997</v>
      </c>
      <c r="N6218">
        <v>176.12200000000001</v>
      </c>
      <c r="O6218">
        <v>8.5</v>
      </c>
      <c r="P6218">
        <v>47.417999999999999</v>
      </c>
      <c r="Q6218">
        <v>1027.5250000000001</v>
      </c>
      <c r="R6218">
        <v>22.24</v>
      </c>
      <c r="S6218">
        <v>611.21199999999999</v>
      </c>
      <c r="T6218">
        <v>229.66200000000001</v>
      </c>
      <c r="U6218">
        <v>47.02</v>
      </c>
      <c r="V6218">
        <v>370.89</v>
      </c>
      <c r="W6218">
        <v>178.44800000000001</v>
      </c>
      <c r="X6218">
        <v>10.967000000000001</v>
      </c>
      <c r="Y6218">
        <v>52.72</v>
      </c>
    </row>
    <row r="6219" spans="1:25">
      <c r="A6219">
        <v>259.23899999999998</v>
      </c>
      <c r="B6219">
        <v>511.73599999999999</v>
      </c>
      <c r="C6219">
        <v>53.814999999999998</v>
      </c>
      <c r="G6219">
        <v>125.849</v>
      </c>
      <c r="H6219">
        <v>15.169</v>
      </c>
      <c r="I6219">
        <v>65.986000000000004</v>
      </c>
      <c r="J6219">
        <v>154.92699999999999</v>
      </c>
      <c r="K6219">
        <v>16.038</v>
      </c>
      <c r="L6219">
        <v>47.273000000000003</v>
      </c>
      <c r="N6219">
        <v>427.41800000000001</v>
      </c>
      <c r="O6219">
        <v>12.923999999999999</v>
      </c>
      <c r="P6219">
        <v>1911.5820000000001</v>
      </c>
      <c r="Q6219">
        <v>312.07299999999998</v>
      </c>
      <c r="R6219">
        <v>710.83799999999997</v>
      </c>
      <c r="S6219">
        <v>59.085999999999999</v>
      </c>
      <c r="T6219">
        <v>206.11699999999999</v>
      </c>
      <c r="U6219">
        <v>13.121</v>
      </c>
      <c r="V6219">
        <v>677.077</v>
      </c>
      <c r="W6219">
        <v>170.17599999999999</v>
      </c>
      <c r="X6219">
        <v>12.211</v>
      </c>
      <c r="Y6219">
        <v>40.225000000000001</v>
      </c>
    </row>
    <row r="6220" spans="1:25">
      <c r="A6220">
        <v>203.28</v>
      </c>
      <c r="B6220">
        <v>1080.192</v>
      </c>
      <c r="C6220">
        <v>67.578999999999994</v>
      </c>
      <c r="G6220">
        <v>106.02800000000001</v>
      </c>
      <c r="H6220">
        <v>15.891999999999999</v>
      </c>
      <c r="I6220">
        <v>35.463999999999999</v>
      </c>
      <c r="J6220">
        <v>175.595</v>
      </c>
      <c r="K6220">
        <v>739.53300000000002</v>
      </c>
      <c r="L6220">
        <v>104.18899999999999</v>
      </c>
      <c r="N6220">
        <v>324.839</v>
      </c>
      <c r="O6220">
        <v>987.31799999999998</v>
      </c>
      <c r="P6220">
        <v>84.606999999999999</v>
      </c>
      <c r="Q6220">
        <v>208.83799999999999</v>
      </c>
      <c r="R6220">
        <v>391.01799999999997</v>
      </c>
      <c r="S6220">
        <v>50.762999999999998</v>
      </c>
      <c r="T6220">
        <v>194.81100000000001</v>
      </c>
      <c r="U6220">
        <v>12.983000000000001</v>
      </c>
      <c r="V6220">
        <v>135.08600000000001</v>
      </c>
      <c r="W6220">
        <v>250.23699999999999</v>
      </c>
      <c r="X6220">
        <v>13.61</v>
      </c>
      <c r="Y6220">
        <v>69.790000000000006</v>
      </c>
    </row>
    <row r="6221" spans="1:25">
      <c r="A6221">
        <v>217.96299999999999</v>
      </c>
      <c r="B6221">
        <v>182.459</v>
      </c>
      <c r="C6221">
        <v>55.142000000000003</v>
      </c>
      <c r="G6221">
        <v>124.628</v>
      </c>
      <c r="H6221">
        <v>17.09</v>
      </c>
      <c r="I6221">
        <v>99.88</v>
      </c>
      <c r="J6221">
        <v>147.00200000000001</v>
      </c>
      <c r="K6221">
        <v>19.149000000000001</v>
      </c>
      <c r="L6221">
        <v>57.38</v>
      </c>
      <c r="N6221">
        <v>193.16399999999999</v>
      </c>
      <c r="O6221">
        <v>11.961</v>
      </c>
      <c r="P6221">
        <v>83.182000000000002</v>
      </c>
      <c r="Q6221">
        <v>403.916</v>
      </c>
      <c r="R6221">
        <v>16.132000000000001</v>
      </c>
      <c r="S6221">
        <v>240.41800000000001</v>
      </c>
      <c r="T6221">
        <v>302.43299999999999</v>
      </c>
      <c r="U6221">
        <v>16.844000000000001</v>
      </c>
      <c r="V6221">
        <v>155.804</v>
      </c>
      <c r="W6221">
        <v>239.86699999999999</v>
      </c>
      <c r="X6221">
        <v>14.209</v>
      </c>
      <c r="Y6221">
        <v>72.478999999999999</v>
      </c>
    </row>
    <row r="6222" spans="1:25">
      <c r="A6222">
        <v>233.50800000000001</v>
      </c>
      <c r="B6222">
        <v>232.18199999999999</v>
      </c>
      <c r="C6222">
        <v>96.533000000000001</v>
      </c>
      <c r="G6222">
        <v>176.12899999999999</v>
      </c>
      <c r="H6222">
        <v>50.176000000000002</v>
      </c>
      <c r="I6222">
        <v>424.90300000000002</v>
      </c>
      <c r="J6222">
        <v>133.97499999999999</v>
      </c>
      <c r="K6222">
        <v>872.96900000000005</v>
      </c>
      <c r="L6222">
        <v>72.010000000000005</v>
      </c>
      <c r="N6222">
        <v>273.05799999999999</v>
      </c>
      <c r="O6222">
        <v>84.48</v>
      </c>
      <c r="P6222">
        <v>49.185000000000002</v>
      </c>
      <c r="Q6222">
        <v>477.613</v>
      </c>
      <c r="R6222">
        <v>19.622</v>
      </c>
      <c r="S6222">
        <v>465.815</v>
      </c>
      <c r="T6222">
        <v>267.47300000000001</v>
      </c>
      <c r="U6222">
        <v>98.515000000000001</v>
      </c>
      <c r="V6222">
        <v>232.179</v>
      </c>
      <c r="W6222">
        <v>177.21100000000001</v>
      </c>
      <c r="X6222">
        <v>381.18900000000002</v>
      </c>
      <c r="Y6222">
        <v>133.26400000000001</v>
      </c>
    </row>
    <row r="6223" spans="1:25">
      <c r="A6223">
        <v>264.5</v>
      </c>
      <c r="B6223">
        <v>28.655000000000001</v>
      </c>
      <c r="C6223">
        <v>90.284999999999997</v>
      </c>
      <c r="G6223">
        <v>197.96700000000001</v>
      </c>
      <c r="H6223">
        <v>17.268000000000001</v>
      </c>
      <c r="I6223">
        <v>37.213999999999999</v>
      </c>
      <c r="J6223">
        <v>128.75399999999999</v>
      </c>
      <c r="K6223">
        <v>46.698999999999998</v>
      </c>
      <c r="L6223">
        <v>297.04399999999998</v>
      </c>
      <c r="N6223">
        <v>290.565</v>
      </c>
      <c r="O6223">
        <v>11.629</v>
      </c>
      <c r="P6223">
        <v>49.249000000000002</v>
      </c>
      <c r="Q6223">
        <v>264.351</v>
      </c>
      <c r="R6223">
        <v>13.769</v>
      </c>
      <c r="S6223">
        <v>62.118000000000002</v>
      </c>
      <c r="T6223">
        <v>218.422</v>
      </c>
      <c r="U6223">
        <v>13.23</v>
      </c>
      <c r="V6223">
        <v>85.186000000000007</v>
      </c>
      <c r="W6223">
        <v>238.48699999999999</v>
      </c>
      <c r="X6223">
        <v>396.21100000000001</v>
      </c>
      <c r="Y6223">
        <v>70.510999999999996</v>
      </c>
    </row>
    <row r="6224" spans="1:25">
      <c r="A6224">
        <v>415.55</v>
      </c>
      <c r="B6224">
        <v>1094.8969999999999</v>
      </c>
      <c r="C6224">
        <v>212.71100000000001</v>
      </c>
      <c r="G6224">
        <v>117.04600000000001</v>
      </c>
      <c r="H6224">
        <v>14.816000000000001</v>
      </c>
      <c r="I6224">
        <v>55.043999999999997</v>
      </c>
      <c r="J6224">
        <v>169.6</v>
      </c>
      <c r="K6224">
        <v>13.792999999999999</v>
      </c>
      <c r="L6224">
        <v>174.738</v>
      </c>
      <c r="N6224">
        <v>486.17700000000002</v>
      </c>
      <c r="O6224">
        <v>17</v>
      </c>
      <c r="P6224">
        <v>99.792000000000002</v>
      </c>
      <c r="Q6224">
        <v>714.947</v>
      </c>
      <c r="R6224">
        <v>483.7</v>
      </c>
      <c r="S6224">
        <v>160.81</v>
      </c>
      <c r="T6224">
        <v>258.334</v>
      </c>
      <c r="U6224">
        <v>19.978999999999999</v>
      </c>
      <c r="V6224">
        <v>81.665000000000006</v>
      </c>
      <c r="W6224">
        <v>166.15299999999999</v>
      </c>
      <c r="X6224">
        <v>12.388999999999999</v>
      </c>
      <c r="Y6224">
        <v>73.775999999999996</v>
      </c>
    </row>
    <row r="6225" spans="1:25">
      <c r="A6225">
        <v>273.57799999999997</v>
      </c>
      <c r="B6225">
        <v>357.755</v>
      </c>
      <c r="C6225">
        <v>86.875</v>
      </c>
      <c r="G6225">
        <v>160.482</v>
      </c>
      <c r="H6225">
        <v>19.541</v>
      </c>
      <c r="I6225">
        <v>115.59</v>
      </c>
      <c r="J6225">
        <v>138.30099999999999</v>
      </c>
      <c r="K6225">
        <v>14.016999999999999</v>
      </c>
      <c r="L6225">
        <v>64.149000000000001</v>
      </c>
      <c r="N6225">
        <v>498.85</v>
      </c>
      <c r="O6225">
        <v>63.277999999999999</v>
      </c>
      <c r="P6225">
        <v>434.05599999999998</v>
      </c>
      <c r="Q6225">
        <v>745.28</v>
      </c>
      <c r="R6225">
        <v>17.038</v>
      </c>
      <c r="S6225">
        <v>167.98099999999999</v>
      </c>
      <c r="T6225">
        <v>390.64299999999997</v>
      </c>
      <c r="U6225">
        <v>23.931000000000001</v>
      </c>
      <c r="V6225">
        <v>124.79300000000001</v>
      </c>
      <c r="W6225">
        <v>188.91200000000001</v>
      </c>
      <c r="X6225">
        <v>165.57400000000001</v>
      </c>
      <c r="Y6225">
        <v>63.521999999999998</v>
      </c>
    </row>
    <row r="6226" spans="1:25">
      <c r="A6226">
        <v>219.96600000000001</v>
      </c>
      <c r="B6226">
        <v>30.192</v>
      </c>
      <c r="C6226">
        <v>43.122999999999998</v>
      </c>
      <c r="G6226">
        <v>97.903999999999996</v>
      </c>
      <c r="H6226">
        <v>16.234000000000002</v>
      </c>
      <c r="I6226">
        <v>45.889000000000003</v>
      </c>
      <c r="J6226">
        <v>205.393</v>
      </c>
      <c r="K6226">
        <v>12.958</v>
      </c>
      <c r="L6226">
        <v>51.253</v>
      </c>
      <c r="N6226">
        <v>419.37700000000001</v>
      </c>
      <c r="O6226">
        <v>18.484999999999999</v>
      </c>
      <c r="P6226">
        <v>137.12</v>
      </c>
      <c r="Q6226">
        <v>277.36500000000001</v>
      </c>
      <c r="R6226">
        <v>11.323</v>
      </c>
      <c r="S6226">
        <v>50.140999999999998</v>
      </c>
      <c r="T6226">
        <v>244.41200000000001</v>
      </c>
      <c r="U6226">
        <v>1041.8679999999999</v>
      </c>
      <c r="V6226">
        <v>355.77499999999998</v>
      </c>
      <c r="W6226">
        <v>268.27100000000002</v>
      </c>
      <c r="X6226">
        <v>62.793999999999997</v>
      </c>
      <c r="Y6226">
        <v>198.30099999999999</v>
      </c>
    </row>
    <row r="6227" spans="1:25">
      <c r="A6227">
        <v>206.50700000000001</v>
      </c>
      <c r="B6227">
        <v>877.11599999999999</v>
      </c>
      <c r="C6227">
        <v>67.614999999999995</v>
      </c>
      <c r="G6227">
        <v>130.38200000000001</v>
      </c>
      <c r="H6227">
        <v>14.593999999999999</v>
      </c>
      <c r="I6227">
        <v>65.701999999999998</v>
      </c>
      <c r="J6227">
        <v>105.175</v>
      </c>
      <c r="K6227">
        <v>305.21100000000001</v>
      </c>
      <c r="L6227">
        <v>38.796999999999997</v>
      </c>
      <c r="N6227">
        <v>311.33300000000003</v>
      </c>
      <c r="O6227">
        <v>599.69000000000005</v>
      </c>
      <c r="P6227">
        <v>85.504999999999995</v>
      </c>
      <c r="Q6227">
        <v>646.57000000000005</v>
      </c>
      <c r="R6227">
        <v>18.71</v>
      </c>
      <c r="S6227">
        <v>490.86</v>
      </c>
      <c r="T6227">
        <v>193.65299999999999</v>
      </c>
      <c r="U6227">
        <v>18.948</v>
      </c>
      <c r="V6227">
        <v>952.53899999999999</v>
      </c>
      <c r="W6227">
        <v>170.65199999999999</v>
      </c>
      <c r="X6227">
        <v>11.994999999999999</v>
      </c>
      <c r="Y6227">
        <v>37.85</v>
      </c>
    </row>
    <row r="6228" spans="1:25">
      <c r="A6228">
        <v>257.52100000000002</v>
      </c>
      <c r="B6228">
        <v>32.033000000000001</v>
      </c>
      <c r="C6228">
        <v>79.834000000000003</v>
      </c>
      <c r="G6228">
        <v>117.93</v>
      </c>
      <c r="H6228">
        <v>245.649</v>
      </c>
      <c r="I6228">
        <v>104.437</v>
      </c>
      <c r="J6228">
        <v>190.673</v>
      </c>
      <c r="K6228">
        <v>424.76499999999999</v>
      </c>
      <c r="L6228">
        <v>66.771000000000001</v>
      </c>
      <c r="N6228">
        <v>361.43</v>
      </c>
      <c r="O6228">
        <v>327.38</v>
      </c>
      <c r="P6228">
        <v>62.768000000000001</v>
      </c>
      <c r="Q6228">
        <v>99.929000000000002</v>
      </c>
      <c r="R6228">
        <v>12.984</v>
      </c>
      <c r="S6228">
        <v>50.311999999999998</v>
      </c>
      <c r="T6228">
        <v>367.52699999999999</v>
      </c>
      <c r="U6228">
        <v>15.157</v>
      </c>
      <c r="V6228">
        <v>183.15700000000001</v>
      </c>
      <c r="W6228">
        <v>95.201999999999998</v>
      </c>
      <c r="X6228">
        <v>628.149</v>
      </c>
      <c r="Y6228">
        <v>60.712000000000003</v>
      </c>
    </row>
    <row r="6229" spans="1:25">
      <c r="A6229">
        <v>279.53399999999999</v>
      </c>
      <c r="B6229">
        <v>727.96299999999997</v>
      </c>
      <c r="C6229">
        <v>73.113</v>
      </c>
      <c r="G6229">
        <v>122.218</v>
      </c>
      <c r="H6229">
        <v>14.826000000000001</v>
      </c>
      <c r="I6229">
        <v>52.478000000000002</v>
      </c>
      <c r="J6229">
        <v>115.625</v>
      </c>
      <c r="K6229">
        <v>12.318</v>
      </c>
      <c r="L6229">
        <v>53.423000000000002</v>
      </c>
      <c r="N6229">
        <v>439.99700000000001</v>
      </c>
      <c r="O6229">
        <v>13.321999999999999</v>
      </c>
      <c r="P6229">
        <v>76.253</v>
      </c>
      <c r="Q6229">
        <v>389.59300000000002</v>
      </c>
      <c r="R6229">
        <v>17.605</v>
      </c>
      <c r="S6229">
        <v>208.36600000000001</v>
      </c>
      <c r="T6229">
        <v>214.958</v>
      </c>
      <c r="U6229">
        <v>17.988</v>
      </c>
      <c r="V6229">
        <v>1196.6869999999999</v>
      </c>
      <c r="W6229">
        <v>123.298</v>
      </c>
      <c r="X6229">
        <v>12.343999999999999</v>
      </c>
      <c r="Y6229">
        <v>43.616999999999997</v>
      </c>
    </row>
    <row r="6230" spans="1:25">
      <c r="A6230">
        <v>257.32</v>
      </c>
      <c r="B6230">
        <v>30.928999999999998</v>
      </c>
      <c r="C6230">
        <v>95.629000000000005</v>
      </c>
      <c r="G6230">
        <v>102.867</v>
      </c>
      <c r="H6230">
        <v>19.047999999999998</v>
      </c>
      <c r="I6230">
        <v>238.69800000000001</v>
      </c>
      <c r="J6230">
        <v>117.485</v>
      </c>
      <c r="K6230">
        <v>323.67099999999999</v>
      </c>
      <c r="L6230">
        <v>57.765000000000001</v>
      </c>
      <c r="N6230">
        <v>255.905</v>
      </c>
      <c r="O6230">
        <v>10.680999999999999</v>
      </c>
      <c r="P6230">
        <v>59.423999999999999</v>
      </c>
      <c r="Q6230">
        <v>216.72300000000001</v>
      </c>
      <c r="R6230">
        <v>835.56600000000003</v>
      </c>
      <c r="S6230">
        <v>202.53800000000001</v>
      </c>
      <c r="T6230">
        <v>215.476</v>
      </c>
      <c r="U6230">
        <v>18.937000000000001</v>
      </c>
      <c r="V6230">
        <v>662.98699999999997</v>
      </c>
      <c r="W6230">
        <v>183.01900000000001</v>
      </c>
      <c r="X6230">
        <v>298.46600000000001</v>
      </c>
      <c r="Y6230">
        <v>158.41</v>
      </c>
    </row>
    <row r="6231" spans="1:25">
      <c r="A6231">
        <v>323.291</v>
      </c>
      <c r="B6231">
        <v>30.593</v>
      </c>
      <c r="C6231">
        <v>135.90700000000001</v>
      </c>
      <c r="G6231">
        <v>68.911000000000001</v>
      </c>
      <c r="H6231">
        <v>17.847999999999999</v>
      </c>
      <c r="I6231">
        <v>188.94300000000001</v>
      </c>
      <c r="J6231">
        <v>125.834</v>
      </c>
      <c r="K6231">
        <v>482.99299999999999</v>
      </c>
      <c r="L6231">
        <v>54.47</v>
      </c>
      <c r="N6231">
        <v>161.25700000000001</v>
      </c>
      <c r="O6231">
        <v>943.99099999999999</v>
      </c>
      <c r="P6231">
        <v>91.022000000000006</v>
      </c>
      <c r="Q6231">
        <v>548.50699999999995</v>
      </c>
      <c r="R6231">
        <v>240.41</v>
      </c>
      <c r="S6231">
        <v>182.25899999999999</v>
      </c>
      <c r="T6231">
        <v>221.875</v>
      </c>
      <c r="U6231">
        <v>13.848000000000001</v>
      </c>
      <c r="V6231">
        <v>63.036000000000001</v>
      </c>
      <c r="W6231">
        <v>173.99299999999999</v>
      </c>
      <c r="X6231">
        <v>14.462</v>
      </c>
      <c r="Y6231">
        <v>46.93</v>
      </c>
    </row>
    <row r="6232" spans="1:25">
      <c r="A6232">
        <v>236.535</v>
      </c>
      <c r="B6232">
        <v>761.51900000000001</v>
      </c>
      <c r="C6232">
        <v>115.437</v>
      </c>
      <c r="G6232">
        <v>130.613</v>
      </c>
      <c r="H6232">
        <v>425.54</v>
      </c>
      <c r="I6232">
        <v>84.343999999999994</v>
      </c>
      <c r="J6232">
        <v>129.58699999999999</v>
      </c>
      <c r="K6232">
        <v>12.606999999999999</v>
      </c>
      <c r="L6232">
        <v>31.785</v>
      </c>
      <c r="N6232">
        <v>331.49099999999999</v>
      </c>
      <c r="O6232">
        <v>12.569000000000001</v>
      </c>
      <c r="P6232">
        <v>410.16699999999997</v>
      </c>
      <c r="Q6232">
        <v>390.07600000000002</v>
      </c>
      <c r="R6232">
        <v>20.715</v>
      </c>
      <c r="S6232">
        <v>79.326999999999998</v>
      </c>
      <c r="T6232">
        <v>207.00800000000001</v>
      </c>
      <c r="U6232">
        <v>13.983000000000001</v>
      </c>
      <c r="V6232">
        <v>53.970999999999997</v>
      </c>
      <c r="W6232">
        <v>124.86799999999999</v>
      </c>
      <c r="X6232">
        <v>633</v>
      </c>
      <c r="Y6232">
        <v>39.079000000000001</v>
      </c>
    </row>
    <row r="6233" spans="1:25">
      <c r="A6233">
        <v>235.483</v>
      </c>
      <c r="B6233">
        <v>527.33199999999999</v>
      </c>
      <c r="C6233">
        <v>97.075999999999993</v>
      </c>
      <c r="G6233">
        <v>126.827</v>
      </c>
      <c r="H6233">
        <v>17.843</v>
      </c>
      <c r="I6233">
        <v>59.695999999999998</v>
      </c>
      <c r="J6233">
        <v>121.023</v>
      </c>
      <c r="K6233">
        <v>13.189</v>
      </c>
      <c r="L6233">
        <v>105.361</v>
      </c>
      <c r="N6233">
        <v>255.55</v>
      </c>
      <c r="O6233">
        <v>1588.566</v>
      </c>
      <c r="P6233">
        <v>281.37599999999998</v>
      </c>
      <c r="Q6233">
        <v>285.72800000000001</v>
      </c>
      <c r="R6233">
        <v>949.50400000000002</v>
      </c>
      <c r="S6233">
        <v>134.941</v>
      </c>
      <c r="T6233">
        <v>347.93200000000002</v>
      </c>
      <c r="U6233">
        <v>15.734</v>
      </c>
      <c r="V6233">
        <v>122.461</v>
      </c>
      <c r="W6233">
        <v>141.553</v>
      </c>
      <c r="X6233">
        <v>12.113</v>
      </c>
      <c r="Y6233">
        <v>124.404</v>
      </c>
    </row>
    <row r="6234" spans="1:25">
      <c r="A6234">
        <v>271.14499999999998</v>
      </c>
      <c r="B6234">
        <v>89.635000000000005</v>
      </c>
      <c r="C6234">
        <v>76.742999999999995</v>
      </c>
      <c r="G6234">
        <v>108.955</v>
      </c>
      <c r="H6234">
        <v>276.40300000000002</v>
      </c>
      <c r="I6234">
        <v>110.357</v>
      </c>
      <c r="J6234">
        <v>140.75</v>
      </c>
      <c r="K6234">
        <v>460.81700000000001</v>
      </c>
      <c r="L6234">
        <v>104.727</v>
      </c>
      <c r="N6234">
        <v>434.03199999999998</v>
      </c>
      <c r="O6234">
        <v>23.818000000000001</v>
      </c>
      <c r="P6234">
        <v>92.665000000000006</v>
      </c>
      <c r="Q6234">
        <v>180.024</v>
      </c>
      <c r="R6234">
        <v>14.084</v>
      </c>
      <c r="S6234">
        <v>128.21799999999999</v>
      </c>
      <c r="T6234">
        <v>172.107</v>
      </c>
      <c r="U6234">
        <v>374.23500000000001</v>
      </c>
      <c r="V6234">
        <v>85.465000000000003</v>
      </c>
      <c r="W6234">
        <v>261.16300000000001</v>
      </c>
      <c r="X6234">
        <v>13.84</v>
      </c>
      <c r="Y6234">
        <v>68.534000000000006</v>
      </c>
    </row>
    <row r="6235" spans="1:25">
      <c r="A6235">
        <v>206.22399999999999</v>
      </c>
      <c r="B6235">
        <v>26.77</v>
      </c>
      <c r="C6235">
        <v>318.76</v>
      </c>
      <c r="G6235">
        <v>146.27600000000001</v>
      </c>
      <c r="H6235">
        <v>17.463000000000001</v>
      </c>
      <c r="I6235">
        <v>132.44200000000001</v>
      </c>
      <c r="J6235">
        <v>119.172</v>
      </c>
      <c r="K6235">
        <v>14.268000000000001</v>
      </c>
      <c r="L6235">
        <v>56.841000000000001</v>
      </c>
      <c r="N6235">
        <v>205.946</v>
      </c>
      <c r="O6235">
        <v>10.574</v>
      </c>
      <c r="P6235">
        <v>562.55700000000002</v>
      </c>
      <c r="Q6235">
        <v>682.78300000000002</v>
      </c>
      <c r="R6235">
        <v>1432.175</v>
      </c>
      <c r="S6235">
        <v>94.909000000000006</v>
      </c>
      <c r="T6235">
        <v>144.971</v>
      </c>
      <c r="U6235">
        <v>14</v>
      </c>
      <c r="V6235">
        <v>153.33500000000001</v>
      </c>
      <c r="W6235">
        <v>148.12299999999999</v>
      </c>
      <c r="X6235">
        <v>331.61099999999999</v>
      </c>
      <c r="Y6235">
        <v>101.254</v>
      </c>
    </row>
    <row r="6236" spans="1:25">
      <c r="A6236">
        <v>261.36500000000001</v>
      </c>
      <c r="B6236">
        <v>362.98500000000001</v>
      </c>
      <c r="C6236">
        <v>108.771</v>
      </c>
      <c r="G6236">
        <v>88.778999999999996</v>
      </c>
      <c r="H6236">
        <v>16.076000000000001</v>
      </c>
      <c r="I6236">
        <v>43.94</v>
      </c>
      <c r="J6236">
        <v>152.874</v>
      </c>
      <c r="K6236">
        <v>1202.883</v>
      </c>
      <c r="L6236">
        <v>80.397000000000006</v>
      </c>
      <c r="N6236">
        <v>225.536</v>
      </c>
      <c r="O6236">
        <v>9.8889999999999993</v>
      </c>
      <c r="P6236">
        <v>46.847000000000001</v>
      </c>
      <c r="Q6236">
        <v>360.255</v>
      </c>
      <c r="R6236">
        <v>114.593</v>
      </c>
      <c r="S6236">
        <v>57.008000000000003</v>
      </c>
      <c r="T6236">
        <v>264.65600000000001</v>
      </c>
      <c r="U6236">
        <v>13.646000000000001</v>
      </c>
      <c r="V6236">
        <v>91.876000000000005</v>
      </c>
      <c r="W6236">
        <v>192.67099999999999</v>
      </c>
      <c r="X6236">
        <v>13.377000000000001</v>
      </c>
      <c r="Y6236">
        <v>70.031999999999996</v>
      </c>
    </row>
    <row r="6237" spans="1:25">
      <c r="A6237">
        <v>217.899</v>
      </c>
      <c r="B6237">
        <v>632.42700000000002</v>
      </c>
      <c r="C6237">
        <v>82.299000000000007</v>
      </c>
      <c r="G6237">
        <v>73.691000000000003</v>
      </c>
      <c r="H6237">
        <v>15.646000000000001</v>
      </c>
      <c r="I6237">
        <v>72.076999999999998</v>
      </c>
      <c r="J6237">
        <v>90.57</v>
      </c>
      <c r="K6237">
        <v>313.43900000000002</v>
      </c>
      <c r="L6237">
        <v>66.022000000000006</v>
      </c>
      <c r="N6237">
        <v>151.78700000000001</v>
      </c>
      <c r="O6237">
        <v>11.605</v>
      </c>
      <c r="P6237">
        <v>67.849000000000004</v>
      </c>
      <c r="Q6237">
        <v>1092.0609999999999</v>
      </c>
      <c r="R6237">
        <v>1443.202</v>
      </c>
      <c r="S6237">
        <v>171.57300000000001</v>
      </c>
      <c r="T6237">
        <v>190.869</v>
      </c>
      <c r="U6237">
        <v>14.172000000000001</v>
      </c>
      <c r="V6237">
        <v>50.759</v>
      </c>
      <c r="W6237">
        <v>158.029</v>
      </c>
      <c r="X6237">
        <v>37.970999999999997</v>
      </c>
      <c r="Y6237">
        <v>65.445999999999998</v>
      </c>
    </row>
    <row r="6238" spans="1:25">
      <c r="A6238">
        <v>231.744</v>
      </c>
      <c r="B6238">
        <v>194.398</v>
      </c>
      <c r="C6238">
        <v>74.709000000000003</v>
      </c>
      <c r="G6238">
        <v>128.22499999999999</v>
      </c>
      <c r="H6238">
        <v>1568.981</v>
      </c>
      <c r="I6238">
        <v>37.851999999999997</v>
      </c>
      <c r="J6238">
        <v>183.203</v>
      </c>
      <c r="K6238">
        <v>14.161</v>
      </c>
      <c r="L6238">
        <v>102.77800000000001</v>
      </c>
      <c r="N6238">
        <v>345.06799999999998</v>
      </c>
      <c r="O6238">
        <v>605.84199999999998</v>
      </c>
      <c r="P6238">
        <v>443.05399999999997</v>
      </c>
      <c r="Q6238">
        <v>634.04399999999998</v>
      </c>
      <c r="R6238">
        <v>17.71</v>
      </c>
      <c r="S6238">
        <v>95.572000000000003</v>
      </c>
      <c r="T6238">
        <v>238.345</v>
      </c>
      <c r="U6238">
        <v>14.339</v>
      </c>
      <c r="V6238">
        <v>114.254</v>
      </c>
      <c r="W6238">
        <v>142.06</v>
      </c>
      <c r="X6238">
        <v>10.201000000000001</v>
      </c>
      <c r="Y6238">
        <v>41.695999999999998</v>
      </c>
    </row>
    <row r="6239" spans="1:25">
      <c r="A6239">
        <v>277.00700000000001</v>
      </c>
      <c r="B6239">
        <v>1924.05</v>
      </c>
      <c r="C6239">
        <v>77.771000000000001</v>
      </c>
      <c r="G6239">
        <v>80.302999999999997</v>
      </c>
      <c r="H6239">
        <v>15.728999999999999</v>
      </c>
      <c r="I6239">
        <v>53.951000000000001</v>
      </c>
      <c r="J6239">
        <v>112.145</v>
      </c>
      <c r="K6239">
        <v>13.611000000000001</v>
      </c>
      <c r="L6239">
        <v>71.307000000000002</v>
      </c>
      <c r="N6239">
        <v>267.33600000000001</v>
      </c>
      <c r="O6239">
        <v>14.872</v>
      </c>
      <c r="P6239">
        <v>66.128</v>
      </c>
      <c r="Q6239">
        <v>205.84</v>
      </c>
      <c r="R6239">
        <v>12.358000000000001</v>
      </c>
      <c r="S6239">
        <v>57.594000000000001</v>
      </c>
      <c r="T6239">
        <v>215.34700000000001</v>
      </c>
      <c r="U6239">
        <v>59.594000000000001</v>
      </c>
      <c r="V6239">
        <v>137.11199999999999</v>
      </c>
      <c r="W6239">
        <v>357.37900000000002</v>
      </c>
      <c r="X6239">
        <v>19.623000000000001</v>
      </c>
      <c r="Y6239">
        <v>119.104</v>
      </c>
    </row>
    <row r="6240" spans="1:25">
      <c r="A6240">
        <v>205.72499999999999</v>
      </c>
      <c r="B6240">
        <v>205.447</v>
      </c>
      <c r="C6240">
        <v>100.599</v>
      </c>
      <c r="G6240">
        <v>204.143</v>
      </c>
      <c r="H6240">
        <v>18.219000000000001</v>
      </c>
      <c r="I6240">
        <v>37.145000000000003</v>
      </c>
      <c r="J6240">
        <v>106.17400000000001</v>
      </c>
      <c r="K6240">
        <v>13.343</v>
      </c>
      <c r="L6240">
        <v>62.734000000000002</v>
      </c>
      <c r="N6240">
        <v>332.79500000000002</v>
      </c>
      <c r="O6240">
        <v>13.843</v>
      </c>
      <c r="P6240">
        <v>74.992999999999995</v>
      </c>
      <c r="Q6240">
        <v>1047.3910000000001</v>
      </c>
      <c r="R6240">
        <v>678.00400000000002</v>
      </c>
      <c r="S6240">
        <v>714.28800000000001</v>
      </c>
      <c r="T6240">
        <v>306.42700000000002</v>
      </c>
      <c r="U6240">
        <v>825.77599999999995</v>
      </c>
      <c r="V6240">
        <v>100.28700000000001</v>
      </c>
      <c r="W6240">
        <v>183.69900000000001</v>
      </c>
      <c r="X6240">
        <v>11.343</v>
      </c>
      <c r="Y6240">
        <v>49.146999999999998</v>
      </c>
    </row>
    <row r="6241" spans="1:25">
      <c r="A6241">
        <v>233.358</v>
      </c>
      <c r="B6241">
        <v>106.61199999999999</v>
      </c>
      <c r="C6241">
        <v>91.972999999999999</v>
      </c>
      <c r="G6241">
        <v>138.47</v>
      </c>
      <c r="H6241">
        <v>564.70299999999997</v>
      </c>
      <c r="I6241">
        <v>68.061000000000007</v>
      </c>
      <c r="J6241">
        <v>150.45599999999999</v>
      </c>
      <c r="K6241">
        <v>215.61</v>
      </c>
      <c r="L6241">
        <v>61.624000000000002</v>
      </c>
      <c r="N6241">
        <v>318.74700000000001</v>
      </c>
      <c r="O6241">
        <v>108.459</v>
      </c>
      <c r="P6241">
        <v>897.78399999999999</v>
      </c>
      <c r="Q6241">
        <v>633.44399999999996</v>
      </c>
      <c r="R6241">
        <v>21.645</v>
      </c>
      <c r="S6241">
        <v>115.262</v>
      </c>
      <c r="T6241">
        <v>426.20299999999997</v>
      </c>
      <c r="U6241">
        <v>18.456</v>
      </c>
      <c r="V6241">
        <v>2437.0650000000001</v>
      </c>
      <c r="W6241">
        <v>138.76599999999999</v>
      </c>
      <c r="X6241">
        <v>804.43700000000001</v>
      </c>
      <c r="Y6241">
        <v>50.921999999999997</v>
      </c>
    </row>
    <row r="6242" spans="1:25">
      <c r="A6242">
        <v>257.70100000000002</v>
      </c>
      <c r="B6242">
        <v>1040.223</v>
      </c>
      <c r="C6242">
        <v>77.254999999999995</v>
      </c>
      <c r="G6242">
        <v>161.375</v>
      </c>
      <c r="H6242">
        <v>818.36</v>
      </c>
      <c r="I6242">
        <v>81.864000000000004</v>
      </c>
      <c r="J6242">
        <v>128.39099999999999</v>
      </c>
      <c r="K6242">
        <v>29.829000000000001</v>
      </c>
      <c r="L6242">
        <v>489.65600000000001</v>
      </c>
      <c r="N6242">
        <v>333.471</v>
      </c>
      <c r="O6242">
        <v>1736.6310000000001</v>
      </c>
      <c r="P6242">
        <v>71.078000000000003</v>
      </c>
      <c r="Q6242">
        <v>213.078</v>
      </c>
      <c r="R6242">
        <v>11.438000000000001</v>
      </c>
      <c r="S6242">
        <v>50.173999999999999</v>
      </c>
      <c r="T6242">
        <v>341.14400000000001</v>
      </c>
      <c r="U6242">
        <v>1053.6189999999999</v>
      </c>
      <c r="V6242">
        <v>307.96699999999998</v>
      </c>
      <c r="W6242">
        <v>149.79</v>
      </c>
      <c r="X6242">
        <v>12.551</v>
      </c>
      <c r="Y6242">
        <v>42.905999999999999</v>
      </c>
    </row>
    <row r="6243" spans="1:25">
      <c r="A6243">
        <v>260.60700000000003</v>
      </c>
      <c r="B6243">
        <v>475.83100000000002</v>
      </c>
      <c r="C6243">
        <v>73.91</v>
      </c>
      <c r="G6243">
        <v>109.77500000000001</v>
      </c>
      <c r="H6243">
        <v>729.63400000000001</v>
      </c>
      <c r="I6243">
        <v>35.875999999999998</v>
      </c>
      <c r="J6243">
        <v>95.756</v>
      </c>
      <c r="K6243">
        <v>17.213999999999999</v>
      </c>
      <c r="L6243">
        <v>321.101</v>
      </c>
      <c r="N6243">
        <v>464.88200000000001</v>
      </c>
      <c r="O6243">
        <v>475.846</v>
      </c>
      <c r="P6243">
        <v>1481.35</v>
      </c>
      <c r="Q6243">
        <v>319.762</v>
      </c>
      <c r="R6243">
        <v>361.28699999999998</v>
      </c>
      <c r="S6243">
        <v>87.653000000000006</v>
      </c>
      <c r="T6243">
        <v>102.54</v>
      </c>
      <c r="U6243">
        <v>258.71300000000002</v>
      </c>
      <c r="V6243">
        <v>763.08399999999995</v>
      </c>
      <c r="W6243">
        <v>310.33699999999999</v>
      </c>
      <c r="X6243">
        <v>16.13</v>
      </c>
      <c r="Y6243">
        <v>156.46299999999999</v>
      </c>
    </row>
    <row r="6244" spans="1:25">
      <c r="A6244">
        <v>171.89099999999999</v>
      </c>
      <c r="B6244">
        <v>402.5</v>
      </c>
      <c r="C6244">
        <v>54.034999999999997</v>
      </c>
      <c r="G6244">
        <v>133.404</v>
      </c>
      <c r="H6244">
        <v>136.03299999999999</v>
      </c>
      <c r="I6244">
        <v>89.745999999999995</v>
      </c>
      <c r="J6244">
        <v>142.834</v>
      </c>
      <c r="K6244">
        <v>12.567</v>
      </c>
      <c r="L6244">
        <v>112.04</v>
      </c>
      <c r="N6244">
        <v>296.66399999999999</v>
      </c>
      <c r="O6244">
        <v>12.24</v>
      </c>
      <c r="P6244">
        <v>70.238</v>
      </c>
      <c r="Q6244">
        <v>753.94600000000003</v>
      </c>
      <c r="R6244">
        <v>122.85299999999999</v>
      </c>
      <c r="S6244">
        <v>146.54599999999999</v>
      </c>
      <c r="T6244">
        <v>403.27800000000002</v>
      </c>
      <c r="U6244">
        <v>38.241</v>
      </c>
      <c r="V6244">
        <v>595.803</v>
      </c>
      <c r="W6244">
        <v>180.99100000000001</v>
      </c>
      <c r="X6244">
        <v>11.65</v>
      </c>
      <c r="Y6244">
        <v>60.914999999999999</v>
      </c>
    </row>
    <row r="6245" spans="1:25">
      <c r="A6245">
        <v>285.24099999999999</v>
      </c>
      <c r="B6245">
        <v>28.260999999999999</v>
      </c>
      <c r="C6245">
        <v>85.146000000000001</v>
      </c>
      <c r="G6245">
        <v>108.959</v>
      </c>
      <c r="H6245">
        <v>15.103</v>
      </c>
      <c r="I6245">
        <v>47.938000000000002</v>
      </c>
      <c r="J6245">
        <v>212.76400000000001</v>
      </c>
      <c r="K6245">
        <v>25.626000000000001</v>
      </c>
      <c r="L6245">
        <v>47.975000000000001</v>
      </c>
      <c r="N6245">
        <v>915.471</v>
      </c>
      <c r="O6245">
        <v>23.917999999999999</v>
      </c>
      <c r="P6245">
        <v>351.50799999999998</v>
      </c>
      <c r="Q6245">
        <v>453.21899999999999</v>
      </c>
      <c r="R6245">
        <v>18.251000000000001</v>
      </c>
      <c r="S6245">
        <v>62.674999999999997</v>
      </c>
      <c r="T6245">
        <v>122.616</v>
      </c>
      <c r="U6245">
        <v>495.858</v>
      </c>
      <c r="V6245">
        <v>53.576999999999998</v>
      </c>
      <c r="W6245">
        <v>647.80700000000002</v>
      </c>
      <c r="X6245">
        <v>71.674000000000007</v>
      </c>
      <c r="Y6245">
        <v>70.528999999999996</v>
      </c>
    </row>
    <row r="6246" spans="1:25">
      <c r="A6246">
        <v>343.97300000000001</v>
      </c>
      <c r="B6246">
        <v>30.172000000000001</v>
      </c>
      <c r="C6246">
        <v>143.797</v>
      </c>
      <c r="G6246">
        <v>97.715000000000003</v>
      </c>
      <c r="H6246">
        <v>557.32299999999998</v>
      </c>
      <c r="I6246">
        <v>39.33</v>
      </c>
      <c r="J6246">
        <v>125.06</v>
      </c>
      <c r="K6246">
        <v>12.048999999999999</v>
      </c>
      <c r="L6246">
        <v>78.322000000000003</v>
      </c>
      <c r="N6246">
        <v>242.50700000000001</v>
      </c>
      <c r="O6246">
        <v>12.768000000000001</v>
      </c>
      <c r="P6246">
        <v>122.08199999999999</v>
      </c>
      <c r="Q6246">
        <v>404.30599999999998</v>
      </c>
      <c r="R6246">
        <v>13.492000000000001</v>
      </c>
      <c r="S6246">
        <v>107.571</v>
      </c>
      <c r="T6246">
        <v>124.146</v>
      </c>
      <c r="U6246">
        <v>12.606999999999999</v>
      </c>
      <c r="V6246">
        <v>44.539000000000001</v>
      </c>
      <c r="W6246">
        <v>137.32300000000001</v>
      </c>
      <c r="X6246">
        <v>11.622</v>
      </c>
      <c r="Y6246">
        <v>57.018000000000001</v>
      </c>
    </row>
    <row r="6247" spans="1:25">
      <c r="A6247">
        <v>396.35500000000002</v>
      </c>
      <c r="B6247">
        <v>741.11300000000006</v>
      </c>
      <c r="C6247">
        <v>147.19499999999999</v>
      </c>
      <c r="G6247">
        <v>142.488</v>
      </c>
      <c r="H6247">
        <v>18.904</v>
      </c>
      <c r="I6247">
        <v>32.817</v>
      </c>
      <c r="J6247">
        <v>184.595</v>
      </c>
      <c r="K6247">
        <v>16.462</v>
      </c>
      <c r="L6247">
        <v>52.506</v>
      </c>
      <c r="N6247">
        <v>211.26400000000001</v>
      </c>
      <c r="O6247">
        <v>399.19400000000002</v>
      </c>
      <c r="P6247">
        <v>316.30799999999999</v>
      </c>
      <c r="Q6247">
        <v>358.06099999999998</v>
      </c>
      <c r="R6247">
        <v>405.10300000000001</v>
      </c>
      <c r="S6247">
        <v>82.763999999999996</v>
      </c>
      <c r="T6247">
        <v>304.93799999999999</v>
      </c>
      <c r="U6247">
        <v>139.798</v>
      </c>
      <c r="V6247">
        <v>470.09199999999998</v>
      </c>
      <c r="W6247">
        <v>259.83</v>
      </c>
      <c r="X6247">
        <v>14.266</v>
      </c>
      <c r="Y6247">
        <v>49.435000000000002</v>
      </c>
    </row>
    <row r="6248" spans="1:25">
      <c r="A6248">
        <v>229.964</v>
      </c>
      <c r="B6248">
        <v>134.66900000000001</v>
      </c>
      <c r="C6248">
        <v>45.48</v>
      </c>
      <c r="G6248">
        <v>159.54599999999999</v>
      </c>
      <c r="H6248">
        <v>648.33299999999997</v>
      </c>
      <c r="I6248">
        <v>70.855999999999995</v>
      </c>
      <c r="J6248">
        <v>132.97399999999999</v>
      </c>
      <c r="K6248">
        <v>17.876000000000001</v>
      </c>
      <c r="L6248">
        <v>140.88200000000001</v>
      </c>
      <c r="N6248">
        <v>401.892</v>
      </c>
      <c r="O6248">
        <v>218.80699999999999</v>
      </c>
      <c r="P6248">
        <v>100.92700000000001</v>
      </c>
      <c r="Q6248">
        <v>337.36700000000002</v>
      </c>
      <c r="R6248">
        <v>22.433</v>
      </c>
      <c r="S6248">
        <v>460.334</v>
      </c>
      <c r="T6248">
        <v>273.59500000000003</v>
      </c>
      <c r="U6248">
        <v>14.64</v>
      </c>
      <c r="V6248">
        <v>52.12</v>
      </c>
      <c r="W6248">
        <v>202.71700000000001</v>
      </c>
      <c r="X6248">
        <v>452.16199999999998</v>
      </c>
      <c r="Y6248">
        <v>56.212000000000003</v>
      </c>
    </row>
    <row r="6249" spans="1:25">
      <c r="A6249">
        <v>237.667</v>
      </c>
      <c r="B6249">
        <v>28.960999999999999</v>
      </c>
      <c r="C6249">
        <v>59.71</v>
      </c>
      <c r="G6249">
        <v>124.476</v>
      </c>
      <c r="H6249">
        <v>308.339</v>
      </c>
      <c r="I6249">
        <v>103.184</v>
      </c>
      <c r="J6249">
        <v>92.445999999999998</v>
      </c>
      <c r="K6249">
        <v>226.005</v>
      </c>
      <c r="L6249">
        <v>39.101999999999997</v>
      </c>
      <c r="N6249">
        <v>278.85500000000002</v>
      </c>
      <c r="O6249">
        <v>12.356</v>
      </c>
      <c r="P6249">
        <v>396.31799999999998</v>
      </c>
      <c r="Q6249">
        <v>310.39</v>
      </c>
      <c r="R6249">
        <v>14.631</v>
      </c>
      <c r="S6249">
        <v>184.27099999999999</v>
      </c>
      <c r="T6249">
        <v>479.59800000000001</v>
      </c>
      <c r="U6249">
        <v>53.404000000000003</v>
      </c>
      <c r="V6249">
        <v>769.21</v>
      </c>
      <c r="W6249">
        <v>141.57300000000001</v>
      </c>
      <c r="X6249">
        <v>10.718999999999999</v>
      </c>
      <c r="Y6249">
        <v>43.347999999999999</v>
      </c>
    </row>
    <row r="6250" spans="1:25">
      <c r="A6250">
        <v>310.68599999999998</v>
      </c>
      <c r="B6250">
        <v>31.452000000000002</v>
      </c>
      <c r="C6250">
        <v>90.718000000000004</v>
      </c>
      <c r="G6250">
        <v>117.922</v>
      </c>
      <c r="H6250">
        <v>16.507000000000001</v>
      </c>
      <c r="I6250">
        <v>45.366</v>
      </c>
      <c r="J6250">
        <v>120.569</v>
      </c>
      <c r="K6250">
        <v>13.012</v>
      </c>
      <c r="L6250">
        <v>81.935000000000002</v>
      </c>
      <c r="N6250">
        <v>620.30399999999997</v>
      </c>
      <c r="O6250">
        <v>19.434000000000001</v>
      </c>
      <c r="P6250">
        <v>200.39</v>
      </c>
      <c r="Q6250">
        <v>455.28500000000003</v>
      </c>
      <c r="R6250">
        <v>18.303999999999998</v>
      </c>
      <c r="S6250">
        <v>167.203</v>
      </c>
      <c r="T6250">
        <v>165.863</v>
      </c>
      <c r="U6250">
        <v>13.343999999999999</v>
      </c>
      <c r="V6250">
        <v>208.15</v>
      </c>
      <c r="W6250">
        <v>187.44900000000001</v>
      </c>
      <c r="X6250">
        <v>17.082999999999998</v>
      </c>
      <c r="Y6250">
        <v>81.908000000000001</v>
      </c>
    </row>
    <row r="6251" spans="1:25">
      <c r="A6251">
        <v>264.40499999999997</v>
      </c>
      <c r="B6251">
        <v>585.66399999999999</v>
      </c>
      <c r="C6251">
        <v>144.59700000000001</v>
      </c>
      <c r="G6251">
        <v>235.536</v>
      </c>
      <c r="H6251">
        <v>19.911000000000001</v>
      </c>
      <c r="I6251">
        <v>70.569999999999993</v>
      </c>
      <c r="J6251">
        <v>85.201999999999998</v>
      </c>
      <c r="K6251">
        <v>13.237</v>
      </c>
      <c r="L6251">
        <v>64.231999999999999</v>
      </c>
      <c r="N6251">
        <v>453.51799999999997</v>
      </c>
      <c r="O6251">
        <v>21.196999999999999</v>
      </c>
      <c r="P6251">
        <v>1610.4949999999999</v>
      </c>
      <c r="Q6251">
        <v>234.98</v>
      </c>
      <c r="R6251">
        <v>13.978999999999999</v>
      </c>
      <c r="S6251">
        <v>262.27</v>
      </c>
      <c r="T6251">
        <v>352.435</v>
      </c>
      <c r="U6251">
        <v>19.103000000000002</v>
      </c>
      <c r="V6251">
        <v>267.40300000000002</v>
      </c>
      <c r="W6251">
        <v>334.80399999999997</v>
      </c>
      <c r="X6251">
        <v>21.033000000000001</v>
      </c>
      <c r="Y6251">
        <v>651.00599999999997</v>
      </c>
    </row>
    <row r="6252" spans="1:25">
      <c r="A6252">
        <v>236.95</v>
      </c>
      <c r="B6252">
        <v>30.065000000000001</v>
      </c>
      <c r="C6252">
        <v>94.046000000000006</v>
      </c>
      <c r="G6252">
        <v>105.512</v>
      </c>
      <c r="H6252">
        <v>18.157</v>
      </c>
      <c r="I6252">
        <v>31.454999999999998</v>
      </c>
      <c r="J6252">
        <v>118.372</v>
      </c>
      <c r="K6252">
        <v>407.07900000000001</v>
      </c>
      <c r="L6252">
        <v>149.22499999999999</v>
      </c>
      <c r="N6252">
        <v>352.14499999999998</v>
      </c>
      <c r="O6252">
        <v>1492.2550000000001</v>
      </c>
      <c r="P6252">
        <v>161.089</v>
      </c>
      <c r="Q6252">
        <v>405.85700000000003</v>
      </c>
      <c r="R6252">
        <v>16.728000000000002</v>
      </c>
      <c r="S6252">
        <v>66.335999999999999</v>
      </c>
      <c r="T6252">
        <v>241.07499999999999</v>
      </c>
      <c r="U6252">
        <v>722.79200000000003</v>
      </c>
      <c r="V6252">
        <v>123.51600000000001</v>
      </c>
      <c r="W6252">
        <v>110.361</v>
      </c>
      <c r="X6252">
        <v>9.8390000000000004</v>
      </c>
      <c r="Y6252">
        <v>148.41800000000001</v>
      </c>
    </row>
    <row r="6253" spans="1:25">
      <c r="A6253">
        <v>197.71899999999999</v>
      </c>
      <c r="B6253">
        <v>28.545000000000002</v>
      </c>
      <c r="C6253">
        <v>75.481999999999999</v>
      </c>
      <c r="G6253">
        <v>151.79900000000001</v>
      </c>
      <c r="H6253">
        <v>19.420999999999999</v>
      </c>
      <c r="I6253">
        <v>136.64699999999999</v>
      </c>
      <c r="J6253">
        <v>66.540999999999997</v>
      </c>
      <c r="K6253">
        <v>12.853999999999999</v>
      </c>
      <c r="L6253">
        <v>48.319000000000003</v>
      </c>
      <c r="N6253">
        <v>288.89100000000002</v>
      </c>
      <c r="O6253">
        <v>12.224</v>
      </c>
      <c r="P6253">
        <v>96.944000000000003</v>
      </c>
      <c r="Q6253">
        <v>461.702</v>
      </c>
      <c r="R6253">
        <v>19.097999999999999</v>
      </c>
      <c r="S6253">
        <v>153.6</v>
      </c>
      <c r="T6253">
        <v>144.03399999999999</v>
      </c>
      <c r="U6253">
        <v>194.011</v>
      </c>
      <c r="V6253">
        <v>52.3</v>
      </c>
      <c r="W6253">
        <v>192.53200000000001</v>
      </c>
      <c r="X6253">
        <v>72.131</v>
      </c>
      <c r="Y6253">
        <v>268.59699999999998</v>
      </c>
    </row>
    <row r="6254" spans="1:25">
      <c r="A6254">
        <v>278.58600000000001</v>
      </c>
      <c r="B6254">
        <v>177.13900000000001</v>
      </c>
      <c r="C6254">
        <v>121.504</v>
      </c>
      <c r="G6254">
        <v>144.64099999999999</v>
      </c>
      <c r="H6254">
        <v>14.955</v>
      </c>
      <c r="I6254">
        <v>44.234000000000002</v>
      </c>
      <c r="J6254">
        <v>147.988</v>
      </c>
      <c r="K6254">
        <v>133.935</v>
      </c>
      <c r="L6254">
        <v>255.07599999999999</v>
      </c>
      <c r="N6254">
        <v>177.398</v>
      </c>
      <c r="O6254">
        <v>1021.736</v>
      </c>
      <c r="P6254">
        <v>76.188999999999993</v>
      </c>
      <c r="Q6254">
        <v>427.11900000000003</v>
      </c>
      <c r="R6254">
        <v>506.89400000000001</v>
      </c>
      <c r="S6254">
        <v>104.53100000000001</v>
      </c>
      <c r="T6254">
        <v>230.08799999999999</v>
      </c>
      <c r="U6254">
        <v>711.73400000000004</v>
      </c>
      <c r="V6254">
        <v>374.42599999999999</v>
      </c>
      <c r="W6254">
        <v>146.959</v>
      </c>
      <c r="X6254">
        <v>11.569000000000001</v>
      </c>
      <c r="Y6254">
        <v>38.036000000000001</v>
      </c>
    </row>
    <row r="6255" spans="1:25">
      <c r="A6255">
        <v>214.45</v>
      </c>
      <c r="B6255">
        <v>28.481000000000002</v>
      </c>
      <c r="C6255">
        <v>61.064999999999998</v>
      </c>
      <c r="G6255">
        <v>114.13500000000001</v>
      </c>
      <c r="H6255">
        <v>149.11600000000001</v>
      </c>
      <c r="I6255">
        <v>40.673999999999999</v>
      </c>
      <c r="J6255">
        <v>179.29300000000001</v>
      </c>
      <c r="K6255">
        <v>13.558999999999999</v>
      </c>
      <c r="L6255">
        <v>45.871000000000002</v>
      </c>
      <c r="N6255">
        <v>229.64500000000001</v>
      </c>
      <c r="O6255">
        <v>13</v>
      </c>
      <c r="P6255">
        <v>51.048000000000002</v>
      </c>
      <c r="Q6255">
        <v>326.178</v>
      </c>
      <c r="R6255">
        <v>844.91099999999994</v>
      </c>
      <c r="S6255">
        <v>100.419</v>
      </c>
      <c r="T6255">
        <v>162.328</v>
      </c>
      <c r="U6255">
        <v>13.231999999999999</v>
      </c>
      <c r="V6255">
        <v>44.493000000000002</v>
      </c>
      <c r="W6255">
        <v>244.684</v>
      </c>
      <c r="X6255">
        <v>464.4</v>
      </c>
      <c r="Y6255">
        <v>57.99</v>
      </c>
    </row>
    <row r="6256" spans="1:25">
      <c r="A6256">
        <v>285.67099999999999</v>
      </c>
      <c r="B6256">
        <v>132.941</v>
      </c>
      <c r="C6256">
        <v>99.488</v>
      </c>
      <c r="G6256">
        <v>179.678</v>
      </c>
      <c r="H6256">
        <v>14.726000000000001</v>
      </c>
      <c r="I6256">
        <v>39.505000000000003</v>
      </c>
      <c r="J6256">
        <v>186.56800000000001</v>
      </c>
      <c r="K6256">
        <v>15.143000000000001</v>
      </c>
      <c r="L6256">
        <v>64.956999999999994</v>
      </c>
      <c r="N6256">
        <v>238.476</v>
      </c>
      <c r="O6256">
        <v>387.625</v>
      </c>
      <c r="P6256">
        <v>71.738</v>
      </c>
      <c r="Q6256">
        <v>445.93799999999999</v>
      </c>
      <c r="R6256">
        <v>1107.9359999999999</v>
      </c>
      <c r="S6256">
        <v>66.953999999999994</v>
      </c>
      <c r="T6256">
        <v>593.34100000000001</v>
      </c>
      <c r="U6256">
        <v>212.16800000000001</v>
      </c>
      <c r="V6256">
        <v>223.33</v>
      </c>
      <c r="W6256">
        <v>166.52</v>
      </c>
      <c r="X6256">
        <v>14.659000000000001</v>
      </c>
      <c r="Y6256">
        <v>73.885000000000005</v>
      </c>
    </row>
    <row r="6257" spans="1:25">
      <c r="A6257">
        <v>220.16200000000001</v>
      </c>
      <c r="B6257">
        <v>979.87699999999995</v>
      </c>
      <c r="C6257">
        <v>86.465000000000003</v>
      </c>
      <c r="G6257">
        <v>141.608</v>
      </c>
      <c r="H6257">
        <v>17.885000000000002</v>
      </c>
      <c r="I6257">
        <v>45.317999999999998</v>
      </c>
      <c r="J6257">
        <v>235.30600000000001</v>
      </c>
      <c r="K6257">
        <v>13.959</v>
      </c>
      <c r="L6257">
        <v>86.120999999999995</v>
      </c>
      <c r="N6257">
        <v>206.31399999999999</v>
      </c>
      <c r="O6257">
        <v>1761.2909999999999</v>
      </c>
      <c r="P6257">
        <v>53.491</v>
      </c>
      <c r="Q6257">
        <v>239.511</v>
      </c>
      <c r="R6257">
        <v>15.904999999999999</v>
      </c>
      <c r="S6257">
        <v>76.888999999999996</v>
      </c>
      <c r="T6257">
        <v>160.78100000000001</v>
      </c>
      <c r="U6257">
        <v>17.135999999999999</v>
      </c>
      <c r="V6257">
        <v>100.72499999999999</v>
      </c>
      <c r="W6257">
        <v>158.97300000000001</v>
      </c>
      <c r="X6257">
        <v>11.329000000000001</v>
      </c>
      <c r="Y6257">
        <v>54.012</v>
      </c>
    </row>
    <row r="6258" spans="1:25">
      <c r="A6258">
        <v>267.95499999999998</v>
      </c>
      <c r="B6258">
        <v>646.22199999999998</v>
      </c>
      <c r="C6258">
        <v>143.637</v>
      </c>
      <c r="G6258">
        <v>112.008</v>
      </c>
      <c r="H6258">
        <v>26.129000000000001</v>
      </c>
      <c r="I6258">
        <v>55.094000000000001</v>
      </c>
      <c r="J6258">
        <v>131.101</v>
      </c>
      <c r="K6258">
        <v>542.02200000000005</v>
      </c>
      <c r="L6258">
        <v>43.661000000000001</v>
      </c>
      <c r="N6258">
        <v>233.946</v>
      </c>
      <c r="O6258">
        <v>827.91700000000003</v>
      </c>
      <c r="P6258">
        <v>48.853999999999999</v>
      </c>
      <c r="Q6258">
        <v>587.81899999999996</v>
      </c>
      <c r="R6258">
        <v>563.274</v>
      </c>
      <c r="S6258">
        <v>375.17399999999998</v>
      </c>
      <c r="T6258">
        <v>80.763999999999996</v>
      </c>
      <c r="U6258">
        <v>84.942999999999998</v>
      </c>
      <c r="V6258">
        <v>101.483</v>
      </c>
      <c r="W6258">
        <v>202.548</v>
      </c>
      <c r="X6258">
        <v>11.574999999999999</v>
      </c>
      <c r="Y6258">
        <v>85.471999999999994</v>
      </c>
    </row>
    <row r="6259" spans="1:25">
      <c r="A6259">
        <v>318.56599999999997</v>
      </c>
      <c r="B6259">
        <v>31.513999999999999</v>
      </c>
      <c r="C6259">
        <v>108.482</v>
      </c>
      <c r="G6259">
        <v>206.31800000000001</v>
      </c>
      <c r="H6259">
        <v>18.956</v>
      </c>
      <c r="I6259">
        <v>78.518000000000001</v>
      </c>
      <c r="J6259">
        <v>146.49600000000001</v>
      </c>
      <c r="K6259">
        <v>15.365</v>
      </c>
      <c r="L6259">
        <v>51.277000000000001</v>
      </c>
      <c r="N6259">
        <v>134.34700000000001</v>
      </c>
      <c r="O6259">
        <v>12.238</v>
      </c>
      <c r="P6259">
        <v>111.2</v>
      </c>
      <c r="Q6259">
        <v>503.762</v>
      </c>
      <c r="R6259">
        <v>455.98599999999999</v>
      </c>
      <c r="S6259">
        <v>72.385999999999996</v>
      </c>
      <c r="T6259">
        <v>219.148</v>
      </c>
      <c r="U6259">
        <v>10.125</v>
      </c>
      <c r="V6259">
        <v>1199.0350000000001</v>
      </c>
      <c r="W6259">
        <v>160.601</v>
      </c>
      <c r="X6259">
        <v>555.60599999999999</v>
      </c>
      <c r="Y6259">
        <v>129.67500000000001</v>
      </c>
    </row>
    <row r="6260" spans="1:25">
      <c r="A6260">
        <v>290.22500000000002</v>
      </c>
      <c r="B6260">
        <v>48.646999999999998</v>
      </c>
      <c r="C6260">
        <v>30.25</v>
      </c>
      <c r="G6260">
        <v>105.753</v>
      </c>
      <c r="H6260">
        <v>228.86699999999999</v>
      </c>
      <c r="I6260">
        <v>46.643999999999998</v>
      </c>
      <c r="J6260">
        <v>95.888999999999996</v>
      </c>
      <c r="K6260">
        <v>118.26</v>
      </c>
      <c r="L6260">
        <v>68.391999999999996</v>
      </c>
      <c r="N6260">
        <v>345.89100000000002</v>
      </c>
      <c r="O6260">
        <v>14.135</v>
      </c>
      <c r="P6260">
        <v>972.33699999999999</v>
      </c>
      <c r="Q6260">
        <v>345.66399999999999</v>
      </c>
      <c r="R6260">
        <v>16.091000000000001</v>
      </c>
      <c r="S6260">
        <v>107.785</v>
      </c>
      <c r="T6260">
        <v>166.23400000000001</v>
      </c>
      <c r="U6260">
        <v>18.297000000000001</v>
      </c>
      <c r="V6260">
        <v>74.429000000000002</v>
      </c>
      <c r="W6260">
        <v>188.98400000000001</v>
      </c>
      <c r="X6260">
        <v>1173.43</v>
      </c>
      <c r="Y6260">
        <v>74.001999999999995</v>
      </c>
    </row>
    <row r="6261" spans="1:25">
      <c r="A6261">
        <v>211.768</v>
      </c>
      <c r="B6261">
        <v>28.797000000000001</v>
      </c>
      <c r="C6261">
        <v>248.221</v>
      </c>
      <c r="G6261">
        <v>103.26</v>
      </c>
      <c r="H6261">
        <v>16.076000000000001</v>
      </c>
      <c r="I6261">
        <v>65.492999999999995</v>
      </c>
      <c r="J6261">
        <v>134.27099999999999</v>
      </c>
      <c r="K6261">
        <v>15.222</v>
      </c>
      <c r="L6261">
        <v>75.328000000000003</v>
      </c>
      <c r="N6261">
        <v>248.48599999999999</v>
      </c>
      <c r="O6261">
        <v>1132.1279999999999</v>
      </c>
      <c r="P6261">
        <v>47.387</v>
      </c>
      <c r="Q6261">
        <v>277.53300000000002</v>
      </c>
      <c r="R6261">
        <v>14.292999999999999</v>
      </c>
      <c r="S6261">
        <v>69.686999999999998</v>
      </c>
      <c r="T6261">
        <v>310.33300000000003</v>
      </c>
      <c r="U6261">
        <v>74.305999999999997</v>
      </c>
      <c r="V6261">
        <v>91.832999999999998</v>
      </c>
      <c r="W6261">
        <v>228.524</v>
      </c>
      <c r="X6261">
        <v>11.385</v>
      </c>
      <c r="Y6261">
        <v>45.773000000000003</v>
      </c>
    </row>
    <row r="6262" spans="1:25">
      <c r="A6262">
        <v>265.37099999999998</v>
      </c>
      <c r="B6262">
        <v>28.35</v>
      </c>
      <c r="C6262">
        <v>130.23099999999999</v>
      </c>
      <c r="G6262">
        <v>171.14</v>
      </c>
      <c r="H6262">
        <v>18.78</v>
      </c>
      <c r="I6262">
        <v>53.860999999999997</v>
      </c>
      <c r="J6262">
        <v>126.755</v>
      </c>
      <c r="K6262">
        <v>13.946</v>
      </c>
      <c r="L6262">
        <v>90.897000000000006</v>
      </c>
      <c r="N6262">
        <v>393.80599999999998</v>
      </c>
      <c r="O6262">
        <v>250.577</v>
      </c>
      <c r="P6262">
        <v>71.914000000000001</v>
      </c>
      <c r="Q6262">
        <v>571.40700000000004</v>
      </c>
      <c r="R6262">
        <v>16.765000000000001</v>
      </c>
      <c r="S6262">
        <v>168.69200000000001</v>
      </c>
      <c r="T6262">
        <v>183.209</v>
      </c>
      <c r="U6262">
        <v>687.67700000000002</v>
      </c>
      <c r="V6262">
        <v>161.21299999999999</v>
      </c>
      <c r="W6262">
        <v>168.50899999999999</v>
      </c>
      <c r="X6262">
        <v>10.265000000000001</v>
      </c>
      <c r="Y6262">
        <v>44.664999999999999</v>
      </c>
    </row>
    <row r="6263" spans="1:25">
      <c r="A6263">
        <v>264.38099999999997</v>
      </c>
      <c r="B6263">
        <v>436.39100000000002</v>
      </c>
      <c r="C6263">
        <v>142.893</v>
      </c>
      <c r="G6263">
        <v>140.905</v>
      </c>
      <c r="H6263">
        <v>30.952000000000002</v>
      </c>
      <c r="I6263">
        <v>49.518999999999998</v>
      </c>
      <c r="J6263">
        <v>73.001999999999995</v>
      </c>
      <c r="K6263">
        <v>12.076000000000001</v>
      </c>
      <c r="L6263">
        <v>54.597000000000001</v>
      </c>
      <c r="N6263">
        <v>276.983</v>
      </c>
      <c r="O6263">
        <v>1062.2750000000001</v>
      </c>
      <c r="P6263">
        <v>73.292000000000002</v>
      </c>
      <c r="Q6263">
        <v>352.74200000000002</v>
      </c>
      <c r="R6263">
        <v>16.102</v>
      </c>
      <c r="S6263">
        <v>63.686999999999998</v>
      </c>
      <c r="T6263">
        <v>278.33800000000002</v>
      </c>
      <c r="U6263">
        <v>15.725</v>
      </c>
      <c r="V6263">
        <v>1755.9559999999999</v>
      </c>
      <c r="W6263">
        <v>190.648</v>
      </c>
      <c r="X6263">
        <v>361.66800000000001</v>
      </c>
      <c r="Y6263">
        <v>68.513000000000005</v>
      </c>
    </row>
    <row r="6264" spans="1:25">
      <c r="A6264">
        <v>310.71899999999999</v>
      </c>
      <c r="B6264">
        <v>329.54700000000003</v>
      </c>
      <c r="C6264">
        <v>80.478999999999999</v>
      </c>
      <c r="G6264">
        <v>93.572999999999993</v>
      </c>
      <c r="H6264">
        <v>16.587</v>
      </c>
      <c r="I6264">
        <v>40.756</v>
      </c>
      <c r="J6264">
        <v>114.053</v>
      </c>
      <c r="K6264">
        <v>11.327999999999999</v>
      </c>
      <c r="L6264">
        <v>119.755</v>
      </c>
      <c r="N6264">
        <v>285.57900000000001</v>
      </c>
      <c r="O6264">
        <v>1575.386</v>
      </c>
      <c r="P6264">
        <v>168.83199999999999</v>
      </c>
      <c r="Q6264">
        <v>225.82900000000001</v>
      </c>
      <c r="R6264">
        <v>324.017</v>
      </c>
      <c r="S6264">
        <v>330.85599999999999</v>
      </c>
      <c r="T6264">
        <v>203.63300000000001</v>
      </c>
      <c r="U6264">
        <v>17.103999999999999</v>
      </c>
      <c r="V6264">
        <v>283.86700000000002</v>
      </c>
      <c r="W6264">
        <v>178.72300000000001</v>
      </c>
      <c r="X6264">
        <v>121.214</v>
      </c>
      <c r="Y6264">
        <v>52.47</v>
      </c>
    </row>
    <row r="6265" spans="1:25">
      <c r="A6265">
        <v>326.36200000000002</v>
      </c>
      <c r="B6265">
        <v>371.05500000000001</v>
      </c>
      <c r="C6265">
        <v>90.86</v>
      </c>
      <c r="G6265">
        <v>120.39400000000001</v>
      </c>
      <c r="H6265">
        <v>15.47</v>
      </c>
      <c r="I6265">
        <v>65.146000000000001</v>
      </c>
      <c r="J6265">
        <v>106.485</v>
      </c>
      <c r="K6265">
        <v>12.752000000000001</v>
      </c>
      <c r="L6265">
        <v>62.173999999999999</v>
      </c>
      <c r="N6265">
        <v>247.93600000000001</v>
      </c>
      <c r="O6265">
        <v>17.385999999999999</v>
      </c>
      <c r="P6265">
        <v>56.262999999999998</v>
      </c>
      <c r="Q6265">
        <v>403.596</v>
      </c>
      <c r="R6265">
        <v>11.196</v>
      </c>
      <c r="S6265">
        <v>64.930999999999997</v>
      </c>
      <c r="T6265">
        <v>110.10299999999999</v>
      </c>
      <c r="U6265">
        <v>1316.8240000000001</v>
      </c>
      <c r="V6265">
        <v>173.42</v>
      </c>
      <c r="W6265">
        <v>156.22900000000001</v>
      </c>
      <c r="X6265">
        <v>11.57</v>
      </c>
      <c r="Y6265">
        <v>40.94</v>
      </c>
    </row>
    <row r="6266" spans="1:25">
      <c r="A6266">
        <v>355.05700000000002</v>
      </c>
      <c r="B6266">
        <v>28.963999999999999</v>
      </c>
      <c r="C6266">
        <v>929.81899999999996</v>
      </c>
      <c r="G6266">
        <v>96.718999999999994</v>
      </c>
      <c r="H6266">
        <v>15.259</v>
      </c>
      <c r="I6266">
        <v>54.337000000000003</v>
      </c>
      <c r="J6266">
        <v>133.44999999999999</v>
      </c>
      <c r="K6266">
        <v>14.913</v>
      </c>
      <c r="L6266">
        <v>78.861999999999995</v>
      </c>
      <c r="N6266">
        <v>97.183999999999997</v>
      </c>
      <c r="O6266">
        <v>58.304000000000002</v>
      </c>
      <c r="P6266">
        <v>47.93</v>
      </c>
      <c r="Q6266">
        <v>385.08199999999999</v>
      </c>
      <c r="R6266">
        <v>17.007000000000001</v>
      </c>
      <c r="S6266">
        <v>119.161</v>
      </c>
      <c r="T6266">
        <v>390.91300000000001</v>
      </c>
      <c r="U6266">
        <v>261.55099999999999</v>
      </c>
      <c r="V6266">
        <v>427.52499999999998</v>
      </c>
      <c r="W6266">
        <v>171.803</v>
      </c>
      <c r="X6266">
        <v>17.952999999999999</v>
      </c>
      <c r="Y6266">
        <v>37.276000000000003</v>
      </c>
    </row>
    <row r="6267" spans="1:25">
      <c r="A6267">
        <v>300.48</v>
      </c>
      <c r="B6267">
        <v>1141.4649999999999</v>
      </c>
      <c r="C6267">
        <v>93.347999999999999</v>
      </c>
      <c r="G6267">
        <v>152.69800000000001</v>
      </c>
      <c r="H6267">
        <v>19.036000000000001</v>
      </c>
      <c r="I6267">
        <v>72.622</v>
      </c>
      <c r="J6267">
        <v>173.15</v>
      </c>
      <c r="K6267">
        <v>481.61700000000002</v>
      </c>
      <c r="L6267">
        <v>58.554000000000002</v>
      </c>
      <c r="N6267">
        <v>321.11700000000002</v>
      </c>
      <c r="O6267">
        <v>12.471</v>
      </c>
      <c r="P6267">
        <v>214.934</v>
      </c>
      <c r="Q6267">
        <v>474.005</v>
      </c>
      <c r="R6267">
        <v>1580.348</v>
      </c>
      <c r="S6267">
        <v>442.00799999999998</v>
      </c>
      <c r="T6267">
        <v>391.32400000000001</v>
      </c>
      <c r="U6267">
        <v>153.91399999999999</v>
      </c>
      <c r="V6267">
        <v>853.01</v>
      </c>
      <c r="W6267">
        <v>135.65700000000001</v>
      </c>
      <c r="X6267">
        <v>226.22300000000001</v>
      </c>
      <c r="Y6267">
        <v>46.353000000000002</v>
      </c>
    </row>
    <row r="6268" spans="1:25">
      <c r="A6268">
        <v>276.798</v>
      </c>
      <c r="B6268">
        <v>28.722000000000001</v>
      </c>
      <c r="C6268">
        <v>228.148</v>
      </c>
      <c r="G6268">
        <v>134.411</v>
      </c>
      <c r="H6268">
        <v>33.551000000000002</v>
      </c>
      <c r="I6268">
        <v>40.524999999999999</v>
      </c>
      <c r="J6268">
        <v>173.46199999999999</v>
      </c>
      <c r="K6268">
        <v>256.13799999999998</v>
      </c>
      <c r="L6268">
        <v>121.026</v>
      </c>
      <c r="N6268">
        <v>503.21300000000002</v>
      </c>
      <c r="O6268">
        <v>15.356</v>
      </c>
      <c r="P6268">
        <v>470.685</v>
      </c>
      <c r="Q6268">
        <v>362.59800000000001</v>
      </c>
      <c r="R6268">
        <v>16.795999999999999</v>
      </c>
      <c r="S6268">
        <v>275.24099999999999</v>
      </c>
      <c r="T6268">
        <v>139.53</v>
      </c>
      <c r="U6268">
        <v>12.233000000000001</v>
      </c>
      <c r="V6268">
        <v>80.424999999999997</v>
      </c>
      <c r="W6268">
        <v>242.49</v>
      </c>
      <c r="X6268">
        <v>2242.2570000000001</v>
      </c>
      <c r="Y6268">
        <v>456.04399999999998</v>
      </c>
    </row>
    <row r="6269" spans="1:25">
      <c r="A6269">
        <v>376.35199999999998</v>
      </c>
      <c r="B6269">
        <v>31.315000000000001</v>
      </c>
      <c r="C6269">
        <v>98.557000000000002</v>
      </c>
      <c r="G6269">
        <v>162.37700000000001</v>
      </c>
      <c r="H6269">
        <v>18.059999999999999</v>
      </c>
      <c r="I6269">
        <v>42.222000000000001</v>
      </c>
      <c r="J6269">
        <v>180.006</v>
      </c>
      <c r="K6269">
        <v>12.294</v>
      </c>
      <c r="L6269">
        <v>63.15</v>
      </c>
      <c r="N6269">
        <v>542.81100000000004</v>
      </c>
      <c r="O6269">
        <v>636.077</v>
      </c>
      <c r="P6269">
        <v>146.03</v>
      </c>
      <c r="Q6269">
        <v>578.89</v>
      </c>
      <c r="R6269">
        <v>16.844000000000001</v>
      </c>
      <c r="S6269">
        <v>71.11</v>
      </c>
      <c r="T6269">
        <v>192.21100000000001</v>
      </c>
      <c r="U6269">
        <v>163.03299999999999</v>
      </c>
      <c r="V6269">
        <v>1048.1099999999999</v>
      </c>
      <c r="W6269">
        <v>182.185</v>
      </c>
      <c r="X6269">
        <v>12.49</v>
      </c>
      <c r="Y6269">
        <v>88.289000000000001</v>
      </c>
    </row>
    <row r="6270" spans="1:25">
      <c r="A6270">
        <v>382.166</v>
      </c>
      <c r="B6270">
        <v>96.402000000000001</v>
      </c>
      <c r="C6270">
        <v>110.33799999999999</v>
      </c>
      <c r="G6270">
        <v>147.53200000000001</v>
      </c>
      <c r="H6270">
        <v>16.173999999999999</v>
      </c>
      <c r="I6270">
        <v>44.677</v>
      </c>
      <c r="J6270">
        <v>123.58799999999999</v>
      </c>
      <c r="K6270">
        <v>515.51700000000005</v>
      </c>
      <c r="L6270">
        <v>45.231999999999999</v>
      </c>
      <c r="N6270">
        <v>204.46600000000001</v>
      </c>
      <c r="O6270">
        <v>1864.2449999999999</v>
      </c>
      <c r="P6270">
        <v>51.375</v>
      </c>
      <c r="Q6270">
        <v>910.05700000000002</v>
      </c>
      <c r="R6270">
        <v>24.626000000000001</v>
      </c>
      <c r="S6270">
        <v>82.197999999999993</v>
      </c>
      <c r="T6270">
        <v>155.79</v>
      </c>
      <c r="U6270">
        <v>784.30600000000004</v>
      </c>
      <c r="V6270">
        <v>138.48500000000001</v>
      </c>
      <c r="W6270">
        <v>192.29300000000001</v>
      </c>
      <c r="X6270">
        <v>175.26</v>
      </c>
      <c r="Y6270">
        <v>49.402000000000001</v>
      </c>
    </row>
    <row r="6271" spans="1:25">
      <c r="A6271">
        <v>218.685</v>
      </c>
      <c r="B6271">
        <v>823.83600000000001</v>
      </c>
      <c r="C6271">
        <v>84.777000000000001</v>
      </c>
      <c r="G6271">
        <v>139.01599999999999</v>
      </c>
      <c r="H6271">
        <v>23.359000000000002</v>
      </c>
      <c r="I6271">
        <v>39.746000000000002</v>
      </c>
      <c r="J6271">
        <v>118.88200000000001</v>
      </c>
      <c r="K6271">
        <v>11.048</v>
      </c>
      <c r="L6271">
        <v>54.136000000000003</v>
      </c>
      <c r="N6271">
        <v>142.40700000000001</v>
      </c>
      <c r="O6271">
        <v>886.10799999999995</v>
      </c>
      <c r="P6271">
        <v>81.519000000000005</v>
      </c>
      <c r="Q6271">
        <v>458.904</v>
      </c>
      <c r="R6271">
        <v>16.041</v>
      </c>
      <c r="S6271">
        <v>77.760999999999996</v>
      </c>
      <c r="T6271">
        <v>154.78700000000001</v>
      </c>
      <c r="U6271">
        <v>14.55</v>
      </c>
      <c r="V6271">
        <v>84.611000000000004</v>
      </c>
      <c r="W6271">
        <v>125.974</v>
      </c>
      <c r="X6271">
        <v>11.468</v>
      </c>
      <c r="Y6271">
        <v>81.483999999999995</v>
      </c>
    </row>
    <row r="6272" spans="1:25">
      <c r="A6272">
        <v>295.423</v>
      </c>
      <c r="B6272">
        <v>85.186999999999998</v>
      </c>
      <c r="C6272">
        <v>334.625</v>
      </c>
      <c r="G6272">
        <v>95.353999999999999</v>
      </c>
      <c r="H6272">
        <v>16.37</v>
      </c>
      <c r="I6272">
        <v>45.671999999999997</v>
      </c>
      <c r="J6272">
        <v>125.87</v>
      </c>
      <c r="K6272">
        <v>16.847999999999999</v>
      </c>
      <c r="L6272">
        <v>247.852</v>
      </c>
      <c r="N6272">
        <v>477.95699999999999</v>
      </c>
      <c r="O6272">
        <v>15.603999999999999</v>
      </c>
      <c r="P6272">
        <v>85.11</v>
      </c>
      <c r="Q6272">
        <v>243.91200000000001</v>
      </c>
      <c r="R6272">
        <v>14.505000000000001</v>
      </c>
      <c r="S6272">
        <v>989.54399999999998</v>
      </c>
      <c r="T6272">
        <v>330.404</v>
      </c>
      <c r="U6272">
        <v>16.739999999999998</v>
      </c>
      <c r="V6272">
        <v>90.251999999999995</v>
      </c>
      <c r="W6272">
        <v>160.465</v>
      </c>
      <c r="X6272">
        <v>1088.604</v>
      </c>
      <c r="Y6272">
        <v>37.363999999999997</v>
      </c>
    </row>
    <row r="6273" spans="1:25">
      <c r="A6273">
        <v>148.22300000000001</v>
      </c>
      <c r="B6273">
        <v>31.45</v>
      </c>
      <c r="C6273">
        <v>55.777000000000001</v>
      </c>
      <c r="G6273">
        <v>129.84399999999999</v>
      </c>
      <c r="H6273">
        <v>40.753999999999998</v>
      </c>
      <c r="I6273">
        <v>47.975999999999999</v>
      </c>
      <c r="J6273">
        <v>104.54</v>
      </c>
      <c r="K6273">
        <v>11.273</v>
      </c>
      <c r="L6273">
        <v>57.844000000000001</v>
      </c>
      <c r="N6273">
        <v>155.881</v>
      </c>
      <c r="O6273">
        <v>734.85299999999995</v>
      </c>
      <c r="P6273">
        <v>44.3</v>
      </c>
      <c r="Q6273">
        <v>326.45999999999998</v>
      </c>
      <c r="R6273">
        <v>884.28800000000001</v>
      </c>
      <c r="S6273">
        <v>148.72200000000001</v>
      </c>
      <c r="T6273">
        <v>195.172</v>
      </c>
      <c r="U6273">
        <v>15.544</v>
      </c>
      <c r="V6273">
        <v>160.87700000000001</v>
      </c>
      <c r="W6273">
        <v>158.93</v>
      </c>
      <c r="X6273">
        <v>10.401</v>
      </c>
      <c r="Y6273">
        <v>79.233999999999995</v>
      </c>
    </row>
    <row r="6274" spans="1:25">
      <c r="A6274">
        <v>221.364</v>
      </c>
      <c r="B6274">
        <v>29.966999999999999</v>
      </c>
      <c r="C6274">
        <v>54.405999999999999</v>
      </c>
      <c r="G6274">
        <v>148.21899999999999</v>
      </c>
      <c r="H6274">
        <v>15.164</v>
      </c>
      <c r="I6274">
        <v>53.142000000000003</v>
      </c>
      <c r="J6274">
        <v>125.68</v>
      </c>
      <c r="K6274">
        <v>12.281000000000001</v>
      </c>
      <c r="L6274">
        <v>45.116</v>
      </c>
      <c r="N6274">
        <v>760.93799999999999</v>
      </c>
      <c r="O6274">
        <v>242.67</v>
      </c>
      <c r="P6274">
        <v>444.67099999999999</v>
      </c>
      <c r="Q6274">
        <v>834.37599999999998</v>
      </c>
      <c r="R6274">
        <v>18.585000000000001</v>
      </c>
      <c r="S6274">
        <v>210.05</v>
      </c>
      <c r="T6274">
        <v>334.09100000000001</v>
      </c>
      <c r="U6274">
        <v>174.102</v>
      </c>
      <c r="V6274">
        <v>364.88400000000001</v>
      </c>
      <c r="W6274">
        <v>192.62299999999999</v>
      </c>
      <c r="X6274">
        <v>1245.6600000000001</v>
      </c>
      <c r="Y6274">
        <v>61.308999999999997</v>
      </c>
    </row>
    <row r="6275" spans="1:25">
      <c r="A6275">
        <v>249.18100000000001</v>
      </c>
      <c r="B6275">
        <v>28.035</v>
      </c>
      <c r="C6275">
        <v>77.986999999999995</v>
      </c>
      <c r="G6275">
        <v>180.09200000000001</v>
      </c>
      <c r="H6275">
        <v>18.05</v>
      </c>
      <c r="I6275">
        <v>78.863</v>
      </c>
      <c r="J6275">
        <v>79.046999999999997</v>
      </c>
      <c r="K6275">
        <v>11.19</v>
      </c>
      <c r="L6275">
        <v>79.72</v>
      </c>
      <c r="N6275">
        <v>416.18799999999999</v>
      </c>
      <c r="O6275">
        <v>1095.232</v>
      </c>
      <c r="P6275">
        <v>78.617999999999995</v>
      </c>
      <c r="Q6275">
        <v>387.07900000000001</v>
      </c>
      <c r="R6275">
        <v>755.06700000000001</v>
      </c>
      <c r="S6275">
        <v>99.566999999999993</v>
      </c>
      <c r="T6275">
        <v>537.66099999999994</v>
      </c>
      <c r="U6275">
        <v>584.995</v>
      </c>
      <c r="V6275">
        <v>359.125</v>
      </c>
      <c r="W6275">
        <v>202.28100000000001</v>
      </c>
      <c r="X6275">
        <v>11.792999999999999</v>
      </c>
      <c r="Y6275">
        <v>81.662000000000006</v>
      </c>
    </row>
    <row r="6276" spans="1:25">
      <c r="A6276">
        <v>219.762</v>
      </c>
      <c r="B6276">
        <v>749.99</v>
      </c>
      <c r="C6276">
        <v>95.872</v>
      </c>
      <c r="G6276">
        <v>153.96100000000001</v>
      </c>
      <c r="H6276">
        <v>264.32600000000002</v>
      </c>
      <c r="I6276">
        <v>42.433999999999997</v>
      </c>
      <c r="J6276">
        <v>188.28299999999999</v>
      </c>
      <c r="K6276">
        <v>14.811</v>
      </c>
      <c r="L6276">
        <v>53.198999999999998</v>
      </c>
      <c r="N6276">
        <v>277.70600000000002</v>
      </c>
      <c r="O6276">
        <v>12.414</v>
      </c>
      <c r="P6276">
        <v>608.89599999999996</v>
      </c>
      <c r="Q6276">
        <v>505.52699999999999</v>
      </c>
      <c r="R6276">
        <v>18.23</v>
      </c>
      <c r="S6276">
        <v>86.025000000000006</v>
      </c>
      <c r="T6276">
        <v>195.59700000000001</v>
      </c>
      <c r="U6276">
        <v>15.151999999999999</v>
      </c>
      <c r="V6276">
        <v>132.45699999999999</v>
      </c>
      <c r="W6276">
        <v>203.89400000000001</v>
      </c>
      <c r="X6276">
        <v>455.79599999999999</v>
      </c>
      <c r="Y6276">
        <v>86.716999999999999</v>
      </c>
    </row>
    <row r="6277" spans="1:25">
      <c r="A6277">
        <v>274.29700000000003</v>
      </c>
      <c r="B6277">
        <v>28.69</v>
      </c>
      <c r="C6277">
        <v>536.30100000000004</v>
      </c>
      <c r="G6277">
        <v>105.95099999999999</v>
      </c>
      <c r="H6277">
        <v>17.581</v>
      </c>
      <c r="I6277">
        <v>79.715000000000003</v>
      </c>
      <c r="J6277">
        <v>84.896000000000001</v>
      </c>
      <c r="K6277">
        <v>269.72399999999999</v>
      </c>
      <c r="L6277">
        <v>41.021000000000001</v>
      </c>
      <c r="N6277">
        <v>687.61599999999999</v>
      </c>
      <c r="O6277">
        <v>541.32899999999995</v>
      </c>
      <c r="P6277">
        <v>324.61599999999999</v>
      </c>
      <c r="Q6277">
        <v>424.88600000000002</v>
      </c>
      <c r="R6277">
        <v>806.21199999999999</v>
      </c>
      <c r="S6277">
        <v>93.981999999999999</v>
      </c>
      <c r="T6277">
        <v>226.899</v>
      </c>
      <c r="U6277">
        <v>243.57300000000001</v>
      </c>
      <c r="V6277">
        <v>60.515999999999998</v>
      </c>
      <c r="W6277">
        <v>158.33000000000001</v>
      </c>
      <c r="X6277">
        <v>11.994</v>
      </c>
      <c r="Y6277">
        <v>59.89</v>
      </c>
    </row>
    <row r="6278" spans="1:25">
      <c r="A6278">
        <v>249.88499999999999</v>
      </c>
      <c r="B6278">
        <v>28.111000000000001</v>
      </c>
      <c r="C6278">
        <v>76.506</v>
      </c>
      <c r="G6278">
        <v>192.571</v>
      </c>
      <c r="H6278">
        <v>990.875</v>
      </c>
      <c r="I6278">
        <v>52.279000000000003</v>
      </c>
      <c r="J6278">
        <v>136.64099999999999</v>
      </c>
      <c r="K6278">
        <v>12.647</v>
      </c>
      <c r="L6278">
        <v>82.504999999999995</v>
      </c>
      <c r="N6278">
        <v>445.84500000000003</v>
      </c>
      <c r="O6278">
        <v>12.055</v>
      </c>
      <c r="P6278">
        <v>154.989</v>
      </c>
      <c r="Q6278">
        <v>354.95</v>
      </c>
      <c r="R6278">
        <v>278.56299999999999</v>
      </c>
      <c r="S6278">
        <v>219.66300000000001</v>
      </c>
      <c r="T6278">
        <v>333.50099999999998</v>
      </c>
      <c r="U6278">
        <v>15.577</v>
      </c>
      <c r="V6278">
        <v>135.22200000000001</v>
      </c>
      <c r="W6278">
        <v>161.96299999999999</v>
      </c>
      <c r="X6278">
        <v>321.07</v>
      </c>
      <c r="Y6278">
        <v>693.06200000000001</v>
      </c>
    </row>
    <row r="6279" spans="1:25">
      <c r="A6279">
        <v>363.06200000000001</v>
      </c>
      <c r="B6279">
        <v>30.823</v>
      </c>
      <c r="C6279">
        <v>110.503</v>
      </c>
      <c r="G6279">
        <v>128.21899999999999</v>
      </c>
      <c r="H6279">
        <v>15.788</v>
      </c>
      <c r="I6279">
        <v>54.426000000000002</v>
      </c>
      <c r="J6279">
        <v>124.851</v>
      </c>
      <c r="K6279">
        <v>15.634</v>
      </c>
      <c r="L6279">
        <v>31.965</v>
      </c>
      <c r="N6279">
        <v>185.05600000000001</v>
      </c>
      <c r="O6279">
        <v>9.6240000000000006</v>
      </c>
      <c r="P6279">
        <v>172.447</v>
      </c>
      <c r="Q6279">
        <v>599.87</v>
      </c>
      <c r="R6279">
        <v>17.59</v>
      </c>
      <c r="S6279">
        <v>52.906999999999996</v>
      </c>
      <c r="T6279">
        <v>243.958</v>
      </c>
      <c r="U6279">
        <v>18.649000000000001</v>
      </c>
      <c r="V6279">
        <v>1455.596</v>
      </c>
      <c r="W6279">
        <v>208.809</v>
      </c>
      <c r="X6279">
        <v>14.417</v>
      </c>
      <c r="Y6279">
        <v>132.08799999999999</v>
      </c>
    </row>
    <row r="6280" spans="1:25">
      <c r="A6280">
        <v>336.66199999999998</v>
      </c>
      <c r="B6280">
        <v>30.584</v>
      </c>
      <c r="C6280">
        <v>106.017</v>
      </c>
      <c r="G6280">
        <v>137.5</v>
      </c>
      <c r="H6280">
        <v>19.228999999999999</v>
      </c>
      <c r="I6280">
        <v>48.125</v>
      </c>
      <c r="J6280">
        <v>157.27000000000001</v>
      </c>
      <c r="K6280">
        <v>14.284000000000001</v>
      </c>
      <c r="L6280">
        <v>51.668999999999997</v>
      </c>
      <c r="N6280">
        <v>467.68099999999998</v>
      </c>
      <c r="O6280">
        <v>1035.67</v>
      </c>
      <c r="P6280">
        <v>421.36500000000001</v>
      </c>
      <c r="Q6280">
        <v>503.00200000000001</v>
      </c>
      <c r="R6280">
        <v>156.625</v>
      </c>
      <c r="S6280">
        <v>73.665999999999997</v>
      </c>
      <c r="T6280">
        <v>465.32900000000001</v>
      </c>
      <c r="U6280">
        <v>22.518999999999998</v>
      </c>
      <c r="V6280">
        <v>258.24200000000002</v>
      </c>
      <c r="W6280">
        <v>213.494</v>
      </c>
      <c r="X6280">
        <v>703.53800000000001</v>
      </c>
      <c r="Y6280">
        <v>58.103000000000002</v>
      </c>
    </row>
    <row r="6281" spans="1:25">
      <c r="A6281">
        <v>324.32</v>
      </c>
      <c r="B6281">
        <v>30.556000000000001</v>
      </c>
      <c r="C6281">
        <v>84.885000000000005</v>
      </c>
      <c r="G6281">
        <v>110.276</v>
      </c>
      <c r="H6281">
        <v>347.47399999999999</v>
      </c>
      <c r="I6281">
        <v>48.828000000000003</v>
      </c>
      <c r="J6281">
        <v>132.06200000000001</v>
      </c>
      <c r="K6281">
        <v>95.356999999999999</v>
      </c>
      <c r="L6281">
        <v>73.013999999999996</v>
      </c>
      <c r="N6281">
        <v>396.17399999999998</v>
      </c>
      <c r="O6281">
        <v>19.547999999999998</v>
      </c>
      <c r="P6281">
        <v>237.57300000000001</v>
      </c>
      <c r="Q6281">
        <v>401.03800000000001</v>
      </c>
      <c r="R6281">
        <v>16.239999999999998</v>
      </c>
      <c r="S6281">
        <v>95.322000000000003</v>
      </c>
      <c r="T6281">
        <v>1314.566</v>
      </c>
      <c r="U6281">
        <v>30.873000000000001</v>
      </c>
      <c r="V6281">
        <v>418.25</v>
      </c>
      <c r="W6281">
        <v>214.05799999999999</v>
      </c>
      <c r="X6281">
        <v>13.742000000000001</v>
      </c>
      <c r="Y6281">
        <v>1191.9970000000001</v>
      </c>
    </row>
    <row r="6282" spans="1:25">
      <c r="A6282">
        <v>224.23400000000001</v>
      </c>
      <c r="B6282">
        <v>694.09400000000005</v>
      </c>
      <c r="C6282">
        <v>155.00700000000001</v>
      </c>
      <c r="G6282">
        <v>159.78100000000001</v>
      </c>
      <c r="H6282">
        <v>18.440999999999999</v>
      </c>
      <c r="I6282">
        <v>47.04</v>
      </c>
      <c r="J6282">
        <v>103.002</v>
      </c>
      <c r="K6282">
        <v>14.451000000000001</v>
      </c>
      <c r="L6282">
        <v>60.598999999999997</v>
      </c>
      <c r="N6282">
        <v>312.339</v>
      </c>
      <c r="O6282">
        <v>9.641</v>
      </c>
      <c r="P6282">
        <v>80.451999999999998</v>
      </c>
      <c r="Q6282">
        <v>192.714</v>
      </c>
      <c r="R6282">
        <v>26.579000000000001</v>
      </c>
      <c r="S6282">
        <v>85.403000000000006</v>
      </c>
      <c r="T6282">
        <v>197.14400000000001</v>
      </c>
      <c r="U6282">
        <v>53.195</v>
      </c>
      <c r="V6282">
        <v>256.25700000000001</v>
      </c>
      <c r="W6282">
        <v>254.755</v>
      </c>
      <c r="X6282">
        <v>11.888</v>
      </c>
      <c r="Y6282">
        <v>58.517000000000003</v>
      </c>
    </row>
    <row r="6283" spans="1:25">
      <c r="A6283">
        <v>220.161</v>
      </c>
      <c r="B6283">
        <v>465.26400000000001</v>
      </c>
      <c r="C6283">
        <v>71.28</v>
      </c>
      <c r="G6283">
        <v>164.08</v>
      </c>
      <c r="H6283">
        <v>19.077999999999999</v>
      </c>
      <c r="I6283">
        <v>32.531999999999996</v>
      </c>
      <c r="J6283">
        <v>125.358</v>
      </c>
      <c r="K6283">
        <v>459.09300000000002</v>
      </c>
      <c r="L6283">
        <v>72.534999999999997</v>
      </c>
      <c r="N6283">
        <v>382.589</v>
      </c>
      <c r="O6283">
        <v>13.888</v>
      </c>
      <c r="P6283">
        <v>132.50299999999999</v>
      </c>
      <c r="Q6283">
        <v>360.8</v>
      </c>
      <c r="R6283">
        <v>542.13</v>
      </c>
      <c r="S6283">
        <v>68.594999999999999</v>
      </c>
      <c r="T6283">
        <v>384.12200000000001</v>
      </c>
      <c r="U6283">
        <v>16.914999999999999</v>
      </c>
      <c r="V6283">
        <v>287.62</v>
      </c>
      <c r="W6283">
        <v>263.57799999999997</v>
      </c>
      <c r="X6283">
        <v>10.528</v>
      </c>
      <c r="Y6283">
        <v>103.967</v>
      </c>
    </row>
    <row r="6284" spans="1:25">
      <c r="A6284">
        <v>261.017</v>
      </c>
      <c r="B6284">
        <v>28.873999999999999</v>
      </c>
      <c r="C6284">
        <v>137.42699999999999</v>
      </c>
      <c r="G6284">
        <v>120.377</v>
      </c>
      <c r="H6284">
        <v>30.341999999999999</v>
      </c>
      <c r="I6284">
        <v>39.993000000000002</v>
      </c>
      <c r="J6284">
        <v>100.27</v>
      </c>
      <c r="K6284">
        <v>834.89800000000002</v>
      </c>
      <c r="L6284">
        <v>62.133000000000003</v>
      </c>
      <c r="N6284">
        <v>357.92500000000001</v>
      </c>
      <c r="O6284">
        <v>386.16199999999998</v>
      </c>
      <c r="P6284">
        <v>1366.836</v>
      </c>
      <c r="Q6284">
        <v>548.36099999999999</v>
      </c>
      <c r="R6284">
        <v>227.27799999999999</v>
      </c>
      <c r="S6284">
        <v>143.93100000000001</v>
      </c>
      <c r="T6284">
        <v>191.15799999999999</v>
      </c>
      <c r="U6284">
        <v>12.864000000000001</v>
      </c>
      <c r="V6284">
        <v>188.892</v>
      </c>
      <c r="W6284">
        <v>145.886</v>
      </c>
      <c r="X6284">
        <v>12.727</v>
      </c>
      <c r="Y6284">
        <v>40.597000000000001</v>
      </c>
    </row>
    <row r="6285" spans="1:25">
      <c r="A6285">
        <v>214.64</v>
      </c>
      <c r="B6285">
        <v>584.54</v>
      </c>
      <c r="C6285">
        <v>74.343999999999994</v>
      </c>
      <c r="G6285">
        <v>148.154</v>
      </c>
      <c r="H6285">
        <v>41.685000000000002</v>
      </c>
      <c r="I6285">
        <v>60.55</v>
      </c>
      <c r="J6285">
        <v>127.36199999999999</v>
      </c>
      <c r="K6285">
        <v>761.77599999999995</v>
      </c>
      <c r="L6285">
        <v>44.762999999999998</v>
      </c>
      <c r="N6285">
        <v>577.00199999999995</v>
      </c>
      <c r="O6285">
        <v>3135.096</v>
      </c>
      <c r="P6285">
        <v>353.93099999999998</v>
      </c>
      <c r="Q6285">
        <v>347.36</v>
      </c>
      <c r="R6285">
        <v>28.951000000000001</v>
      </c>
      <c r="S6285">
        <v>60.396000000000001</v>
      </c>
      <c r="T6285">
        <v>173.83799999999999</v>
      </c>
      <c r="U6285">
        <v>14.664</v>
      </c>
      <c r="V6285">
        <v>212.28</v>
      </c>
      <c r="W6285">
        <v>178.727</v>
      </c>
      <c r="X6285">
        <v>396.38099999999997</v>
      </c>
      <c r="Y6285">
        <v>168.27699999999999</v>
      </c>
    </row>
    <row r="6286" spans="1:25">
      <c r="A6286">
        <v>197.74700000000001</v>
      </c>
      <c r="B6286">
        <v>28.451000000000001</v>
      </c>
      <c r="C6286">
        <v>64.186000000000007</v>
      </c>
      <c r="G6286">
        <v>132.26300000000001</v>
      </c>
      <c r="H6286">
        <v>15.083</v>
      </c>
      <c r="I6286">
        <v>59.896000000000001</v>
      </c>
      <c r="J6286">
        <v>115.468</v>
      </c>
      <c r="K6286">
        <v>1323.643</v>
      </c>
      <c r="L6286">
        <v>46.667000000000002</v>
      </c>
      <c r="N6286">
        <v>235.45400000000001</v>
      </c>
      <c r="O6286">
        <v>1649.479</v>
      </c>
      <c r="P6286">
        <v>78.171999999999997</v>
      </c>
      <c r="Q6286">
        <v>312.61799999999999</v>
      </c>
      <c r="R6286">
        <v>15.967000000000001</v>
      </c>
      <c r="S6286">
        <v>115.294</v>
      </c>
      <c r="T6286">
        <v>193.01</v>
      </c>
      <c r="U6286">
        <v>14.359</v>
      </c>
      <c r="V6286">
        <v>92.272000000000006</v>
      </c>
      <c r="W6286">
        <v>188.79900000000001</v>
      </c>
      <c r="X6286">
        <v>11.609</v>
      </c>
      <c r="Y6286">
        <v>48.640999999999998</v>
      </c>
    </row>
    <row r="6287" spans="1:25">
      <c r="A6287">
        <v>270.95499999999998</v>
      </c>
      <c r="B6287">
        <v>28.667000000000002</v>
      </c>
      <c r="C6287">
        <v>87.257999999999996</v>
      </c>
      <c r="G6287">
        <v>117.68899999999999</v>
      </c>
      <c r="H6287">
        <v>29.420999999999999</v>
      </c>
      <c r="I6287">
        <v>52.451999999999998</v>
      </c>
      <c r="J6287">
        <v>229.65700000000001</v>
      </c>
      <c r="K6287">
        <v>59.354999999999997</v>
      </c>
      <c r="L6287">
        <v>149.185</v>
      </c>
      <c r="N6287">
        <v>169.73400000000001</v>
      </c>
      <c r="O6287">
        <v>940.09500000000003</v>
      </c>
      <c r="P6287">
        <v>94.141999999999996</v>
      </c>
      <c r="Q6287">
        <v>629.70899999999995</v>
      </c>
      <c r="R6287">
        <v>23.565000000000001</v>
      </c>
      <c r="S6287">
        <v>155.44800000000001</v>
      </c>
      <c r="T6287">
        <v>162.80199999999999</v>
      </c>
      <c r="U6287">
        <v>32.383000000000003</v>
      </c>
      <c r="V6287">
        <v>61.04</v>
      </c>
      <c r="W6287">
        <v>246.73400000000001</v>
      </c>
      <c r="X6287">
        <v>11.028</v>
      </c>
      <c r="Y6287">
        <v>72.492000000000004</v>
      </c>
    </row>
    <row r="6288" spans="1:25">
      <c r="A6288">
        <v>397.07</v>
      </c>
      <c r="B6288">
        <v>29.314</v>
      </c>
      <c r="C6288">
        <v>81.5</v>
      </c>
      <c r="G6288">
        <v>188.084</v>
      </c>
      <c r="H6288">
        <v>816.97</v>
      </c>
      <c r="I6288">
        <v>41.292000000000002</v>
      </c>
      <c r="J6288">
        <v>95.256</v>
      </c>
      <c r="K6288">
        <v>13.472</v>
      </c>
      <c r="L6288">
        <v>35.189</v>
      </c>
      <c r="N6288">
        <v>301.80900000000003</v>
      </c>
      <c r="O6288">
        <v>12.484999999999999</v>
      </c>
      <c r="P6288">
        <v>106.44</v>
      </c>
      <c r="Q6288">
        <v>322.05700000000002</v>
      </c>
      <c r="R6288">
        <v>556.64200000000005</v>
      </c>
      <c r="S6288">
        <v>65.180999999999997</v>
      </c>
      <c r="T6288">
        <v>60.039000000000001</v>
      </c>
      <c r="U6288">
        <v>11.39</v>
      </c>
      <c r="V6288">
        <v>45.942999999999998</v>
      </c>
      <c r="W6288">
        <v>181.37700000000001</v>
      </c>
      <c r="X6288">
        <v>376.39</v>
      </c>
      <c r="Y6288">
        <v>52.856000000000002</v>
      </c>
    </row>
    <row r="6289" spans="1:25">
      <c r="A6289">
        <v>310.71699999999998</v>
      </c>
      <c r="B6289">
        <v>732.08399999999995</v>
      </c>
      <c r="C6289">
        <v>217.96199999999999</v>
      </c>
      <c r="G6289">
        <v>162.185</v>
      </c>
      <c r="H6289">
        <v>772.58</v>
      </c>
      <c r="I6289">
        <v>45.234000000000002</v>
      </c>
      <c r="J6289">
        <v>111.825</v>
      </c>
      <c r="K6289">
        <v>12.241</v>
      </c>
      <c r="L6289">
        <v>41.317999999999998</v>
      </c>
      <c r="N6289">
        <v>339.38900000000001</v>
      </c>
      <c r="O6289">
        <v>2644.8229999999999</v>
      </c>
      <c r="P6289">
        <v>163.74</v>
      </c>
      <c r="Q6289">
        <v>399.822</v>
      </c>
      <c r="R6289">
        <v>39.151000000000003</v>
      </c>
      <c r="S6289">
        <v>215.005</v>
      </c>
      <c r="T6289">
        <v>205.94300000000001</v>
      </c>
      <c r="U6289">
        <v>222.304</v>
      </c>
      <c r="V6289">
        <v>52.255000000000003</v>
      </c>
      <c r="W6289">
        <v>158.06</v>
      </c>
      <c r="X6289">
        <v>11.484</v>
      </c>
      <c r="Y6289">
        <v>134.69300000000001</v>
      </c>
    </row>
    <row r="6290" spans="1:25">
      <c r="A6290">
        <v>440.89</v>
      </c>
      <c r="B6290">
        <v>37.116999999999997</v>
      </c>
      <c r="C6290">
        <v>82.191999999999993</v>
      </c>
      <c r="G6290">
        <v>133.107</v>
      </c>
      <c r="H6290">
        <v>18.355</v>
      </c>
      <c r="I6290">
        <v>61.823</v>
      </c>
      <c r="J6290">
        <v>168.304</v>
      </c>
      <c r="K6290">
        <v>73.614000000000004</v>
      </c>
      <c r="L6290">
        <v>309.041</v>
      </c>
      <c r="N6290">
        <v>326.16500000000002</v>
      </c>
      <c r="O6290">
        <v>12.813000000000001</v>
      </c>
      <c r="P6290">
        <v>62.212000000000003</v>
      </c>
      <c r="Q6290">
        <v>718.14</v>
      </c>
      <c r="R6290">
        <v>118.128</v>
      </c>
      <c r="S6290">
        <v>92.039000000000001</v>
      </c>
      <c r="T6290">
        <v>272.00700000000001</v>
      </c>
      <c r="U6290">
        <v>19.259</v>
      </c>
      <c r="V6290">
        <v>56.442999999999998</v>
      </c>
      <c r="W6290">
        <v>286.55500000000001</v>
      </c>
      <c r="X6290">
        <v>13.994</v>
      </c>
      <c r="Y6290">
        <v>146.125</v>
      </c>
    </row>
    <row r="6291" spans="1:25">
      <c r="A6291">
        <v>198.75200000000001</v>
      </c>
      <c r="B6291">
        <v>685.90800000000002</v>
      </c>
      <c r="C6291">
        <v>87.588999999999999</v>
      </c>
      <c r="G6291">
        <v>134.44999999999999</v>
      </c>
      <c r="H6291">
        <v>18.812000000000001</v>
      </c>
      <c r="I6291">
        <v>77.063999999999993</v>
      </c>
      <c r="J6291">
        <v>80.299000000000007</v>
      </c>
      <c r="K6291">
        <v>530.26199999999994</v>
      </c>
      <c r="L6291">
        <v>73.757999999999996</v>
      </c>
      <c r="N6291">
        <v>391.39</v>
      </c>
      <c r="O6291">
        <v>2392.2950000000001</v>
      </c>
      <c r="P6291">
        <v>195.10300000000001</v>
      </c>
      <c r="Q6291">
        <v>416.14499999999998</v>
      </c>
      <c r="R6291">
        <v>17.088999999999999</v>
      </c>
      <c r="S6291">
        <v>322.07799999999997</v>
      </c>
      <c r="T6291">
        <v>166.32300000000001</v>
      </c>
      <c r="U6291">
        <v>12.721</v>
      </c>
      <c r="V6291">
        <v>321.68299999999999</v>
      </c>
      <c r="W6291">
        <v>256.31700000000001</v>
      </c>
      <c r="X6291">
        <v>758.63599999999997</v>
      </c>
      <c r="Y6291">
        <v>126.387</v>
      </c>
    </row>
    <row r="6292" spans="1:25">
      <c r="A6292">
        <v>271.995</v>
      </c>
      <c r="B6292">
        <v>155.05000000000001</v>
      </c>
      <c r="C6292">
        <v>68.268000000000001</v>
      </c>
      <c r="G6292">
        <v>95.263999999999996</v>
      </c>
      <c r="H6292">
        <v>18.335000000000001</v>
      </c>
      <c r="I6292">
        <v>30.959</v>
      </c>
      <c r="J6292">
        <v>180.11099999999999</v>
      </c>
      <c r="K6292">
        <v>87.903000000000006</v>
      </c>
      <c r="L6292">
        <v>91.155000000000001</v>
      </c>
      <c r="N6292">
        <v>639.23500000000001</v>
      </c>
      <c r="O6292">
        <v>97.302000000000007</v>
      </c>
      <c r="P6292">
        <v>1634.4480000000001</v>
      </c>
      <c r="Q6292">
        <v>360.47500000000002</v>
      </c>
      <c r="R6292">
        <v>19.388000000000002</v>
      </c>
      <c r="S6292">
        <v>159.06700000000001</v>
      </c>
      <c r="T6292">
        <v>236.54400000000001</v>
      </c>
      <c r="U6292">
        <v>20.62</v>
      </c>
      <c r="V6292">
        <v>449.5</v>
      </c>
      <c r="W6292">
        <v>176.01599999999999</v>
      </c>
      <c r="X6292">
        <v>12.837999999999999</v>
      </c>
      <c r="Y6292">
        <v>48.744</v>
      </c>
    </row>
    <row r="6293" spans="1:25">
      <c r="A6293">
        <v>222.50200000000001</v>
      </c>
      <c r="B6293">
        <v>27.812999999999999</v>
      </c>
      <c r="C6293">
        <v>52.904000000000003</v>
      </c>
      <c r="G6293">
        <v>138.27199999999999</v>
      </c>
      <c r="H6293">
        <v>18.719000000000001</v>
      </c>
      <c r="I6293">
        <v>38.843000000000004</v>
      </c>
      <c r="J6293">
        <v>213.083</v>
      </c>
      <c r="K6293">
        <v>14.856999999999999</v>
      </c>
      <c r="L6293">
        <v>120.337</v>
      </c>
      <c r="N6293">
        <v>437.64499999999998</v>
      </c>
      <c r="O6293">
        <v>14.231999999999999</v>
      </c>
      <c r="P6293">
        <v>660.70500000000004</v>
      </c>
      <c r="Q6293">
        <v>410.24099999999999</v>
      </c>
      <c r="R6293">
        <v>13.086</v>
      </c>
      <c r="S6293">
        <v>360.815</v>
      </c>
      <c r="T6293">
        <v>297.32799999999997</v>
      </c>
      <c r="U6293">
        <v>18.312999999999999</v>
      </c>
      <c r="V6293">
        <v>151.88200000000001</v>
      </c>
      <c r="W6293">
        <v>173.227</v>
      </c>
      <c r="X6293">
        <v>10.855</v>
      </c>
      <c r="Y6293">
        <v>53.972999999999999</v>
      </c>
    </row>
    <row r="6294" spans="1:25">
      <c r="A6294">
        <v>284.46100000000001</v>
      </c>
      <c r="B6294">
        <v>703.2</v>
      </c>
      <c r="C6294">
        <v>186.917</v>
      </c>
      <c r="G6294">
        <v>115.342</v>
      </c>
      <c r="H6294">
        <v>15.916</v>
      </c>
      <c r="I6294">
        <v>51.543999999999997</v>
      </c>
      <c r="J6294">
        <v>233.14599999999999</v>
      </c>
      <c r="K6294">
        <v>377.202</v>
      </c>
      <c r="L6294">
        <v>51.243000000000002</v>
      </c>
      <c r="N6294">
        <v>284.29399999999998</v>
      </c>
      <c r="O6294">
        <v>11.038</v>
      </c>
      <c r="P6294">
        <v>71.597999999999999</v>
      </c>
      <c r="Q6294">
        <v>287.13299999999998</v>
      </c>
      <c r="R6294">
        <v>292.75</v>
      </c>
      <c r="S6294">
        <v>112.17100000000001</v>
      </c>
      <c r="T6294">
        <v>174.03100000000001</v>
      </c>
      <c r="U6294">
        <v>16.856999999999999</v>
      </c>
      <c r="V6294">
        <v>65.527000000000001</v>
      </c>
      <c r="W6294">
        <v>223.85300000000001</v>
      </c>
      <c r="X6294">
        <v>13.377000000000001</v>
      </c>
      <c r="Y6294">
        <v>82.525000000000006</v>
      </c>
    </row>
    <row r="6295" spans="1:25">
      <c r="A6295">
        <v>218.501</v>
      </c>
      <c r="B6295">
        <v>28.527999999999999</v>
      </c>
      <c r="C6295">
        <v>94.406999999999996</v>
      </c>
      <c r="G6295">
        <v>97.966999999999999</v>
      </c>
      <c r="H6295">
        <v>65.644000000000005</v>
      </c>
      <c r="I6295">
        <v>50.182000000000002</v>
      </c>
      <c r="J6295">
        <v>84.03</v>
      </c>
      <c r="K6295">
        <v>46.734000000000002</v>
      </c>
      <c r="L6295">
        <v>61.723999999999997</v>
      </c>
      <c r="N6295">
        <v>282.55099999999999</v>
      </c>
      <c r="O6295">
        <v>1589.1510000000001</v>
      </c>
      <c r="P6295">
        <v>70.778000000000006</v>
      </c>
      <c r="Q6295">
        <v>331.04</v>
      </c>
      <c r="R6295">
        <v>14.561999999999999</v>
      </c>
      <c r="S6295">
        <v>81.921999999999997</v>
      </c>
      <c r="T6295">
        <v>174.49199999999999</v>
      </c>
      <c r="U6295">
        <v>14.766</v>
      </c>
      <c r="V6295">
        <v>284.38499999999999</v>
      </c>
      <c r="W6295">
        <v>164.05699999999999</v>
      </c>
      <c r="X6295">
        <v>721.78499999999997</v>
      </c>
      <c r="Y6295">
        <v>47.033000000000001</v>
      </c>
    </row>
    <row r="6296" spans="1:25">
      <c r="A6296">
        <v>181.529</v>
      </c>
      <c r="B6296">
        <v>27.861000000000001</v>
      </c>
      <c r="C6296">
        <v>58.826000000000001</v>
      </c>
      <c r="G6296">
        <v>141.77600000000001</v>
      </c>
      <c r="H6296">
        <v>49.481999999999999</v>
      </c>
      <c r="I6296">
        <v>142.48699999999999</v>
      </c>
      <c r="J6296">
        <v>130.11000000000001</v>
      </c>
      <c r="K6296">
        <v>105.98</v>
      </c>
      <c r="L6296">
        <v>356.125</v>
      </c>
      <c r="N6296">
        <v>342.101</v>
      </c>
      <c r="O6296">
        <v>14.635</v>
      </c>
      <c r="P6296">
        <v>495.59</v>
      </c>
      <c r="Q6296">
        <v>434.19499999999999</v>
      </c>
      <c r="R6296">
        <v>241.613</v>
      </c>
      <c r="S6296">
        <v>203.37899999999999</v>
      </c>
      <c r="T6296">
        <v>183.64599999999999</v>
      </c>
      <c r="U6296">
        <v>14.603999999999999</v>
      </c>
      <c r="V6296">
        <v>51.152999999999999</v>
      </c>
      <c r="W6296">
        <v>221.864</v>
      </c>
      <c r="X6296">
        <v>182.321</v>
      </c>
      <c r="Y6296">
        <v>169.226</v>
      </c>
    </row>
    <row r="6297" spans="1:25">
      <c r="A6297">
        <v>222.102</v>
      </c>
      <c r="B6297">
        <v>63.5</v>
      </c>
      <c r="C6297">
        <v>33.351999999999997</v>
      </c>
      <c r="G6297">
        <v>166.714</v>
      </c>
      <c r="H6297">
        <v>18.28</v>
      </c>
      <c r="I6297">
        <v>78.233999999999995</v>
      </c>
      <c r="J6297">
        <v>167.89099999999999</v>
      </c>
      <c r="K6297">
        <v>15.023999999999999</v>
      </c>
      <c r="L6297">
        <v>99.578999999999994</v>
      </c>
      <c r="N6297">
        <v>978.42700000000002</v>
      </c>
      <c r="O6297">
        <v>52.259</v>
      </c>
      <c r="P6297">
        <v>581.94799999999998</v>
      </c>
      <c r="Q6297">
        <v>426.47</v>
      </c>
      <c r="R6297">
        <v>14.741</v>
      </c>
      <c r="S6297">
        <v>97.388999999999996</v>
      </c>
      <c r="T6297">
        <v>126.241</v>
      </c>
      <c r="U6297">
        <v>11.5</v>
      </c>
      <c r="V6297">
        <v>276.32900000000001</v>
      </c>
      <c r="W6297">
        <v>213.71299999999999</v>
      </c>
      <c r="X6297">
        <v>11.81</v>
      </c>
      <c r="Y6297">
        <v>92.66</v>
      </c>
    </row>
    <row r="6298" spans="1:25">
      <c r="A6298">
        <v>576.73500000000001</v>
      </c>
      <c r="B6298">
        <v>67.358000000000004</v>
      </c>
      <c r="C6298">
        <v>87.915999999999997</v>
      </c>
      <c r="G6298">
        <v>141.392</v>
      </c>
      <c r="H6298">
        <v>44.048999999999999</v>
      </c>
      <c r="I6298">
        <v>52.710999999999999</v>
      </c>
      <c r="J6298">
        <v>113.657</v>
      </c>
      <c r="K6298">
        <v>713.05899999999997</v>
      </c>
      <c r="L6298">
        <v>109.624</v>
      </c>
      <c r="N6298">
        <v>264.44600000000003</v>
      </c>
      <c r="O6298">
        <v>30.722999999999999</v>
      </c>
      <c r="P6298">
        <v>75.938000000000002</v>
      </c>
      <c r="Q6298">
        <v>123.702</v>
      </c>
      <c r="R6298">
        <v>13.185</v>
      </c>
      <c r="S6298">
        <v>68.52</v>
      </c>
      <c r="T6298">
        <v>227.30199999999999</v>
      </c>
      <c r="U6298">
        <v>18.294</v>
      </c>
      <c r="V6298">
        <v>1122.58</v>
      </c>
      <c r="W6298">
        <v>244.7</v>
      </c>
      <c r="X6298">
        <v>16.795999999999999</v>
      </c>
      <c r="Y6298">
        <v>112.95399999999999</v>
      </c>
    </row>
    <row r="6299" spans="1:25">
      <c r="A6299">
        <v>223.27500000000001</v>
      </c>
      <c r="B6299">
        <v>708.26599999999996</v>
      </c>
      <c r="C6299">
        <v>95.632999999999996</v>
      </c>
      <c r="G6299">
        <v>110.748</v>
      </c>
      <c r="H6299">
        <v>16.585000000000001</v>
      </c>
      <c r="I6299">
        <v>58.243000000000002</v>
      </c>
      <c r="J6299">
        <v>62.173999999999999</v>
      </c>
      <c r="K6299">
        <v>11.250999999999999</v>
      </c>
      <c r="L6299">
        <v>51.405000000000001</v>
      </c>
      <c r="N6299">
        <v>535.11800000000005</v>
      </c>
      <c r="O6299">
        <v>33.92</v>
      </c>
      <c r="P6299">
        <v>569.25599999999997</v>
      </c>
      <c r="Q6299">
        <v>325.03399999999999</v>
      </c>
      <c r="R6299">
        <v>14.669</v>
      </c>
      <c r="S6299">
        <v>88.643000000000001</v>
      </c>
      <c r="T6299">
        <v>140.55699999999999</v>
      </c>
      <c r="U6299">
        <v>183.86199999999999</v>
      </c>
      <c r="V6299">
        <v>115.917</v>
      </c>
      <c r="W6299">
        <v>260.517</v>
      </c>
      <c r="X6299">
        <v>10.108000000000001</v>
      </c>
      <c r="Y6299">
        <v>127.73399999999999</v>
      </c>
    </row>
    <row r="6300" spans="1:25">
      <c r="A6300">
        <v>271.05700000000002</v>
      </c>
      <c r="B6300">
        <v>1338.6980000000001</v>
      </c>
      <c r="C6300">
        <v>239.27500000000001</v>
      </c>
      <c r="G6300">
        <v>179.68100000000001</v>
      </c>
      <c r="H6300">
        <v>566.47299999999996</v>
      </c>
      <c r="I6300">
        <v>36.198</v>
      </c>
      <c r="J6300">
        <v>130.542</v>
      </c>
      <c r="K6300">
        <v>12.593999999999999</v>
      </c>
      <c r="L6300">
        <v>72.177999999999997</v>
      </c>
      <c r="N6300">
        <v>178.70099999999999</v>
      </c>
      <c r="O6300">
        <v>8.0619999999999994</v>
      </c>
      <c r="P6300">
        <v>66.200999999999993</v>
      </c>
      <c r="Q6300">
        <v>342.80700000000002</v>
      </c>
      <c r="R6300">
        <v>13.416</v>
      </c>
      <c r="S6300">
        <v>95.912000000000006</v>
      </c>
      <c r="T6300">
        <v>430.43099999999998</v>
      </c>
      <c r="U6300">
        <v>116.158</v>
      </c>
      <c r="V6300">
        <v>158.51900000000001</v>
      </c>
      <c r="W6300">
        <v>191.279</v>
      </c>
      <c r="X6300">
        <v>1557.383</v>
      </c>
      <c r="Y6300">
        <v>278.101</v>
      </c>
    </row>
    <row r="6301" spans="1:25">
      <c r="A6301">
        <v>197.70500000000001</v>
      </c>
      <c r="B6301">
        <v>295.65300000000002</v>
      </c>
      <c r="C6301">
        <v>217.429</v>
      </c>
      <c r="G6301">
        <v>132.589</v>
      </c>
      <c r="H6301">
        <v>171.619</v>
      </c>
      <c r="I6301">
        <v>42.826000000000001</v>
      </c>
      <c r="J6301">
        <v>121.794</v>
      </c>
      <c r="K6301">
        <v>13.971</v>
      </c>
      <c r="L6301">
        <v>100.65</v>
      </c>
      <c r="N6301">
        <v>275.74700000000001</v>
      </c>
      <c r="O6301">
        <v>12.260999999999999</v>
      </c>
      <c r="P6301">
        <v>149.70699999999999</v>
      </c>
      <c r="Q6301">
        <v>250.09800000000001</v>
      </c>
      <c r="R6301">
        <v>67.555999999999997</v>
      </c>
      <c r="S6301">
        <v>55.951000000000001</v>
      </c>
      <c r="T6301">
        <v>155.03800000000001</v>
      </c>
      <c r="U6301">
        <v>63.348999999999997</v>
      </c>
      <c r="V6301">
        <v>541.89099999999996</v>
      </c>
      <c r="W6301">
        <v>177.84800000000001</v>
      </c>
      <c r="X6301">
        <v>2296.8760000000002</v>
      </c>
      <c r="Y6301">
        <v>83.122</v>
      </c>
    </row>
    <row r="6302" spans="1:25">
      <c r="A6302">
        <v>286.94499999999999</v>
      </c>
      <c r="B6302">
        <v>29.754999999999999</v>
      </c>
      <c r="C6302">
        <v>142.096</v>
      </c>
      <c r="G6302">
        <v>121.01</v>
      </c>
      <c r="H6302">
        <v>15.108000000000001</v>
      </c>
      <c r="I6302">
        <v>45.832000000000001</v>
      </c>
      <c r="J6302">
        <v>82.600999999999999</v>
      </c>
      <c r="K6302">
        <v>10.97</v>
      </c>
      <c r="L6302">
        <v>41.701000000000001</v>
      </c>
      <c r="N6302">
        <v>264.428</v>
      </c>
      <c r="O6302">
        <v>1430.61</v>
      </c>
      <c r="P6302">
        <v>99.912000000000006</v>
      </c>
      <c r="Q6302">
        <v>337.81099999999998</v>
      </c>
      <c r="R6302">
        <v>179.49299999999999</v>
      </c>
      <c r="S6302">
        <v>106.633</v>
      </c>
      <c r="T6302">
        <v>145.066</v>
      </c>
      <c r="U6302">
        <v>13.173999999999999</v>
      </c>
      <c r="V6302">
        <v>46.561</v>
      </c>
      <c r="W6302">
        <v>195.774</v>
      </c>
      <c r="X6302">
        <v>14.063000000000001</v>
      </c>
      <c r="Y6302">
        <v>75.646000000000001</v>
      </c>
    </row>
    <row r="6303" spans="1:25">
      <c r="A6303">
        <v>196.85499999999999</v>
      </c>
      <c r="B6303">
        <v>579.18299999999999</v>
      </c>
      <c r="C6303">
        <v>130.77500000000001</v>
      </c>
      <c r="G6303">
        <v>128.738</v>
      </c>
      <c r="H6303">
        <v>17.704999999999998</v>
      </c>
      <c r="I6303">
        <v>83.966999999999999</v>
      </c>
      <c r="J6303">
        <v>113.271</v>
      </c>
      <c r="K6303">
        <v>13.204000000000001</v>
      </c>
      <c r="L6303">
        <v>44.902000000000001</v>
      </c>
      <c r="N6303">
        <v>426.39</v>
      </c>
      <c r="O6303">
        <v>111.80800000000001</v>
      </c>
      <c r="P6303">
        <v>492.226</v>
      </c>
      <c r="Q6303">
        <v>271.61399999999998</v>
      </c>
      <c r="R6303">
        <v>13.464</v>
      </c>
      <c r="S6303">
        <v>51.735999999999997</v>
      </c>
      <c r="T6303">
        <v>231.98500000000001</v>
      </c>
      <c r="U6303">
        <v>14.301</v>
      </c>
      <c r="V6303">
        <v>354.327</v>
      </c>
      <c r="W6303">
        <v>219.15700000000001</v>
      </c>
      <c r="X6303">
        <v>1124.259</v>
      </c>
      <c r="Y6303">
        <v>169.16200000000001</v>
      </c>
    </row>
    <row r="6304" spans="1:25">
      <c r="A6304">
        <v>378.31400000000002</v>
      </c>
      <c r="B6304">
        <v>32.374000000000002</v>
      </c>
      <c r="C6304">
        <v>103.31399999999999</v>
      </c>
      <c r="G6304">
        <v>139.19999999999999</v>
      </c>
      <c r="H6304">
        <v>16.695</v>
      </c>
      <c r="I6304">
        <v>58.594999999999999</v>
      </c>
      <c r="J6304">
        <v>132.161</v>
      </c>
      <c r="K6304">
        <v>12.798</v>
      </c>
      <c r="L6304">
        <v>34.462000000000003</v>
      </c>
      <c r="N6304">
        <v>338.04700000000003</v>
      </c>
      <c r="O6304">
        <v>12.928000000000001</v>
      </c>
      <c r="P6304">
        <v>781.02200000000005</v>
      </c>
      <c r="Q6304">
        <v>851.00400000000002</v>
      </c>
      <c r="R6304">
        <v>24.891999999999999</v>
      </c>
      <c r="S6304">
        <v>732.49300000000005</v>
      </c>
      <c r="T6304">
        <v>171.732</v>
      </c>
      <c r="U6304">
        <v>11.465999999999999</v>
      </c>
      <c r="V6304">
        <v>64.766999999999996</v>
      </c>
      <c r="W6304">
        <v>134.84800000000001</v>
      </c>
      <c r="X6304">
        <v>179.53399999999999</v>
      </c>
      <c r="Y6304">
        <v>51.843000000000004</v>
      </c>
    </row>
    <row r="6305" spans="1:25">
      <c r="A6305">
        <v>229.233</v>
      </c>
      <c r="B6305">
        <v>28.187000000000001</v>
      </c>
      <c r="C6305">
        <v>103.623</v>
      </c>
      <c r="G6305">
        <v>178.03200000000001</v>
      </c>
      <c r="H6305">
        <v>67.332999999999998</v>
      </c>
      <c r="I6305">
        <v>66.207999999999998</v>
      </c>
      <c r="J6305">
        <v>158.07900000000001</v>
      </c>
      <c r="K6305">
        <v>10.708</v>
      </c>
      <c r="L6305">
        <v>44.957000000000001</v>
      </c>
      <c r="N6305">
        <v>212.172</v>
      </c>
      <c r="O6305">
        <v>10.77</v>
      </c>
      <c r="P6305">
        <v>75.372</v>
      </c>
      <c r="Q6305">
        <v>312.40699999999998</v>
      </c>
      <c r="R6305">
        <v>18.018000000000001</v>
      </c>
      <c r="S6305">
        <v>54.396999999999998</v>
      </c>
      <c r="T6305">
        <v>224.227</v>
      </c>
      <c r="U6305">
        <v>188.667</v>
      </c>
      <c r="V6305">
        <v>144.20400000000001</v>
      </c>
      <c r="W6305">
        <v>213.09700000000001</v>
      </c>
      <c r="X6305">
        <v>13.881</v>
      </c>
      <c r="Y6305">
        <v>100.099</v>
      </c>
    </row>
    <row r="6306" spans="1:25">
      <c r="A6306">
        <v>292.27</v>
      </c>
      <c r="B6306">
        <v>853.471</v>
      </c>
      <c r="C6306">
        <v>84.298000000000002</v>
      </c>
      <c r="G6306">
        <v>96.078000000000003</v>
      </c>
      <c r="H6306">
        <v>93.1</v>
      </c>
      <c r="I6306">
        <v>132.48699999999999</v>
      </c>
      <c r="J6306">
        <v>160.68600000000001</v>
      </c>
      <c r="K6306">
        <v>193.053</v>
      </c>
      <c r="L6306">
        <v>45.792000000000002</v>
      </c>
      <c r="N6306">
        <v>397.178</v>
      </c>
      <c r="O6306">
        <v>134.495</v>
      </c>
      <c r="P6306">
        <v>137.465</v>
      </c>
      <c r="Q6306">
        <v>269.41199999999998</v>
      </c>
      <c r="R6306">
        <v>443.05599999999998</v>
      </c>
      <c r="S6306">
        <v>69.022000000000006</v>
      </c>
      <c r="T6306">
        <v>220.23400000000001</v>
      </c>
      <c r="U6306">
        <v>11.038</v>
      </c>
      <c r="V6306">
        <v>78.010000000000005</v>
      </c>
      <c r="W6306">
        <v>178.24100000000001</v>
      </c>
      <c r="X6306">
        <v>11.798999999999999</v>
      </c>
      <c r="Y6306">
        <v>71.882000000000005</v>
      </c>
    </row>
    <row r="6307" spans="1:25">
      <c r="A6307">
        <v>296.286</v>
      </c>
      <c r="B6307">
        <v>105.033</v>
      </c>
      <c r="C6307">
        <v>208.24199999999999</v>
      </c>
      <c r="G6307">
        <v>127.468</v>
      </c>
      <c r="H6307">
        <v>15.117000000000001</v>
      </c>
      <c r="I6307">
        <v>38.292999999999999</v>
      </c>
      <c r="J6307">
        <v>172.70500000000001</v>
      </c>
      <c r="K6307">
        <v>12.260999999999999</v>
      </c>
      <c r="L6307">
        <v>36.704999999999998</v>
      </c>
      <c r="N6307">
        <v>474.05500000000001</v>
      </c>
      <c r="O6307">
        <v>2016.6790000000001</v>
      </c>
      <c r="P6307">
        <v>172.68</v>
      </c>
      <c r="Q6307">
        <v>376.89299999999997</v>
      </c>
      <c r="R6307">
        <v>552.68499999999995</v>
      </c>
      <c r="S6307">
        <v>146.947</v>
      </c>
      <c r="T6307">
        <v>87.759</v>
      </c>
      <c r="U6307">
        <v>10.929</v>
      </c>
      <c r="V6307">
        <v>72.744</v>
      </c>
      <c r="W6307">
        <v>229.202</v>
      </c>
      <c r="X6307">
        <v>13.532</v>
      </c>
      <c r="Y6307">
        <v>74.293999999999997</v>
      </c>
    </row>
    <row r="6308" spans="1:25">
      <c r="A6308">
        <v>182.15199999999999</v>
      </c>
      <c r="B6308">
        <v>238.685</v>
      </c>
      <c r="C6308">
        <v>68.248999999999995</v>
      </c>
      <c r="G6308">
        <v>204.42500000000001</v>
      </c>
      <c r="H6308">
        <v>18.164999999999999</v>
      </c>
      <c r="I6308">
        <v>61.359000000000002</v>
      </c>
      <c r="J6308">
        <v>142.321</v>
      </c>
      <c r="K6308">
        <v>223.202</v>
      </c>
      <c r="L6308">
        <v>54.328000000000003</v>
      </c>
      <c r="N6308">
        <v>224.18100000000001</v>
      </c>
      <c r="O6308">
        <v>1403.8030000000001</v>
      </c>
      <c r="P6308">
        <v>95.073999999999998</v>
      </c>
      <c r="Q6308">
        <v>389.67500000000001</v>
      </c>
      <c r="R6308">
        <v>17.143000000000001</v>
      </c>
      <c r="S6308">
        <v>160.09899999999999</v>
      </c>
      <c r="T6308">
        <v>274.22199999999998</v>
      </c>
      <c r="U6308">
        <v>237.095</v>
      </c>
      <c r="V6308">
        <v>376.92899999999997</v>
      </c>
      <c r="W6308">
        <v>205.94300000000001</v>
      </c>
      <c r="X6308">
        <v>2338.9279999999999</v>
      </c>
      <c r="Y6308">
        <v>74.903000000000006</v>
      </c>
    </row>
    <row r="6309" spans="1:25">
      <c r="A6309">
        <v>255.81800000000001</v>
      </c>
      <c r="B6309">
        <v>28.401</v>
      </c>
      <c r="C6309">
        <v>66.849000000000004</v>
      </c>
      <c r="G6309">
        <v>113.104</v>
      </c>
      <c r="H6309">
        <v>15.021000000000001</v>
      </c>
      <c r="I6309">
        <v>40.335999999999999</v>
      </c>
      <c r="J6309">
        <v>93.212000000000003</v>
      </c>
      <c r="K6309">
        <v>12.787000000000001</v>
      </c>
      <c r="L6309">
        <v>39.119</v>
      </c>
      <c r="N6309">
        <v>225.81800000000001</v>
      </c>
      <c r="O6309">
        <v>1434.63</v>
      </c>
      <c r="P6309">
        <v>56.02</v>
      </c>
      <c r="Q6309">
        <v>547.00400000000002</v>
      </c>
      <c r="R6309">
        <v>667.26199999999994</v>
      </c>
      <c r="S6309">
        <v>122.71</v>
      </c>
      <c r="T6309">
        <v>263.26100000000002</v>
      </c>
      <c r="U6309">
        <v>16.210999999999999</v>
      </c>
      <c r="V6309">
        <v>345.23899999999998</v>
      </c>
      <c r="W6309">
        <v>181.39500000000001</v>
      </c>
      <c r="X6309">
        <v>821.32399999999996</v>
      </c>
      <c r="Y6309">
        <v>72.600999999999999</v>
      </c>
    </row>
    <row r="6310" spans="1:25">
      <c r="A6310">
        <v>145.672</v>
      </c>
      <c r="B6310">
        <v>28.965</v>
      </c>
      <c r="C6310">
        <v>26.646000000000001</v>
      </c>
      <c r="G6310">
        <v>174.95500000000001</v>
      </c>
      <c r="H6310">
        <v>20.02</v>
      </c>
      <c r="I6310">
        <v>107.226</v>
      </c>
      <c r="J6310">
        <v>183.49700000000001</v>
      </c>
      <c r="K6310">
        <v>64.135000000000005</v>
      </c>
      <c r="L6310">
        <v>62.097000000000001</v>
      </c>
      <c r="N6310">
        <v>442.221</v>
      </c>
      <c r="O6310">
        <v>665.25199999999995</v>
      </c>
      <c r="P6310">
        <v>149.428</v>
      </c>
      <c r="Q6310">
        <v>383.49599999999998</v>
      </c>
      <c r="R6310">
        <v>17.138999999999999</v>
      </c>
      <c r="S6310">
        <v>399.51799999999997</v>
      </c>
      <c r="T6310">
        <v>98.972999999999999</v>
      </c>
      <c r="U6310">
        <v>14.084</v>
      </c>
      <c r="V6310">
        <v>57.213000000000001</v>
      </c>
      <c r="W6310">
        <v>234.15199999999999</v>
      </c>
      <c r="X6310">
        <v>10.574</v>
      </c>
      <c r="Y6310">
        <v>786.99400000000003</v>
      </c>
    </row>
    <row r="6311" spans="1:25">
      <c r="A6311">
        <v>447.23099999999999</v>
      </c>
      <c r="B6311">
        <v>1297.7650000000001</v>
      </c>
      <c r="C6311">
        <v>233.07300000000001</v>
      </c>
      <c r="G6311">
        <v>132.18799999999999</v>
      </c>
      <c r="H6311">
        <v>16.106999999999999</v>
      </c>
      <c r="I6311">
        <v>74.825000000000003</v>
      </c>
      <c r="J6311">
        <v>112.462</v>
      </c>
      <c r="K6311">
        <v>10.747</v>
      </c>
      <c r="L6311">
        <v>58.88</v>
      </c>
      <c r="N6311">
        <v>508.03100000000001</v>
      </c>
      <c r="O6311">
        <v>12.519</v>
      </c>
      <c r="P6311">
        <v>77.239000000000004</v>
      </c>
      <c r="Q6311">
        <v>334.18400000000003</v>
      </c>
      <c r="R6311">
        <v>229.84200000000001</v>
      </c>
      <c r="S6311">
        <v>108.73699999999999</v>
      </c>
      <c r="T6311">
        <v>294.53500000000003</v>
      </c>
      <c r="U6311">
        <v>14.15</v>
      </c>
      <c r="V6311">
        <v>250.31899999999999</v>
      </c>
      <c r="W6311">
        <v>190.542</v>
      </c>
      <c r="X6311">
        <v>77.102000000000004</v>
      </c>
      <c r="Y6311">
        <v>142.94</v>
      </c>
    </row>
    <row r="6312" spans="1:25">
      <c r="A6312">
        <v>196.07599999999999</v>
      </c>
      <c r="B6312">
        <v>335.55200000000002</v>
      </c>
      <c r="C6312">
        <v>67.378</v>
      </c>
      <c r="G6312">
        <v>90.039000000000001</v>
      </c>
      <c r="H6312">
        <v>17.225999999999999</v>
      </c>
      <c r="I6312">
        <v>43.795999999999999</v>
      </c>
      <c r="J6312">
        <v>123.904</v>
      </c>
      <c r="K6312">
        <v>24.277000000000001</v>
      </c>
      <c r="L6312">
        <v>37.113999999999997</v>
      </c>
      <c r="N6312">
        <v>233.19300000000001</v>
      </c>
      <c r="O6312">
        <v>742.61300000000006</v>
      </c>
      <c r="P6312">
        <v>46.667000000000002</v>
      </c>
      <c r="Q6312">
        <v>272.45600000000002</v>
      </c>
      <c r="R6312">
        <v>619.17700000000002</v>
      </c>
      <c r="S6312">
        <v>55.406999999999996</v>
      </c>
      <c r="T6312">
        <v>130.30699999999999</v>
      </c>
      <c r="U6312">
        <v>13.009</v>
      </c>
      <c r="V6312">
        <v>115.911</v>
      </c>
      <c r="W6312">
        <v>290.23500000000001</v>
      </c>
      <c r="X6312">
        <v>13.978999999999999</v>
      </c>
      <c r="Y6312">
        <v>59.192999999999998</v>
      </c>
    </row>
    <row r="6313" spans="1:25">
      <c r="A6313">
        <v>186.81800000000001</v>
      </c>
      <c r="B6313">
        <v>28.939</v>
      </c>
      <c r="C6313">
        <v>55.381</v>
      </c>
      <c r="G6313">
        <v>118.52500000000001</v>
      </c>
      <c r="H6313">
        <v>18.2</v>
      </c>
      <c r="I6313">
        <v>52.423999999999999</v>
      </c>
      <c r="J6313">
        <v>107.101</v>
      </c>
      <c r="K6313">
        <v>13.539</v>
      </c>
      <c r="L6313">
        <v>40.838999999999999</v>
      </c>
      <c r="N6313">
        <v>275.59399999999999</v>
      </c>
      <c r="O6313">
        <v>588.21199999999999</v>
      </c>
      <c r="P6313">
        <v>166.72499999999999</v>
      </c>
      <c r="Q6313">
        <v>108.327</v>
      </c>
      <c r="R6313">
        <v>556.52800000000002</v>
      </c>
      <c r="S6313">
        <v>51.078000000000003</v>
      </c>
      <c r="T6313">
        <v>164.613</v>
      </c>
      <c r="U6313">
        <v>10.984999999999999</v>
      </c>
      <c r="V6313">
        <v>327.19200000000001</v>
      </c>
      <c r="W6313">
        <v>176.178</v>
      </c>
      <c r="X6313">
        <v>15.377000000000001</v>
      </c>
      <c r="Y6313">
        <v>113.096</v>
      </c>
    </row>
    <row r="6314" spans="1:25">
      <c r="A6314">
        <v>218.012</v>
      </c>
      <c r="B6314">
        <v>27.856999999999999</v>
      </c>
      <c r="C6314">
        <v>52.988</v>
      </c>
      <c r="G6314">
        <v>164.137</v>
      </c>
      <c r="H6314">
        <v>15.03</v>
      </c>
      <c r="I6314">
        <v>41.256999999999998</v>
      </c>
      <c r="J6314">
        <v>152.90899999999999</v>
      </c>
      <c r="K6314">
        <v>12.442</v>
      </c>
      <c r="L6314">
        <v>116.30200000000001</v>
      </c>
      <c r="N6314">
        <v>176.22300000000001</v>
      </c>
      <c r="O6314">
        <v>11.885999999999999</v>
      </c>
      <c r="P6314">
        <v>294.505</v>
      </c>
      <c r="Q6314">
        <v>747.072</v>
      </c>
      <c r="R6314">
        <v>23.096</v>
      </c>
      <c r="S6314">
        <v>97.263000000000005</v>
      </c>
      <c r="T6314">
        <v>251.81700000000001</v>
      </c>
      <c r="U6314">
        <v>16.215</v>
      </c>
      <c r="V6314">
        <v>128.21</v>
      </c>
      <c r="W6314">
        <v>236.71899999999999</v>
      </c>
      <c r="X6314">
        <v>547.54600000000005</v>
      </c>
      <c r="Y6314">
        <v>120.886</v>
      </c>
    </row>
    <row r="6315" spans="1:25">
      <c r="A6315">
        <v>217.131</v>
      </c>
      <c r="B6315">
        <v>223.80099999999999</v>
      </c>
      <c r="C6315">
        <v>496.19799999999998</v>
      </c>
      <c r="G6315">
        <v>144.815</v>
      </c>
      <c r="H6315">
        <v>19.864999999999998</v>
      </c>
      <c r="I6315">
        <v>189.946</v>
      </c>
      <c r="J6315">
        <v>123.072</v>
      </c>
      <c r="K6315">
        <v>903.67700000000002</v>
      </c>
      <c r="L6315">
        <v>55.680999999999997</v>
      </c>
      <c r="N6315">
        <v>522.21299999999997</v>
      </c>
      <c r="O6315">
        <v>13.353</v>
      </c>
      <c r="P6315">
        <v>111.194</v>
      </c>
      <c r="Q6315">
        <v>561.06299999999999</v>
      </c>
      <c r="R6315">
        <v>14.526999999999999</v>
      </c>
      <c r="S6315">
        <v>167.405</v>
      </c>
      <c r="T6315">
        <v>111.748</v>
      </c>
      <c r="U6315">
        <v>385.17500000000001</v>
      </c>
      <c r="V6315">
        <v>85.715999999999994</v>
      </c>
      <c r="W6315">
        <v>281.10599999999999</v>
      </c>
      <c r="X6315">
        <v>151.86799999999999</v>
      </c>
      <c r="Y6315">
        <v>101.123</v>
      </c>
    </row>
    <row r="6316" spans="1:25">
      <c r="A6316">
        <v>264.74099999999999</v>
      </c>
      <c r="B6316">
        <v>28.981000000000002</v>
      </c>
      <c r="C6316">
        <v>161.227</v>
      </c>
      <c r="G6316">
        <v>95.081000000000003</v>
      </c>
      <c r="H6316">
        <v>691.58799999999997</v>
      </c>
      <c r="I6316">
        <v>40.594000000000001</v>
      </c>
      <c r="J6316">
        <v>99.685000000000002</v>
      </c>
      <c r="K6316">
        <v>15.122999999999999</v>
      </c>
      <c r="L6316">
        <v>41.000999999999998</v>
      </c>
      <c r="N6316">
        <v>278.11599999999999</v>
      </c>
      <c r="O6316">
        <v>13.14</v>
      </c>
      <c r="P6316">
        <v>76.421000000000006</v>
      </c>
      <c r="Q6316">
        <v>383.86900000000003</v>
      </c>
      <c r="R6316">
        <v>401.76</v>
      </c>
      <c r="S6316">
        <v>505.69900000000001</v>
      </c>
      <c r="T6316">
        <v>215.761</v>
      </c>
      <c r="U6316">
        <v>129.08799999999999</v>
      </c>
      <c r="V6316">
        <v>95.605999999999995</v>
      </c>
      <c r="W6316">
        <v>184.816</v>
      </c>
      <c r="X6316">
        <v>12.946999999999999</v>
      </c>
      <c r="Y6316">
        <v>57.401000000000003</v>
      </c>
    </row>
    <row r="6317" spans="1:25">
      <c r="A6317">
        <v>295.60000000000002</v>
      </c>
      <c r="B6317">
        <v>142.35900000000001</v>
      </c>
      <c r="C6317">
        <v>82.305999999999997</v>
      </c>
      <c r="G6317">
        <v>162.602</v>
      </c>
      <c r="H6317">
        <v>480.24700000000001</v>
      </c>
      <c r="I6317">
        <v>42.347000000000001</v>
      </c>
      <c r="J6317">
        <v>144.41</v>
      </c>
      <c r="K6317">
        <v>1239.49</v>
      </c>
      <c r="L6317">
        <v>63.064</v>
      </c>
      <c r="N6317">
        <v>314.88200000000001</v>
      </c>
      <c r="O6317">
        <v>34.509</v>
      </c>
      <c r="P6317">
        <v>390.06</v>
      </c>
      <c r="Q6317">
        <v>677.84</v>
      </c>
      <c r="R6317">
        <v>19.266999999999999</v>
      </c>
      <c r="S6317">
        <v>495.67099999999999</v>
      </c>
      <c r="T6317">
        <v>175.47</v>
      </c>
      <c r="U6317">
        <v>558.48699999999997</v>
      </c>
      <c r="V6317">
        <v>147.52500000000001</v>
      </c>
      <c r="W6317">
        <v>191.76300000000001</v>
      </c>
      <c r="X6317">
        <v>960.54100000000005</v>
      </c>
      <c r="Y6317">
        <v>118.28400000000001</v>
      </c>
    </row>
    <row r="6318" spans="1:25">
      <c r="A6318">
        <v>220.863</v>
      </c>
      <c r="B6318">
        <v>29.111999999999998</v>
      </c>
      <c r="C6318">
        <v>52.052</v>
      </c>
      <c r="G6318">
        <v>171.94499999999999</v>
      </c>
      <c r="H6318">
        <v>264.16399999999999</v>
      </c>
      <c r="I6318">
        <v>62.055</v>
      </c>
      <c r="J6318">
        <v>135.48599999999999</v>
      </c>
      <c r="K6318">
        <v>56.619</v>
      </c>
      <c r="L6318">
        <v>45.521999999999998</v>
      </c>
      <c r="N6318">
        <v>491.51499999999999</v>
      </c>
      <c r="O6318">
        <v>17.164000000000001</v>
      </c>
      <c r="P6318">
        <v>58.93</v>
      </c>
      <c r="Q6318">
        <v>440.14800000000002</v>
      </c>
      <c r="R6318">
        <v>16.626999999999999</v>
      </c>
      <c r="S6318">
        <v>70.861999999999995</v>
      </c>
      <c r="T6318">
        <v>105.16500000000001</v>
      </c>
      <c r="U6318">
        <v>63.582000000000001</v>
      </c>
      <c r="V6318">
        <v>42.835000000000001</v>
      </c>
      <c r="W6318">
        <v>188.72399999999999</v>
      </c>
      <c r="X6318">
        <v>97.686000000000007</v>
      </c>
      <c r="Y6318">
        <v>45.588999999999999</v>
      </c>
    </row>
    <row r="6319" spans="1:25">
      <c r="A6319">
        <v>246.88</v>
      </c>
      <c r="B6319">
        <v>31.545000000000002</v>
      </c>
      <c r="C6319">
        <v>62.420999999999999</v>
      </c>
      <c r="G6319">
        <v>120.577</v>
      </c>
      <c r="H6319">
        <v>26.443000000000001</v>
      </c>
      <c r="I6319">
        <v>71.233000000000004</v>
      </c>
      <c r="J6319">
        <v>132.64599999999999</v>
      </c>
      <c r="K6319">
        <v>164.744</v>
      </c>
      <c r="L6319">
        <v>160.83000000000001</v>
      </c>
      <c r="N6319">
        <v>159.66999999999999</v>
      </c>
      <c r="O6319">
        <v>10.173999999999999</v>
      </c>
      <c r="P6319">
        <v>48.255000000000003</v>
      </c>
      <c r="Q6319">
        <v>534.55100000000004</v>
      </c>
      <c r="R6319">
        <v>22.187999999999999</v>
      </c>
      <c r="S6319">
        <v>188.70400000000001</v>
      </c>
      <c r="T6319">
        <v>170.58799999999999</v>
      </c>
      <c r="U6319">
        <v>13.278</v>
      </c>
      <c r="V6319">
        <v>188.45599999999999</v>
      </c>
      <c r="W6319">
        <v>183.26</v>
      </c>
      <c r="X6319">
        <v>13.563000000000001</v>
      </c>
      <c r="Y6319">
        <v>54.36</v>
      </c>
    </row>
    <row r="6320" spans="1:25">
      <c r="A6320">
        <v>215.00299999999999</v>
      </c>
      <c r="B6320">
        <v>114.92100000000001</v>
      </c>
      <c r="C6320">
        <v>174.92500000000001</v>
      </c>
      <c r="G6320">
        <v>172.74100000000001</v>
      </c>
      <c r="H6320">
        <v>16.053999999999998</v>
      </c>
      <c r="I6320">
        <v>35.667999999999999</v>
      </c>
      <c r="J6320">
        <v>88.918999999999997</v>
      </c>
      <c r="K6320">
        <v>43.9</v>
      </c>
      <c r="L6320">
        <v>49.21</v>
      </c>
      <c r="N6320">
        <v>300.08800000000002</v>
      </c>
      <c r="O6320">
        <v>686.92600000000004</v>
      </c>
      <c r="P6320">
        <v>181.36099999999999</v>
      </c>
      <c r="Q6320">
        <v>623.21600000000001</v>
      </c>
      <c r="R6320">
        <v>17.16</v>
      </c>
      <c r="S6320">
        <v>213.90199999999999</v>
      </c>
      <c r="T6320">
        <v>214.63900000000001</v>
      </c>
      <c r="U6320">
        <v>11.063000000000001</v>
      </c>
      <c r="V6320">
        <v>72.269000000000005</v>
      </c>
      <c r="W6320">
        <v>232.99100000000001</v>
      </c>
      <c r="X6320">
        <v>417.20299999999997</v>
      </c>
      <c r="Y6320">
        <v>120.745</v>
      </c>
    </row>
    <row r="6321" spans="1:25">
      <c r="A6321">
        <v>204.15700000000001</v>
      </c>
      <c r="B6321">
        <v>621.69100000000003</v>
      </c>
      <c r="C6321">
        <v>113.255</v>
      </c>
      <c r="G6321">
        <v>150.333</v>
      </c>
      <c r="H6321">
        <v>18.027999999999999</v>
      </c>
      <c r="I6321">
        <v>68.082999999999998</v>
      </c>
      <c r="J6321">
        <v>145.78</v>
      </c>
      <c r="K6321">
        <v>165.24700000000001</v>
      </c>
      <c r="L6321">
        <v>44.695</v>
      </c>
      <c r="N6321">
        <v>242.05099999999999</v>
      </c>
      <c r="O6321">
        <v>12.903</v>
      </c>
      <c r="P6321">
        <v>96.701999999999998</v>
      </c>
      <c r="Q6321">
        <v>440.44600000000003</v>
      </c>
      <c r="R6321">
        <v>18.876000000000001</v>
      </c>
      <c r="S6321">
        <v>116.208</v>
      </c>
      <c r="T6321">
        <v>256.892</v>
      </c>
      <c r="U6321">
        <v>340.005</v>
      </c>
      <c r="V6321">
        <v>98.730999999999995</v>
      </c>
      <c r="W6321">
        <v>291.19400000000002</v>
      </c>
      <c r="X6321">
        <v>13.593</v>
      </c>
      <c r="Y6321">
        <v>225.75</v>
      </c>
    </row>
    <row r="6322" spans="1:25">
      <c r="A6322">
        <v>238.96700000000001</v>
      </c>
      <c r="B6322">
        <v>558.822</v>
      </c>
      <c r="C6322">
        <v>80.061000000000007</v>
      </c>
      <c r="G6322">
        <v>208.06399999999999</v>
      </c>
      <c r="H6322">
        <v>184.42500000000001</v>
      </c>
      <c r="I6322">
        <v>39.058</v>
      </c>
      <c r="N6322">
        <v>109.782</v>
      </c>
      <c r="O6322">
        <v>1290.954</v>
      </c>
      <c r="P6322">
        <v>46.179000000000002</v>
      </c>
      <c r="Q6322">
        <v>351.16500000000002</v>
      </c>
      <c r="R6322">
        <v>15.536</v>
      </c>
      <c r="S6322">
        <v>343.96499999999997</v>
      </c>
      <c r="T6322">
        <v>533.35900000000004</v>
      </c>
      <c r="U6322">
        <v>15.474</v>
      </c>
      <c r="V6322">
        <v>159.53299999999999</v>
      </c>
      <c r="W6322">
        <v>241.328</v>
      </c>
      <c r="X6322">
        <v>556.93799999999999</v>
      </c>
      <c r="Y6322">
        <v>56.713000000000001</v>
      </c>
    </row>
    <row r="6323" spans="1:25">
      <c r="A6323">
        <v>206.172</v>
      </c>
      <c r="B6323">
        <v>395.13600000000002</v>
      </c>
      <c r="C6323">
        <v>71.417000000000002</v>
      </c>
      <c r="G6323">
        <v>113.78</v>
      </c>
      <c r="H6323">
        <v>15.3</v>
      </c>
      <c r="I6323">
        <v>71.100999999999999</v>
      </c>
      <c r="N6323">
        <v>619.92600000000004</v>
      </c>
      <c r="O6323">
        <v>773.77</v>
      </c>
      <c r="P6323">
        <v>192.22499999999999</v>
      </c>
      <c r="Q6323">
        <v>387.43400000000003</v>
      </c>
      <c r="R6323">
        <v>255.346</v>
      </c>
      <c r="S6323">
        <v>57.128</v>
      </c>
      <c r="T6323">
        <v>152.24100000000001</v>
      </c>
      <c r="U6323">
        <v>191.374</v>
      </c>
      <c r="V6323">
        <v>215.511</v>
      </c>
      <c r="W6323">
        <v>304.54500000000002</v>
      </c>
      <c r="X6323">
        <v>14.087999999999999</v>
      </c>
      <c r="Y6323">
        <v>114.74</v>
      </c>
    </row>
    <row r="6324" spans="1:25">
      <c r="A6324">
        <v>232.13</v>
      </c>
      <c r="B6324">
        <v>51.716999999999999</v>
      </c>
      <c r="C6324">
        <v>33.688000000000002</v>
      </c>
      <c r="G6324">
        <v>164.381</v>
      </c>
      <c r="H6324">
        <v>1443.7909999999999</v>
      </c>
      <c r="I6324">
        <v>53.838999999999999</v>
      </c>
      <c r="N6324">
        <v>308.072</v>
      </c>
      <c r="O6324">
        <v>14.949</v>
      </c>
      <c r="P6324">
        <v>125.262</v>
      </c>
      <c r="Q6324">
        <v>356.39800000000002</v>
      </c>
      <c r="R6324">
        <v>13.760999999999999</v>
      </c>
      <c r="S6324">
        <v>73.052999999999997</v>
      </c>
      <c r="T6324">
        <v>103.18899999999999</v>
      </c>
      <c r="U6324">
        <v>684.32</v>
      </c>
      <c r="V6324">
        <v>85.477999999999994</v>
      </c>
      <c r="W6324">
        <v>129.75</v>
      </c>
      <c r="X6324">
        <v>351.00599999999997</v>
      </c>
      <c r="Y6324">
        <v>51.802999999999997</v>
      </c>
    </row>
    <row r="6325" spans="1:25">
      <c r="A6325">
        <v>258.61799999999999</v>
      </c>
      <c r="B6325">
        <v>467.18</v>
      </c>
      <c r="C6325">
        <v>88.105999999999995</v>
      </c>
      <c r="G6325">
        <v>160.39500000000001</v>
      </c>
      <c r="H6325">
        <v>19.856000000000002</v>
      </c>
      <c r="I6325">
        <v>36.863999999999997</v>
      </c>
      <c r="N6325">
        <v>315.88</v>
      </c>
      <c r="O6325">
        <v>11.423</v>
      </c>
      <c r="P6325">
        <v>341.34699999999998</v>
      </c>
      <c r="Q6325">
        <v>212.86799999999999</v>
      </c>
      <c r="R6325">
        <v>11.994</v>
      </c>
      <c r="S6325">
        <v>49.469000000000001</v>
      </c>
      <c r="T6325">
        <v>235.32599999999999</v>
      </c>
      <c r="U6325">
        <v>13.28</v>
      </c>
      <c r="V6325">
        <v>329.13799999999998</v>
      </c>
      <c r="W6325">
        <v>154.97300000000001</v>
      </c>
      <c r="X6325">
        <v>83.475999999999999</v>
      </c>
      <c r="Y6325">
        <v>47.213999999999999</v>
      </c>
    </row>
    <row r="6326" spans="1:25">
      <c r="A6326">
        <v>187.59700000000001</v>
      </c>
      <c r="B6326">
        <v>28.137</v>
      </c>
      <c r="C6326">
        <v>96.558999999999997</v>
      </c>
      <c r="G6326">
        <v>152.74600000000001</v>
      </c>
      <c r="H6326">
        <v>274.37200000000001</v>
      </c>
      <c r="I6326">
        <v>33.905999999999999</v>
      </c>
      <c r="N6326">
        <v>290.25299999999999</v>
      </c>
      <c r="O6326">
        <v>778.45899999999995</v>
      </c>
      <c r="P6326">
        <v>89.272000000000006</v>
      </c>
      <c r="Q6326">
        <v>546.096</v>
      </c>
      <c r="R6326">
        <v>15.795999999999999</v>
      </c>
      <c r="S6326">
        <v>78.239999999999995</v>
      </c>
      <c r="T6326">
        <v>209.55699999999999</v>
      </c>
      <c r="U6326">
        <v>104.926</v>
      </c>
      <c r="V6326">
        <v>129.273</v>
      </c>
      <c r="W6326">
        <v>154.447</v>
      </c>
      <c r="X6326">
        <v>12.542</v>
      </c>
      <c r="Y6326">
        <v>124.633</v>
      </c>
    </row>
    <row r="6327" spans="1:25">
      <c r="A6327">
        <v>250.697</v>
      </c>
      <c r="B6327">
        <v>31.155000000000001</v>
      </c>
      <c r="C6327">
        <v>56.466999999999999</v>
      </c>
      <c r="G6327">
        <v>134.29599999999999</v>
      </c>
      <c r="H6327">
        <v>15.333</v>
      </c>
      <c r="I6327">
        <v>36.009</v>
      </c>
      <c r="N6327">
        <v>243.608</v>
      </c>
      <c r="O6327">
        <v>10.959</v>
      </c>
      <c r="P6327">
        <v>76.046999999999997</v>
      </c>
      <c r="Q6327">
        <v>410.64699999999999</v>
      </c>
      <c r="R6327">
        <v>14.124000000000001</v>
      </c>
      <c r="S6327">
        <v>104.357</v>
      </c>
      <c r="T6327">
        <v>156.005</v>
      </c>
      <c r="U6327">
        <v>12.840999999999999</v>
      </c>
      <c r="V6327">
        <v>80.757999999999996</v>
      </c>
      <c r="W6327">
        <v>237.721</v>
      </c>
      <c r="X6327">
        <v>712.10799999999995</v>
      </c>
      <c r="Y6327">
        <v>1261.1400000000001</v>
      </c>
    </row>
    <row r="6328" spans="1:25">
      <c r="A6328">
        <v>268.93400000000003</v>
      </c>
      <c r="B6328">
        <v>54.018000000000001</v>
      </c>
      <c r="C6328">
        <v>62.454000000000001</v>
      </c>
      <c r="G6328">
        <v>199.83199999999999</v>
      </c>
      <c r="H6328">
        <v>329.815</v>
      </c>
      <c r="I6328">
        <v>100.235</v>
      </c>
      <c r="N6328">
        <v>332.46899999999999</v>
      </c>
      <c r="O6328">
        <v>1449.15</v>
      </c>
      <c r="P6328">
        <v>277.274</v>
      </c>
      <c r="T6328">
        <v>144.39699999999999</v>
      </c>
      <c r="U6328">
        <v>12.919</v>
      </c>
      <c r="V6328">
        <v>46.116999999999997</v>
      </c>
      <c r="W6328">
        <v>148.239</v>
      </c>
      <c r="X6328">
        <v>14.101000000000001</v>
      </c>
      <c r="Y6328">
        <v>55.893999999999998</v>
      </c>
    </row>
    <row r="6329" spans="1:25">
      <c r="A6329">
        <v>241.79300000000001</v>
      </c>
      <c r="B6329">
        <v>49.587000000000003</v>
      </c>
      <c r="C6329">
        <v>83.272000000000006</v>
      </c>
      <c r="G6329">
        <v>132.30799999999999</v>
      </c>
      <c r="H6329">
        <v>16.594999999999999</v>
      </c>
      <c r="I6329">
        <v>25.242999999999999</v>
      </c>
      <c r="N6329">
        <v>422.90499999999997</v>
      </c>
      <c r="O6329">
        <v>18.302</v>
      </c>
      <c r="P6329">
        <v>1339.548</v>
      </c>
      <c r="T6329">
        <v>298.27600000000001</v>
      </c>
      <c r="U6329">
        <v>584.48099999999999</v>
      </c>
      <c r="V6329">
        <v>199.279</v>
      </c>
      <c r="W6329">
        <v>233.16900000000001</v>
      </c>
      <c r="X6329">
        <v>14.337999999999999</v>
      </c>
      <c r="Y6329">
        <v>145.19200000000001</v>
      </c>
    </row>
    <row r="6330" spans="1:25">
      <c r="A6330">
        <v>244.19300000000001</v>
      </c>
      <c r="B6330">
        <v>128.41900000000001</v>
      </c>
      <c r="C6330">
        <v>60.374000000000002</v>
      </c>
      <c r="G6330">
        <v>131.869</v>
      </c>
      <c r="H6330">
        <v>18.12</v>
      </c>
      <c r="I6330">
        <v>61.012999999999998</v>
      </c>
      <c r="N6330">
        <v>225.11799999999999</v>
      </c>
      <c r="O6330">
        <v>11.333</v>
      </c>
      <c r="P6330">
        <v>61.616</v>
      </c>
      <c r="T6330">
        <v>160.126</v>
      </c>
      <c r="U6330">
        <v>353.16300000000001</v>
      </c>
      <c r="V6330">
        <v>107.52</v>
      </c>
      <c r="W6330">
        <v>172.28899999999999</v>
      </c>
      <c r="X6330">
        <v>10.957000000000001</v>
      </c>
      <c r="Y6330">
        <v>85.691999999999993</v>
      </c>
    </row>
    <row r="6331" spans="1:25">
      <c r="A6331">
        <v>286.79599999999999</v>
      </c>
      <c r="B6331">
        <v>519.63300000000004</v>
      </c>
      <c r="C6331">
        <v>74.801000000000002</v>
      </c>
      <c r="G6331">
        <v>155.63</v>
      </c>
      <c r="H6331">
        <v>15.085000000000001</v>
      </c>
      <c r="I6331">
        <v>54.441000000000003</v>
      </c>
      <c r="N6331">
        <v>243.84200000000001</v>
      </c>
      <c r="O6331">
        <v>315.22000000000003</v>
      </c>
      <c r="P6331">
        <v>56.692</v>
      </c>
      <c r="T6331">
        <v>147.76900000000001</v>
      </c>
      <c r="U6331">
        <v>13.317</v>
      </c>
      <c r="V6331">
        <v>151.09399999999999</v>
      </c>
      <c r="W6331">
        <v>234.65</v>
      </c>
      <c r="X6331">
        <v>44.515000000000001</v>
      </c>
      <c r="Y6331">
        <v>97.76</v>
      </c>
    </row>
    <row r="6332" spans="1:25">
      <c r="A6332">
        <v>182.67099999999999</v>
      </c>
      <c r="B6332">
        <v>783.32799999999997</v>
      </c>
      <c r="C6332">
        <v>168.55799999999999</v>
      </c>
      <c r="G6332">
        <v>162.88399999999999</v>
      </c>
      <c r="H6332">
        <v>19.849</v>
      </c>
      <c r="I6332">
        <v>44.959000000000003</v>
      </c>
      <c r="N6332">
        <v>254.15799999999999</v>
      </c>
      <c r="O6332">
        <v>11.592000000000001</v>
      </c>
      <c r="P6332">
        <v>105.822</v>
      </c>
      <c r="T6332">
        <v>42.186999999999998</v>
      </c>
      <c r="U6332">
        <v>10.836</v>
      </c>
      <c r="V6332">
        <v>50.151000000000003</v>
      </c>
      <c r="W6332">
        <v>166.51400000000001</v>
      </c>
      <c r="X6332">
        <v>15.481999999999999</v>
      </c>
      <c r="Y6332">
        <v>51.494999999999997</v>
      </c>
    </row>
    <row r="6333" spans="1:25">
      <c r="A6333">
        <v>185.35900000000001</v>
      </c>
      <c r="B6333">
        <v>27.422999999999998</v>
      </c>
      <c r="C6333">
        <v>27.213000000000001</v>
      </c>
      <c r="G6333">
        <v>128.90600000000001</v>
      </c>
      <c r="H6333">
        <v>654.49699999999996</v>
      </c>
      <c r="I6333">
        <v>64.623999999999995</v>
      </c>
      <c r="N6333">
        <v>419.43599999999998</v>
      </c>
      <c r="O6333">
        <v>15.882</v>
      </c>
      <c r="P6333">
        <v>452.971</v>
      </c>
      <c r="T6333">
        <v>234.72900000000001</v>
      </c>
      <c r="U6333">
        <v>748.59400000000005</v>
      </c>
      <c r="V6333">
        <v>185.59100000000001</v>
      </c>
      <c r="W6333">
        <v>359.24400000000003</v>
      </c>
      <c r="X6333">
        <v>644.74400000000003</v>
      </c>
      <c r="Y6333">
        <v>948.75</v>
      </c>
    </row>
    <row r="6334" spans="1:25">
      <c r="A6334">
        <v>220.893</v>
      </c>
      <c r="B6334">
        <v>1049.22</v>
      </c>
      <c r="C6334">
        <v>71.513000000000005</v>
      </c>
      <c r="G6334">
        <v>133.49100000000001</v>
      </c>
      <c r="H6334">
        <v>16.568000000000001</v>
      </c>
      <c r="I6334">
        <v>33.128999999999998</v>
      </c>
      <c r="N6334">
        <v>914.74400000000003</v>
      </c>
      <c r="O6334">
        <v>22.184000000000001</v>
      </c>
      <c r="P6334">
        <v>2459.4209999999998</v>
      </c>
      <c r="T6334">
        <v>117.158</v>
      </c>
      <c r="U6334">
        <v>12.045999999999999</v>
      </c>
      <c r="V6334">
        <v>42.619</v>
      </c>
      <c r="W6334">
        <v>311.41000000000003</v>
      </c>
      <c r="X6334">
        <v>20.071999999999999</v>
      </c>
      <c r="Y6334">
        <v>80.497</v>
      </c>
    </row>
    <row r="6335" spans="1:25">
      <c r="A6335">
        <v>233.90899999999999</v>
      </c>
      <c r="B6335">
        <v>145.69900000000001</v>
      </c>
      <c r="C6335">
        <v>196.19900000000001</v>
      </c>
      <c r="G6335">
        <v>137.851</v>
      </c>
      <c r="H6335">
        <v>15.801</v>
      </c>
      <c r="I6335">
        <v>54.012999999999998</v>
      </c>
      <c r="N6335">
        <v>387.81200000000001</v>
      </c>
      <c r="O6335">
        <v>2228.8150000000001</v>
      </c>
      <c r="P6335">
        <v>150.21</v>
      </c>
      <c r="T6335">
        <v>207.28100000000001</v>
      </c>
      <c r="U6335">
        <v>18.606000000000002</v>
      </c>
      <c r="V6335">
        <v>169.96899999999999</v>
      </c>
      <c r="W6335">
        <v>188.84800000000001</v>
      </c>
      <c r="X6335">
        <v>1055.932</v>
      </c>
      <c r="Y6335">
        <v>52.933999999999997</v>
      </c>
    </row>
    <row r="6336" spans="1:25">
      <c r="A6336">
        <v>190.011</v>
      </c>
      <c r="B6336">
        <v>28.140999999999998</v>
      </c>
      <c r="C6336">
        <v>39.029000000000003</v>
      </c>
      <c r="G6336">
        <v>170.01400000000001</v>
      </c>
      <c r="H6336">
        <v>1156.4690000000001</v>
      </c>
      <c r="I6336">
        <v>37.167000000000002</v>
      </c>
      <c r="N6336">
        <v>308.29899999999998</v>
      </c>
      <c r="O6336">
        <v>163.369</v>
      </c>
      <c r="P6336">
        <v>265.56799999999998</v>
      </c>
      <c r="T6336">
        <v>81.641000000000005</v>
      </c>
      <c r="U6336">
        <v>286.661</v>
      </c>
      <c r="V6336">
        <v>67.146000000000001</v>
      </c>
      <c r="W6336">
        <v>205.02699999999999</v>
      </c>
      <c r="X6336">
        <v>14.895</v>
      </c>
      <c r="Y6336">
        <v>460.71899999999999</v>
      </c>
    </row>
    <row r="6337" spans="1:25">
      <c r="A6337">
        <v>211.398</v>
      </c>
      <c r="B6337">
        <v>161.59299999999999</v>
      </c>
      <c r="C6337">
        <v>140.21299999999999</v>
      </c>
      <c r="G6337">
        <v>99.141000000000005</v>
      </c>
      <c r="H6337">
        <v>845.23299999999995</v>
      </c>
      <c r="I6337">
        <v>31.780999999999999</v>
      </c>
      <c r="N6337">
        <v>308.786</v>
      </c>
      <c r="O6337">
        <v>841.82899999999995</v>
      </c>
      <c r="P6337">
        <v>201.02500000000001</v>
      </c>
      <c r="T6337">
        <v>335.52199999999999</v>
      </c>
      <c r="U6337">
        <v>207.411</v>
      </c>
      <c r="V6337">
        <v>76.542000000000002</v>
      </c>
      <c r="W6337">
        <v>322.90100000000001</v>
      </c>
      <c r="X6337">
        <v>19.143999999999998</v>
      </c>
      <c r="Y6337">
        <v>596.56700000000001</v>
      </c>
    </row>
    <row r="6338" spans="1:25">
      <c r="A6338">
        <v>330.72800000000001</v>
      </c>
      <c r="B6338">
        <v>29.213000000000001</v>
      </c>
      <c r="C6338">
        <v>98.492000000000004</v>
      </c>
      <c r="G6338">
        <v>147.649</v>
      </c>
      <c r="H6338">
        <v>338.286</v>
      </c>
      <c r="I6338">
        <v>66.727000000000004</v>
      </c>
      <c r="N6338">
        <v>145.83099999999999</v>
      </c>
      <c r="O6338">
        <v>10.651</v>
      </c>
      <c r="P6338">
        <v>72.272000000000006</v>
      </c>
      <c r="T6338">
        <v>243.511</v>
      </c>
      <c r="U6338">
        <v>190.518</v>
      </c>
      <c r="V6338">
        <v>156.38200000000001</v>
      </c>
      <c r="W6338">
        <v>116.958</v>
      </c>
      <c r="X6338">
        <v>207.00700000000001</v>
      </c>
      <c r="Y6338">
        <v>40.584000000000003</v>
      </c>
    </row>
    <row r="6339" spans="1:25">
      <c r="A6339">
        <v>305.69900000000001</v>
      </c>
      <c r="B6339">
        <v>70.347999999999999</v>
      </c>
      <c r="C6339">
        <v>47.87</v>
      </c>
      <c r="G6339">
        <v>137.92599999999999</v>
      </c>
      <c r="H6339">
        <v>16.411000000000001</v>
      </c>
      <c r="I6339">
        <v>50.131999999999998</v>
      </c>
      <c r="N6339">
        <v>181.70400000000001</v>
      </c>
      <c r="O6339">
        <v>10.721</v>
      </c>
      <c r="P6339">
        <v>69.215000000000003</v>
      </c>
      <c r="T6339">
        <v>128.78899999999999</v>
      </c>
      <c r="U6339">
        <v>859.88</v>
      </c>
      <c r="V6339">
        <v>46.85</v>
      </c>
      <c r="W6339">
        <v>152.12700000000001</v>
      </c>
      <c r="X6339">
        <v>1062.4010000000001</v>
      </c>
      <c r="Y6339">
        <v>1213.46</v>
      </c>
    </row>
    <row r="6340" spans="1:25">
      <c r="A6340">
        <v>207.16399999999999</v>
      </c>
      <c r="B6340">
        <v>753.26300000000003</v>
      </c>
      <c r="C6340">
        <v>53.045000000000002</v>
      </c>
      <c r="G6340">
        <v>120.673</v>
      </c>
      <c r="H6340">
        <v>17.981999999999999</v>
      </c>
      <c r="I6340">
        <v>40.360999999999997</v>
      </c>
      <c r="N6340">
        <v>216.78200000000001</v>
      </c>
      <c r="O6340">
        <v>150.10499999999999</v>
      </c>
      <c r="P6340">
        <v>166.3</v>
      </c>
      <c r="T6340">
        <v>822.11199999999997</v>
      </c>
      <c r="U6340">
        <v>40.465000000000003</v>
      </c>
      <c r="V6340">
        <v>445.98099999999999</v>
      </c>
      <c r="W6340">
        <v>293.24</v>
      </c>
      <c r="X6340">
        <v>16.797000000000001</v>
      </c>
      <c r="Y6340">
        <v>184.60599999999999</v>
      </c>
    </row>
    <row r="6341" spans="1:25">
      <c r="A6341">
        <v>167.464</v>
      </c>
      <c r="B6341">
        <v>930.2</v>
      </c>
      <c r="C6341">
        <v>70.239000000000004</v>
      </c>
      <c r="G6341">
        <v>95.04</v>
      </c>
      <c r="H6341">
        <v>15.211</v>
      </c>
      <c r="I6341">
        <v>48.411999999999999</v>
      </c>
      <c r="N6341">
        <v>365.17899999999997</v>
      </c>
      <c r="O6341">
        <v>2363.1370000000002</v>
      </c>
      <c r="P6341">
        <v>100.369</v>
      </c>
      <c r="T6341">
        <v>207.43600000000001</v>
      </c>
      <c r="U6341">
        <v>144.59899999999999</v>
      </c>
      <c r="V6341">
        <v>59.198</v>
      </c>
      <c r="W6341">
        <v>218.34899999999999</v>
      </c>
      <c r="X6341">
        <v>1785.1769999999999</v>
      </c>
      <c r="Y6341">
        <v>69.617999999999995</v>
      </c>
    </row>
    <row r="6342" spans="1:25">
      <c r="A6342">
        <v>236.21199999999999</v>
      </c>
      <c r="B6342">
        <v>28.911999999999999</v>
      </c>
      <c r="C6342">
        <v>177.708</v>
      </c>
      <c r="G6342">
        <v>191.70699999999999</v>
      </c>
      <c r="H6342">
        <v>19.341000000000001</v>
      </c>
      <c r="I6342">
        <v>67.620999999999995</v>
      </c>
      <c r="N6342">
        <v>214.48400000000001</v>
      </c>
      <c r="O6342">
        <v>11.641999999999999</v>
      </c>
      <c r="P6342">
        <v>78.266999999999996</v>
      </c>
      <c r="T6342">
        <v>113.881</v>
      </c>
      <c r="U6342">
        <v>11.196</v>
      </c>
      <c r="V6342">
        <v>113.881</v>
      </c>
      <c r="W6342">
        <v>202.98699999999999</v>
      </c>
      <c r="X6342">
        <v>14.411</v>
      </c>
      <c r="Y6342">
        <v>41.292000000000002</v>
      </c>
    </row>
    <row r="6343" spans="1:25">
      <c r="A6343">
        <v>261.17200000000003</v>
      </c>
      <c r="B6343">
        <v>204.28200000000001</v>
      </c>
      <c r="C6343">
        <v>50.154000000000003</v>
      </c>
      <c r="G6343">
        <v>130</v>
      </c>
      <c r="H6343">
        <v>17.986999999999998</v>
      </c>
      <c r="I6343">
        <v>46.661999999999999</v>
      </c>
      <c r="N6343">
        <v>260.06700000000001</v>
      </c>
      <c r="O6343">
        <v>13.826000000000001</v>
      </c>
      <c r="P6343">
        <v>63.262</v>
      </c>
      <c r="T6343">
        <v>158.05000000000001</v>
      </c>
      <c r="U6343">
        <v>14.145</v>
      </c>
      <c r="V6343">
        <v>106.17400000000001</v>
      </c>
      <c r="W6343">
        <v>263.90600000000001</v>
      </c>
      <c r="X6343">
        <v>343.75200000000001</v>
      </c>
      <c r="Y6343">
        <v>260.19400000000002</v>
      </c>
    </row>
    <row r="6344" spans="1:25">
      <c r="A6344">
        <v>239.405</v>
      </c>
      <c r="B6344">
        <v>27.709</v>
      </c>
      <c r="C6344">
        <v>68.864999999999995</v>
      </c>
      <c r="G6344">
        <v>104.405</v>
      </c>
      <c r="H6344">
        <v>64.141999999999996</v>
      </c>
      <c r="I6344">
        <v>42.078000000000003</v>
      </c>
      <c r="N6344">
        <v>605.36699999999996</v>
      </c>
      <c r="O6344">
        <v>19.853000000000002</v>
      </c>
      <c r="P6344">
        <v>223.833</v>
      </c>
      <c r="T6344">
        <v>337.51499999999999</v>
      </c>
      <c r="U6344">
        <v>15.629</v>
      </c>
      <c r="V6344">
        <v>1878.5250000000001</v>
      </c>
      <c r="W6344">
        <v>190.46299999999999</v>
      </c>
      <c r="X6344">
        <v>445.08</v>
      </c>
      <c r="Y6344">
        <v>81.69</v>
      </c>
    </row>
    <row r="6345" spans="1:25">
      <c r="A6345">
        <v>240.251</v>
      </c>
      <c r="B6345">
        <v>28.512</v>
      </c>
      <c r="C6345">
        <v>77.382000000000005</v>
      </c>
      <c r="G6345">
        <v>165.31</v>
      </c>
      <c r="H6345">
        <v>596.59699999999998</v>
      </c>
      <c r="I6345">
        <v>46.826000000000001</v>
      </c>
      <c r="N6345">
        <v>326.69099999999997</v>
      </c>
      <c r="O6345">
        <v>14.069000000000001</v>
      </c>
      <c r="P6345">
        <v>62.965000000000003</v>
      </c>
      <c r="T6345">
        <v>76.671999999999997</v>
      </c>
      <c r="U6345">
        <v>9.8829999999999991</v>
      </c>
      <c r="V6345">
        <v>54.155000000000001</v>
      </c>
      <c r="W6345">
        <v>280.30200000000002</v>
      </c>
      <c r="X6345">
        <v>16.847000000000001</v>
      </c>
      <c r="Y6345">
        <v>56.598999999999997</v>
      </c>
    </row>
    <row r="6346" spans="1:25">
      <c r="A6346">
        <v>197.74</v>
      </c>
      <c r="B6346">
        <v>28.425000000000001</v>
      </c>
      <c r="C6346">
        <v>137.274</v>
      </c>
      <c r="G6346">
        <v>161.40799999999999</v>
      </c>
      <c r="H6346">
        <v>385.45299999999997</v>
      </c>
      <c r="I6346">
        <v>72.826999999999998</v>
      </c>
      <c r="N6346">
        <v>339.97</v>
      </c>
      <c r="O6346">
        <v>447.505</v>
      </c>
      <c r="P6346">
        <v>1245.934</v>
      </c>
      <c r="T6346">
        <v>296.79399999999998</v>
      </c>
      <c r="U6346">
        <v>11.555</v>
      </c>
      <c r="V6346">
        <v>235.83500000000001</v>
      </c>
      <c r="W6346">
        <v>238.232</v>
      </c>
      <c r="X6346">
        <v>14.628</v>
      </c>
      <c r="Y6346">
        <v>478.93900000000002</v>
      </c>
    </row>
    <row r="6347" spans="1:25">
      <c r="A6347">
        <v>257.86799999999999</v>
      </c>
      <c r="B6347">
        <v>52.759</v>
      </c>
      <c r="C6347">
        <v>61.115000000000002</v>
      </c>
      <c r="G6347">
        <v>117.32599999999999</v>
      </c>
      <c r="H6347">
        <v>45.502000000000002</v>
      </c>
      <c r="I6347">
        <v>68.436000000000007</v>
      </c>
      <c r="N6347">
        <v>818.77499999999998</v>
      </c>
      <c r="O6347">
        <v>17.632000000000001</v>
      </c>
      <c r="P6347">
        <v>438.64</v>
      </c>
      <c r="T6347">
        <v>172.309</v>
      </c>
      <c r="U6347">
        <v>13.891999999999999</v>
      </c>
      <c r="V6347">
        <v>71.971999999999994</v>
      </c>
      <c r="W6347">
        <v>282.30099999999999</v>
      </c>
      <c r="X6347">
        <v>29.535</v>
      </c>
      <c r="Y6347">
        <v>66.722999999999999</v>
      </c>
    </row>
    <row r="6348" spans="1:25">
      <c r="A6348">
        <v>344.31099999999998</v>
      </c>
      <c r="B6348">
        <v>29.742999999999999</v>
      </c>
      <c r="C6348">
        <v>50.134999999999998</v>
      </c>
      <c r="G6348">
        <v>129.05099999999999</v>
      </c>
      <c r="H6348">
        <v>17.210999999999999</v>
      </c>
      <c r="I6348">
        <v>35.064</v>
      </c>
      <c r="N6348">
        <v>314.25</v>
      </c>
      <c r="O6348">
        <v>1741.1690000000001</v>
      </c>
      <c r="P6348">
        <v>206.14</v>
      </c>
      <c r="T6348">
        <v>69.105999999999995</v>
      </c>
      <c r="U6348">
        <v>10.308</v>
      </c>
      <c r="V6348">
        <v>42.874000000000002</v>
      </c>
      <c r="W6348">
        <v>288.51400000000001</v>
      </c>
      <c r="X6348">
        <v>12.654</v>
      </c>
      <c r="Y6348">
        <v>243.57300000000001</v>
      </c>
    </row>
    <row r="6349" spans="1:25">
      <c r="A6349">
        <v>201.93700000000001</v>
      </c>
      <c r="B6349">
        <v>28.36</v>
      </c>
      <c r="C6349">
        <v>42.709000000000003</v>
      </c>
      <c r="G6349">
        <v>154.44999999999999</v>
      </c>
      <c r="H6349">
        <v>18.527000000000001</v>
      </c>
      <c r="I6349">
        <v>40.366999999999997</v>
      </c>
      <c r="N6349">
        <v>173.95599999999999</v>
      </c>
      <c r="O6349">
        <v>1003.949</v>
      </c>
      <c r="P6349">
        <v>51.09</v>
      </c>
      <c r="T6349">
        <v>34.9</v>
      </c>
      <c r="U6349">
        <v>10.119999999999999</v>
      </c>
      <c r="V6349">
        <v>53.335000000000001</v>
      </c>
      <c r="W6349">
        <v>138.19300000000001</v>
      </c>
      <c r="X6349">
        <v>16.225000000000001</v>
      </c>
      <c r="Y6349">
        <v>70.177000000000007</v>
      </c>
    </row>
    <row r="6350" spans="1:25">
      <c r="A6350">
        <v>346.18799999999999</v>
      </c>
      <c r="B6350">
        <v>30.753</v>
      </c>
      <c r="C6350">
        <v>50.738999999999997</v>
      </c>
      <c r="G6350">
        <v>126.4</v>
      </c>
      <c r="H6350">
        <v>15.885</v>
      </c>
      <c r="I6350">
        <v>51.862000000000002</v>
      </c>
      <c r="N6350">
        <v>337.94499999999999</v>
      </c>
      <c r="O6350">
        <v>16.864000000000001</v>
      </c>
      <c r="P6350">
        <v>979.01199999999994</v>
      </c>
      <c r="T6350">
        <v>94.337999999999994</v>
      </c>
      <c r="U6350">
        <v>908.89</v>
      </c>
      <c r="V6350">
        <v>181.51599999999999</v>
      </c>
      <c r="W6350">
        <v>297.68099999999998</v>
      </c>
      <c r="X6350">
        <v>19.276</v>
      </c>
      <c r="Y6350">
        <v>235.16200000000001</v>
      </c>
    </row>
    <row r="6351" spans="1:25">
      <c r="A6351">
        <v>425.69299999999998</v>
      </c>
      <c r="B6351">
        <v>30.472000000000001</v>
      </c>
      <c r="C6351">
        <v>238.04400000000001</v>
      </c>
      <c r="G6351">
        <v>82.677000000000007</v>
      </c>
      <c r="H6351">
        <v>15.249000000000001</v>
      </c>
      <c r="I6351">
        <v>35.978000000000002</v>
      </c>
      <c r="N6351">
        <v>287.23599999999999</v>
      </c>
      <c r="O6351">
        <v>560.77</v>
      </c>
      <c r="P6351">
        <v>71.376999999999995</v>
      </c>
      <c r="T6351">
        <v>371.46100000000001</v>
      </c>
      <c r="U6351">
        <v>14.061</v>
      </c>
      <c r="V6351">
        <v>111.485</v>
      </c>
      <c r="W6351">
        <v>297.358</v>
      </c>
      <c r="X6351">
        <v>15.76</v>
      </c>
      <c r="Y6351">
        <v>137.86099999999999</v>
      </c>
    </row>
    <row r="6352" spans="1:25">
      <c r="A6352">
        <v>290.35599999999999</v>
      </c>
      <c r="B6352">
        <v>1234.817</v>
      </c>
      <c r="C6352">
        <v>43.256999999999998</v>
      </c>
      <c r="G6352">
        <v>91.751000000000005</v>
      </c>
      <c r="H6352">
        <v>16.190000000000001</v>
      </c>
      <c r="I6352">
        <v>38.441000000000003</v>
      </c>
      <c r="N6352">
        <v>240.71299999999999</v>
      </c>
      <c r="O6352">
        <v>11.051</v>
      </c>
      <c r="P6352">
        <v>315.33</v>
      </c>
      <c r="T6352">
        <v>73.671999999999997</v>
      </c>
      <c r="U6352">
        <v>14.266</v>
      </c>
      <c r="V6352">
        <v>160.32</v>
      </c>
      <c r="W6352">
        <v>197.04</v>
      </c>
      <c r="X6352">
        <v>11.679</v>
      </c>
      <c r="Y6352">
        <v>38.503</v>
      </c>
    </row>
    <row r="6353" spans="1:25">
      <c r="A6353">
        <v>130.22300000000001</v>
      </c>
      <c r="B6353">
        <v>28.33</v>
      </c>
      <c r="C6353">
        <v>36.448999999999998</v>
      </c>
      <c r="G6353">
        <v>121.70099999999999</v>
      </c>
      <c r="H6353">
        <v>15.195</v>
      </c>
      <c r="I6353">
        <v>45.029000000000003</v>
      </c>
      <c r="N6353">
        <v>372.178</v>
      </c>
      <c r="O6353">
        <v>994.423</v>
      </c>
      <c r="P6353">
        <v>81.421000000000006</v>
      </c>
      <c r="T6353">
        <v>123.66</v>
      </c>
      <c r="U6353">
        <v>12.907</v>
      </c>
      <c r="V6353">
        <v>220.37100000000001</v>
      </c>
      <c r="W6353">
        <v>354.18900000000002</v>
      </c>
      <c r="X6353">
        <v>752.26199999999994</v>
      </c>
      <c r="Y6353">
        <v>444.61</v>
      </c>
    </row>
    <row r="6354" spans="1:25">
      <c r="A6354">
        <v>213.01</v>
      </c>
      <c r="B6354">
        <v>74.915000000000006</v>
      </c>
      <c r="C6354">
        <v>283.322</v>
      </c>
      <c r="G6354">
        <v>116.233</v>
      </c>
      <c r="H6354">
        <v>17.294</v>
      </c>
      <c r="I6354">
        <v>60.469000000000001</v>
      </c>
      <c r="N6354">
        <v>271.51600000000002</v>
      </c>
      <c r="O6354">
        <v>10.855</v>
      </c>
      <c r="P6354">
        <v>110.43899999999999</v>
      </c>
      <c r="T6354">
        <v>273.49599999999998</v>
      </c>
      <c r="U6354">
        <v>23.667000000000002</v>
      </c>
      <c r="V6354">
        <v>124.702</v>
      </c>
      <c r="W6354">
        <v>559.89599999999996</v>
      </c>
      <c r="X6354">
        <v>33.280999999999999</v>
      </c>
      <c r="Y6354">
        <v>449.637</v>
      </c>
    </row>
    <row r="6355" spans="1:25">
      <c r="A6355">
        <v>323.56200000000001</v>
      </c>
      <c r="B6355">
        <v>29.847000000000001</v>
      </c>
      <c r="C6355">
        <v>45.628</v>
      </c>
      <c r="G6355">
        <v>128.75700000000001</v>
      </c>
      <c r="H6355">
        <v>15.302</v>
      </c>
      <c r="I6355">
        <v>49.984999999999999</v>
      </c>
      <c r="N6355">
        <v>418.041</v>
      </c>
      <c r="O6355">
        <v>3106.5039999999999</v>
      </c>
      <c r="P6355">
        <v>143.27600000000001</v>
      </c>
      <c r="T6355">
        <v>222.15700000000001</v>
      </c>
      <c r="U6355">
        <v>19.600999999999999</v>
      </c>
      <c r="V6355">
        <v>976.46699999999998</v>
      </c>
      <c r="W6355">
        <v>182.405</v>
      </c>
      <c r="X6355">
        <v>1597.3820000000001</v>
      </c>
      <c r="Y6355">
        <v>153.726</v>
      </c>
    </row>
    <row r="6356" spans="1:25">
      <c r="A6356">
        <v>248.279</v>
      </c>
      <c r="B6356">
        <v>335.43400000000003</v>
      </c>
      <c r="C6356">
        <v>67.072000000000003</v>
      </c>
      <c r="G6356">
        <v>81.751999999999995</v>
      </c>
      <c r="H6356">
        <v>17.111999999999998</v>
      </c>
      <c r="I6356">
        <v>28.619</v>
      </c>
      <c r="N6356">
        <v>217.15700000000001</v>
      </c>
      <c r="O6356">
        <v>12.188000000000001</v>
      </c>
      <c r="P6356">
        <v>48.139000000000003</v>
      </c>
      <c r="T6356">
        <v>160.47300000000001</v>
      </c>
      <c r="U6356">
        <v>378.32499999999999</v>
      </c>
      <c r="V6356">
        <v>152.29300000000001</v>
      </c>
      <c r="W6356">
        <v>304.67899999999997</v>
      </c>
      <c r="X6356">
        <v>1925.596</v>
      </c>
      <c r="Y6356">
        <v>201.965</v>
      </c>
    </row>
    <row r="6357" spans="1:25">
      <c r="A6357">
        <v>281.04700000000003</v>
      </c>
      <c r="B6357">
        <v>25.126000000000001</v>
      </c>
      <c r="C6357">
        <v>52.69</v>
      </c>
      <c r="G6357">
        <v>146.203</v>
      </c>
      <c r="H6357">
        <v>14.872999999999999</v>
      </c>
      <c r="I6357">
        <v>42.061999999999998</v>
      </c>
      <c r="N6357">
        <v>247.38200000000001</v>
      </c>
      <c r="O6357">
        <v>2215.317</v>
      </c>
      <c r="P6357">
        <v>292.87099999999998</v>
      </c>
      <c r="T6357">
        <v>115.39</v>
      </c>
      <c r="U6357">
        <v>15.566000000000001</v>
      </c>
      <c r="V6357">
        <v>995.65099999999995</v>
      </c>
      <c r="W6357">
        <v>215.5</v>
      </c>
      <c r="X6357">
        <v>14.606999999999999</v>
      </c>
      <c r="Y6357">
        <v>51.250999999999998</v>
      </c>
    </row>
    <row r="6358" spans="1:25">
      <c r="A6358">
        <v>380.53199999999998</v>
      </c>
      <c r="B6358">
        <v>33.719000000000001</v>
      </c>
      <c r="C6358">
        <v>91.48</v>
      </c>
      <c r="G6358">
        <v>181.672</v>
      </c>
      <c r="H6358">
        <v>18.349</v>
      </c>
      <c r="I6358">
        <v>40.420999999999999</v>
      </c>
      <c r="N6358">
        <v>437.95299999999997</v>
      </c>
      <c r="O6358">
        <v>6.6139999999999999</v>
      </c>
      <c r="P6358">
        <v>187.72399999999999</v>
      </c>
      <c r="T6358">
        <v>243.501</v>
      </c>
      <c r="U6358">
        <v>12.101000000000001</v>
      </c>
      <c r="V6358">
        <v>350.06200000000001</v>
      </c>
      <c r="W6358">
        <v>251.84299999999999</v>
      </c>
      <c r="X6358">
        <v>309.36500000000001</v>
      </c>
      <c r="Y6358">
        <v>68.525999999999996</v>
      </c>
    </row>
    <row r="6359" spans="1:25">
      <c r="A6359">
        <v>203.41900000000001</v>
      </c>
      <c r="B6359">
        <v>28.172000000000001</v>
      </c>
      <c r="C6359">
        <v>63.456000000000003</v>
      </c>
      <c r="G6359">
        <v>103.324</v>
      </c>
      <c r="H6359">
        <v>14.87</v>
      </c>
      <c r="I6359">
        <v>101.681</v>
      </c>
      <c r="N6359">
        <v>230.13499999999999</v>
      </c>
      <c r="O6359">
        <v>14.861000000000001</v>
      </c>
      <c r="P6359">
        <v>49.857999999999997</v>
      </c>
      <c r="T6359">
        <v>100.50700000000001</v>
      </c>
      <c r="U6359">
        <v>12.259</v>
      </c>
      <c r="V6359">
        <v>792.40800000000002</v>
      </c>
      <c r="W6359">
        <v>204.476</v>
      </c>
      <c r="X6359">
        <v>156.47300000000001</v>
      </c>
      <c r="Y6359">
        <v>172.804</v>
      </c>
    </row>
    <row r="6360" spans="1:25">
      <c r="A6360">
        <v>238.017</v>
      </c>
      <c r="B6360">
        <v>347.56900000000002</v>
      </c>
      <c r="C6360">
        <v>58.171999999999997</v>
      </c>
      <c r="G6360">
        <v>97.89</v>
      </c>
      <c r="H6360">
        <v>14.378</v>
      </c>
      <c r="I6360">
        <v>39.81</v>
      </c>
      <c r="N6360">
        <v>615.82000000000005</v>
      </c>
      <c r="O6360">
        <v>22.68</v>
      </c>
      <c r="P6360">
        <v>141.27500000000001</v>
      </c>
      <c r="T6360">
        <v>165.845</v>
      </c>
      <c r="U6360">
        <v>737.66700000000003</v>
      </c>
      <c r="V6360">
        <v>52.204000000000001</v>
      </c>
      <c r="W6360">
        <v>197.29599999999999</v>
      </c>
      <c r="X6360">
        <v>11.659000000000001</v>
      </c>
      <c r="Y6360">
        <v>512.90300000000002</v>
      </c>
    </row>
    <row r="6361" spans="1:25">
      <c r="A6361">
        <v>342.82299999999998</v>
      </c>
      <c r="B6361">
        <v>254.11600000000001</v>
      </c>
      <c r="C6361">
        <v>55.423999999999999</v>
      </c>
      <c r="G6361">
        <v>102.11199999999999</v>
      </c>
      <c r="H6361">
        <v>441.93400000000003</v>
      </c>
      <c r="I6361">
        <v>51.585999999999999</v>
      </c>
      <c r="N6361">
        <v>253.17500000000001</v>
      </c>
      <c r="O6361">
        <v>11.111000000000001</v>
      </c>
      <c r="P6361">
        <v>59.933999999999997</v>
      </c>
      <c r="T6361">
        <v>131.202</v>
      </c>
      <c r="U6361">
        <v>11.744</v>
      </c>
      <c r="V6361">
        <v>206.25899999999999</v>
      </c>
      <c r="W6361">
        <v>210.76</v>
      </c>
      <c r="X6361">
        <v>24.675000000000001</v>
      </c>
      <c r="Y6361">
        <v>367.69799999999998</v>
      </c>
    </row>
    <row r="6362" spans="1:25">
      <c r="A6362">
        <v>178.398</v>
      </c>
      <c r="B6362">
        <v>28.456</v>
      </c>
      <c r="C6362">
        <v>30.571000000000002</v>
      </c>
      <c r="G6362">
        <v>120.896</v>
      </c>
      <c r="H6362">
        <v>385.96499999999997</v>
      </c>
      <c r="I6362">
        <v>38.600999999999999</v>
      </c>
      <c r="N6362">
        <v>342.08600000000001</v>
      </c>
      <c r="O6362">
        <v>1287.7429999999999</v>
      </c>
      <c r="P6362">
        <v>243.20099999999999</v>
      </c>
      <c r="T6362">
        <v>108.005</v>
      </c>
      <c r="U6362">
        <v>148.42500000000001</v>
      </c>
      <c r="V6362">
        <v>73.944000000000003</v>
      </c>
      <c r="W6362">
        <v>217.55099999999999</v>
      </c>
      <c r="X6362">
        <v>684.90300000000002</v>
      </c>
      <c r="Y6362">
        <v>97.319000000000003</v>
      </c>
    </row>
    <row r="6363" spans="1:25">
      <c r="A6363">
        <v>185.428</v>
      </c>
      <c r="B6363">
        <v>41.212000000000003</v>
      </c>
      <c r="C6363">
        <v>53.018999999999998</v>
      </c>
      <c r="G6363">
        <v>85.757000000000005</v>
      </c>
      <c r="H6363">
        <v>14.773</v>
      </c>
      <c r="I6363">
        <v>40.75</v>
      </c>
      <c r="N6363">
        <v>478.11799999999999</v>
      </c>
      <c r="O6363">
        <v>18.954000000000001</v>
      </c>
      <c r="P6363">
        <v>332.45400000000001</v>
      </c>
      <c r="T6363">
        <v>150.25299999999999</v>
      </c>
      <c r="U6363">
        <v>366.07600000000002</v>
      </c>
      <c r="V6363">
        <v>54.204000000000001</v>
      </c>
      <c r="W6363">
        <v>244.81800000000001</v>
      </c>
      <c r="X6363">
        <v>13.147</v>
      </c>
      <c r="Y6363">
        <v>1462.1130000000001</v>
      </c>
    </row>
    <row r="6364" spans="1:25">
      <c r="A6364">
        <v>177.78</v>
      </c>
      <c r="B6364">
        <v>1040.0139999999999</v>
      </c>
      <c r="C6364">
        <v>44.906999999999996</v>
      </c>
      <c r="G6364">
        <v>175.55199999999999</v>
      </c>
      <c r="H6364">
        <v>26.143999999999998</v>
      </c>
      <c r="I6364">
        <v>44.881999999999998</v>
      </c>
      <c r="N6364">
        <v>259.52600000000001</v>
      </c>
      <c r="O6364">
        <v>9.2850000000000001</v>
      </c>
      <c r="P6364">
        <v>1391.3430000000001</v>
      </c>
      <c r="T6364">
        <v>795.83600000000001</v>
      </c>
      <c r="U6364">
        <v>180.41399999999999</v>
      </c>
      <c r="V6364">
        <v>413.71499999999997</v>
      </c>
      <c r="W6364">
        <v>256.62200000000001</v>
      </c>
      <c r="X6364">
        <v>16.669</v>
      </c>
      <c r="Y6364">
        <v>1940.3969999999999</v>
      </c>
    </row>
    <row r="6365" spans="1:25">
      <c r="A6365">
        <v>227.21199999999999</v>
      </c>
      <c r="B6365">
        <v>288.70299999999997</v>
      </c>
      <c r="C6365">
        <v>100.35899999999999</v>
      </c>
      <c r="G6365">
        <v>87.085999999999999</v>
      </c>
      <c r="H6365">
        <v>15.898</v>
      </c>
      <c r="I6365">
        <v>87.131</v>
      </c>
      <c r="N6365">
        <v>291.33199999999999</v>
      </c>
      <c r="O6365">
        <v>11.47</v>
      </c>
      <c r="P6365">
        <v>120.92700000000001</v>
      </c>
      <c r="T6365">
        <v>77.56</v>
      </c>
      <c r="U6365">
        <v>489.72800000000001</v>
      </c>
      <c r="V6365">
        <v>40.14</v>
      </c>
      <c r="W6365">
        <v>149.916</v>
      </c>
      <c r="X6365">
        <v>12.743</v>
      </c>
      <c r="Y6365">
        <v>317.04700000000003</v>
      </c>
    </row>
    <row r="6366" spans="1:25">
      <c r="A6366">
        <v>253.95599999999999</v>
      </c>
      <c r="B6366">
        <v>292.11900000000003</v>
      </c>
      <c r="C6366">
        <v>68.989000000000004</v>
      </c>
      <c r="G6366">
        <v>149.119</v>
      </c>
      <c r="H6366">
        <v>17.073</v>
      </c>
      <c r="I6366">
        <v>125.902</v>
      </c>
      <c r="N6366">
        <v>330.01499999999999</v>
      </c>
      <c r="O6366">
        <v>89.409000000000006</v>
      </c>
      <c r="P6366">
        <v>332.68599999999998</v>
      </c>
      <c r="T6366">
        <v>118.22</v>
      </c>
      <c r="U6366">
        <v>13.01</v>
      </c>
      <c r="V6366">
        <v>46.856999999999999</v>
      </c>
      <c r="W6366">
        <v>1220.8209999999999</v>
      </c>
      <c r="X6366">
        <v>30.713000000000001</v>
      </c>
      <c r="Y6366">
        <v>333.87099999999998</v>
      </c>
    </row>
    <row r="6367" spans="1:25">
      <c r="A6367">
        <v>236.86500000000001</v>
      </c>
      <c r="B6367">
        <v>52.603999999999999</v>
      </c>
      <c r="C6367">
        <v>76.891000000000005</v>
      </c>
      <c r="G6367">
        <v>119.29900000000001</v>
      </c>
      <c r="H6367">
        <v>17.073</v>
      </c>
      <c r="I6367">
        <v>41.625999999999998</v>
      </c>
      <c r="N6367">
        <v>269.16300000000001</v>
      </c>
      <c r="O6367">
        <v>547.74800000000005</v>
      </c>
      <c r="P6367">
        <v>56.395000000000003</v>
      </c>
      <c r="T6367">
        <v>75.543000000000006</v>
      </c>
      <c r="U6367">
        <v>48.594000000000001</v>
      </c>
      <c r="V6367">
        <v>78.641999999999996</v>
      </c>
      <c r="W6367">
        <v>240.69499999999999</v>
      </c>
      <c r="X6367">
        <v>1897.9639999999999</v>
      </c>
      <c r="Y6367">
        <v>52.134</v>
      </c>
    </row>
    <row r="6368" spans="1:25">
      <c r="A6368">
        <v>202.08</v>
      </c>
      <c r="B6368">
        <v>31.091000000000001</v>
      </c>
      <c r="C6368">
        <v>204.48099999999999</v>
      </c>
      <c r="G6368">
        <v>138.44900000000001</v>
      </c>
      <c r="H6368">
        <v>101.72199999999999</v>
      </c>
      <c r="I6368">
        <v>34.228000000000002</v>
      </c>
      <c r="N6368">
        <v>323.47699999999998</v>
      </c>
      <c r="O6368">
        <v>16.896000000000001</v>
      </c>
      <c r="P6368">
        <v>1048.817</v>
      </c>
      <c r="T6368">
        <v>35.210999999999999</v>
      </c>
      <c r="U6368">
        <v>10.404</v>
      </c>
      <c r="V6368">
        <v>69.356999999999999</v>
      </c>
      <c r="W6368">
        <v>146.56800000000001</v>
      </c>
      <c r="X6368">
        <v>686.23699999999997</v>
      </c>
      <c r="Y6368">
        <v>82.832999999999998</v>
      </c>
    </row>
    <row r="6369" spans="1:25">
      <c r="A6369">
        <v>250.68700000000001</v>
      </c>
      <c r="B6369">
        <v>30.73</v>
      </c>
      <c r="C6369">
        <v>69.647000000000006</v>
      </c>
      <c r="G6369">
        <v>115.148</v>
      </c>
      <c r="H6369">
        <v>985.23800000000006</v>
      </c>
      <c r="I6369">
        <v>47.040999999999997</v>
      </c>
      <c r="N6369">
        <v>538.93299999999999</v>
      </c>
      <c r="O6369">
        <v>457.32400000000001</v>
      </c>
      <c r="P6369">
        <v>404.88099999999997</v>
      </c>
      <c r="T6369">
        <v>137.09200000000001</v>
      </c>
      <c r="U6369">
        <v>404.26299999999998</v>
      </c>
      <c r="V6369">
        <v>89.150999999999996</v>
      </c>
      <c r="W6369">
        <v>351.32299999999998</v>
      </c>
      <c r="X6369">
        <v>2464.5949999999998</v>
      </c>
      <c r="Y6369">
        <v>120.557</v>
      </c>
    </row>
    <row r="6370" spans="1:25">
      <c r="A6370">
        <v>189.46</v>
      </c>
      <c r="B6370">
        <v>309.23099999999999</v>
      </c>
      <c r="C6370">
        <v>79.319000000000003</v>
      </c>
      <c r="G6370">
        <v>118.316</v>
      </c>
      <c r="H6370">
        <v>15.714</v>
      </c>
      <c r="I6370">
        <v>29.053999999999998</v>
      </c>
      <c r="N6370">
        <v>633.16700000000003</v>
      </c>
      <c r="O6370">
        <v>109.953</v>
      </c>
      <c r="P6370">
        <v>121.52200000000001</v>
      </c>
      <c r="T6370">
        <v>104.746</v>
      </c>
      <c r="U6370">
        <v>11.19</v>
      </c>
      <c r="V6370">
        <v>201.31899999999999</v>
      </c>
      <c r="W6370">
        <v>218.27799999999999</v>
      </c>
      <c r="X6370">
        <v>164.75800000000001</v>
      </c>
      <c r="Y6370">
        <v>41.298000000000002</v>
      </c>
    </row>
    <row r="6371" spans="1:25">
      <c r="A6371">
        <v>216.946</v>
      </c>
      <c r="B6371">
        <v>30.315999999999999</v>
      </c>
      <c r="C6371">
        <v>71.186000000000007</v>
      </c>
      <c r="G6371">
        <v>155.245</v>
      </c>
      <c r="H6371">
        <v>18.774000000000001</v>
      </c>
      <c r="I6371">
        <v>53.256999999999998</v>
      </c>
      <c r="N6371">
        <v>457.08800000000002</v>
      </c>
      <c r="O6371">
        <v>15.795</v>
      </c>
      <c r="P6371">
        <v>669.83299999999997</v>
      </c>
      <c r="T6371">
        <v>117.673</v>
      </c>
      <c r="U6371">
        <v>10.891</v>
      </c>
      <c r="V6371">
        <v>130.352</v>
      </c>
      <c r="W6371">
        <v>189.745</v>
      </c>
      <c r="X6371">
        <v>14.638999999999999</v>
      </c>
      <c r="Y6371">
        <v>44.17</v>
      </c>
    </row>
    <row r="6372" spans="1:25">
      <c r="A6372">
        <v>243.19800000000001</v>
      </c>
      <c r="B6372">
        <v>31.728999999999999</v>
      </c>
      <c r="C6372">
        <v>61.731000000000002</v>
      </c>
      <c r="G6372">
        <v>125.07299999999999</v>
      </c>
      <c r="H6372">
        <v>32.962000000000003</v>
      </c>
      <c r="I6372">
        <v>66.635000000000005</v>
      </c>
      <c r="N6372">
        <v>179.20699999999999</v>
      </c>
      <c r="O6372">
        <v>1820.394</v>
      </c>
      <c r="P6372">
        <v>59.218000000000004</v>
      </c>
      <c r="T6372">
        <v>238.84700000000001</v>
      </c>
      <c r="U6372">
        <v>144.07400000000001</v>
      </c>
      <c r="V6372">
        <v>260.101</v>
      </c>
      <c r="W6372">
        <v>127.739</v>
      </c>
      <c r="X6372">
        <v>11.685</v>
      </c>
      <c r="Y6372">
        <v>57.365000000000002</v>
      </c>
    </row>
    <row r="6373" spans="1:25">
      <c r="A6373">
        <v>178.83600000000001</v>
      </c>
      <c r="B6373">
        <v>30.989000000000001</v>
      </c>
      <c r="C6373">
        <v>88.643000000000001</v>
      </c>
      <c r="G6373">
        <v>81.778999999999996</v>
      </c>
      <c r="H6373">
        <v>434.61099999999999</v>
      </c>
      <c r="I6373">
        <v>44.508000000000003</v>
      </c>
      <c r="N6373">
        <v>274.78699999999998</v>
      </c>
      <c r="O6373">
        <v>11.098000000000001</v>
      </c>
      <c r="P6373">
        <v>95.638999999999996</v>
      </c>
      <c r="T6373">
        <v>177.14099999999999</v>
      </c>
      <c r="U6373">
        <v>11.374000000000001</v>
      </c>
      <c r="V6373">
        <v>43.127000000000002</v>
      </c>
      <c r="W6373">
        <v>614.48500000000001</v>
      </c>
      <c r="X6373">
        <v>209.23599999999999</v>
      </c>
      <c r="Y6373">
        <v>121.131</v>
      </c>
    </row>
    <row r="6374" spans="1:25">
      <c r="A6374">
        <v>255.32599999999999</v>
      </c>
      <c r="B6374">
        <v>162.86799999999999</v>
      </c>
      <c r="C6374">
        <v>73.36</v>
      </c>
      <c r="G6374">
        <v>119.956</v>
      </c>
      <c r="H6374">
        <v>424.76799999999997</v>
      </c>
      <c r="I6374">
        <v>34.978999999999999</v>
      </c>
      <c r="N6374">
        <v>324.95800000000003</v>
      </c>
      <c r="O6374">
        <v>1298.7249999999999</v>
      </c>
      <c r="P6374">
        <v>358.65499999999997</v>
      </c>
      <c r="T6374">
        <v>119.873</v>
      </c>
      <c r="U6374">
        <v>203.285</v>
      </c>
      <c r="V6374">
        <v>315.77300000000002</v>
      </c>
      <c r="W6374">
        <v>86.087999999999994</v>
      </c>
      <c r="X6374">
        <v>13.932</v>
      </c>
      <c r="Y6374">
        <v>128.79400000000001</v>
      </c>
    </row>
    <row r="6375" spans="1:25">
      <c r="A6375">
        <v>419.75299999999999</v>
      </c>
      <c r="B6375">
        <v>33.783999999999999</v>
      </c>
      <c r="C6375">
        <v>65.123000000000005</v>
      </c>
      <c r="G6375">
        <v>110.583</v>
      </c>
      <c r="H6375">
        <v>16.579000000000001</v>
      </c>
      <c r="I6375">
        <v>26.974</v>
      </c>
      <c r="N6375">
        <v>302.46100000000001</v>
      </c>
      <c r="O6375">
        <v>437.83</v>
      </c>
      <c r="P6375">
        <v>344.78199999999998</v>
      </c>
      <c r="T6375">
        <v>64.512</v>
      </c>
      <c r="U6375">
        <v>96.177999999999997</v>
      </c>
      <c r="V6375">
        <v>59.152000000000001</v>
      </c>
      <c r="W6375">
        <v>191.80199999999999</v>
      </c>
      <c r="X6375">
        <v>14.365</v>
      </c>
      <c r="Y6375">
        <v>90.671999999999997</v>
      </c>
    </row>
    <row r="6376" spans="1:25">
      <c r="A6376">
        <v>371.01100000000002</v>
      </c>
      <c r="B6376">
        <v>32.975999999999999</v>
      </c>
      <c r="C6376">
        <v>72.078999999999994</v>
      </c>
      <c r="G6376">
        <v>90.751999999999995</v>
      </c>
      <c r="H6376">
        <v>15.465</v>
      </c>
      <c r="I6376">
        <v>34.299999999999997</v>
      </c>
      <c r="N6376">
        <v>657.32600000000002</v>
      </c>
      <c r="O6376">
        <v>759.24400000000003</v>
      </c>
      <c r="P6376">
        <v>231.976</v>
      </c>
      <c r="T6376">
        <v>50.305</v>
      </c>
      <c r="U6376">
        <v>14.025</v>
      </c>
      <c r="V6376">
        <v>40.950000000000003</v>
      </c>
      <c r="W6376">
        <v>273.12200000000001</v>
      </c>
      <c r="X6376">
        <v>362.25900000000001</v>
      </c>
      <c r="Y6376">
        <v>469.125</v>
      </c>
    </row>
    <row r="6377" spans="1:25">
      <c r="A6377">
        <v>261.89600000000002</v>
      </c>
      <c r="B6377">
        <v>974.16600000000005</v>
      </c>
      <c r="C6377">
        <v>61.493000000000002</v>
      </c>
      <c r="G6377">
        <v>139.1</v>
      </c>
      <c r="H6377">
        <v>17.25</v>
      </c>
      <c r="I6377">
        <v>60.883000000000003</v>
      </c>
      <c r="N6377">
        <v>422.79500000000002</v>
      </c>
      <c r="O6377">
        <v>18.178999999999998</v>
      </c>
      <c r="P6377">
        <v>73.444999999999993</v>
      </c>
      <c r="T6377">
        <v>413.83699999999999</v>
      </c>
      <c r="U6377">
        <v>22.013000000000002</v>
      </c>
      <c r="V6377">
        <v>377.12299999999999</v>
      </c>
      <c r="W6377">
        <v>184.863</v>
      </c>
      <c r="X6377">
        <v>14.744999999999999</v>
      </c>
      <c r="Y6377">
        <v>367.017</v>
      </c>
    </row>
    <row r="6378" spans="1:25">
      <c r="A6378">
        <v>286.00299999999999</v>
      </c>
      <c r="B6378">
        <v>31.991</v>
      </c>
      <c r="C6378">
        <v>113.601</v>
      </c>
      <c r="G6378">
        <v>134.04400000000001</v>
      </c>
      <c r="H6378">
        <v>16.27</v>
      </c>
      <c r="I6378">
        <v>49.378</v>
      </c>
      <c r="N6378">
        <v>611.87800000000004</v>
      </c>
      <c r="O6378">
        <v>21.672999999999998</v>
      </c>
      <c r="P6378">
        <v>85.825999999999993</v>
      </c>
      <c r="T6378">
        <v>49.503999999999998</v>
      </c>
      <c r="U6378">
        <v>10.807</v>
      </c>
      <c r="V6378">
        <v>38.555999999999997</v>
      </c>
      <c r="W6378">
        <v>207.358</v>
      </c>
      <c r="X6378">
        <v>1285</v>
      </c>
      <c r="Y6378">
        <v>107.40600000000001</v>
      </c>
    </row>
    <row r="6379" spans="1:25">
      <c r="A6379">
        <v>324.15300000000002</v>
      </c>
      <c r="B6379">
        <v>33.701000000000001</v>
      </c>
      <c r="C6379">
        <v>138.11699999999999</v>
      </c>
      <c r="G6379">
        <v>144.691</v>
      </c>
      <c r="H6379">
        <v>250.905</v>
      </c>
      <c r="I6379">
        <v>29.132000000000001</v>
      </c>
      <c r="N6379">
        <v>386.79</v>
      </c>
      <c r="O6379">
        <v>13.304</v>
      </c>
      <c r="P6379">
        <v>66.759</v>
      </c>
      <c r="T6379">
        <v>94.119</v>
      </c>
      <c r="U6379">
        <v>91.843999999999994</v>
      </c>
      <c r="V6379">
        <v>205.89500000000001</v>
      </c>
      <c r="W6379">
        <v>125.98399999999999</v>
      </c>
      <c r="X6379">
        <v>11.898999999999999</v>
      </c>
      <c r="Y6379">
        <v>46.298000000000002</v>
      </c>
    </row>
    <row r="6380" spans="1:25">
      <c r="A6380">
        <v>151.447</v>
      </c>
      <c r="B6380">
        <v>184.768</v>
      </c>
      <c r="C6380">
        <v>125.89</v>
      </c>
      <c r="G6380">
        <v>114.488</v>
      </c>
      <c r="H6380">
        <v>16.843</v>
      </c>
      <c r="I6380">
        <v>39.783000000000001</v>
      </c>
      <c r="N6380">
        <v>214.476</v>
      </c>
      <c r="O6380">
        <v>12.058</v>
      </c>
      <c r="P6380">
        <v>72.632000000000005</v>
      </c>
      <c r="T6380">
        <v>65.784000000000006</v>
      </c>
      <c r="U6380">
        <v>12.603999999999999</v>
      </c>
      <c r="V6380">
        <v>142.61199999999999</v>
      </c>
      <c r="W6380">
        <v>244.256</v>
      </c>
      <c r="X6380">
        <v>468.23700000000002</v>
      </c>
      <c r="Y6380">
        <v>263.01799999999997</v>
      </c>
    </row>
    <row r="6381" spans="1:25">
      <c r="A6381">
        <v>255.261</v>
      </c>
      <c r="B6381">
        <v>33.451000000000001</v>
      </c>
      <c r="C6381">
        <v>73.040999999999997</v>
      </c>
      <c r="G6381">
        <v>132.16200000000001</v>
      </c>
      <c r="H6381">
        <v>16.271000000000001</v>
      </c>
      <c r="I6381">
        <v>31.202000000000002</v>
      </c>
      <c r="N6381">
        <v>178.11500000000001</v>
      </c>
      <c r="O6381">
        <v>12.058</v>
      </c>
      <c r="P6381">
        <v>775.61400000000003</v>
      </c>
      <c r="T6381">
        <v>15.396000000000001</v>
      </c>
      <c r="U6381">
        <v>990.60400000000004</v>
      </c>
      <c r="V6381">
        <v>62.542999999999999</v>
      </c>
      <c r="W6381">
        <v>228.02500000000001</v>
      </c>
      <c r="X6381">
        <v>18.033999999999999</v>
      </c>
      <c r="Y6381">
        <v>287.43299999999999</v>
      </c>
    </row>
    <row r="6382" spans="1:25">
      <c r="A6382">
        <v>229.327</v>
      </c>
      <c r="B6382">
        <v>32.231000000000002</v>
      </c>
      <c r="C6382">
        <v>108.36199999999999</v>
      </c>
      <c r="G6382">
        <v>156.94300000000001</v>
      </c>
      <c r="H6382">
        <v>16.443000000000001</v>
      </c>
      <c r="I6382">
        <v>40.155000000000001</v>
      </c>
      <c r="N6382">
        <v>269.35700000000003</v>
      </c>
      <c r="O6382">
        <v>722.59799999999996</v>
      </c>
      <c r="P6382">
        <v>235.86799999999999</v>
      </c>
      <c r="T6382">
        <v>88.024000000000001</v>
      </c>
      <c r="U6382">
        <v>567.55100000000004</v>
      </c>
      <c r="V6382">
        <v>117.565</v>
      </c>
      <c r="W6382">
        <v>286.40499999999997</v>
      </c>
      <c r="X6382">
        <v>27.911000000000001</v>
      </c>
      <c r="Y6382">
        <v>587.00199999999995</v>
      </c>
    </row>
    <row r="6383" spans="1:25">
      <c r="A6383">
        <v>179.626</v>
      </c>
      <c r="B6383">
        <v>30.78</v>
      </c>
      <c r="C6383">
        <v>74.680000000000007</v>
      </c>
      <c r="G6383">
        <v>119.55200000000001</v>
      </c>
      <c r="H6383">
        <v>15.333</v>
      </c>
      <c r="I6383">
        <v>52.658000000000001</v>
      </c>
      <c r="N6383">
        <v>300.95</v>
      </c>
      <c r="O6383">
        <v>839.86400000000003</v>
      </c>
      <c r="P6383">
        <v>82.715000000000003</v>
      </c>
      <c r="T6383">
        <v>130.63800000000001</v>
      </c>
      <c r="U6383">
        <v>666.58600000000001</v>
      </c>
      <c r="V6383">
        <v>155.05099999999999</v>
      </c>
      <c r="W6383">
        <v>173.46</v>
      </c>
      <c r="X6383">
        <v>928.58399999999995</v>
      </c>
      <c r="Y6383">
        <v>118.596</v>
      </c>
    </row>
    <row r="6384" spans="1:25">
      <c r="A6384">
        <v>220.75899999999999</v>
      </c>
      <c r="B6384">
        <v>454.82299999999998</v>
      </c>
      <c r="C6384">
        <v>70.923000000000002</v>
      </c>
      <c r="G6384">
        <v>107.97799999999999</v>
      </c>
      <c r="H6384">
        <v>445.42099999999999</v>
      </c>
      <c r="I6384">
        <v>33.436999999999998</v>
      </c>
      <c r="N6384">
        <v>171.30500000000001</v>
      </c>
      <c r="O6384">
        <v>12.137</v>
      </c>
      <c r="P6384">
        <v>47.481000000000002</v>
      </c>
      <c r="T6384">
        <v>27.51</v>
      </c>
      <c r="U6384">
        <v>581.98099999999999</v>
      </c>
      <c r="V6384">
        <v>121.89700000000001</v>
      </c>
      <c r="W6384">
        <v>181.666</v>
      </c>
      <c r="X6384">
        <v>11.702</v>
      </c>
      <c r="Y6384">
        <v>47.813000000000002</v>
      </c>
    </row>
    <row r="6385" spans="1:25">
      <c r="A6385">
        <v>129.66399999999999</v>
      </c>
      <c r="B6385">
        <v>29.713000000000001</v>
      </c>
      <c r="C6385">
        <v>49.225000000000001</v>
      </c>
      <c r="G6385">
        <v>127.176</v>
      </c>
      <c r="H6385">
        <v>15.708</v>
      </c>
      <c r="I6385">
        <v>65.082999999999998</v>
      </c>
      <c r="N6385">
        <v>275.57600000000002</v>
      </c>
      <c r="O6385">
        <v>19.105</v>
      </c>
      <c r="P6385">
        <v>100.378</v>
      </c>
      <c r="T6385">
        <v>94.56</v>
      </c>
      <c r="U6385">
        <v>606.72799999999995</v>
      </c>
      <c r="V6385">
        <v>41.826000000000001</v>
      </c>
      <c r="W6385">
        <v>291.416</v>
      </c>
      <c r="X6385">
        <v>989.58199999999999</v>
      </c>
      <c r="Y6385">
        <v>65.968000000000004</v>
      </c>
    </row>
    <row r="6386" spans="1:25">
      <c r="A6386">
        <v>299.44600000000003</v>
      </c>
      <c r="B6386">
        <v>259.16300000000001</v>
      </c>
      <c r="C6386">
        <v>98.960999999999999</v>
      </c>
      <c r="G6386">
        <v>133.84700000000001</v>
      </c>
      <c r="H6386">
        <v>491.88900000000001</v>
      </c>
      <c r="I6386">
        <v>35.951999999999998</v>
      </c>
      <c r="N6386">
        <v>173.38300000000001</v>
      </c>
      <c r="O6386">
        <v>1734.0429999999999</v>
      </c>
      <c r="P6386">
        <v>63.985999999999997</v>
      </c>
      <c r="T6386">
        <v>101.59</v>
      </c>
      <c r="U6386">
        <v>12.896000000000001</v>
      </c>
      <c r="V6386">
        <v>49.570999999999998</v>
      </c>
      <c r="W6386">
        <v>271.56599999999997</v>
      </c>
      <c r="X6386">
        <v>10.782999999999999</v>
      </c>
      <c r="Y6386">
        <v>137.214</v>
      </c>
    </row>
    <row r="6387" spans="1:25">
      <c r="A6387">
        <v>220.714</v>
      </c>
      <c r="B6387">
        <v>29.558</v>
      </c>
      <c r="C6387">
        <v>57.042999999999999</v>
      </c>
      <c r="G6387">
        <v>93.531999999999996</v>
      </c>
      <c r="H6387">
        <v>15.801</v>
      </c>
      <c r="I6387">
        <v>42.997</v>
      </c>
      <c r="N6387">
        <v>350.14</v>
      </c>
      <c r="O6387">
        <v>864.67899999999997</v>
      </c>
      <c r="P6387">
        <v>634.27499999999998</v>
      </c>
      <c r="T6387">
        <v>87.248000000000005</v>
      </c>
      <c r="U6387">
        <v>319.18400000000003</v>
      </c>
      <c r="V6387">
        <v>357.88600000000002</v>
      </c>
      <c r="W6387">
        <v>247.53899999999999</v>
      </c>
      <c r="X6387">
        <v>435.92899999999997</v>
      </c>
      <c r="Y6387">
        <v>751.86900000000003</v>
      </c>
    </row>
    <row r="6388" spans="1:25">
      <c r="A6388">
        <v>183.46799999999999</v>
      </c>
      <c r="B6388">
        <v>304.012</v>
      </c>
      <c r="C6388">
        <v>62.713000000000001</v>
      </c>
      <c r="G6388">
        <v>129.73699999999999</v>
      </c>
      <c r="H6388">
        <v>929.03200000000004</v>
      </c>
      <c r="I6388">
        <v>43.215000000000003</v>
      </c>
      <c r="N6388">
        <v>301.86700000000002</v>
      </c>
      <c r="O6388">
        <v>554.05399999999997</v>
      </c>
      <c r="P6388">
        <v>369.98</v>
      </c>
      <c r="T6388">
        <v>175.62200000000001</v>
      </c>
      <c r="U6388">
        <v>13.268000000000001</v>
      </c>
      <c r="V6388">
        <v>138.59700000000001</v>
      </c>
      <c r="W6388">
        <v>240.79900000000001</v>
      </c>
      <c r="X6388">
        <v>2397.06</v>
      </c>
      <c r="Y6388">
        <v>131.107</v>
      </c>
    </row>
    <row r="6389" spans="1:25">
      <c r="A6389">
        <v>246.67599999999999</v>
      </c>
      <c r="B6389">
        <v>29.838000000000001</v>
      </c>
      <c r="C6389">
        <v>107.19</v>
      </c>
      <c r="G6389">
        <v>145.78299999999999</v>
      </c>
      <c r="H6389">
        <v>920</v>
      </c>
      <c r="I6389">
        <v>39.948</v>
      </c>
      <c r="N6389">
        <v>321.67899999999997</v>
      </c>
      <c r="O6389">
        <v>972.15800000000002</v>
      </c>
      <c r="P6389">
        <v>73.194000000000003</v>
      </c>
      <c r="T6389">
        <v>116.045</v>
      </c>
      <c r="U6389">
        <v>116.184</v>
      </c>
      <c r="V6389">
        <v>97.808000000000007</v>
      </c>
      <c r="W6389">
        <v>230.96899999999999</v>
      </c>
      <c r="X6389">
        <v>659.81799999999998</v>
      </c>
      <c r="Y6389">
        <v>158.62700000000001</v>
      </c>
    </row>
    <row r="6390" spans="1:25">
      <c r="A6390">
        <v>255.828</v>
      </c>
      <c r="B6390">
        <v>196.715</v>
      </c>
      <c r="C6390">
        <v>64.569000000000003</v>
      </c>
      <c r="G6390">
        <v>139.79</v>
      </c>
      <c r="H6390">
        <v>16.038</v>
      </c>
      <c r="I6390">
        <v>30.626999999999999</v>
      </c>
      <c r="N6390">
        <v>216.80199999999999</v>
      </c>
      <c r="O6390">
        <v>1078.194</v>
      </c>
      <c r="P6390">
        <v>75.061999999999998</v>
      </c>
      <c r="T6390">
        <v>89.516999999999996</v>
      </c>
      <c r="U6390">
        <v>433.37400000000002</v>
      </c>
      <c r="V6390">
        <v>135.34800000000001</v>
      </c>
      <c r="W6390">
        <v>252.24799999999999</v>
      </c>
      <c r="X6390">
        <v>18.434000000000001</v>
      </c>
      <c r="Y6390">
        <v>120.81100000000001</v>
      </c>
    </row>
    <row r="6391" spans="1:25">
      <c r="A6391">
        <v>258.35700000000003</v>
      </c>
      <c r="B6391">
        <v>378.73899999999998</v>
      </c>
      <c r="C6391">
        <v>63.41</v>
      </c>
      <c r="G6391">
        <v>116.949</v>
      </c>
      <c r="H6391">
        <v>15.46</v>
      </c>
      <c r="I6391">
        <v>29.026</v>
      </c>
      <c r="N6391">
        <v>237.566</v>
      </c>
      <c r="O6391">
        <v>1030.8630000000001</v>
      </c>
      <c r="P6391">
        <v>65.097999999999999</v>
      </c>
      <c r="T6391">
        <v>87.158000000000001</v>
      </c>
      <c r="U6391">
        <v>10.976000000000001</v>
      </c>
      <c r="V6391">
        <v>42.045000000000002</v>
      </c>
      <c r="W6391">
        <v>293.34100000000001</v>
      </c>
      <c r="X6391">
        <v>19.225000000000001</v>
      </c>
      <c r="Y6391">
        <v>121.05</v>
      </c>
    </row>
    <row r="6392" spans="1:25">
      <c r="A6392">
        <v>251.065</v>
      </c>
      <c r="B6392">
        <v>275.38799999999998</v>
      </c>
      <c r="C6392">
        <v>76.968999999999994</v>
      </c>
      <c r="G6392">
        <v>118.562</v>
      </c>
      <c r="H6392">
        <v>16.890999999999998</v>
      </c>
      <c r="I6392">
        <v>34.389000000000003</v>
      </c>
      <c r="N6392">
        <v>273.67200000000003</v>
      </c>
      <c r="O6392">
        <v>667.37099999999998</v>
      </c>
      <c r="P6392">
        <v>64.95</v>
      </c>
      <c r="T6392">
        <v>101.47</v>
      </c>
      <c r="U6392">
        <v>130.88800000000001</v>
      </c>
      <c r="V6392">
        <v>94.504000000000005</v>
      </c>
      <c r="W6392">
        <v>203.11099999999999</v>
      </c>
      <c r="X6392">
        <v>1424.902</v>
      </c>
      <c r="Y6392">
        <v>80.909000000000006</v>
      </c>
    </row>
    <row r="6393" spans="1:25">
      <c r="A6393">
        <v>255.45099999999999</v>
      </c>
      <c r="B6393">
        <v>208.54300000000001</v>
      </c>
      <c r="C6393">
        <v>65.933000000000007</v>
      </c>
      <c r="G6393">
        <v>106.483</v>
      </c>
      <c r="H6393">
        <v>72.668000000000006</v>
      </c>
      <c r="I6393">
        <v>67.787000000000006</v>
      </c>
      <c r="N6393">
        <v>695.18299999999999</v>
      </c>
      <c r="O6393">
        <v>1504.73</v>
      </c>
      <c r="P6393">
        <v>266.78500000000003</v>
      </c>
      <c r="T6393">
        <v>189.89099999999999</v>
      </c>
      <c r="U6393">
        <v>72.051000000000002</v>
      </c>
      <c r="V6393">
        <v>175.21799999999999</v>
      </c>
      <c r="W6393">
        <v>191.315</v>
      </c>
      <c r="X6393">
        <v>13.138</v>
      </c>
      <c r="Y6393">
        <v>94.524000000000001</v>
      </c>
    </row>
    <row r="6394" spans="1:25">
      <c r="A6394">
        <v>325.55799999999999</v>
      </c>
      <c r="B6394">
        <v>879.08100000000002</v>
      </c>
      <c r="C6394">
        <v>59.466999999999999</v>
      </c>
      <c r="G6394">
        <v>192.19200000000001</v>
      </c>
      <c r="H6394">
        <v>16.673999999999999</v>
      </c>
      <c r="I6394">
        <v>70.040000000000006</v>
      </c>
      <c r="N6394">
        <v>300.39499999999998</v>
      </c>
      <c r="O6394">
        <v>11.179</v>
      </c>
      <c r="P6394">
        <v>89.478999999999999</v>
      </c>
      <c r="T6394">
        <v>208.928</v>
      </c>
      <c r="U6394">
        <v>14.102</v>
      </c>
      <c r="V6394">
        <v>132.63999999999999</v>
      </c>
      <c r="W6394">
        <v>234.22200000000001</v>
      </c>
      <c r="X6394">
        <v>1877.579</v>
      </c>
      <c r="Y6394">
        <v>59.322000000000003</v>
      </c>
    </row>
    <row r="6395" spans="1:25">
      <c r="A6395">
        <v>372.07900000000001</v>
      </c>
      <c r="B6395">
        <v>32.901000000000003</v>
      </c>
      <c r="C6395">
        <v>94.906000000000006</v>
      </c>
      <c r="G6395">
        <v>114.889</v>
      </c>
      <c r="H6395">
        <v>14.750999999999999</v>
      </c>
      <c r="I6395">
        <v>33.703000000000003</v>
      </c>
      <c r="N6395">
        <v>78.995000000000005</v>
      </c>
      <c r="O6395">
        <v>520.31299999999999</v>
      </c>
      <c r="P6395">
        <v>47.255000000000003</v>
      </c>
      <c r="T6395">
        <v>120.27200000000001</v>
      </c>
      <c r="U6395">
        <v>30.73</v>
      </c>
      <c r="V6395">
        <v>136.09100000000001</v>
      </c>
      <c r="W6395">
        <v>177.154</v>
      </c>
      <c r="X6395">
        <v>15.477</v>
      </c>
      <c r="Y6395">
        <v>132.10499999999999</v>
      </c>
    </row>
    <row r="6396" spans="1:25">
      <c r="A6396">
        <v>187.33199999999999</v>
      </c>
      <c r="B6396">
        <v>30.422999999999998</v>
      </c>
      <c r="C6396">
        <v>49.069000000000003</v>
      </c>
      <c r="G6396">
        <v>133.46100000000001</v>
      </c>
      <c r="H6396">
        <v>18.702000000000002</v>
      </c>
      <c r="I6396">
        <v>90.506</v>
      </c>
      <c r="N6396">
        <v>229.54499999999999</v>
      </c>
      <c r="O6396">
        <v>1074.502</v>
      </c>
      <c r="P6396">
        <v>65.807000000000002</v>
      </c>
      <c r="T6396">
        <v>317.95999999999998</v>
      </c>
      <c r="U6396">
        <v>17.574999999999999</v>
      </c>
      <c r="V6396">
        <v>552.89599999999996</v>
      </c>
      <c r="W6396">
        <v>350.12900000000002</v>
      </c>
      <c r="X6396">
        <v>21.577999999999999</v>
      </c>
      <c r="Y6396">
        <v>195.74</v>
      </c>
    </row>
    <row r="6397" spans="1:25">
      <c r="A6397">
        <v>243.917</v>
      </c>
      <c r="B6397">
        <v>56.982999999999997</v>
      </c>
      <c r="C6397">
        <v>84.281999999999996</v>
      </c>
      <c r="G6397">
        <v>179.94900000000001</v>
      </c>
      <c r="H6397">
        <v>14.537000000000001</v>
      </c>
      <c r="I6397">
        <v>65.275000000000006</v>
      </c>
      <c r="N6397">
        <v>372.48</v>
      </c>
      <c r="O6397">
        <v>13.771000000000001</v>
      </c>
      <c r="P6397">
        <v>162.57</v>
      </c>
      <c r="T6397">
        <v>143.62100000000001</v>
      </c>
      <c r="U6397">
        <v>14.365</v>
      </c>
      <c r="V6397">
        <v>84.224000000000004</v>
      </c>
      <c r="W6397">
        <v>239.16900000000001</v>
      </c>
      <c r="X6397">
        <v>17.702000000000002</v>
      </c>
      <c r="Y6397">
        <v>54.427</v>
      </c>
    </row>
    <row r="6398" spans="1:25">
      <c r="A6398">
        <v>190.76599999999999</v>
      </c>
      <c r="B6398">
        <v>151.11000000000001</v>
      </c>
      <c r="C6398">
        <v>42.779000000000003</v>
      </c>
      <c r="G6398">
        <v>121.01900000000001</v>
      </c>
      <c r="H6398">
        <v>14.606</v>
      </c>
      <c r="I6398">
        <v>34.030999999999999</v>
      </c>
      <c r="N6398">
        <v>281.721</v>
      </c>
      <c r="O6398">
        <v>13.183</v>
      </c>
      <c r="P6398">
        <v>207.52099999999999</v>
      </c>
      <c r="T6398">
        <v>91.04</v>
      </c>
      <c r="U6398">
        <v>12.471</v>
      </c>
      <c r="V6398">
        <v>44.933999999999997</v>
      </c>
      <c r="W6398">
        <v>208.744</v>
      </c>
      <c r="X6398">
        <v>1384.4929999999999</v>
      </c>
      <c r="Y6398">
        <v>136.26499999999999</v>
      </c>
    </row>
    <row r="6399" spans="1:25">
      <c r="A6399">
        <v>261.94400000000002</v>
      </c>
      <c r="B6399">
        <v>352.41800000000001</v>
      </c>
      <c r="C6399">
        <v>83.837000000000003</v>
      </c>
      <c r="G6399">
        <v>95.271000000000001</v>
      </c>
      <c r="H6399">
        <v>369.84899999999999</v>
      </c>
      <c r="I6399">
        <v>33.249000000000002</v>
      </c>
      <c r="N6399">
        <v>265.94799999999998</v>
      </c>
      <c r="O6399">
        <v>234.994</v>
      </c>
      <c r="P6399">
        <v>83.424000000000007</v>
      </c>
      <c r="T6399">
        <v>160.39400000000001</v>
      </c>
      <c r="U6399">
        <v>11.708</v>
      </c>
      <c r="V6399">
        <v>124.94499999999999</v>
      </c>
      <c r="W6399">
        <v>289.05</v>
      </c>
      <c r="X6399">
        <v>14.063000000000001</v>
      </c>
      <c r="Y6399">
        <v>174.81</v>
      </c>
    </row>
    <row r="6400" spans="1:25">
      <c r="A6400">
        <v>183.03399999999999</v>
      </c>
      <c r="B6400">
        <v>28.905000000000001</v>
      </c>
      <c r="C6400">
        <v>44.386000000000003</v>
      </c>
      <c r="G6400">
        <v>177.20099999999999</v>
      </c>
      <c r="H6400">
        <v>17.402999999999999</v>
      </c>
      <c r="I6400">
        <v>62.170999999999999</v>
      </c>
      <c r="N6400">
        <v>272.77499999999998</v>
      </c>
      <c r="O6400">
        <v>13.903</v>
      </c>
      <c r="P6400">
        <v>66.897000000000006</v>
      </c>
      <c r="T6400">
        <v>50.588999999999999</v>
      </c>
      <c r="U6400">
        <v>120.038</v>
      </c>
      <c r="V6400">
        <v>44.67</v>
      </c>
      <c r="W6400">
        <v>274.76799999999997</v>
      </c>
      <c r="X6400">
        <v>16.648</v>
      </c>
      <c r="Y6400">
        <v>384.036</v>
      </c>
    </row>
    <row r="6401" spans="1:25">
      <c r="A6401">
        <v>178.38800000000001</v>
      </c>
      <c r="B6401">
        <v>28.439</v>
      </c>
      <c r="C6401">
        <v>63.061999999999998</v>
      </c>
      <c r="G6401">
        <v>109.434</v>
      </c>
      <c r="H6401">
        <v>16.364999999999998</v>
      </c>
      <c r="I6401">
        <v>86.947000000000003</v>
      </c>
      <c r="N6401">
        <v>190.70699999999999</v>
      </c>
      <c r="O6401">
        <v>1707.873</v>
      </c>
      <c r="P6401">
        <v>52.662999999999997</v>
      </c>
      <c r="T6401">
        <v>139.52500000000001</v>
      </c>
      <c r="U6401">
        <v>181.40899999999999</v>
      </c>
      <c r="V6401">
        <v>59.139000000000003</v>
      </c>
      <c r="W6401">
        <v>134.03299999999999</v>
      </c>
      <c r="X6401">
        <v>887.12400000000002</v>
      </c>
      <c r="Y6401">
        <v>67.260999999999996</v>
      </c>
    </row>
    <row r="6402" spans="1:25">
      <c r="A6402">
        <v>276.35500000000002</v>
      </c>
      <c r="B6402">
        <v>30.035</v>
      </c>
      <c r="C6402">
        <v>110.136</v>
      </c>
      <c r="G6402">
        <v>78.593999999999994</v>
      </c>
      <c r="H6402">
        <v>16.100999999999999</v>
      </c>
      <c r="I6402">
        <v>110.79300000000001</v>
      </c>
      <c r="N6402">
        <v>266.94099999999997</v>
      </c>
      <c r="O6402">
        <v>16.332999999999998</v>
      </c>
      <c r="P6402">
        <v>67.307000000000002</v>
      </c>
      <c r="T6402">
        <v>90.293999999999997</v>
      </c>
      <c r="U6402">
        <v>12.965999999999999</v>
      </c>
      <c r="V6402">
        <v>57.311999999999998</v>
      </c>
      <c r="W6402">
        <v>296.75700000000001</v>
      </c>
      <c r="X6402">
        <v>1152.3009999999999</v>
      </c>
      <c r="Y6402">
        <v>1805.57</v>
      </c>
    </row>
    <row r="6403" spans="1:25">
      <c r="A6403">
        <v>263.70800000000003</v>
      </c>
      <c r="B6403">
        <v>471.53500000000003</v>
      </c>
      <c r="C6403">
        <v>125.137</v>
      </c>
      <c r="G6403">
        <v>135.12899999999999</v>
      </c>
      <c r="H6403">
        <v>36.944000000000003</v>
      </c>
      <c r="I6403">
        <v>37.723999999999997</v>
      </c>
      <c r="N6403">
        <v>544.71699999999998</v>
      </c>
      <c r="O6403">
        <v>18.626000000000001</v>
      </c>
      <c r="P6403">
        <v>115.68300000000001</v>
      </c>
      <c r="T6403">
        <v>154.934</v>
      </c>
      <c r="U6403">
        <v>340.75299999999999</v>
      </c>
      <c r="V6403">
        <v>74.075999999999993</v>
      </c>
      <c r="W6403">
        <v>250.09</v>
      </c>
      <c r="X6403">
        <v>15.196</v>
      </c>
      <c r="Y6403">
        <v>667.92600000000004</v>
      </c>
    </row>
    <row r="6404" spans="1:25">
      <c r="A6404">
        <v>352.27699999999999</v>
      </c>
      <c r="B6404">
        <v>43.72</v>
      </c>
      <c r="C6404">
        <v>599.98699999999997</v>
      </c>
      <c r="G6404">
        <v>118.94499999999999</v>
      </c>
      <c r="H6404">
        <v>232.64500000000001</v>
      </c>
      <c r="I6404">
        <v>49.874000000000002</v>
      </c>
      <c r="N6404">
        <v>350.77600000000001</v>
      </c>
      <c r="O6404">
        <v>16.298999999999999</v>
      </c>
      <c r="P6404">
        <v>162.012</v>
      </c>
      <c r="T6404">
        <v>85.016000000000005</v>
      </c>
      <c r="U6404">
        <v>341.92200000000003</v>
      </c>
      <c r="V6404">
        <v>42.158999999999999</v>
      </c>
      <c r="W6404">
        <v>275.36099999999999</v>
      </c>
      <c r="X6404">
        <v>22.443999999999999</v>
      </c>
      <c r="Y6404">
        <v>57.015000000000001</v>
      </c>
    </row>
    <row r="6405" spans="1:25">
      <c r="A6405">
        <v>278.66500000000002</v>
      </c>
      <c r="B6405">
        <v>1107.1579999999999</v>
      </c>
      <c r="C6405">
        <v>54.735999999999997</v>
      </c>
      <c r="G6405">
        <v>127.026</v>
      </c>
      <c r="H6405">
        <v>15.635999999999999</v>
      </c>
      <c r="I6405">
        <v>49.469000000000001</v>
      </c>
      <c r="N6405">
        <v>1488.7929999999999</v>
      </c>
      <c r="O6405">
        <v>29.75</v>
      </c>
      <c r="P6405">
        <v>243.15100000000001</v>
      </c>
      <c r="T6405">
        <v>90.373000000000005</v>
      </c>
      <c r="U6405">
        <v>534.78399999999999</v>
      </c>
      <c r="V6405">
        <v>42.42</v>
      </c>
      <c r="W6405">
        <v>126.096</v>
      </c>
      <c r="X6405">
        <v>751.03700000000003</v>
      </c>
      <c r="Y6405">
        <v>85.126000000000005</v>
      </c>
    </row>
    <row r="6406" spans="1:25">
      <c r="A6406">
        <v>196.852</v>
      </c>
      <c r="B6406">
        <v>29.221</v>
      </c>
      <c r="C6406">
        <v>40.965000000000003</v>
      </c>
      <c r="G6406">
        <v>110.148</v>
      </c>
      <c r="H6406">
        <v>15.865</v>
      </c>
      <c r="I6406">
        <v>131.471</v>
      </c>
      <c r="N6406">
        <v>802.846</v>
      </c>
      <c r="O6406">
        <v>19.812000000000001</v>
      </c>
      <c r="P6406">
        <v>234.98</v>
      </c>
      <c r="T6406">
        <v>217.53299999999999</v>
      </c>
      <c r="U6406">
        <v>13.996</v>
      </c>
      <c r="V6406">
        <v>246.10599999999999</v>
      </c>
      <c r="W6406">
        <v>194.68299999999999</v>
      </c>
      <c r="X6406">
        <v>2213.08</v>
      </c>
      <c r="Y6406">
        <v>149.85400000000001</v>
      </c>
    </row>
    <row r="6407" spans="1:25">
      <c r="A6407">
        <v>201.31800000000001</v>
      </c>
      <c r="B6407">
        <v>29.234000000000002</v>
      </c>
      <c r="C6407">
        <v>82.034000000000006</v>
      </c>
      <c r="G6407">
        <v>133.90199999999999</v>
      </c>
      <c r="H6407">
        <v>16.329000000000001</v>
      </c>
      <c r="I6407">
        <v>43.683</v>
      </c>
      <c r="N6407">
        <v>333.43099999999998</v>
      </c>
      <c r="O6407">
        <v>1046.6410000000001</v>
      </c>
      <c r="P6407">
        <v>85.911000000000001</v>
      </c>
      <c r="T6407">
        <v>95.781000000000006</v>
      </c>
      <c r="U6407">
        <v>240.55699999999999</v>
      </c>
      <c r="V6407">
        <v>89.367000000000004</v>
      </c>
      <c r="W6407">
        <v>134.91800000000001</v>
      </c>
      <c r="X6407">
        <v>13.512</v>
      </c>
      <c r="Y6407">
        <v>672.84799999999996</v>
      </c>
    </row>
    <row r="6408" spans="1:25">
      <c r="A6408">
        <v>304.39400000000001</v>
      </c>
      <c r="B6408">
        <v>36.192999999999998</v>
      </c>
      <c r="C6408">
        <v>92.566999999999993</v>
      </c>
      <c r="G6408">
        <v>151.93299999999999</v>
      </c>
      <c r="H6408">
        <v>15.590999999999999</v>
      </c>
      <c r="I6408">
        <v>69.745000000000005</v>
      </c>
      <c r="N6408">
        <v>127.364</v>
      </c>
      <c r="O6408">
        <v>11.288</v>
      </c>
      <c r="P6408">
        <v>100.997</v>
      </c>
      <c r="T6408">
        <v>100.871</v>
      </c>
      <c r="U6408">
        <v>13.824</v>
      </c>
      <c r="V6408">
        <v>47.491</v>
      </c>
      <c r="W6408">
        <v>160.84299999999999</v>
      </c>
      <c r="X6408">
        <v>11.971</v>
      </c>
      <c r="Y6408">
        <v>106.31699999999999</v>
      </c>
    </row>
    <row r="6409" spans="1:25">
      <c r="A6409">
        <v>223.506</v>
      </c>
      <c r="B6409">
        <v>883.81100000000004</v>
      </c>
      <c r="C6409">
        <v>57.167000000000002</v>
      </c>
      <c r="G6409">
        <v>106.78100000000001</v>
      </c>
      <c r="H6409">
        <v>15.98</v>
      </c>
      <c r="I6409">
        <v>46.503</v>
      </c>
      <c r="N6409">
        <v>175.72300000000001</v>
      </c>
      <c r="O6409">
        <v>11.755000000000001</v>
      </c>
      <c r="P6409">
        <v>78.751999999999995</v>
      </c>
      <c r="T6409">
        <v>116.875</v>
      </c>
      <c r="U6409">
        <v>237.28100000000001</v>
      </c>
      <c r="V6409">
        <v>108.571</v>
      </c>
      <c r="W6409">
        <v>201.39400000000001</v>
      </c>
      <c r="X6409">
        <v>1992.5740000000001</v>
      </c>
      <c r="Y6409">
        <v>134.06299999999999</v>
      </c>
    </row>
    <row r="6410" spans="1:25">
      <c r="A6410">
        <v>187.71199999999999</v>
      </c>
      <c r="B6410">
        <v>30.47</v>
      </c>
      <c r="C6410">
        <v>69.760999999999996</v>
      </c>
      <c r="G6410">
        <v>80.694999999999993</v>
      </c>
      <c r="H6410">
        <v>135.94</v>
      </c>
      <c r="I6410">
        <v>31.408999999999999</v>
      </c>
      <c r="N6410">
        <v>125.089</v>
      </c>
      <c r="O6410">
        <v>13.234</v>
      </c>
      <c r="P6410">
        <v>44.963999999999999</v>
      </c>
      <c r="T6410">
        <v>136.93299999999999</v>
      </c>
      <c r="U6410">
        <v>11.406000000000001</v>
      </c>
      <c r="V6410">
        <v>75.016999999999996</v>
      </c>
      <c r="W6410">
        <v>311.88799999999998</v>
      </c>
      <c r="X6410">
        <v>348.77100000000002</v>
      </c>
      <c r="Y6410">
        <v>215.44399999999999</v>
      </c>
    </row>
    <row r="6411" spans="1:25">
      <c r="A6411">
        <v>350.22199999999998</v>
      </c>
      <c r="B6411">
        <v>45.601999999999997</v>
      </c>
      <c r="C6411">
        <v>66.177000000000007</v>
      </c>
      <c r="G6411">
        <v>123.098</v>
      </c>
      <c r="H6411">
        <v>16</v>
      </c>
      <c r="I6411">
        <v>158.87700000000001</v>
      </c>
      <c r="N6411">
        <v>593.13300000000004</v>
      </c>
      <c r="O6411">
        <v>25.687999999999999</v>
      </c>
      <c r="P6411">
        <v>74.521000000000001</v>
      </c>
      <c r="T6411">
        <v>119.399</v>
      </c>
      <c r="U6411">
        <v>267.8</v>
      </c>
      <c r="V6411">
        <v>101.367</v>
      </c>
      <c r="W6411">
        <v>234.48099999999999</v>
      </c>
      <c r="X6411">
        <v>48.64</v>
      </c>
      <c r="Y6411">
        <v>70.308999999999997</v>
      </c>
    </row>
    <row r="6412" spans="1:25">
      <c r="A6412">
        <v>351.95299999999997</v>
      </c>
      <c r="B6412">
        <v>35.244</v>
      </c>
      <c r="C6412">
        <v>168.33</v>
      </c>
      <c r="G6412">
        <v>185.21899999999999</v>
      </c>
      <c r="H6412">
        <v>16.98</v>
      </c>
      <c r="I6412">
        <v>120.553</v>
      </c>
      <c r="N6412">
        <v>409.64600000000002</v>
      </c>
      <c r="O6412">
        <v>60.423000000000002</v>
      </c>
      <c r="P6412">
        <v>67.86</v>
      </c>
      <c r="T6412">
        <v>174.77600000000001</v>
      </c>
      <c r="U6412">
        <v>17.957999999999998</v>
      </c>
      <c r="V6412">
        <v>88.542000000000002</v>
      </c>
      <c r="W6412">
        <v>249.011</v>
      </c>
      <c r="X6412">
        <v>1293.0999999999999</v>
      </c>
      <c r="Y6412">
        <v>192.84700000000001</v>
      </c>
    </row>
    <row r="6413" spans="1:25">
      <c r="A6413">
        <v>201.27199999999999</v>
      </c>
      <c r="B6413">
        <v>257.983</v>
      </c>
      <c r="C6413">
        <v>218.44300000000001</v>
      </c>
      <c r="G6413">
        <v>89.456999999999994</v>
      </c>
      <c r="H6413">
        <v>14.106</v>
      </c>
      <c r="I6413">
        <v>48.783999999999999</v>
      </c>
      <c r="N6413">
        <v>251.93799999999999</v>
      </c>
      <c r="O6413">
        <v>1269.904</v>
      </c>
      <c r="P6413">
        <v>63.436999999999998</v>
      </c>
      <c r="T6413">
        <v>98.254000000000005</v>
      </c>
      <c r="U6413">
        <v>11.67</v>
      </c>
      <c r="V6413">
        <v>58.845999999999997</v>
      </c>
      <c r="W6413">
        <v>254.53100000000001</v>
      </c>
      <c r="X6413">
        <v>18.943999999999999</v>
      </c>
      <c r="Y6413">
        <v>355.09300000000002</v>
      </c>
    </row>
    <row r="6414" spans="1:25">
      <c r="A6414">
        <v>185.10599999999999</v>
      </c>
      <c r="B6414">
        <v>590.846</v>
      </c>
      <c r="C6414">
        <v>40.148000000000003</v>
      </c>
      <c r="G6414">
        <v>138.93700000000001</v>
      </c>
      <c r="H6414">
        <v>14.83</v>
      </c>
      <c r="I6414">
        <v>59.930999999999997</v>
      </c>
      <c r="N6414">
        <v>181.524</v>
      </c>
      <c r="O6414">
        <v>2116.81</v>
      </c>
      <c r="P6414">
        <v>115.60599999999999</v>
      </c>
      <c r="T6414">
        <v>165.46799999999999</v>
      </c>
      <c r="U6414">
        <v>840.94500000000005</v>
      </c>
      <c r="V6414">
        <v>164.506</v>
      </c>
      <c r="W6414">
        <v>181.852</v>
      </c>
      <c r="X6414">
        <v>492.20600000000002</v>
      </c>
      <c r="Y6414">
        <v>48.975999999999999</v>
      </c>
    </row>
    <row r="6415" spans="1:25">
      <c r="A6415">
        <v>199.01300000000001</v>
      </c>
      <c r="B6415">
        <v>231.24299999999999</v>
      </c>
      <c r="C6415">
        <v>71.200999999999993</v>
      </c>
      <c r="G6415">
        <v>101.76</v>
      </c>
      <c r="H6415">
        <v>15.316000000000001</v>
      </c>
      <c r="I6415">
        <v>34.512999999999998</v>
      </c>
      <c r="N6415">
        <v>412.303</v>
      </c>
      <c r="O6415">
        <v>948.10599999999999</v>
      </c>
      <c r="P6415">
        <v>1350.08</v>
      </c>
      <c r="T6415">
        <v>127.68899999999999</v>
      </c>
      <c r="U6415">
        <v>13.212999999999999</v>
      </c>
      <c r="V6415">
        <v>218.54300000000001</v>
      </c>
      <c r="W6415">
        <v>393.10500000000002</v>
      </c>
      <c r="X6415">
        <v>19.863</v>
      </c>
      <c r="Y6415">
        <v>108.759</v>
      </c>
    </row>
    <row r="6416" spans="1:25">
      <c r="A6416">
        <v>154.81</v>
      </c>
      <c r="B6416">
        <v>29.192</v>
      </c>
      <c r="C6416">
        <v>40.375</v>
      </c>
      <c r="G6416">
        <v>183.74600000000001</v>
      </c>
      <c r="H6416">
        <v>15.659000000000001</v>
      </c>
      <c r="I6416">
        <v>41.338000000000001</v>
      </c>
      <c r="N6416">
        <v>178.23699999999999</v>
      </c>
      <c r="O6416">
        <v>9.65</v>
      </c>
      <c r="P6416">
        <v>50.646000000000001</v>
      </c>
      <c r="T6416">
        <v>138.58799999999999</v>
      </c>
      <c r="U6416">
        <v>47.627000000000002</v>
      </c>
      <c r="V6416">
        <v>857.25300000000004</v>
      </c>
      <c r="W6416">
        <v>264.90499999999997</v>
      </c>
      <c r="X6416">
        <v>15.981</v>
      </c>
      <c r="Y6416">
        <v>124.66800000000001</v>
      </c>
    </row>
    <row r="6417" spans="1:25">
      <c r="A6417">
        <v>219.42599999999999</v>
      </c>
      <c r="B6417">
        <v>95.054000000000002</v>
      </c>
      <c r="C6417">
        <v>71.649000000000001</v>
      </c>
      <c r="G6417">
        <v>161.03899999999999</v>
      </c>
      <c r="H6417">
        <v>14.897</v>
      </c>
      <c r="I6417">
        <v>72.704999999999998</v>
      </c>
      <c r="N6417">
        <v>266.44499999999999</v>
      </c>
      <c r="O6417">
        <v>1077.4000000000001</v>
      </c>
      <c r="P6417">
        <v>1054.0719999999999</v>
      </c>
      <c r="T6417">
        <v>71.248000000000005</v>
      </c>
      <c r="U6417">
        <v>471.33600000000001</v>
      </c>
      <c r="V6417">
        <v>42.314</v>
      </c>
      <c r="W6417">
        <v>323.46499999999997</v>
      </c>
      <c r="X6417">
        <v>376.39600000000002</v>
      </c>
      <c r="Y6417">
        <v>54.405000000000001</v>
      </c>
    </row>
    <row r="6418" spans="1:25">
      <c r="A6418">
        <v>197.53899999999999</v>
      </c>
      <c r="B6418">
        <v>31.975000000000001</v>
      </c>
      <c r="C6418">
        <v>51.93</v>
      </c>
      <c r="G6418">
        <v>124.467</v>
      </c>
      <c r="H6418">
        <v>111.03</v>
      </c>
      <c r="I6418">
        <v>151.17599999999999</v>
      </c>
      <c r="N6418">
        <v>243.21700000000001</v>
      </c>
      <c r="O6418">
        <v>12.488</v>
      </c>
      <c r="P6418">
        <v>58.023000000000003</v>
      </c>
      <c r="T6418">
        <v>76.158000000000001</v>
      </c>
      <c r="U6418">
        <v>545.29300000000001</v>
      </c>
      <c r="V6418">
        <v>40.219000000000001</v>
      </c>
      <c r="W6418">
        <v>311.46300000000002</v>
      </c>
      <c r="X6418">
        <v>16.442</v>
      </c>
      <c r="Y6418">
        <v>169.69</v>
      </c>
    </row>
    <row r="6419" spans="1:25">
      <c r="A6419">
        <v>239.74199999999999</v>
      </c>
      <c r="B6419">
        <v>558.50400000000002</v>
      </c>
      <c r="C6419">
        <v>262.666</v>
      </c>
      <c r="G6419">
        <v>113.23</v>
      </c>
      <c r="H6419">
        <v>16.841000000000001</v>
      </c>
      <c r="I6419">
        <v>46.895000000000003</v>
      </c>
      <c r="N6419">
        <v>309.077</v>
      </c>
      <c r="O6419">
        <v>1088.578</v>
      </c>
      <c r="P6419">
        <v>187.34100000000001</v>
      </c>
      <c r="T6419">
        <v>146.08799999999999</v>
      </c>
      <c r="U6419">
        <v>14.69</v>
      </c>
      <c r="V6419">
        <v>68.254000000000005</v>
      </c>
      <c r="W6419">
        <v>376.70100000000002</v>
      </c>
      <c r="X6419">
        <v>2526.4490000000001</v>
      </c>
      <c r="Y6419">
        <v>234.14500000000001</v>
      </c>
    </row>
    <row r="6420" spans="1:25">
      <c r="A6420">
        <v>206.42</v>
      </c>
      <c r="B6420">
        <v>28.161999999999999</v>
      </c>
      <c r="C6420">
        <v>54.524999999999999</v>
      </c>
      <c r="G6420">
        <v>115.04300000000001</v>
      </c>
      <c r="H6420">
        <v>16.896000000000001</v>
      </c>
      <c r="I6420">
        <v>50.548000000000002</v>
      </c>
      <c r="N6420">
        <v>300.505</v>
      </c>
      <c r="O6420">
        <v>1311.713</v>
      </c>
      <c r="P6420">
        <v>113.85</v>
      </c>
      <c r="T6420">
        <v>172.85</v>
      </c>
      <c r="U6420">
        <v>99.052000000000007</v>
      </c>
      <c r="V6420">
        <v>333.065</v>
      </c>
      <c r="W6420">
        <v>371.22</v>
      </c>
      <c r="X6420">
        <v>15.619</v>
      </c>
      <c r="Y6420">
        <v>875.48900000000003</v>
      </c>
    </row>
    <row r="6421" spans="1:25">
      <c r="A6421">
        <v>280.97800000000001</v>
      </c>
      <c r="B6421">
        <v>31.071999999999999</v>
      </c>
      <c r="C6421">
        <v>64.866</v>
      </c>
      <c r="G6421">
        <v>108.69</v>
      </c>
      <c r="H6421">
        <v>16.081</v>
      </c>
      <c r="I6421">
        <v>38.085000000000001</v>
      </c>
      <c r="N6421">
        <v>300.08</v>
      </c>
      <c r="O6421">
        <v>12.176</v>
      </c>
      <c r="P6421">
        <v>431.56</v>
      </c>
      <c r="T6421">
        <v>91.692999999999998</v>
      </c>
      <c r="U6421">
        <v>927.34299999999996</v>
      </c>
      <c r="V6421">
        <v>65.168999999999997</v>
      </c>
      <c r="W6421">
        <v>187.22</v>
      </c>
      <c r="X6421">
        <v>13.007</v>
      </c>
      <c r="Y6421">
        <v>41.634</v>
      </c>
    </row>
    <row r="6422" spans="1:25">
      <c r="A6422">
        <v>182.262</v>
      </c>
      <c r="B6422">
        <v>29.74</v>
      </c>
      <c r="C6422">
        <v>46.421999999999997</v>
      </c>
      <c r="G6422">
        <v>143.18799999999999</v>
      </c>
      <c r="H6422">
        <v>16.678000000000001</v>
      </c>
      <c r="I6422">
        <v>48.286000000000001</v>
      </c>
      <c r="N6422">
        <v>280.43599999999998</v>
      </c>
      <c r="O6422">
        <v>11.968999999999999</v>
      </c>
      <c r="P6422">
        <v>71.358999999999995</v>
      </c>
      <c r="T6422">
        <v>139.244</v>
      </c>
      <c r="U6422">
        <v>807.54100000000005</v>
      </c>
      <c r="V6422">
        <v>759.30100000000004</v>
      </c>
      <c r="W6422">
        <v>189.39099999999999</v>
      </c>
      <c r="X6422">
        <v>12.635999999999999</v>
      </c>
      <c r="Y6422">
        <v>36.950000000000003</v>
      </c>
    </row>
    <row r="6423" spans="1:25">
      <c r="A6423">
        <v>216.327</v>
      </c>
      <c r="B6423">
        <v>363.14100000000002</v>
      </c>
      <c r="C6423">
        <v>98.635000000000005</v>
      </c>
      <c r="G6423">
        <v>168.61799999999999</v>
      </c>
      <c r="H6423">
        <v>54.848999999999997</v>
      </c>
      <c r="I6423">
        <v>90.152000000000001</v>
      </c>
      <c r="N6423">
        <v>167.42699999999999</v>
      </c>
      <c r="O6423">
        <v>460.13400000000001</v>
      </c>
      <c r="P6423">
        <v>51.746000000000002</v>
      </c>
      <c r="T6423">
        <v>224.952</v>
      </c>
      <c r="U6423">
        <v>17.018000000000001</v>
      </c>
      <c r="V6423">
        <v>95.778999999999996</v>
      </c>
      <c r="W6423">
        <v>185.13</v>
      </c>
      <c r="X6423">
        <v>1575.47</v>
      </c>
      <c r="Y6423">
        <v>61.929000000000002</v>
      </c>
    </row>
    <row r="6424" spans="1:25">
      <c r="A6424">
        <v>198.58799999999999</v>
      </c>
      <c r="B6424">
        <v>49.265000000000001</v>
      </c>
      <c r="C6424">
        <v>58.634999999999998</v>
      </c>
      <c r="G6424">
        <v>119.458</v>
      </c>
      <c r="H6424">
        <v>16.696999999999999</v>
      </c>
      <c r="I6424">
        <v>163.09100000000001</v>
      </c>
      <c r="N6424">
        <v>223.31299999999999</v>
      </c>
      <c r="O6424">
        <v>11.691000000000001</v>
      </c>
      <c r="P6424">
        <v>248.99299999999999</v>
      </c>
      <c r="T6424">
        <v>117.23</v>
      </c>
      <c r="U6424">
        <v>13.411</v>
      </c>
      <c r="V6424">
        <v>113.136</v>
      </c>
      <c r="W6424">
        <v>203.017</v>
      </c>
      <c r="X6424">
        <v>49.908000000000001</v>
      </c>
      <c r="Y6424">
        <v>65.378</v>
      </c>
    </row>
    <row r="6425" spans="1:25">
      <c r="A6425">
        <v>251.42</v>
      </c>
      <c r="B6425">
        <v>29.053000000000001</v>
      </c>
      <c r="C6425">
        <v>390.23500000000001</v>
      </c>
      <c r="G6425">
        <v>115.539</v>
      </c>
      <c r="H6425">
        <v>15.67</v>
      </c>
      <c r="I6425">
        <v>90.525999999999996</v>
      </c>
      <c r="N6425">
        <v>261.93400000000003</v>
      </c>
      <c r="O6425">
        <v>10.68</v>
      </c>
      <c r="P6425">
        <v>232.166</v>
      </c>
      <c r="T6425">
        <v>174.58799999999999</v>
      </c>
      <c r="U6425">
        <v>14.872</v>
      </c>
      <c r="V6425">
        <v>201.40199999999999</v>
      </c>
      <c r="W6425">
        <v>220.053</v>
      </c>
      <c r="X6425">
        <v>562.99099999999999</v>
      </c>
      <c r="Y6425">
        <v>144.31700000000001</v>
      </c>
    </row>
    <row r="6426" spans="1:25">
      <c r="A6426">
        <v>139.32599999999999</v>
      </c>
      <c r="B6426">
        <v>1555.8209999999999</v>
      </c>
      <c r="C6426">
        <v>50.26</v>
      </c>
      <c r="G6426">
        <v>113.842</v>
      </c>
      <c r="H6426">
        <v>16.216999999999999</v>
      </c>
      <c r="I6426">
        <v>42.162999999999997</v>
      </c>
      <c r="N6426">
        <v>297.80200000000002</v>
      </c>
      <c r="O6426">
        <v>334.59399999999999</v>
      </c>
      <c r="P6426">
        <v>742.92200000000003</v>
      </c>
      <c r="T6426">
        <v>193.16300000000001</v>
      </c>
      <c r="U6426">
        <v>1398.595</v>
      </c>
      <c r="V6426">
        <v>76.527000000000001</v>
      </c>
      <c r="W6426">
        <v>215.364</v>
      </c>
      <c r="X6426">
        <v>18.248999999999999</v>
      </c>
      <c r="Y6426">
        <v>141.25299999999999</v>
      </c>
    </row>
    <row r="6427" spans="1:25">
      <c r="A6427">
        <v>311.94400000000002</v>
      </c>
      <c r="B6427">
        <v>30.794</v>
      </c>
      <c r="C6427">
        <v>60.14</v>
      </c>
      <c r="G6427">
        <v>134.505</v>
      </c>
      <c r="H6427">
        <v>14.731</v>
      </c>
      <c r="I6427">
        <v>65.587000000000003</v>
      </c>
      <c r="N6427">
        <v>264.91399999999999</v>
      </c>
      <c r="O6427">
        <v>14.180999999999999</v>
      </c>
      <c r="P6427">
        <v>71.070999999999998</v>
      </c>
      <c r="T6427">
        <v>127.51</v>
      </c>
      <c r="U6427">
        <v>15.765000000000001</v>
      </c>
      <c r="V6427">
        <v>82.153000000000006</v>
      </c>
      <c r="W6427">
        <v>292.29700000000003</v>
      </c>
      <c r="X6427">
        <v>509.19</v>
      </c>
      <c r="Y6427">
        <v>1903.501</v>
      </c>
    </row>
    <row r="6428" spans="1:25">
      <c r="A6428">
        <v>255.29499999999999</v>
      </c>
      <c r="B6428">
        <v>322.06200000000001</v>
      </c>
      <c r="C6428">
        <v>94.804000000000002</v>
      </c>
      <c r="G6428">
        <v>97.188000000000002</v>
      </c>
      <c r="H6428">
        <v>17.224</v>
      </c>
      <c r="I6428">
        <v>49.607999999999997</v>
      </c>
      <c r="N6428">
        <v>273.54199999999997</v>
      </c>
      <c r="O6428">
        <v>1219.2349999999999</v>
      </c>
      <c r="P6428">
        <v>91.424000000000007</v>
      </c>
      <c r="T6428">
        <v>140.702</v>
      </c>
      <c r="U6428">
        <v>13.535</v>
      </c>
      <c r="V6428">
        <v>131.23699999999999</v>
      </c>
      <c r="W6428">
        <v>200.08699999999999</v>
      </c>
      <c r="X6428">
        <v>14.407</v>
      </c>
      <c r="Y6428">
        <v>106.06399999999999</v>
      </c>
    </row>
    <row r="6429" spans="1:25">
      <c r="A6429">
        <v>138.02600000000001</v>
      </c>
      <c r="B6429">
        <v>29.878</v>
      </c>
      <c r="C6429">
        <v>61.661999999999999</v>
      </c>
      <c r="G6429">
        <v>100.012</v>
      </c>
      <c r="H6429">
        <v>356.66500000000002</v>
      </c>
      <c r="I6429">
        <v>38.590000000000003</v>
      </c>
      <c r="N6429">
        <v>203.52699999999999</v>
      </c>
      <c r="O6429">
        <v>456.83100000000002</v>
      </c>
      <c r="P6429">
        <v>270.65300000000002</v>
      </c>
      <c r="T6429">
        <v>198.28700000000001</v>
      </c>
      <c r="U6429">
        <v>18.373000000000001</v>
      </c>
      <c r="V6429">
        <v>278.09699999999998</v>
      </c>
      <c r="W6429">
        <v>125.724</v>
      </c>
      <c r="X6429">
        <v>17.23</v>
      </c>
      <c r="Y6429">
        <v>42.561</v>
      </c>
    </row>
    <row r="6430" spans="1:25">
      <c r="A6430">
        <v>130.964</v>
      </c>
      <c r="B6430">
        <v>34.868000000000002</v>
      </c>
      <c r="C6430">
        <v>51.837000000000003</v>
      </c>
      <c r="G6430">
        <v>145.71199999999999</v>
      </c>
      <c r="H6430">
        <v>15.047000000000001</v>
      </c>
      <c r="I6430">
        <v>42.905999999999999</v>
      </c>
      <c r="N6430">
        <v>301.52199999999999</v>
      </c>
      <c r="O6430">
        <v>16.248000000000001</v>
      </c>
      <c r="P6430">
        <v>302.42200000000003</v>
      </c>
      <c r="T6430">
        <v>150.66800000000001</v>
      </c>
      <c r="U6430">
        <v>16.097000000000001</v>
      </c>
      <c r="V6430">
        <v>68.540999999999997</v>
      </c>
      <c r="W6430">
        <v>272.80399999999997</v>
      </c>
      <c r="X6430">
        <v>896.96900000000005</v>
      </c>
      <c r="Y6430">
        <v>101.193</v>
      </c>
    </row>
    <row r="6431" spans="1:25">
      <c r="A6431">
        <v>182.779</v>
      </c>
      <c r="B6431">
        <v>135.16999999999999</v>
      </c>
      <c r="C6431">
        <v>84.016000000000005</v>
      </c>
      <c r="G6431">
        <v>149.892</v>
      </c>
      <c r="H6431">
        <v>21.05</v>
      </c>
      <c r="I6431">
        <v>66.364999999999995</v>
      </c>
      <c r="N6431">
        <v>251.364</v>
      </c>
      <c r="O6431">
        <v>13.464</v>
      </c>
      <c r="P6431">
        <v>46.843000000000004</v>
      </c>
      <c r="T6431">
        <v>790.37300000000005</v>
      </c>
      <c r="U6431">
        <v>22.603999999999999</v>
      </c>
      <c r="V6431">
        <v>555.947</v>
      </c>
      <c r="W6431">
        <v>311.28199999999998</v>
      </c>
      <c r="X6431">
        <v>16.588999999999999</v>
      </c>
      <c r="Y6431">
        <v>71.043999999999997</v>
      </c>
    </row>
    <row r="6432" spans="1:25">
      <c r="A6432">
        <v>146.607</v>
      </c>
      <c r="B6432">
        <v>29.728999999999999</v>
      </c>
      <c r="C6432">
        <v>54.192</v>
      </c>
      <c r="G6432">
        <v>131.15799999999999</v>
      </c>
      <c r="H6432">
        <v>16.527999999999999</v>
      </c>
      <c r="I6432">
        <v>33.585000000000001</v>
      </c>
      <c r="N6432">
        <v>258.27100000000002</v>
      </c>
      <c r="O6432">
        <v>14.4</v>
      </c>
      <c r="P6432">
        <v>62.427</v>
      </c>
      <c r="T6432">
        <v>201.322</v>
      </c>
      <c r="U6432">
        <v>12.977</v>
      </c>
      <c r="V6432">
        <v>691.495</v>
      </c>
      <c r="W6432">
        <v>208.536</v>
      </c>
      <c r="X6432">
        <v>448.92899999999997</v>
      </c>
      <c r="Y6432">
        <v>59.816000000000003</v>
      </c>
    </row>
    <row r="6433" spans="1:25">
      <c r="A6433">
        <v>233.91300000000001</v>
      </c>
      <c r="B6433">
        <v>409.71499999999997</v>
      </c>
      <c r="C6433">
        <v>76.361000000000004</v>
      </c>
      <c r="G6433">
        <v>110.22499999999999</v>
      </c>
      <c r="H6433">
        <v>15.023999999999999</v>
      </c>
      <c r="I6433">
        <v>107.17</v>
      </c>
      <c r="N6433">
        <v>289.47300000000001</v>
      </c>
      <c r="O6433">
        <v>1356.28</v>
      </c>
      <c r="P6433">
        <v>77.323999999999998</v>
      </c>
      <c r="T6433">
        <v>249.41300000000001</v>
      </c>
      <c r="U6433">
        <v>1313.021</v>
      </c>
      <c r="V6433">
        <v>1215.1959999999999</v>
      </c>
      <c r="W6433">
        <v>198.184</v>
      </c>
      <c r="X6433">
        <v>12.239000000000001</v>
      </c>
      <c r="Y6433">
        <v>188.65700000000001</v>
      </c>
    </row>
    <row r="6434" spans="1:25">
      <c r="A6434">
        <v>177.17099999999999</v>
      </c>
      <c r="B6434">
        <v>454.536</v>
      </c>
      <c r="C6434">
        <v>47.646000000000001</v>
      </c>
      <c r="G6434">
        <v>105.092</v>
      </c>
      <c r="H6434">
        <v>15.923999999999999</v>
      </c>
      <c r="I6434">
        <v>56.874000000000002</v>
      </c>
      <c r="N6434">
        <v>520.80499999999995</v>
      </c>
      <c r="O6434">
        <v>481.50599999999997</v>
      </c>
      <c r="P6434">
        <v>410.31299999999999</v>
      </c>
      <c r="T6434">
        <v>153.59</v>
      </c>
      <c r="U6434">
        <v>14.29</v>
      </c>
      <c r="V6434">
        <v>882.44799999999998</v>
      </c>
      <c r="W6434">
        <v>218.54499999999999</v>
      </c>
      <c r="X6434">
        <v>65.662999999999997</v>
      </c>
      <c r="Y6434">
        <v>78.614000000000004</v>
      </c>
    </row>
    <row r="6435" spans="1:25">
      <c r="A6435">
        <v>264.63200000000001</v>
      </c>
      <c r="B6435">
        <v>33.58</v>
      </c>
      <c r="C6435">
        <v>116.583</v>
      </c>
      <c r="G6435">
        <v>183.155</v>
      </c>
      <c r="H6435">
        <v>349.161</v>
      </c>
      <c r="I6435">
        <v>34.375999999999998</v>
      </c>
      <c r="N6435">
        <v>885.774</v>
      </c>
      <c r="O6435">
        <v>25.591000000000001</v>
      </c>
      <c r="P6435">
        <v>266.57</v>
      </c>
      <c r="T6435">
        <v>656.73199999999997</v>
      </c>
      <c r="U6435">
        <v>24.518000000000001</v>
      </c>
      <c r="V6435">
        <v>914.572</v>
      </c>
      <c r="W6435">
        <v>240.19800000000001</v>
      </c>
      <c r="X6435">
        <v>131.24299999999999</v>
      </c>
      <c r="Y6435">
        <v>90.275000000000006</v>
      </c>
    </row>
    <row r="6436" spans="1:25">
      <c r="A6436">
        <v>330.45800000000003</v>
      </c>
      <c r="B6436">
        <v>790.82500000000005</v>
      </c>
      <c r="C6436">
        <v>101.622</v>
      </c>
      <c r="G6436">
        <v>131.01900000000001</v>
      </c>
      <c r="H6436">
        <v>14.432</v>
      </c>
      <c r="I6436">
        <v>55.716999999999999</v>
      </c>
      <c r="N6436">
        <v>243.00700000000001</v>
      </c>
      <c r="O6436">
        <v>1106.704</v>
      </c>
      <c r="P6436">
        <v>52.860999999999997</v>
      </c>
      <c r="T6436">
        <v>114.304</v>
      </c>
      <c r="U6436">
        <v>14.532999999999999</v>
      </c>
      <c r="V6436">
        <v>983.49400000000003</v>
      </c>
      <c r="W6436">
        <v>359.78500000000003</v>
      </c>
      <c r="X6436">
        <v>13.214</v>
      </c>
      <c r="Y6436">
        <v>48.918999999999997</v>
      </c>
    </row>
    <row r="6437" spans="1:25">
      <c r="A6437">
        <v>496.83100000000002</v>
      </c>
      <c r="B6437">
        <v>36.078000000000003</v>
      </c>
      <c r="C6437">
        <v>94.688999999999993</v>
      </c>
      <c r="G6437">
        <v>112.956</v>
      </c>
      <c r="H6437">
        <v>16.081</v>
      </c>
      <c r="I6437">
        <v>51.920999999999999</v>
      </c>
      <c r="N6437">
        <v>361.7</v>
      </c>
      <c r="O6437">
        <v>13.548</v>
      </c>
      <c r="P6437">
        <v>766.32399999999996</v>
      </c>
      <c r="T6437">
        <v>245.79599999999999</v>
      </c>
      <c r="U6437">
        <v>12.045</v>
      </c>
      <c r="V6437">
        <v>314.10199999999998</v>
      </c>
      <c r="W6437">
        <v>291.83300000000003</v>
      </c>
      <c r="X6437">
        <v>712.90300000000002</v>
      </c>
      <c r="Y6437">
        <v>836.99199999999996</v>
      </c>
    </row>
    <row r="6438" spans="1:25">
      <c r="A6438">
        <v>291.84199999999998</v>
      </c>
      <c r="B6438">
        <v>29.053999999999998</v>
      </c>
      <c r="C6438">
        <v>79.138999999999996</v>
      </c>
      <c r="G6438">
        <v>124.646</v>
      </c>
      <c r="H6438">
        <v>224.54</v>
      </c>
      <c r="I6438">
        <v>41.66</v>
      </c>
      <c r="N6438">
        <v>100.73399999999999</v>
      </c>
      <c r="O6438">
        <v>9.8989999999999991</v>
      </c>
      <c r="P6438">
        <v>40.189</v>
      </c>
      <c r="T6438">
        <v>197.20599999999999</v>
      </c>
      <c r="U6438">
        <v>19.943000000000001</v>
      </c>
      <c r="V6438">
        <v>92.611000000000004</v>
      </c>
      <c r="W6438">
        <v>177.97900000000001</v>
      </c>
      <c r="X6438">
        <v>14.805</v>
      </c>
      <c r="Y6438">
        <v>246.261</v>
      </c>
    </row>
    <row r="6439" spans="1:25">
      <c r="A6439">
        <v>228.05199999999999</v>
      </c>
      <c r="B6439">
        <v>219.911</v>
      </c>
      <c r="C6439">
        <v>158.60900000000001</v>
      </c>
      <c r="G6439">
        <v>143.69399999999999</v>
      </c>
      <c r="H6439">
        <v>20.768999999999998</v>
      </c>
      <c r="I6439">
        <v>52.563000000000002</v>
      </c>
      <c r="N6439">
        <v>250.309</v>
      </c>
      <c r="O6439">
        <v>11.492000000000001</v>
      </c>
      <c r="P6439">
        <v>88.197999999999993</v>
      </c>
      <c r="T6439">
        <v>245.292</v>
      </c>
      <c r="U6439">
        <v>2565.2660000000001</v>
      </c>
      <c r="V6439">
        <v>154.441</v>
      </c>
      <c r="W6439">
        <v>185.209</v>
      </c>
      <c r="X6439">
        <v>495.00700000000001</v>
      </c>
      <c r="Y6439">
        <v>181.06800000000001</v>
      </c>
    </row>
    <row r="6440" spans="1:25">
      <c r="A6440">
        <v>205.21899999999999</v>
      </c>
      <c r="B6440">
        <v>296.45999999999998</v>
      </c>
      <c r="C6440">
        <v>65.849999999999994</v>
      </c>
      <c r="G6440">
        <v>99.563999999999993</v>
      </c>
      <c r="H6440">
        <v>15.409000000000001</v>
      </c>
      <c r="I6440">
        <v>54.741999999999997</v>
      </c>
      <c r="N6440">
        <v>227.99600000000001</v>
      </c>
      <c r="O6440">
        <v>9</v>
      </c>
      <c r="P6440">
        <v>47.752000000000002</v>
      </c>
      <c r="T6440">
        <v>182.94</v>
      </c>
      <c r="U6440">
        <v>11.643000000000001</v>
      </c>
      <c r="V6440">
        <v>254.36699999999999</v>
      </c>
      <c r="W6440">
        <v>150.51499999999999</v>
      </c>
      <c r="X6440">
        <v>40.033000000000001</v>
      </c>
      <c r="Y6440">
        <v>40.368000000000002</v>
      </c>
    </row>
    <row r="6441" spans="1:25">
      <c r="A6441">
        <v>264.82299999999998</v>
      </c>
      <c r="B6441">
        <v>31.03</v>
      </c>
      <c r="C6441">
        <v>61.5</v>
      </c>
      <c r="G6441">
        <v>121.322</v>
      </c>
      <c r="H6441">
        <v>183.87</v>
      </c>
      <c r="I6441">
        <v>162.13900000000001</v>
      </c>
      <c r="N6441">
        <v>312.95600000000002</v>
      </c>
      <c r="O6441">
        <v>13.005000000000001</v>
      </c>
      <c r="P6441">
        <v>411.9</v>
      </c>
      <c r="T6441">
        <v>264.298</v>
      </c>
      <c r="U6441">
        <v>16.367000000000001</v>
      </c>
      <c r="V6441">
        <v>255.14500000000001</v>
      </c>
      <c r="W6441">
        <v>1240.7280000000001</v>
      </c>
      <c r="X6441">
        <v>29.751999999999999</v>
      </c>
      <c r="Y6441">
        <v>83.042000000000002</v>
      </c>
    </row>
    <row r="6442" spans="1:25">
      <c r="A6442">
        <v>228.625</v>
      </c>
      <c r="B6442">
        <v>88.332999999999998</v>
      </c>
      <c r="C6442">
        <v>79.468000000000004</v>
      </c>
      <c r="G6442">
        <v>106.003</v>
      </c>
      <c r="H6442">
        <v>15.544</v>
      </c>
      <c r="I6442">
        <v>62.241999999999997</v>
      </c>
      <c r="N6442">
        <v>272.27699999999999</v>
      </c>
      <c r="O6442">
        <v>16.8</v>
      </c>
      <c r="P6442">
        <v>97.679000000000002</v>
      </c>
      <c r="T6442">
        <v>376.07</v>
      </c>
      <c r="U6442">
        <v>19.302</v>
      </c>
      <c r="V6442">
        <v>481.71499999999997</v>
      </c>
      <c r="W6442">
        <v>333.154</v>
      </c>
      <c r="X6442">
        <v>195.554</v>
      </c>
      <c r="Y6442">
        <v>60.003</v>
      </c>
    </row>
    <row r="6443" spans="1:25">
      <c r="A6443">
        <v>216.08699999999999</v>
      </c>
      <c r="B6443">
        <v>264.25</v>
      </c>
      <c r="C6443">
        <v>50.701999999999998</v>
      </c>
      <c r="G6443">
        <v>137.227</v>
      </c>
      <c r="H6443">
        <v>15.321999999999999</v>
      </c>
      <c r="I6443">
        <v>140.607</v>
      </c>
      <c r="N6443">
        <v>818.27200000000005</v>
      </c>
      <c r="O6443">
        <v>14.045</v>
      </c>
      <c r="P6443">
        <v>880.01099999999997</v>
      </c>
      <c r="T6443">
        <v>200.20500000000001</v>
      </c>
      <c r="U6443">
        <v>78.930999999999997</v>
      </c>
      <c r="V6443">
        <v>445.99299999999999</v>
      </c>
      <c r="W6443">
        <v>193.084</v>
      </c>
      <c r="X6443">
        <v>1356.1120000000001</v>
      </c>
      <c r="Y6443">
        <v>48.137</v>
      </c>
    </row>
    <row r="6444" spans="1:25">
      <c r="A6444">
        <v>209.845</v>
      </c>
      <c r="B6444">
        <v>946.84299999999996</v>
      </c>
      <c r="C6444">
        <v>46.835000000000001</v>
      </c>
      <c r="G6444">
        <v>152.22900000000001</v>
      </c>
      <c r="H6444">
        <v>77.775000000000006</v>
      </c>
      <c r="I6444">
        <v>37.74</v>
      </c>
      <c r="N6444">
        <v>729.55200000000002</v>
      </c>
      <c r="O6444">
        <v>24.114999999999998</v>
      </c>
      <c r="P6444">
        <v>746.34400000000005</v>
      </c>
      <c r="T6444">
        <v>210.85400000000001</v>
      </c>
      <c r="U6444">
        <v>37.881999999999998</v>
      </c>
      <c r="V6444">
        <v>1688.4480000000001</v>
      </c>
      <c r="W6444">
        <v>163.82499999999999</v>
      </c>
      <c r="X6444">
        <v>37.613999999999997</v>
      </c>
      <c r="Y6444">
        <v>345.56400000000002</v>
      </c>
    </row>
    <row r="6445" spans="1:25">
      <c r="A6445">
        <v>254.422</v>
      </c>
      <c r="B6445">
        <v>31.257000000000001</v>
      </c>
      <c r="C6445">
        <v>274.14499999999998</v>
      </c>
      <c r="G6445">
        <v>160.232</v>
      </c>
      <c r="H6445">
        <v>15.393000000000001</v>
      </c>
      <c r="I6445">
        <v>52.381</v>
      </c>
      <c r="N6445">
        <v>300.05700000000002</v>
      </c>
      <c r="O6445">
        <v>14.667</v>
      </c>
      <c r="P6445">
        <v>688.553</v>
      </c>
      <c r="T6445">
        <v>161.816</v>
      </c>
      <c r="U6445">
        <v>13.965</v>
      </c>
      <c r="V6445">
        <v>58.52</v>
      </c>
      <c r="W6445">
        <v>304.33199999999999</v>
      </c>
      <c r="X6445">
        <v>19.332999999999998</v>
      </c>
      <c r="Y6445">
        <v>52.786000000000001</v>
      </c>
    </row>
    <row r="6446" spans="1:25">
      <c r="A6446">
        <v>230.84</v>
      </c>
      <c r="B6446">
        <v>1254.0229999999999</v>
      </c>
      <c r="C6446">
        <v>64.411000000000001</v>
      </c>
      <c r="G6446">
        <v>186.24</v>
      </c>
      <c r="H6446">
        <v>109.11799999999999</v>
      </c>
      <c r="I6446">
        <v>36.484999999999999</v>
      </c>
      <c r="N6446">
        <v>180.06100000000001</v>
      </c>
      <c r="O6446">
        <v>1041.502</v>
      </c>
      <c r="P6446">
        <v>72.400999999999996</v>
      </c>
      <c r="T6446">
        <v>141.947</v>
      </c>
      <c r="U6446">
        <v>18.446999999999999</v>
      </c>
      <c r="V6446">
        <v>104.02</v>
      </c>
      <c r="W6446">
        <v>217.63800000000001</v>
      </c>
      <c r="X6446">
        <v>15.273</v>
      </c>
      <c r="Y6446">
        <v>150.18799999999999</v>
      </c>
    </row>
    <row r="6447" spans="1:25">
      <c r="A6447">
        <v>230.85</v>
      </c>
      <c r="B6447">
        <v>716.72900000000004</v>
      </c>
      <c r="C6447">
        <v>76.406999999999996</v>
      </c>
      <c r="G6447">
        <v>98.89</v>
      </c>
      <c r="H6447">
        <v>15.234999999999999</v>
      </c>
      <c r="I6447">
        <v>75.906000000000006</v>
      </c>
      <c r="N6447">
        <v>257.10500000000002</v>
      </c>
      <c r="O6447">
        <v>13.041</v>
      </c>
      <c r="P6447">
        <v>74.198999999999998</v>
      </c>
      <c r="T6447">
        <v>210.46199999999999</v>
      </c>
      <c r="U6447">
        <v>15.2</v>
      </c>
      <c r="V6447">
        <v>117.07299999999999</v>
      </c>
      <c r="W6447">
        <v>187.255</v>
      </c>
      <c r="X6447">
        <v>13.446</v>
      </c>
      <c r="Y6447">
        <v>1201.6310000000001</v>
      </c>
    </row>
    <row r="6448" spans="1:25">
      <c r="A6448">
        <v>212.16800000000001</v>
      </c>
      <c r="B6448">
        <v>40.737000000000002</v>
      </c>
      <c r="C6448">
        <v>195.22399999999999</v>
      </c>
      <c r="G6448">
        <v>146.083</v>
      </c>
      <c r="H6448">
        <v>95.828999999999994</v>
      </c>
      <c r="I6448">
        <v>46.264000000000003</v>
      </c>
      <c r="N6448">
        <v>195.59100000000001</v>
      </c>
      <c r="O6448">
        <v>11.516</v>
      </c>
      <c r="P6448">
        <v>139.114</v>
      </c>
      <c r="T6448">
        <v>192.464</v>
      </c>
      <c r="U6448">
        <v>13.486000000000001</v>
      </c>
      <c r="V6448">
        <v>746.93</v>
      </c>
      <c r="W6448">
        <v>191.08600000000001</v>
      </c>
      <c r="X6448">
        <v>17.163</v>
      </c>
      <c r="Y6448">
        <v>126.511</v>
      </c>
    </row>
    <row r="6449" spans="1:25">
      <c r="A6449">
        <v>312.31400000000002</v>
      </c>
      <c r="B6449">
        <v>1059.0989999999999</v>
      </c>
      <c r="C6449">
        <v>70.254000000000005</v>
      </c>
      <c r="G6449">
        <v>123.745</v>
      </c>
      <c r="H6449">
        <v>253.43199999999999</v>
      </c>
      <c r="I6449">
        <v>60.244999999999997</v>
      </c>
      <c r="N6449">
        <v>329.81700000000001</v>
      </c>
      <c r="O6449">
        <v>27.061</v>
      </c>
      <c r="P6449">
        <v>305.96199999999999</v>
      </c>
      <c r="T6449">
        <v>942.49099999999999</v>
      </c>
      <c r="U6449">
        <v>1643.681</v>
      </c>
      <c r="V6449">
        <v>772.86500000000001</v>
      </c>
      <c r="W6449">
        <v>327.16500000000002</v>
      </c>
      <c r="X6449">
        <v>2121.2860000000001</v>
      </c>
      <c r="Y6449">
        <v>51.652999999999999</v>
      </c>
    </row>
    <row r="6450" spans="1:25">
      <c r="A6450">
        <v>183.95699999999999</v>
      </c>
      <c r="B6450">
        <v>30.245000000000001</v>
      </c>
      <c r="C6450">
        <v>66.212000000000003</v>
      </c>
      <c r="G6450">
        <v>131.94800000000001</v>
      </c>
      <c r="H6450">
        <v>93.072000000000003</v>
      </c>
      <c r="I6450">
        <v>98.822999999999993</v>
      </c>
      <c r="N6450">
        <v>317.13299999999998</v>
      </c>
      <c r="O6450">
        <v>1050.579</v>
      </c>
      <c r="P6450">
        <v>237.31399999999999</v>
      </c>
      <c r="T6450">
        <v>338.87099999999998</v>
      </c>
      <c r="U6450">
        <v>24.058</v>
      </c>
      <c r="V6450">
        <v>276.512</v>
      </c>
      <c r="W6450">
        <v>193.30500000000001</v>
      </c>
      <c r="X6450">
        <v>66.242000000000004</v>
      </c>
      <c r="Y6450">
        <v>83.924000000000007</v>
      </c>
    </row>
    <row r="6451" spans="1:25">
      <c r="A6451">
        <v>205.74799999999999</v>
      </c>
      <c r="B6451">
        <v>390.423</v>
      </c>
      <c r="C6451">
        <v>69.063000000000002</v>
      </c>
      <c r="G6451">
        <v>132.55000000000001</v>
      </c>
      <c r="H6451">
        <v>34.085000000000001</v>
      </c>
      <c r="I6451">
        <v>106.596</v>
      </c>
      <c r="N6451">
        <v>283.01900000000001</v>
      </c>
      <c r="O6451">
        <v>841.03099999999995</v>
      </c>
      <c r="P6451">
        <v>114.425</v>
      </c>
      <c r="T6451">
        <v>726.15499999999997</v>
      </c>
      <c r="U6451">
        <v>38.399000000000001</v>
      </c>
      <c r="V6451">
        <v>366.90899999999999</v>
      </c>
      <c r="W6451">
        <v>145.36799999999999</v>
      </c>
      <c r="X6451">
        <v>11.794</v>
      </c>
      <c r="Y6451">
        <v>39.204999999999998</v>
      </c>
    </row>
    <row r="6452" spans="1:25">
      <c r="A6452">
        <v>227.815</v>
      </c>
      <c r="B6452">
        <v>28.471</v>
      </c>
      <c r="C6452">
        <v>158.94900000000001</v>
      </c>
      <c r="G6452">
        <v>137.56299999999999</v>
      </c>
      <c r="H6452">
        <v>15.41</v>
      </c>
      <c r="I6452">
        <v>73.296000000000006</v>
      </c>
      <c r="N6452">
        <v>267.59399999999999</v>
      </c>
      <c r="O6452">
        <v>459.77199999999999</v>
      </c>
      <c r="P6452">
        <v>169.05199999999999</v>
      </c>
      <c r="T6452">
        <v>278.87099999999998</v>
      </c>
      <c r="U6452">
        <v>18.562999999999999</v>
      </c>
      <c r="V6452">
        <v>1853.4280000000001</v>
      </c>
      <c r="W6452">
        <v>230.38300000000001</v>
      </c>
      <c r="X6452">
        <v>11.661</v>
      </c>
      <c r="Y6452">
        <v>248.977</v>
      </c>
    </row>
    <row r="6453" spans="1:25">
      <c r="A6453">
        <v>267.411</v>
      </c>
      <c r="B6453">
        <v>774.41399999999999</v>
      </c>
      <c r="C6453">
        <v>149.74799999999999</v>
      </c>
      <c r="G6453">
        <v>139.87</v>
      </c>
      <c r="H6453">
        <v>16.507000000000001</v>
      </c>
      <c r="I6453">
        <v>52.305</v>
      </c>
      <c r="N6453">
        <v>579.33699999999999</v>
      </c>
      <c r="O6453">
        <v>29.477</v>
      </c>
      <c r="P6453">
        <v>92.283000000000001</v>
      </c>
      <c r="T6453">
        <v>133.69399999999999</v>
      </c>
      <c r="U6453">
        <v>14.484</v>
      </c>
      <c r="V6453">
        <v>287.74799999999999</v>
      </c>
      <c r="W6453">
        <v>399.05399999999997</v>
      </c>
      <c r="X6453">
        <v>19.010999999999999</v>
      </c>
      <c r="Y6453">
        <v>2566.0859999999998</v>
      </c>
    </row>
    <row r="6454" spans="1:25">
      <c r="A6454">
        <v>224.21199999999999</v>
      </c>
      <c r="B6454">
        <v>425.86</v>
      </c>
      <c r="C6454">
        <v>64.718999999999994</v>
      </c>
      <c r="G6454">
        <v>139.96700000000001</v>
      </c>
      <c r="H6454">
        <v>51.801000000000002</v>
      </c>
      <c r="I6454">
        <v>69.578999999999994</v>
      </c>
      <c r="N6454">
        <v>304.38299999999998</v>
      </c>
      <c r="O6454">
        <v>64.42</v>
      </c>
      <c r="P6454">
        <v>334.68400000000003</v>
      </c>
      <c r="T6454">
        <v>224.99299999999999</v>
      </c>
      <c r="U6454">
        <v>19.332999999999998</v>
      </c>
      <c r="V6454">
        <v>375.54599999999999</v>
      </c>
      <c r="W6454">
        <v>376.71199999999999</v>
      </c>
      <c r="X6454">
        <v>16.856000000000002</v>
      </c>
      <c r="Y6454">
        <v>732.10199999999998</v>
      </c>
    </row>
    <row r="6455" spans="1:25">
      <c r="A6455">
        <v>228.10300000000001</v>
      </c>
      <c r="B6455">
        <v>207.44399999999999</v>
      </c>
      <c r="C6455">
        <v>56.968000000000004</v>
      </c>
      <c r="G6455">
        <v>114.85899999999999</v>
      </c>
      <c r="H6455">
        <v>16.413</v>
      </c>
      <c r="I6455">
        <v>73.626999999999995</v>
      </c>
      <c r="N6455">
        <v>415.07</v>
      </c>
      <c r="O6455">
        <v>12.387</v>
      </c>
      <c r="P6455">
        <v>79.3</v>
      </c>
      <c r="T6455">
        <v>140.37299999999999</v>
      </c>
      <c r="U6455">
        <v>780.16</v>
      </c>
      <c r="V6455">
        <v>63.023000000000003</v>
      </c>
      <c r="W6455">
        <v>165.55199999999999</v>
      </c>
      <c r="X6455">
        <v>390.92</v>
      </c>
      <c r="Y6455">
        <v>53.706000000000003</v>
      </c>
    </row>
    <row r="6456" spans="1:25">
      <c r="A6456">
        <v>217.03100000000001</v>
      </c>
      <c r="B6456">
        <v>31.792000000000002</v>
      </c>
      <c r="C6456">
        <v>63.133000000000003</v>
      </c>
      <c r="G6456">
        <v>127.184</v>
      </c>
      <c r="H6456">
        <v>15.625999999999999</v>
      </c>
      <c r="I6456">
        <v>107.452</v>
      </c>
      <c r="N6456">
        <v>304.37</v>
      </c>
      <c r="O6456">
        <v>12.196</v>
      </c>
      <c r="P6456">
        <v>153.17500000000001</v>
      </c>
      <c r="T6456">
        <v>62.015999999999998</v>
      </c>
      <c r="U6456">
        <v>11.923999999999999</v>
      </c>
      <c r="V6456">
        <v>47.939</v>
      </c>
      <c r="W6456">
        <v>228.28100000000001</v>
      </c>
      <c r="X6456">
        <v>14.667</v>
      </c>
      <c r="Y6456">
        <v>51.267000000000003</v>
      </c>
    </row>
    <row r="6457" spans="1:25">
      <c r="A6457">
        <v>238.63900000000001</v>
      </c>
      <c r="B6457">
        <v>160.45699999999999</v>
      </c>
      <c r="C6457">
        <v>62.988999999999997</v>
      </c>
      <c r="G6457">
        <v>101.81100000000001</v>
      </c>
      <c r="H6457">
        <v>588.43899999999996</v>
      </c>
      <c r="I6457">
        <v>56.71</v>
      </c>
      <c r="N6457">
        <v>121.864</v>
      </c>
      <c r="O6457">
        <v>10.167999999999999</v>
      </c>
      <c r="P6457">
        <v>45.095999999999997</v>
      </c>
      <c r="T6457">
        <v>274.61</v>
      </c>
      <c r="U6457">
        <v>131.346</v>
      </c>
      <c r="V6457">
        <v>1293.029</v>
      </c>
      <c r="W6457">
        <v>131.53299999999999</v>
      </c>
      <c r="X6457">
        <v>12.875</v>
      </c>
      <c r="Y6457">
        <v>42.033000000000001</v>
      </c>
    </row>
    <row r="6458" spans="1:25">
      <c r="A6458">
        <v>206.90799999999999</v>
      </c>
      <c r="B6458">
        <v>692.29600000000005</v>
      </c>
      <c r="C6458">
        <v>59.098999999999997</v>
      </c>
      <c r="G6458">
        <v>153.56700000000001</v>
      </c>
      <c r="H6458">
        <v>71.108000000000004</v>
      </c>
      <c r="I6458">
        <v>53.325000000000003</v>
      </c>
      <c r="N6458">
        <v>352.30599999999998</v>
      </c>
      <c r="O6458">
        <v>12.343999999999999</v>
      </c>
      <c r="P6458">
        <v>152.935</v>
      </c>
      <c r="T6458">
        <v>235.131</v>
      </c>
      <c r="U6458">
        <v>1773.2529999999999</v>
      </c>
      <c r="V6458">
        <v>212.87899999999999</v>
      </c>
      <c r="W6458">
        <v>182.60900000000001</v>
      </c>
      <c r="X6458">
        <v>11.974</v>
      </c>
      <c r="Y6458">
        <v>45.597000000000001</v>
      </c>
    </row>
    <row r="6459" spans="1:25">
      <c r="A6459">
        <v>548.41800000000001</v>
      </c>
      <c r="B6459">
        <v>37.841999999999999</v>
      </c>
      <c r="C6459">
        <v>243.71100000000001</v>
      </c>
      <c r="G6459">
        <v>105.107</v>
      </c>
      <c r="H6459">
        <v>15.731</v>
      </c>
      <c r="I6459">
        <v>40.542999999999999</v>
      </c>
      <c r="N6459">
        <v>262.56799999999998</v>
      </c>
      <c r="O6459">
        <v>947.05499999999995</v>
      </c>
      <c r="P6459">
        <v>84.802000000000007</v>
      </c>
      <c r="T6459">
        <v>202.84800000000001</v>
      </c>
      <c r="U6459">
        <v>2587.4470000000001</v>
      </c>
      <c r="V6459">
        <v>71.238</v>
      </c>
      <c r="W6459">
        <v>288.42</v>
      </c>
      <c r="X6459">
        <v>1175.085</v>
      </c>
      <c r="Y6459">
        <v>109.086</v>
      </c>
    </row>
    <row r="6460" spans="1:25">
      <c r="A6460">
        <v>310.149</v>
      </c>
      <c r="B6460">
        <v>272.16500000000002</v>
      </c>
      <c r="C6460">
        <v>183.45500000000001</v>
      </c>
      <c r="G6460">
        <v>89.76</v>
      </c>
      <c r="H6460">
        <v>15.067</v>
      </c>
      <c r="I6460">
        <v>39.159999999999997</v>
      </c>
      <c r="N6460">
        <v>275.39999999999998</v>
      </c>
      <c r="O6460">
        <v>11.57</v>
      </c>
      <c r="P6460">
        <v>182.99299999999999</v>
      </c>
      <c r="T6460">
        <v>239.791</v>
      </c>
      <c r="U6460">
        <v>25.923999999999999</v>
      </c>
      <c r="V6460">
        <v>89.814999999999998</v>
      </c>
      <c r="W6460">
        <v>311.90199999999999</v>
      </c>
      <c r="X6460">
        <v>15.129</v>
      </c>
      <c r="Y6460">
        <v>577.46500000000003</v>
      </c>
    </row>
    <row r="6461" spans="1:25">
      <c r="A6461">
        <v>208.334</v>
      </c>
      <c r="B6461">
        <v>28.65</v>
      </c>
      <c r="C6461">
        <v>48.247999999999998</v>
      </c>
      <c r="G6461">
        <v>142.84899999999999</v>
      </c>
      <c r="H6461">
        <v>221.32499999999999</v>
      </c>
      <c r="I6461">
        <v>78.031000000000006</v>
      </c>
      <c r="N6461">
        <v>522.24099999999999</v>
      </c>
      <c r="O6461">
        <v>33.319000000000003</v>
      </c>
      <c r="P6461">
        <v>1368.5650000000001</v>
      </c>
      <c r="T6461">
        <v>203.43299999999999</v>
      </c>
      <c r="U6461">
        <v>17.327000000000002</v>
      </c>
      <c r="V6461">
        <v>250.20500000000001</v>
      </c>
      <c r="W6461">
        <v>148.07</v>
      </c>
      <c r="X6461">
        <v>1119.021</v>
      </c>
      <c r="Y6461">
        <v>50.457999999999998</v>
      </c>
    </row>
    <row r="6462" spans="1:25">
      <c r="A6462">
        <v>197.773</v>
      </c>
      <c r="B6462">
        <v>28.312999999999999</v>
      </c>
      <c r="C6462">
        <v>57.655999999999999</v>
      </c>
      <c r="G6462">
        <v>92.450999999999993</v>
      </c>
      <c r="H6462">
        <v>14.596</v>
      </c>
      <c r="I6462">
        <v>55.146999999999998</v>
      </c>
      <c r="N6462">
        <v>414.786</v>
      </c>
      <c r="O6462">
        <v>18.885999999999999</v>
      </c>
      <c r="P6462">
        <v>88.308999999999997</v>
      </c>
      <c r="T6462">
        <v>129.99700000000001</v>
      </c>
      <c r="U6462">
        <v>17.706</v>
      </c>
      <c r="V6462">
        <v>47.561999999999998</v>
      </c>
      <c r="W6462">
        <v>159.99799999999999</v>
      </c>
      <c r="X6462">
        <v>18.445</v>
      </c>
      <c r="Y6462">
        <v>43.975000000000001</v>
      </c>
    </row>
    <row r="6463" spans="1:25">
      <c r="A6463">
        <v>232.685</v>
      </c>
      <c r="B6463">
        <v>369.392</v>
      </c>
      <c r="C6463">
        <v>62.046999999999997</v>
      </c>
      <c r="G6463">
        <v>124.517</v>
      </c>
      <c r="H6463">
        <v>20.683</v>
      </c>
      <c r="I6463">
        <v>45.552</v>
      </c>
      <c r="N6463">
        <v>213.75800000000001</v>
      </c>
      <c r="O6463">
        <v>13.292999999999999</v>
      </c>
      <c r="P6463">
        <v>49.228000000000002</v>
      </c>
      <c r="T6463">
        <v>260.60500000000002</v>
      </c>
      <c r="U6463">
        <v>1874.0239999999999</v>
      </c>
      <c r="V6463">
        <v>496.79</v>
      </c>
      <c r="W6463">
        <v>272.851</v>
      </c>
      <c r="X6463">
        <v>762.61800000000005</v>
      </c>
      <c r="Y6463">
        <v>224.06399999999999</v>
      </c>
    </row>
    <row r="6464" spans="1:25">
      <c r="A6464">
        <v>253.65100000000001</v>
      </c>
      <c r="B6464">
        <v>31.675000000000001</v>
      </c>
      <c r="C6464">
        <v>72.14</v>
      </c>
      <c r="G6464">
        <v>148.96799999999999</v>
      </c>
      <c r="H6464">
        <v>77.003</v>
      </c>
      <c r="I6464">
        <v>90.063999999999993</v>
      </c>
      <c r="N6464">
        <v>344.46800000000002</v>
      </c>
      <c r="O6464">
        <v>13.286</v>
      </c>
      <c r="P6464">
        <v>902.673</v>
      </c>
      <c r="T6464">
        <v>395.03199999999998</v>
      </c>
      <c r="U6464">
        <v>20.75</v>
      </c>
      <c r="V6464">
        <v>93.805999999999997</v>
      </c>
      <c r="W6464">
        <v>201.30699999999999</v>
      </c>
      <c r="X6464">
        <v>12.53</v>
      </c>
      <c r="Y6464">
        <v>44.962000000000003</v>
      </c>
    </row>
    <row r="6465" spans="1:25">
      <c r="A6465">
        <v>320.11099999999999</v>
      </c>
      <c r="B6465">
        <v>35.353000000000002</v>
      </c>
      <c r="C6465">
        <v>106.24</v>
      </c>
      <c r="G6465">
        <v>196.23500000000001</v>
      </c>
      <c r="H6465">
        <v>15.468</v>
      </c>
      <c r="I6465">
        <v>61.972999999999999</v>
      </c>
      <c r="N6465">
        <v>394.77100000000002</v>
      </c>
      <c r="O6465">
        <v>14.205</v>
      </c>
      <c r="P6465">
        <v>1458.155</v>
      </c>
      <c r="T6465">
        <v>208.56800000000001</v>
      </c>
      <c r="U6465">
        <v>510.84699999999998</v>
      </c>
      <c r="V6465">
        <v>56.244999999999997</v>
      </c>
      <c r="W6465">
        <v>231.18</v>
      </c>
      <c r="X6465">
        <v>1940.2529999999999</v>
      </c>
      <c r="Y6465">
        <v>414.36099999999999</v>
      </c>
    </row>
    <row r="6466" spans="1:25">
      <c r="A6466">
        <v>185.63900000000001</v>
      </c>
      <c r="B6466">
        <v>239.93899999999999</v>
      </c>
      <c r="C6466">
        <v>55.326999999999998</v>
      </c>
      <c r="G6466">
        <v>176.41800000000001</v>
      </c>
      <c r="H6466">
        <v>16.962</v>
      </c>
      <c r="I6466">
        <v>56.767000000000003</v>
      </c>
      <c r="N6466">
        <v>335.976</v>
      </c>
      <c r="O6466">
        <v>14.704000000000001</v>
      </c>
      <c r="P6466">
        <v>53.72</v>
      </c>
      <c r="T6466">
        <v>175.834</v>
      </c>
      <c r="U6466">
        <v>799.28899999999999</v>
      </c>
      <c r="V6466">
        <v>418.72199999999998</v>
      </c>
      <c r="W6466">
        <v>164.233</v>
      </c>
      <c r="X6466">
        <v>267.74799999999999</v>
      </c>
      <c r="Y6466">
        <v>43.332000000000001</v>
      </c>
    </row>
    <row r="6467" spans="1:25">
      <c r="A6467">
        <v>190.56100000000001</v>
      </c>
      <c r="B6467">
        <v>29.103999999999999</v>
      </c>
      <c r="C6467">
        <v>41.444000000000003</v>
      </c>
      <c r="G6467">
        <v>184.13800000000001</v>
      </c>
      <c r="H6467">
        <v>157.685</v>
      </c>
      <c r="I6467">
        <v>69.802999999999997</v>
      </c>
      <c r="N6467">
        <v>253.10900000000001</v>
      </c>
      <c r="O6467">
        <v>1085.6030000000001</v>
      </c>
      <c r="P6467">
        <v>84.777000000000001</v>
      </c>
      <c r="T6467">
        <v>274.06400000000002</v>
      </c>
      <c r="U6467">
        <v>14.037000000000001</v>
      </c>
      <c r="V6467">
        <v>108.494</v>
      </c>
      <c r="W6467">
        <v>178.131</v>
      </c>
      <c r="X6467">
        <v>11.551</v>
      </c>
      <c r="Y6467">
        <v>40.5</v>
      </c>
    </row>
    <row r="6468" spans="1:25">
      <c r="A6468">
        <v>281.70499999999998</v>
      </c>
      <c r="B6468">
        <v>61.933</v>
      </c>
      <c r="C6468">
        <v>94.725999999999999</v>
      </c>
      <c r="G6468">
        <v>90.445999999999998</v>
      </c>
      <c r="H6468">
        <v>16.074000000000002</v>
      </c>
      <c r="I6468">
        <v>43.494</v>
      </c>
      <c r="N6468">
        <v>283.26900000000001</v>
      </c>
      <c r="O6468">
        <v>12.615</v>
      </c>
      <c r="P6468">
        <v>74.268000000000001</v>
      </c>
      <c r="T6468">
        <v>230.273</v>
      </c>
      <c r="U6468">
        <v>525.61699999999996</v>
      </c>
      <c r="V6468">
        <v>242.19399999999999</v>
      </c>
      <c r="W6468">
        <v>178.68</v>
      </c>
      <c r="X6468">
        <v>13.736000000000001</v>
      </c>
      <c r="Y6468">
        <v>198.911</v>
      </c>
    </row>
    <row r="6469" spans="1:25">
      <c r="A6469">
        <v>271.654</v>
      </c>
      <c r="B6469">
        <v>32.081000000000003</v>
      </c>
      <c r="C6469">
        <v>98.283000000000001</v>
      </c>
      <c r="G6469">
        <v>141.47800000000001</v>
      </c>
      <c r="H6469">
        <v>15.103999999999999</v>
      </c>
      <c r="I6469">
        <v>66.234999999999999</v>
      </c>
      <c r="N6469">
        <v>176.49</v>
      </c>
      <c r="O6469">
        <v>9.5660000000000007</v>
      </c>
      <c r="P6469">
        <v>97.602000000000004</v>
      </c>
      <c r="T6469">
        <v>117.262</v>
      </c>
      <c r="U6469">
        <v>35.262</v>
      </c>
      <c r="V6469">
        <v>46.012999999999998</v>
      </c>
      <c r="W6469">
        <v>336.43</v>
      </c>
      <c r="X6469">
        <v>16.023</v>
      </c>
      <c r="Y6469">
        <v>317.39499999999998</v>
      </c>
    </row>
    <row r="6470" spans="1:25">
      <c r="A6470">
        <v>200.7</v>
      </c>
      <c r="B6470">
        <v>28.960999999999999</v>
      </c>
      <c r="C6470">
        <v>50.756999999999998</v>
      </c>
      <c r="G6470">
        <v>160.29300000000001</v>
      </c>
      <c r="H6470">
        <v>24.395</v>
      </c>
      <c r="I6470">
        <v>47.98</v>
      </c>
      <c r="N6470">
        <v>401.09500000000003</v>
      </c>
      <c r="O6470">
        <v>13.628</v>
      </c>
      <c r="P6470">
        <v>67.578999999999994</v>
      </c>
      <c r="T6470">
        <v>266.14999999999998</v>
      </c>
      <c r="U6470">
        <v>694.00800000000004</v>
      </c>
      <c r="V6470">
        <v>66.947999999999993</v>
      </c>
      <c r="W6470">
        <v>198.88399999999999</v>
      </c>
      <c r="X6470">
        <v>258.726</v>
      </c>
      <c r="Y6470">
        <v>66.025000000000006</v>
      </c>
    </row>
    <row r="6471" spans="1:25">
      <c r="A6471">
        <v>155.40100000000001</v>
      </c>
      <c r="B6471">
        <v>703.45600000000002</v>
      </c>
      <c r="C6471">
        <v>45.296999999999997</v>
      </c>
      <c r="G6471">
        <v>98.134</v>
      </c>
      <c r="H6471">
        <v>14.523999999999999</v>
      </c>
      <c r="I6471">
        <v>127.741</v>
      </c>
      <c r="N6471">
        <v>385.75700000000001</v>
      </c>
      <c r="O6471">
        <v>11.414999999999999</v>
      </c>
      <c r="P6471">
        <v>139.71700000000001</v>
      </c>
      <c r="T6471">
        <v>226.79</v>
      </c>
      <c r="U6471">
        <v>17.873000000000001</v>
      </c>
      <c r="V6471">
        <v>103.73699999999999</v>
      </c>
      <c r="W6471">
        <v>240.45599999999999</v>
      </c>
      <c r="X6471">
        <v>21.981999999999999</v>
      </c>
      <c r="Y6471">
        <v>61.223999999999997</v>
      </c>
    </row>
    <row r="6472" spans="1:25">
      <c r="A6472">
        <v>262.64299999999997</v>
      </c>
      <c r="B6472">
        <v>463.58699999999999</v>
      </c>
      <c r="C6472">
        <v>186.87299999999999</v>
      </c>
      <c r="G6472">
        <v>215.02600000000001</v>
      </c>
      <c r="H6472">
        <v>15.067</v>
      </c>
      <c r="I6472">
        <v>62.121000000000002</v>
      </c>
      <c r="N6472">
        <v>209.57900000000001</v>
      </c>
      <c r="O6472">
        <v>10.179</v>
      </c>
      <c r="P6472">
        <v>77.468000000000004</v>
      </c>
      <c r="T6472">
        <v>232.21199999999999</v>
      </c>
      <c r="U6472">
        <v>16.050999999999998</v>
      </c>
      <c r="V6472">
        <v>93.563000000000002</v>
      </c>
      <c r="W6472">
        <v>178.76</v>
      </c>
      <c r="X6472">
        <v>28.73</v>
      </c>
      <c r="Y6472">
        <v>46.656999999999996</v>
      </c>
    </row>
    <row r="6473" spans="1:25">
      <c r="A6473">
        <v>303.83</v>
      </c>
      <c r="B6473">
        <v>734.60599999999999</v>
      </c>
      <c r="C6473">
        <v>104.22</v>
      </c>
      <c r="G6473">
        <v>125.02500000000001</v>
      </c>
      <c r="H6473">
        <v>22.753</v>
      </c>
      <c r="I6473">
        <v>76.186000000000007</v>
      </c>
      <c r="N6473">
        <v>299.69600000000003</v>
      </c>
      <c r="O6473">
        <v>11.506</v>
      </c>
      <c r="P6473">
        <v>507.85700000000003</v>
      </c>
      <c r="T6473">
        <v>157.98500000000001</v>
      </c>
      <c r="U6473">
        <v>12.961</v>
      </c>
      <c r="V6473">
        <v>52.322000000000003</v>
      </c>
      <c r="W6473">
        <v>327.60300000000001</v>
      </c>
      <c r="X6473">
        <v>13.154</v>
      </c>
      <c r="Y6473">
        <v>311.07299999999998</v>
      </c>
    </row>
    <row r="6474" spans="1:25">
      <c r="A6474">
        <v>365.08100000000002</v>
      </c>
      <c r="B6474">
        <v>32.872999999999998</v>
      </c>
      <c r="C6474">
        <v>543.59699999999998</v>
      </c>
      <c r="G6474">
        <v>115.316</v>
      </c>
      <c r="H6474">
        <v>15.643000000000001</v>
      </c>
      <c r="I6474">
        <v>57.085000000000001</v>
      </c>
      <c r="N6474">
        <v>400.74299999999999</v>
      </c>
      <c r="O6474">
        <v>12.673</v>
      </c>
      <c r="P6474">
        <v>1021.437</v>
      </c>
      <c r="T6474">
        <v>421.97399999999999</v>
      </c>
      <c r="U6474">
        <v>14.195</v>
      </c>
      <c r="V6474">
        <v>446.875</v>
      </c>
      <c r="W6474">
        <v>257.334</v>
      </c>
      <c r="X6474">
        <v>14.927</v>
      </c>
      <c r="Y6474">
        <v>48.387</v>
      </c>
    </row>
    <row r="6475" spans="1:25">
      <c r="A6475">
        <v>357.78300000000002</v>
      </c>
      <c r="B6475">
        <v>42.024999999999999</v>
      </c>
      <c r="C6475">
        <v>81.91</v>
      </c>
      <c r="G6475">
        <v>146.76</v>
      </c>
      <c r="H6475">
        <v>246.798</v>
      </c>
      <c r="I6475">
        <v>77.2</v>
      </c>
      <c r="N6475">
        <v>253.12299999999999</v>
      </c>
      <c r="O6475">
        <v>1531.2560000000001</v>
      </c>
      <c r="P6475">
        <v>58.997999999999998</v>
      </c>
      <c r="T6475">
        <v>211.81299999999999</v>
      </c>
      <c r="U6475">
        <v>15.292</v>
      </c>
      <c r="V6475">
        <v>139.43199999999999</v>
      </c>
      <c r="W6475">
        <v>187.98400000000001</v>
      </c>
      <c r="X6475">
        <v>278.77499999999998</v>
      </c>
      <c r="Y6475">
        <v>44.268000000000001</v>
      </c>
    </row>
    <row r="6476" spans="1:25">
      <c r="A6476">
        <v>338.43799999999999</v>
      </c>
      <c r="B6476">
        <v>33.872999999999998</v>
      </c>
      <c r="C6476">
        <v>96.927999999999997</v>
      </c>
      <c r="G6476">
        <v>144.34899999999999</v>
      </c>
      <c r="H6476">
        <v>104.417</v>
      </c>
      <c r="I6476">
        <v>58.622</v>
      </c>
      <c r="N6476">
        <v>226.90199999999999</v>
      </c>
      <c r="O6476">
        <v>11.105</v>
      </c>
      <c r="P6476">
        <v>225.714</v>
      </c>
      <c r="T6476">
        <v>184.232</v>
      </c>
      <c r="U6476">
        <v>1693.32</v>
      </c>
      <c r="V6476">
        <v>69.241</v>
      </c>
      <c r="W6476">
        <v>261.50299999999999</v>
      </c>
      <c r="X6476">
        <v>14.702999999999999</v>
      </c>
      <c r="Y6476">
        <v>308.2</v>
      </c>
    </row>
    <row r="6477" spans="1:25">
      <c r="A6477">
        <v>211.23500000000001</v>
      </c>
      <c r="B6477">
        <v>165.797</v>
      </c>
      <c r="C6477">
        <v>44.322000000000003</v>
      </c>
      <c r="G6477">
        <v>196.24199999999999</v>
      </c>
      <c r="H6477">
        <v>15</v>
      </c>
      <c r="I6477">
        <v>76.561000000000007</v>
      </c>
      <c r="N6477">
        <v>293.00200000000001</v>
      </c>
      <c r="O6477">
        <v>12.227</v>
      </c>
      <c r="P6477">
        <v>102.645</v>
      </c>
      <c r="T6477">
        <v>237.916</v>
      </c>
      <c r="U6477">
        <v>249.38499999999999</v>
      </c>
      <c r="V6477">
        <v>1034.6890000000001</v>
      </c>
      <c r="W6477">
        <v>169.416</v>
      </c>
      <c r="X6477">
        <v>381.43900000000002</v>
      </c>
      <c r="Y6477">
        <v>52.776000000000003</v>
      </c>
    </row>
    <row r="6478" spans="1:25">
      <c r="A6478">
        <v>299.64499999999998</v>
      </c>
      <c r="B6478">
        <v>235.10900000000001</v>
      </c>
      <c r="C6478">
        <v>60.475999999999999</v>
      </c>
      <c r="G6478">
        <v>157.53899999999999</v>
      </c>
      <c r="H6478">
        <v>16.254999999999999</v>
      </c>
      <c r="I6478">
        <v>71.191999999999993</v>
      </c>
      <c r="N6478">
        <v>358.17899999999997</v>
      </c>
      <c r="O6478">
        <v>11.595000000000001</v>
      </c>
      <c r="P6478">
        <v>82.912999999999997</v>
      </c>
      <c r="T6478">
        <v>123.83199999999999</v>
      </c>
      <c r="U6478">
        <v>11.993</v>
      </c>
      <c r="V6478">
        <v>54.951000000000001</v>
      </c>
      <c r="W6478">
        <v>178.33099999999999</v>
      </c>
      <c r="X6478">
        <v>823.101</v>
      </c>
      <c r="Y6478">
        <v>93.840999999999994</v>
      </c>
    </row>
    <row r="6479" spans="1:25">
      <c r="A6479">
        <v>308.54700000000003</v>
      </c>
      <c r="B6479">
        <v>33.768999999999998</v>
      </c>
      <c r="C6479">
        <v>325.529</v>
      </c>
      <c r="G6479">
        <v>123.91500000000001</v>
      </c>
      <c r="H6479">
        <v>14.983000000000001</v>
      </c>
      <c r="I6479">
        <v>72.679000000000002</v>
      </c>
      <c r="N6479">
        <v>367.21100000000001</v>
      </c>
      <c r="O6479">
        <v>12.208</v>
      </c>
      <c r="P6479">
        <v>209.04900000000001</v>
      </c>
      <c r="T6479">
        <v>149.61600000000001</v>
      </c>
      <c r="U6479">
        <v>349.67700000000002</v>
      </c>
      <c r="V6479">
        <v>59.621000000000002</v>
      </c>
      <c r="W6479">
        <v>187.44300000000001</v>
      </c>
      <c r="X6479">
        <v>113.078</v>
      </c>
      <c r="Y6479">
        <v>116.575</v>
      </c>
    </row>
    <row r="6480" spans="1:25">
      <c r="A6480">
        <v>150.61699999999999</v>
      </c>
      <c r="B6480">
        <v>2048.4749999999999</v>
      </c>
      <c r="C6480">
        <v>35.701999999999998</v>
      </c>
      <c r="G6480">
        <v>123.843</v>
      </c>
      <c r="H6480">
        <v>13.804</v>
      </c>
      <c r="I6480">
        <v>56.258000000000003</v>
      </c>
      <c r="N6480">
        <v>482.75799999999998</v>
      </c>
      <c r="O6480">
        <v>18.5</v>
      </c>
      <c r="P6480">
        <v>105.852</v>
      </c>
      <c r="T6480">
        <v>115.244</v>
      </c>
      <c r="U6480">
        <v>434.42500000000001</v>
      </c>
      <c r="V6480">
        <v>46.121000000000002</v>
      </c>
      <c r="W6480">
        <v>195.941</v>
      </c>
      <c r="X6480">
        <v>503.3</v>
      </c>
      <c r="Y6480">
        <v>152.47999999999999</v>
      </c>
    </row>
    <row r="6481" spans="1:25">
      <c r="A6481">
        <v>242.554</v>
      </c>
      <c r="B6481">
        <v>32.938000000000002</v>
      </c>
      <c r="C6481">
        <v>228.94399999999999</v>
      </c>
      <c r="G6481">
        <v>120.631</v>
      </c>
      <c r="H6481">
        <v>685.29899999999998</v>
      </c>
      <c r="I6481">
        <v>45.07</v>
      </c>
      <c r="N6481">
        <v>357.92399999999998</v>
      </c>
      <c r="O6481">
        <v>160.06399999999999</v>
      </c>
      <c r="P6481">
        <v>60.079000000000001</v>
      </c>
      <c r="T6481">
        <v>381.86599999999999</v>
      </c>
      <c r="U6481">
        <v>18.753</v>
      </c>
      <c r="V6481">
        <v>638.245</v>
      </c>
      <c r="W6481">
        <v>182.04300000000001</v>
      </c>
      <c r="X6481">
        <v>13.526</v>
      </c>
      <c r="Y6481">
        <v>44.985999999999997</v>
      </c>
    </row>
    <row r="6482" spans="1:25">
      <c r="A6482">
        <v>333.72</v>
      </c>
      <c r="B6482">
        <v>36.323</v>
      </c>
      <c r="C6482">
        <v>244.02699999999999</v>
      </c>
      <c r="G6482">
        <v>130.84399999999999</v>
      </c>
      <c r="H6482">
        <v>14.497999999999999</v>
      </c>
      <c r="I6482">
        <v>62.718000000000004</v>
      </c>
      <c r="N6482">
        <v>249.761</v>
      </c>
      <c r="O6482">
        <v>455.40699999999998</v>
      </c>
      <c r="P6482">
        <v>312.53800000000001</v>
      </c>
      <c r="T6482">
        <v>112.28700000000001</v>
      </c>
      <c r="U6482">
        <v>764.27599999999995</v>
      </c>
      <c r="V6482">
        <v>44.634</v>
      </c>
      <c r="W6482">
        <v>240.83</v>
      </c>
      <c r="X6482">
        <v>14.026</v>
      </c>
      <c r="Y6482">
        <v>99.906000000000006</v>
      </c>
    </row>
    <row r="6483" spans="1:25">
      <c r="A6483">
        <v>252.01</v>
      </c>
      <c r="B6483">
        <v>1354.627</v>
      </c>
      <c r="C6483">
        <v>37.420999999999999</v>
      </c>
      <c r="G6483">
        <v>81.873999999999995</v>
      </c>
      <c r="H6483">
        <v>273.38600000000002</v>
      </c>
      <c r="I6483">
        <v>33.512999999999998</v>
      </c>
      <c r="N6483">
        <v>683.29399999999998</v>
      </c>
      <c r="O6483">
        <v>15.055999999999999</v>
      </c>
      <c r="P6483">
        <v>125.291</v>
      </c>
      <c r="T6483">
        <v>289.25799999999998</v>
      </c>
      <c r="U6483">
        <v>20.728999999999999</v>
      </c>
      <c r="V6483">
        <v>1419.3409999999999</v>
      </c>
      <c r="W6483">
        <v>157.81200000000001</v>
      </c>
      <c r="X6483">
        <v>15.247999999999999</v>
      </c>
      <c r="Y6483">
        <v>46.496000000000002</v>
      </c>
    </row>
    <row r="6484" spans="1:25">
      <c r="A6484">
        <v>584.13900000000001</v>
      </c>
      <c r="B6484">
        <v>302.33800000000002</v>
      </c>
      <c r="C6484">
        <v>398.00799999999998</v>
      </c>
      <c r="G6484">
        <v>159.01900000000001</v>
      </c>
      <c r="H6484">
        <v>157.81100000000001</v>
      </c>
      <c r="I6484">
        <v>54.706000000000003</v>
      </c>
      <c r="N6484">
        <v>416.56700000000001</v>
      </c>
      <c r="O6484">
        <v>12.231</v>
      </c>
      <c r="P6484">
        <v>844.41800000000001</v>
      </c>
      <c r="T6484">
        <v>104.19</v>
      </c>
      <c r="U6484">
        <v>12.641999999999999</v>
      </c>
      <c r="V6484">
        <v>47.93</v>
      </c>
      <c r="W6484">
        <v>189.42599999999999</v>
      </c>
      <c r="X6484">
        <v>14.446</v>
      </c>
      <c r="Y6484">
        <v>95.206000000000003</v>
      </c>
    </row>
    <row r="6485" spans="1:25">
      <c r="A6485">
        <v>302.52499999999998</v>
      </c>
      <c r="B6485">
        <v>769.97799999999995</v>
      </c>
      <c r="C6485">
        <v>441.56299999999999</v>
      </c>
      <c r="G6485">
        <v>142.49100000000001</v>
      </c>
      <c r="H6485">
        <v>17.234000000000002</v>
      </c>
      <c r="I6485">
        <v>34.378999999999998</v>
      </c>
      <c r="N6485">
        <v>234.173</v>
      </c>
      <c r="O6485">
        <v>1552.7280000000001</v>
      </c>
      <c r="P6485">
        <v>60.488999999999997</v>
      </c>
      <c r="T6485">
        <v>206.50399999999999</v>
      </c>
      <c r="U6485">
        <v>490.35599999999999</v>
      </c>
      <c r="V6485">
        <v>174.34299999999999</v>
      </c>
      <c r="W6485">
        <v>184.78100000000001</v>
      </c>
      <c r="X6485">
        <v>1171.896</v>
      </c>
      <c r="Y6485">
        <v>41.487000000000002</v>
      </c>
    </row>
    <row r="6486" spans="1:25">
      <c r="A6486">
        <v>414.12700000000001</v>
      </c>
      <c r="B6486">
        <v>34.401000000000003</v>
      </c>
      <c r="C6486">
        <v>115.761</v>
      </c>
      <c r="G6486">
        <v>148.86099999999999</v>
      </c>
      <c r="H6486">
        <v>17.567</v>
      </c>
      <c r="I6486">
        <v>33.113999999999997</v>
      </c>
      <c r="N6486">
        <v>310.78300000000002</v>
      </c>
      <c r="O6486">
        <v>842.95600000000002</v>
      </c>
      <c r="P6486">
        <v>220.11600000000001</v>
      </c>
      <c r="T6486">
        <v>132.303</v>
      </c>
      <c r="U6486">
        <v>14.573</v>
      </c>
      <c r="V6486">
        <v>54.493000000000002</v>
      </c>
      <c r="W6486">
        <v>156.012</v>
      </c>
      <c r="X6486">
        <v>12.930999999999999</v>
      </c>
      <c r="Y6486">
        <v>64.195999999999998</v>
      </c>
    </row>
    <row r="6487" spans="1:25">
      <c r="A6487">
        <v>165.24799999999999</v>
      </c>
      <c r="B6487">
        <v>35.563000000000002</v>
      </c>
      <c r="C6487">
        <v>92.224000000000004</v>
      </c>
      <c r="G6487">
        <v>143.17500000000001</v>
      </c>
      <c r="H6487">
        <v>16.721</v>
      </c>
      <c r="I6487">
        <v>36.753999999999998</v>
      </c>
      <c r="N6487">
        <v>198.73699999999999</v>
      </c>
      <c r="O6487">
        <v>10.278</v>
      </c>
      <c r="P6487">
        <v>159.05099999999999</v>
      </c>
      <c r="T6487">
        <v>161.042</v>
      </c>
      <c r="U6487">
        <v>11.497</v>
      </c>
      <c r="V6487">
        <v>60.773000000000003</v>
      </c>
      <c r="W6487">
        <v>178.72200000000001</v>
      </c>
      <c r="X6487">
        <v>184.89</v>
      </c>
      <c r="Y6487">
        <v>107.8</v>
      </c>
    </row>
    <row r="6488" spans="1:25">
      <c r="A6488">
        <v>224.93799999999999</v>
      </c>
      <c r="B6488">
        <v>201.833</v>
      </c>
      <c r="C6488">
        <v>94.935000000000002</v>
      </c>
      <c r="G6488">
        <v>145.91499999999999</v>
      </c>
      <c r="H6488">
        <v>116.84099999999999</v>
      </c>
      <c r="I6488">
        <v>35.156999999999996</v>
      </c>
      <c r="N6488">
        <v>448.23500000000001</v>
      </c>
      <c r="O6488">
        <v>12.263</v>
      </c>
      <c r="P6488">
        <v>183.48099999999999</v>
      </c>
      <c r="T6488">
        <v>151.172</v>
      </c>
      <c r="U6488">
        <v>44.656999999999996</v>
      </c>
      <c r="V6488">
        <v>53.843000000000004</v>
      </c>
      <c r="W6488">
        <v>227.62100000000001</v>
      </c>
      <c r="X6488">
        <v>14.515000000000001</v>
      </c>
      <c r="Y6488">
        <v>41.271999999999998</v>
      </c>
    </row>
    <row r="6489" spans="1:25">
      <c r="A6489">
        <v>212.01</v>
      </c>
      <c r="B6489">
        <v>467.096</v>
      </c>
      <c r="C6489">
        <v>48.256</v>
      </c>
      <c r="G6489">
        <v>107.956</v>
      </c>
      <c r="H6489">
        <v>16.472999999999999</v>
      </c>
      <c r="I6489">
        <v>103.258</v>
      </c>
      <c r="N6489">
        <v>258.286</v>
      </c>
      <c r="O6489">
        <v>1084.5050000000001</v>
      </c>
      <c r="P6489">
        <v>107.21599999999999</v>
      </c>
      <c r="T6489">
        <v>69.150999999999996</v>
      </c>
      <c r="U6489">
        <v>13.231</v>
      </c>
      <c r="V6489">
        <v>40.505000000000003</v>
      </c>
      <c r="W6489">
        <v>123.298</v>
      </c>
      <c r="X6489">
        <v>1369.367</v>
      </c>
      <c r="Y6489">
        <v>356.92700000000002</v>
      </c>
    </row>
    <row r="6490" spans="1:25">
      <c r="A6490">
        <v>219.93899999999999</v>
      </c>
      <c r="B6490">
        <v>515.798</v>
      </c>
      <c r="C6490">
        <v>153.499</v>
      </c>
      <c r="G6490">
        <v>82.269000000000005</v>
      </c>
      <c r="H6490">
        <v>39.726999999999997</v>
      </c>
      <c r="I6490">
        <v>180.05199999999999</v>
      </c>
      <c r="N6490">
        <v>346.46899999999999</v>
      </c>
      <c r="O6490">
        <v>10.715999999999999</v>
      </c>
      <c r="P6490">
        <v>99.91</v>
      </c>
      <c r="T6490">
        <v>270.36</v>
      </c>
      <c r="U6490">
        <v>214.30500000000001</v>
      </c>
      <c r="V6490">
        <v>192.495</v>
      </c>
      <c r="W6490">
        <v>255.71899999999999</v>
      </c>
      <c r="X6490">
        <v>242.98</v>
      </c>
      <c r="Y6490">
        <v>131.001</v>
      </c>
    </row>
    <row r="6491" spans="1:25">
      <c r="A6491">
        <v>299.48200000000003</v>
      </c>
      <c r="B6491">
        <v>499.26299999999998</v>
      </c>
      <c r="C6491">
        <v>96.635999999999996</v>
      </c>
      <c r="G6491">
        <v>149.49</v>
      </c>
      <c r="H6491">
        <v>17.681999999999999</v>
      </c>
      <c r="I6491">
        <v>53.421999999999997</v>
      </c>
      <c r="N6491">
        <v>273.67500000000001</v>
      </c>
      <c r="O6491">
        <v>403.09500000000003</v>
      </c>
      <c r="P6491">
        <v>133.256</v>
      </c>
      <c r="T6491">
        <v>180.12799999999999</v>
      </c>
      <c r="U6491">
        <v>76.688000000000002</v>
      </c>
      <c r="V6491">
        <v>95.373999999999995</v>
      </c>
      <c r="W6491">
        <v>185.86600000000001</v>
      </c>
      <c r="X6491">
        <v>848.16399999999999</v>
      </c>
      <c r="Y6491">
        <v>85.155000000000001</v>
      </c>
    </row>
    <row r="6492" spans="1:25">
      <c r="A6492">
        <v>172.66399999999999</v>
      </c>
      <c r="B6492">
        <v>564.68200000000002</v>
      </c>
      <c r="C6492">
        <v>51.527999999999999</v>
      </c>
      <c r="G6492">
        <v>141.69800000000001</v>
      </c>
      <c r="H6492">
        <v>16.506</v>
      </c>
      <c r="I6492">
        <v>41.110999999999997</v>
      </c>
      <c r="N6492">
        <v>456.35599999999999</v>
      </c>
      <c r="O6492">
        <v>851.48299999999995</v>
      </c>
      <c r="P6492">
        <v>74.125</v>
      </c>
      <c r="T6492">
        <v>274.97800000000001</v>
      </c>
      <c r="U6492">
        <v>1215.0840000000001</v>
      </c>
      <c r="V6492">
        <v>883.18200000000002</v>
      </c>
      <c r="W6492">
        <v>290.99900000000002</v>
      </c>
      <c r="X6492">
        <v>13.789</v>
      </c>
      <c r="Y6492">
        <v>144.43700000000001</v>
      </c>
    </row>
    <row r="6493" spans="1:25">
      <c r="A6493">
        <v>368.17500000000001</v>
      </c>
      <c r="B6493">
        <v>60.741</v>
      </c>
      <c r="C6493">
        <v>104.55500000000001</v>
      </c>
      <c r="G6493">
        <v>98.997</v>
      </c>
      <c r="H6493">
        <v>54.046999999999997</v>
      </c>
      <c r="I6493">
        <v>49.197000000000003</v>
      </c>
      <c r="N6493">
        <v>155.96</v>
      </c>
      <c r="O6493">
        <v>14.638999999999999</v>
      </c>
      <c r="P6493">
        <v>49.942999999999998</v>
      </c>
      <c r="T6493">
        <v>298.09199999999998</v>
      </c>
      <c r="U6493">
        <v>791.54200000000003</v>
      </c>
      <c r="V6493">
        <v>727.40899999999999</v>
      </c>
      <c r="W6493">
        <v>185.15100000000001</v>
      </c>
      <c r="X6493">
        <v>212.39</v>
      </c>
      <c r="Y6493">
        <v>113.17100000000001</v>
      </c>
    </row>
    <row r="6494" spans="1:25">
      <c r="A6494">
        <v>207.18799999999999</v>
      </c>
      <c r="B6494">
        <v>905.6</v>
      </c>
      <c r="C6494">
        <v>40.557000000000002</v>
      </c>
      <c r="G6494">
        <v>104.26300000000001</v>
      </c>
      <c r="H6494">
        <v>16.622</v>
      </c>
      <c r="I6494">
        <v>26.132000000000001</v>
      </c>
      <c r="N6494">
        <v>158.52099999999999</v>
      </c>
      <c r="O6494">
        <v>11.321999999999999</v>
      </c>
      <c r="P6494">
        <v>56.838999999999999</v>
      </c>
      <c r="T6494">
        <v>289.23700000000002</v>
      </c>
      <c r="U6494">
        <v>1178.7570000000001</v>
      </c>
      <c r="V6494">
        <v>529.99400000000003</v>
      </c>
      <c r="W6494">
        <v>443.34899999999999</v>
      </c>
      <c r="X6494">
        <v>19.745000000000001</v>
      </c>
      <c r="Y6494">
        <v>110.86499999999999</v>
      </c>
    </row>
    <row r="6495" spans="1:25">
      <c r="A6495">
        <v>254.143</v>
      </c>
      <c r="B6495">
        <v>935.31700000000001</v>
      </c>
      <c r="C6495">
        <v>63.521000000000001</v>
      </c>
      <c r="G6495">
        <v>115.37</v>
      </c>
      <c r="H6495">
        <v>16.058</v>
      </c>
      <c r="I6495">
        <v>55.71</v>
      </c>
      <c r="N6495">
        <v>422.01799999999997</v>
      </c>
      <c r="O6495">
        <v>1277.74</v>
      </c>
      <c r="P6495">
        <v>300.73099999999999</v>
      </c>
      <c r="T6495">
        <v>510.81599999999997</v>
      </c>
      <c r="U6495">
        <v>440.24599999999998</v>
      </c>
      <c r="V6495">
        <v>64.712000000000003</v>
      </c>
      <c r="W6495">
        <v>246.333</v>
      </c>
      <c r="X6495">
        <v>154.04599999999999</v>
      </c>
      <c r="Y6495">
        <v>783.57500000000005</v>
      </c>
    </row>
    <row r="6496" spans="1:25">
      <c r="A6496">
        <v>296.62299999999999</v>
      </c>
      <c r="B6496">
        <v>35.819000000000003</v>
      </c>
      <c r="C6496">
        <v>68.421000000000006</v>
      </c>
      <c r="G6496">
        <v>102.39100000000001</v>
      </c>
      <c r="H6496">
        <v>16.515000000000001</v>
      </c>
      <c r="I6496">
        <v>61.014000000000003</v>
      </c>
      <c r="N6496">
        <v>140.149</v>
      </c>
      <c r="O6496">
        <v>688.94399999999996</v>
      </c>
      <c r="P6496">
        <v>43.463999999999999</v>
      </c>
      <c r="T6496">
        <v>102.587</v>
      </c>
      <c r="U6496">
        <v>15.028</v>
      </c>
      <c r="V6496">
        <v>49.527000000000001</v>
      </c>
      <c r="W6496">
        <v>218.11799999999999</v>
      </c>
      <c r="X6496">
        <v>23.466000000000001</v>
      </c>
      <c r="Y6496">
        <v>194.94399999999999</v>
      </c>
    </row>
    <row r="6497" spans="1:25">
      <c r="A6497">
        <v>195.786</v>
      </c>
      <c r="B6497">
        <v>700.2</v>
      </c>
      <c r="C6497">
        <v>54.017000000000003</v>
      </c>
      <c r="G6497">
        <v>85.35</v>
      </c>
      <c r="H6497">
        <v>15.618</v>
      </c>
      <c r="I6497">
        <v>43.625</v>
      </c>
      <c r="N6497">
        <v>451.16199999999998</v>
      </c>
      <c r="O6497">
        <v>1676.7950000000001</v>
      </c>
      <c r="P6497">
        <v>59.542999999999999</v>
      </c>
      <c r="T6497">
        <v>195.49299999999999</v>
      </c>
      <c r="U6497">
        <v>478.33600000000001</v>
      </c>
      <c r="V6497">
        <v>835.50699999999995</v>
      </c>
      <c r="W6497">
        <v>266.38200000000001</v>
      </c>
      <c r="X6497">
        <v>13.506</v>
      </c>
      <c r="Y6497">
        <v>115.767</v>
      </c>
    </row>
    <row r="6498" spans="1:25">
      <c r="A6498">
        <v>225.81</v>
      </c>
      <c r="B6498">
        <v>483.53199999999998</v>
      </c>
      <c r="C6498">
        <v>51.424999999999997</v>
      </c>
      <c r="G6498">
        <v>122.139</v>
      </c>
      <c r="H6498">
        <v>16.425999999999998</v>
      </c>
      <c r="I6498">
        <v>53.003</v>
      </c>
      <c r="N6498">
        <v>289.18900000000002</v>
      </c>
      <c r="O6498">
        <v>12.076000000000001</v>
      </c>
      <c r="P6498">
        <v>81.266999999999996</v>
      </c>
      <c r="T6498">
        <v>321.89</v>
      </c>
      <c r="U6498">
        <v>16.98</v>
      </c>
      <c r="V6498">
        <v>760.05200000000002</v>
      </c>
      <c r="W6498">
        <v>188.63200000000001</v>
      </c>
      <c r="X6498">
        <v>13.489000000000001</v>
      </c>
      <c r="Y6498">
        <v>556.29600000000005</v>
      </c>
    </row>
    <row r="6499" spans="1:25">
      <c r="A6499">
        <v>248.35</v>
      </c>
      <c r="B6499">
        <v>34.338999999999999</v>
      </c>
      <c r="C6499">
        <v>113.72199999999999</v>
      </c>
      <c r="G6499">
        <v>155.01</v>
      </c>
      <c r="H6499">
        <v>16.684999999999999</v>
      </c>
      <c r="I6499">
        <v>52.966000000000001</v>
      </c>
      <c r="N6499">
        <v>1215.2850000000001</v>
      </c>
      <c r="O6499">
        <v>26.538</v>
      </c>
      <c r="P6499">
        <v>1070.114</v>
      </c>
      <c r="T6499">
        <v>108.736</v>
      </c>
      <c r="U6499">
        <v>16.145</v>
      </c>
      <c r="V6499">
        <v>125.063</v>
      </c>
      <c r="W6499">
        <v>264.56799999999998</v>
      </c>
      <c r="X6499">
        <v>1675.93</v>
      </c>
      <c r="Y6499">
        <v>75.448999999999998</v>
      </c>
    </row>
    <row r="6500" spans="1:25">
      <c r="A6500">
        <v>273.73700000000002</v>
      </c>
      <c r="B6500">
        <v>888.65700000000004</v>
      </c>
      <c r="C6500">
        <v>82.823999999999998</v>
      </c>
      <c r="G6500">
        <v>123.524</v>
      </c>
      <c r="H6500">
        <v>16.239000000000001</v>
      </c>
      <c r="I6500">
        <v>63.152000000000001</v>
      </c>
      <c r="N6500">
        <v>437.613</v>
      </c>
      <c r="O6500">
        <v>13.177</v>
      </c>
      <c r="P6500">
        <v>478.81099999999998</v>
      </c>
      <c r="T6500">
        <v>176.49</v>
      </c>
      <c r="U6500">
        <v>79.277000000000001</v>
      </c>
      <c r="V6500">
        <v>186.935</v>
      </c>
      <c r="W6500">
        <v>170.52</v>
      </c>
      <c r="X6500">
        <v>1323.8209999999999</v>
      </c>
      <c r="Y6500">
        <v>107.962</v>
      </c>
    </row>
    <row r="6501" spans="1:25">
      <c r="A6501">
        <v>144.06200000000001</v>
      </c>
      <c r="B6501">
        <v>26.702000000000002</v>
      </c>
      <c r="C6501">
        <v>36.911999999999999</v>
      </c>
      <c r="G6501">
        <v>253.58799999999999</v>
      </c>
      <c r="H6501">
        <v>19.149000000000001</v>
      </c>
      <c r="I6501">
        <v>49.207000000000001</v>
      </c>
      <c r="N6501">
        <v>316.33</v>
      </c>
      <c r="O6501">
        <v>538.60599999999999</v>
      </c>
      <c r="P6501">
        <v>129.21199999999999</v>
      </c>
      <c r="T6501">
        <v>255.834</v>
      </c>
      <c r="U6501">
        <v>526.98</v>
      </c>
      <c r="V6501">
        <v>139.76499999999999</v>
      </c>
      <c r="W6501">
        <v>215.63300000000001</v>
      </c>
      <c r="X6501">
        <v>396.30500000000001</v>
      </c>
      <c r="Y6501">
        <v>85.504000000000005</v>
      </c>
    </row>
    <row r="6502" spans="1:25">
      <c r="A6502">
        <v>290.65699999999998</v>
      </c>
      <c r="B6502">
        <v>537.52700000000004</v>
      </c>
      <c r="C6502">
        <v>73.599999999999994</v>
      </c>
      <c r="G6502">
        <v>103.21599999999999</v>
      </c>
      <c r="H6502">
        <v>15.763999999999999</v>
      </c>
      <c r="I6502">
        <v>73.177999999999997</v>
      </c>
      <c r="N6502">
        <v>342.27199999999999</v>
      </c>
      <c r="O6502">
        <v>1342.4780000000001</v>
      </c>
      <c r="P6502">
        <v>58.853000000000002</v>
      </c>
      <c r="T6502">
        <v>318.86500000000001</v>
      </c>
      <c r="U6502">
        <v>40.305</v>
      </c>
      <c r="V6502">
        <v>1623.633</v>
      </c>
      <c r="W6502">
        <v>225.27799999999999</v>
      </c>
      <c r="X6502">
        <v>13.114000000000001</v>
      </c>
      <c r="Y6502">
        <v>46.555999999999997</v>
      </c>
    </row>
    <row r="6503" spans="1:25">
      <c r="A6503">
        <v>346.04500000000002</v>
      </c>
      <c r="B6503">
        <v>34.887</v>
      </c>
      <c r="C6503">
        <v>74.629000000000005</v>
      </c>
      <c r="G6503">
        <v>92.710999999999999</v>
      </c>
      <c r="H6503">
        <v>258.55900000000003</v>
      </c>
      <c r="I6503">
        <v>49.747</v>
      </c>
      <c r="N6503">
        <v>282.06700000000001</v>
      </c>
      <c r="O6503">
        <v>9.77</v>
      </c>
      <c r="P6503">
        <v>59.177999999999997</v>
      </c>
      <c r="T6503">
        <v>876.96400000000006</v>
      </c>
      <c r="U6503">
        <v>30.625</v>
      </c>
      <c r="V6503">
        <v>658.12099999999998</v>
      </c>
      <c r="W6503">
        <v>194.92</v>
      </c>
      <c r="X6503">
        <v>14.323</v>
      </c>
      <c r="Y6503">
        <v>73.105000000000004</v>
      </c>
    </row>
    <row r="6504" spans="1:25">
      <c r="A6504">
        <v>348.05599999999998</v>
      </c>
      <c r="B6504">
        <v>34.167000000000002</v>
      </c>
      <c r="C6504">
        <v>46.865000000000002</v>
      </c>
      <c r="G6504">
        <v>112.88</v>
      </c>
      <c r="H6504">
        <v>16.356000000000002</v>
      </c>
      <c r="I6504">
        <v>73.909000000000006</v>
      </c>
      <c r="N6504">
        <v>174.203</v>
      </c>
      <c r="O6504">
        <v>9.7249999999999996</v>
      </c>
      <c r="P6504">
        <v>297.04399999999998</v>
      </c>
      <c r="T6504">
        <v>301.62400000000002</v>
      </c>
      <c r="U6504">
        <v>19.22</v>
      </c>
      <c r="V6504">
        <v>115.096</v>
      </c>
      <c r="W6504">
        <v>261.41399999999999</v>
      </c>
      <c r="X6504">
        <v>179.53899999999999</v>
      </c>
      <c r="Y6504">
        <v>84.965000000000003</v>
      </c>
    </row>
    <row r="6505" spans="1:25">
      <c r="A6505">
        <v>356.20499999999998</v>
      </c>
      <c r="B6505">
        <v>33.076000000000001</v>
      </c>
      <c r="C6505">
        <v>192.315</v>
      </c>
      <c r="G6505">
        <v>119.40900000000001</v>
      </c>
      <c r="H6505">
        <v>540</v>
      </c>
      <c r="I6505">
        <v>43.433999999999997</v>
      </c>
      <c r="N6505">
        <v>229.06299999999999</v>
      </c>
      <c r="O6505">
        <v>10.273999999999999</v>
      </c>
      <c r="P6505">
        <v>61.078000000000003</v>
      </c>
      <c r="T6505">
        <v>194.48099999999999</v>
      </c>
      <c r="U6505">
        <v>549</v>
      </c>
      <c r="V6505">
        <v>92.4</v>
      </c>
      <c r="W6505">
        <v>254.36</v>
      </c>
      <c r="X6505">
        <v>22.347000000000001</v>
      </c>
      <c r="Y6505">
        <v>53.712000000000003</v>
      </c>
    </row>
    <row r="6506" spans="1:25">
      <c r="A6506">
        <v>141.08699999999999</v>
      </c>
      <c r="B6506">
        <v>29.969000000000001</v>
      </c>
      <c r="C6506">
        <v>34.034999999999997</v>
      </c>
      <c r="G6506">
        <v>89.02</v>
      </c>
      <c r="H6506">
        <v>15.605</v>
      </c>
      <c r="I6506">
        <v>61.81</v>
      </c>
      <c r="N6506">
        <v>466.64499999999998</v>
      </c>
      <c r="O6506">
        <v>168.49700000000001</v>
      </c>
      <c r="P6506">
        <v>876.25400000000002</v>
      </c>
      <c r="T6506">
        <v>160.934</v>
      </c>
      <c r="U6506">
        <v>605.09699999999998</v>
      </c>
      <c r="V6506">
        <v>69.781999999999996</v>
      </c>
      <c r="W6506">
        <v>258.19600000000003</v>
      </c>
      <c r="X6506">
        <v>17.885000000000002</v>
      </c>
      <c r="Y6506">
        <v>87.82</v>
      </c>
    </row>
    <row r="6507" spans="1:25">
      <c r="A6507">
        <v>233.54900000000001</v>
      </c>
      <c r="B6507">
        <v>171.88300000000001</v>
      </c>
      <c r="C6507">
        <v>118.008</v>
      </c>
      <c r="G6507">
        <v>144.98599999999999</v>
      </c>
      <c r="H6507">
        <v>290.887</v>
      </c>
      <c r="I6507">
        <v>36.951999999999998</v>
      </c>
      <c r="N6507">
        <v>189.53200000000001</v>
      </c>
      <c r="O6507">
        <v>10.429</v>
      </c>
      <c r="P6507">
        <v>43.5</v>
      </c>
      <c r="T6507">
        <v>132.31100000000001</v>
      </c>
      <c r="U6507">
        <v>1442.3920000000001</v>
      </c>
      <c r="V6507">
        <v>67.981999999999999</v>
      </c>
      <c r="W6507">
        <v>204.95099999999999</v>
      </c>
      <c r="X6507">
        <v>12.5</v>
      </c>
      <c r="Y6507">
        <v>83.614999999999995</v>
      </c>
    </row>
    <row r="6508" spans="1:25">
      <c r="A6508">
        <v>247.81399999999999</v>
      </c>
      <c r="B6508">
        <v>728.02800000000002</v>
      </c>
      <c r="C6508">
        <v>63.463999999999999</v>
      </c>
      <c r="G6508">
        <v>161.68199999999999</v>
      </c>
      <c r="H6508">
        <v>17.11</v>
      </c>
      <c r="I6508">
        <v>54.655000000000001</v>
      </c>
      <c r="N6508">
        <v>306.30700000000002</v>
      </c>
      <c r="O6508">
        <v>263.16699999999997</v>
      </c>
      <c r="P6508">
        <v>219.499</v>
      </c>
      <c r="T6508">
        <v>523.221</v>
      </c>
      <c r="U6508">
        <v>30.018000000000001</v>
      </c>
      <c r="V6508">
        <v>331.39</v>
      </c>
      <c r="W6508">
        <v>197.09700000000001</v>
      </c>
      <c r="X6508">
        <v>13.178000000000001</v>
      </c>
      <c r="Y6508">
        <v>38.796999999999997</v>
      </c>
    </row>
    <row r="6509" spans="1:25">
      <c r="A6509">
        <v>787.91800000000001</v>
      </c>
      <c r="B6509">
        <v>42.863999999999997</v>
      </c>
      <c r="C6509">
        <v>278.30099999999999</v>
      </c>
      <c r="G6509">
        <v>105.405</v>
      </c>
      <c r="H6509">
        <v>15.994</v>
      </c>
      <c r="I6509">
        <v>40.826999999999998</v>
      </c>
      <c r="N6509">
        <v>169.755</v>
      </c>
      <c r="O6509">
        <v>510.46499999999997</v>
      </c>
      <c r="P6509">
        <v>45.652000000000001</v>
      </c>
      <c r="T6509">
        <v>208.375</v>
      </c>
      <c r="U6509">
        <v>16.113</v>
      </c>
      <c r="V6509">
        <v>245.857</v>
      </c>
      <c r="W6509">
        <v>140.77000000000001</v>
      </c>
      <c r="X6509">
        <v>13.82</v>
      </c>
      <c r="Y6509">
        <v>43.963999999999999</v>
      </c>
    </row>
    <row r="6510" spans="1:25">
      <c r="A6510">
        <v>213.209</v>
      </c>
      <c r="B6510">
        <v>30.829000000000001</v>
      </c>
      <c r="C6510">
        <v>42.148000000000003</v>
      </c>
      <c r="G6510">
        <v>113.916</v>
      </c>
      <c r="H6510">
        <v>15.701000000000001</v>
      </c>
      <c r="I6510">
        <v>31.077000000000002</v>
      </c>
      <c r="N6510">
        <v>317.47500000000002</v>
      </c>
      <c r="O6510">
        <v>40.146999999999998</v>
      </c>
      <c r="P6510">
        <v>66.230999999999995</v>
      </c>
      <c r="T6510">
        <v>285.95999999999998</v>
      </c>
      <c r="U6510">
        <v>135.88</v>
      </c>
      <c r="V6510">
        <v>232.51300000000001</v>
      </c>
      <c r="W6510">
        <v>194.994</v>
      </c>
      <c r="X6510">
        <v>192.785</v>
      </c>
      <c r="Y6510">
        <v>46.738999999999997</v>
      </c>
    </row>
    <row r="6511" spans="1:25">
      <c r="A6511">
        <v>150.45400000000001</v>
      </c>
      <c r="B6511">
        <v>652.26099999999997</v>
      </c>
      <c r="C6511">
        <v>62.012999999999998</v>
      </c>
      <c r="G6511">
        <v>101.789</v>
      </c>
      <c r="H6511">
        <v>15.414</v>
      </c>
      <c r="I6511">
        <v>41.514000000000003</v>
      </c>
      <c r="N6511">
        <v>138.80699999999999</v>
      </c>
      <c r="O6511">
        <v>711.63</v>
      </c>
      <c r="P6511">
        <v>100.485</v>
      </c>
      <c r="T6511">
        <v>308.57600000000002</v>
      </c>
      <c r="U6511">
        <v>15.756</v>
      </c>
      <c r="V6511">
        <v>745.79700000000003</v>
      </c>
      <c r="W6511">
        <v>124.102</v>
      </c>
      <c r="X6511">
        <v>11.692</v>
      </c>
      <c r="Y6511">
        <v>38.276000000000003</v>
      </c>
    </row>
    <row r="6512" spans="1:25">
      <c r="A6512">
        <v>264.02699999999999</v>
      </c>
      <c r="B6512">
        <v>158.74299999999999</v>
      </c>
      <c r="C6512">
        <v>108.836</v>
      </c>
      <c r="G6512">
        <v>104.59</v>
      </c>
      <c r="H6512">
        <v>15.369</v>
      </c>
      <c r="I6512">
        <v>41.756999999999998</v>
      </c>
      <c r="N6512">
        <v>184.45</v>
      </c>
      <c r="O6512">
        <v>10.932</v>
      </c>
      <c r="P6512">
        <v>61.661999999999999</v>
      </c>
      <c r="T6512">
        <v>326.86900000000003</v>
      </c>
      <c r="U6512">
        <v>15.539</v>
      </c>
      <c r="V6512">
        <v>541.79100000000005</v>
      </c>
      <c r="W6512">
        <v>178.73500000000001</v>
      </c>
      <c r="X6512">
        <v>824.36500000000001</v>
      </c>
      <c r="Y6512">
        <v>84.807000000000002</v>
      </c>
    </row>
    <row r="6513" spans="1:25">
      <c r="A6513">
        <v>318.185</v>
      </c>
      <c r="B6513">
        <v>34.664999999999999</v>
      </c>
      <c r="C6513">
        <v>68.028000000000006</v>
      </c>
      <c r="G6513">
        <v>134.68799999999999</v>
      </c>
      <c r="H6513">
        <v>15.593999999999999</v>
      </c>
      <c r="I6513">
        <v>52.042000000000002</v>
      </c>
      <c r="N6513">
        <v>572.04</v>
      </c>
      <c r="O6513">
        <v>14.917999999999999</v>
      </c>
      <c r="P6513">
        <v>512.35599999999999</v>
      </c>
      <c r="T6513">
        <v>217.86600000000001</v>
      </c>
      <c r="U6513">
        <v>11.233000000000001</v>
      </c>
      <c r="V6513">
        <v>80.677999999999997</v>
      </c>
      <c r="W6513">
        <v>207.053</v>
      </c>
      <c r="X6513">
        <v>11.164999999999999</v>
      </c>
      <c r="Y6513">
        <v>41.341999999999999</v>
      </c>
    </row>
    <row r="6514" spans="1:25">
      <c r="A6514">
        <v>339.09500000000003</v>
      </c>
      <c r="B6514">
        <v>30.472000000000001</v>
      </c>
      <c r="C6514">
        <v>61.893000000000001</v>
      </c>
      <c r="G6514">
        <v>112.524</v>
      </c>
      <c r="H6514">
        <v>15.24</v>
      </c>
      <c r="I6514">
        <v>35.347000000000001</v>
      </c>
      <c r="N6514">
        <v>383.79899999999998</v>
      </c>
      <c r="O6514">
        <v>1038.6610000000001</v>
      </c>
      <c r="P6514">
        <v>291.61900000000003</v>
      </c>
      <c r="T6514">
        <v>316.28199999999998</v>
      </c>
      <c r="U6514">
        <v>180.405</v>
      </c>
      <c r="V6514">
        <v>428.01100000000002</v>
      </c>
      <c r="W6514">
        <v>240.18</v>
      </c>
      <c r="X6514">
        <v>19.899000000000001</v>
      </c>
      <c r="Y6514">
        <v>136.46700000000001</v>
      </c>
    </row>
    <row r="6515" spans="1:25">
      <c r="A6515">
        <v>238.809</v>
      </c>
      <c r="B6515">
        <v>116.14</v>
      </c>
      <c r="C6515">
        <v>169.53899999999999</v>
      </c>
      <c r="G6515">
        <v>118.041</v>
      </c>
      <c r="H6515">
        <v>16.210999999999999</v>
      </c>
      <c r="I6515">
        <v>46.954999999999998</v>
      </c>
      <c r="N6515">
        <v>228.583</v>
      </c>
      <c r="O6515">
        <v>11.153</v>
      </c>
      <c r="P6515">
        <v>49.6</v>
      </c>
      <c r="T6515">
        <v>896.75199999999995</v>
      </c>
      <c r="U6515">
        <v>23.606999999999999</v>
      </c>
      <c r="V6515">
        <v>371.67</v>
      </c>
      <c r="W6515">
        <v>159.76400000000001</v>
      </c>
      <c r="X6515">
        <v>12.449</v>
      </c>
      <c r="Y6515">
        <v>56.267000000000003</v>
      </c>
    </row>
    <row r="6516" spans="1:25">
      <c r="A6516">
        <v>185.43899999999999</v>
      </c>
      <c r="B6516">
        <v>33.640999999999998</v>
      </c>
      <c r="C6516">
        <v>71.872</v>
      </c>
      <c r="G6516">
        <v>124.208</v>
      </c>
      <c r="H6516">
        <v>15.648999999999999</v>
      </c>
      <c r="I6516">
        <v>39.74</v>
      </c>
      <c r="N6516">
        <v>365.05</v>
      </c>
      <c r="O6516">
        <v>772.43899999999996</v>
      </c>
      <c r="P6516">
        <v>56.116</v>
      </c>
      <c r="T6516">
        <v>302.11200000000002</v>
      </c>
      <c r="U6516">
        <v>37.194000000000003</v>
      </c>
      <c r="V6516">
        <v>234.78800000000001</v>
      </c>
      <c r="W6516">
        <v>189.53800000000001</v>
      </c>
      <c r="X6516">
        <v>11.162000000000001</v>
      </c>
      <c r="Y6516">
        <v>143.19</v>
      </c>
    </row>
    <row r="6517" spans="1:25">
      <c r="A6517">
        <v>285.041</v>
      </c>
      <c r="B6517">
        <v>30.81</v>
      </c>
      <c r="C6517">
        <v>65.701999999999998</v>
      </c>
      <c r="G6517">
        <v>74.938999999999993</v>
      </c>
      <c r="H6517">
        <v>145.97999999999999</v>
      </c>
      <c r="I6517">
        <v>51.146999999999998</v>
      </c>
      <c r="N6517">
        <v>268.05700000000002</v>
      </c>
      <c r="O6517">
        <v>160.339</v>
      </c>
      <c r="P6517">
        <v>101.121</v>
      </c>
      <c r="T6517">
        <v>324.47899999999998</v>
      </c>
      <c r="U6517">
        <v>281.77100000000002</v>
      </c>
      <c r="V6517">
        <v>233.19800000000001</v>
      </c>
      <c r="W6517">
        <v>269.36</v>
      </c>
      <c r="X6517">
        <v>13.260999999999999</v>
      </c>
      <c r="Y6517">
        <v>70.063000000000002</v>
      </c>
    </row>
    <row r="6518" spans="1:25">
      <c r="A6518">
        <v>233.22900000000001</v>
      </c>
      <c r="B6518">
        <v>33.518999999999998</v>
      </c>
      <c r="C6518">
        <v>73.879000000000005</v>
      </c>
      <c r="G6518">
        <v>122.232</v>
      </c>
      <c r="H6518">
        <v>17.684000000000001</v>
      </c>
      <c r="I6518">
        <v>40.267000000000003</v>
      </c>
      <c r="N6518">
        <v>473.702</v>
      </c>
      <c r="O6518">
        <v>69.204999999999998</v>
      </c>
      <c r="P6518">
        <v>64.731999999999999</v>
      </c>
      <c r="T6518">
        <v>235.22900000000001</v>
      </c>
      <c r="U6518">
        <v>12.675000000000001</v>
      </c>
      <c r="V6518">
        <v>123.88500000000001</v>
      </c>
      <c r="W6518">
        <v>124.251</v>
      </c>
      <c r="X6518">
        <v>11.803000000000001</v>
      </c>
      <c r="Y6518">
        <v>48.878999999999998</v>
      </c>
    </row>
    <row r="6519" spans="1:25">
      <c r="A6519">
        <v>118.158</v>
      </c>
      <c r="B6519">
        <v>224.43799999999999</v>
      </c>
      <c r="C6519">
        <v>107.851</v>
      </c>
      <c r="G6519">
        <v>113.55200000000001</v>
      </c>
      <c r="H6519">
        <v>16.114999999999998</v>
      </c>
      <c r="I6519">
        <v>46.912999999999997</v>
      </c>
      <c r="N6519">
        <v>175.43899999999999</v>
      </c>
      <c r="O6519">
        <v>8.4269999999999996</v>
      </c>
      <c r="P6519">
        <v>54.250999999999998</v>
      </c>
      <c r="T6519">
        <v>258.84500000000003</v>
      </c>
      <c r="U6519">
        <v>160.72300000000001</v>
      </c>
      <c r="V6519">
        <v>243.404</v>
      </c>
      <c r="W6519">
        <v>273.30500000000001</v>
      </c>
      <c r="X6519">
        <v>707.524</v>
      </c>
      <c r="Y6519">
        <v>46.856999999999999</v>
      </c>
    </row>
    <row r="6520" spans="1:25">
      <c r="A6520">
        <v>341.80900000000003</v>
      </c>
      <c r="B6520">
        <v>978.721</v>
      </c>
      <c r="C6520">
        <v>45.963999999999999</v>
      </c>
      <c r="G6520">
        <v>85.53</v>
      </c>
      <c r="H6520">
        <v>15.09</v>
      </c>
      <c r="I6520">
        <v>46.201999999999998</v>
      </c>
      <c r="N6520">
        <v>581.505</v>
      </c>
      <c r="O6520">
        <v>11.028</v>
      </c>
      <c r="P6520">
        <v>986.54399999999998</v>
      </c>
      <c r="T6520">
        <v>260.77499999999998</v>
      </c>
      <c r="U6520">
        <v>137.65</v>
      </c>
      <c r="V6520">
        <v>1127.741</v>
      </c>
      <c r="W6520">
        <v>181.97800000000001</v>
      </c>
      <c r="X6520">
        <v>514.64</v>
      </c>
      <c r="Y6520">
        <v>53.957000000000001</v>
      </c>
    </row>
    <row r="6521" spans="1:25">
      <c r="A6521">
        <v>251.68100000000001</v>
      </c>
      <c r="B6521">
        <v>372.7</v>
      </c>
      <c r="C6521">
        <v>64.019000000000005</v>
      </c>
      <c r="G6521">
        <v>74.03</v>
      </c>
      <c r="H6521">
        <v>15.775</v>
      </c>
      <c r="I6521">
        <v>42.304000000000002</v>
      </c>
      <c r="N6521">
        <v>377.27499999999998</v>
      </c>
      <c r="O6521">
        <v>274.62900000000002</v>
      </c>
      <c r="P6521">
        <v>68.363</v>
      </c>
      <c r="T6521">
        <v>308.84800000000001</v>
      </c>
      <c r="U6521">
        <v>602.32799999999997</v>
      </c>
      <c r="V6521">
        <v>360.41500000000002</v>
      </c>
      <c r="W6521">
        <v>166.29900000000001</v>
      </c>
      <c r="X6521">
        <v>12.343</v>
      </c>
      <c r="Y6521">
        <v>190.92599999999999</v>
      </c>
    </row>
    <row r="6522" spans="1:25">
      <c r="A6522">
        <v>197.488</v>
      </c>
      <c r="B6522">
        <v>31.181000000000001</v>
      </c>
      <c r="C6522">
        <v>105.575</v>
      </c>
      <c r="G6522">
        <v>127.693</v>
      </c>
      <c r="H6522">
        <v>57.576999999999998</v>
      </c>
      <c r="I6522">
        <v>42.58</v>
      </c>
      <c r="N6522">
        <v>328.09500000000003</v>
      </c>
      <c r="O6522">
        <v>10.714</v>
      </c>
      <c r="P6522">
        <v>830.30899999999997</v>
      </c>
      <c r="T6522">
        <v>182.40299999999999</v>
      </c>
      <c r="U6522">
        <v>13.163</v>
      </c>
      <c r="V6522">
        <v>677.18399999999997</v>
      </c>
      <c r="W6522">
        <v>822.16600000000005</v>
      </c>
      <c r="X6522">
        <v>17.78</v>
      </c>
      <c r="Y6522">
        <v>70.004000000000005</v>
      </c>
    </row>
    <row r="6523" spans="1:25">
      <c r="A6523">
        <v>355.863</v>
      </c>
      <c r="B6523">
        <v>747.327</v>
      </c>
      <c r="C6523">
        <v>60.82</v>
      </c>
      <c r="G6523">
        <v>94.905000000000001</v>
      </c>
      <c r="H6523">
        <v>14.512</v>
      </c>
      <c r="I6523">
        <v>37.387</v>
      </c>
      <c r="N6523">
        <v>288.92200000000003</v>
      </c>
      <c r="O6523">
        <v>10.606</v>
      </c>
      <c r="P6523">
        <v>63.241999999999997</v>
      </c>
      <c r="T6523">
        <v>307.38799999999998</v>
      </c>
      <c r="U6523">
        <v>13.85</v>
      </c>
      <c r="V6523">
        <v>128.43600000000001</v>
      </c>
      <c r="W6523">
        <v>287.78300000000002</v>
      </c>
      <c r="X6523">
        <v>13.558</v>
      </c>
      <c r="Y6523">
        <v>94.614000000000004</v>
      </c>
    </row>
    <row r="6524" spans="1:25">
      <c r="A6524">
        <v>312.75599999999997</v>
      </c>
      <c r="B6524">
        <v>34.323999999999998</v>
      </c>
      <c r="C6524">
        <v>168.25200000000001</v>
      </c>
      <c r="G6524">
        <v>128.58500000000001</v>
      </c>
      <c r="H6524">
        <v>57.012</v>
      </c>
      <c r="I6524">
        <v>51.258000000000003</v>
      </c>
      <c r="N6524">
        <v>243.78700000000001</v>
      </c>
      <c r="O6524">
        <v>412.17599999999999</v>
      </c>
      <c r="P6524">
        <v>51.802999999999997</v>
      </c>
      <c r="T6524">
        <v>122.08199999999999</v>
      </c>
      <c r="U6524">
        <v>11.297000000000001</v>
      </c>
      <c r="V6524">
        <v>70.516999999999996</v>
      </c>
      <c r="W6524">
        <v>374.94299999999998</v>
      </c>
      <c r="X6524">
        <v>829.18899999999996</v>
      </c>
      <c r="Y6524">
        <v>64.346999999999994</v>
      </c>
    </row>
    <row r="6525" spans="1:25">
      <c r="A6525">
        <v>313.459</v>
      </c>
      <c r="B6525">
        <v>35.704999999999998</v>
      </c>
      <c r="C6525">
        <v>50.194000000000003</v>
      </c>
      <c r="G6525">
        <v>99.55</v>
      </c>
      <c r="H6525">
        <v>86.727999999999994</v>
      </c>
      <c r="I6525">
        <v>62.662999999999997</v>
      </c>
      <c r="N6525">
        <v>219.411</v>
      </c>
      <c r="O6525">
        <v>10.116</v>
      </c>
      <c r="P6525">
        <v>47.47</v>
      </c>
      <c r="T6525">
        <v>344.815</v>
      </c>
      <c r="U6525">
        <v>234.386</v>
      </c>
      <c r="V6525">
        <v>195.08500000000001</v>
      </c>
      <c r="W6525">
        <v>385.56799999999998</v>
      </c>
      <c r="X6525">
        <v>690.64300000000003</v>
      </c>
      <c r="Y6525">
        <v>89.165000000000006</v>
      </c>
    </row>
    <row r="6526" spans="1:25">
      <c r="A6526">
        <v>291.21100000000001</v>
      </c>
      <c r="B6526">
        <v>32.404000000000003</v>
      </c>
      <c r="C6526">
        <v>124.572</v>
      </c>
      <c r="G6526">
        <v>122.41</v>
      </c>
      <c r="H6526">
        <v>19.213000000000001</v>
      </c>
      <c r="I6526">
        <v>46.161000000000001</v>
      </c>
      <c r="N6526">
        <v>329.80500000000001</v>
      </c>
      <c r="O6526">
        <v>12.895</v>
      </c>
      <c r="P6526">
        <v>1156.626</v>
      </c>
      <c r="T6526">
        <v>228.70099999999999</v>
      </c>
      <c r="U6526">
        <v>15.250999999999999</v>
      </c>
      <c r="V6526">
        <v>410.41899999999998</v>
      </c>
      <c r="W6526">
        <v>304.38900000000001</v>
      </c>
      <c r="X6526">
        <v>12.454000000000001</v>
      </c>
      <c r="Y6526">
        <v>94.375</v>
      </c>
    </row>
    <row r="6527" spans="1:25">
      <c r="A6527">
        <v>196.84200000000001</v>
      </c>
      <c r="B6527">
        <v>35.524000000000001</v>
      </c>
      <c r="C6527">
        <v>55.566000000000003</v>
      </c>
      <c r="G6527">
        <v>137.53</v>
      </c>
      <c r="H6527">
        <v>14.914</v>
      </c>
      <c r="I6527">
        <v>80.578000000000003</v>
      </c>
      <c r="N6527">
        <v>763.93799999999999</v>
      </c>
      <c r="O6527">
        <v>618.29999999999995</v>
      </c>
      <c r="P6527">
        <v>59.753</v>
      </c>
      <c r="T6527">
        <v>129.81800000000001</v>
      </c>
      <c r="U6527">
        <v>656.63099999999997</v>
      </c>
      <c r="V6527">
        <v>43.77</v>
      </c>
      <c r="W6527">
        <v>222.709</v>
      </c>
      <c r="X6527">
        <v>863.322</v>
      </c>
      <c r="Y6527">
        <v>87.361999999999995</v>
      </c>
    </row>
    <row r="6528" spans="1:25">
      <c r="A6528">
        <v>197.10499999999999</v>
      </c>
      <c r="B6528">
        <v>731.92499999999995</v>
      </c>
      <c r="C6528">
        <v>154.70099999999999</v>
      </c>
      <c r="G6528">
        <v>118.801</v>
      </c>
      <c r="H6528">
        <v>49.53</v>
      </c>
      <c r="I6528">
        <v>35.045000000000002</v>
      </c>
      <c r="N6528">
        <v>400.101</v>
      </c>
      <c r="O6528">
        <v>320.37799999999999</v>
      </c>
      <c r="P6528">
        <v>116.30800000000001</v>
      </c>
      <c r="T6528">
        <v>370.358</v>
      </c>
      <c r="U6528">
        <v>16.463999999999999</v>
      </c>
      <c r="V6528">
        <v>1119.489</v>
      </c>
      <c r="W6528">
        <v>203.22300000000001</v>
      </c>
      <c r="X6528">
        <v>10.526999999999999</v>
      </c>
      <c r="Y6528">
        <v>46.322000000000003</v>
      </c>
    </row>
    <row r="6529" spans="1:25">
      <c r="A6529">
        <v>240.648</v>
      </c>
      <c r="B6529">
        <v>671.93399999999997</v>
      </c>
      <c r="C6529">
        <v>100.152</v>
      </c>
      <c r="G6529">
        <v>112.625</v>
      </c>
      <c r="H6529">
        <v>16.972999999999999</v>
      </c>
      <c r="I6529">
        <v>30.263000000000002</v>
      </c>
      <c r="N6529">
        <v>321.46300000000002</v>
      </c>
      <c r="O6529">
        <v>10.361000000000001</v>
      </c>
      <c r="P6529">
        <v>59.036000000000001</v>
      </c>
      <c r="T6529">
        <v>263.49599999999998</v>
      </c>
      <c r="U6529">
        <v>177.11099999999999</v>
      </c>
      <c r="V6529">
        <v>420.83100000000002</v>
      </c>
      <c r="W6529">
        <v>205.96199999999999</v>
      </c>
      <c r="X6529">
        <v>14.077</v>
      </c>
      <c r="Y6529">
        <v>88.915999999999997</v>
      </c>
    </row>
    <row r="6530" spans="1:25">
      <c r="A6530">
        <v>198.751</v>
      </c>
      <c r="B6530">
        <v>221.42400000000001</v>
      </c>
      <c r="C6530">
        <v>180.648</v>
      </c>
      <c r="G6530">
        <v>147.767</v>
      </c>
      <c r="H6530">
        <v>342.80500000000001</v>
      </c>
      <c r="I6530">
        <v>78.215000000000003</v>
      </c>
      <c r="N6530">
        <v>280.185</v>
      </c>
      <c r="O6530">
        <v>9.516</v>
      </c>
      <c r="P6530">
        <v>69.111000000000004</v>
      </c>
      <c r="T6530">
        <v>344.81200000000001</v>
      </c>
      <c r="U6530">
        <v>17.396000000000001</v>
      </c>
      <c r="V6530">
        <v>731.11599999999999</v>
      </c>
      <c r="W6530">
        <v>208.84399999999999</v>
      </c>
      <c r="X6530">
        <v>11.180999999999999</v>
      </c>
      <c r="Y6530">
        <v>115.95</v>
      </c>
    </row>
    <row r="6531" spans="1:25">
      <c r="A6531">
        <v>196.809</v>
      </c>
      <c r="B6531">
        <v>620.48900000000003</v>
      </c>
      <c r="C6531">
        <v>47.146000000000001</v>
      </c>
      <c r="G6531">
        <v>127.771</v>
      </c>
      <c r="H6531">
        <v>14.87</v>
      </c>
      <c r="I6531">
        <v>43.896000000000001</v>
      </c>
      <c r="N6531">
        <v>372.66699999999997</v>
      </c>
      <c r="O6531">
        <v>10.472</v>
      </c>
      <c r="P6531">
        <v>65.058999999999997</v>
      </c>
      <c r="T6531">
        <v>227.001</v>
      </c>
      <c r="U6531">
        <v>14.343999999999999</v>
      </c>
      <c r="V6531">
        <v>95</v>
      </c>
      <c r="W6531">
        <v>191.05699999999999</v>
      </c>
      <c r="X6531">
        <v>12.173</v>
      </c>
      <c r="Y6531">
        <v>38.387</v>
      </c>
    </row>
    <row r="6532" spans="1:25">
      <c r="A6532">
        <v>219.09800000000001</v>
      </c>
      <c r="B6532">
        <v>1061.443</v>
      </c>
      <c r="C6532">
        <v>57.436999999999998</v>
      </c>
      <c r="G6532">
        <v>126.99</v>
      </c>
      <c r="H6532">
        <v>588.471</v>
      </c>
      <c r="I6532">
        <v>49.442</v>
      </c>
      <c r="N6532">
        <v>233.779</v>
      </c>
      <c r="O6532">
        <v>772.3</v>
      </c>
      <c r="P6532">
        <v>48.377000000000002</v>
      </c>
      <c r="T6532">
        <v>155.221</v>
      </c>
      <c r="U6532">
        <v>14.096</v>
      </c>
      <c r="V6532">
        <v>696.07899999999995</v>
      </c>
      <c r="W6532">
        <v>425.06400000000002</v>
      </c>
      <c r="X6532">
        <v>1439.3309999999999</v>
      </c>
      <c r="Y6532">
        <v>162.74600000000001</v>
      </c>
    </row>
    <row r="6533" spans="1:25">
      <c r="A6533">
        <v>264.392</v>
      </c>
      <c r="B6533">
        <v>31.204999999999998</v>
      </c>
      <c r="C6533">
        <v>52.994999999999997</v>
      </c>
      <c r="G6533">
        <v>123.008</v>
      </c>
      <c r="H6533">
        <v>45.075000000000003</v>
      </c>
      <c r="I6533">
        <v>69.903999999999996</v>
      </c>
      <c r="N6533">
        <v>342.35199999999998</v>
      </c>
      <c r="O6533">
        <v>906.30200000000002</v>
      </c>
      <c r="P6533">
        <v>87.042000000000002</v>
      </c>
      <c r="T6533">
        <v>260.90699999999998</v>
      </c>
      <c r="U6533">
        <v>15.298999999999999</v>
      </c>
      <c r="V6533">
        <v>502.166</v>
      </c>
      <c r="W6533">
        <v>281.005</v>
      </c>
      <c r="X6533">
        <v>12.648999999999999</v>
      </c>
      <c r="Y6533">
        <v>40.762</v>
      </c>
    </row>
    <row r="6534" spans="1:25">
      <c r="A6534">
        <v>252.565</v>
      </c>
      <c r="B6534">
        <v>36.881999999999998</v>
      </c>
      <c r="C6534">
        <v>74.45</v>
      </c>
      <c r="G6534">
        <v>123</v>
      </c>
      <c r="H6534">
        <v>56.011000000000003</v>
      </c>
      <c r="I6534">
        <v>57.021999999999998</v>
      </c>
      <c r="N6534">
        <v>237.27699999999999</v>
      </c>
      <c r="O6534">
        <v>9.7550000000000008</v>
      </c>
      <c r="P6534">
        <v>49.615000000000002</v>
      </c>
      <c r="T6534">
        <v>301.685</v>
      </c>
      <c r="U6534">
        <v>298.13200000000001</v>
      </c>
      <c r="V6534">
        <v>842.58199999999999</v>
      </c>
      <c r="W6534">
        <v>239.44</v>
      </c>
      <c r="X6534">
        <v>10.763</v>
      </c>
      <c r="Y6534">
        <v>37.991</v>
      </c>
    </row>
    <row r="6535" spans="1:25">
      <c r="A6535">
        <v>308.72000000000003</v>
      </c>
      <c r="B6535">
        <v>35.148000000000003</v>
      </c>
      <c r="C6535">
        <v>159.86099999999999</v>
      </c>
      <c r="G6535">
        <v>169.63300000000001</v>
      </c>
      <c r="H6535">
        <v>14.89</v>
      </c>
      <c r="I6535">
        <v>47.018999999999998</v>
      </c>
      <c r="N6535">
        <v>350.572</v>
      </c>
      <c r="O6535">
        <v>11.641999999999999</v>
      </c>
      <c r="P6535">
        <v>118.18300000000001</v>
      </c>
      <c r="T6535">
        <v>544.41999999999996</v>
      </c>
      <c r="U6535">
        <v>23.039000000000001</v>
      </c>
      <c r="V6535">
        <v>292.74400000000003</v>
      </c>
      <c r="W6535">
        <v>288.01100000000002</v>
      </c>
      <c r="X6535">
        <v>10.986000000000001</v>
      </c>
      <c r="Y6535">
        <v>86.278999999999996</v>
      </c>
    </row>
    <row r="6536" spans="1:25">
      <c r="A6536">
        <v>339.74900000000002</v>
      </c>
      <c r="B6536">
        <v>358.69099999999997</v>
      </c>
      <c r="C6536">
        <v>63.701999999999998</v>
      </c>
      <c r="G6536">
        <v>162.57</v>
      </c>
      <c r="H6536">
        <v>15.18</v>
      </c>
      <c r="I6536">
        <v>40.58</v>
      </c>
      <c r="N6536">
        <v>1251.0450000000001</v>
      </c>
      <c r="O6536">
        <v>22.038</v>
      </c>
      <c r="P6536">
        <v>270.83600000000001</v>
      </c>
      <c r="T6536">
        <v>170.21199999999999</v>
      </c>
      <c r="U6536">
        <v>667.93</v>
      </c>
      <c r="V6536">
        <v>150.21</v>
      </c>
      <c r="W6536">
        <v>306.68900000000002</v>
      </c>
      <c r="X6536">
        <v>789.12599999999998</v>
      </c>
      <c r="Y6536">
        <v>51.582000000000001</v>
      </c>
    </row>
    <row r="6537" spans="1:25">
      <c r="A6537">
        <v>416.84</v>
      </c>
      <c r="B6537">
        <v>38.518000000000001</v>
      </c>
      <c r="C6537">
        <v>146.05000000000001</v>
      </c>
      <c r="G6537">
        <v>104.101</v>
      </c>
      <c r="H6537">
        <v>58.33</v>
      </c>
      <c r="I6537">
        <v>60.518999999999998</v>
      </c>
      <c r="N6537">
        <v>482.714</v>
      </c>
      <c r="O6537">
        <v>1076.2570000000001</v>
      </c>
      <c r="P6537">
        <v>77.863</v>
      </c>
      <c r="T6537">
        <v>101.139</v>
      </c>
      <c r="U6537">
        <v>13.102</v>
      </c>
      <c r="V6537">
        <v>45.701000000000001</v>
      </c>
      <c r="W6537">
        <v>632.40300000000002</v>
      </c>
      <c r="X6537">
        <v>15.095000000000001</v>
      </c>
      <c r="Y6537">
        <v>83.123000000000005</v>
      </c>
    </row>
    <row r="6538" spans="1:25">
      <c r="A6538">
        <v>190.34899999999999</v>
      </c>
      <c r="B6538">
        <v>33.216999999999999</v>
      </c>
      <c r="C6538">
        <v>49.537999999999997</v>
      </c>
      <c r="G6538">
        <v>188.613</v>
      </c>
      <c r="H6538">
        <v>589.46199999999999</v>
      </c>
      <c r="I6538">
        <v>45.396000000000001</v>
      </c>
      <c r="N6538">
        <v>358.13299999999998</v>
      </c>
      <c r="O6538">
        <v>10.894</v>
      </c>
      <c r="P6538">
        <v>112.357</v>
      </c>
      <c r="T6538">
        <v>299.99099999999999</v>
      </c>
      <c r="U6538">
        <v>17.318999999999999</v>
      </c>
      <c r="V6538">
        <v>556.01800000000003</v>
      </c>
      <c r="W6538">
        <v>229.50899999999999</v>
      </c>
      <c r="X6538">
        <v>11.47</v>
      </c>
      <c r="Y6538">
        <v>46.847999999999999</v>
      </c>
    </row>
    <row r="6539" spans="1:25">
      <c r="A6539">
        <v>210.47200000000001</v>
      </c>
      <c r="B6539">
        <v>310.95800000000003</v>
      </c>
      <c r="C6539">
        <v>65.888000000000005</v>
      </c>
      <c r="G6539">
        <v>196.488</v>
      </c>
      <c r="H6539">
        <v>17.966000000000001</v>
      </c>
      <c r="I6539">
        <v>49.65</v>
      </c>
      <c r="N6539">
        <v>414.5</v>
      </c>
      <c r="O6539">
        <v>720.53499999999997</v>
      </c>
      <c r="P6539">
        <v>215.477</v>
      </c>
      <c r="T6539">
        <v>259.70800000000003</v>
      </c>
      <c r="U6539">
        <v>13.314</v>
      </c>
      <c r="V6539">
        <v>1126.4110000000001</v>
      </c>
      <c r="W6539">
        <v>292.93299999999999</v>
      </c>
      <c r="X6539">
        <v>17.597000000000001</v>
      </c>
      <c r="Y6539">
        <v>123.6</v>
      </c>
    </row>
    <row r="6540" spans="1:25">
      <c r="A6540">
        <v>234.291</v>
      </c>
      <c r="B6540">
        <v>844.17899999999997</v>
      </c>
      <c r="C6540">
        <v>76.828999999999994</v>
      </c>
      <c r="G6540">
        <v>109.739</v>
      </c>
      <c r="H6540">
        <v>16.315000000000001</v>
      </c>
      <c r="I6540">
        <v>42.773000000000003</v>
      </c>
      <c r="N6540">
        <v>407.041</v>
      </c>
      <c r="O6540">
        <v>11.521000000000001</v>
      </c>
      <c r="P6540">
        <v>47.128999999999998</v>
      </c>
      <c r="T6540">
        <v>124.491</v>
      </c>
      <c r="U6540">
        <v>721.87599999999998</v>
      </c>
      <c r="V6540">
        <v>61.89</v>
      </c>
      <c r="W6540">
        <v>213.33799999999999</v>
      </c>
      <c r="X6540">
        <v>621.12900000000002</v>
      </c>
      <c r="Y6540">
        <v>43.4</v>
      </c>
    </row>
    <row r="6541" spans="1:25">
      <c r="A6541">
        <v>326.46600000000001</v>
      </c>
      <c r="B6541">
        <v>480.83199999999999</v>
      </c>
      <c r="C6541">
        <v>85.259</v>
      </c>
      <c r="G6541">
        <v>110.871</v>
      </c>
      <c r="H6541">
        <v>14.863</v>
      </c>
      <c r="I6541">
        <v>29.363</v>
      </c>
      <c r="N6541">
        <v>441.483</v>
      </c>
      <c r="O6541">
        <v>159.89699999999999</v>
      </c>
      <c r="P6541">
        <v>207.339</v>
      </c>
      <c r="T6541">
        <v>219.828</v>
      </c>
      <c r="U6541">
        <v>449.37</v>
      </c>
      <c r="V6541">
        <v>281.47399999999999</v>
      </c>
      <c r="W6541">
        <v>282.85300000000001</v>
      </c>
      <c r="X6541">
        <v>296.75700000000001</v>
      </c>
      <c r="Y6541">
        <v>46.963999999999999</v>
      </c>
    </row>
    <row r="6542" spans="1:25">
      <c r="A6542">
        <v>167.83099999999999</v>
      </c>
      <c r="B6542">
        <v>33.915999999999997</v>
      </c>
      <c r="C6542">
        <v>35.671999999999997</v>
      </c>
      <c r="G6542">
        <v>120.807</v>
      </c>
      <c r="H6542">
        <v>16.449000000000002</v>
      </c>
      <c r="I6542">
        <v>73.834000000000003</v>
      </c>
      <c r="N6542">
        <v>321.55599999999998</v>
      </c>
      <c r="O6542">
        <v>8.4039999999999999</v>
      </c>
      <c r="P6542">
        <v>48.534999999999997</v>
      </c>
      <c r="T6542">
        <v>133.56899999999999</v>
      </c>
      <c r="U6542">
        <v>11.789</v>
      </c>
      <c r="V6542">
        <v>72.179000000000002</v>
      </c>
      <c r="W6542">
        <v>323.44499999999999</v>
      </c>
      <c r="X6542">
        <v>719.23</v>
      </c>
      <c r="Y6542">
        <v>95.403000000000006</v>
      </c>
    </row>
    <row r="6543" spans="1:25">
      <c r="A6543">
        <v>155.83500000000001</v>
      </c>
      <c r="B6543">
        <v>30.969000000000001</v>
      </c>
      <c r="C6543">
        <v>40.642000000000003</v>
      </c>
      <c r="G6543">
        <v>80.92</v>
      </c>
      <c r="H6543">
        <v>15.432</v>
      </c>
      <c r="I6543">
        <v>68.603999999999999</v>
      </c>
      <c r="N6543">
        <v>395.21800000000002</v>
      </c>
      <c r="O6543">
        <v>9.6950000000000003</v>
      </c>
      <c r="P6543">
        <v>137.45500000000001</v>
      </c>
      <c r="T6543">
        <v>256.46499999999997</v>
      </c>
      <c r="U6543">
        <v>69.298000000000002</v>
      </c>
      <c r="V6543">
        <v>209.72499999999999</v>
      </c>
      <c r="W6543">
        <v>239.459</v>
      </c>
      <c r="X6543">
        <v>1685.5989999999999</v>
      </c>
      <c r="Y6543">
        <v>136.23099999999999</v>
      </c>
    </row>
    <row r="6544" spans="1:25">
      <c r="A6544">
        <v>447.61900000000003</v>
      </c>
      <c r="B6544">
        <v>35.804000000000002</v>
      </c>
      <c r="C6544">
        <v>140.11799999999999</v>
      </c>
      <c r="G6544">
        <v>99.238</v>
      </c>
      <c r="H6544">
        <v>15.438000000000001</v>
      </c>
      <c r="I6544">
        <v>46.731000000000002</v>
      </c>
      <c r="N6544">
        <v>352.10599999999999</v>
      </c>
      <c r="O6544">
        <v>914.08</v>
      </c>
      <c r="P6544">
        <v>328.98399999999998</v>
      </c>
      <c r="T6544">
        <v>271.43599999999998</v>
      </c>
      <c r="U6544">
        <v>50.704000000000001</v>
      </c>
      <c r="V6544">
        <v>838.35199999999998</v>
      </c>
      <c r="W6544">
        <v>879.16399999999999</v>
      </c>
      <c r="X6544">
        <v>22.654</v>
      </c>
      <c r="Y6544">
        <v>107.039</v>
      </c>
    </row>
    <row r="6545" spans="1:25">
      <c r="A6545">
        <v>198.78200000000001</v>
      </c>
      <c r="B6545">
        <v>32.119999999999997</v>
      </c>
      <c r="C6545">
        <v>42.082999999999998</v>
      </c>
      <c r="G6545">
        <v>104.07</v>
      </c>
      <c r="H6545">
        <v>14.949</v>
      </c>
      <c r="I6545">
        <v>39.35</v>
      </c>
      <c r="N6545">
        <v>333.45400000000001</v>
      </c>
      <c r="O6545">
        <v>10.256</v>
      </c>
      <c r="P6545">
        <v>172.23099999999999</v>
      </c>
      <c r="T6545">
        <v>75.09</v>
      </c>
      <c r="U6545">
        <v>11.832000000000001</v>
      </c>
      <c r="V6545">
        <v>49.878</v>
      </c>
      <c r="W6545">
        <v>177.232</v>
      </c>
      <c r="X6545">
        <v>519.80999999999995</v>
      </c>
      <c r="Y6545">
        <v>55.271999999999998</v>
      </c>
    </row>
    <row r="6546" spans="1:25">
      <c r="A6546">
        <v>294.45999999999998</v>
      </c>
      <c r="B6546">
        <v>149.566</v>
      </c>
      <c r="C6546">
        <v>55.884</v>
      </c>
      <c r="G6546">
        <v>144.982</v>
      </c>
      <c r="H6546">
        <v>302.25</v>
      </c>
      <c r="I6546">
        <v>41.966000000000001</v>
      </c>
      <c r="N6546">
        <v>306.95299999999997</v>
      </c>
      <c r="O6546">
        <v>518.59699999999998</v>
      </c>
      <c r="P6546">
        <v>55.238999999999997</v>
      </c>
      <c r="T6546">
        <v>121.922</v>
      </c>
      <c r="U6546">
        <v>12.523</v>
      </c>
      <c r="V6546">
        <v>43.643000000000001</v>
      </c>
      <c r="W6546">
        <v>387.577</v>
      </c>
      <c r="X6546">
        <v>12.474</v>
      </c>
      <c r="Y6546">
        <v>56.253</v>
      </c>
    </row>
    <row r="6547" spans="1:25">
      <c r="A6547">
        <v>256.44</v>
      </c>
      <c r="B6547">
        <v>28.704999999999998</v>
      </c>
      <c r="C6547">
        <v>74.093999999999994</v>
      </c>
      <c r="G6547">
        <v>153.33500000000001</v>
      </c>
      <c r="H6547">
        <v>15.430999999999999</v>
      </c>
      <c r="I6547">
        <v>45.616</v>
      </c>
      <c r="N6547">
        <v>320.26499999999999</v>
      </c>
      <c r="O6547">
        <v>10.956</v>
      </c>
      <c r="P6547">
        <v>56.265000000000001</v>
      </c>
      <c r="T6547">
        <v>190.18899999999999</v>
      </c>
      <c r="U6547">
        <v>11.782999999999999</v>
      </c>
      <c r="V6547">
        <v>384.46600000000001</v>
      </c>
      <c r="W6547">
        <v>156.41999999999999</v>
      </c>
      <c r="X6547">
        <v>13.023</v>
      </c>
      <c r="Y6547">
        <v>51.222999999999999</v>
      </c>
    </row>
    <row r="6548" spans="1:25">
      <c r="A6548">
        <v>138.70099999999999</v>
      </c>
      <c r="B6548">
        <v>34.505000000000003</v>
      </c>
      <c r="C6548">
        <v>36.441000000000003</v>
      </c>
      <c r="G6548">
        <v>96.087999999999994</v>
      </c>
      <c r="H6548">
        <v>14.526999999999999</v>
      </c>
      <c r="I6548">
        <v>43.408000000000001</v>
      </c>
      <c r="N6548">
        <v>369.24099999999999</v>
      </c>
      <c r="O6548">
        <v>47.194000000000003</v>
      </c>
      <c r="P6548">
        <v>64.802000000000007</v>
      </c>
      <c r="T6548">
        <v>121.14</v>
      </c>
      <c r="U6548">
        <v>1459.624</v>
      </c>
      <c r="V6548">
        <v>126.20099999999999</v>
      </c>
      <c r="W6548">
        <v>153.54900000000001</v>
      </c>
      <c r="X6548">
        <v>52.994999999999997</v>
      </c>
      <c r="Y6548">
        <v>56.509</v>
      </c>
    </row>
    <row r="6549" spans="1:25">
      <c r="A6549">
        <v>202.98599999999999</v>
      </c>
      <c r="B6549">
        <v>1360.9079999999999</v>
      </c>
      <c r="C6549">
        <v>83.447000000000003</v>
      </c>
      <c r="G6549">
        <v>116.71899999999999</v>
      </c>
      <c r="H6549">
        <v>15.438000000000001</v>
      </c>
      <c r="I6549">
        <v>55.292000000000002</v>
      </c>
      <c r="N6549">
        <v>235.14099999999999</v>
      </c>
      <c r="O6549">
        <v>11.913</v>
      </c>
      <c r="P6549">
        <v>48.69</v>
      </c>
      <c r="T6549">
        <v>170.32400000000001</v>
      </c>
      <c r="U6549">
        <v>12.304</v>
      </c>
      <c r="V6549">
        <v>750.51199999999994</v>
      </c>
      <c r="W6549">
        <v>259.34899999999999</v>
      </c>
      <c r="X6549">
        <v>13.032999999999999</v>
      </c>
      <c r="Y6549">
        <v>214.49199999999999</v>
      </c>
    </row>
    <row r="6550" spans="1:25">
      <c r="A6550">
        <v>533.26300000000003</v>
      </c>
      <c r="B6550">
        <v>43.99</v>
      </c>
      <c r="C6550">
        <v>362.47800000000001</v>
      </c>
      <c r="G6550">
        <v>144.33799999999999</v>
      </c>
      <c r="H6550">
        <v>17.434000000000001</v>
      </c>
      <c r="I6550">
        <v>54.054000000000002</v>
      </c>
      <c r="N6550">
        <v>244.11099999999999</v>
      </c>
      <c r="O6550">
        <v>749.48400000000004</v>
      </c>
      <c r="P6550">
        <v>51.533000000000001</v>
      </c>
      <c r="T6550">
        <v>198.226</v>
      </c>
      <c r="U6550">
        <v>74.233999999999995</v>
      </c>
      <c r="V6550">
        <v>99.528999999999996</v>
      </c>
      <c r="W6550">
        <v>109.717</v>
      </c>
      <c r="X6550">
        <v>581.65700000000004</v>
      </c>
      <c r="Y6550">
        <v>51.771999999999998</v>
      </c>
    </row>
    <row r="6551" spans="1:25">
      <c r="A6551">
        <v>571.07799999999997</v>
      </c>
      <c r="B6551">
        <v>569.09799999999996</v>
      </c>
      <c r="C6551">
        <v>179.071</v>
      </c>
      <c r="G6551">
        <v>95.429000000000002</v>
      </c>
      <c r="H6551">
        <v>14.484</v>
      </c>
      <c r="I6551">
        <v>63.46</v>
      </c>
      <c r="N6551">
        <v>196.214</v>
      </c>
      <c r="O6551">
        <v>557.12199999999996</v>
      </c>
      <c r="P6551">
        <v>121.093</v>
      </c>
      <c r="T6551">
        <v>252.68</v>
      </c>
      <c r="U6551">
        <v>14.401999999999999</v>
      </c>
      <c r="V6551">
        <v>165.32900000000001</v>
      </c>
      <c r="W6551">
        <v>104.94799999999999</v>
      </c>
      <c r="X6551">
        <v>682.88199999999995</v>
      </c>
      <c r="Y6551">
        <v>38.664000000000001</v>
      </c>
    </row>
    <row r="6552" spans="1:25">
      <c r="A6552">
        <v>226.53100000000001</v>
      </c>
      <c r="B6552">
        <v>326.96499999999997</v>
      </c>
      <c r="C6552">
        <v>71.462999999999994</v>
      </c>
      <c r="G6552">
        <v>166.32599999999999</v>
      </c>
      <c r="H6552">
        <v>16.539000000000001</v>
      </c>
      <c r="I6552">
        <v>46.024999999999999</v>
      </c>
      <c r="N6552">
        <v>207.46899999999999</v>
      </c>
      <c r="O6552">
        <v>11.464</v>
      </c>
      <c r="P6552">
        <v>183.63399999999999</v>
      </c>
      <c r="T6552">
        <v>111.592</v>
      </c>
      <c r="U6552">
        <v>113.4</v>
      </c>
      <c r="V6552">
        <v>54.127000000000002</v>
      </c>
      <c r="W6552">
        <v>105.42100000000001</v>
      </c>
      <c r="X6552">
        <v>908.39800000000002</v>
      </c>
      <c r="Y6552">
        <v>45.975000000000001</v>
      </c>
    </row>
    <row r="6553" spans="1:25">
      <c r="A6553">
        <v>222.667</v>
      </c>
      <c r="B6553">
        <v>29.588000000000001</v>
      </c>
      <c r="C6553">
        <v>69.653000000000006</v>
      </c>
      <c r="G6553">
        <v>161.56899999999999</v>
      </c>
      <c r="H6553">
        <v>16.498999999999999</v>
      </c>
      <c r="I6553">
        <v>83.694999999999993</v>
      </c>
      <c r="N6553">
        <v>165.92</v>
      </c>
      <c r="O6553">
        <v>11.356</v>
      </c>
      <c r="P6553">
        <v>45.027000000000001</v>
      </c>
      <c r="T6553">
        <v>448.47699999999998</v>
      </c>
      <c r="U6553">
        <v>24.026</v>
      </c>
      <c r="V6553">
        <v>535.77700000000004</v>
      </c>
      <c r="W6553">
        <v>124.55200000000001</v>
      </c>
      <c r="X6553">
        <v>10.226000000000001</v>
      </c>
      <c r="Y6553">
        <v>51.180999999999997</v>
      </c>
    </row>
    <row r="6554" spans="1:25">
      <c r="A6554">
        <v>145.423</v>
      </c>
      <c r="B6554">
        <v>29.236999999999998</v>
      </c>
      <c r="C6554">
        <v>65.709000000000003</v>
      </c>
      <c r="G6554">
        <v>108.761</v>
      </c>
      <c r="H6554">
        <v>15.217000000000001</v>
      </c>
      <c r="I6554">
        <v>45.88</v>
      </c>
      <c r="N6554">
        <v>115.694</v>
      </c>
      <c r="O6554">
        <v>271.303</v>
      </c>
      <c r="P6554">
        <v>48.487000000000002</v>
      </c>
      <c r="T6554">
        <v>184.785</v>
      </c>
      <c r="U6554">
        <v>11.249000000000001</v>
      </c>
      <c r="V6554">
        <v>199.035</v>
      </c>
      <c r="W6554">
        <v>87.905000000000001</v>
      </c>
      <c r="X6554">
        <v>156.76400000000001</v>
      </c>
      <c r="Y6554">
        <v>35.024999999999999</v>
      </c>
    </row>
    <row r="6555" spans="1:25">
      <c r="A6555">
        <v>412.23</v>
      </c>
      <c r="B6555">
        <v>137.50700000000001</v>
      </c>
      <c r="C6555">
        <v>58.808</v>
      </c>
      <c r="G6555">
        <v>125.946</v>
      </c>
      <c r="H6555">
        <v>16.055</v>
      </c>
      <c r="I6555">
        <v>44.226999999999997</v>
      </c>
      <c r="N6555">
        <v>228.85900000000001</v>
      </c>
      <c r="O6555">
        <v>603.63099999999997</v>
      </c>
      <c r="P6555">
        <v>64.965999999999994</v>
      </c>
      <c r="T6555">
        <v>195.04900000000001</v>
      </c>
      <c r="U6555">
        <v>12.388999999999999</v>
      </c>
      <c r="V6555">
        <v>115.839</v>
      </c>
      <c r="W6555">
        <v>154.37200000000001</v>
      </c>
      <c r="X6555">
        <v>836.82600000000002</v>
      </c>
      <c r="Y6555">
        <v>83.683000000000007</v>
      </c>
    </row>
    <row r="6556" spans="1:25">
      <c r="A6556">
        <v>152.94</v>
      </c>
      <c r="B6556">
        <v>157.05699999999999</v>
      </c>
      <c r="C6556">
        <v>69.516000000000005</v>
      </c>
      <c r="G6556">
        <v>112.517</v>
      </c>
      <c r="H6556">
        <v>16.492999999999999</v>
      </c>
      <c r="I6556">
        <v>42.981999999999999</v>
      </c>
      <c r="N6556">
        <v>415.464</v>
      </c>
      <c r="O6556">
        <v>1037.8389999999999</v>
      </c>
      <c r="P6556">
        <v>393.12200000000001</v>
      </c>
      <c r="T6556">
        <v>199.25899999999999</v>
      </c>
      <c r="U6556">
        <v>423.88099999999997</v>
      </c>
      <c r="V6556">
        <v>54.311999999999998</v>
      </c>
      <c r="W6556">
        <v>120.83</v>
      </c>
      <c r="X6556">
        <v>10.78</v>
      </c>
      <c r="Y6556">
        <v>45.514000000000003</v>
      </c>
    </row>
    <row r="6557" spans="1:25">
      <c r="A6557">
        <v>411.79899999999998</v>
      </c>
      <c r="B6557">
        <v>765.10599999999999</v>
      </c>
      <c r="C6557">
        <v>394.96499999999997</v>
      </c>
      <c r="G6557">
        <v>103.81699999999999</v>
      </c>
      <c r="H6557">
        <v>391.51600000000002</v>
      </c>
      <c r="I6557">
        <v>33.036999999999999</v>
      </c>
      <c r="N6557">
        <v>695.01900000000001</v>
      </c>
      <c r="O6557">
        <v>13.055</v>
      </c>
      <c r="P6557">
        <v>168.08500000000001</v>
      </c>
      <c r="T6557">
        <v>244.727</v>
      </c>
      <c r="U6557">
        <v>14.295999999999999</v>
      </c>
      <c r="V6557">
        <v>728.46799999999996</v>
      </c>
      <c r="W6557">
        <v>195.136</v>
      </c>
      <c r="X6557">
        <v>12.093</v>
      </c>
      <c r="Y6557">
        <v>426.36900000000003</v>
      </c>
    </row>
    <row r="6558" spans="1:25">
      <c r="A6558">
        <v>158.649</v>
      </c>
      <c r="B6558">
        <v>33.951999999999998</v>
      </c>
      <c r="C6558">
        <v>34.526000000000003</v>
      </c>
      <c r="G6558">
        <v>184.178</v>
      </c>
      <c r="H6558">
        <v>77.122</v>
      </c>
      <c r="I6558">
        <v>53.433</v>
      </c>
      <c r="N6558">
        <v>183.21799999999999</v>
      </c>
      <c r="O6558">
        <v>697.97299999999996</v>
      </c>
      <c r="P6558">
        <v>67.429000000000002</v>
      </c>
      <c r="T6558">
        <v>120.92400000000001</v>
      </c>
      <c r="U6558">
        <v>10.186999999999999</v>
      </c>
      <c r="V6558">
        <v>83.153999999999996</v>
      </c>
      <c r="W6558">
        <v>158.07300000000001</v>
      </c>
      <c r="X6558">
        <v>11.346</v>
      </c>
      <c r="Y6558">
        <v>57.365000000000002</v>
      </c>
    </row>
    <row r="6559" spans="1:25">
      <c r="A6559">
        <v>464.35300000000001</v>
      </c>
      <c r="B6559">
        <v>199.233</v>
      </c>
      <c r="C6559">
        <v>232.68600000000001</v>
      </c>
      <c r="G6559">
        <v>179.196</v>
      </c>
      <c r="H6559">
        <v>18.603000000000002</v>
      </c>
      <c r="I6559">
        <v>77.108000000000004</v>
      </c>
      <c r="N6559">
        <v>257.02800000000002</v>
      </c>
      <c r="O6559">
        <v>867.94899999999996</v>
      </c>
      <c r="P6559">
        <v>93.974000000000004</v>
      </c>
      <c r="T6559">
        <v>1067.3710000000001</v>
      </c>
      <c r="U6559">
        <v>32.78</v>
      </c>
      <c r="V6559">
        <v>820.72</v>
      </c>
      <c r="W6559">
        <v>134.239</v>
      </c>
      <c r="X6559">
        <v>12.69</v>
      </c>
      <c r="Y6559">
        <v>507.48899999999998</v>
      </c>
    </row>
    <row r="6560" spans="1:25">
      <c r="A6560">
        <v>442.34100000000001</v>
      </c>
      <c r="B6560">
        <v>34.112000000000002</v>
      </c>
      <c r="C6560">
        <v>116.593</v>
      </c>
      <c r="G6560">
        <v>104.78400000000001</v>
      </c>
      <c r="H6560">
        <v>15.529</v>
      </c>
      <c r="I6560">
        <v>47.99</v>
      </c>
      <c r="N6560">
        <v>225.1</v>
      </c>
      <c r="O6560">
        <v>337.96199999999999</v>
      </c>
      <c r="P6560">
        <v>88.301000000000002</v>
      </c>
      <c r="T6560">
        <v>208.024</v>
      </c>
      <c r="U6560">
        <v>13.491</v>
      </c>
      <c r="V6560">
        <v>454.11900000000003</v>
      </c>
      <c r="W6560">
        <v>154.976</v>
      </c>
      <c r="X6560">
        <v>185.38399999999999</v>
      </c>
      <c r="Y6560">
        <v>66.926000000000002</v>
      </c>
    </row>
    <row r="6561" spans="1:25">
      <c r="A6561">
        <v>224.41499999999999</v>
      </c>
      <c r="B6561">
        <v>98.277000000000001</v>
      </c>
      <c r="C6561">
        <v>112.55200000000001</v>
      </c>
      <c r="G6561">
        <v>69.738</v>
      </c>
      <c r="H6561">
        <v>16.878</v>
      </c>
      <c r="I6561">
        <v>34.04</v>
      </c>
      <c r="N6561">
        <v>176.667</v>
      </c>
      <c r="O6561">
        <v>230.774</v>
      </c>
      <c r="P6561">
        <v>111.864</v>
      </c>
      <c r="T6561">
        <v>137.12799999999999</v>
      </c>
      <c r="U6561">
        <v>10.875999999999999</v>
      </c>
      <c r="V6561">
        <v>115.79300000000001</v>
      </c>
      <c r="W6561">
        <v>103.877</v>
      </c>
      <c r="X6561">
        <v>12.754</v>
      </c>
      <c r="Y6561">
        <v>84.415000000000006</v>
      </c>
    </row>
    <row r="6562" spans="1:25">
      <c r="A6562">
        <v>236.17500000000001</v>
      </c>
      <c r="B6562">
        <v>645.72</v>
      </c>
      <c r="C6562">
        <v>101.059</v>
      </c>
      <c r="G6562">
        <v>109.054</v>
      </c>
      <c r="H6562">
        <v>256.959</v>
      </c>
      <c r="I6562">
        <v>42.927999999999997</v>
      </c>
      <c r="N6562">
        <v>252.34</v>
      </c>
      <c r="O6562">
        <v>12.401</v>
      </c>
      <c r="P6562">
        <v>90.626000000000005</v>
      </c>
      <c r="T6562">
        <v>176.86699999999999</v>
      </c>
      <c r="U6562">
        <v>1636.713</v>
      </c>
      <c r="V6562">
        <v>64.594999999999999</v>
      </c>
      <c r="W6562">
        <v>130.38300000000001</v>
      </c>
      <c r="X6562">
        <v>739.59500000000003</v>
      </c>
      <c r="Y6562">
        <v>203.72200000000001</v>
      </c>
    </row>
    <row r="6563" spans="1:25">
      <c r="A6563">
        <v>301.41199999999998</v>
      </c>
      <c r="B6563">
        <v>1477.1120000000001</v>
      </c>
      <c r="C6563">
        <v>84.396000000000001</v>
      </c>
      <c r="G6563">
        <v>134.29900000000001</v>
      </c>
      <c r="H6563">
        <v>39.201000000000001</v>
      </c>
      <c r="I6563">
        <v>51.848999999999997</v>
      </c>
      <c r="N6563">
        <v>312.06700000000001</v>
      </c>
      <c r="O6563">
        <v>10.42</v>
      </c>
      <c r="P6563">
        <v>87.674999999999997</v>
      </c>
      <c r="T6563">
        <v>108.714</v>
      </c>
      <c r="U6563">
        <v>12.106999999999999</v>
      </c>
      <c r="V6563">
        <v>363.93200000000002</v>
      </c>
      <c r="W6563">
        <v>115.595</v>
      </c>
      <c r="X6563">
        <v>11.923999999999999</v>
      </c>
      <c r="Y6563">
        <v>56.366999999999997</v>
      </c>
    </row>
    <row r="6564" spans="1:25">
      <c r="A6564">
        <v>396.43900000000002</v>
      </c>
      <c r="B6564">
        <v>34.902000000000001</v>
      </c>
      <c r="C6564">
        <v>49.466000000000001</v>
      </c>
      <c r="G6564">
        <v>108.337</v>
      </c>
      <c r="H6564">
        <v>15.303000000000001</v>
      </c>
      <c r="I6564">
        <v>66.299000000000007</v>
      </c>
      <c r="N6564">
        <v>246.92699999999999</v>
      </c>
      <c r="O6564">
        <v>11.163</v>
      </c>
      <c r="P6564">
        <v>96.174999999999997</v>
      </c>
      <c r="T6564">
        <v>135.06899999999999</v>
      </c>
      <c r="U6564">
        <v>908.61099999999999</v>
      </c>
      <c r="V6564">
        <v>76.156000000000006</v>
      </c>
      <c r="W6564">
        <v>213.03299999999999</v>
      </c>
      <c r="X6564">
        <v>11.976000000000001</v>
      </c>
      <c r="Y6564">
        <v>88.918000000000006</v>
      </c>
    </row>
    <row r="6565" spans="1:25">
      <c r="A6565">
        <v>344.245</v>
      </c>
      <c r="B6565">
        <v>32.673000000000002</v>
      </c>
      <c r="C6565">
        <v>112.622</v>
      </c>
      <c r="G6565">
        <v>100.758</v>
      </c>
      <c r="H6565">
        <v>18.015999999999998</v>
      </c>
      <c r="I6565">
        <v>56.57</v>
      </c>
      <c r="N6565">
        <v>253.98500000000001</v>
      </c>
      <c r="O6565">
        <v>683.59100000000001</v>
      </c>
      <c r="P6565">
        <v>87.734999999999999</v>
      </c>
      <c r="T6565">
        <v>107.54600000000001</v>
      </c>
      <c r="U6565">
        <v>25.27</v>
      </c>
      <c r="V6565">
        <v>598.61599999999999</v>
      </c>
      <c r="W6565">
        <v>137.81700000000001</v>
      </c>
      <c r="X6565">
        <v>11.616</v>
      </c>
      <c r="Y6565">
        <v>100.979</v>
      </c>
    </row>
    <row r="6566" spans="1:25">
      <c r="A6566">
        <v>327.13799999999998</v>
      </c>
      <c r="B6566">
        <v>35.996000000000002</v>
      </c>
      <c r="C6566">
        <v>84.82</v>
      </c>
      <c r="G6566">
        <v>128.023</v>
      </c>
      <c r="H6566">
        <v>329.24599999999998</v>
      </c>
      <c r="I6566">
        <v>98.388999999999996</v>
      </c>
      <c r="N6566">
        <v>142.804</v>
      </c>
      <c r="O6566">
        <v>10.77</v>
      </c>
      <c r="P6566">
        <v>44.188000000000002</v>
      </c>
      <c r="T6566">
        <v>423.96600000000001</v>
      </c>
      <c r="U6566">
        <v>13.837999999999999</v>
      </c>
      <c r="V6566">
        <v>895.35400000000004</v>
      </c>
      <c r="W6566">
        <v>180.25200000000001</v>
      </c>
      <c r="X6566">
        <v>211.07499999999999</v>
      </c>
      <c r="Y6566">
        <v>52.753999999999998</v>
      </c>
    </row>
    <row r="6567" spans="1:25">
      <c r="A6567">
        <v>335.62</v>
      </c>
      <c r="B6567">
        <v>1206.904</v>
      </c>
      <c r="C6567">
        <v>67.332999999999998</v>
      </c>
      <c r="G6567">
        <v>97.332999999999998</v>
      </c>
      <c r="H6567">
        <v>633.78899999999999</v>
      </c>
      <c r="I6567">
        <v>46.776000000000003</v>
      </c>
      <c r="N6567">
        <v>280.14999999999998</v>
      </c>
      <c r="O6567">
        <v>597.98699999999997</v>
      </c>
      <c r="P6567">
        <v>117.783</v>
      </c>
      <c r="T6567">
        <v>134.65199999999999</v>
      </c>
      <c r="U6567">
        <v>10.657</v>
      </c>
      <c r="V6567">
        <v>49.133000000000003</v>
      </c>
      <c r="W6567">
        <v>254.495</v>
      </c>
      <c r="X6567">
        <v>18.687999999999999</v>
      </c>
      <c r="Y6567">
        <v>76.546000000000006</v>
      </c>
    </row>
    <row r="6568" spans="1:25">
      <c r="A6568">
        <v>551.48400000000004</v>
      </c>
      <c r="B6568">
        <v>36.360999999999997</v>
      </c>
      <c r="C6568">
        <v>165.46</v>
      </c>
      <c r="G6568">
        <v>95.536000000000001</v>
      </c>
      <c r="H6568">
        <v>15.741</v>
      </c>
      <c r="I6568">
        <v>58.875</v>
      </c>
      <c r="N6568">
        <v>272.66699999999997</v>
      </c>
      <c r="O6568">
        <v>12.175000000000001</v>
      </c>
      <c r="P6568">
        <v>52.191000000000003</v>
      </c>
      <c r="T6568">
        <v>178.10300000000001</v>
      </c>
      <c r="U6568">
        <v>932.71100000000001</v>
      </c>
      <c r="V6568">
        <v>98.573999999999998</v>
      </c>
      <c r="W6568">
        <v>102.078</v>
      </c>
      <c r="X6568">
        <v>1353.0509999999999</v>
      </c>
      <c r="Y6568">
        <v>591.46600000000001</v>
      </c>
    </row>
    <row r="6569" spans="1:25">
      <c r="A6569">
        <v>223.542</v>
      </c>
      <c r="B6569">
        <v>345.399</v>
      </c>
      <c r="C6569">
        <v>69.528999999999996</v>
      </c>
      <c r="G6569">
        <v>103.66800000000001</v>
      </c>
      <c r="H6569">
        <v>17.63</v>
      </c>
      <c r="I6569">
        <v>41.091000000000001</v>
      </c>
      <c r="N6569">
        <v>213.65</v>
      </c>
      <c r="O6569">
        <v>11.397</v>
      </c>
      <c r="P6569">
        <v>137.42400000000001</v>
      </c>
      <c r="T6569">
        <v>165.18100000000001</v>
      </c>
      <c r="U6569">
        <v>337.86900000000003</v>
      </c>
      <c r="V6569">
        <v>73.215000000000003</v>
      </c>
      <c r="W6569">
        <v>139.94499999999999</v>
      </c>
      <c r="X6569">
        <v>529.68700000000001</v>
      </c>
      <c r="Y6569">
        <v>61.82</v>
      </c>
    </row>
    <row r="6570" spans="1:25">
      <c r="A6570">
        <v>215.36099999999999</v>
      </c>
      <c r="B6570">
        <v>323.18</v>
      </c>
      <c r="C6570">
        <v>173.32300000000001</v>
      </c>
      <c r="G6570">
        <v>76.555000000000007</v>
      </c>
      <c r="H6570">
        <v>17.093</v>
      </c>
      <c r="I6570">
        <v>60.203000000000003</v>
      </c>
      <c r="N6570">
        <v>466.2</v>
      </c>
      <c r="O6570">
        <v>712.58600000000001</v>
      </c>
      <c r="P6570">
        <v>125.17100000000001</v>
      </c>
      <c r="T6570">
        <v>374.57600000000002</v>
      </c>
      <c r="U6570">
        <v>23.471</v>
      </c>
      <c r="V6570">
        <v>127.60599999999999</v>
      </c>
      <c r="W6570">
        <v>56.848999999999997</v>
      </c>
      <c r="X6570">
        <v>574.26199999999994</v>
      </c>
      <c r="Y6570">
        <v>35.881</v>
      </c>
    </row>
    <row r="6571" spans="1:25">
      <c r="A6571">
        <v>458.161</v>
      </c>
      <c r="B6571">
        <v>734.52300000000002</v>
      </c>
      <c r="C6571">
        <v>230.05699999999999</v>
      </c>
      <c r="G6571">
        <v>118.508</v>
      </c>
      <c r="H6571">
        <v>18.274999999999999</v>
      </c>
      <c r="I6571">
        <v>194.28100000000001</v>
      </c>
      <c r="N6571">
        <v>210.971</v>
      </c>
      <c r="O6571">
        <v>11.827</v>
      </c>
      <c r="P6571">
        <v>50.668999999999997</v>
      </c>
      <c r="T6571">
        <v>138.83600000000001</v>
      </c>
      <c r="U6571">
        <v>215.02</v>
      </c>
      <c r="V6571">
        <v>67.036000000000001</v>
      </c>
      <c r="W6571">
        <v>166.98599999999999</v>
      </c>
      <c r="X6571">
        <v>681.928</v>
      </c>
      <c r="Y6571">
        <v>870.16</v>
      </c>
    </row>
    <row r="6572" spans="1:25">
      <c r="A6572">
        <v>334.56299999999999</v>
      </c>
      <c r="B6572">
        <v>1087.6489999999999</v>
      </c>
      <c r="C6572">
        <v>152.73500000000001</v>
      </c>
      <c r="G6572">
        <v>75.808999999999997</v>
      </c>
      <c r="H6572">
        <v>15.821</v>
      </c>
      <c r="I6572">
        <v>39.209000000000003</v>
      </c>
      <c r="N6572">
        <v>196.822</v>
      </c>
      <c r="O6572">
        <v>10.135</v>
      </c>
      <c r="P6572">
        <v>643.35400000000004</v>
      </c>
      <c r="T6572">
        <v>136.58199999999999</v>
      </c>
      <c r="U6572">
        <v>216.72200000000001</v>
      </c>
      <c r="V6572">
        <v>57.353999999999999</v>
      </c>
      <c r="W6572">
        <v>145.5</v>
      </c>
      <c r="X6572">
        <v>1129.4259999999999</v>
      </c>
      <c r="Y6572">
        <v>258.70299999999997</v>
      </c>
    </row>
    <row r="6573" spans="1:25">
      <c r="A6573">
        <v>225.476</v>
      </c>
      <c r="B6573">
        <v>31.942</v>
      </c>
      <c r="C6573">
        <v>42.573999999999998</v>
      </c>
      <c r="G6573">
        <v>108.697</v>
      </c>
      <c r="H6573">
        <v>631.29100000000005</v>
      </c>
      <c r="I6573">
        <v>53.874000000000002</v>
      </c>
      <c r="N6573">
        <v>278.053</v>
      </c>
      <c r="O6573">
        <v>1576.6659999999999</v>
      </c>
      <c r="P6573">
        <v>48.591999999999999</v>
      </c>
      <c r="T6573">
        <v>217.04300000000001</v>
      </c>
      <c r="U6573">
        <v>10.214</v>
      </c>
      <c r="V6573">
        <v>105.56100000000001</v>
      </c>
      <c r="W6573">
        <v>128.21799999999999</v>
      </c>
      <c r="X6573">
        <v>10.662000000000001</v>
      </c>
      <c r="Y6573">
        <v>95.775000000000006</v>
      </c>
    </row>
    <row r="6574" spans="1:25">
      <c r="A6574">
        <v>496.20299999999997</v>
      </c>
      <c r="B6574">
        <v>37.975999999999999</v>
      </c>
      <c r="C6574">
        <v>216.74199999999999</v>
      </c>
      <c r="G6574">
        <v>89.593999999999994</v>
      </c>
      <c r="H6574">
        <v>17.631</v>
      </c>
      <c r="I6574">
        <v>44.747999999999998</v>
      </c>
      <c r="N6574">
        <v>284.053</v>
      </c>
      <c r="O6574">
        <v>12.098000000000001</v>
      </c>
      <c r="P6574">
        <v>47.988</v>
      </c>
      <c r="T6574">
        <v>157.352</v>
      </c>
      <c r="U6574">
        <v>12.298999999999999</v>
      </c>
      <c r="V6574">
        <v>144.13999999999999</v>
      </c>
      <c r="W6574">
        <v>122.589</v>
      </c>
      <c r="X6574">
        <v>13.034000000000001</v>
      </c>
      <c r="Y6574">
        <v>51.76</v>
      </c>
    </row>
    <row r="6575" spans="1:25">
      <c r="A6575">
        <v>305.15899999999999</v>
      </c>
      <c r="B6575">
        <v>34.822000000000003</v>
      </c>
      <c r="C6575">
        <v>119.09099999999999</v>
      </c>
      <c r="G6575">
        <v>114.895</v>
      </c>
      <c r="H6575">
        <v>16.236000000000001</v>
      </c>
      <c r="I6575">
        <v>36.722000000000001</v>
      </c>
      <c r="N6575">
        <v>172.61799999999999</v>
      </c>
      <c r="O6575">
        <v>10.113</v>
      </c>
      <c r="P6575">
        <v>195.679</v>
      </c>
      <c r="T6575">
        <v>94.789000000000001</v>
      </c>
      <c r="U6575">
        <v>397.53100000000001</v>
      </c>
      <c r="V6575">
        <v>275.27999999999997</v>
      </c>
      <c r="W6575">
        <v>139.30699999999999</v>
      </c>
      <c r="X6575">
        <v>1431.049</v>
      </c>
      <c r="Y6575">
        <v>48.505000000000003</v>
      </c>
    </row>
    <row r="6576" spans="1:25">
      <c r="A6576">
        <v>373.71199999999999</v>
      </c>
      <c r="B6576">
        <v>39.811</v>
      </c>
      <c r="C6576">
        <v>154.24799999999999</v>
      </c>
      <c r="G6576">
        <v>176.131</v>
      </c>
      <c r="H6576">
        <v>16.114999999999998</v>
      </c>
      <c r="I6576">
        <v>45.225999999999999</v>
      </c>
      <c r="N6576">
        <v>292.55099999999999</v>
      </c>
      <c r="O6576">
        <v>260.923</v>
      </c>
      <c r="P6576">
        <v>93.72</v>
      </c>
      <c r="T6576">
        <v>115.086</v>
      </c>
      <c r="U6576">
        <v>11.055999999999999</v>
      </c>
      <c r="V6576">
        <v>43.103000000000002</v>
      </c>
      <c r="W6576">
        <v>258.69499999999999</v>
      </c>
      <c r="X6576">
        <v>16.382000000000001</v>
      </c>
      <c r="Y6576">
        <v>276.517</v>
      </c>
    </row>
    <row r="6577" spans="1:25">
      <c r="A6577">
        <v>231.017</v>
      </c>
      <c r="B6577">
        <v>31.991</v>
      </c>
      <c r="C6577">
        <v>47.261000000000003</v>
      </c>
      <c r="G6577">
        <v>118.774</v>
      </c>
      <c r="H6577">
        <v>15.002000000000001</v>
      </c>
      <c r="I6577">
        <v>58.045000000000002</v>
      </c>
      <c r="N6577">
        <v>190.279</v>
      </c>
      <c r="O6577">
        <v>9.9930000000000003</v>
      </c>
      <c r="P6577">
        <v>189.66200000000001</v>
      </c>
      <c r="T6577">
        <v>221.32900000000001</v>
      </c>
      <c r="U6577">
        <v>14.16</v>
      </c>
      <c r="V6577">
        <v>248.70400000000001</v>
      </c>
      <c r="W6577">
        <v>80.706000000000003</v>
      </c>
      <c r="X6577">
        <v>42.414000000000001</v>
      </c>
      <c r="Y6577">
        <v>34.912999999999997</v>
      </c>
    </row>
    <row r="6578" spans="1:25">
      <c r="A6578">
        <v>270.22000000000003</v>
      </c>
      <c r="B6578">
        <v>33.094000000000001</v>
      </c>
      <c r="C6578">
        <v>45.161000000000001</v>
      </c>
      <c r="G6578">
        <v>100.53700000000001</v>
      </c>
      <c r="H6578">
        <v>23.407</v>
      </c>
      <c r="I6578">
        <v>159.375</v>
      </c>
      <c r="N6578">
        <v>173.376</v>
      </c>
      <c r="O6578">
        <v>53.683999999999997</v>
      </c>
      <c r="P6578">
        <v>73.004000000000005</v>
      </c>
      <c r="T6578">
        <v>136.78800000000001</v>
      </c>
      <c r="U6578">
        <v>890.22699999999998</v>
      </c>
      <c r="V6578">
        <v>45.591999999999999</v>
      </c>
      <c r="W6578">
        <v>159.50399999999999</v>
      </c>
      <c r="X6578">
        <v>751.97299999999996</v>
      </c>
      <c r="Y6578">
        <v>80.433999999999997</v>
      </c>
    </row>
    <row r="6579" spans="1:25">
      <c r="A6579">
        <v>168.19</v>
      </c>
      <c r="B6579">
        <v>235.77</v>
      </c>
      <c r="C6579">
        <v>55.88</v>
      </c>
      <c r="G6579">
        <v>123.43</v>
      </c>
      <c r="H6579">
        <v>39.012</v>
      </c>
      <c r="I6579">
        <v>48.801000000000002</v>
      </c>
      <c r="N6579">
        <v>251.19200000000001</v>
      </c>
      <c r="O6579">
        <v>33.933999999999997</v>
      </c>
      <c r="P6579">
        <v>495.20100000000002</v>
      </c>
      <c r="T6579">
        <v>189.63800000000001</v>
      </c>
      <c r="U6579">
        <v>12.372</v>
      </c>
      <c r="V6579">
        <v>768.26</v>
      </c>
      <c r="W6579">
        <v>139.15600000000001</v>
      </c>
      <c r="X6579">
        <v>78.843999999999994</v>
      </c>
      <c r="Y6579">
        <v>830.73699999999997</v>
      </c>
    </row>
    <row r="6580" spans="1:25">
      <c r="A6580">
        <v>396.24099999999999</v>
      </c>
      <c r="B6580">
        <v>364.58100000000002</v>
      </c>
      <c r="C6580">
        <v>347.07900000000001</v>
      </c>
      <c r="G6580">
        <v>117.496</v>
      </c>
      <c r="H6580">
        <v>17.062999999999999</v>
      </c>
      <c r="I6580">
        <v>35.368000000000002</v>
      </c>
      <c r="N6580">
        <v>166.99799999999999</v>
      </c>
      <c r="O6580">
        <v>9.6999999999999993</v>
      </c>
      <c r="P6580">
        <v>166.18</v>
      </c>
      <c r="T6580">
        <v>132.10499999999999</v>
      </c>
      <c r="U6580">
        <v>9.8559999999999999</v>
      </c>
      <c r="V6580">
        <v>43.250999999999998</v>
      </c>
      <c r="W6580">
        <v>112.639</v>
      </c>
      <c r="X6580">
        <v>10.438000000000001</v>
      </c>
      <c r="Y6580">
        <v>46.83</v>
      </c>
    </row>
    <row r="6581" spans="1:25">
      <c r="A6581">
        <v>232.292</v>
      </c>
      <c r="B6581">
        <v>29.856999999999999</v>
      </c>
      <c r="C6581">
        <v>103.961</v>
      </c>
      <c r="G6581">
        <v>92.006</v>
      </c>
      <c r="H6581">
        <v>15.222</v>
      </c>
      <c r="I6581">
        <v>143.99</v>
      </c>
      <c r="N6581">
        <v>254.08500000000001</v>
      </c>
      <c r="O6581">
        <v>664.74099999999999</v>
      </c>
      <c r="P6581">
        <v>119.446</v>
      </c>
      <c r="T6581">
        <v>276.23700000000002</v>
      </c>
      <c r="U6581">
        <v>20.824000000000002</v>
      </c>
      <c r="V6581">
        <v>471.00299999999999</v>
      </c>
      <c r="W6581">
        <v>234.07499999999999</v>
      </c>
      <c r="X6581">
        <v>15.454000000000001</v>
      </c>
      <c r="Y6581">
        <v>547.65200000000004</v>
      </c>
    </row>
    <row r="6582" spans="1:25">
      <c r="A6582">
        <v>418.71800000000002</v>
      </c>
      <c r="B6582">
        <v>138.82400000000001</v>
      </c>
      <c r="C6582">
        <v>113.872</v>
      </c>
      <c r="G6582">
        <v>126.712</v>
      </c>
      <c r="H6582">
        <v>1025.2639999999999</v>
      </c>
      <c r="I6582">
        <v>43.999000000000002</v>
      </c>
      <c r="N6582">
        <v>266.125</v>
      </c>
      <c r="O6582">
        <v>10.284000000000001</v>
      </c>
      <c r="P6582">
        <v>79.915999999999997</v>
      </c>
      <c r="T6582">
        <v>249.26</v>
      </c>
      <c r="U6582">
        <v>13.992000000000001</v>
      </c>
      <c r="V6582">
        <v>54.052999999999997</v>
      </c>
      <c r="W6582">
        <v>146.54599999999999</v>
      </c>
      <c r="X6582">
        <v>758.50599999999997</v>
      </c>
      <c r="Y6582">
        <v>142.11600000000001</v>
      </c>
    </row>
    <row r="6583" spans="1:25">
      <c r="A6583">
        <v>220.97300000000001</v>
      </c>
      <c r="B6583">
        <v>39.081000000000003</v>
      </c>
      <c r="C6583">
        <v>281.20400000000001</v>
      </c>
      <c r="G6583">
        <v>165.92699999999999</v>
      </c>
      <c r="H6583">
        <v>19.12</v>
      </c>
      <c r="I6583">
        <v>85.194000000000003</v>
      </c>
      <c r="N6583">
        <v>633.29200000000003</v>
      </c>
      <c r="O6583">
        <v>16.526</v>
      </c>
      <c r="P6583">
        <v>219.16</v>
      </c>
      <c r="T6583">
        <v>281.37799999999999</v>
      </c>
      <c r="U6583">
        <v>415.90899999999999</v>
      </c>
      <c r="V6583">
        <v>117.997</v>
      </c>
      <c r="W6583">
        <v>175.55699999999999</v>
      </c>
      <c r="X6583">
        <v>887.43100000000004</v>
      </c>
      <c r="Y6583">
        <v>601.76400000000001</v>
      </c>
    </row>
    <row r="6584" spans="1:25">
      <c r="A6584">
        <v>281.40800000000002</v>
      </c>
      <c r="B6584">
        <v>65.275999999999996</v>
      </c>
      <c r="C6584">
        <v>299.69299999999998</v>
      </c>
      <c r="G6584">
        <v>126.583</v>
      </c>
      <c r="H6584">
        <v>16.736999999999998</v>
      </c>
      <c r="I6584">
        <v>64.180999999999997</v>
      </c>
      <c r="N6584">
        <v>224.36099999999999</v>
      </c>
      <c r="O6584">
        <v>410.37700000000001</v>
      </c>
      <c r="P6584">
        <v>166.57900000000001</v>
      </c>
      <c r="T6584">
        <v>592.88800000000003</v>
      </c>
      <c r="U6584">
        <v>36.856000000000002</v>
      </c>
      <c r="V6584">
        <v>525.08299999999997</v>
      </c>
      <c r="W6584">
        <v>200.529</v>
      </c>
      <c r="X6584">
        <v>16.620999999999999</v>
      </c>
      <c r="Y6584">
        <v>107.467</v>
      </c>
    </row>
    <row r="6585" spans="1:25">
      <c r="A6585">
        <v>227.18899999999999</v>
      </c>
      <c r="B6585">
        <v>33.386000000000003</v>
      </c>
      <c r="C6585">
        <v>537.56500000000005</v>
      </c>
      <c r="G6585">
        <v>137.78800000000001</v>
      </c>
      <c r="H6585">
        <v>16.771999999999998</v>
      </c>
      <c r="I6585">
        <v>105.502</v>
      </c>
      <c r="N6585">
        <v>406.697</v>
      </c>
      <c r="O6585">
        <v>11.882</v>
      </c>
      <c r="P6585">
        <v>1409.7629999999999</v>
      </c>
      <c r="T6585">
        <v>442.62900000000002</v>
      </c>
      <c r="U6585">
        <v>16.654</v>
      </c>
      <c r="V6585">
        <v>612.72699999999998</v>
      </c>
      <c r="W6585">
        <v>208.18600000000001</v>
      </c>
      <c r="X6585">
        <v>175.066</v>
      </c>
      <c r="Y6585">
        <v>244.268</v>
      </c>
    </row>
    <row r="6586" spans="1:25">
      <c r="A6586">
        <v>183.571</v>
      </c>
      <c r="B6586">
        <v>596.15800000000002</v>
      </c>
      <c r="C6586">
        <v>50.433</v>
      </c>
      <c r="G6586">
        <v>178.571</v>
      </c>
      <c r="H6586">
        <v>16.074000000000002</v>
      </c>
      <c r="I6586">
        <v>97.381</v>
      </c>
      <c r="N6586">
        <v>294.286</v>
      </c>
      <c r="O6586">
        <v>210.12200000000001</v>
      </c>
      <c r="P6586">
        <v>468.154</v>
      </c>
      <c r="T6586">
        <v>386.17399999999998</v>
      </c>
      <c r="U6586">
        <v>803.29499999999996</v>
      </c>
      <c r="V6586">
        <v>144.245</v>
      </c>
      <c r="W6586">
        <v>218.297</v>
      </c>
      <c r="X6586">
        <v>318.75900000000001</v>
      </c>
      <c r="Y6586">
        <v>96.007999999999996</v>
      </c>
    </row>
    <row r="6587" spans="1:25">
      <c r="A6587">
        <v>285.88900000000001</v>
      </c>
      <c r="B6587">
        <v>34.579000000000001</v>
      </c>
      <c r="C6587">
        <v>192.26599999999999</v>
      </c>
      <c r="G6587">
        <v>170.18600000000001</v>
      </c>
      <c r="H6587">
        <v>818.21199999999999</v>
      </c>
      <c r="I6587">
        <v>95.424000000000007</v>
      </c>
      <c r="N6587">
        <v>398.67500000000001</v>
      </c>
      <c r="O6587">
        <v>21.919</v>
      </c>
      <c r="P6587">
        <v>85.528999999999996</v>
      </c>
      <c r="T6587">
        <v>789.48299999999995</v>
      </c>
      <c r="U6587">
        <v>56.887999999999998</v>
      </c>
      <c r="V6587">
        <v>121.322</v>
      </c>
      <c r="W6587">
        <v>91.710999999999999</v>
      </c>
      <c r="X6587">
        <v>397.56400000000002</v>
      </c>
      <c r="Y6587">
        <v>42.009</v>
      </c>
    </row>
    <row r="6588" spans="1:25">
      <c r="A6588">
        <v>162.262</v>
      </c>
      <c r="B6588">
        <v>30.533999999999999</v>
      </c>
      <c r="C6588">
        <v>46.808</v>
      </c>
      <c r="G6588">
        <v>88.081000000000003</v>
      </c>
      <c r="H6588">
        <v>17.338000000000001</v>
      </c>
      <c r="I6588">
        <v>36.048000000000002</v>
      </c>
      <c r="N6588">
        <v>473.83600000000001</v>
      </c>
      <c r="O6588">
        <v>11.723000000000001</v>
      </c>
      <c r="P6588">
        <v>66.222999999999999</v>
      </c>
      <c r="T6588">
        <v>299.99400000000003</v>
      </c>
      <c r="U6588">
        <v>502.22899999999998</v>
      </c>
      <c r="V6588">
        <v>147.886</v>
      </c>
      <c r="W6588">
        <v>108.06100000000001</v>
      </c>
      <c r="X6588">
        <v>11.698</v>
      </c>
      <c r="Y6588">
        <v>87.787999999999997</v>
      </c>
    </row>
    <row r="6589" spans="1:25">
      <c r="A6589">
        <v>257.75200000000001</v>
      </c>
      <c r="B6589">
        <v>30.088000000000001</v>
      </c>
      <c r="C6589">
        <v>107.708</v>
      </c>
      <c r="G6589">
        <v>191.86</v>
      </c>
      <c r="H6589">
        <v>17.623999999999999</v>
      </c>
      <c r="I6589">
        <v>95.174999999999997</v>
      </c>
      <c r="N6589">
        <v>449.86200000000002</v>
      </c>
      <c r="O6589">
        <v>15.234</v>
      </c>
      <c r="P6589">
        <v>86.307000000000002</v>
      </c>
      <c r="T6589">
        <v>372.42399999999998</v>
      </c>
      <c r="U6589">
        <v>13.709</v>
      </c>
      <c r="V6589">
        <v>202.17</v>
      </c>
      <c r="W6589">
        <v>135.339</v>
      </c>
      <c r="X6589">
        <v>12.744999999999999</v>
      </c>
      <c r="Y6589">
        <v>54.976999999999997</v>
      </c>
    </row>
    <row r="6590" spans="1:25">
      <c r="A6590">
        <v>216.60499999999999</v>
      </c>
      <c r="B6590">
        <v>293.70400000000001</v>
      </c>
      <c r="C6590">
        <v>61.542000000000002</v>
      </c>
      <c r="G6590">
        <v>150.22399999999999</v>
      </c>
      <c r="H6590">
        <v>16.423999999999999</v>
      </c>
      <c r="I6590">
        <v>40.567999999999998</v>
      </c>
      <c r="N6590">
        <v>228.27</v>
      </c>
      <c r="O6590">
        <v>12.558999999999999</v>
      </c>
      <c r="P6590">
        <v>52.265000000000001</v>
      </c>
      <c r="T6590">
        <v>519.00699999999995</v>
      </c>
      <c r="U6590">
        <v>16.684999999999999</v>
      </c>
      <c r="V6590">
        <v>545.22199999999998</v>
      </c>
      <c r="W6590">
        <v>269.81099999999998</v>
      </c>
      <c r="X6590">
        <v>18.893000000000001</v>
      </c>
      <c r="Y6590">
        <v>1039.2239999999999</v>
      </c>
    </row>
    <row r="6591" spans="1:25">
      <c r="A6591">
        <v>345.142</v>
      </c>
      <c r="B6591">
        <v>36.292000000000002</v>
      </c>
      <c r="C6591">
        <v>79.212000000000003</v>
      </c>
      <c r="G6591">
        <v>83.998000000000005</v>
      </c>
      <c r="H6591">
        <v>15.505000000000001</v>
      </c>
      <c r="I6591">
        <v>161.863</v>
      </c>
      <c r="N6591">
        <v>266.13499999999999</v>
      </c>
      <c r="O6591">
        <v>508.36200000000002</v>
      </c>
      <c r="P6591">
        <v>67.685000000000002</v>
      </c>
      <c r="T6591">
        <v>222.97900000000001</v>
      </c>
      <c r="U6591">
        <v>13.587</v>
      </c>
      <c r="V6591">
        <v>88.381</v>
      </c>
      <c r="W6591">
        <v>277.75299999999999</v>
      </c>
      <c r="X6591">
        <v>282.92500000000001</v>
      </c>
      <c r="Y6591">
        <v>328.58600000000001</v>
      </c>
    </row>
    <row r="6592" spans="1:25">
      <c r="A6592">
        <v>341.38600000000002</v>
      </c>
      <c r="B6592">
        <v>31.9</v>
      </c>
      <c r="C6592">
        <v>270.18799999999999</v>
      </c>
      <c r="G6592">
        <v>93.79</v>
      </c>
      <c r="H6592">
        <v>16.77</v>
      </c>
      <c r="I6592">
        <v>35.697000000000003</v>
      </c>
      <c r="N6592">
        <v>261.51900000000001</v>
      </c>
      <c r="O6592">
        <v>10.92</v>
      </c>
      <c r="P6592">
        <v>91.346999999999994</v>
      </c>
      <c r="T6592">
        <v>293.92</v>
      </c>
      <c r="U6592">
        <v>13.366</v>
      </c>
      <c r="V6592">
        <v>95.397000000000006</v>
      </c>
      <c r="W6592">
        <v>160.029</v>
      </c>
      <c r="X6592">
        <v>15.701000000000001</v>
      </c>
      <c r="Y6592">
        <v>67.308000000000007</v>
      </c>
    </row>
    <row r="6593" spans="1:25">
      <c r="A6593">
        <v>129.02600000000001</v>
      </c>
      <c r="B6593">
        <v>33.671999999999997</v>
      </c>
      <c r="C6593">
        <v>55.929000000000002</v>
      </c>
      <c r="G6593">
        <v>152.94900000000001</v>
      </c>
      <c r="H6593">
        <v>270.89400000000001</v>
      </c>
      <c r="I6593">
        <v>69.668999999999997</v>
      </c>
      <c r="N6593">
        <v>217.67699999999999</v>
      </c>
      <c r="O6593">
        <v>12.371</v>
      </c>
      <c r="P6593">
        <v>670.82799999999997</v>
      </c>
      <c r="T6593">
        <v>309.89499999999998</v>
      </c>
      <c r="U6593">
        <v>13.542</v>
      </c>
      <c r="V6593">
        <v>271.57100000000003</v>
      </c>
      <c r="W6593">
        <v>164.655</v>
      </c>
      <c r="X6593">
        <v>11.029</v>
      </c>
      <c r="Y6593">
        <v>584.49099999999999</v>
      </c>
    </row>
    <row r="6594" spans="1:25">
      <c r="A6594">
        <v>232.92099999999999</v>
      </c>
      <c r="B6594">
        <v>31.274000000000001</v>
      </c>
      <c r="C6594">
        <v>194.40799999999999</v>
      </c>
      <c r="G6594">
        <v>110.41</v>
      </c>
      <c r="H6594">
        <v>18.305</v>
      </c>
      <c r="I6594">
        <v>33.694000000000003</v>
      </c>
      <c r="N6594">
        <v>163.43</v>
      </c>
      <c r="O6594">
        <v>10.134</v>
      </c>
      <c r="P6594">
        <v>45.982999999999997</v>
      </c>
      <c r="T6594">
        <v>303.66399999999999</v>
      </c>
      <c r="U6594">
        <v>73.751999999999995</v>
      </c>
      <c r="V6594">
        <v>125.714</v>
      </c>
      <c r="W6594">
        <v>224.10900000000001</v>
      </c>
      <c r="X6594">
        <v>15.558999999999999</v>
      </c>
      <c r="Y6594">
        <v>213.97200000000001</v>
      </c>
    </row>
    <row r="6595" spans="1:25">
      <c r="A6595">
        <v>341.17399999999998</v>
      </c>
      <c r="B6595">
        <v>205.136</v>
      </c>
      <c r="C6595">
        <v>87.671999999999997</v>
      </c>
      <c r="G6595">
        <v>123.97199999999999</v>
      </c>
      <c r="H6595">
        <v>17.945</v>
      </c>
      <c r="I6595">
        <v>74.930999999999997</v>
      </c>
      <c r="N6595">
        <v>294.613</v>
      </c>
      <c r="O6595">
        <v>397.60300000000001</v>
      </c>
      <c r="P6595">
        <v>132.529</v>
      </c>
      <c r="T6595">
        <v>242.69800000000001</v>
      </c>
      <c r="U6595">
        <v>235.63300000000001</v>
      </c>
      <c r="V6595">
        <v>59.921999999999997</v>
      </c>
      <c r="W6595">
        <v>118.49299999999999</v>
      </c>
      <c r="X6595">
        <v>636.31200000000001</v>
      </c>
      <c r="Y6595">
        <v>131.63900000000001</v>
      </c>
    </row>
    <row r="6596" spans="1:25">
      <c r="A6596">
        <v>233.55</v>
      </c>
      <c r="B6596">
        <v>208.93700000000001</v>
      </c>
      <c r="C6596">
        <v>69.858000000000004</v>
      </c>
      <c r="G6596">
        <v>130.577</v>
      </c>
      <c r="H6596">
        <v>15.077999999999999</v>
      </c>
      <c r="I6596">
        <v>172.21600000000001</v>
      </c>
      <c r="N6596">
        <v>255.072</v>
      </c>
      <c r="O6596">
        <v>8.14</v>
      </c>
      <c r="P6596">
        <v>56.338000000000001</v>
      </c>
      <c r="T6596">
        <v>214.684</v>
      </c>
      <c r="U6596">
        <v>13.223000000000001</v>
      </c>
      <c r="V6596">
        <v>49.216000000000001</v>
      </c>
      <c r="W6596">
        <v>261.358</v>
      </c>
      <c r="X6596">
        <v>754.90700000000004</v>
      </c>
      <c r="Y6596">
        <v>128.97</v>
      </c>
    </row>
    <row r="6597" spans="1:25">
      <c r="A6597">
        <v>223.904</v>
      </c>
      <c r="B6597">
        <v>108.986</v>
      </c>
      <c r="C6597">
        <v>68.962999999999994</v>
      </c>
      <c r="G6597">
        <v>81.995999999999995</v>
      </c>
      <c r="H6597">
        <v>14.829000000000001</v>
      </c>
      <c r="I6597">
        <v>108.458</v>
      </c>
      <c r="N6597">
        <v>192.47399999999999</v>
      </c>
      <c r="O6597">
        <v>9.2089999999999996</v>
      </c>
      <c r="P6597">
        <v>59.808</v>
      </c>
      <c r="T6597">
        <v>224.06899999999999</v>
      </c>
      <c r="U6597">
        <v>12.595000000000001</v>
      </c>
      <c r="V6597">
        <v>214.405</v>
      </c>
      <c r="W6597">
        <v>167.249</v>
      </c>
      <c r="X6597">
        <v>11.894</v>
      </c>
      <c r="Y6597">
        <v>121.203</v>
      </c>
    </row>
    <row r="6598" spans="1:25">
      <c r="A6598">
        <v>203.81399999999999</v>
      </c>
      <c r="B6598">
        <v>771.77700000000004</v>
      </c>
      <c r="C6598">
        <v>60.289000000000001</v>
      </c>
      <c r="G6598">
        <v>94.77</v>
      </c>
      <c r="H6598">
        <v>15.278</v>
      </c>
      <c r="I6598">
        <v>40.615000000000002</v>
      </c>
      <c r="N6598">
        <v>267.351</v>
      </c>
      <c r="O6598">
        <v>176</v>
      </c>
      <c r="P6598">
        <v>168.85</v>
      </c>
      <c r="T6598">
        <v>210.72399999999999</v>
      </c>
      <c r="U6598">
        <v>840.327</v>
      </c>
      <c r="V6598">
        <v>57.628999999999998</v>
      </c>
      <c r="W6598">
        <v>217.51300000000001</v>
      </c>
      <c r="X6598">
        <v>221</v>
      </c>
      <c r="Y6598">
        <v>548.76400000000001</v>
      </c>
    </row>
    <row r="6599" spans="1:25">
      <c r="A6599">
        <v>293.75900000000001</v>
      </c>
      <c r="B6599">
        <v>31.939</v>
      </c>
      <c r="C6599">
        <v>87.546999999999997</v>
      </c>
      <c r="G6599">
        <v>122.89400000000001</v>
      </c>
      <c r="H6599">
        <v>15.321</v>
      </c>
      <c r="I6599">
        <v>47.603999999999999</v>
      </c>
      <c r="N6599">
        <v>437.75299999999999</v>
      </c>
      <c r="O6599">
        <v>11.404999999999999</v>
      </c>
      <c r="P6599">
        <v>251.738</v>
      </c>
      <c r="T6599">
        <v>274.40499999999997</v>
      </c>
      <c r="U6599">
        <v>295.29399999999998</v>
      </c>
      <c r="V6599">
        <v>98.313999999999993</v>
      </c>
      <c r="W6599">
        <v>231.786</v>
      </c>
      <c r="X6599">
        <v>16.745000000000001</v>
      </c>
      <c r="Y6599">
        <v>120.211</v>
      </c>
    </row>
    <row r="6600" spans="1:25">
      <c r="A6600">
        <v>185.79300000000001</v>
      </c>
      <c r="B6600">
        <v>31.541</v>
      </c>
      <c r="C6600">
        <v>72.430000000000007</v>
      </c>
      <c r="G6600">
        <v>116.126</v>
      </c>
      <c r="H6600">
        <v>71.881</v>
      </c>
      <c r="I6600">
        <v>44.597000000000001</v>
      </c>
      <c r="N6600">
        <v>280.17599999999999</v>
      </c>
      <c r="O6600">
        <v>10.204000000000001</v>
      </c>
      <c r="P6600">
        <v>58.045999999999999</v>
      </c>
      <c r="T6600">
        <v>415.512</v>
      </c>
      <c r="U6600">
        <v>626.351</v>
      </c>
      <c r="V6600">
        <v>107.601</v>
      </c>
      <c r="W6600">
        <v>183.005</v>
      </c>
      <c r="X6600">
        <v>26.675999999999998</v>
      </c>
      <c r="Y6600">
        <v>45.524000000000001</v>
      </c>
    </row>
    <row r="6601" spans="1:25">
      <c r="A6601">
        <v>252.42099999999999</v>
      </c>
      <c r="B6601">
        <v>170.96299999999999</v>
      </c>
      <c r="C6601">
        <v>44.985999999999997</v>
      </c>
      <c r="G6601">
        <v>115.18600000000001</v>
      </c>
      <c r="H6601">
        <v>16.553000000000001</v>
      </c>
      <c r="I6601">
        <v>55.405999999999999</v>
      </c>
      <c r="N6601">
        <v>330.62</v>
      </c>
      <c r="O6601">
        <v>636.89300000000003</v>
      </c>
      <c r="P6601">
        <v>129.66800000000001</v>
      </c>
      <c r="T6601">
        <v>378.37400000000002</v>
      </c>
      <c r="U6601">
        <v>53.869</v>
      </c>
      <c r="V6601">
        <v>238.369</v>
      </c>
      <c r="W6601">
        <v>185.11199999999999</v>
      </c>
      <c r="X6601">
        <v>13.648999999999999</v>
      </c>
      <c r="Y6601">
        <v>113.627</v>
      </c>
    </row>
    <row r="6602" spans="1:25">
      <c r="A6602">
        <v>393.22699999999998</v>
      </c>
      <c r="B6602">
        <v>31.707999999999998</v>
      </c>
      <c r="C6602">
        <v>105.54</v>
      </c>
      <c r="G6602">
        <v>129.548</v>
      </c>
      <c r="H6602">
        <v>16.622</v>
      </c>
      <c r="I6602">
        <v>55.850999999999999</v>
      </c>
      <c r="N6602">
        <v>329.14800000000002</v>
      </c>
      <c r="O6602">
        <v>10.613</v>
      </c>
      <c r="P6602">
        <v>118.767</v>
      </c>
      <c r="T6602">
        <v>384.21499999999997</v>
      </c>
      <c r="U6602">
        <v>68.396000000000001</v>
      </c>
      <c r="V6602">
        <v>83.513000000000005</v>
      </c>
      <c r="W6602">
        <v>191.203</v>
      </c>
      <c r="X6602">
        <v>16.914999999999999</v>
      </c>
      <c r="Y6602">
        <v>55.511000000000003</v>
      </c>
    </row>
    <row r="6603" spans="1:25">
      <c r="A6603">
        <v>236.08799999999999</v>
      </c>
      <c r="B6603">
        <v>854.93100000000004</v>
      </c>
      <c r="C6603">
        <v>46.884</v>
      </c>
      <c r="G6603">
        <v>171.333</v>
      </c>
      <c r="H6603">
        <v>62.935000000000002</v>
      </c>
      <c r="I6603">
        <v>326.41000000000003</v>
      </c>
      <c r="N6603">
        <v>159.78299999999999</v>
      </c>
      <c r="O6603">
        <v>1438.2560000000001</v>
      </c>
      <c r="P6603">
        <v>46.484999999999999</v>
      </c>
      <c r="T6603">
        <v>715.19899999999996</v>
      </c>
      <c r="U6603">
        <v>21.253</v>
      </c>
      <c r="V6603">
        <v>2146.261</v>
      </c>
      <c r="W6603">
        <v>215.59100000000001</v>
      </c>
      <c r="X6603">
        <v>12.255000000000001</v>
      </c>
      <c r="Y6603">
        <v>453.86399999999998</v>
      </c>
    </row>
    <row r="6604" spans="1:25">
      <c r="A6604">
        <v>186.46299999999999</v>
      </c>
      <c r="B6604">
        <v>30.372</v>
      </c>
      <c r="C6604">
        <v>51.076999999999998</v>
      </c>
      <c r="G6604">
        <v>138.25399999999999</v>
      </c>
      <c r="H6604">
        <v>19.541</v>
      </c>
      <c r="I6604">
        <v>65.099000000000004</v>
      </c>
      <c r="N6604">
        <v>108.892</v>
      </c>
      <c r="O6604">
        <v>13.363</v>
      </c>
      <c r="P6604">
        <v>60.92</v>
      </c>
      <c r="T6604">
        <v>323.43599999999998</v>
      </c>
      <c r="U6604">
        <v>161.57599999999999</v>
      </c>
      <c r="V6604">
        <v>173.642</v>
      </c>
      <c r="W6604">
        <v>257.82799999999997</v>
      </c>
      <c r="X6604">
        <v>12.06</v>
      </c>
      <c r="Y6604">
        <v>1248.0429999999999</v>
      </c>
    </row>
    <row r="6605" spans="1:25">
      <c r="A6605">
        <v>89.760999999999996</v>
      </c>
      <c r="B6605">
        <v>33.817</v>
      </c>
      <c r="C6605">
        <v>31.975999999999999</v>
      </c>
      <c r="G6605">
        <v>116.134</v>
      </c>
      <c r="H6605">
        <v>17.724</v>
      </c>
      <c r="I6605">
        <v>39.93</v>
      </c>
      <c r="N6605">
        <v>284.101</v>
      </c>
      <c r="O6605">
        <v>143.739</v>
      </c>
      <c r="P6605">
        <v>110.077</v>
      </c>
      <c r="T6605">
        <v>359.79</v>
      </c>
      <c r="U6605">
        <v>14.67</v>
      </c>
      <c r="V6605">
        <v>404.44799999999998</v>
      </c>
      <c r="W6605">
        <v>175.00299999999999</v>
      </c>
      <c r="X6605">
        <v>62.704000000000001</v>
      </c>
      <c r="Y6605">
        <v>94.103999999999999</v>
      </c>
    </row>
    <row r="6606" spans="1:25">
      <c r="A6606">
        <v>155.68100000000001</v>
      </c>
      <c r="B6606">
        <v>32.444000000000003</v>
      </c>
      <c r="C6606">
        <v>36.692</v>
      </c>
      <c r="G6606">
        <v>165.798</v>
      </c>
      <c r="H6606">
        <v>19.12</v>
      </c>
      <c r="I6606">
        <v>91.022999999999996</v>
      </c>
      <c r="N6606">
        <v>258.41500000000002</v>
      </c>
      <c r="O6606">
        <v>10.125</v>
      </c>
      <c r="P6606">
        <v>99.876000000000005</v>
      </c>
      <c r="T6606">
        <v>701.553</v>
      </c>
      <c r="U6606">
        <v>16.731999999999999</v>
      </c>
      <c r="V6606">
        <v>196.828</v>
      </c>
      <c r="W6606">
        <v>145.02799999999999</v>
      </c>
      <c r="X6606">
        <v>1152.7059999999999</v>
      </c>
      <c r="Y6606">
        <v>46.399000000000001</v>
      </c>
    </row>
    <row r="6607" spans="1:25">
      <c r="A6607">
        <v>206.94900000000001</v>
      </c>
      <c r="B6607">
        <v>762.5</v>
      </c>
      <c r="C6607">
        <v>92.004999999999995</v>
      </c>
      <c r="G6607">
        <v>151.435</v>
      </c>
      <c r="H6607">
        <v>17.503</v>
      </c>
      <c r="I6607">
        <v>83.700999999999993</v>
      </c>
      <c r="N6607">
        <v>263.14800000000002</v>
      </c>
      <c r="O6607">
        <v>9.6669999999999998</v>
      </c>
      <c r="P6607">
        <v>81.099999999999994</v>
      </c>
      <c r="T6607">
        <v>247.81200000000001</v>
      </c>
      <c r="U6607">
        <v>222.64099999999999</v>
      </c>
      <c r="V6607">
        <v>185.83699999999999</v>
      </c>
      <c r="W6607">
        <v>291.82600000000002</v>
      </c>
      <c r="X6607">
        <v>294.56099999999998</v>
      </c>
      <c r="Y6607">
        <v>88.418000000000006</v>
      </c>
    </row>
    <row r="6608" spans="1:25">
      <c r="A6608">
        <v>321.87200000000001</v>
      </c>
      <c r="B6608">
        <v>34.438000000000002</v>
      </c>
      <c r="C6608">
        <v>90.974000000000004</v>
      </c>
      <c r="G6608">
        <v>97.909000000000006</v>
      </c>
      <c r="H6608">
        <v>15.058</v>
      </c>
      <c r="I6608">
        <v>87.271000000000001</v>
      </c>
      <c r="N6608">
        <v>471.762</v>
      </c>
      <c r="O6608">
        <v>10.494999999999999</v>
      </c>
      <c r="P6608">
        <v>309.30200000000002</v>
      </c>
      <c r="T6608">
        <v>199.15799999999999</v>
      </c>
      <c r="U6608">
        <v>1353.3530000000001</v>
      </c>
      <c r="V6608">
        <v>81.516000000000005</v>
      </c>
      <c r="W6608">
        <v>227.77600000000001</v>
      </c>
      <c r="X6608">
        <v>1371.4659999999999</v>
      </c>
      <c r="Y6608">
        <v>118.76900000000001</v>
      </c>
    </row>
    <row r="6609" spans="1:25">
      <c r="A6609">
        <v>237.01</v>
      </c>
      <c r="B6609">
        <v>31.702999999999999</v>
      </c>
      <c r="C6609">
        <v>56.704000000000001</v>
      </c>
      <c r="G6609">
        <v>125.38</v>
      </c>
      <c r="H6609">
        <v>16.440999999999999</v>
      </c>
      <c r="I6609">
        <v>46.466999999999999</v>
      </c>
      <c r="N6609">
        <v>351.43099999999998</v>
      </c>
      <c r="O6609">
        <v>12.375</v>
      </c>
      <c r="P6609">
        <v>190.191</v>
      </c>
      <c r="T6609">
        <v>216.95</v>
      </c>
      <c r="U6609">
        <v>13.411</v>
      </c>
      <c r="V6609">
        <v>48.96</v>
      </c>
      <c r="W6609">
        <v>200.709</v>
      </c>
      <c r="X6609">
        <v>19.597000000000001</v>
      </c>
      <c r="Y6609">
        <v>76.483000000000004</v>
      </c>
    </row>
    <row r="6610" spans="1:25">
      <c r="A6610">
        <v>176.39099999999999</v>
      </c>
      <c r="B6610">
        <v>557.55100000000004</v>
      </c>
      <c r="C6610">
        <v>62.7</v>
      </c>
      <c r="G6610">
        <v>112.31100000000001</v>
      </c>
      <c r="H6610">
        <v>40.073</v>
      </c>
      <c r="I6610">
        <v>39.295000000000002</v>
      </c>
      <c r="N6610">
        <v>506.70299999999997</v>
      </c>
      <c r="O6610">
        <v>651.89400000000001</v>
      </c>
      <c r="P6610">
        <v>73.552999999999997</v>
      </c>
      <c r="T6610">
        <v>349.702</v>
      </c>
      <c r="U6610">
        <v>20.152999999999999</v>
      </c>
      <c r="V6610">
        <v>156.18600000000001</v>
      </c>
      <c r="W6610">
        <v>200.173</v>
      </c>
      <c r="X6610">
        <v>14.047000000000001</v>
      </c>
      <c r="Y6610">
        <v>57.213999999999999</v>
      </c>
    </row>
    <row r="6611" spans="1:25">
      <c r="A6611">
        <v>233.81800000000001</v>
      </c>
      <c r="B6611">
        <v>48.543999999999997</v>
      </c>
      <c r="C6611">
        <v>70.727999999999994</v>
      </c>
      <c r="G6611">
        <v>156.71100000000001</v>
      </c>
      <c r="H6611">
        <v>1229.6420000000001</v>
      </c>
      <c r="I6611">
        <v>49.485999999999997</v>
      </c>
      <c r="N6611">
        <v>406.072</v>
      </c>
      <c r="O6611">
        <v>242.142</v>
      </c>
      <c r="P6611">
        <v>446.86200000000002</v>
      </c>
      <c r="T6611">
        <v>298.7</v>
      </c>
      <c r="U6611">
        <v>12.602</v>
      </c>
      <c r="V6611">
        <v>401.02100000000002</v>
      </c>
      <c r="W6611">
        <v>187.762</v>
      </c>
      <c r="X6611">
        <v>16.696000000000002</v>
      </c>
      <c r="Y6611">
        <v>128.767</v>
      </c>
    </row>
    <row r="6612" spans="1:25">
      <c r="A6612">
        <v>192.34800000000001</v>
      </c>
      <c r="B6612">
        <v>28.954000000000001</v>
      </c>
      <c r="C6612">
        <v>77.507000000000005</v>
      </c>
      <c r="G6612">
        <v>216.392</v>
      </c>
      <c r="H6612">
        <v>16.36</v>
      </c>
      <c r="I6612">
        <v>55.268999999999998</v>
      </c>
      <c r="N6612">
        <v>166.20699999999999</v>
      </c>
      <c r="O6612">
        <v>576.72400000000005</v>
      </c>
      <c r="P6612">
        <v>50.649000000000001</v>
      </c>
      <c r="T6612">
        <v>218.899</v>
      </c>
      <c r="U6612">
        <v>12.455</v>
      </c>
      <c r="V6612">
        <v>78.774000000000001</v>
      </c>
      <c r="W6612">
        <v>247.44300000000001</v>
      </c>
      <c r="X6612">
        <v>404.89100000000002</v>
      </c>
      <c r="Y6612">
        <v>141.434</v>
      </c>
    </row>
    <row r="6613" spans="1:25">
      <c r="A6613">
        <v>295.98500000000001</v>
      </c>
      <c r="B6613">
        <v>32.616999999999997</v>
      </c>
      <c r="C6613">
        <v>111.48</v>
      </c>
      <c r="G6613">
        <v>113.575</v>
      </c>
      <c r="H6613">
        <v>73.394999999999996</v>
      </c>
      <c r="I6613">
        <v>66.058000000000007</v>
      </c>
      <c r="N6613">
        <v>398.517</v>
      </c>
      <c r="O6613">
        <v>11.146000000000001</v>
      </c>
      <c r="P6613">
        <v>352.04399999999998</v>
      </c>
      <c r="T6613">
        <v>378.31400000000002</v>
      </c>
      <c r="U6613">
        <v>73.55</v>
      </c>
      <c r="V6613">
        <v>160.797</v>
      </c>
      <c r="W6613">
        <v>206.36199999999999</v>
      </c>
      <c r="X6613">
        <v>19.300999999999998</v>
      </c>
      <c r="Y6613">
        <v>391.35599999999999</v>
      </c>
    </row>
    <row r="6614" spans="1:25">
      <c r="A6614">
        <v>224.499</v>
      </c>
      <c r="B6614">
        <v>32.972000000000001</v>
      </c>
      <c r="C6614">
        <v>51.457000000000001</v>
      </c>
      <c r="G6614">
        <v>108.944</v>
      </c>
      <c r="H6614">
        <v>16.227</v>
      </c>
      <c r="I6614">
        <v>107.89100000000001</v>
      </c>
      <c r="N6614">
        <v>285.33499999999998</v>
      </c>
      <c r="O6614">
        <v>11.37</v>
      </c>
      <c r="P6614">
        <v>116.339</v>
      </c>
      <c r="T6614">
        <v>176.19200000000001</v>
      </c>
      <c r="U6614">
        <v>13.037000000000001</v>
      </c>
      <c r="V6614">
        <v>176.601</v>
      </c>
      <c r="W6614">
        <v>734.58299999999997</v>
      </c>
      <c r="X6614">
        <v>26.38</v>
      </c>
      <c r="Y6614">
        <v>136.851</v>
      </c>
    </row>
    <row r="6615" spans="1:25">
      <c r="A6615">
        <v>173.03899999999999</v>
      </c>
      <c r="B6615">
        <v>790.63800000000003</v>
      </c>
      <c r="C6615">
        <v>44.94</v>
      </c>
      <c r="G6615">
        <v>114.042</v>
      </c>
      <c r="H6615">
        <v>18.972999999999999</v>
      </c>
      <c r="I6615">
        <v>68.912999999999997</v>
      </c>
      <c r="N6615">
        <v>162.45599999999999</v>
      </c>
      <c r="O6615">
        <v>673.76499999999999</v>
      </c>
      <c r="P6615">
        <v>75.63</v>
      </c>
      <c r="T6615">
        <v>352.858</v>
      </c>
      <c r="U6615">
        <v>13.688000000000001</v>
      </c>
      <c r="V6615">
        <v>1257.569</v>
      </c>
      <c r="W6615">
        <v>311.28100000000001</v>
      </c>
      <c r="X6615">
        <v>15.154</v>
      </c>
      <c r="Y6615">
        <v>75.221000000000004</v>
      </c>
    </row>
    <row r="6616" spans="1:25">
      <c r="A6616">
        <v>265.15300000000002</v>
      </c>
      <c r="B6616">
        <v>493.13600000000002</v>
      </c>
      <c r="C6616">
        <v>137.786</v>
      </c>
      <c r="G6616">
        <v>100.916</v>
      </c>
      <c r="H6616">
        <v>887.45699999999999</v>
      </c>
      <c r="I6616">
        <v>132.934</v>
      </c>
      <c r="N6616">
        <v>234.55500000000001</v>
      </c>
      <c r="O6616">
        <v>372.5</v>
      </c>
      <c r="P6616">
        <v>106.458</v>
      </c>
      <c r="T6616">
        <v>275.8</v>
      </c>
      <c r="U6616">
        <v>13.699</v>
      </c>
      <c r="V6616">
        <v>66.194999999999993</v>
      </c>
      <c r="W6616">
        <v>237.07900000000001</v>
      </c>
      <c r="X6616">
        <v>1924.8209999999999</v>
      </c>
      <c r="Y6616">
        <v>169.512</v>
      </c>
    </row>
    <row r="6617" spans="1:25">
      <c r="A6617">
        <v>233.53299999999999</v>
      </c>
      <c r="B6617">
        <v>31.416</v>
      </c>
      <c r="C6617">
        <v>139.13</v>
      </c>
      <c r="G6617">
        <v>158.53800000000001</v>
      </c>
      <c r="H6617">
        <v>18</v>
      </c>
      <c r="I6617">
        <v>69.811000000000007</v>
      </c>
      <c r="N6617">
        <v>202.25800000000001</v>
      </c>
      <c r="O6617">
        <v>498.71600000000001</v>
      </c>
      <c r="P6617">
        <v>90.07</v>
      </c>
      <c r="T6617">
        <v>230.63</v>
      </c>
      <c r="U6617">
        <v>356.87299999999999</v>
      </c>
      <c r="V6617">
        <v>416.34</v>
      </c>
      <c r="W6617">
        <v>194.03299999999999</v>
      </c>
      <c r="X6617">
        <v>873.60900000000004</v>
      </c>
      <c r="Y6617">
        <v>73.995000000000005</v>
      </c>
    </row>
    <row r="6618" spans="1:25">
      <c r="A6618">
        <v>189.578</v>
      </c>
      <c r="B6618">
        <v>472.464</v>
      </c>
      <c r="C6618">
        <v>91.817999999999998</v>
      </c>
      <c r="G6618">
        <v>142.91</v>
      </c>
      <c r="H6618">
        <v>16.539000000000001</v>
      </c>
      <c r="I6618">
        <v>55.356000000000002</v>
      </c>
      <c r="N6618">
        <v>119.749</v>
      </c>
      <c r="O6618">
        <v>365.476</v>
      </c>
      <c r="P6618">
        <v>45.017000000000003</v>
      </c>
      <c r="T6618">
        <v>386.74599999999998</v>
      </c>
      <c r="U6618">
        <v>53.591999999999999</v>
      </c>
      <c r="V6618">
        <v>606.26499999999999</v>
      </c>
      <c r="W6618">
        <v>807.42600000000004</v>
      </c>
      <c r="X6618">
        <v>27.07</v>
      </c>
      <c r="Y6618">
        <v>152.34899999999999</v>
      </c>
    </row>
    <row r="6619" spans="1:25">
      <c r="A6619">
        <v>207.21600000000001</v>
      </c>
      <c r="B6619">
        <v>907.50900000000001</v>
      </c>
      <c r="C6619">
        <v>60.491999999999997</v>
      </c>
      <c r="G6619">
        <v>138.66200000000001</v>
      </c>
      <c r="H6619">
        <v>15.448</v>
      </c>
      <c r="I6619">
        <v>36.332000000000001</v>
      </c>
      <c r="N6619">
        <v>363.45499999999998</v>
      </c>
      <c r="O6619">
        <v>268.80200000000002</v>
      </c>
      <c r="P6619">
        <v>1320.627</v>
      </c>
      <c r="T6619">
        <v>334.92200000000003</v>
      </c>
      <c r="U6619">
        <v>552.81299999999999</v>
      </c>
      <c r="V6619">
        <v>718.56500000000005</v>
      </c>
      <c r="W6619">
        <v>1752.127</v>
      </c>
      <c r="X6619">
        <v>29.215</v>
      </c>
      <c r="Y6619">
        <v>215.756</v>
      </c>
    </row>
    <row r="6620" spans="1:25">
      <c r="A6620">
        <v>212.47200000000001</v>
      </c>
      <c r="B6620">
        <v>535.75099999999998</v>
      </c>
      <c r="C6620">
        <v>124.82299999999999</v>
      </c>
      <c r="G6620">
        <v>103.973</v>
      </c>
      <c r="H6620">
        <v>15.432</v>
      </c>
      <c r="I6620">
        <v>45.063000000000002</v>
      </c>
      <c r="N6620">
        <v>120.944</v>
      </c>
      <c r="O6620">
        <v>911.74099999999999</v>
      </c>
      <c r="P6620">
        <v>41.582000000000001</v>
      </c>
      <c r="T6620">
        <v>512.11800000000005</v>
      </c>
      <c r="U6620">
        <v>88.703999999999994</v>
      </c>
      <c r="V6620">
        <v>328.24099999999999</v>
      </c>
      <c r="W6620">
        <v>257.71699999999998</v>
      </c>
      <c r="X6620">
        <v>1651.846</v>
      </c>
      <c r="Y6620">
        <v>72.125</v>
      </c>
    </row>
    <row r="6621" spans="1:25">
      <c r="A6621">
        <v>271.11200000000002</v>
      </c>
      <c r="B6621">
        <v>30.798999999999999</v>
      </c>
      <c r="C6621">
        <v>94.421000000000006</v>
      </c>
      <c r="G6621">
        <v>103.437</v>
      </c>
      <c r="H6621">
        <v>19.062999999999999</v>
      </c>
      <c r="I6621">
        <v>29.702000000000002</v>
      </c>
      <c r="N6621">
        <v>335.36599999999999</v>
      </c>
      <c r="O6621">
        <v>12.458</v>
      </c>
      <c r="P6621">
        <v>310.74</v>
      </c>
      <c r="T6621">
        <v>223.52199999999999</v>
      </c>
      <c r="U6621">
        <v>11.945</v>
      </c>
      <c r="V6621">
        <v>236.703</v>
      </c>
      <c r="W6621">
        <v>205.43600000000001</v>
      </c>
      <c r="X6621">
        <v>15.423</v>
      </c>
      <c r="Y6621">
        <v>70.808000000000007</v>
      </c>
    </row>
    <row r="6622" spans="1:25">
      <c r="A6622">
        <v>309.714</v>
      </c>
      <c r="B6622">
        <v>43.167999999999999</v>
      </c>
      <c r="C6622">
        <v>65.16</v>
      </c>
      <c r="G6622">
        <v>192.91</v>
      </c>
      <c r="H6622">
        <v>17.141999999999999</v>
      </c>
      <c r="I6622">
        <v>41.762999999999998</v>
      </c>
      <c r="N6622">
        <v>486.209</v>
      </c>
      <c r="O6622">
        <v>12.162000000000001</v>
      </c>
      <c r="P6622">
        <v>461.125</v>
      </c>
      <c r="T6622">
        <v>435.42</v>
      </c>
      <c r="U6622">
        <v>13.837999999999999</v>
      </c>
      <c r="V6622">
        <v>140.477</v>
      </c>
      <c r="W6622">
        <v>313.33600000000001</v>
      </c>
      <c r="X6622">
        <v>14.226000000000001</v>
      </c>
      <c r="Y6622">
        <v>114.977</v>
      </c>
    </row>
    <row r="6623" spans="1:25">
      <c r="A6623">
        <v>343.51</v>
      </c>
      <c r="B6623">
        <v>446.28899999999999</v>
      </c>
      <c r="C6623">
        <v>79.728999999999999</v>
      </c>
      <c r="G6623">
        <v>142.863</v>
      </c>
      <c r="H6623">
        <v>17.228000000000002</v>
      </c>
      <c r="I6623">
        <v>46.542999999999999</v>
      </c>
      <c r="N6623">
        <v>237.00299999999999</v>
      </c>
      <c r="O6623">
        <v>150.80000000000001</v>
      </c>
      <c r="P6623">
        <v>87.525000000000006</v>
      </c>
      <c r="T6623">
        <v>275.846</v>
      </c>
      <c r="U6623">
        <v>12.788</v>
      </c>
      <c r="V6623">
        <v>116.943</v>
      </c>
      <c r="W6623">
        <v>351.20400000000001</v>
      </c>
      <c r="X6623">
        <v>703.40800000000002</v>
      </c>
      <c r="Y6623">
        <v>176.59700000000001</v>
      </c>
    </row>
    <row r="6624" spans="1:25">
      <c r="A6624">
        <v>258.82499999999999</v>
      </c>
      <c r="B6624">
        <v>101.239</v>
      </c>
      <c r="C6624">
        <v>179.74700000000001</v>
      </c>
      <c r="G6624">
        <v>108.315</v>
      </c>
      <c r="H6624">
        <v>548.48</v>
      </c>
      <c r="I6624">
        <v>50.991</v>
      </c>
      <c r="N6624">
        <v>561.34900000000005</v>
      </c>
      <c r="O6624">
        <v>427.37200000000001</v>
      </c>
      <c r="P6624">
        <v>812.65700000000004</v>
      </c>
      <c r="T6624">
        <v>183.26</v>
      </c>
      <c r="U6624">
        <v>12.789</v>
      </c>
      <c r="V6624">
        <v>54.030999999999999</v>
      </c>
      <c r="W6624">
        <v>277.94900000000001</v>
      </c>
      <c r="X6624">
        <v>19.657</v>
      </c>
      <c r="Y6624">
        <v>222.512</v>
      </c>
    </row>
    <row r="6625" spans="1:25">
      <c r="A6625">
        <v>216.94800000000001</v>
      </c>
      <c r="B6625">
        <v>30.643999999999998</v>
      </c>
      <c r="C6625">
        <v>74.745000000000005</v>
      </c>
      <c r="G6625">
        <v>137.87100000000001</v>
      </c>
      <c r="H6625">
        <v>16.509</v>
      </c>
      <c r="I6625">
        <v>78.680000000000007</v>
      </c>
      <c r="N6625">
        <v>182.64400000000001</v>
      </c>
      <c r="O6625">
        <v>9.7789999999999999</v>
      </c>
      <c r="P6625">
        <v>60.673999999999999</v>
      </c>
      <c r="T6625">
        <v>269.03300000000002</v>
      </c>
      <c r="U6625">
        <v>11.454000000000001</v>
      </c>
      <c r="V6625">
        <v>69.296000000000006</v>
      </c>
      <c r="W6625">
        <v>258.904</v>
      </c>
      <c r="X6625">
        <v>13.856</v>
      </c>
      <c r="Y6625">
        <v>181.90899999999999</v>
      </c>
    </row>
    <row r="6626" spans="1:25">
      <c r="A6626">
        <v>341.76400000000001</v>
      </c>
      <c r="B6626">
        <v>32.345999999999997</v>
      </c>
      <c r="C6626">
        <v>108.901</v>
      </c>
      <c r="G6626">
        <v>109.881</v>
      </c>
      <c r="H6626">
        <v>15.336</v>
      </c>
      <c r="I6626">
        <v>38.691000000000003</v>
      </c>
      <c r="N6626">
        <v>209.07300000000001</v>
      </c>
      <c r="O6626">
        <v>10.8</v>
      </c>
      <c r="P6626">
        <v>248.124</v>
      </c>
      <c r="T6626">
        <v>218.53700000000001</v>
      </c>
      <c r="U6626">
        <v>107.824</v>
      </c>
      <c r="V6626">
        <v>277.95600000000002</v>
      </c>
      <c r="W6626">
        <v>224.69300000000001</v>
      </c>
      <c r="X6626">
        <v>17.335000000000001</v>
      </c>
      <c r="Y6626">
        <v>640.55799999999999</v>
      </c>
    </row>
    <row r="6627" spans="1:25">
      <c r="A6627">
        <v>153.93100000000001</v>
      </c>
      <c r="B6627">
        <v>33.073999999999998</v>
      </c>
      <c r="C6627">
        <v>43.603999999999999</v>
      </c>
      <c r="G6627">
        <v>117.063</v>
      </c>
      <c r="H6627">
        <v>160.11000000000001</v>
      </c>
      <c r="I6627">
        <v>65.165999999999997</v>
      </c>
      <c r="N6627">
        <v>284.65499999999997</v>
      </c>
      <c r="O6627">
        <v>11.61</v>
      </c>
      <c r="P6627">
        <v>197.05600000000001</v>
      </c>
      <c r="T6627">
        <v>335.803</v>
      </c>
      <c r="U6627">
        <v>12.893000000000001</v>
      </c>
      <c r="V6627">
        <v>270.43</v>
      </c>
      <c r="W6627">
        <v>117.72</v>
      </c>
      <c r="X6627">
        <v>322.815</v>
      </c>
      <c r="Y6627">
        <v>45.143000000000001</v>
      </c>
    </row>
    <row r="6628" spans="1:25">
      <c r="A6628">
        <v>209.964</v>
      </c>
      <c r="B6628">
        <v>29.026</v>
      </c>
      <c r="C6628">
        <v>240.82900000000001</v>
      </c>
      <c r="G6628">
        <v>99.962999999999994</v>
      </c>
      <c r="H6628">
        <v>19.241</v>
      </c>
      <c r="I6628">
        <v>38.86</v>
      </c>
      <c r="N6628">
        <v>139.751</v>
      </c>
      <c r="O6628">
        <v>32.433</v>
      </c>
      <c r="P6628">
        <v>44.173000000000002</v>
      </c>
      <c r="T6628">
        <v>205.84100000000001</v>
      </c>
      <c r="U6628">
        <v>12.173999999999999</v>
      </c>
      <c r="V6628">
        <v>113.402</v>
      </c>
      <c r="W6628">
        <v>192.648</v>
      </c>
      <c r="X6628">
        <v>674.01</v>
      </c>
      <c r="Y6628">
        <v>43.325000000000003</v>
      </c>
    </row>
    <row r="6629" spans="1:25">
      <c r="A6629">
        <v>178.3</v>
      </c>
      <c r="B6629">
        <v>30.126999999999999</v>
      </c>
      <c r="C6629">
        <v>70.367999999999995</v>
      </c>
      <c r="G6629">
        <v>137.99799999999999</v>
      </c>
      <c r="H6629">
        <v>20.565000000000001</v>
      </c>
      <c r="I6629">
        <v>41.124000000000002</v>
      </c>
      <c r="N6629">
        <v>812.87400000000002</v>
      </c>
      <c r="O6629">
        <v>552.45699999999999</v>
      </c>
      <c r="P6629">
        <v>983.50599999999997</v>
      </c>
      <c r="T6629">
        <v>827.98500000000001</v>
      </c>
      <c r="U6629">
        <v>23.913</v>
      </c>
      <c r="V6629">
        <v>414.90100000000001</v>
      </c>
      <c r="W6629">
        <v>192.33699999999999</v>
      </c>
      <c r="X6629">
        <v>14.03</v>
      </c>
      <c r="Y6629">
        <v>121.599</v>
      </c>
    </row>
    <row r="6630" spans="1:25">
      <c r="A6630">
        <v>322.62400000000002</v>
      </c>
      <c r="B6630">
        <v>32.950000000000003</v>
      </c>
      <c r="C6630">
        <v>58.036999999999999</v>
      </c>
      <c r="G6630">
        <v>126.673</v>
      </c>
      <c r="H6630">
        <v>932.01700000000005</v>
      </c>
      <c r="I6630">
        <v>59.317</v>
      </c>
      <c r="N6630">
        <v>239.54900000000001</v>
      </c>
      <c r="O6630">
        <v>306.149</v>
      </c>
      <c r="P6630">
        <v>92.01</v>
      </c>
      <c r="T6630">
        <v>148.75800000000001</v>
      </c>
      <c r="U6630">
        <v>1003.2329999999999</v>
      </c>
      <c r="V6630">
        <v>94.716999999999999</v>
      </c>
      <c r="W6630">
        <v>135.82400000000001</v>
      </c>
      <c r="X6630">
        <v>11.106999999999999</v>
      </c>
      <c r="Y6630">
        <v>44.597999999999999</v>
      </c>
    </row>
    <row r="6631" spans="1:25">
      <c r="A6631">
        <v>307.31299999999999</v>
      </c>
      <c r="B6631">
        <v>29.084</v>
      </c>
      <c r="C6631">
        <v>75.8</v>
      </c>
      <c r="G6631">
        <v>175.96199999999999</v>
      </c>
      <c r="H6631">
        <v>1129.665</v>
      </c>
      <c r="I6631">
        <v>39.756999999999998</v>
      </c>
      <c r="N6631">
        <v>123.85299999999999</v>
      </c>
      <c r="O6631">
        <v>334.93200000000002</v>
      </c>
      <c r="P6631">
        <v>42.978999999999999</v>
      </c>
      <c r="T6631">
        <v>266.37400000000002</v>
      </c>
      <c r="U6631">
        <v>14.083</v>
      </c>
      <c r="V6631">
        <v>493.32400000000001</v>
      </c>
      <c r="W6631">
        <v>177.06200000000001</v>
      </c>
      <c r="X6631">
        <v>12.661</v>
      </c>
      <c r="Y6631">
        <v>958.22900000000004</v>
      </c>
    </row>
    <row r="6632" spans="1:25">
      <c r="A6632">
        <v>386.762</v>
      </c>
      <c r="B6632">
        <v>35.234000000000002</v>
      </c>
      <c r="C6632">
        <v>138.74100000000001</v>
      </c>
      <c r="G6632">
        <v>127.398</v>
      </c>
      <c r="H6632">
        <v>17.015999999999998</v>
      </c>
      <c r="I6632">
        <v>95.093999999999994</v>
      </c>
      <c r="N6632">
        <v>1107.5039999999999</v>
      </c>
      <c r="O6632">
        <v>19.555</v>
      </c>
      <c r="P6632">
        <v>177.227</v>
      </c>
      <c r="T6632">
        <v>386.80599999999998</v>
      </c>
      <c r="U6632">
        <v>14.302</v>
      </c>
      <c r="V6632">
        <v>133.69200000000001</v>
      </c>
      <c r="W6632">
        <v>248.816</v>
      </c>
      <c r="X6632">
        <v>16.949000000000002</v>
      </c>
      <c r="Y6632">
        <v>97.450999999999993</v>
      </c>
    </row>
    <row r="6633" spans="1:25">
      <c r="A6633">
        <v>250.21700000000001</v>
      </c>
      <c r="B6633">
        <v>106.602</v>
      </c>
      <c r="C6633">
        <v>100.827</v>
      </c>
      <c r="G6633">
        <v>150.51499999999999</v>
      </c>
      <c r="H6633">
        <v>276.98200000000003</v>
      </c>
      <c r="I6633">
        <v>87.948999999999998</v>
      </c>
      <c r="N6633">
        <v>231.34800000000001</v>
      </c>
      <c r="O6633">
        <v>640.72799999999995</v>
      </c>
      <c r="P6633">
        <v>146</v>
      </c>
      <c r="T6633">
        <v>314.459</v>
      </c>
      <c r="U6633">
        <v>12.621</v>
      </c>
      <c r="V6633">
        <v>105.797</v>
      </c>
      <c r="W6633">
        <v>255.60400000000001</v>
      </c>
      <c r="X6633">
        <v>18.571999999999999</v>
      </c>
      <c r="Y6633">
        <v>187.578</v>
      </c>
    </row>
    <row r="6634" spans="1:25">
      <c r="A6634">
        <v>260.34800000000001</v>
      </c>
      <c r="B6634">
        <v>1134.4490000000001</v>
      </c>
      <c r="C6634">
        <v>53.500999999999998</v>
      </c>
      <c r="G6634">
        <v>185.31399999999999</v>
      </c>
      <c r="H6634">
        <v>18.760000000000002</v>
      </c>
      <c r="I6634">
        <v>36.994999999999997</v>
      </c>
      <c r="N6634">
        <v>505.44400000000002</v>
      </c>
      <c r="O6634">
        <v>37.465000000000003</v>
      </c>
      <c r="P6634">
        <v>86.463999999999999</v>
      </c>
      <c r="T6634">
        <v>281.83800000000002</v>
      </c>
      <c r="U6634">
        <v>11.173999999999999</v>
      </c>
      <c r="V6634">
        <v>44.207000000000001</v>
      </c>
      <c r="W6634">
        <v>272.80399999999997</v>
      </c>
      <c r="X6634">
        <v>14.567</v>
      </c>
      <c r="Y6634">
        <v>77.194999999999993</v>
      </c>
    </row>
    <row r="6635" spans="1:25">
      <c r="A6635">
        <v>236.83199999999999</v>
      </c>
      <c r="B6635">
        <v>354.65499999999997</v>
      </c>
      <c r="C6635">
        <v>64.974999999999994</v>
      </c>
      <c r="G6635">
        <v>98.168999999999997</v>
      </c>
      <c r="H6635">
        <v>247.37899999999999</v>
      </c>
      <c r="I6635">
        <v>44.265000000000001</v>
      </c>
      <c r="N6635">
        <v>220.84899999999999</v>
      </c>
      <c r="O6635">
        <v>734.09100000000001</v>
      </c>
      <c r="P6635">
        <v>51.881999999999998</v>
      </c>
      <c r="T6635">
        <v>141.33500000000001</v>
      </c>
      <c r="U6635">
        <v>277.91000000000003</v>
      </c>
      <c r="V6635">
        <v>53.021000000000001</v>
      </c>
      <c r="W6635">
        <v>336.36900000000003</v>
      </c>
      <c r="X6635">
        <v>1606.3989999999999</v>
      </c>
      <c r="Y6635">
        <v>63.546999999999997</v>
      </c>
    </row>
    <row r="6636" spans="1:25">
      <c r="A6636">
        <v>235.75800000000001</v>
      </c>
      <c r="B6636">
        <v>648.24400000000003</v>
      </c>
      <c r="C6636">
        <v>51.752000000000002</v>
      </c>
      <c r="G6636">
        <v>143.19399999999999</v>
      </c>
      <c r="H6636">
        <v>17.97</v>
      </c>
      <c r="I6636">
        <v>63.936</v>
      </c>
      <c r="N6636">
        <v>200.60900000000001</v>
      </c>
      <c r="O6636">
        <v>8.5649999999999995</v>
      </c>
      <c r="P6636">
        <v>83.468999999999994</v>
      </c>
      <c r="T6636">
        <v>519.07799999999997</v>
      </c>
      <c r="U6636">
        <v>17.818999999999999</v>
      </c>
      <c r="V6636">
        <v>345.43299999999999</v>
      </c>
      <c r="W6636">
        <v>238.48699999999999</v>
      </c>
      <c r="X6636">
        <v>12.529</v>
      </c>
      <c r="Y6636">
        <v>598.21100000000001</v>
      </c>
    </row>
    <row r="6637" spans="1:25">
      <c r="A6637">
        <v>250.21700000000001</v>
      </c>
      <c r="B6637">
        <v>230.59399999999999</v>
      </c>
      <c r="C6637">
        <v>177.35599999999999</v>
      </c>
      <c r="G6637">
        <v>181.13800000000001</v>
      </c>
      <c r="H6637">
        <v>24.158000000000001</v>
      </c>
      <c r="I6637">
        <v>122.331</v>
      </c>
      <c r="N6637">
        <v>1469.2639999999999</v>
      </c>
      <c r="O6637">
        <v>59.798000000000002</v>
      </c>
      <c r="P6637">
        <v>2330.6909999999998</v>
      </c>
      <c r="T6637">
        <v>224.459</v>
      </c>
      <c r="U6637">
        <v>976.37400000000002</v>
      </c>
      <c r="V6637">
        <v>151.07900000000001</v>
      </c>
      <c r="W6637">
        <v>204.06700000000001</v>
      </c>
      <c r="X6637">
        <v>20.672999999999998</v>
      </c>
      <c r="Y6637">
        <v>73.561999999999998</v>
      </c>
    </row>
    <row r="6638" spans="1:25">
      <c r="A6638">
        <v>281.24099999999999</v>
      </c>
      <c r="B6638">
        <v>319.178</v>
      </c>
      <c r="C6638">
        <v>75.938999999999993</v>
      </c>
      <c r="G6638">
        <v>109.04600000000001</v>
      </c>
      <c r="H6638">
        <v>15.153</v>
      </c>
      <c r="I6638">
        <v>35.341999999999999</v>
      </c>
      <c r="N6638">
        <v>116.149</v>
      </c>
      <c r="O6638">
        <v>327.29399999999998</v>
      </c>
      <c r="P6638">
        <v>52.884</v>
      </c>
      <c r="T6638">
        <v>303.47699999999998</v>
      </c>
      <c r="U6638">
        <v>109.962</v>
      </c>
      <c r="V6638">
        <v>344.68900000000002</v>
      </c>
      <c r="W6638">
        <v>142.203</v>
      </c>
      <c r="X6638">
        <v>1140.663</v>
      </c>
      <c r="Y6638">
        <v>39.027000000000001</v>
      </c>
    </row>
    <row r="6639" spans="1:25">
      <c r="A6639">
        <v>225.76900000000001</v>
      </c>
      <c r="B6639">
        <v>241.49700000000001</v>
      </c>
      <c r="C6639">
        <v>94.63</v>
      </c>
      <c r="G6639">
        <v>125.617</v>
      </c>
      <c r="H6639">
        <v>18.725999999999999</v>
      </c>
      <c r="I6639">
        <v>59.113999999999997</v>
      </c>
      <c r="N6639">
        <v>284.26299999999998</v>
      </c>
      <c r="O6639">
        <v>724.27800000000002</v>
      </c>
      <c r="P6639">
        <v>137.285</v>
      </c>
      <c r="T6639">
        <v>361.37099999999998</v>
      </c>
      <c r="U6639">
        <v>177.851</v>
      </c>
      <c r="V6639">
        <v>124.27</v>
      </c>
      <c r="W6639">
        <v>296.69</v>
      </c>
      <c r="X6639">
        <v>657.05799999999999</v>
      </c>
      <c r="Y6639">
        <v>153.43899999999999</v>
      </c>
    </row>
    <row r="6640" spans="1:25">
      <c r="A6640">
        <v>209.02099999999999</v>
      </c>
      <c r="B6640">
        <v>654.64400000000001</v>
      </c>
      <c r="C6640">
        <v>59.171999999999997</v>
      </c>
      <c r="G6640">
        <v>160.041</v>
      </c>
      <c r="H6640">
        <v>425.113</v>
      </c>
      <c r="I6640">
        <v>66.320999999999998</v>
      </c>
      <c r="N6640">
        <v>333.32499999999999</v>
      </c>
      <c r="O6640">
        <v>36.448999999999998</v>
      </c>
      <c r="P6640">
        <v>65.430000000000007</v>
      </c>
      <c r="T6640">
        <v>278.01</v>
      </c>
      <c r="U6640">
        <v>174.52199999999999</v>
      </c>
      <c r="V6640">
        <v>93.403999999999996</v>
      </c>
      <c r="W6640">
        <v>271.06200000000001</v>
      </c>
      <c r="X6640">
        <v>22.062000000000001</v>
      </c>
      <c r="Y6640">
        <v>183.40100000000001</v>
      </c>
    </row>
    <row r="6641" spans="1:25">
      <c r="A6641">
        <v>219.14</v>
      </c>
      <c r="B6641">
        <v>645.71699999999998</v>
      </c>
      <c r="C6641">
        <v>75.372</v>
      </c>
      <c r="G6641">
        <v>154.38399999999999</v>
      </c>
      <c r="H6641">
        <v>18.475999999999999</v>
      </c>
      <c r="I6641">
        <v>51.722999999999999</v>
      </c>
      <c r="N6641">
        <v>679.25099999999998</v>
      </c>
      <c r="O6641">
        <v>12.933999999999999</v>
      </c>
      <c r="P6641">
        <v>327.77600000000001</v>
      </c>
      <c r="T6641">
        <v>321.43</v>
      </c>
      <c r="U6641">
        <v>11.919</v>
      </c>
      <c r="V6641">
        <v>151.05099999999999</v>
      </c>
      <c r="W6641">
        <v>168.37299999999999</v>
      </c>
      <c r="X6641">
        <v>429.52100000000002</v>
      </c>
      <c r="Y6641">
        <v>39.68</v>
      </c>
    </row>
    <row r="6642" spans="1:25">
      <c r="A6642">
        <v>179.44499999999999</v>
      </c>
      <c r="B6642">
        <v>36.905000000000001</v>
      </c>
      <c r="C6642">
        <v>38.191000000000003</v>
      </c>
      <c r="G6642">
        <v>92.094999999999999</v>
      </c>
      <c r="H6642">
        <v>15.476000000000001</v>
      </c>
      <c r="I6642">
        <v>41.780999999999999</v>
      </c>
      <c r="N6642">
        <v>419.50400000000002</v>
      </c>
      <c r="O6642">
        <v>9.016</v>
      </c>
      <c r="P6642">
        <v>242.90299999999999</v>
      </c>
      <c r="T6642">
        <v>236.43299999999999</v>
      </c>
      <c r="U6642">
        <v>11.419</v>
      </c>
      <c r="V6642">
        <v>81.561000000000007</v>
      </c>
      <c r="W6642">
        <v>259.411</v>
      </c>
      <c r="X6642">
        <v>25.010999999999999</v>
      </c>
      <c r="Y6642">
        <v>454.97</v>
      </c>
    </row>
    <row r="6643" spans="1:25">
      <c r="A6643">
        <v>253.71899999999999</v>
      </c>
      <c r="B6643">
        <v>30.869</v>
      </c>
      <c r="C6643">
        <v>64.209999999999994</v>
      </c>
      <c r="G6643">
        <v>101.087</v>
      </c>
      <c r="H6643">
        <v>15.971</v>
      </c>
      <c r="I6643">
        <v>42.905999999999999</v>
      </c>
      <c r="N6643">
        <v>187.72200000000001</v>
      </c>
      <c r="O6643">
        <v>10.254</v>
      </c>
      <c r="P6643">
        <v>47.884</v>
      </c>
      <c r="T6643">
        <v>240.834</v>
      </c>
      <c r="U6643">
        <v>12.503</v>
      </c>
      <c r="V6643">
        <v>55.557000000000002</v>
      </c>
      <c r="W6643">
        <v>232.994</v>
      </c>
      <c r="X6643">
        <v>19.015999999999998</v>
      </c>
      <c r="Y6643">
        <v>51.670999999999999</v>
      </c>
    </row>
    <row r="6644" spans="1:25">
      <c r="A6644">
        <v>300.75400000000002</v>
      </c>
      <c r="B6644">
        <v>1060.028</v>
      </c>
      <c r="C6644">
        <v>56.213000000000001</v>
      </c>
      <c r="G6644">
        <v>124.779</v>
      </c>
      <c r="H6644">
        <v>428.58499999999998</v>
      </c>
      <c r="I6644">
        <v>73.367999999999995</v>
      </c>
      <c r="N6644">
        <v>307.52</v>
      </c>
      <c r="O6644">
        <v>13.484999999999999</v>
      </c>
      <c r="P6644">
        <v>361.755</v>
      </c>
      <c r="T6644">
        <v>189.14699999999999</v>
      </c>
      <c r="U6644">
        <v>12.034000000000001</v>
      </c>
      <c r="V6644">
        <v>47.52</v>
      </c>
      <c r="W6644">
        <v>231.571</v>
      </c>
      <c r="X6644">
        <v>25.61</v>
      </c>
      <c r="Y6644">
        <v>654.11400000000003</v>
      </c>
    </row>
    <row r="6645" spans="1:25">
      <c r="A6645">
        <v>252.70400000000001</v>
      </c>
      <c r="B6645">
        <v>29.48</v>
      </c>
      <c r="C6645">
        <v>220.87899999999999</v>
      </c>
      <c r="G6645">
        <v>137.452</v>
      </c>
      <c r="H6645">
        <v>17.849</v>
      </c>
      <c r="I6645">
        <v>36.917000000000002</v>
      </c>
      <c r="N6645">
        <v>209.828</v>
      </c>
      <c r="O6645">
        <v>9.173</v>
      </c>
      <c r="P6645">
        <v>74.917000000000002</v>
      </c>
      <c r="T6645">
        <v>291.88799999999998</v>
      </c>
      <c r="U6645">
        <v>250.88900000000001</v>
      </c>
      <c r="V6645">
        <v>167.149</v>
      </c>
      <c r="W6645">
        <v>236.11600000000001</v>
      </c>
      <c r="X6645">
        <v>13.683</v>
      </c>
      <c r="Y6645">
        <v>291.08</v>
      </c>
    </row>
    <row r="6646" spans="1:25">
      <c r="A6646">
        <v>230.66300000000001</v>
      </c>
      <c r="B6646">
        <v>249.55600000000001</v>
      </c>
      <c r="C6646">
        <v>70.429000000000002</v>
      </c>
      <c r="G6646">
        <v>202.386</v>
      </c>
      <c r="H6646">
        <v>20.462</v>
      </c>
      <c r="I6646">
        <v>117.166</v>
      </c>
      <c r="N6646">
        <v>444.48500000000001</v>
      </c>
      <c r="O6646">
        <v>76.540999999999997</v>
      </c>
      <c r="P6646">
        <v>314.38099999999997</v>
      </c>
      <c r="T6646">
        <v>517.21</v>
      </c>
      <c r="U6646">
        <v>56.478000000000002</v>
      </c>
      <c r="V6646">
        <v>120.468</v>
      </c>
      <c r="W6646">
        <v>190.31</v>
      </c>
      <c r="X6646">
        <v>808.41</v>
      </c>
      <c r="Y6646">
        <v>41.685000000000002</v>
      </c>
    </row>
    <row r="6647" spans="1:25">
      <c r="A6647">
        <v>195.596</v>
      </c>
      <c r="B6647">
        <v>31.318999999999999</v>
      </c>
      <c r="C6647">
        <v>73.756</v>
      </c>
      <c r="G6647">
        <v>224.249</v>
      </c>
      <c r="H6647">
        <v>40.777000000000001</v>
      </c>
      <c r="I6647">
        <v>49.643000000000001</v>
      </c>
      <c r="N6647">
        <v>531.14499999999998</v>
      </c>
      <c r="O6647">
        <v>33.765000000000001</v>
      </c>
      <c r="P6647">
        <v>739.02499999999998</v>
      </c>
      <c r="T6647">
        <v>189.42099999999999</v>
      </c>
      <c r="U6647">
        <v>695.673</v>
      </c>
      <c r="V6647">
        <v>536.00800000000004</v>
      </c>
      <c r="W6647">
        <v>139.066</v>
      </c>
      <c r="X6647">
        <v>99.793000000000006</v>
      </c>
      <c r="Y6647">
        <v>69.573999999999998</v>
      </c>
    </row>
    <row r="6648" spans="1:25">
      <c r="A6648">
        <v>251.494</v>
      </c>
      <c r="B6648">
        <v>28.532</v>
      </c>
      <c r="C6648">
        <v>358.46899999999999</v>
      </c>
      <c r="G6648">
        <v>76.474999999999994</v>
      </c>
      <c r="H6648">
        <v>462.14499999999998</v>
      </c>
      <c r="I6648">
        <v>34.564</v>
      </c>
      <c r="N6648">
        <v>841.99300000000005</v>
      </c>
      <c r="O6648">
        <v>33.585000000000001</v>
      </c>
      <c r="P6648">
        <v>1586.307</v>
      </c>
      <c r="T6648">
        <v>221.47</v>
      </c>
      <c r="U6648">
        <v>365.34800000000001</v>
      </c>
      <c r="V6648">
        <v>128.97800000000001</v>
      </c>
      <c r="W6648">
        <v>305.35399999999998</v>
      </c>
      <c r="X6648">
        <v>18.684000000000001</v>
      </c>
      <c r="Y6648">
        <v>161.19200000000001</v>
      </c>
    </row>
    <row r="6649" spans="1:25">
      <c r="A6649">
        <v>235.328</v>
      </c>
      <c r="B6649">
        <v>837.20600000000002</v>
      </c>
      <c r="C6649">
        <v>57.308999999999997</v>
      </c>
      <c r="G6649">
        <v>126.32</v>
      </c>
      <c r="H6649">
        <v>1082.529</v>
      </c>
      <c r="I6649">
        <v>54.591000000000001</v>
      </c>
      <c r="N6649">
        <v>265.68099999999998</v>
      </c>
      <c r="O6649">
        <v>10.084</v>
      </c>
      <c r="P6649">
        <v>56.420999999999999</v>
      </c>
      <c r="T6649">
        <v>218.44399999999999</v>
      </c>
      <c r="U6649">
        <v>12.694000000000001</v>
      </c>
      <c r="V6649">
        <v>57.555999999999997</v>
      </c>
      <c r="W6649">
        <v>247.55</v>
      </c>
      <c r="X6649">
        <v>128.21100000000001</v>
      </c>
      <c r="Y6649">
        <v>79.289000000000001</v>
      </c>
    </row>
    <row r="6650" spans="1:25">
      <c r="A6650">
        <v>232.71299999999999</v>
      </c>
      <c r="B6650">
        <v>30.128</v>
      </c>
      <c r="C6650">
        <v>69.960999999999999</v>
      </c>
      <c r="G6650">
        <v>202.124</v>
      </c>
      <c r="H6650">
        <v>18.849</v>
      </c>
      <c r="I6650">
        <v>105.849</v>
      </c>
      <c r="N6650">
        <v>383.548</v>
      </c>
      <c r="O6650">
        <v>28.036999999999999</v>
      </c>
      <c r="P6650">
        <v>108.48399999999999</v>
      </c>
      <c r="T6650">
        <v>263.84399999999999</v>
      </c>
      <c r="U6650">
        <v>12.725</v>
      </c>
      <c r="V6650">
        <v>109.919</v>
      </c>
      <c r="W6650">
        <v>228.767</v>
      </c>
      <c r="X6650">
        <v>53.938000000000002</v>
      </c>
      <c r="Y6650">
        <v>87.65</v>
      </c>
    </row>
    <row r="6651" spans="1:25">
      <c r="A6651">
        <v>238.90199999999999</v>
      </c>
      <c r="B6651">
        <v>738.65700000000004</v>
      </c>
      <c r="C6651">
        <v>69.349000000000004</v>
      </c>
      <c r="G6651">
        <v>146.48699999999999</v>
      </c>
      <c r="H6651">
        <v>19.957999999999998</v>
      </c>
      <c r="I6651">
        <v>61.631999999999998</v>
      </c>
      <c r="N6651">
        <v>207.45400000000001</v>
      </c>
      <c r="O6651">
        <v>995.08699999999999</v>
      </c>
      <c r="P6651">
        <v>78.816000000000003</v>
      </c>
      <c r="T6651">
        <v>341.19900000000001</v>
      </c>
      <c r="U6651">
        <v>50.808999999999997</v>
      </c>
      <c r="V6651">
        <v>175.63300000000001</v>
      </c>
      <c r="W6651">
        <v>173.43199999999999</v>
      </c>
      <c r="X6651">
        <v>453.8</v>
      </c>
      <c r="Y6651">
        <v>46.366</v>
      </c>
    </row>
    <row r="6652" spans="1:25">
      <c r="A6652">
        <v>265.24700000000001</v>
      </c>
      <c r="B6652">
        <v>31.288</v>
      </c>
      <c r="C6652">
        <v>112.227</v>
      </c>
      <c r="G6652">
        <v>175.59700000000001</v>
      </c>
      <c r="H6652">
        <v>19.684999999999999</v>
      </c>
      <c r="I6652">
        <v>61.57</v>
      </c>
      <c r="N6652">
        <v>333.51799999999997</v>
      </c>
      <c r="O6652">
        <v>452.54</v>
      </c>
      <c r="P6652">
        <v>271.03399999999999</v>
      </c>
      <c r="T6652">
        <v>227.905</v>
      </c>
      <c r="U6652">
        <v>12.507999999999999</v>
      </c>
      <c r="V6652">
        <v>82.897999999999996</v>
      </c>
      <c r="W6652">
        <v>131.97</v>
      </c>
      <c r="X6652">
        <v>20.873999999999999</v>
      </c>
      <c r="Y6652">
        <v>44.395000000000003</v>
      </c>
    </row>
    <row r="6653" spans="1:25">
      <c r="A6653">
        <v>288.791</v>
      </c>
      <c r="B6653">
        <v>31.52</v>
      </c>
      <c r="C6653">
        <v>86.513999999999996</v>
      </c>
      <c r="G6653">
        <v>101.018</v>
      </c>
      <c r="H6653">
        <v>18.923999999999999</v>
      </c>
      <c r="I6653">
        <v>37.338000000000001</v>
      </c>
      <c r="N6653">
        <v>240.19499999999999</v>
      </c>
      <c r="O6653">
        <v>8.5399999999999991</v>
      </c>
      <c r="P6653">
        <v>68.843000000000004</v>
      </c>
      <c r="T6653">
        <v>207.15299999999999</v>
      </c>
      <c r="U6653">
        <v>12.968</v>
      </c>
      <c r="V6653">
        <v>78.628</v>
      </c>
      <c r="W6653">
        <v>171.61</v>
      </c>
      <c r="X6653">
        <v>26.805</v>
      </c>
      <c r="Y6653">
        <v>73.775000000000006</v>
      </c>
    </row>
    <row r="6654" spans="1:25">
      <c r="A6654">
        <v>225.69</v>
      </c>
      <c r="B6654">
        <v>31.097000000000001</v>
      </c>
      <c r="C6654">
        <v>75.933999999999997</v>
      </c>
      <c r="G6654">
        <v>133.541</v>
      </c>
      <c r="H6654">
        <v>580.93299999999999</v>
      </c>
      <c r="I6654">
        <v>56.216000000000001</v>
      </c>
      <c r="N6654">
        <v>191.81299999999999</v>
      </c>
      <c r="O6654">
        <v>228.08</v>
      </c>
      <c r="P6654">
        <v>52.551000000000002</v>
      </c>
      <c r="T6654">
        <v>163.30699999999999</v>
      </c>
      <c r="U6654">
        <v>233.96899999999999</v>
      </c>
      <c r="V6654">
        <v>102.398</v>
      </c>
      <c r="W6654">
        <v>246.96100000000001</v>
      </c>
      <c r="X6654">
        <v>17.216999999999999</v>
      </c>
      <c r="Y6654">
        <v>297.57600000000002</v>
      </c>
    </row>
    <row r="6655" spans="1:25">
      <c r="A6655">
        <v>224.505</v>
      </c>
      <c r="B6655">
        <v>698.72199999999998</v>
      </c>
      <c r="C6655">
        <v>126.33799999999999</v>
      </c>
      <c r="G6655">
        <v>192.869</v>
      </c>
      <c r="H6655">
        <v>21.48</v>
      </c>
      <c r="I6655">
        <v>54.651000000000003</v>
      </c>
      <c r="N6655">
        <v>156.33699999999999</v>
      </c>
      <c r="O6655">
        <v>457.19799999999998</v>
      </c>
      <c r="P6655">
        <v>45.045000000000002</v>
      </c>
      <c r="T6655">
        <v>1328.9079999999999</v>
      </c>
      <c r="U6655">
        <v>30.507999999999999</v>
      </c>
      <c r="V6655">
        <v>1104.5899999999999</v>
      </c>
      <c r="W6655">
        <v>176.41499999999999</v>
      </c>
      <c r="X6655">
        <v>282.25700000000001</v>
      </c>
      <c r="Y6655">
        <v>47.877000000000002</v>
      </c>
    </row>
    <row r="6656" spans="1:25">
      <c r="A6656">
        <v>131.05699999999999</v>
      </c>
      <c r="B6656">
        <v>29.876000000000001</v>
      </c>
      <c r="C6656">
        <v>43.027999999999999</v>
      </c>
      <c r="G6656">
        <v>87.938000000000002</v>
      </c>
      <c r="H6656">
        <v>1340.212</v>
      </c>
      <c r="I6656">
        <v>48.671999999999997</v>
      </c>
      <c r="N6656">
        <v>212.78399999999999</v>
      </c>
      <c r="O6656">
        <v>40.283000000000001</v>
      </c>
      <c r="P6656">
        <v>97.340999999999994</v>
      </c>
      <c r="T6656">
        <v>280.72399999999999</v>
      </c>
      <c r="U6656">
        <v>439.40499999999997</v>
      </c>
      <c r="V6656">
        <v>58.154000000000003</v>
      </c>
      <c r="W6656">
        <v>244.346</v>
      </c>
      <c r="X6656">
        <v>14.17</v>
      </c>
      <c r="Y6656">
        <v>307.69400000000002</v>
      </c>
    </row>
    <row r="6657" spans="1:25">
      <c r="A6657">
        <v>210.398</v>
      </c>
      <c r="B6657">
        <v>924.63400000000001</v>
      </c>
      <c r="C6657">
        <v>40.706000000000003</v>
      </c>
      <c r="G6657">
        <v>140.41300000000001</v>
      </c>
      <c r="H6657">
        <v>16.347000000000001</v>
      </c>
      <c r="I6657">
        <v>181.41300000000001</v>
      </c>
      <c r="N6657">
        <v>273.19799999999998</v>
      </c>
      <c r="O6657">
        <v>530.51599999999996</v>
      </c>
      <c r="P6657">
        <v>55.265000000000001</v>
      </c>
      <c r="T6657">
        <v>214.71199999999999</v>
      </c>
      <c r="U6657">
        <v>12.287000000000001</v>
      </c>
      <c r="V6657">
        <v>1371.2449999999999</v>
      </c>
      <c r="W6657">
        <v>217.30699999999999</v>
      </c>
      <c r="X6657">
        <v>16.099</v>
      </c>
      <c r="Y6657">
        <v>356.45299999999997</v>
      </c>
    </row>
    <row r="6658" spans="1:25">
      <c r="A6658">
        <v>259.94799999999998</v>
      </c>
      <c r="B6658">
        <v>195.89500000000001</v>
      </c>
      <c r="C6658">
        <v>81.674000000000007</v>
      </c>
      <c r="G6658">
        <v>255.57900000000001</v>
      </c>
      <c r="H6658">
        <v>72.602000000000004</v>
      </c>
      <c r="I6658">
        <v>82.028000000000006</v>
      </c>
      <c r="N6658">
        <v>300.24</v>
      </c>
      <c r="O6658">
        <v>12.782999999999999</v>
      </c>
      <c r="P6658">
        <v>109.754</v>
      </c>
      <c r="T6658">
        <v>312.98500000000001</v>
      </c>
      <c r="U6658">
        <v>247.40100000000001</v>
      </c>
      <c r="V6658">
        <v>356.73099999999999</v>
      </c>
      <c r="W6658">
        <v>220.56200000000001</v>
      </c>
      <c r="X6658">
        <v>16.744</v>
      </c>
      <c r="Y6658">
        <v>107.33799999999999</v>
      </c>
    </row>
    <row r="6659" spans="1:25">
      <c r="A6659">
        <v>258.63200000000001</v>
      </c>
      <c r="B6659">
        <v>31.852</v>
      </c>
      <c r="C6659">
        <v>73.754000000000005</v>
      </c>
      <c r="G6659">
        <v>120.071</v>
      </c>
      <c r="H6659">
        <v>20.402999999999999</v>
      </c>
      <c r="I6659">
        <v>70.194000000000003</v>
      </c>
      <c r="N6659">
        <v>317.68799999999999</v>
      </c>
      <c r="O6659">
        <v>817.33100000000002</v>
      </c>
      <c r="P6659">
        <v>266.464</v>
      </c>
      <c r="T6659">
        <v>244.124</v>
      </c>
      <c r="U6659">
        <v>12.510999999999999</v>
      </c>
      <c r="V6659">
        <v>149.27600000000001</v>
      </c>
      <c r="W6659">
        <v>199.28399999999999</v>
      </c>
      <c r="X6659">
        <v>885.755</v>
      </c>
      <c r="Y6659">
        <v>58.622999999999998</v>
      </c>
    </row>
    <row r="6660" spans="1:25">
      <c r="A6660">
        <v>188.34</v>
      </c>
      <c r="B6660">
        <v>55.546999999999997</v>
      </c>
      <c r="C6660">
        <v>93.89</v>
      </c>
      <c r="G6660">
        <v>150.17599999999999</v>
      </c>
      <c r="H6660">
        <v>625.38499999999999</v>
      </c>
      <c r="I6660">
        <v>46.65</v>
      </c>
      <c r="N6660">
        <v>241.72900000000001</v>
      </c>
      <c r="O6660">
        <v>255.79499999999999</v>
      </c>
      <c r="P6660">
        <v>54.427</v>
      </c>
      <c r="T6660">
        <v>278.75599999999997</v>
      </c>
      <c r="U6660">
        <v>22.19</v>
      </c>
      <c r="V6660">
        <v>111.342</v>
      </c>
      <c r="W6660">
        <v>1173.617</v>
      </c>
      <c r="X6660">
        <v>24.277999999999999</v>
      </c>
      <c r="Y6660">
        <v>110.086</v>
      </c>
    </row>
    <row r="6661" spans="1:25">
      <c r="A6661">
        <v>202.327</v>
      </c>
      <c r="B6661">
        <v>30.77</v>
      </c>
      <c r="C6661">
        <v>104.923</v>
      </c>
      <c r="G6661">
        <v>101.283</v>
      </c>
      <c r="H6661">
        <v>14.978</v>
      </c>
      <c r="I6661">
        <v>37.593000000000004</v>
      </c>
      <c r="N6661">
        <v>401.94799999999998</v>
      </c>
      <c r="O6661">
        <v>14.993</v>
      </c>
      <c r="P6661">
        <v>64.974999999999994</v>
      </c>
      <c r="T6661">
        <v>269.399</v>
      </c>
      <c r="U6661">
        <v>1194.018</v>
      </c>
      <c r="V6661">
        <v>99.171999999999997</v>
      </c>
      <c r="W6661">
        <v>243.488</v>
      </c>
      <c r="X6661">
        <v>14.308999999999999</v>
      </c>
      <c r="Y6661">
        <v>118.836</v>
      </c>
    </row>
    <row r="6662" spans="1:25">
      <c r="A6662">
        <v>197.10300000000001</v>
      </c>
      <c r="B6662">
        <v>29.727</v>
      </c>
      <c r="C6662">
        <v>69.504999999999995</v>
      </c>
      <c r="G6662">
        <v>184.85599999999999</v>
      </c>
      <c r="H6662">
        <v>20.332999999999998</v>
      </c>
      <c r="I6662">
        <v>54.119</v>
      </c>
      <c r="N6662">
        <v>263.39</v>
      </c>
      <c r="O6662">
        <v>584.37900000000002</v>
      </c>
      <c r="P6662">
        <v>53.95</v>
      </c>
      <c r="T6662">
        <v>124.316</v>
      </c>
      <c r="U6662">
        <v>12.666</v>
      </c>
      <c r="V6662">
        <v>97.325000000000003</v>
      </c>
      <c r="W6662">
        <v>227.709</v>
      </c>
      <c r="X6662">
        <v>926.31500000000005</v>
      </c>
      <c r="Y6662">
        <v>109.60299999999999</v>
      </c>
    </row>
    <row r="6663" spans="1:25">
      <c r="A6663">
        <v>214.79599999999999</v>
      </c>
      <c r="B6663">
        <v>157.922</v>
      </c>
      <c r="C6663">
        <v>86.399000000000001</v>
      </c>
      <c r="G6663">
        <v>166.8</v>
      </c>
      <c r="H6663">
        <v>448.74</v>
      </c>
      <c r="I6663">
        <v>55.984000000000002</v>
      </c>
      <c r="N6663">
        <v>234.524</v>
      </c>
      <c r="O6663">
        <v>1393.779</v>
      </c>
      <c r="P6663">
        <v>114.91200000000001</v>
      </c>
      <c r="T6663">
        <v>630.98400000000004</v>
      </c>
      <c r="U6663">
        <v>19.571999999999999</v>
      </c>
      <c r="V6663">
        <v>1038.3710000000001</v>
      </c>
      <c r="W6663">
        <v>316.67099999999999</v>
      </c>
      <c r="X6663">
        <v>1552.4069999999999</v>
      </c>
      <c r="Y6663">
        <v>44.084000000000003</v>
      </c>
    </row>
    <row r="6664" spans="1:25">
      <c r="A6664">
        <v>195.77600000000001</v>
      </c>
      <c r="B6664">
        <v>122.733</v>
      </c>
      <c r="C6664">
        <v>68.998000000000005</v>
      </c>
      <c r="G6664">
        <v>84.361000000000004</v>
      </c>
      <c r="H6664">
        <v>17.452000000000002</v>
      </c>
      <c r="I6664">
        <v>82.370999999999995</v>
      </c>
      <c r="N6664">
        <v>231.10900000000001</v>
      </c>
      <c r="O6664">
        <v>6.6239999999999997</v>
      </c>
      <c r="P6664">
        <v>90.602000000000004</v>
      </c>
      <c r="T6664">
        <v>218.70500000000001</v>
      </c>
      <c r="U6664">
        <v>12.595000000000001</v>
      </c>
      <c r="V6664">
        <v>52.21</v>
      </c>
      <c r="W6664">
        <v>193.74299999999999</v>
      </c>
      <c r="X6664">
        <v>1288.1510000000001</v>
      </c>
      <c r="Y6664">
        <v>548.74699999999996</v>
      </c>
    </row>
    <row r="6665" spans="1:25">
      <c r="A6665">
        <v>278.36200000000002</v>
      </c>
      <c r="B6665">
        <v>30.532</v>
      </c>
      <c r="C6665">
        <v>65.840999999999994</v>
      </c>
      <c r="G6665">
        <v>114.746</v>
      </c>
      <c r="H6665">
        <v>246.21899999999999</v>
      </c>
      <c r="I6665">
        <v>50.268999999999998</v>
      </c>
      <c r="N6665">
        <v>500.53800000000001</v>
      </c>
      <c r="O6665">
        <v>2698.6309999999999</v>
      </c>
      <c r="P6665">
        <v>59.582999999999998</v>
      </c>
      <c r="T6665">
        <v>248.411</v>
      </c>
      <c r="U6665">
        <v>368.12400000000002</v>
      </c>
      <c r="V6665">
        <v>99.698999999999998</v>
      </c>
      <c r="W6665">
        <v>294.17599999999999</v>
      </c>
      <c r="X6665">
        <v>11.568</v>
      </c>
      <c r="Y6665">
        <v>404.26900000000001</v>
      </c>
    </row>
    <row r="6666" spans="1:25">
      <c r="A6666">
        <v>205.82300000000001</v>
      </c>
      <c r="B6666">
        <v>31.244</v>
      </c>
      <c r="C6666">
        <v>139.822</v>
      </c>
      <c r="G6666">
        <v>252.684</v>
      </c>
      <c r="H6666">
        <v>17.838999999999999</v>
      </c>
      <c r="I6666">
        <v>104.09099999999999</v>
      </c>
      <c r="N6666">
        <v>182.65</v>
      </c>
      <c r="O6666">
        <v>9.7919999999999998</v>
      </c>
      <c r="P6666">
        <v>66.566000000000003</v>
      </c>
      <c r="T6666">
        <v>622.15499999999997</v>
      </c>
      <c r="U6666">
        <v>24.587</v>
      </c>
      <c r="V6666">
        <v>1795.9459999999999</v>
      </c>
      <c r="W6666">
        <v>217.83799999999999</v>
      </c>
      <c r="X6666">
        <v>15.996</v>
      </c>
      <c r="Y6666">
        <v>352.92700000000002</v>
      </c>
    </row>
    <row r="6667" spans="1:25">
      <c r="A6667">
        <v>221.21100000000001</v>
      </c>
      <c r="B6667">
        <v>31.434999999999999</v>
      </c>
      <c r="C6667">
        <v>126.792</v>
      </c>
      <c r="G6667">
        <v>145.16499999999999</v>
      </c>
      <c r="H6667">
        <v>19.367000000000001</v>
      </c>
      <c r="I6667">
        <v>55.935000000000002</v>
      </c>
      <c r="N6667">
        <v>160.00800000000001</v>
      </c>
      <c r="O6667">
        <v>305.77499999999998</v>
      </c>
      <c r="P6667">
        <v>64.709000000000003</v>
      </c>
      <c r="T6667">
        <v>361.14699999999999</v>
      </c>
      <c r="U6667">
        <v>16.715</v>
      </c>
      <c r="V6667">
        <v>1200.115</v>
      </c>
      <c r="W6667">
        <v>136.88999999999999</v>
      </c>
      <c r="X6667">
        <v>377.23200000000003</v>
      </c>
      <c r="Y6667">
        <v>97.394000000000005</v>
      </c>
    </row>
    <row r="6668" spans="1:25">
      <c r="A6668">
        <v>216.452</v>
      </c>
      <c r="B6668">
        <v>180.45500000000001</v>
      </c>
      <c r="C6668">
        <v>156.39500000000001</v>
      </c>
      <c r="G6668">
        <v>193.44200000000001</v>
      </c>
      <c r="H6668">
        <v>20.067</v>
      </c>
      <c r="I6668">
        <v>46.869</v>
      </c>
      <c r="N6668">
        <v>364.23399999999998</v>
      </c>
      <c r="O6668">
        <v>15.272</v>
      </c>
      <c r="P6668">
        <v>60.036999999999999</v>
      </c>
      <c r="T6668">
        <v>257.887</v>
      </c>
      <c r="U6668">
        <v>310.73899999999998</v>
      </c>
      <c r="V6668">
        <v>543.221</v>
      </c>
      <c r="W6668">
        <v>150.62200000000001</v>
      </c>
      <c r="X6668">
        <v>13.47</v>
      </c>
      <c r="Y6668">
        <v>214.58099999999999</v>
      </c>
    </row>
    <row r="6669" spans="1:25">
      <c r="A6669">
        <v>285.25900000000001</v>
      </c>
      <c r="B6669">
        <v>30.114000000000001</v>
      </c>
      <c r="C6669">
        <v>81.183000000000007</v>
      </c>
      <c r="G6669">
        <v>164.46600000000001</v>
      </c>
      <c r="H6669">
        <v>19.417999999999999</v>
      </c>
      <c r="I6669">
        <v>45.462000000000003</v>
      </c>
      <c r="N6669">
        <v>359.40899999999999</v>
      </c>
      <c r="O6669">
        <v>10.632</v>
      </c>
      <c r="P6669">
        <v>197.65700000000001</v>
      </c>
      <c r="T6669">
        <v>323.38099999999997</v>
      </c>
      <c r="U6669">
        <v>773.38900000000001</v>
      </c>
      <c r="V6669">
        <v>90.227999999999994</v>
      </c>
      <c r="W6669">
        <v>173.733</v>
      </c>
      <c r="X6669">
        <v>981.50900000000001</v>
      </c>
      <c r="Y6669">
        <v>50.954000000000001</v>
      </c>
    </row>
    <row r="6670" spans="1:25">
      <c r="A6670">
        <v>268.97899999999998</v>
      </c>
      <c r="B6670">
        <v>54.341000000000001</v>
      </c>
      <c r="C6670">
        <v>43.524999999999999</v>
      </c>
      <c r="G6670">
        <v>84.808000000000007</v>
      </c>
      <c r="H6670">
        <v>15.789</v>
      </c>
      <c r="I6670">
        <v>37.106999999999999</v>
      </c>
      <c r="N6670">
        <v>264.13900000000001</v>
      </c>
      <c r="O6670">
        <v>126.629</v>
      </c>
      <c r="P6670">
        <v>99.638999999999996</v>
      </c>
      <c r="T6670">
        <v>260.95100000000002</v>
      </c>
      <c r="U6670">
        <v>10.99</v>
      </c>
      <c r="V6670">
        <v>152.53200000000001</v>
      </c>
      <c r="W6670">
        <v>200.47300000000001</v>
      </c>
      <c r="X6670">
        <v>19.344999999999999</v>
      </c>
      <c r="Y6670">
        <v>43.747999999999998</v>
      </c>
    </row>
    <row r="6671" spans="1:25">
      <c r="A6671">
        <v>225.76499999999999</v>
      </c>
      <c r="B6671">
        <v>30.303999999999998</v>
      </c>
      <c r="C6671">
        <v>53.588000000000001</v>
      </c>
      <c r="G6671">
        <v>196.18299999999999</v>
      </c>
      <c r="H6671">
        <v>21.766999999999999</v>
      </c>
      <c r="I6671">
        <v>71.352000000000004</v>
      </c>
      <c r="N6671">
        <v>303.50700000000001</v>
      </c>
      <c r="O6671">
        <v>11.541</v>
      </c>
      <c r="P6671">
        <v>64.7</v>
      </c>
      <c r="T6671">
        <v>228.49199999999999</v>
      </c>
      <c r="U6671">
        <v>12.792999999999999</v>
      </c>
      <c r="V6671">
        <v>102.95699999999999</v>
      </c>
      <c r="W6671">
        <v>317.52699999999999</v>
      </c>
      <c r="X6671">
        <v>546.798</v>
      </c>
      <c r="Y6671">
        <v>265.75</v>
      </c>
    </row>
    <row r="6672" spans="1:25">
      <c r="A6672">
        <v>291.26100000000002</v>
      </c>
      <c r="B6672">
        <v>29.542000000000002</v>
      </c>
      <c r="C6672">
        <v>344.37299999999999</v>
      </c>
      <c r="G6672">
        <v>126.35</v>
      </c>
      <c r="H6672">
        <v>18.588999999999999</v>
      </c>
      <c r="I6672">
        <v>41.430999999999997</v>
      </c>
      <c r="N6672">
        <v>184.625</v>
      </c>
      <c r="O6672">
        <v>11.872</v>
      </c>
      <c r="P6672">
        <v>54.996000000000002</v>
      </c>
      <c r="T6672">
        <v>390.97199999999998</v>
      </c>
      <c r="U6672">
        <v>716.75099999999998</v>
      </c>
      <c r="V6672">
        <v>376.09399999999999</v>
      </c>
      <c r="W6672">
        <v>253.364</v>
      </c>
      <c r="X6672">
        <v>16.015000000000001</v>
      </c>
      <c r="Y6672">
        <v>61.817999999999998</v>
      </c>
    </row>
    <row r="6673" spans="1:25">
      <c r="A6673">
        <v>193.96199999999999</v>
      </c>
      <c r="B6673">
        <v>30.798999999999999</v>
      </c>
      <c r="C6673">
        <v>43.795000000000002</v>
      </c>
      <c r="G6673">
        <v>125.62</v>
      </c>
      <c r="H6673">
        <v>664.52599999999995</v>
      </c>
      <c r="I6673">
        <v>49.850999999999999</v>
      </c>
      <c r="N6673">
        <v>216.51300000000001</v>
      </c>
      <c r="O6673">
        <v>391.03500000000003</v>
      </c>
      <c r="P6673">
        <v>49.972999999999999</v>
      </c>
      <c r="T6673">
        <v>260.565</v>
      </c>
      <c r="U6673">
        <v>654.98599999999999</v>
      </c>
      <c r="V6673">
        <v>95.507999999999996</v>
      </c>
      <c r="W6673">
        <v>303.03500000000003</v>
      </c>
      <c r="X6673">
        <v>17.773</v>
      </c>
      <c r="Y6673">
        <v>60.161999999999999</v>
      </c>
    </row>
    <row r="6674" spans="1:25">
      <c r="A6674">
        <v>228.17699999999999</v>
      </c>
      <c r="B6674">
        <v>29.843</v>
      </c>
      <c r="C6674">
        <v>68.031999999999996</v>
      </c>
      <c r="G6674">
        <v>133.011</v>
      </c>
      <c r="H6674">
        <v>136.84399999999999</v>
      </c>
      <c r="I6674">
        <v>36.082999999999998</v>
      </c>
      <c r="N6674">
        <v>238.946</v>
      </c>
      <c r="O6674">
        <v>594.13900000000001</v>
      </c>
      <c r="P6674">
        <v>411.36900000000003</v>
      </c>
      <c r="T6674">
        <v>869.58199999999999</v>
      </c>
      <c r="U6674">
        <v>18.277999999999999</v>
      </c>
      <c r="V6674">
        <v>775.29399999999998</v>
      </c>
      <c r="W6674">
        <v>102.89400000000001</v>
      </c>
      <c r="X6674">
        <v>169.696</v>
      </c>
      <c r="Y6674">
        <v>117.255</v>
      </c>
    </row>
    <row r="6675" spans="1:25">
      <c r="A6675">
        <v>232.46600000000001</v>
      </c>
      <c r="B6675">
        <v>30.402999999999999</v>
      </c>
      <c r="C6675">
        <v>113.21599999999999</v>
      </c>
      <c r="G6675">
        <v>168.72800000000001</v>
      </c>
      <c r="H6675">
        <v>16.765000000000001</v>
      </c>
      <c r="I6675">
        <v>36.838000000000001</v>
      </c>
      <c r="N6675">
        <v>155.166</v>
      </c>
      <c r="O6675">
        <v>264.108</v>
      </c>
      <c r="P6675">
        <v>52.055</v>
      </c>
      <c r="T6675">
        <v>371.39</v>
      </c>
      <c r="U6675">
        <v>13.778</v>
      </c>
      <c r="V6675">
        <v>1430.44</v>
      </c>
      <c r="W6675">
        <v>173.85900000000001</v>
      </c>
      <c r="X6675">
        <v>14.523999999999999</v>
      </c>
      <c r="Y6675">
        <v>51.097999999999999</v>
      </c>
    </row>
    <row r="6676" spans="1:25">
      <c r="A6676">
        <v>207.90899999999999</v>
      </c>
      <c r="B6676">
        <v>29.222000000000001</v>
      </c>
      <c r="C6676">
        <v>42.564999999999998</v>
      </c>
      <c r="G6676">
        <v>133.732</v>
      </c>
      <c r="H6676">
        <v>31.797000000000001</v>
      </c>
      <c r="I6676">
        <v>47.634999999999998</v>
      </c>
      <c r="N6676">
        <v>221.65</v>
      </c>
      <c r="O6676">
        <v>722.87400000000002</v>
      </c>
      <c r="P6676">
        <v>54.220999999999997</v>
      </c>
      <c r="T6676">
        <v>376.92099999999999</v>
      </c>
      <c r="U6676">
        <v>12.906000000000001</v>
      </c>
      <c r="V6676">
        <v>324.29700000000003</v>
      </c>
      <c r="W6676">
        <v>217.15600000000001</v>
      </c>
      <c r="X6676">
        <v>14.808999999999999</v>
      </c>
      <c r="Y6676">
        <v>241.40799999999999</v>
      </c>
    </row>
    <row r="6677" spans="1:25">
      <c r="A6677">
        <v>198.18</v>
      </c>
      <c r="B6677">
        <v>525.10400000000004</v>
      </c>
      <c r="C6677">
        <v>70.759</v>
      </c>
      <c r="G6677">
        <v>150.816</v>
      </c>
      <c r="H6677">
        <v>20.385000000000002</v>
      </c>
      <c r="I6677">
        <v>51.179000000000002</v>
      </c>
      <c r="N6677">
        <v>419.20100000000002</v>
      </c>
      <c r="O6677">
        <v>91.822000000000003</v>
      </c>
      <c r="P6677">
        <v>103.994</v>
      </c>
      <c r="T6677">
        <v>172.749</v>
      </c>
      <c r="U6677">
        <v>563.697</v>
      </c>
      <c r="V6677">
        <v>433.41199999999998</v>
      </c>
      <c r="W6677">
        <v>182.126</v>
      </c>
      <c r="X6677">
        <v>730.38699999999994</v>
      </c>
      <c r="Y6677">
        <v>70.525999999999996</v>
      </c>
    </row>
    <row r="6678" spans="1:25">
      <c r="A6678">
        <v>194.822</v>
      </c>
      <c r="B6678">
        <v>31.056999999999999</v>
      </c>
      <c r="C6678">
        <v>41.024999999999999</v>
      </c>
      <c r="G6678">
        <v>171.99199999999999</v>
      </c>
      <c r="H6678">
        <v>19.390999999999998</v>
      </c>
      <c r="I6678">
        <v>80.578999999999994</v>
      </c>
      <c r="N6678">
        <v>254.38300000000001</v>
      </c>
      <c r="O6678">
        <v>12.272</v>
      </c>
      <c r="P6678">
        <v>82.376999999999995</v>
      </c>
      <c r="T6678">
        <v>194.387</v>
      </c>
      <c r="U6678">
        <v>983.96900000000005</v>
      </c>
      <c r="V6678">
        <v>99.372</v>
      </c>
      <c r="W6678">
        <v>197.066</v>
      </c>
      <c r="X6678">
        <v>14.077</v>
      </c>
      <c r="Y6678">
        <v>63.526000000000003</v>
      </c>
    </row>
    <row r="6679" spans="1:25">
      <c r="A6679">
        <v>238.02699999999999</v>
      </c>
      <c r="B6679">
        <v>1150.2570000000001</v>
      </c>
      <c r="C6679">
        <v>72.412999999999997</v>
      </c>
      <c r="G6679">
        <v>98.004000000000005</v>
      </c>
      <c r="H6679">
        <v>16.257999999999999</v>
      </c>
      <c r="I6679">
        <v>38.947000000000003</v>
      </c>
      <c r="N6679">
        <v>192.708</v>
      </c>
      <c r="O6679">
        <v>10.8</v>
      </c>
      <c r="P6679">
        <v>80.879000000000005</v>
      </c>
      <c r="T6679">
        <v>293.30500000000001</v>
      </c>
      <c r="U6679">
        <v>14.513</v>
      </c>
      <c r="V6679">
        <v>248.33099999999999</v>
      </c>
      <c r="W6679">
        <v>231.37100000000001</v>
      </c>
      <c r="X6679">
        <v>14.16</v>
      </c>
      <c r="Y6679">
        <v>126.738</v>
      </c>
    </row>
    <row r="6680" spans="1:25">
      <c r="A6680">
        <v>118.89700000000001</v>
      </c>
      <c r="B6680">
        <v>29.084</v>
      </c>
      <c r="C6680">
        <v>50.54</v>
      </c>
      <c r="G6680">
        <v>151.98400000000001</v>
      </c>
      <c r="H6680">
        <v>187.08699999999999</v>
      </c>
      <c r="I6680">
        <v>54.192</v>
      </c>
      <c r="N6680">
        <v>184.45400000000001</v>
      </c>
      <c r="O6680">
        <v>352.03500000000003</v>
      </c>
      <c r="P6680">
        <v>51.503</v>
      </c>
      <c r="T6680">
        <v>234.922</v>
      </c>
      <c r="U6680">
        <v>481.16199999999998</v>
      </c>
      <c r="V6680">
        <v>115.914</v>
      </c>
      <c r="W6680">
        <v>221.80500000000001</v>
      </c>
      <c r="X6680">
        <v>13.763999999999999</v>
      </c>
      <c r="Y6680">
        <v>58.488</v>
      </c>
    </row>
    <row r="6681" spans="1:25">
      <c r="A6681">
        <v>221.745</v>
      </c>
      <c r="B6681">
        <v>30.01</v>
      </c>
      <c r="C6681">
        <v>52.37</v>
      </c>
      <c r="G6681">
        <v>174.03899999999999</v>
      </c>
      <c r="H6681">
        <v>21.074999999999999</v>
      </c>
      <c r="I6681">
        <v>58.765999999999998</v>
      </c>
      <c r="N6681">
        <v>156.29300000000001</v>
      </c>
      <c r="O6681">
        <v>10.763</v>
      </c>
      <c r="P6681">
        <v>64.183999999999997</v>
      </c>
      <c r="T6681">
        <v>292.15600000000001</v>
      </c>
      <c r="U6681">
        <v>102.563</v>
      </c>
      <c r="V6681">
        <v>595.42399999999998</v>
      </c>
      <c r="W6681">
        <v>137.56800000000001</v>
      </c>
      <c r="X6681">
        <v>13.486000000000001</v>
      </c>
      <c r="Y6681">
        <v>136.738</v>
      </c>
    </row>
    <row r="6682" spans="1:25">
      <c r="A6682">
        <v>157.22</v>
      </c>
      <c r="B6682">
        <v>1319.444</v>
      </c>
      <c r="C6682">
        <v>43.055999999999997</v>
      </c>
      <c r="G6682">
        <v>142.77099999999999</v>
      </c>
      <c r="H6682">
        <v>19.143000000000001</v>
      </c>
      <c r="I6682">
        <v>66.631</v>
      </c>
      <c r="N6682">
        <v>548.27599999999995</v>
      </c>
      <c r="O6682">
        <v>14.522</v>
      </c>
      <c r="P6682">
        <v>90.022000000000006</v>
      </c>
      <c r="T6682">
        <v>194.71100000000001</v>
      </c>
      <c r="U6682">
        <v>29.803000000000001</v>
      </c>
      <c r="V6682">
        <v>458.21</v>
      </c>
      <c r="W6682">
        <v>119.38200000000001</v>
      </c>
      <c r="X6682">
        <v>11.425000000000001</v>
      </c>
      <c r="Y6682">
        <v>166.77</v>
      </c>
    </row>
    <row r="6683" spans="1:25">
      <c r="A6683">
        <v>218.875</v>
      </c>
      <c r="B6683">
        <v>101.956</v>
      </c>
      <c r="C6683">
        <v>114.373</v>
      </c>
      <c r="G6683">
        <v>156.33600000000001</v>
      </c>
      <c r="H6683">
        <v>19.827000000000002</v>
      </c>
      <c r="I6683">
        <v>62.383000000000003</v>
      </c>
      <c r="N6683">
        <v>253.93</v>
      </c>
      <c r="O6683">
        <v>11.287000000000001</v>
      </c>
      <c r="P6683">
        <v>110.33</v>
      </c>
      <c r="T6683">
        <v>492.61099999999999</v>
      </c>
      <c r="U6683">
        <v>22.384</v>
      </c>
      <c r="V6683">
        <v>1417.115</v>
      </c>
      <c r="W6683">
        <v>167.744</v>
      </c>
      <c r="X6683">
        <v>1566.384</v>
      </c>
      <c r="Y6683">
        <v>55.280999999999999</v>
      </c>
    </row>
    <row r="6684" spans="1:25">
      <c r="A6684">
        <v>151.64699999999999</v>
      </c>
      <c r="B6684">
        <v>29.29</v>
      </c>
      <c r="C6684">
        <v>46.646999999999998</v>
      </c>
      <c r="G6684">
        <v>140.33000000000001</v>
      </c>
      <c r="H6684">
        <v>16.463999999999999</v>
      </c>
      <c r="I6684">
        <v>35.192999999999998</v>
      </c>
      <c r="N6684">
        <v>302.21499999999997</v>
      </c>
      <c r="O6684">
        <v>14.365</v>
      </c>
      <c r="P6684">
        <v>112.75</v>
      </c>
      <c r="T6684">
        <v>203.87700000000001</v>
      </c>
      <c r="U6684">
        <v>12.497999999999999</v>
      </c>
      <c r="V6684">
        <v>46.021999999999998</v>
      </c>
      <c r="W6684">
        <v>107.672</v>
      </c>
      <c r="X6684">
        <v>12.468</v>
      </c>
      <c r="Y6684">
        <v>106.569</v>
      </c>
    </row>
    <row r="6685" spans="1:25">
      <c r="A6685">
        <v>383.97399999999999</v>
      </c>
      <c r="B6685">
        <v>689.49300000000005</v>
      </c>
      <c r="C6685">
        <v>87.322000000000003</v>
      </c>
      <c r="G6685">
        <v>152.22999999999999</v>
      </c>
      <c r="H6685">
        <v>17.678999999999998</v>
      </c>
      <c r="I6685">
        <v>48.881999999999998</v>
      </c>
      <c r="N6685">
        <v>646.29600000000005</v>
      </c>
      <c r="O6685">
        <v>479.762</v>
      </c>
      <c r="P6685">
        <v>945.4</v>
      </c>
      <c r="T6685">
        <v>431.82400000000001</v>
      </c>
      <c r="U6685">
        <v>15.991</v>
      </c>
      <c r="V6685">
        <v>172.94800000000001</v>
      </c>
      <c r="W6685">
        <v>147.827</v>
      </c>
      <c r="X6685">
        <v>17.78</v>
      </c>
      <c r="Y6685">
        <v>574.32500000000005</v>
      </c>
    </row>
    <row r="6686" spans="1:25">
      <c r="A6686">
        <v>286.00400000000002</v>
      </c>
      <c r="B6686">
        <v>836.41800000000001</v>
      </c>
      <c r="C6686">
        <v>49.539000000000001</v>
      </c>
      <c r="G6686">
        <v>174.24199999999999</v>
      </c>
      <c r="H6686">
        <v>17.689</v>
      </c>
      <c r="I6686">
        <v>39.133000000000003</v>
      </c>
      <c r="N6686">
        <v>571.52599999999995</v>
      </c>
      <c r="O6686">
        <v>16.606000000000002</v>
      </c>
      <c r="P6686">
        <v>195.38399999999999</v>
      </c>
      <c r="T6686">
        <v>360.52600000000001</v>
      </c>
      <c r="U6686">
        <v>16.036999999999999</v>
      </c>
      <c r="V6686">
        <v>424.51799999999997</v>
      </c>
      <c r="W6686">
        <v>155.74799999999999</v>
      </c>
      <c r="X6686">
        <v>13.010999999999999</v>
      </c>
      <c r="Y6686">
        <v>62.131</v>
      </c>
    </row>
    <row r="6687" spans="1:25">
      <c r="A6687">
        <v>148.84200000000001</v>
      </c>
      <c r="B6687">
        <v>194.05699999999999</v>
      </c>
      <c r="C6687">
        <v>45.622</v>
      </c>
      <c r="G6687">
        <v>166.381</v>
      </c>
      <c r="H6687">
        <v>94.796000000000006</v>
      </c>
      <c r="I6687">
        <v>41.029000000000003</v>
      </c>
      <c r="N6687">
        <v>122.57299999999999</v>
      </c>
      <c r="O6687">
        <v>287.80500000000001</v>
      </c>
      <c r="P6687">
        <v>47.884999999999998</v>
      </c>
      <c r="T6687">
        <v>232.1</v>
      </c>
      <c r="U6687">
        <v>11.968999999999999</v>
      </c>
      <c r="V6687">
        <v>66.715999999999994</v>
      </c>
      <c r="W6687">
        <v>231.154</v>
      </c>
      <c r="X6687">
        <v>591.47500000000002</v>
      </c>
      <c r="Y6687">
        <v>125.67700000000001</v>
      </c>
    </row>
    <row r="6688" spans="1:25">
      <c r="A6688">
        <v>229.167</v>
      </c>
      <c r="B6688">
        <v>28.431999999999999</v>
      </c>
      <c r="C6688">
        <v>51.064999999999998</v>
      </c>
      <c r="G6688">
        <v>164.10300000000001</v>
      </c>
      <c r="H6688">
        <v>15.63</v>
      </c>
      <c r="I6688">
        <v>45.189</v>
      </c>
      <c r="N6688">
        <v>276.70699999999999</v>
      </c>
      <c r="O6688">
        <v>1761.4880000000001</v>
      </c>
      <c r="P6688">
        <v>146.27199999999999</v>
      </c>
      <c r="T6688">
        <v>236.136</v>
      </c>
      <c r="U6688">
        <v>132.16900000000001</v>
      </c>
      <c r="V6688">
        <v>417.96199999999999</v>
      </c>
      <c r="W6688">
        <v>214.38399999999999</v>
      </c>
      <c r="X6688">
        <v>18.489000000000001</v>
      </c>
      <c r="Y6688">
        <v>60.652999999999999</v>
      </c>
    </row>
    <row r="6689" spans="1:25">
      <c r="A6689">
        <v>269.28199999999998</v>
      </c>
      <c r="B6689">
        <v>30.434000000000001</v>
      </c>
      <c r="C6689">
        <v>68.100999999999999</v>
      </c>
      <c r="G6689">
        <v>199.524</v>
      </c>
      <c r="H6689">
        <v>20.634</v>
      </c>
      <c r="I6689">
        <v>61.868000000000002</v>
      </c>
      <c r="N6689">
        <v>386.98</v>
      </c>
      <c r="O6689">
        <v>676.66899999999998</v>
      </c>
      <c r="P6689">
        <v>440.666</v>
      </c>
      <c r="T6689">
        <v>846.88699999999994</v>
      </c>
      <c r="U6689">
        <v>21.466000000000001</v>
      </c>
      <c r="V6689">
        <v>1613.3150000000001</v>
      </c>
      <c r="W6689">
        <v>119.40300000000001</v>
      </c>
      <c r="X6689">
        <v>11.705</v>
      </c>
      <c r="Y6689">
        <v>49.906999999999996</v>
      </c>
    </row>
    <row r="6690" spans="1:25">
      <c r="A6690">
        <v>221.251</v>
      </c>
      <c r="B6690">
        <v>642.08000000000004</v>
      </c>
      <c r="C6690">
        <v>104.44499999999999</v>
      </c>
      <c r="G6690">
        <v>103.554</v>
      </c>
      <c r="H6690">
        <v>16.808</v>
      </c>
      <c r="I6690">
        <v>37.380000000000003</v>
      </c>
      <c r="N6690">
        <v>109.611</v>
      </c>
      <c r="O6690">
        <v>11.291</v>
      </c>
      <c r="P6690">
        <v>131.87899999999999</v>
      </c>
      <c r="T6690">
        <v>226.30600000000001</v>
      </c>
      <c r="U6690">
        <v>11.532</v>
      </c>
      <c r="V6690">
        <v>115.274</v>
      </c>
      <c r="W6690">
        <v>176.37</v>
      </c>
      <c r="X6690">
        <v>11.875999999999999</v>
      </c>
      <c r="Y6690">
        <v>152.18</v>
      </c>
    </row>
    <row r="6691" spans="1:25">
      <c r="A6691">
        <v>225.49700000000001</v>
      </c>
      <c r="B6691">
        <v>318.60000000000002</v>
      </c>
      <c r="C6691">
        <v>71.120999999999995</v>
      </c>
      <c r="G6691">
        <v>139.702</v>
      </c>
      <c r="H6691">
        <v>15.801</v>
      </c>
      <c r="I6691">
        <v>52.959000000000003</v>
      </c>
      <c r="N6691">
        <v>499.55099999999999</v>
      </c>
      <c r="O6691">
        <v>16.152000000000001</v>
      </c>
      <c r="P6691">
        <v>148.82300000000001</v>
      </c>
      <c r="T6691">
        <v>275.22500000000002</v>
      </c>
      <c r="U6691">
        <v>23.614000000000001</v>
      </c>
      <c r="V6691">
        <v>316.42099999999999</v>
      </c>
      <c r="W6691">
        <v>207.66300000000001</v>
      </c>
      <c r="X6691">
        <v>112.035</v>
      </c>
      <c r="Y6691">
        <v>103.51900000000001</v>
      </c>
    </row>
    <row r="6692" spans="1:25">
      <c r="A6692">
        <v>225.60300000000001</v>
      </c>
      <c r="B6692">
        <v>30.295000000000002</v>
      </c>
      <c r="C6692">
        <v>67.257999999999996</v>
      </c>
      <c r="G6692">
        <v>85.213999999999999</v>
      </c>
      <c r="H6692">
        <v>17.869</v>
      </c>
      <c r="I6692">
        <v>37.798000000000002</v>
      </c>
      <c r="N6692">
        <v>301.24200000000002</v>
      </c>
      <c r="O6692">
        <v>10.144</v>
      </c>
      <c r="P6692">
        <v>85.626999999999995</v>
      </c>
      <c r="T6692">
        <v>254.16300000000001</v>
      </c>
      <c r="U6692">
        <v>397.46499999999997</v>
      </c>
      <c r="V6692">
        <v>197.91</v>
      </c>
      <c r="W6692">
        <v>131.17599999999999</v>
      </c>
      <c r="X6692">
        <v>291.48500000000001</v>
      </c>
      <c r="Y6692">
        <v>42.295000000000002</v>
      </c>
    </row>
    <row r="6693" spans="1:25">
      <c r="A6693">
        <v>330.25799999999998</v>
      </c>
      <c r="B6693">
        <v>632.41999999999996</v>
      </c>
      <c r="C6693">
        <v>130.34200000000001</v>
      </c>
      <c r="G6693">
        <v>139.96700000000001</v>
      </c>
      <c r="H6693">
        <v>71.284999999999997</v>
      </c>
      <c r="I6693">
        <v>39.228000000000002</v>
      </c>
      <c r="N6693">
        <v>371.12</v>
      </c>
      <c r="O6693">
        <v>15.502000000000001</v>
      </c>
      <c r="P6693">
        <v>160.083</v>
      </c>
      <c r="T6693">
        <v>398.66199999999998</v>
      </c>
      <c r="U6693">
        <v>26.591999999999999</v>
      </c>
      <c r="V6693">
        <v>1560.174</v>
      </c>
      <c r="W6693">
        <v>222.60599999999999</v>
      </c>
      <c r="X6693">
        <v>13.946999999999999</v>
      </c>
      <c r="Y6693">
        <v>82.569000000000003</v>
      </c>
    </row>
    <row r="6694" spans="1:25">
      <c r="A6694">
        <v>197.053</v>
      </c>
      <c r="B6694">
        <v>28.992999999999999</v>
      </c>
      <c r="C6694">
        <v>72.688999999999993</v>
      </c>
      <c r="G6694">
        <v>91.388000000000005</v>
      </c>
      <c r="H6694">
        <v>18.18</v>
      </c>
      <c r="I6694">
        <v>37.466000000000001</v>
      </c>
      <c r="N6694">
        <v>148.19200000000001</v>
      </c>
      <c r="O6694">
        <v>701.63699999999994</v>
      </c>
      <c r="P6694">
        <v>68.751000000000005</v>
      </c>
      <c r="T6694">
        <v>321.01400000000001</v>
      </c>
      <c r="U6694">
        <v>15.978</v>
      </c>
      <c r="V6694">
        <v>1889.675</v>
      </c>
      <c r="W6694">
        <v>219.55600000000001</v>
      </c>
      <c r="X6694">
        <v>13.744</v>
      </c>
      <c r="Y6694">
        <v>261.64800000000002</v>
      </c>
    </row>
    <row r="6695" spans="1:25">
      <c r="A6695">
        <v>279.755</v>
      </c>
      <c r="B6695">
        <v>256.18299999999999</v>
      </c>
      <c r="C6695">
        <v>145.648</v>
      </c>
      <c r="G6695">
        <v>96.953000000000003</v>
      </c>
      <c r="H6695">
        <v>86.394999999999996</v>
      </c>
      <c r="I6695">
        <v>29.143999999999998</v>
      </c>
      <c r="N6695">
        <v>448.56799999999998</v>
      </c>
      <c r="O6695">
        <v>19.805</v>
      </c>
      <c r="P6695">
        <v>1183.934</v>
      </c>
      <c r="T6695">
        <v>190.94399999999999</v>
      </c>
      <c r="U6695">
        <v>12.631</v>
      </c>
      <c r="V6695">
        <v>66.44</v>
      </c>
      <c r="W6695">
        <v>140.72</v>
      </c>
      <c r="X6695">
        <v>16.085999999999999</v>
      </c>
      <c r="Y6695">
        <v>134.94200000000001</v>
      </c>
    </row>
    <row r="6696" spans="1:25">
      <c r="A6696">
        <v>258.392</v>
      </c>
      <c r="B6696">
        <v>30.827000000000002</v>
      </c>
      <c r="C6696">
        <v>73.364000000000004</v>
      </c>
      <c r="G6696">
        <v>96.549000000000007</v>
      </c>
      <c r="H6696">
        <v>17.309999999999999</v>
      </c>
      <c r="I6696">
        <v>53.646999999999998</v>
      </c>
      <c r="N6696">
        <v>605.27099999999996</v>
      </c>
      <c r="O6696">
        <v>900.76400000000001</v>
      </c>
      <c r="P6696">
        <v>94.728999999999999</v>
      </c>
      <c r="T6696">
        <v>366.16699999999997</v>
      </c>
      <c r="U6696">
        <v>1039.6089999999999</v>
      </c>
      <c r="V6696">
        <v>142.74</v>
      </c>
      <c r="W6696">
        <v>153.166</v>
      </c>
      <c r="X6696">
        <v>19.247</v>
      </c>
      <c r="Y6696">
        <v>85.597999999999999</v>
      </c>
    </row>
    <row r="6697" spans="1:25">
      <c r="A6697">
        <v>287.30099999999999</v>
      </c>
      <c r="B6697">
        <v>219.65700000000001</v>
      </c>
      <c r="C6697">
        <v>75.087000000000003</v>
      </c>
      <c r="G6697">
        <v>129.59100000000001</v>
      </c>
      <c r="H6697">
        <v>19.864000000000001</v>
      </c>
      <c r="I6697">
        <v>56.573999999999998</v>
      </c>
      <c r="N6697">
        <v>101.795</v>
      </c>
      <c r="O6697">
        <v>9.5609999999999999</v>
      </c>
      <c r="P6697">
        <v>44.024999999999999</v>
      </c>
      <c r="T6697">
        <v>230.60499999999999</v>
      </c>
      <c r="U6697">
        <v>14.625999999999999</v>
      </c>
      <c r="V6697">
        <v>75.850999999999999</v>
      </c>
      <c r="W6697">
        <v>100.727</v>
      </c>
      <c r="X6697">
        <v>11.26</v>
      </c>
      <c r="Y6697">
        <v>246.13</v>
      </c>
    </row>
    <row r="6698" spans="1:25">
      <c r="A6698">
        <v>156.41900000000001</v>
      </c>
      <c r="B6698">
        <v>526.93700000000001</v>
      </c>
      <c r="C6698">
        <v>63.258000000000003</v>
      </c>
      <c r="G6698">
        <v>118.31699999999999</v>
      </c>
      <c r="H6698">
        <v>18.126999999999999</v>
      </c>
      <c r="I6698">
        <v>34.341999999999999</v>
      </c>
      <c r="N6698">
        <v>552.22799999999995</v>
      </c>
      <c r="O6698">
        <v>13.55</v>
      </c>
      <c r="P6698">
        <v>320.14499999999998</v>
      </c>
      <c r="T6698">
        <v>274.62</v>
      </c>
      <c r="U6698">
        <v>633.44200000000001</v>
      </c>
      <c r="V6698">
        <v>91.408000000000001</v>
      </c>
      <c r="W6698">
        <v>209.55099999999999</v>
      </c>
      <c r="X6698">
        <v>12.756</v>
      </c>
      <c r="Y6698">
        <v>875.625</v>
      </c>
    </row>
    <row r="6699" spans="1:25">
      <c r="A6699">
        <v>232.096</v>
      </c>
      <c r="B6699">
        <v>56.802999999999997</v>
      </c>
      <c r="C6699">
        <v>118.884</v>
      </c>
      <c r="G6699">
        <v>176.15600000000001</v>
      </c>
      <c r="H6699">
        <v>20.844999999999999</v>
      </c>
      <c r="I6699">
        <v>36.399000000000001</v>
      </c>
      <c r="N6699">
        <v>560.03700000000003</v>
      </c>
      <c r="O6699">
        <v>13.585000000000001</v>
      </c>
      <c r="P6699">
        <v>275.11399999999998</v>
      </c>
      <c r="T6699">
        <v>263.68799999999999</v>
      </c>
      <c r="U6699">
        <v>12.943</v>
      </c>
      <c r="V6699">
        <v>111.54900000000001</v>
      </c>
      <c r="W6699">
        <v>193.773</v>
      </c>
      <c r="X6699">
        <v>13.042999999999999</v>
      </c>
      <c r="Y6699">
        <v>92.466999999999999</v>
      </c>
    </row>
    <row r="6700" spans="1:25">
      <c r="A6700">
        <v>294.25700000000001</v>
      </c>
      <c r="B6700">
        <v>171.23099999999999</v>
      </c>
      <c r="C6700">
        <v>225.59700000000001</v>
      </c>
      <c r="G6700">
        <v>137.78299999999999</v>
      </c>
      <c r="H6700">
        <v>17.318000000000001</v>
      </c>
      <c r="I6700">
        <v>29.161999999999999</v>
      </c>
      <c r="N6700">
        <v>358.267</v>
      </c>
      <c r="O6700">
        <v>86.206000000000003</v>
      </c>
      <c r="P6700">
        <v>230.72300000000001</v>
      </c>
      <c r="T6700">
        <v>227.26599999999999</v>
      </c>
      <c r="U6700">
        <v>12.75</v>
      </c>
      <c r="V6700">
        <v>280.202</v>
      </c>
      <c r="W6700">
        <v>170.899</v>
      </c>
      <c r="X6700">
        <v>12.943</v>
      </c>
      <c r="Y6700">
        <v>138.51599999999999</v>
      </c>
    </row>
    <row r="6701" spans="1:25">
      <c r="A6701">
        <v>221.57300000000001</v>
      </c>
      <c r="B6701">
        <v>31.707999999999998</v>
      </c>
      <c r="C6701">
        <v>100.514</v>
      </c>
      <c r="G6701">
        <v>143.96600000000001</v>
      </c>
      <c r="H6701">
        <v>19.484000000000002</v>
      </c>
      <c r="I6701">
        <v>37.243000000000002</v>
      </c>
      <c r="N6701">
        <v>406.09800000000001</v>
      </c>
      <c r="O6701">
        <v>14.792999999999999</v>
      </c>
      <c r="P6701">
        <v>650.72699999999998</v>
      </c>
      <c r="T6701">
        <v>212.334</v>
      </c>
      <c r="U6701">
        <v>603.43200000000002</v>
      </c>
      <c r="V6701">
        <v>165.34299999999999</v>
      </c>
      <c r="W6701">
        <v>156.749</v>
      </c>
      <c r="X6701">
        <v>65.024000000000001</v>
      </c>
      <c r="Y6701">
        <v>36.335000000000001</v>
      </c>
    </row>
    <row r="6702" spans="1:25">
      <c r="G6702">
        <v>126.715</v>
      </c>
      <c r="H6702">
        <v>15.579000000000001</v>
      </c>
      <c r="I6702">
        <v>40.404000000000003</v>
      </c>
      <c r="N6702">
        <v>250.65799999999999</v>
      </c>
      <c r="O6702">
        <v>1373.3910000000001</v>
      </c>
      <c r="P6702">
        <v>429.565</v>
      </c>
      <c r="T6702">
        <v>308.86099999999999</v>
      </c>
      <c r="U6702">
        <v>283.84399999999999</v>
      </c>
      <c r="V6702">
        <v>376.99799999999999</v>
      </c>
      <c r="W6702">
        <v>147.12700000000001</v>
      </c>
      <c r="X6702">
        <v>11.108000000000001</v>
      </c>
      <c r="Y6702">
        <v>67.751999999999995</v>
      </c>
    </row>
    <row r="6703" spans="1:25">
      <c r="G6703">
        <v>132.27699999999999</v>
      </c>
      <c r="H6703">
        <v>18.384</v>
      </c>
      <c r="I6703">
        <v>51.301000000000002</v>
      </c>
      <c r="N6703">
        <v>210.4</v>
      </c>
      <c r="O6703">
        <v>11.233000000000001</v>
      </c>
      <c r="P6703">
        <v>54.021999999999998</v>
      </c>
      <c r="T6703">
        <v>298.108</v>
      </c>
      <c r="U6703">
        <v>157.714</v>
      </c>
      <c r="V6703">
        <v>208.39500000000001</v>
      </c>
      <c r="W6703">
        <v>154.839</v>
      </c>
      <c r="X6703">
        <v>108.197</v>
      </c>
      <c r="Y6703">
        <v>143.30199999999999</v>
      </c>
    </row>
    <row r="6704" spans="1:25">
      <c r="G6704">
        <v>141.74700000000001</v>
      </c>
      <c r="H6704">
        <v>19.184000000000001</v>
      </c>
      <c r="I6704">
        <v>36.753</v>
      </c>
      <c r="N6704">
        <v>372.66199999999998</v>
      </c>
      <c r="O6704">
        <v>17.053000000000001</v>
      </c>
      <c r="P6704">
        <v>67.462999999999994</v>
      </c>
      <c r="T6704">
        <v>273.86700000000002</v>
      </c>
      <c r="U6704">
        <v>12.425000000000001</v>
      </c>
      <c r="V6704">
        <v>275.62400000000002</v>
      </c>
      <c r="W6704">
        <v>145.26499999999999</v>
      </c>
      <c r="X6704">
        <v>913.01599999999996</v>
      </c>
      <c r="Y6704">
        <v>54.723999999999997</v>
      </c>
    </row>
    <row r="6705" spans="7:25">
      <c r="G6705">
        <v>81.447000000000003</v>
      </c>
      <c r="H6705">
        <v>18.207000000000001</v>
      </c>
      <c r="I6705">
        <v>44.277000000000001</v>
      </c>
      <c r="N6705">
        <v>169.97800000000001</v>
      </c>
      <c r="O6705">
        <v>352.67599999999999</v>
      </c>
      <c r="P6705">
        <v>267.553</v>
      </c>
      <c r="T6705">
        <v>245.523</v>
      </c>
      <c r="U6705">
        <v>11.91</v>
      </c>
      <c r="V6705">
        <v>94.096999999999994</v>
      </c>
      <c r="W6705">
        <v>155.72</v>
      </c>
      <c r="X6705">
        <v>729.44500000000005</v>
      </c>
      <c r="Y6705">
        <v>566.45000000000005</v>
      </c>
    </row>
    <row r="6706" spans="7:25">
      <c r="G6706">
        <v>158.91300000000001</v>
      </c>
      <c r="H6706">
        <v>518.74900000000002</v>
      </c>
      <c r="I6706">
        <v>44.058</v>
      </c>
      <c r="N6706">
        <v>746.51400000000001</v>
      </c>
      <c r="O6706">
        <v>2087.029</v>
      </c>
      <c r="P6706">
        <v>1156.9780000000001</v>
      </c>
      <c r="T6706">
        <v>383.92500000000001</v>
      </c>
      <c r="U6706">
        <v>14.819000000000001</v>
      </c>
      <c r="V6706">
        <v>147.76499999999999</v>
      </c>
      <c r="W6706">
        <v>262.02800000000002</v>
      </c>
      <c r="X6706">
        <v>16.109000000000002</v>
      </c>
      <c r="Y6706">
        <v>524.75400000000002</v>
      </c>
    </row>
    <row r="6707" spans="7:25">
      <c r="G6707">
        <v>130.93299999999999</v>
      </c>
      <c r="H6707">
        <v>133.81299999999999</v>
      </c>
      <c r="I6707">
        <v>33.816000000000003</v>
      </c>
      <c r="N6707">
        <v>410.149</v>
      </c>
      <c r="O6707">
        <v>25.042999999999999</v>
      </c>
      <c r="P6707">
        <v>69.950999999999993</v>
      </c>
      <c r="T6707">
        <v>252.14</v>
      </c>
      <c r="U6707">
        <v>1403.5160000000001</v>
      </c>
      <c r="V6707">
        <v>112.048</v>
      </c>
      <c r="W6707">
        <v>222.39099999999999</v>
      </c>
      <c r="X6707">
        <v>85.137</v>
      </c>
      <c r="Y6707">
        <v>114.88800000000001</v>
      </c>
    </row>
    <row r="6708" spans="7:25">
      <c r="G6708">
        <v>157.273</v>
      </c>
      <c r="H6708">
        <v>17.78</v>
      </c>
      <c r="I6708">
        <v>49.926000000000002</v>
      </c>
      <c r="N6708">
        <v>320.81700000000001</v>
      </c>
      <c r="O6708">
        <v>13.361000000000001</v>
      </c>
      <c r="P6708">
        <v>60.192</v>
      </c>
      <c r="T6708">
        <v>196.79</v>
      </c>
      <c r="U6708">
        <v>16.128</v>
      </c>
      <c r="V6708">
        <v>91.515000000000001</v>
      </c>
      <c r="W6708">
        <v>184.858</v>
      </c>
      <c r="X6708">
        <v>515.85599999999999</v>
      </c>
      <c r="Y6708">
        <v>68.822999999999993</v>
      </c>
    </row>
    <row r="6709" spans="7:25">
      <c r="G6709">
        <v>148.73400000000001</v>
      </c>
      <c r="H6709">
        <v>18.137</v>
      </c>
      <c r="I6709">
        <v>48.167000000000002</v>
      </c>
      <c r="N6709">
        <v>423.53199999999998</v>
      </c>
      <c r="O6709">
        <v>974.27200000000005</v>
      </c>
      <c r="P6709">
        <v>229.40600000000001</v>
      </c>
      <c r="T6709">
        <v>214.47900000000001</v>
      </c>
      <c r="U6709">
        <v>267.58600000000001</v>
      </c>
      <c r="V6709">
        <v>59.771999999999998</v>
      </c>
      <c r="W6709">
        <v>153.98099999999999</v>
      </c>
      <c r="X6709">
        <v>11.387</v>
      </c>
      <c r="Y6709">
        <v>79.003</v>
      </c>
    </row>
    <row r="6710" spans="7:25">
      <c r="G6710">
        <v>145</v>
      </c>
      <c r="H6710">
        <v>18.707999999999998</v>
      </c>
      <c r="I6710">
        <v>35.805</v>
      </c>
      <c r="N6710">
        <v>267.83100000000002</v>
      </c>
      <c r="O6710">
        <v>11.076000000000001</v>
      </c>
      <c r="P6710">
        <v>95.641000000000005</v>
      </c>
      <c r="T6710">
        <v>179.23500000000001</v>
      </c>
      <c r="U6710">
        <v>11.832000000000001</v>
      </c>
      <c r="V6710">
        <v>63.146000000000001</v>
      </c>
      <c r="W6710">
        <v>181.08500000000001</v>
      </c>
      <c r="X6710">
        <v>757.37900000000002</v>
      </c>
      <c r="Y6710">
        <v>67.843999999999994</v>
      </c>
    </row>
    <row r="6711" spans="7:25">
      <c r="G6711">
        <v>151.54900000000001</v>
      </c>
      <c r="H6711">
        <v>18.202999999999999</v>
      </c>
      <c r="I6711">
        <v>34.42</v>
      </c>
      <c r="N6711">
        <v>324.471</v>
      </c>
      <c r="O6711">
        <v>11.358000000000001</v>
      </c>
      <c r="P6711">
        <v>67.100999999999999</v>
      </c>
      <c r="T6711">
        <v>227.53200000000001</v>
      </c>
      <c r="U6711">
        <v>11.756</v>
      </c>
      <c r="V6711">
        <v>179.93600000000001</v>
      </c>
      <c r="W6711">
        <v>169.291</v>
      </c>
      <c r="X6711">
        <v>10.162000000000001</v>
      </c>
      <c r="Y6711">
        <v>310.25900000000001</v>
      </c>
    </row>
    <row r="6712" spans="7:25">
      <c r="G6712">
        <v>188.96100000000001</v>
      </c>
      <c r="H6712">
        <v>148.56299999999999</v>
      </c>
      <c r="I6712">
        <v>39.252000000000002</v>
      </c>
      <c r="N6712">
        <v>412.88499999999999</v>
      </c>
      <c r="O6712">
        <v>201.88200000000001</v>
      </c>
      <c r="P6712">
        <v>507.88</v>
      </c>
      <c r="T6712">
        <v>297.58499999999998</v>
      </c>
      <c r="U6712">
        <v>948.22</v>
      </c>
      <c r="V6712">
        <v>87.245999999999995</v>
      </c>
      <c r="W6712">
        <v>149.51599999999999</v>
      </c>
      <c r="X6712">
        <v>13.042</v>
      </c>
      <c r="Y6712">
        <v>39.43</v>
      </c>
    </row>
    <row r="6713" spans="7:25">
      <c r="G6713">
        <v>146.75700000000001</v>
      </c>
      <c r="H6713">
        <v>19.111000000000001</v>
      </c>
      <c r="I6713">
        <v>43.203000000000003</v>
      </c>
      <c r="N6713">
        <v>243.274</v>
      </c>
      <c r="O6713">
        <v>1205.8599999999999</v>
      </c>
      <c r="P6713">
        <v>74.304000000000002</v>
      </c>
      <c r="T6713">
        <v>234.90100000000001</v>
      </c>
      <c r="U6713">
        <v>12.034000000000001</v>
      </c>
      <c r="V6713">
        <v>701.245</v>
      </c>
      <c r="W6713">
        <v>176.51300000000001</v>
      </c>
      <c r="X6713">
        <v>12.032999999999999</v>
      </c>
      <c r="Y6713">
        <v>555.18799999999999</v>
      </c>
    </row>
    <row r="6714" spans="7:25">
      <c r="G6714">
        <v>174.691</v>
      </c>
      <c r="H6714">
        <v>19.925999999999998</v>
      </c>
      <c r="I6714">
        <v>48.344999999999999</v>
      </c>
      <c r="N6714">
        <v>264.39400000000001</v>
      </c>
      <c r="O6714">
        <v>13.528</v>
      </c>
      <c r="P6714">
        <v>74.268000000000001</v>
      </c>
      <c r="T6714">
        <v>257.88200000000001</v>
      </c>
      <c r="U6714">
        <v>823.56100000000004</v>
      </c>
      <c r="V6714">
        <v>656.94200000000001</v>
      </c>
      <c r="W6714">
        <v>185.94399999999999</v>
      </c>
      <c r="X6714">
        <v>12.07</v>
      </c>
      <c r="Y6714">
        <v>49.052</v>
      </c>
    </row>
    <row r="6715" spans="7:25">
      <c r="G6715">
        <v>207.827</v>
      </c>
      <c r="H6715">
        <v>329.42700000000002</v>
      </c>
      <c r="I6715">
        <v>36.435000000000002</v>
      </c>
      <c r="N6715">
        <v>243.13800000000001</v>
      </c>
      <c r="O6715">
        <v>11.273999999999999</v>
      </c>
      <c r="P6715">
        <v>49.896000000000001</v>
      </c>
      <c r="T6715">
        <v>153.31200000000001</v>
      </c>
      <c r="U6715">
        <v>11.372</v>
      </c>
      <c r="V6715">
        <v>51.832000000000001</v>
      </c>
      <c r="W6715">
        <v>130.90899999999999</v>
      </c>
      <c r="X6715">
        <v>1310.577</v>
      </c>
      <c r="Y6715">
        <v>49.122999999999998</v>
      </c>
    </row>
    <row r="6716" spans="7:25">
      <c r="G6716">
        <v>148.25700000000001</v>
      </c>
      <c r="H6716">
        <v>18.913</v>
      </c>
      <c r="I6716">
        <v>62.079000000000001</v>
      </c>
      <c r="N6716">
        <v>273.89499999999998</v>
      </c>
      <c r="O6716">
        <v>1130.6669999999999</v>
      </c>
      <c r="P6716">
        <v>323.95400000000001</v>
      </c>
      <c r="T6716">
        <v>152.322</v>
      </c>
      <c r="U6716">
        <v>310.03300000000002</v>
      </c>
      <c r="V6716">
        <v>50.515999999999998</v>
      </c>
      <c r="W6716">
        <v>185.54300000000001</v>
      </c>
      <c r="X6716">
        <v>331.67899999999997</v>
      </c>
      <c r="Y6716">
        <v>808.81399999999996</v>
      </c>
    </row>
    <row r="6717" spans="7:25">
      <c r="G6717">
        <v>194.495</v>
      </c>
      <c r="H6717">
        <v>15.606</v>
      </c>
      <c r="I6717">
        <v>38.555</v>
      </c>
      <c r="N6717">
        <v>323.71600000000001</v>
      </c>
      <c r="O6717">
        <v>655.61</v>
      </c>
      <c r="P6717">
        <v>131.339</v>
      </c>
      <c r="T6717">
        <v>297.94900000000001</v>
      </c>
      <c r="U6717">
        <v>276.20499999999998</v>
      </c>
      <c r="V6717">
        <v>282.82</v>
      </c>
      <c r="W6717">
        <v>143.898</v>
      </c>
      <c r="X6717">
        <v>12.125</v>
      </c>
      <c r="Y6717">
        <v>761.59900000000005</v>
      </c>
    </row>
    <row r="6718" spans="7:25">
      <c r="G6718">
        <v>126.348</v>
      </c>
      <c r="H6718">
        <v>20.167000000000002</v>
      </c>
      <c r="I6718">
        <v>65.3</v>
      </c>
      <c r="N6718">
        <v>344.40800000000002</v>
      </c>
      <c r="O6718">
        <v>13.644</v>
      </c>
      <c r="P6718">
        <v>454.22500000000002</v>
      </c>
      <c r="T6718">
        <v>299.65199999999999</v>
      </c>
      <c r="U6718">
        <v>14.377000000000001</v>
      </c>
      <c r="V6718">
        <v>178.739</v>
      </c>
      <c r="W6718">
        <v>134.94999999999999</v>
      </c>
      <c r="X6718">
        <v>47.494999999999997</v>
      </c>
      <c r="Y6718">
        <v>41.466999999999999</v>
      </c>
    </row>
    <row r="6719" spans="7:25">
      <c r="G6719">
        <v>139.88499999999999</v>
      </c>
      <c r="H6719">
        <v>394.505</v>
      </c>
      <c r="I6719">
        <v>63.118000000000002</v>
      </c>
      <c r="N6719">
        <v>283.47899999999998</v>
      </c>
      <c r="O6719">
        <v>12.419</v>
      </c>
      <c r="P6719">
        <v>66.009</v>
      </c>
      <c r="T6719">
        <v>319.53300000000002</v>
      </c>
      <c r="U6719">
        <v>14.397</v>
      </c>
      <c r="V6719">
        <v>352.416</v>
      </c>
      <c r="W6719">
        <v>152.68</v>
      </c>
      <c r="X6719">
        <v>12.768000000000001</v>
      </c>
      <c r="Y6719">
        <v>120.13500000000001</v>
      </c>
    </row>
    <row r="6720" spans="7:25">
      <c r="G6720">
        <v>140.102</v>
      </c>
      <c r="H6720">
        <v>62.792000000000002</v>
      </c>
      <c r="I6720">
        <v>47.280999999999999</v>
      </c>
      <c r="N6720">
        <v>180.00700000000001</v>
      </c>
      <c r="O6720">
        <v>8.7759999999999998</v>
      </c>
      <c r="P6720">
        <v>48.115000000000002</v>
      </c>
      <c r="T6720">
        <v>143.36600000000001</v>
      </c>
      <c r="U6720">
        <v>12.867000000000001</v>
      </c>
      <c r="V6720">
        <v>46.128999999999998</v>
      </c>
      <c r="W6720">
        <v>134.80099999999999</v>
      </c>
      <c r="X6720">
        <v>1057.278</v>
      </c>
      <c r="Y6720">
        <v>42.085999999999999</v>
      </c>
    </row>
    <row r="6721" spans="7:25">
      <c r="G6721">
        <v>85.254000000000005</v>
      </c>
      <c r="H6721">
        <v>56.591000000000001</v>
      </c>
      <c r="I6721">
        <v>36.823999999999998</v>
      </c>
      <c r="N6721">
        <v>349.26499999999999</v>
      </c>
      <c r="O6721">
        <v>890.71900000000005</v>
      </c>
      <c r="P6721">
        <v>58.488999999999997</v>
      </c>
      <c r="T6721">
        <v>209.029</v>
      </c>
      <c r="U6721">
        <v>146.56200000000001</v>
      </c>
      <c r="V6721">
        <v>45.49</v>
      </c>
      <c r="W6721">
        <v>186.23500000000001</v>
      </c>
      <c r="X6721">
        <v>867.01900000000001</v>
      </c>
      <c r="Y6721">
        <v>810.17399999999998</v>
      </c>
    </row>
    <row r="6722" spans="7:25">
      <c r="G6722">
        <v>203</v>
      </c>
      <c r="H6722">
        <v>19.187999999999999</v>
      </c>
      <c r="I6722">
        <v>71.418999999999997</v>
      </c>
      <c r="N6722">
        <v>219.09200000000001</v>
      </c>
      <c r="O6722">
        <v>11.061</v>
      </c>
      <c r="P6722">
        <v>228.48</v>
      </c>
      <c r="T6722">
        <v>272.108</v>
      </c>
      <c r="U6722">
        <v>868.54200000000003</v>
      </c>
      <c r="V6722">
        <v>126.252</v>
      </c>
      <c r="W6722">
        <v>137.352</v>
      </c>
      <c r="X6722">
        <v>96.879000000000005</v>
      </c>
      <c r="Y6722">
        <v>110.595</v>
      </c>
    </row>
    <row r="6723" spans="7:25">
      <c r="G6723">
        <v>122.268</v>
      </c>
      <c r="H6723">
        <v>17.757999999999999</v>
      </c>
      <c r="I6723">
        <v>48.975999999999999</v>
      </c>
      <c r="N6723">
        <v>246.001</v>
      </c>
      <c r="O6723">
        <v>12.743</v>
      </c>
      <c r="P6723">
        <v>367.74200000000002</v>
      </c>
      <c r="T6723">
        <v>293.34199999999998</v>
      </c>
      <c r="U6723">
        <v>13.355</v>
      </c>
      <c r="V6723">
        <v>200.48400000000001</v>
      </c>
      <c r="W6723">
        <v>172.88</v>
      </c>
      <c r="X6723">
        <v>794.07299999999998</v>
      </c>
      <c r="Y6723">
        <v>48.624000000000002</v>
      </c>
    </row>
    <row r="6724" spans="7:25">
      <c r="G6724">
        <v>107.571</v>
      </c>
      <c r="H6724">
        <v>18.3</v>
      </c>
      <c r="I6724">
        <v>45.173000000000002</v>
      </c>
      <c r="N6724">
        <v>460.73500000000001</v>
      </c>
      <c r="O6724">
        <v>162.87100000000001</v>
      </c>
      <c r="P6724">
        <v>174.898</v>
      </c>
      <c r="T6724">
        <v>367.20699999999999</v>
      </c>
      <c r="U6724">
        <v>549.02599999999995</v>
      </c>
      <c r="V6724">
        <v>433.26799999999997</v>
      </c>
      <c r="W6724">
        <v>134.65100000000001</v>
      </c>
      <c r="X6724">
        <v>560.35699999999997</v>
      </c>
      <c r="Y6724">
        <v>55.343000000000004</v>
      </c>
    </row>
    <row r="6725" spans="7:25">
      <c r="G6725">
        <v>136.94300000000001</v>
      </c>
      <c r="H6725">
        <v>19.358000000000001</v>
      </c>
      <c r="I6725">
        <v>33.170999999999999</v>
      </c>
      <c r="N6725">
        <v>296.03800000000001</v>
      </c>
      <c r="O6725">
        <v>341.54399999999998</v>
      </c>
      <c r="P6725">
        <v>147.923</v>
      </c>
      <c r="T6725">
        <v>163.11000000000001</v>
      </c>
      <c r="U6725">
        <v>370.64699999999999</v>
      </c>
      <c r="V6725">
        <v>56.234999999999999</v>
      </c>
      <c r="W6725">
        <v>125.18</v>
      </c>
      <c r="X6725">
        <v>12.363</v>
      </c>
      <c r="Y6725">
        <v>90.325999999999993</v>
      </c>
    </row>
    <row r="6726" spans="7:25">
      <c r="G6726">
        <v>176.21299999999999</v>
      </c>
      <c r="H6726">
        <v>16.225000000000001</v>
      </c>
      <c r="I6726">
        <v>33.631</v>
      </c>
      <c r="N6726">
        <v>509.23599999999999</v>
      </c>
      <c r="O6726">
        <v>16.202999999999999</v>
      </c>
      <c r="P6726">
        <v>769.38199999999995</v>
      </c>
      <c r="T6726">
        <v>239.82499999999999</v>
      </c>
      <c r="U6726">
        <v>23.38</v>
      </c>
      <c r="V6726">
        <v>111.89</v>
      </c>
      <c r="W6726">
        <v>160.304</v>
      </c>
      <c r="X6726">
        <v>11.946</v>
      </c>
      <c r="Y6726">
        <v>176.39</v>
      </c>
    </row>
    <row r="6727" spans="7:25">
      <c r="G6727">
        <v>120.68899999999999</v>
      </c>
      <c r="H6727">
        <v>16.425999999999998</v>
      </c>
      <c r="I6727">
        <v>72.834000000000003</v>
      </c>
      <c r="N6727">
        <v>208.87299999999999</v>
      </c>
      <c r="O6727">
        <v>1181.1849999999999</v>
      </c>
      <c r="P6727">
        <v>56.369</v>
      </c>
      <c r="T6727">
        <v>217.15799999999999</v>
      </c>
      <c r="U6727">
        <v>11.795</v>
      </c>
      <c r="V6727">
        <v>77.878</v>
      </c>
      <c r="W6727">
        <v>145.398</v>
      </c>
      <c r="X6727">
        <v>981.90200000000004</v>
      </c>
      <c r="Y6727">
        <v>65.206999999999994</v>
      </c>
    </row>
    <row r="6728" spans="7:25">
      <c r="G6728">
        <v>84.88</v>
      </c>
      <c r="H6728">
        <v>16.670000000000002</v>
      </c>
      <c r="I6728">
        <v>34.024000000000001</v>
      </c>
      <c r="N6728">
        <v>224.00299999999999</v>
      </c>
      <c r="O6728">
        <v>11.468999999999999</v>
      </c>
      <c r="P6728">
        <v>62.351999999999997</v>
      </c>
      <c r="T6728">
        <v>577.64800000000002</v>
      </c>
      <c r="U6728">
        <v>20.763999999999999</v>
      </c>
      <c r="V6728">
        <v>541.65300000000002</v>
      </c>
      <c r="W6728">
        <v>187.511</v>
      </c>
      <c r="X6728">
        <v>63.276000000000003</v>
      </c>
      <c r="Y6728">
        <v>71.010000000000005</v>
      </c>
    </row>
    <row r="6729" spans="7:25">
      <c r="G6729">
        <v>96.950999999999993</v>
      </c>
      <c r="H6729">
        <v>16.396000000000001</v>
      </c>
      <c r="I6729">
        <v>37.156999999999996</v>
      </c>
      <c r="N6729">
        <v>138.42400000000001</v>
      </c>
      <c r="O6729">
        <v>147.51300000000001</v>
      </c>
      <c r="P6729">
        <v>46.076000000000001</v>
      </c>
      <c r="T6729">
        <v>241.77500000000001</v>
      </c>
      <c r="U6729">
        <v>12.092000000000001</v>
      </c>
      <c r="V6729">
        <v>165.99100000000001</v>
      </c>
      <c r="W6729">
        <v>150.02099999999999</v>
      </c>
      <c r="X6729">
        <v>1194.0329999999999</v>
      </c>
      <c r="Y6729">
        <v>100.983</v>
      </c>
    </row>
    <row r="6730" spans="7:25">
      <c r="G6730">
        <v>172.732</v>
      </c>
      <c r="H6730">
        <v>470.84300000000002</v>
      </c>
      <c r="I6730">
        <v>36.505000000000003</v>
      </c>
      <c r="N6730">
        <v>477.517</v>
      </c>
      <c r="O6730">
        <v>13.266</v>
      </c>
      <c r="P6730">
        <v>876.28899999999999</v>
      </c>
      <c r="T6730">
        <v>171.79599999999999</v>
      </c>
      <c r="U6730">
        <v>12.172000000000001</v>
      </c>
      <c r="V6730">
        <v>60.2</v>
      </c>
      <c r="W6730">
        <v>139.21600000000001</v>
      </c>
      <c r="X6730">
        <v>248.34399999999999</v>
      </c>
      <c r="Y6730">
        <v>70.281000000000006</v>
      </c>
    </row>
    <row r="6731" spans="7:25">
      <c r="G6731">
        <v>137.84</v>
      </c>
      <c r="H6731">
        <v>18.495999999999999</v>
      </c>
      <c r="I6731">
        <v>37.942</v>
      </c>
      <c r="N6731">
        <v>274.93599999999998</v>
      </c>
      <c r="O6731">
        <v>1832.7760000000001</v>
      </c>
      <c r="P6731">
        <v>138.14699999999999</v>
      </c>
      <c r="T6731">
        <v>327.65199999999999</v>
      </c>
      <c r="U6731">
        <v>15.111000000000001</v>
      </c>
      <c r="V6731">
        <v>344.64100000000002</v>
      </c>
      <c r="W6731">
        <v>94.542000000000002</v>
      </c>
      <c r="X6731">
        <v>206.32400000000001</v>
      </c>
      <c r="Y6731">
        <v>46.508000000000003</v>
      </c>
    </row>
    <row r="6732" spans="7:25">
      <c r="G6732">
        <v>153.74100000000001</v>
      </c>
      <c r="H6732">
        <v>20.428000000000001</v>
      </c>
      <c r="I6732">
        <v>41.223999999999997</v>
      </c>
      <c r="N6732">
        <v>343.63600000000002</v>
      </c>
      <c r="O6732">
        <v>13.654999999999999</v>
      </c>
      <c r="P6732">
        <v>264.73700000000002</v>
      </c>
      <c r="T6732">
        <v>137.88499999999999</v>
      </c>
      <c r="U6732">
        <v>12.541</v>
      </c>
      <c r="V6732">
        <v>47.615000000000002</v>
      </c>
      <c r="W6732">
        <v>164.55099999999999</v>
      </c>
      <c r="X6732">
        <v>1266.3610000000001</v>
      </c>
      <c r="Y6732">
        <v>40.499000000000002</v>
      </c>
    </row>
    <row r="6733" spans="7:25">
      <c r="G6733">
        <v>156.399</v>
      </c>
      <c r="H6733">
        <v>480.23099999999999</v>
      </c>
      <c r="I6733">
        <v>72.683000000000007</v>
      </c>
      <c r="N6733">
        <v>227.70099999999999</v>
      </c>
      <c r="O6733">
        <v>554.73500000000001</v>
      </c>
      <c r="P6733">
        <v>78.814999999999998</v>
      </c>
      <c r="T6733">
        <v>209.172</v>
      </c>
      <c r="U6733">
        <v>265.95699999999999</v>
      </c>
      <c r="V6733">
        <v>59.231999999999999</v>
      </c>
      <c r="W6733">
        <v>195.68</v>
      </c>
      <c r="X6733">
        <v>11.225</v>
      </c>
      <c r="Y6733">
        <v>99.936000000000007</v>
      </c>
    </row>
    <row r="6734" spans="7:25">
      <c r="G6734">
        <v>131.15</v>
      </c>
      <c r="H6734">
        <v>17.456</v>
      </c>
      <c r="I6734">
        <v>37.637</v>
      </c>
      <c r="N6734">
        <v>203.52</v>
      </c>
      <c r="O6734">
        <v>11.416</v>
      </c>
      <c r="P6734">
        <v>120.309</v>
      </c>
      <c r="T6734">
        <v>168.69300000000001</v>
      </c>
      <c r="U6734">
        <v>12.798999999999999</v>
      </c>
      <c r="V6734">
        <v>55.902999999999999</v>
      </c>
      <c r="W6734">
        <v>148.92400000000001</v>
      </c>
      <c r="X6734">
        <v>11.698</v>
      </c>
      <c r="Y6734">
        <v>40.594000000000001</v>
      </c>
    </row>
    <row r="6735" spans="7:25">
      <c r="G6735">
        <v>165.16200000000001</v>
      </c>
      <c r="H6735">
        <v>18.917000000000002</v>
      </c>
      <c r="I6735">
        <v>37.652000000000001</v>
      </c>
      <c r="N6735">
        <v>284.94099999999997</v>
      </c>
      <c r="O6735">
        <v>1558.019</v>
      </c>
      <c r="P6735">
        <v>1334.66</v>
      </c>
      <c r="T6735">
        <v>294.73099999999999</v>
      </c>
      <c r="U6735">
        <v>161.071</v>
      </c>
      <c r="V6735">
        <v>136.029</v>
      </c>
      <c r="W6735">
        <v>289.21899999999999</v>
      </c>
      <c r="X6735">
        <v>458.77600000000001</v>
      </c>
      <c r="Y6735">
        <v>47.695</v>
      </c>
    </row>
    <row r="6736" spans="7:25">
      <c r="G6736">
        <v>114.877</v>
      </c>
      <c r="H6736">
        <v>18.035</v>
      </c>
      <c r="I6736">
        <v>32.944000000000003</v>
      </c>
      <c r="N6736">
        <v>912.68100000000004</v>
      </c>
      <c r="O6736">
        <v>22.83</v>
      </c>
      <c r="P6736">
        <v>1336.056</v>
      </c>
      <c r="T6736">
        <v>533.28700000000003</v>
      </c>
      <c r="U6736">
        <v>28.010999999999999</v>
      </c>
      <c r="V6736">
        <v>117.938</v>
      </c>
      <c r="W6736">
        <v>1548.6669999999999</v>
      </c>
      <c r="X6736">
        <v>38.259</v>
      </c>
      <c r="Y6736">
        <v>446.84300000000002</v>
      </c>
    </row>
    <row r="6737" spans="7:25">
      <c r="G6737">
        <v>166.18700000000001</v>
      </c>
      <c r="H6737">
        <v>85.772000000000006</v>
      </c>
      <c r="I6737">
        <v>45.51</v>
      </c>
      <c r="N6737">
        <v>267.02600000000001</v>
      </c>
      <c r="O6737">
        <v>605.10900000000004</v>
      </c>
      <c r="P6737">
        <v>159.10900000000001</v>
      </c>
      <c r="T6737">
        <v>383.73599999999999</v>
      </c>
      <c r="U6737">
        <v>16.158000000000001</v>
      </c>
      <c r="V6737">
        <v>1151.4480000000001</v>
      </c>
      <c r="W6737">
        <v>177.27</v>
      </c>
      <c r="X6737">
        <v>514.70100000000002</v>
      </c>
      <c r="Y6737">
        <v>129.27699999999999</v>
      </c>
    </row>
    <row r="6738" spans="7:25">
      <c r="G6738">
        <v>139.96899999999999</v>
      </c>
      <c r="H6738">
        <v>16.47</v>
      </c>
      <c r="I6738">
        <v>38.625</v>
      </c>
      <c r="N6738">
        <v>266.72500000000002</v>
      </c>
      <c r="O6738">
        <v>306.411</v>
      </c>
      <c r="P6738">
        <v>65.558999999999997</v>
      </c>
      <c r="T6738">
        <v>347.33199999999999</v>
      </c>
      <c r="U6738">
        <v>17.059000000000001</v>
      </c>
      <c r="V6738">
        <v>1688.1210000000001</v>
      </c>
      <c r="W6738">
        <v>147.44900000000001</v>
      </c>
      <c r="X6738">
        <v>11.564</v>
      </c>
      <c r="Y6738">
        <v>41.67</v>
      </c>
    </row>
    <row r="6739" spans="7:25">
      <c r="G6739">
        <v>142.19399999999999</v>
      </c>
      <c r="H6739">
        <v>18.670000000000002</v>
      </c>
      <c r="I6739">
        <v>30.463000000000001</v>
      </c>
      <c r="N6739">
        <v>988.74900000000002</v>
      </c>
      <c r="O6739">
        <v>188.36099999999999</v>
      </c>
      <c r="P6739">
        <v>746.548</v>
      </c>
      <c r="T6739">
        <v>418.15699999999998</v>
      </c>
      <c r="U6739">
        <v>18.896000000000001</v>
      </c>
      <c r="V6739">
        <v>1994.0239999999999</v>
      </c>
      <c r="W6739">
        <v>220.76</v>
      </c>
      <c r="X6739">
        <v>565.82100000000003</v>
      </c>
      <c r="Y6739">
        <v>43.371000000000002</v>
      </c>
    </row>
    <row r="6740" spans="7:25">
      <c r="G6740">
        <v>108.575</v>
      </c>
      <c r="H6740">
        <v>17.504000000000001</v>
      </c>
      <c r="I6740">
        <v>60.801000000000002</v>
      </c>
      <c r="N6740">
        <v>229.899</v>
      </c>
      <c r="O6740">
        <v>2022.374</v>
      </c>
      <c r="P6740">
        <v>50.609000000000002</v>
      </c>
      <c r="T6740">
        <v>271.22300000000001</v>
      </c>
      <c r="U6740">
        <v>14.106</v>
      </c>
      <c r="V6740">
        <v>71.734999999999999</v>
      </c>
      <c r="W6740">
        <v>201.67099999999999</v>
      </c>
      <c r="X6740">
        <v>12.193</v>
      </c>
      <c r="Y6740">
        <v>44.421999999999997</v>
      </c>
    </row>
    <row r="6741" spans="7:25">
      <c r="G6741">
        <v>112.35299999999999</v>
      </c>
      <c r="H6741">
        <v>497.887</v>
      </c>
      <c r="I6741">
        <v>47.545000000000002</v>
      </c>
      <c r="N6741">
        <v>968.29399999999998</v>
      </c>
      <c r="O6741">
        <v>17.355</v>
      </c>
      <c r="P6741">
        <v>2488.4259999999999</v>
      </c>
      <c r="T6741">
        <v>143.827</v>
      </c>
      <c r="U6741">
        <v>1142.0229999999999</v>
      </c>
      <c r="V6741">
        <v>50.25</v>
      </c>
      <c r="W6741">
        <v>194.85599999999999</v>
      </c>
      <c r="X6741">
        <v>291.51100000000002</v>
      </c>
      <c r="Y6741">
        <v>46.320999999999998</v>
      </c>
    </row>
    <row r="6742" spans="7:25">
      <c r="G6742">
        <v>149.99</v>
      </c>
      <c r="H6742">
        <v>203.358</v>
      </c>
      <c r="I6742">
        <v>73.793999999999997</v>
      </c>
      <c r="N6742">
        <v>152.65600000000001</v>
      </c>
      <c r="O6742">
        <v>621.24400000000003</v>
      </c>
      <c r="P6742">
        <v>58.7</v>
      </c>
      <c r="T6742">
        <v>229.13399999999999</v>
      </c>
      <c r="U6742">
        <v>14.851000000000001</v>
      </c>
      <c r="V6742">
        <v>126.514</v>
      </c>
      <c r="W6742">
        <v>256.19299999999998</v>
      </c>
      <c r="X6742">
        <v>11.368</v>
      </c>
      <c r="Y6742">
        <v>49.103000000000002</v>
      </c>
    </row>
    <row r="6743" spans="7:25">
      <c r="G6743">
        <v>204.37100000000001</v>
      </c>
      <c r="H6743">
        <v>19.637</v>
      </c>
      <c r="I6743">
        <v>30.134</v>
      </c>
      <c r="N6743">
        <v>306.11200000000002</v>
      </c>
      <c r="O6743">
        <v>159.15899999999999</v>
      </c>
      <c r="P6743">
        <v>79.546999999999997</v>
      </c>
      <c r="T6743">
        <v>259.928</v>
      </c>
      <c r="U6743">
        <v>11.753</v>
      </c>
      <c r="V6743">
        <v>74.763999999999996</v>
      </c>
      <c r="W6743">
        <v>457.49099999999999</v>
      </c>
      <c r="X6743">
        <v>11.426</v>
      </c>
      <c r="Y6743">
        <v>119.166</v>
      </c>
    </row>
    <row r="6744" spans="7:25">
      <c r="G6744">
        <v>265.77100000000002</v>
      </c>
      <c r="H6744">
        <v>33.701000000000001</v>
      </c>
      <c r="I6744">
        <v>93.713999999999999</v>
      </c>
      <c r="N6744">
        <v>306.12200000000001</v>
      </c>
      <c r="O6744">
        <v>342.005</v>
      </c>
      <c r="P6744">
        <v>393.67399999999998</v>
      </c>
      <c r="T6744">
        <v>199.96700000000001</v>
      </c>
      <c r="U6744">
        <v>13.412000000000001</v>
      </c>
      <c r="V6744">
        <v>67.606999999999999</v>
      </c>
      <c r="W6744">
        <v>336.654</v>
      </c>
      <c r="X6744">
        <v>24.2</v>
      </c>
      <c r="Y6744">
        <v>81.724000000000004</v>
      </c>
    </row>
    <row r="6745" spans="7:25">
      <c r="G6745">
        <v>102.59399999999999</v>
      </c>
      <c r="H6745">
        <v>14.425000000000001</v>
      </c>
      <c r="I6745">
        <v>71.073999999999998</v>
      </c>
      <c r="N6745">
        <v>236.15600000000001</v>
      </c>
      <c r="O6745">
        <v>284.45400000000001</v>
      </c>
      <c r="P6745">
        <v>107.17400000000001</v>
      </c>
      <c r="T6745">
        <v>339.30099999999999</v>
      </c>
      <c r="U6745">
        <v>657.50300000000004</v>
      </c>
      <c r="V6745">
        <v>237.21</v>
      </c>
      <c r="W6745">
        <v>250.35400000000001</v>
      </c>
      <c r="X6745">
        <v>11.528</v>
      </c>
      <c r="Y6745">
        <v>44.732999999999997</v>
      </c>
    </row>
    <row r="6746" spans="7:25">
      <c r="G6746">
        <v>117.754</v>
      </c>
      <c r="H6746">
        <v>408.36099999999999</v>
      </c>
      <c r="I6746">
        <v>94.694000000000003</v>
      </c>
      <c r="N6746">
        <v>355.36500000000001</v>
      </c>
      <c r="O6746">
        <v>1615.5419999999999</v>
      </c>
      <c r="P6746">
        <v>114.095</v>
      </c>
      <c r="T6746">
        <v>247.57900000000001</v>
      </c>
      <c r="U6746">
        <v>14.317</v>
      </c>
      <c r="V6746">
        <v>115.828</v>
      </c>
      <c r="W6746">
        <v>207.34200000000001</v>
      </c>
      <c r="X6746">
        <v>11.753</v>
      </c>
      <c r="Y6746">
        <v>62.395000000000003</v>
      </c>
    </row>
    <row r="6747" spans="7:25">
      <c r="G6747">
        <v>140.38</v>
      </c>
      <c r="H6747">
        <v>18.959</v>
      </c>
      <c r="I6747">
        <v>33.152999999999999</v>
      </c>
      <c r="N6747">
        <v>188.416</v>
      </c>
      <c r="O6747">
        <v>75.179000000000002</v>
      </c>
      <c r="P6747">
        <v>51.329000000000001</v>
      </c>
      <c r="T6747">
        <v>243.09700000000001</v>
      </c>
      <c r="U6747">
        <v>13.747</v>
      </c>
      <c r="V6747">
        <v>87.733000000000004</v>
      </c>
      <c r="W6747">
        <v>283.53500000000003</v>
      </c>
      <c r="X6747">
        <v>13.715</v>
      </c>
      <c r="Y6747">
        <v>1099.8</v>
      </c>
    </row>
    <row r="6748" spans="7:25">
      <c r="G6748">
        <v>208.77</v>
      </c>
      <c r="H6748">
        <v>20.422000000000001</v>
      </c>
      <c r="I6748">
        <v>74.180000000000007</v>
      </c>
      <c r="N6748">
        <v>426.98200000000003</v>
      </c>
      <c r="O6748">
        <v>20.010000000000002</v>
      </c>
      <c r="P6748">
        <v>1987.5229999999999</v>
      </c>
      <c r="T6748">
        <v>247.86600000000001</v>
      </c>
      <c r="U6748">
        <v>832.41700000000003</v>
      </c>
      <c r="V6748">
        <v>154.459</v>
      </c>
      <c r="W6748">
        <v>127.10899999999999</v>
      </c>
      <c r="X6748">
        <v>12.811</v>
      </c>
      <c r="Y6748">
        <v>39.081000000000003</v>
      </c>
    </row>
    <row r="6749" spans="7:25">
      <c r="G6749">
        <v>95.555000000000007</v>
      </c>
      <c r="H6749">
        <v>15.786</v>
      </c>
      <c r="I6749">
        <v>38.591000000000001</v>
      </c>
      <c r="N6749">
        <v>150.69200000000001</v>
      </c>
      <c r="O6749">
        <v>10.526999999999999</v>
      </c>
      <c r="P6749">
        <v>49.176000000000002</v>
      </c>
      <c r="T6749">
        <v>196.965</v>
      </c>
      <c r="U6749">
        <v>12.397</v>
      </c>
      <c r="V6749">
        <v>54.084000000000003</v>
      </c>
      <c r="W6749">
        <v>218.26900000000001</v>
      </c>
      <c r="X6749">
        <v>441.83499999999998</v>
      </c>
      <c r="Y6749">
        <v>207.947</v>
      </c>
    </row>
    <row r="6750" spans="7:25">
      <c r="G6750">
        <v>129.82599999999999</v>
      </c>
      <c r="H6750">
        <v>18.167000000000002</v>
      </c>
      <c r="I6750">
        <v>42.274999999999999</v>
      </c>
      <c r="N6750">
        <v>373.76799999999997</v>
      </c>
      <c r="O6750">
        <v>1396.7750000000001</v>
      </c>
      <c r="P6750">
        <v>300.64800000000002</v>
      </c>
      <c r="T6750">
        <v>255.13499999999999</v>
      </c>
      <c r="U6750">
        <v>472.47300000000001</v>
      </c>
      <c r="V6750">
        <v>110.667</v>
      </c>
      <c r="W6750">
        <v>221.744</v>
      </c>
      <c r="X6750">
        <v>12.965</v>
      </c>
      <c r="Y6750">
        <v>58.023000000000003</v>
      </c>
    </row>
    <row r="6751" spans="7:25">
      <c r="G6751">
        <v>115.636</v>
      </c>
      <c r="H6751">
        <v>354.27699999999999</v>
      </c>
      <c r="I6751">
        <v>178.904</v>
      </c>
      <c r="N6751">
        <v>387.85</v>
      </c>
      <c r="O6751">
        <v>1430.9259999999999</v>
      </c>
      <c r="P6751">
        <v>507.90800000000002</v>
      </c>
      <c r="T6751">
        <v>205.18899999999999</v>
      </c>
      <c r="U6751">
        <v>10.847</v>
      </c>
      <c r="V6751">
        <v>69.031000000000006</v>
      </c>
      <c r="W6751">
        <v>261.81400000000002</v>
      </c>
      <c r="X6751">
        <v>11.047000000000001</v>
      </c>
      <c r="Y6751">
        <v>57.01</v>
      </c>
    </row>
    <row r="6752" spans="7:25">
      <c r="G6752">
        <v>150.05199999999999</v>
      </c>
      <c r="H6752">
        <v>200.33799999999999</v>
      </c>
      <c r="I6752">
        <v>57.244</v>
      </c>
      <c r="N6752">
        <v>375.43</v>
      </c>
      <c r="O6752">
        <v>14.205</v>
      </c>
      <c r="P6752">
        <v>321.584</v>
      </c>
      <c r="T6752">
        <v>511.327</v>
      </c>
      <c r="U6752">
        <v>22.719000000000001</v>
      </c>
      <c r="V6752">
        <v>147.15100000000001</v>
      </c>
      <c r="W6752">
        <v>269.86799999999999</v>
      </c>
      <c r="X6752">
        <v>11.86</v>
      </c>
      <c r="Y6752">
        <v>318.553</v>
      </c>
    </row>
    <row r="6753" spans="7:25">
      <c r="G6753">
        <v>106.52800000000001</v>
      </c>
      <c r="H6753">
        <v>16.251999999999999</v>
      </c>
      <c r="I6753">
        <v>40.741</v>
      </c>
      <c r="N6753">
        <v>352.54199999999997</v>
      </c>
      <c r="O6753">
        <v>1843.2059999999999</v>
      </c>
      <c r="P6753">
        <v>106.12</v>
      </c>
      <c r="T6753">
        <v>243.952</v>
      </c>
      <c r="U6753">
        <v>1579.548</v>
      </c>
      <c r="V6753">
        <v>150.9</v>
      </c>
      <c r="W6753">
        <v>273.584</v>
      </c>
      <c r="X6753">
        <v>13.51</v>
      </c>
      <c r="Y6753">
        <v>155.233</v>
      </c>
    </row>
    <row r="6754" spans="7:25">
      <c r="G6754">
        <v>231.52</v>
      </c>
      <c r="H6754">
        <v>20.263000000000002</v>
      </c>
      <c r="I6754">
        <v>74.465999999999994</v>
      </c>
      <c r="N6754">
        <v>206.42699999999999</v>
      </c>
      <c r="O6754">
        <v>1064.145</v>
      </c>
      <c r="P6754">
        <v>56.957000000000001</v>
      </c>
      <c r="T6754">
        <v>281.27300000000002</v>
      </c>
      <c r="U6754">
        <v>16.056000000000001</v>
      </c>
      <c r="V6754">
        <v>111.611</v>
      </c>
      <c r="W6754">
        <v>266.94400000000002</v>
      </c>
      <c r="X6754">
        <v>12.708</v>
      </c>
      <c r="Y6754">
        <v>383.05200000000002</v>
      </c>
    </row>
    <row r="6755" spans="7:25">
      <c r="G6755">
        <v>173.91</v>
      </c>
      <c r="H6755">
        <v>20.137</v>
      </c>
      <c r="I6755">
        <v>43.228000000000002</v>
      </c>
      <c r="N6755">
        <v>528.99099999999999</v>
      </c>
      <c r="O6755">
        <v>18.959</v>
      </c>
      <c r="P6755">
        <v>87.491</v>
      </c>
      <c r="T6755">
        <v>409.03199999999998</v>
      </c>
      <c r="U6755">
        <v>666.09</v>
      </c>
      <c r="V6755">
        <v>749.947</v>
      </c>
      <c r="W6755">
        <v>1711.778</v>
      </c>
      <c r="X6755">
        <v>14.083</v>
      </c>
      <c r="Y6755">
        <v>644.58900000000006</v>
      </c>
    </row>
    <row r="6756" spans="7:25">
      <c r="G6756">
        <v>176.94900000000001</v>
      </c>
      <c r="H6756">
        <v>61.345999999999997</v>
      </c>
      <c r="I6756">
        <v>69.075999999999993</v>
      </c>
      <c r="N6756">
        <v>376.05599999999998</v>
      </c>
      <c r="O6756">
        <v>11.083</v>
      </c>
      <c r="P6756">
        <v>141.37700000000001</v>
      </c>
      <c r="T6756">
        <v>229.51300000000001</v>
      </c>
      <c r="U6756">
        <v>13.132999999999999</v>
      </c>
      <c r="V6756">
        <v>136.179</v>
      </c>
      <c r="W6756">
        <v>268.88200000000001</v>
      </c>
      <c r="X6756">
        <v>248.18799999999999</v>
      </c>
      <c r="Y6756">
        <v>61.137999999999998</v>
      </c>
    </row>
    <row r="6757" spans="7:25">
      <c r="G6757">
        <v>117.745</v>
      </c>
      <c r="H6757">
        <v>22.792999999999999</v>
      </c>
      <c r="I6757">
        <v>39.551000000000002</v>
      </c>
      <c r="N6757">
        <v>154.16</v>
      </c>
      <c r="O6757">
        <v>695.87400000000002</v>
      </c>
      <c r="P6757">
        <v>101.358</v>
      </c>
      <c r="T6757">
        <v>299.47699999999998</v>
      </c>
      <c r="U6757">
        <v>11.961</v>
      </c>
      <c r="V6757">
        <v>202.233</v>
      </c>
      <c r="W6757">
        <v>254.964</v>
      </c>
      <c r="X6757">
        <v>180.76300000000001</v>
      </c>
      <c r="Y6757">
        <v>57.396999999999998</v>
      </c>
    </row>
    <row r="6758" spans="7:25">
      <c r="G6758">
        <v>180.91200000000001</v>
      </c>
      <c r="H6758">
        <v>20.571999999999999</v>
      </c>
      <c r="I6758">
        <v>43.036999999999999</v>
      </c>
      <c r="N6758">
        <v>356.84399999999999</v>
      </c>
      <c r="O6758">
        <v>1539.4069999999999</v>
      </c>
      <c r="P6758">
        <v>102.21599999999999</v>
      </c>
      <c r="T6758">
        <v>453.68599999999998</v>
      </c>
      <c r="U6758">
        <v>19.899999999999999</v>
      </c>
      <c r="V6758">
        <v>474.53500000000003</v>
      </c>
      <c r="W6758">
        <v>166.22399999999999</v>
      </c>
      <c r="X6758">
        <v>238.74799999999999</v>
      </c>
      <c r="Y6758">
        <v>164.87</v>
      </c>
    </row>
    <row r="6759" spans="7:25">
      <c r="G6759">
        <v>223.55199999999999</v>
      </c>
      <c r="H6759">
        <v>18.413</v>
      </c>
      <c r="I6759">
        <v>52.363</v>
      </c>
      <c r="N6759">
        <v>140.08600000000001</v>
      </c>
      <c r="O6759">
        <v>12.435</v>
      </c>
      <c r="P6759">
        <v>58.973999999999997</v>
      </c>
      <c r="T6759">
        <v>187.26499999999999</v>
      </c>
      <c r="U6759">
        <v>13.065</v>
      </c>
      <c r="V6759">
        <v>286.37799999999999</v>
      </c>
      <c r="W6759">
        <v>191.321</v>
      </c>
      <c r="X6759">
        <v>12.965</v>
      </c>
      <c r="Y6759">
        <v>364.90199999999999</v>
      </c>
    </row>
    <row r="6760" spans="7:25">
      <c r="G6760">
        <v>89.894999999999996</v>
      </c>
      <c r="H6760">
        <v>306.40600000000001</v>
      </c>
      <c r="I6760">
        <v>62.866999999999997</v>
      </c>
      <c r="N6760">
        <v>354.53199999999998</v>
      </c>
      <c r="O6760">
        <v>889.77700000000004</v>
      </c>
      <c r="P6760">
        <v>240.119</v>
      </c>
      <c r="T6760">
        <v>224.90899999999999</v>
      </c>
      <c r="U6760">
        <v>202.84700000000001</v>
      </c>
      <c r="V6760">
        <v>185.97800000000001</v>
      </c>
      <c r="W6760">
        <v>360.75099999999998</v>
      </c>
      <c r="X6760">
        <v>83.466999999999999</v>
      </c>
      <c r="Y6760">
        <v>107.34399999999999</v>
      </c>
    </row>
    <row r="6761" spans="7:25">
      <c r="G6761">
        <v>243.19800000000001</v>
      </c>
      <c r="H6761">
        <v>173.74799999999999</v>
      </c>
      <c r="I6761">
        <v>54.12</v>
      </c>
      <c r="N6761">
        <v>246.92400000000001</v>
      </c>
      <c r="O6761">
        <v>953.23699999999997</v>
      </c>
      <c r="P6761">
        <v>162.33099999999999</v>
      </c>
      <c r="T6761">
        <v>292.25799999999998</v>
      </c>
      <c r="U6761">
        <v>15.974</v>
      </c>
      <c r="V6761">
        <v>107.91500000000001</v>
      </c>
      <c r="W6761">
        <v>216.017</v>
      </c>
      <c r="X6761">
        <v>13.962</v>
      </c>
      <c r="Y6761">
        <v>144.768</v>
      </c>
    </row>
    <row r="6762" spans="7:25">
      <c r="G6762">
        <v>109.68899999999999</v>
      </c>
      <c r="H6762">
        <v>15.518000000000001</v>
      </c>
      <c r="I6762">
        <v>59.908000000000001</v>
      </c>
      <c r="N6762">
        <v>451.69099999999997</v>
      </c>
      <c r="O6762">
        <v>370.15899999999999</v>
      </c>
      <c r="P6762">
        <v>77.064999999999998</v>
      </c>
      <c r="T6762">
        <v>205.46</v>
      </c>
      <c r="U6762">
        <v>350.51799999999997</v>
      </c>
      <c r="V6762">
        <v>119.19799999999999</v>
      </c>
      <c r="W6762">
        <v>284.46300000000002</v>
      </c>
      <c r="X6762">
        <v>12.458</v>
      </c>
      <c r="Y6762">
        <v>44.994</v>
      </c>
    </row>
    <row r="6763" spans="7:25">
      <c r="G6763">
        <v>108.27800000000001</v>
      </c>
      <c r="H6763">
        <v>16.454999999999998</v>
      </c>
      <c r="I6763">
        <v>52.735999999999997</v>
      </c>
      <c r="N6763">
        <v>151.07900000000001</v>
      </c>
      <c r="O6763">
        <v>8.2590000000000003</v>
      </c>
      <c r="P6763">
        <v>57.292999999999999</v>
      </c>
      <c r="T6763">
        <v>410.084</v>
      </c>
      <c r="U6763">
        <v>16.922999999999998</v>
      </c>
      <c r="V6763">
        <v>935.26700000000005</v>
      </c>
      <c r="W6763">
        <v>197.864</v>
      </c>
      <c r="X6763">
        <v>11.409000000000001</v>
      </c>
      <c r="Y6763">
        <v>123.35299999999999</v>
      </c>
    </row>
    <row r="6764" spans="7:25">
      <c r="G6764">
        <v>88.597999999999999</v>
      </c>
      <c r="H6764">
        <v>16.466999999999999</v>
      </c>
      <c r="I6764">
        <v>51.613999999999997</v>
      </c>
      <c r="N6764">
        <v>267.14600000000002</v>
      </c>
      <c r="O6764">
        <v>33.853000000000002</v>
      </c>
      <c r="P6764">
        <v>59.564999999999998</v>
      </c>
      <c r="T6764">
        <v>362.892</v>
      </c>
      <c r="U6764">
        <v>18.283999999999999</v>
      </c>
      <c r="V6764">
        <v>808.62800000000004</v>
      </c>
      <c r="W6764">
        <v>204.04300000000001</v>
      </c>
      <c r="X6764">
        <v>14.494999999999999</v>
      </c>
      <c r="Y6764">
        <v>81.992999999999995</v>
      </c>
    </row>
    <row r="6765" spans="7:25">
      <c r="G6765">
        <v>168.941</v>
      </c>
      <c r="H6765">
        <v>18.841999999999999</v>
      </c>
      <c r="I6765">
        <v>57.515000000000001</v>
      </c>
      <c r="N6765">
        <v>892.31399999999996</v>
      </c>
      <c r="O6765">
        <v>293.01900000000001</v>
      </c>
      <c r="P6765">
        <v>1362.9169999999999</v>
      </c>
      <c r="T6765">
        <v>239.99700000000001</v>
      </c>
      <c r="U6765">
        <v>40.415999999999997</v>
      </c>
      <c r="V6765">
        <v>160.75200000000001</v>
      </c>
      <c r="W6765">
        <v>180.33199999999999</v>
      </c>
      <c r="X6765">
        <v>718.34199999999998</v>
      </c>
      <c r="Y6765">
        <v>329.77100000000002</v>
      </c>
    </row>
    <row r="6766" spans="7:25">
      <c r="G6766">
        <v>171.88200000000001</v>
      </c>
      <c r="H6766">
        <v>28.510999999999999</v>
      </c>
      <c r="I6766">
        <v>70.281000000000006</v>
      </c>
      <c r="N6766">
        <v>448.79300000000001</v>
      </c>
      <c r="O6766">
        <v>295.14</v>
      </c>
      <c r="P6766">
        <v>264.95</v>
      </c>
      <c r="T6766">
        <v>298.46800000000002</v>
      </c>
      <c r="U6766">
        <v>14.271000000000001</v>
      </c>
      <c r="V6766">
        <v>1494.91</v>
      </c>
      <c r="W6766">
        <v>194.92099999999999</v>
      </c>
      <c r="X6766">
        <v>201.833</v>
      </c>
      <c r="Y6766">
        <v>38.863999999999997</v>
      </c>
    </row>
    <row r="6767" spans="7:25">
      <c r="G6767">
        <v>117.143</v>
      </c>
      <c r="H6767">
        <v>700.13300000000004</v>
      </c>
      <c r="I6767">
        <v>61.99</v>
      </c>
      <c r="N6767">
        <v>502.13499999999999</v>
      </c>
      <c r="O6767">
        <v>18.545999999999999</v>
      </c>
      <c r="P6767">
        <v>63.851999999999997</v>
      </c>
      <c r="T6767">
        <v>450.62599999999998</v>
      </c>
      <c r="U6767">
        <v>18.25</v>
      </c>
      <c r="V6767">
        <v>751.81600000000003</v>
      </c>
      <c r="W6767">
        <v>211.66800000000001</v>
      </c>
      <c r="X6767">
        <v>12.736000000000001</v>
      </c>
      <c r="Y6767">
        <v>238.173</v>
      </c>
    </row>
    <row r="6768" spans="7:25">
      <c r="G6768">
        <v>94.814999999999998</v>
      </c>
      <c r="H6768">
        <v>15.805999999999999</v>
      </c>
      <c r="I6768">
        <v>39.701999999999998</v>
      </c>
      <c r="N6768">
        <v>235.096</v>
      </c>
      <c r="O6768">
        <v>11.605</v>
      </c>
      <c r="P6768">
        <v>132.60499999999999</v>
      </c>
      <c r="T6768">
        <v>246.298</v>
      </c>
      <c r="U6768">
        <v>12.602</v>
      </c>
      <c r="V6768">
        <v>156.32900000000001</v>
      </c>
      <c r="W6768">
        <v>193.172</v>
      </c>
      <c r="X6768">
        <v>18.577000000000002</v>
      </c>
      <c r="Y6768">
        <v>55.006999999999998</v>
      </c>
    </row>
    <row r="6769" spans="7:25">
      <c r="G6769">
        <v>109.878</v>
      </c>
      <c r="H6769">
        <v>16.972000000000001</v>
      </c>
      <c r="I6769">
        <v>123.959</v>
      </c>
      <c r="N6769">
        <v>592.07000000000005</v>
      </c>
      <c r="O6769">
        <v>1994.1210000000001</v>
      </c>
      <c r="P6769">
        <v>263.983</v>
      </c>
      <c r="T6769">
        <v>287.33300000000003</v>
      </c>
      <c r="U6769">
        <v>15.242000000000001</v>
      </c>
      <c r="V6769">
        <v>145.55600000000001</v>
      </c>
      <c r="W6769">
        <v>206.672</v>
      </c>
      <c r="X6769">
        <v>414.02600000000001</v>
      </c>
      <c r="Y6769">
        <v>84.421000000000006</v>
      </c>
    </row>
    <row r="6770" spans="7:25">
      <c r="G6770">
        <v>99.441000000000003</v>
      </c>
      <c r="H6770">
        <v>16.86</v>
      </c>
      <c r="I6770">
        <v>47.442999999999998</v>
      </c>
      <c r="N6770">
        <v>255.661</v>
      </c>
      <c r="O6770">
        <v>161.46600000000001</v>
      </c>
      <c r="P6770">
        <v>56.843000000000004</v>
      </c>
      <c r="T6770">
        <v>342.71600000000001</v>
      </c>
      <c r="U6770">
        <v>1276.54</v>
      </c>
      <c r="V6770">
        <v>620.202</v>
      </c>
      <c r="W6770">
        <v>268.28699999999998</v>
      </c>
      <c r="X6770">
        <v>12.731999999999999</v>
      </c>
      <c r="Y6770">
        <v>52.491</v>
      </c>
    </row>
    <row r="6771" spans="7:25">
      <c r="G6771">
        <v>180.416</v>
      </c>
      <c r="H6771">
        <v>49.953000000000003</v>
      </c>
      <c r="I6771">
        <v>45.55</v>
      </c>
      <c r="N6771">
        <v>202.94200000000001</v>
      </c>
      <c r="O6771">
        <v>847.72900000000004</v>
      </c>
      <c r="P6771">
        <v>121.946</v>
      </c>
      <c r="T6771">
        <v>276.32</v>
      </c>
      <c r="U6771">
        <v>270.07600000000002</v>
      </c>
      <c r="V6771">
        <v>231.05500000000001</v>
      </c>
      <c r="W6771">
        <v>146.404</v>
      </c>
      <c r="X6771">
        <v>496.21499999999997</v>
      </c>
      <c r="Y6771">
        <v>60.564</v>
      </c>
    </row>
    <row r="6772" spans="7:25">
      <c r="G6772">
        <v>83.762</v>
      </c>
      <c r="H6772">
        <v>17.97</v>
      </c>
      <c r="I6772">
        <v>80.831000000000003</v>
      </c>
      <c r="N6772">
        <v>352.42</v>
      </c>
      <c r="O6772">
        <v>13.247</v>
      </c>
      <c r="P6772">
        <v>66.247</v>
      </c>
      <c r="T6772">
        <v>339.68900000000002</v>
      </c>
      <c r="U6772">
        <v>15.127000000000001</v>
      </c>
      <c r="V6772">
        <v>130.792</v>
      </c>
      <c r="W6772">
        <v>195.45699999999999</v>
      </c>
      <c r="X6772">
        <v>11.172000000000001</v>
      </c>
      <c r="Y6772">
        <v>51.42</v>
      </c>
    </row>
    <row r="6773" spans="7:25">
      <c r="G6773">
        <v>63.957000000000001</v>
      </c>
      <c r="H6773">
        <v>18.363</v>
      </c>
      <c r="I6773">
        <v>24.367999999999999</v>
      </c>
      <c r="N6773">
        <v>631.81799999999998</v>
      </c>
      <c r="O6773">
        <v>19.95</v>
      </c>
      <c r="P6773">
        <v>411.12599999999998</v>
      </c>
      <c r="T6773">
        <v>193.80600000000001</v>
      </c>
      <c r="U6773">
        <v>881.13199999999995</v>
      </c>
      <c r="V6773">
        <v>219.25200000000001</v>
      </c>
      <c r="W6773">
        <v>252.334</v>
      </c>
      <c r="X6773">
        <v>16.126000000000001</v>
      </c>
      <c r="Y6773">
        <v>905.79700000000003</v>
      </c>
    </row>
    <row r="6774" spans="7:25">
      <c r="G6774">
        <v>102.658</v>
      </c>
      <c r="H6774">
        <v>31.981000000000002</v>
      </c>
      <c r="I6774">
        <v>34.039000000000001</v>
      </c>
      <c r="N6774">
        <v>648.74900000000002</v>
      </c>
      <c r="O6774">
        <v>2347.0059999999999</v>
      </c>
      <c r="P6774">
        <v>535.18399999999997</v>
      </c>
      <c r="T6774">
        <v>699.59799999999996</v>
      </c>
      <c r="U6774">
        <v>423.20100000000002</v>
      </c>
      <c r="V6774">
        <v>340.70400000000001</v>
      </c>
      <c r="W6774">
        <v>307.05200000000002</v>
      </c>
      <c r="X6774">
        <v>743.16700000000003</v>
      </c>
      <c r="Y6774">
        <v>50.604999999999997</v>
      </c>
    </row>
    <row r="6775" spans="7:25">
      <c r="G6775">
        <v>160.74600000000001</v>
      </c>
      <c r="H6775">
        <v>17.170000000000002</v>
      </c>
      <c r="I6775">
        <v>41.759</v>
      </c>
      <c r="N6775">
        <v>268.25599999999997</v>
      </c>
      <c r="O6775">
        <v>1836.951</v>
      </c>
      <c r="P6775">
        <v>66.891999999999996</v>
      </c>
      <c r="T6775">
        <v>295.08100000000002</v>
      </c>
      <c r="U6775">
        <v>99.034999999999997</v>
      </c>
      <c r="V6775">
        <v>423.96600000000001</v>
      </c>
      <c r="W6775">
        <v>234.93600000000001</v>
      </c>
      <c r="X6775">
        <v>757.06899999999996</v>
      </c>
      <c r="Y6775">
        <v>55.911999999999999</v>
      </c>
    </row>
    <row r="6776" spans="7:25">
      <c r="G6776">
        <v>99.427000000000007</v>
      </c>
      <c r="H6776">
        <v>16.588999999999999</v>
      </c>
      <c r="I6776">
        <v>34.475000000000001</v>
      </c>
      <c r="N6776">
        <v>469.56400000000002</v>
      </c>
      <c r="O6776">
        <v>15.118</v>
      </c>
      <c r="P6776">
        <v>84.111999999999995</v>
      </c>
      <c r="T6776">
        <v>423.33300000000003</v>
      </c>
      <c r="U6776">
        <v>20.812999999999999</v>
      </c>
      <c r="V6776">
        <v>131.91900000000001</v>
      </c>
      <c r="W6776">
        <v>221.648</v>
      </c>
      <c r="X6776">
        <v>976.12699999999995</v>
      </c>
      <c r="Y6776">
        <v>99.766000000000005</v>
      </c>
    </row>
    <row r="6777" spans="7:25">
      <c r="G6777">
        <v>102.556</v>
      </c>
      <c r="H6777">
        <v>29.675999999999998</v>
      </c>
      <c r="I6777">
        <v>90.731999999999999</v>
      </c>
      <c r="N6777">
        <v>137.898</v>
      </c>
      <c r="O6777">
        <v>9.9710000000000001</v>
      </c>
      <c r="P6777">
        <v>50.844999999999999</v>
      </c>
      <c r="T6777">
        <v>303.21199999999999</v>
      </c>
      <c r="U6777">
        <v>14.355</v>
      </c>
      <c r="V6777">
        <v>79.483999999999995</v>
      </c>
      <c r="W6777">
        <v>201.41200000000001</v>
      </c>
      <c r="X6777">
        <v>10.752000000000001</v>
      </c>
      <c r="Y6777">
        <v>51.061</v>
      </c>
    </row>
    <row r="6778" spans="7:25">
      <c r="G6778">
        <v>104.526</v>
      </c>
      <c r="H6778">
        <v>16.561</v>
      </c>
      <c r="I6778">
        <v>63.993000000000002</v>
      </c>
      <c r="N6778">
        <v>132.76599999999999</v>
      </c>
      <c r="O6778">
        <v>729.947</v>
      </c>
      <c r="P6778">
        <v>47.093000000000004</v>
      </c>
      <c r="T6778">
        <v>357.84399999999999</v>
      </c>
      <c r="U6778">
        <v>17.748000000000001</v>
      </c>
      <c r="V6778">
        <v>94.671000000000006</v>
      </c>
      <c r="W6778">
        <v>194.572</v>
      </c>
      <c r="X6778">
        <v>10.563000000000001</v>
      </c>
      <c r="Y6778">
        <v>43.579000000000001</v>
      </c>
    </row>
    <row r="6779" spans="7:25">
      <c r="G6779">
        <v>84.106999999999999</v>
      </c>
      <c r="H6779">
        <v>16.597000000000001</v>
      </c>
      <c r="I6779">
        <v>87.772000000000006</v>
      </c>
      <c r="N6779">
        <v>713.73500000000001</v>
      </c>
      <c r="O6779">
        <v>66.266000000000005</v>
      </c>
      <c r="P6779">
        <v>1558.528</v>
      </c>
      <c r="T6779">
        <v>270.67200000000003</v>
      </c>
      <c r="U6779">
        <v>1578.6020000000001</v>
      </c>
      <c r="V6779">
        <v>124.33799999999999</v>
      </c>
      <c r="W6779">
        <v>229.66900000000001</v>
      </c>
      <c r="X6779">
        <v>10.858000000000001</v>
      </c>
      <c r="Y6779">
        <v>46.177999999999997</v>
      </c>
    </row>
    <row r="6780" spans="7:25">
      <c r="G6780">
        <v>166.40600000000001</v>
      </c>
      <c r="H6780">
        <v>17.417999999999999</v>
      </c>
      <c r="I6780">
        <v>38.031999999999996</v>
      </c>
      <c r="N6780">
        <v>307.221</v>
      </c>
      <c r="O6780">
        <v>1251.6079999999999</v>
      </c>
      <c r="P6780">
        <v>70.150999999999996</v>
      </c>
      <c r="T6780">
        <v>213.59100000000001</v>
      </c>
      <c r="U6780">
        <v>13.849</v>
      </c>
      <c r="V6780">
        <v>108.247</v>
      </c>
      <c r="W6780">
        <v>207.93100000000001</v>
      </c>
      <c r="X6780">
        <v>323.97399999999999</v>
      </c>
      <c r="Y6780">
        <v>48.459000000000003</v>
      </c>
    </row>
    <row r="6781" spans="7:25">
      <c r="G6781">
        <v>106.07</v>
      </c>
      <c r="H6781">
        <v>19.733000000000001</v>
      </c>
      <c r="I6781">
        <v>67.820999999999998</v>
      </c>
      <c r="N6781">
        <v>483.262</v>
      </c>
      <c r="O6781">
        <v>739.69899999999996</v>
      </c>
      <c r="P6781">
        <v>329.15</v>
      </c>
      <c r="T6781">
        <v>377.25200000000001</v>
      </c>
      <c r="U6781">
        <v>446.053</v>
      </c>
      <c r="V6781">
        <v>1257.9059999999999</v>
      </c>
      <c r="W6781">
        <v>224.339</v>
      </c>
      <c r="X6781">
        <v>132.97499999999999</v>
      </c>
      <c r="Y6781">
        <v>762.25199999999995</v>
      </c>
    </row>
    <row r="6782" spans="7:25">
      <c r="G6782">
        <v>150.595</v>
      </c>
      <c r="H6782">
        <v>17.899000000000001</v>
      </c>
      <c r="I6782">
        <v>54.737000000000002</v>
      </c>
      <c r="N6782">
        <v>727.74699999999996</v>
      </c>
      <c r="O6782">
        <v>19.388000000000002</v>
      </c>
      <c r="P6782">
        <v>189.88900000000001</v>
      </c>
      <c r="T6782">
        <v>212.84100000000001</v>
      </c>
      <c r="U6782">
        <v>41.484999999999999</v>
      </c>
      <c r="V6782">
        <v>109.514</v>
      </c>
      <c r="W6782">
        <v>175.005</v>
      </c>
      <c r="X6782">
        <v>84.17</v>
      </c>
      <c r="Y6782">
        <v>47.182000000000002</v>
      </c>
    </row>
    <row r="6783" spans="7:25">
      <c r="G6783">
        <v>87.875</v>
      </c>
      <c r="H6783">
        <v>15.326000000000001</v>
      </c>
      <c r="I6783">
        <v>41.381</v>
      </c>
      <c r="N6783">
        <v>376.07400000000001</v>
      </c>
      <c r="O6783">
        <v>322.82900000000001</v>
      </c>
      <c r="P6783">
        <v>144.136</v>
      </c>
      <c r="T6783">
        <v>239.45400000000001</v>
      </c>
      <c r="U6783">
        <v>15.667</v>
      </c>
      <c r="V6783">
        <v>92.85</v>
      </c>
      <c r="W6783">
        <v>139.584</v>
      </c>
      <c r="X6783">
        <v>324.839</v>
      </c>
      <c r="Y6783">
        <v>40.332999999999998</v>
      </c>
    </row>
    <row r="6784" spans="7:25">
      <c r="G6784">
        <v>107.137</v>
      </c>
      <c r="H6784">
        <v>16.581</v>
      </c>
      <c r="I6784">
        <v>36.082999999999998</v>
      </c>
      <c r="N6784">
        <v>250.64099999999999</v>
      </c>
      <c r="O6784">
        <v>12.471</v>
      </c>
      <c r="P6784">
        <v>139.34700000000001</v>
      </c>
      <c r="T6784">
        <v>339.11099999999999</v>
      </c>
      <c r="U6784">
        <v>1639.7750000000001</v>
      </c>
      <c r="V6784">
        <v>171.29400000000001</v>
      </c>
      <c r="W6784">
        <v>181.27799999999999</v>
      </c>
      <c r="X6784">
        <v>11.077999999999999</v>
      </c>
      <c r="Y6784">
        <v>48.319000000000003</v>
      </c>
    </row>
    <row r="6785" spans="7:25">
      <c r="G6785">
        <v>223.23</v>
      </c>
      <c r="H6785">
        <v>890.47199999999998</v>
      </c>
      <c r="I6785">
        <v>43.991999999999997</v>
      </c>
      <c r="N6785">
        <v>206.459</v>
      </c>
      <c r="O6785">
        <v>12.496</v>
      </c>
      <c r="P6785">
        <v>69.004999999999995</v>
      </c>
      <c r="T6785">
        <v>174.40700000000001</v>
      </c>
      <c r="U6785">
        <v>13.872</v>
      </c>
      <c r="V6785">
        <v>184.98400000000001</v>
      </c>
      <c r="W6785">
        <v>382.86099999999999</v>
      </c>
      <c r="X6785">
        <v>14.321999999999999</v>
      </c>
      <c r="Y6785">
        <v>281.36099999999999</v>
      </c>
    </row>
    <row r="6786" spans="7:25">
      <c r="G6786">
        <v>93.150999999999996</v>
      </c>
      <c r="H6786">
        <v>15.863</v>
      </c>
      <c r="I6786">
        <v>43.813000000000002</v>
      </c>
      <c r="N6786">
        <v>175.27699999999999</v>
      </c>
      <c r="O6786">
        <v>428.42</v>
      </c>
      <c r="P6786">
        <v>48.505000000000003</v>
      </c>
      <c r="T6786">
        <v>371.517</v>
      </c>
      <c r="U6786">
        <v>20.63</v>
      </c>
      <c r="V6786">
        <v>106.271</v>
      </c>
      <c r="W6786">
        <v>206.63800000000001</v>
      </c>
      <c r="X6786">
        <v>10.487</v>
      </c>
      <c r="Y6786">
        <v>49.052</v>
      </c>
    </row>
    <row r="6787" spans="7:25">
      <c r="G6787">
        <v>116.50700000000001</v>
      </c>
      <c r="H6787">
        <v>16.922000000000001</v>
      </c>
      <c r="I6787">
        <v>52.116999999999997</v>
      </c>
      <c r="N6787">
        <v>360.75299999999999</v>
      </c>
      <c r="O6787">
        <v>14.222</v>
      </c>
      <c r="P6787">
        <v>93.783000000000001</v>
      </c>
      <c r="T6787">
        <v>340.387</v>
      </c>
      <c r="U6787">
        <v>663.97900000000004</v>
      </c>
      <c r="V6787">
        <v>161.12100000000001</v>
      </c>
      <c r="W6787">
        <v>270.40100000000001</v>
      </c>
      <c r="X6787">
        <v>751.72199999999998</v>
      </c>
      <c r="Y6787">
        <v>86.828999999999994</v>
      </c>
    </row>
    <row r="6788" spans="7:25">
      <c r="G6788">
        <v>78.406000000000006</v>
      </c>
      <c r="H6788">
        <v>16.213999999999999</v>
      </c>
      <c r="I6788">
        <v>35.243000000000002</v>
      </c>
      <c r="N6788">
        <v>436.06299999999999</v>
      </c>
      <c r="O6788">
        <v>13.826000000000001</v>
      </c>
      <c r="P6788">
        <v>334.72300000000001</v>
      </c>
      <c r="T6788">
        <v>259.14</v>
      </c>
      <c r="U6788">
        <v>15.519</v>
      </c>
      <c r="V6788">
        <v>104.965</v>
      </c>
      <c r="W6788">
        <v>233.03100000000001</v>
      </c>
      <c r="X6788">
        <v>492.40800000000002</v>
      </c>
      <c r="Y6788">
        <v>53.796999999999997</v>
      </c>
    </row>
    <row r="6789" spans="7:25">
      <c r="G6789">
        <v>88.126999999999995</v>
      </c>
      <c r="H6789">
        <v>16.306999999999999</v>
      </c>
      <c r="I6789">
        <v>24.456</v>
      </c>
      <c r="N6789">
        <v>694.74800000000005</v>
      </c>
      <c r="O6789">
        <v>19.545000000000002</v>
      </c>
      <c r="P6789">
        <v>497.67899999999997</v>
      </c>
      <c r="T6789">
        <v>287.839</v>
      </c>
      <c r="U6789">
        <v>905.06899999999996</v>
      </c>
      <c r="V6789">
        <v>153.92400000000001</v>
      </c>
      <c r="W6789">
        <v>183.267</v>
      </c>
      <c r="X6789">
        <v>1539.1759999999999</v>
      </c>
      <c r="Y6789">
        <v>108.34699999999999</v>
      </c>
    </row>
    <row r="6790" spans="7:25">
      <c r="G6790">
        <v>164.578</v>
      </c>
      <c r="H6790">
        <v>17.622</v>
      </c>
      <c r="I6790">
        <v>41.811</v>
      </c>
      <c r="N6790">
        <v>250.82</v>
      </c>
      <c r="O6790">
        <v>647.11400000000003</v>
      </c>
      <c r="P6790">
        <v>302.57900000000001</v>
      </c>
      <c r="T6790">
        <v>185.86500000000001</v>
      </c>
      <c r="U6790">
        <v>2013.854</v>
      </c>
      <c r="V6790">
        <v>69.558000000000007</v>
      </c>
      <c r="W6790">
        <v>234.803</v>
      </c>
      <c r="X6790">
        <v>1089.857</v>
      </c>
      <c r="Y6790">
        <v>137.33500000000001</v>
      </c>
    </row>
    <row r="6791" spans="7:25">
      <c r="G6791">
        <v>186.07499999999999</v>
      </c>
      <c r="H6791">
        <v>17</v>
      </c>
      <c r="I6791">
        <v>28.26</v>
      </c>
      <c r="N6791">
        <v>381.39600000000002</v>
      </c>
      <c r="O6791">
        <v>14.452</v>
      </c>
      <c r="P6791">
        <v>435.339</v>
      </c>
      <c r="T6791">
        <v>687.83399999999995</v>
      </c>
      <c r="U6791">
        <v>1155.432</v>
      </c>
      <c r="V6791">
        <v>238.81899999999999</v>
      </c>
      <c r="W6791">
        <v>333.65800000000002</v>
      </c>
      <c r="X6791">
        <v>16.917000000000002</v>
      </c>
      <c r="Y6791">
        <v>138.76599999999999</v>
      </c>
    </row>
    <row r="6792" spans="7:25">
      <c r="G6792">
        <v>125.119</v>
      </c>
      <c r="H6792">
        <v>16.782</v>
      </c>
      <c r="I6792">
        <v>42.798999999999999</v>
      </c>
      <c r="N6792">
        <v>1155.623</v>
      </c>
      <c r="O6792">
        <v>24.605</v>
      </c>
      <c r="P6792">
        <v>294.67399999999998</v>
      </c>
      <c r="T6792">
        <v>224.59100000000001</v>
      </c>
      <c r="U6792">
        <v>5.415</v>
      </c>
      <c r="V6792">
        <v>217.96700000000001</v>
      </c>
      <c r="W6792">
        <v>288.51799999999997</v>
      </c>
      <c r="X6792">
        <v>812.04300000000001</v>
      </c>
      <c r="Y6792">
        <v>189.70500000000001</v>
      </c>
    </row>
    <row r="6793" spans="7:25">
      <c r="G6793">
        <v>79.796000000000006</v>
      </c>
      <c r="H6793">
        <v>17.024999999999999</v>
      </c>
      <c r="I6793">
        <v>37.954000000000001</v>
      </c>
      <c r="N6793">
        <v>256.31700000000001</v>
      </c>
      <c r="O6793">
        <v>1498.6559999999999</v>
      </c>
      <c r="P6793">
        <v>134.65899999999999</v>
      </c>
      <c r="T6793">
        <v>400.77600000000001</v>
      </c>
      <c r="U6793">
        <v>307.58100000000002</v>
      </c>
      <c r="V6793">
        <v>244.155</v>
      </c>
      <c r="W6793">
        <v>379.79599999999999</v>
      </c>
      <c r="X6793">
        <v>344.23099999999999</v>
      </c>
      <c r="Y6793">
        <v>78.665000000000006</v>
      </c>
    </row>
    <row r="6794" spans="7:25">
      <c r="G6794">
        <v>134.197</v>
      </c>
      <c r="H6794">
        <v>16.38</v>
      </c>
      <c r="I6794">
        <v>37.313000000000002</v>
      </c>
      <c r="N6794">
        <v>175.24799999999999</v>
      </c>
      <c r="O6794">
        <v>10.667</v>
      </c>
      <c r="P6794">
        <v>48.182000000000002</v>
      </c>
      <c r="T6794">
        <v>418.11500000000001</v>
      </c>
      <c r="U6794">
        <v>17.100000000000001</v>
      </c>
      <c r="V6794">
        <v>556.30899999999997</v>
      </c>
      <c r="W6794">
        <v>195.73</v>
      </c>
      <c r="X6794">
        <v>628.74300000000005</v>
      </c>
      <c r="Y6794">
        <v>117.072</v>
      </c>
    </row>
    <row r="6795" spans="7:25">
      <c r="G6795">
        <v>126.669</v>
      </c>
      <c r="H6795">
        <v>77.128</v>
      </c>
      <c r="I6795">
        <v>33.634999999999998</v>
      </c>
      <c r="N6795">
        <v>359.83600000000001</v>
      </c>
      <c r="O6795">
        <v>14.085000000000001</v>
      </c>
      <c r="P6795">
        <v>63.329000000000001</v>
      </c>
      <c r="T6795">
        <v>167.10400000000001</v>
      </c>
      <c r="U6795">
        <v>277.44400000000002</v>
      </c>
      <c r="V6795">
        <v>143.57300000000001</v>
      </c>
      <c r="W6795">
        <v>249.84</v>
      </c>
      <c r="X6795">
        <v>12.872999999999999</v>
      </c>
      <c r="Y6795">
        <v>93.953999999999994</v>
      </c>
    </row>
    <row r="6796" spans="7:25">
      <c r="G6796">
        <v>91.932000000000002</v>
      </c>
      <c r="H6796">
        <v>51.783000000000001</v>
      </c>
      <c r="I6796">
        <v>55.722000000000001</v>
      </c>
      <c r="N6796">
        <v>345.947</v>
      </c>
      <c r="O6796">
        <v>15.99</v>
      </c>
      <c r="P6796">
        <v>211.81</v>
      </c>
      <c r="T6796">
        <v>305.77699999999999</v>
      </c>
      <c r="U6796">
        <v>16.643000000000001</v>
      </c>
      <c r="V6796">
        <v>212.864</v>
      </c>
      <c r="W6796">
        <v>225.751</v>
      </c>
      <c r="X6796">
        <v>11.162000000000001</v>
      </c>
      <c r="Y6796">
        <v>63.631999999999998</v>
      </c>
    </row>
    <row r="6797" spans="7:25">
      <c r="G6797">
        <v>196.846</v>
      </c>
      <c r="H6797">
        <v>121.15600000000001</v>
      </c>
      <c r="I6797">
        <v>79.933999999999997</v>
      </c>
      <c r="N6797">
        <v>618.22</v>
      </c>
      <c r="O6797">
        <v>18.042000000000002</v>
      </c>
      <c r="P6797">
        <v>162.18899999999999</v>
      </c>
      <c r="T6797">
        <v>267.29500000000002</v>
      </c>
      <c r="U6797">
        <v>84.097999999999999</v>
      </c>
      <c r="V6797">
        <v>102.16</v>
      </c>
      <c r="W6797">
        <v>241.01499999999999</v>
      </c>
      <c r="X6797">
        <v>13.541</v>
      </c>
      <c r="Y6797">
        <v>48.670999999999999</v>
      </c>
    </row>
    <row r="6798" spans="7:25">
      <c r="G6798">
        <v>85.093000000000004</v>
      </c>
      <c r="H6798">
        <v>109.18600000000001</v>
      </c>
      <c r="I6798">
        <v>40.058</v>
      </c>
      <c r="N6798">
        <v>552.80100000000004</v>
      </c>
      <c r="O6798">
        <v>2245.9229999999998</v>
      </c>
      <c r="P6798">
        <v>226.148</v>
      </c>
      <c r="T6798">
        <v>269.666</v>
      </c>
      <c r="U6798">
        <v>110.964</v>
      </c>
      <c r="V6798">
        <v>126.30200000000001</v>
      </c>
      <c r="W6798">
        <v>208.58199999999999</v>
      </c>
      <c r="X6798">
        <v>32.549999999999997</v>
      </c>
      <c r="Y6798">
        <v>53.689</v>
      </c>
    </row>
    <row r="6799" spans="7:25">
      <c r="G6799">
        <v>180.37</v>
      </c>
      <c r="H6799">
        <v>70.983000000000004</v>
      </c>
      <c r="I6799">
        <v>34.658999999999999</v>
      </c>
      <c r="N6799">
        <v>291.04899999999998</v>
      </c>
      <c r="O6799">
        <v>11.481</v>
      </c>
      <c r="P6799">
        <v>71.444000000000003</v>
      </c>
      <c r="T6799">
        <v>262.99200000000002</v>
      </c>
      <c r="U6799">
        <v>559.59100000000001</v>
      </c>
      <c r="V6799">
        <v>71.585999999999999</v>
      </c>
      <c r="W6799">
        <v>219.809</v>
      </c>
      <c r="X6799">
        <v>61.426000000000002</v>
      </c>
      <c r="Y6799">
        <v>81.430999999999997</v>
      </c>
    </row>
    <row r="6800" spans="7:25">
      <c r="G6800">
        <v>117.318</v>
      </c>
      <c r="H6800">
        <v>47.857999999999997</v>
      </c>
      <c r="I6800">
        <v>102.364</v>
      </c>
      <c r="N6800">
        <v>295.48599999999999</v>
      </c>
      <c r="O6800">
        <v>361.37599999999998</v>
      </c>
      <c r="P6800">
        <v>49.302999999999997</v>
      </c>
      <c r="T6800">
        <v>230.96100000000001</v>
      </c>
      <c r="U6800">
        <v>47.494</v>
      </c>
      <c r="V6800">
        <v>119.712</v>
      </c>
      <c r="W6800">
        <v>167.05</v>
      </c>
      <c r="X6800">
        <v>11.324999999999999</v>
      </c>
      <c r="Y6800">
        <v>49.396000000000001</v>
      </c>
    </row>
    <row r="6801" spans="7:25">
      <c r="G6801">
        <v>161.64699999999999</v>
      </c>
      <c r="H6801">
        <v>21.07</v>
      </c>
      <c r="I6801">
        <v>67.899000000000001</v>
      </c>
      <c r="N6801">
        <v>188.19300000000001</v>
      </c>
      <c r="O6801">
        <v>10.614000000000001</v>
      </c>
      <c r="P6801">
        <v>137.75399999999999</v>
      </c>
      <c r="T6801">
        <v>280.26499999999999</v>
      </c>
      <c r="U6801">
        <v>1258.748</v>
      </c>
      <c r="V6801">
        <v>99.070999999999998</v>
      </c>
      <c r="W6801">
        <v>268.834</v>
      </c>
      <c r="X6801">
        <v>12.637</v>
      </c>
      <c r="Y6801">
        <v>153.15600000000001</v>
      </c>
    </row>
    <row r="6802" spans="7:25">
      <c r="G6802">
        <v>146.34</v>
      </c>
      <c r="H6802">
        <v>17.225000000000001</v>
      </c>
      <c r="I6802">
        <v>53.363</v>
      </c>
      <c r="N6802">
        <v>217.43700000000001</v>
      </c>
      <c r="O6802">
        <v>304.77699999999999</v>
      </c>
      <c r="P6802">
        <v>57.877000000000002</v>
      </c>
      <c r="T6802">
        <v>354.32100000000003</v>
      </c>
      <c r="U6802">
        <v>33.052</v>
      </c>
      <c r="V6802">
        <v>68.569000000000003</v>
      </c>
      <c r="W6802">
        <v>264.26600000000002</v>
      </c>
      <c r="X6802">
        <v>839.49300000000005</v>
      </c>
      <c r="Y6802">
        <v>97.844999999999999</v>
      </c>
    </row>
    <row r="6803" spans="7:25">
      <c r="G6803">
        <v>194.376</v>
      </c>
      <c r="H6803">
        <v>768.92899999999997</v>
      </c>
      <c r="I6803">
        <v>37.81</v>
      </c>
      <c r="N6803">
        <v>239.39599999999999</v>
      </c>
      <c r="O6803">
        <v>11.738</v>
      </c>
      <c r="P6803">
        <v>242.31899999999999</v>
      </c>
      <c r="T6803">
        <v>536.24800000000005</v>
      </c>
      <c r="U6803">
        <v>170.34299999999999</v>
      </c>
      <c r="V6803">
        <v>795.86099999999999</v>
      </c>
      <c r="W6803">
        <v>327.90800000000002</v>
      </c>
      <c r="X6803">
        <v>11.081</v>
      </c>
      <c r="Y6803">
        <v>55.466999999999999</v>
      </c>
    </row>
    <row r="6804" spans="7:25">
      <c r="G6804">
        <v>148.898</v>
      </c>
      <c r="H6804">
        <v>15.244</v>
      </c>
      <c r="I6804">
        <v>77.537000000000006</v>
      </c>
      <c r="N6804">
        <v>335.762</v>
      </c>
      <c r="O6804">
        <v>961.00599999999997</v>
      </c>
      <c r="P6804">
        <v>232.55</v>
      </c>
      <c r="T6804">
        <v>203.625</v>
      </c>
      <c r="U6804">
        <v>26.123000000000001</v>
      </c>
      <c r="V6804">
        <v>69.826999999999998</v>
      </c>
      <c r="W6804">
        <v>258.89600000000002</v>
      </c>
      <c r="X6804">
        <v>12.494999999999999</v>
      </c>
      <c r="Y6804">
        <v>83.730999999999995</v>
      </c>
    </row>
    <row r="6805" spans="7:25">
      <c r="G6805">
        <v>102.568</v>
      </c>
      <c r="H6805">
        <v>74.444999999999993</v>
      </c>
      <c r="I6805">
        <v>63.5</v>
      </c>
      <c r="N6805">
        <v>307.64499999999998</v>
      </c>
      <c r="O6805">
        <v>442.02199999999999</v>
      </c>
      <c r="P6805">
        <v>171.35</v>
      </c>
      <c r="T6805">
        <v>243.96100000000001</v>
      </c>
      <c r="U6805">
        <v>65.715000000000003</v>
      </c>
      <c r="V6805">
        <v>96.828999999999994</v>
      </c>
      <c r="W6805">
        <v>237.55799999999999</v>
      </c>
      <c r="X6805">
        <v>52.723999999999997</v>
      </c>
      <c r="Y6805">
        <v>60.579000000000001</v>
      </c>
    </row>
    <row r="6806" spans="7:25">
      <c r="G6806">
        <v>82.328999999999994</v>
      </c>
      <c r="H6806">
        <v>15.028</v>
      </c>
      <c r="I6806">
        <v>73.525000000000006</v>
      </c>
      <c r="N6806">
        <v>549.74800000000005</v>
      </c>
      <c r="O6806">
        <v>17.602</v>
      </c>
      <c r="P6806">
        <v>114.233</v>
      </c>
      <c r="T6806">
        <v>198.333</v>
      </c>
      <c r="U6806">
        <v>1222.4849999999999</v>
      </c>
      <c r="V6806">
        <v>132.268</v>
      </c>
      <c r="W6806">
        <v>390.17899999999997</v>
      </c>
      <c r="X6806">
        <v>637.94299999999998</v>
      </c>
      <c r="Y6806">
        <v>91.700999999999993</v>
      </c>
    </row>
    <row r="6807" spans="7:25">
      <c r="G6807">
        <v>102.384</v>
      </c>
      <c r="H6807">
        <v>15.353999999999999</v>
      </c>
      <c r="I6807">
        <v>61.694000000000003</v>
      </c>
      <c r="N6807">
        <v>802.18200000000002</v>
      </c>
      <c r="O6807">
        <v>816.17</v>
      </c>
      <c r="P6807">
        <v>155.822</v>
      </c>
      <c r="T6807">
        <v>371.29399999999998</v>
      </c>
      <c r="U6807">
        <v>19.335999999999999</v>
      </c>
      <c r="V6807">
        <v>119.928</v>
      </c>
      <c r="W6807">
        <v>181.608</v>
      </c>
      <c r="X6807">
        <v>12.18</v>
      </c>
      <c r="Y6807">
        <v>49.341999999999999</v>
      </c>
    </row>
    <row r="6808" spans="7:25">
      <c r="G6808">
        <v>90.831999999999994</v>
      </c>
      <c r="H6808">
        <v>15.371</v>
      </c>
      <c r="I6808">
        <v>47.606999999999999</v>
      </c>
      <c r="N6808">
        <v>237.10900000000001</v>
      </c>
      <c r="O6808">
        <v>12.278</v>
      </c>
      <c r="P6808">
        <v>47.161000000000001</v>
      </c>
      <c r="T6808">
        <v>222.065</v>
      </c>
      <c r="U6808">
        <v>560.39099999999996</v>
      </c>
      <c r="V6808">
        <v>57.997</v>
      </c>
      <c r="W6808">
        <v>205.05</v>
      </c>
      <c r="X6808">
        <v>10.862</v>
      </c>
      <c r="Y6808">
        <v>49.218000000000004</v>
      </c>
    </row>
    <row r="6809" spans="7:25">
      <c r="G6809">
        <v>81.575999999999993</v>
      </c>
      <c r="H6809">
        <v>16.238</v>
      </c>
      <c r="I6809">
        <v>27.385999999999999</v>
      </c>
      <c r="N6809">
        <v>242.66399999999999</v>
      </c>
      <c r="O6809">
        <v>1358.548</v>
      </c>
      <c r="P6809">
        <v>62.323</v>
      </c>
      <c r="T6809">
        <v>222.68299999999999</v>
      </c>
      <c r="U6809">
        <v>11.946</v>
      </c>
      <c r="V6809">
        <v>51.277000000000001</v>
      </c>
      <c r="W6809">
        <v>238.577</v>
      </c>
      <c r="X6809">
        <v>24.742999999999999</v>
      </c>
      <c r="Y6809">
        <v>58.344000000000001</v>
      </c>
    </row>
    <row r="6810" spans="7:25">
      <c r="G6810">
        <v>182.708</v>
      </c>
      <c r="H6810">
        <v>17.474</v>
      </c>
      <c r="I6810">
        <v>41.265000000000001</v>
      </c>
      <c r="N6810">
        <v>276.25200000000001</v>
      </c>
      <c r="O6810">
        <v>29</v>
      </c>
      <c r="P6810">
        <v>93.912000000000006</v>
      </c>
      <c r="T6810">
        <v>264.67500000000001</v>
      </c>
      <c r="U6810">
        <v>33.744999999999997</v>
      </c>
      <c r="V6810">
        <v>97.891000000000005</v>
      </c>
      <c r="W6810">
        <v>132.5</v>
      </c>
      <c r="X6810">
        <v>10.231</v>
      </c>
      <c r="Y6810">
        <v>38.473999999999997</v>
      </c>
    </row>
    <row r="6811" spans="7:25">
      <c r="G6811">
        <v>133.80199999999999</v>
      </c>
      <c r="H6811">
        <v>19.259</v>
      </c>
      <c r="I6811">
        <v>75.709999999999994</v>
      </c>
      <c r="N6811">
        <v>266.00599999999997</v>
      </c>
      <c r="O6811">
        <v>958.71900000000005</v>
      </c>
      <c r="P6811">
        <v>58.640999999999998</v>
      </c>
      <c r="T6811">
        <v>358.404</v>
      </c>
      <c r="U6811">
        <v>30.376000000000001</v>
      </c>
      <c r="V6811">
        <v>107.255</v>
      </c>
      <c r="W6811">
        <v>237.715</v>
      </c>
      <c r="X6811">
        <v>1940.1780000000001</v>
      </c>
      <c r="Y6811">
        <v>54.591000000000001</v>
      </c>
    </row>
    <row r="6812" spans="7:25">
      <c r="G6812">
        <v>154.99</v>
      </c>
      <c r="H6812">
        <v>83.165000000000006</v>
      </c>
      <c r="I6812">
        <v>155.28299999999999</v>
      </c>
      <c r="N6812">
        <v>284.89</v>
      </c>
      <c r="O6812">
        <v>12.929</v>
      </c>
      <c r="P6812">
        <v>69.215000000000003</v>
      </c>
      <c r="T6812">
        <v>348.91</v>
      </c>
      <c r="U6812">
        <v>18.239000000000001</v>
      </c>
      <c r="V6812">
        <v>61.88</v>
      </c>
      <c r="W6812">
        <v>211.697</v>
      </c>
      <c r="X6812">
        <v>11.877000000000001</v>
      </c>
      <c r="Y6812">
        <v>48.811</v>
      </c>
    </row>
    <row r="6813" spans="7:25">
      <c r="G6813">
        <v>135.23599999999999</v>
      </c>
      <c r="H6813">
        <v>16.994</v>
      </c>
      <c r="I6813">
        <v>78.915000000000006</v>
      </c>
      <c r="N6813">
        <v>469.29300000000001</v>
      </c>
      <c r="O6813">
        <v>1171.931</v>
      </c>
      <c r="P6813">
        <v>105.2</v>
      </c>
      <c r="T6813">
        <v>230.56800000000001</v>
      </c>
      <c r="U6813">
        <v>1023.058</v>
      </c>
      <c r="V6813">
        <v>197.43</v>
      </c>
      <c r="W6813">
        <v>185.703</v>
      </c>
      <c r="X6813">
        <v>10.83</v>
      </c>
      <c r="Y6813">
        <v>54.963000000000001</v>
      </c>
    </row>
    <row r="6814" spans="7:25">
      <c r="G6814">
        <v>127.559</v>
      </c>
      <c r="H6814">
        <v>90.507000000000005</v>
      </c>
      <c r="I6814">
        <v>65.034000000000006</v>
      </c>
      <c r="N6814">
        <v>335.11900000000003</v>
      </c>
      <c r="O6814">
        <v>10.717000000000001</v>
      </c>
      <c r="P6814">
        <v>285.48899999999998</v>
      </c>
      <c r="T6814">
        <v>296.64999999999998</v>
      </c>
      <c r="U6814">
        <v>14.875</v>
      </c>
      <c r="V6814">
        <v>125.46299999999999</v>
      </c>
      <c r="W6814">
        <v>257.90699999999998</v>
      </c>
      <c r="X6814">
        <v>12.006</v>
      </c>
      <c r="Y6814">
        <v>84.54</v>
      </c>
    </row>
    <row r="6815" spans="7:25">
      <c r="G6815">
        <v>144.53399999999999</v>
      </c>
      <c r="H6815">
        <v>164.77699999999999</v>
      </c>
      <c r="I6815">
        <v>32.286999999999999</v>
      </c>
      <c r="N6815">
        <v>321.428</v>
      </c>
      <c r="O6815">
        <v>18.614999999999998</v>
      </c>
      <c r="P6815">
        <v>172.36600000000001</v>
      </c>
      <c r="T6815">
        <v>465.64699999999999</v>
      </c>
      <c r="U6815">
        <v>408.45600000000002</v>
      </c>
      <c r="V6815">
        <v>694.25099999999998</v>
      </c>
      <c r="W6815">
        <v>148.74700000000001</v>
      </c>
      <c r="X6815">
        <v>12.702</v>
      </c>
      <c r="Y6815">
        <v>305.351</v>
      </c>
    </row>
    <row r="6816" spans="7:25">
      <c r="G6816">
        <v>124.053</v>
      </c>
      <c r="H6816">
        <v>737.03700000000003</v>
      </c>
      <c r="I6816">
        <v>50.384</v>
      </c>
      <c r="N6816">
        <v>321.71199999999999</v>
      </c>
      <c r="O6816">
        <v>17.696000000000002</v>
      </c>
      <c r="P6816">
        <v>103.069</v>
      </c>
      <c r="T6816">
        <v>298.25299999999999</v>
      </c>
      <c r="U6816">
        <v>12.568</v>
      </c>
      <c r="V6816">
        <v>56.365000000000002</v>
      </c>
      <c r="W6816">
        <v>163.01499999999999</v>
      </c>
      <c r="X6816">
        <v>13.686</v>
      </c>
      <c r="Y6816">
        <v>45.314</v>
      </c>
    </row>
    <row r="6817" spans="7:25">
      <c r="G6817">
        <v>92.775000000000006</v>
      </c>
      <c r="H6817">
        <v>15.044</v>
      </c>
      <c r="I6817">
        <v>83.822000000000003</v>
      </c>
      <c r="N6817">
        <v>178.321</v>
      </c>
      <c r="O6817">
        <v>319.77800000000002</v>
      </c>
      <c r="P6817">
        <v>52.41</v>
      </c>
      <c r="T6817">
        <v>254.97399999999999</v>
      </c>
      <c r="U6817">
        <v>2069.9079999999999</v>
      </c>
      <c r="V6817">
        <v>96.403000000000006</v>
      </c>
      <c r="W6817">
        <v>162.93600000000001</v>
      </c>
      <c r="X6817">
        <v>11.449</v>
      </c>
      <c r="Y6817">
        <v>48.265000000000001</v>
      </c>
    </row>
    <row r="6818" spans="7:25">
      <c r="G6818">
        <v>166.66499999999999</v>
      </c>
      <c r="H6818">
        <v>17.056000000000001</v>
      </c>
      <c r="I6818">
        <v>111.492</v>
      </c>
      <c r="N6818">
        <v>255.57599999999999</v>
      </c>
      <c r="O6818">
        <v>13.21</v>
      </c>
      <c r="P6818">
        <v>64.177999999999997</v>
      </c>
      <c r="T6818">
        <v>337.92599999999999</v>
      </c>
      <c r="U6818">
        <v>293.82</v>
      </c>
      <c r="V6818">
        <v>206.655</v>
      </c>
      <c r="W6818">
        <v>200.529</v>
      </c>
      <c r="X6818">
        <v>12.503</v>
      </c>
      <c r="Y6818">
        <v>44.606000000000002</v>
      </c>
    </row>
    <row r="6819" spans="7:25">
      <c r="G6819">
        <v>123.316</v>
      </c>
      <c r="H6819">
        <v>220.102</v>
      </c>
      <c r="I6819">
        <v>47.329000000000001</v>
      </c>
      <c r="N6819">
        <v>286.62700000000001</v>
      </c>
      <c r="O6819">
        <v>10.981999999999999</v>
      </c>
      <c r="P6819">
        <v>164.99</v>
      </c>
      <c r="T6819">
        <v>375.19299999999998</v>
      </c>
      <c r="U6819">
        <v>12.78</v>
      </c>
      <c r="V6819">
        <v>177.96600000000001</v>
      </c>
      <c r="W6819">
        <v>232.976</v>
      </c>
      <c r="X6819">
        <v>8.702</v>
      </c>
      <c r="Y6819">
        <v>137.93199999999999</v>
      </c>
    </row>
    <row r="6820" spans="7:25">
      <c r="G6820">
        <v>146.06800000000001</v>
      </c>
      <c r="H6820">
        <v>27.684000000000001</v>
      </c>
      <c r="I6820">
        <v>70.747</v>
      </c>
      <c r="N6820">
        <v>462.298</v>
      </c>
      <c r="O6820">
        <v>17.149000000000001</v>
      </c>
      <c r="P6820">
        <v>74.552999999999997</v>
      </c>
      <c r="T6820">
        <v>455.58</v>
      </c>
      <c r="U6820">
        <v>60.878999999999998</v>
      </c>
      <c r="V6820">
        <v>1017.188</v>
      </c>
      <c r="W6820">
        <v>166.72</v>
      </c>
      <c r="X6820">
        <v>19.427</v>
      </c>
      <c r="Y6820">
        <v>42.636000000000003</v>
      </c>
    </row>
    <row r="6821" spans="7:25">
      <c r="G6821">
        <v>124.295</v>
      </c>
      <c r="H6821">
        <v>16.347000000000001</v>
      </c>
      <c r="I6821">
        <v>29.747</v>
      </c>
      <c r="N6821">
        <v>331.76600000000002</v>
      </c>
      <c r="O6821">
        <v>796.173</v>
      </c>
      <c r="P6821">
        <v>204.00800000000001</v>
      </c>
      <c r="T6821">
        <v>331.88799999999998</v>
      </c>
      <c r="U6821">
        <v>572.70299999999997</v>
      </c>
      <c r="V6821">
        <v>85.852999999999994</v>
      </c>
      <c r="W6821">
        <v>193.285</v>
      </c>
      <c r="X6821">
        <v>17.943999999999999</v>
      </c>
      <c r="Y6821">
        <v>60.962000000000003</v>
      </c>
    </row>
    <row r="6822" spans="7:25">
      <c r="G6822">
        <v>111.813</v>
      </c>
      <c r="H6822">
        <v>296.42599999999999</v>
      </c>
      <c r="I6822">
        <v>55.912999999999997</v>
      </c>
      <c r="N6822">
        <v>483.83800000000002</v>
      </c>
      <c r="O6822">
        <v>16.259</v>
      </c>
      <c r="P6822">
        <v>100.199</v>
      </c>
      <c r="T6822">
        <v>261.666</v>
      </c>
      <c r="U6822">
        <v>14.438000000000001</v>
      </c>
      <c r="V6822">
        <v>355.09199999999998</v>
      </c>
      <c r="W6822">
        <v>167.411</v>
      </c>
      <c r="X6822">
        <v>11.343</v>
      </c>
      <c r="Y6822">
        <v>41.654000000000003</v>
      </c>
    </row>
    <row r="6823" spans="7:25">
      <c r="G6823">
        <v>108.175</v>
      </c>
      <c r="H6823">
        <v>14.041</v>
      </c>
      <c r="I6823">
        <v>53.302999999999997</v>
      </c>
      <c r="N6823">
        <v>292.26299999999998</v>
      </c>
      <c r="O6823">
        <v>13.278</v>
      </c>
      <c r="P6823">
        <v>850.55399999999997</v>
      </c>
      <c r="T6823">
        <v>230.239</v>
      </c>
      <c r="U6823">
        <v>763.52200000000005</v>
      </c>
      <c r="V6823">
        <v>91.215999999999994</v>
      </c>
      <c r="W6823">
        <v>196.99100000000001</v>
      </c>
      <c r="X6823">
        <v>114.765</v>
      </c>
      <c r="Y6823">
        <v>687.58100000000002</v>
      </c>
    </row>
    <row r="6824" spans="7:25">
      <c r="G6824">
        <v>186.44399999999999</v>
      </c>
      <c r="H6824">
        <v>18.463000000000001</v>
      </c>
      <c r="I6824">
        <v>133.75700000000001</v>
      </c>
      <c r="N6824">
        <v>287.56299999999999</v>
      </c>
      <c r="O6824">
        <v>293.12</v>
      </c>
      <c r="P6824">
        <v>263.69299999999998</v>
      </c>
      <c r="T6824">
        <v>300.18299999999999</v>
      </c>
      <c r="U6824">
        <v>801.71799999999996</v>
      </c>
      <c r="V6824">
        <v>148.726</v>
      </c>
      <c r="W6824">
        <v>242.595</v>
      </c>
      <c r="X6824">
        <v>12.952</v>
      </c>
      <c r="Y6824">
        <v>124.407</v>
      </c>
    </row>
    <row r="6825" spans="7:25">
      <c r="G6825">
        <v>173.95500000000001</v>
      </c>
      <c r="H6825">
        <v>25.155000000000001</v>
      </c>
      <c r="I6825">
        <v>64.578999999999994</v>
      </c>
      <c r="N6825">
        <v>316.93700000000001</v>
      </c>
      <c r="O6825">
        <v>1204.153</v>
      </c>
      <c r="P6825">
        <v>133.458</v>
      </c>
      <c r="T6825">
        <v>444.86500000000001</v>
      </c>
      <c r="U6825">
        <v>14.645</v>
      </c>
      <c r="V6825">
        <v>440.88400000000001</v>
      </c>
      <c r="W6825">
        <v>253.352</v>
      </c>
      <c r="X6825">
        <v>12.301</v>
      </c>
      <c r="Y6825">
        <v>60.875999999999998</v>
      </c>
    </row>
    <row r="6826" spans="7:25">
      <c r="G6826">
        <v>112.11499999999999</v>
      </c>
      <c r="H6826">
        <v>100.78</v>
      </c>
      <c r="I6826">
        <v>52.381999999999998</v>
      </c>
      <c r="N6826">
        <v>341.24900000000002</v>
      </c>
      <c r="O6826">
        <v>9.9380000000000006</v>
      </c>
      <c r="P6826">
        <v>129.80000000000001</v>
      </c>
      <c r="T6826">
        <v>207.87799999999999</v>
      </c>
      <c r="U6826">
        <v>2373.2289999999998</v>
      </c>
      <c r="V6826">
        <v>82.397999999999996</v>
      </c>
      <c r="W6826">
        <v>218.006</v>
      </c>
      <c r="X6826">
        <v>14.426</v>
      </c>
      <c r="Y6826">
        <v>45.46</v>
      </c>
    </row>
    <row r="6827" spans="7:25">
      <c r="G6827">
        <v>159.249</v>
      </c>
      <c r="H6827">
        <v>17.099</v>
      </c>
      <c r="I6827">
        <v>75.072999999999993</v>
      </c>
      <c r="N6827">
        <v>360.89100000000002</v>
      </c>
      <c r="O6827">
        <v>14.542</v>
      </c>
      <c r="P6827">
        <v>84.272999999999996</v>
      </c>
      <c r="T6827">
        <v>326.887</v>
      </c>
      <c r="U6827">
        <v>15.724</v>
      </c>
      <c r="V6827">
        <v>241.137</v>
      </c>
      <c r="W6827">
        <v>354.14800000000002</v>
      </c>
      <c r="X6827">
        <v>14.903</v>
      </c>
      <c r="Y6827">
        <v>89.102000000000004</v>
      </c>
    </row>
    <row r="6828" spans="7:25">
      <c r="G6828">
        <v>73.037000000000006</v>
      </c>
      <c r="H6828">
        <v>15.324999999999999</v>
      </c>
      <c r="I6828">
        <v>48.579000000000001</v>
      </c>
      <c r="N6828">
        <v>337.89</v>
      </c>
      <c r="O6828">
        <v>13.625</v>
      </c>
      <c r="P6828">
        <v>1030.133</v>
      </c>
      <c r="T6828">
        <v>282.01799999999997</v>
      </c>
      <c r="U6828">
        <v>15.787000000000001</v>
      </c>
      <c r="V6828">
        <v>59.881999999999998</v>
      </c>
      <c r="W6828">
        <v>131.137</v>
      </c>
      <c r="X6828">
        <v>12.576000000000001</v>
      </c>
      <c r="Y6828">
        <v>38.040999999999997</v>
      </c>
    </row>
    <row r="6829" spans="7:25">
      <c r="G6829">
        <v>163.352</v>
      </c>
      <c r="H6829">
        <v>165.714</v>
      </c>
      <c r="I6829">
        <v>50.551000000000002</v>
      </c>
      <c r="N6829">
        <v>249.637</v>
      </c>
      <c r="O6829">
        <v>13.044</v>
      </c>
      <c r="P6829">
        <v>57.444000000000003</v>
      </c>
      <c r="T6829">
        <v>342.053</v>
      </c>
      <c r="U6829">
        <v>1390.6769999999999</v>
      </c>
      <c r="V6829">
        <v>156.911</v>
      </c>
      <c r="W6829">
        <v>177.68899999999999</v>
      </c>
      <c r="X6829">
        <v>11.15</v>
      </c>
      <c r="Y6829">
        <v>152.81399999999999</v>
      </c>
    </row>
    <row r="6830" spans="7:25">
      <c r="G6830">
        <v>168.29499999999999</v>
      </c>
      <c r="H6830">
        <v>16.757000000000001</v>
      </c>
      <c r="I6830">
        <v>90.028999999999996</v>
      </c>
      <c r="N6830">
        <v>238.02199999999999</v>
      </c>
      <c r="O6830">
        <v>1033.78</v>
      </c>
      <c r="P6830">
        <v>59.622</v>
      </c>
      <c r="T6830">
        <v>200.94800000000001</v>
      </c>
      <c r="U6830">
        <v>14.717000000000001</v>
      </c>
      <c r="V6830">
        <v>102.416</v>
      </c>
      <c r="W6830">
        <v>452.84399999999999</v>
      </c>
      <c r="X6830">
        <v>11.731999999999999</v>
      </c>
      <c r="Y6830">
        <v>625.83699999999999</v>
      </c>
    </row>
    <row r="6831" spans="7:25">
      <c r="G6831">
        <v>125.624</v>
      </c>
      <c r="H6831">
        <v>16.434000000000001</v>
      </c>
      <c r="I6831">
        <v>44.363999999999997</v>
      </c>
      <c r="N6831">
        <v>285.399</v>
      </c>
      <c r="O6831">
        <v>1581.229</v>
      </c>
      <c r="P6831">
        <v>71.731999999999999</v>
      </c>
      <c r="T6831">
        <v>187.15</v>
      </c>
      <c r="U6831">
        <v>1233.856</v>
      </c>
      <c r="V6831">
        <v>84.518000000000001</v>
      </c>
      <c r="W6831">
        <v>238.583</v>
      </c>
      <c r="X6831">
        <v>509.101</v>
      </c>
      <c r="Y6831">
        <v>217.85900000000001</v>
      </c>
    </row>
    <row r="6832" spans="7:25">
      <c r="G6832">
        <v>166.22399999999999</v>
      </c>
      <c r="H6832">
        <v>113.506</v>
      </c>
      <c r="I6832">
        <v>62.619</v>
      </c>
      <c r="N6832">
        <v>403.84399999999999</v>
      </c>
      <c r="O6832">
        <v>13.936</v>
      </c>
      <c r="P6832">
        <v>64.641000000000005</v>
      </c>
      <c r="T6832">
        <v>240.35300000000001</v>
      </c>
      <c r="U6832">
        <v>1133.0440000000001</v>
      </c>
      <c r="V6832">
        <v>107.036</v>
      </c>
      <c r="W6832">
        <v>341.35599999999999</v>
      </c>
      <c r="X6832">
        <v>546.96900000000005</v>
      </c>
      <c r="Y6832">
        <v>1045.9280000000001</v>
      </c>
    </row>
    <row r="6833" spans="7:25">
      <c r="G6833">
        <v>94.438999999999993</v>
      </c>
      <c r="H6833">
        <v>15.571</v>
      </c>
      <c r="I6833">
        <v>25.762</v>
      </c>
      <c r="N6833">
        <v>265.71600000000001</v>
      </c>
      <c r="O6833">
        <v>13.472</v>
      </c>
      <c r="P6833">
        <v>54.594000000000001</v>
      </c>
      <c r="T6833">
        <v>338.56700000000001</v>
      </c>
      <c r="U6833">
        <v>16.757999999999999</v>
      </c>
      <c r="V6833">
        <v>137.99799999999999</v>
      </c>
      <c r="W6833">
        <v>315.68</v>
      </c>
      <c r="X6833">
        <v>604.43499999999995</v>
      </c>
      <c r="Y6833">
        <v>50.87</v>
      </c>
    </row>
    <row r="6834" spans="7:25">
      <c r="G6834">
        <v>75.052000000000007</v>
      </c>
      <c r="H6834">
        <v>394.09199999999998</v>
      </c>
      <c r="I6834">
        <v>49.268999999999998</v>
      </c>
      <c r="N6834">
        <v>264.25900000000001</v>
      </c>
      <c r="O6834">
        <v>15.835000000000001</v>
      </c>
      <c r="P6834">
        <v>59.494999999999997</v>
      </c>
      <c r="T6834">
        <v>200.92599999999999</v>
      </c>
      <c r="U6834">
        <v>8.343</v>
      </c>
      <c r="V6834">
        <v>61.401000000000003</v>
      </c>
      <c r="W6834">
        <v>250.25299999999999</v>
      </c>
      <c r="X6834">
        <v>1098.8309999999999</v>
      </c>
      <c r="Y6834">
        <v>99.950999999999993</v>
      </c>
    </row>
    <row r="6835" spans="7:25">
      <c r="G6835">
        <v>143.92599999999999</v>
      </c>
      <c r="H6835">
        <v>374.18400000000003</v>
      </c>
      <c r="I6835">
        <v>171.61</v>
      </c>
      <c r="N6835">
        <v>431.04599999999999</v>
      </c>
      <c r="O6835">
        <v>2153.3989999999999</v>
      </c>
      <c r="P6835">
        <v>74.724000000000004</v>
      </c>
      <c r="T6835">
        <v>366.07299999999998</v>
      </c>
      <c r="U6835">
        <v>15.795</v>
      </c>
      <c r="V6835">
        <v>98.37</v>
      </c>
      <c r="W6835">
        <v>160.52099999999999</v>
      </c>
      <c r="X6835">
        <v>10.27</v>
      </c>
      <c r="Y6835">
        <v>82.510999999999996</v>
      </c>
    </row>
    <row r="6836" spans="7:25">
      <c r="G6836">
        <v>84.111999999999995</v>
      </c>
      <c r="H6836">
        <v>324.85300000000001</v>
      </c>
      <c r="I6836">
        <v>55.01</v>
      </c>
      <c r="N6836">
        <v>249.61699999999999</v>
      </c>
      <c r="O6836">
        <v>9.3930000000000007</v>
      </c>
      <c r="P6836">
        <v>53.42</v>
      </c>
      <c r="T6836">
        <v>335.43900000000002</v>
      </c>
      <c r="U6836">
        <v>192.89699999999999</v>
      </c>
      <c r="V6836">
        <v>402.57600000000002</v>
      </c>
      <c r="W6836">
        <v>98.814999999999998</v>
      </c>
      <c r="X6836">
        <v>12.289</v>
      </c>
      <c r="Y6836">
        <v>40.582000000000001</v>
      </c>
    </row>
    <row r="6837" spans="7:25">
      <c r="G6837">
        <v>104.83199999999999</v>
      </c>
      <c r="H6837">
        <v>15.861000000000001</v>
      </c>
      <c r="I6837">
        <v>56.67</v>
      </c>
      <c r="N6837">
        <v>535.69299999999998</v>
      </c>
      <c r="O6837">
        <v>17.405999999999999</v>
      </c>
      <c r="P6837">
        <v>81.566000000000003</v>
      </c>
      <c r="T6837">
        <v>207.00299999999999</v>
      </c>
      <c r="U6837">
        <v>13.486000000000001</v>
      </c>
      <c r="V6837">
        <v>76.355999999999995</v>
      </c>
      <c r="W6837">
        <v>409.66</v>
      </c>
      <c r="X6837">
        <v>29.053999999999998</v>
      </c>
      <c r="Y6837">
        <v>67.372</v>
      </c>
    </row>
    <row r="6838" spans="7:25">
      <c r="G6838">
        <v>80.468999999999994</v>
      </c>
      <c r="H6838">
        <v>16.442</v>
      </c>
      <c r="I6838">
        <v>45.09</v>
      </c>
      <c r="N6838">
        <v>509.00400000000002</v>
      </c>
      <c r="O6838">
        <v>97.91</v>
      </c>
      <c r="P6838">
        <v>121.768</v>
      </c>
      <c r="T6838">
        <v>245.57</v>
      </c>
      <c r="U6838">
        <v>15.201000000000001</v>
      </c>
      <c r="V6838">
        <v>117.754</v>
      </c>
      <c r="W6838">
        <v>212.23</v>
      </c>
      <c r="X6838">
        <v>10.757</v>
      </c>
      <c r="Y6838">
        <v>135.88200000000001</v>
      </c>
    </row>
    <row r="6839" spans="7:25">
      <c r="G6839">
        <v>179.79900000000001</v>
      </c>
      <c r="H6839">
        <v>16.942</v>
      </c>
      <c r="I6839">
        <v>102.34399999999999</v>
      </c>
      <c r="N6839">
        <v>336.03899999999999</v>
      </c>
      <c r="O6839">
        <v>828.86300000000006</v>
      </c>
      <c r="P6839">
        <v>173.53700000000001</v>
      </c>
      <c r="T6839">
        <v>392.52</v>
      </c>
      <c r="U6839">
        <v>56.752000000000002</v>
      </c>
      <c r="V6839">
        <v>95.176000000000002</v>
      </c>
      <c r="W6839">
        <v>339.09300000000002</v>
      </c>
      <c r="X6839">
        <v>672.755</v>
      </c>
      <c r="Y6839">
        <v>114.715</v>
      </c>
    </row>
    <row r="6840" spans="7:25">
      <c r="G6840">
        <v>80.483999999999995</v>
      </c>
      <c r="H6840">
        <v>14.914</v>
      </c>
      <c r="I6840">
        <v>82.632999999999996</v>
      </c>
      <c r="N6840">
        <v>214.59299999999999</v>
      </c>
      <c r="O6840">
        <v>1177.105</v>
      </c>
      <c r="P6840">
        <v>94.926000000000002</v>
      </c>
      <c r="T6840">
        <v>229.05199999999999</v>
      </c>
      <c r="U6840">
        <v>2143.5189999999998</v>
      </c>
      <c r="V6840">
        <v>76.271000000000001</v>
      </c>
      <c r="W6840">
        <v>208.46899999999999</v>
      </c>
      <c r="X6840">
        <v>826.95799999999997</v>
      </c>
      <c r="Y6840">
        <v>51.44</v>
      </c>
    </row>
    <row r="6841" spans="7:25">
      <c r="G6841">
        <v>89.078000000000003</v>
      </c>
      <c r="H6841">
        <v>18.815000000000001</v>
      </c>
      <c r="I6841">
        <v>22.902000000000001</v>
      </c>
      <c r="N6841">
        <v>353.536</v>
      </c>
      <c r="O6841">
        <v>1626.0909999999999</v>
      </c>
      <c r="P6841">
        <v>138.61799999999999</v>
      </c>
      <c r="T6841">
        <v>296.202</v>
      </c>
      <c r="U6841">
        <v>16.628</v>
      </c>
      <c r="V6841">
        <v>54.368000000000002</v>
      </c>
      <c r="W6841">
        <v>296.767</v>
      </c>
      <c r="X6841">
        <v>966.30100000000004</v>
      </c>
      <c r="Y6841">
        <v>67.838999999999999</v>
      </c>
    </row>
    <row r="6842" spans="7:25">
      <c r="G6842">
        <v>102.155</v>
      </c>
      <c r="H6842">
        <v>15.739000000000001</v>
      </c>
      <c r="I6842">
        <v>40.072000000000003</v>
      </c>
      <c r="N6842">
        <v>313.22800000000001</v>
      </c>
      <c r="O6842">
        <v>13.558999999999999</v>
      </c>
      <c r="P6842">
        <v>52.927999999999997</v>
      </c>
      <c r="T6842">
        <v>231.69300000000001</v>
      </c>
      <c r="U6842">
        <v>14.131</v>
      </c>
      <c r="V6842">
        <v>185.77600000000001</v>
      </c>
      <c r="W6842">
        <v>234.864</v>
      </c>
      <c r="X6842">
        <v>1015.896</v>
      </c>
      <c r="Y6842">
        <v>52.741999999999997</v>
      </c>
    </row>
    <row r="6843" spans="7:25">
      <c r="G6843">
        <v>194.214</v>
      </c>
      <c r="H6843">
        <v>893.75199999999995</v>
      </c>
      <c r="I6843">
        <v>44.162999999999997</v>
      </c>
      <c r="N6843">
        <v>244.642</v>
      </c>
      <c r="O6843">
        <v>12.348000000000001</v>
      </c>
      <c r="P6843">
        <v>177.44499999999999</v>
      </c>
      <c r="T6843">
        <v>197.42599999999999</v>
      </c>
      <c r="U6843">
        <v>847.44100000000003</v>
      </c>
      <c r="V6843">
        <v>231.00299999999999</v>
      </c>
      <c r="W6843">
        <v>180.31299999999999</v>
      </c>
      <c r="X6843">
        <v>15.308999999999999</v>
      </c>
      <c r="Y6843">
        <v>39.116</v>
      </c>
    </row>
    <row r="6844" spans="7:25">
      <c r="G6844">
        <v>196.97300000000001</v>
      </c>
      <c r="H6844">
        <v>16.3</v>
      </c>
      <c r="I6844">
        <v>230.48</v>
      </c>
      <c r="N6844">
        <v>330.89400000000001</v>
      </c>
      <c r="O6844">
        <v>12.609</v>
      </c>
      <c r="P6844">
        <v>180.20599999999999</v>
      </c>
      <c r="T6844">
        <v>600.38699999999994</v>
      </c>
      <c r="U6844">
        <v>18.969000000000001</v>
      </c>
      <c r="V6844">
        <v>1343.489</v>
      </c>
      <c r="W6844">
        <v>320.61</v>
      </c>
      <c r="X6844">
        <v>12.346</v>
      </c>
      <c r="Y6844">
        <v>109.94</v>
      </c>
    </row>
    <row r="6845" spans="7:25">
      <c r="G6845">
        <v>175.45699999999999</v>
      </c>
      <c r="H6845">
        <v>15.565</v>
      </c>
      <c r="I6845">
        <v>103.04900000000001</v>
      </c>
      <c r="N6845">
        <v>183.125</v>
      </c>
      <c r="O6845">
        <v>10.863</v>
      </c>
      <c r="P6845">
        <v>102.661</v>
      </c>
      <c r="T6845">
        <v>144.78800000000001</v>
      </c>
      <c r="U6845">
        <v>13.52</v>
      </c>
      <c r="V6845">
        <v>52.325000000000003</v>
      </c>
      <c r="W6845">
        <v>199.691</v>
      </c>
      <c r="X6845">
        <v>40.784999999999997</v>
      </c>
      <c r="Y6845">
        <v>1424.0160000000001</v>
      </c>
    </row>
    <row r="6846" spans="7:25">
      <c r="G6846">
        <v>146.61500000000001</v>
      </c>
      <c r="H6846">
        <v>16.353000000000002</v>
      </c>
      <c r="I6846">
        <v>44.566000000000003</v>
      </c>
      <c r="N6846">
        <v>268.92099999999999</v>
      </c>
      <c r="O6846">
        <v>1558.624</v>
      </c>
      <c r="P6846">
        <v>120.926</v>
      </c>
      <c r="T6846">
        <v>201.39500000000001</v>
      </c>
      <c r="U6846">
        <v>13.016999999999999</v>
      </c>
      <c r="V6846">
        <v>130.94900000000001</v>
      </c>
      <c r="W6846">
        <v>251.345</v>
      </c>
      <c r="X6846">
        <v>244.43600000000001</v>
      </c>
      <c r="Y6846">
        <v>62.279000000000003</v>
      </c>
    </row>
    <row r="6847" spans="7:25">
      <c r="G6847">
        <v>85.876000000000005</v>
      </c>
      <c r="H6847">
        <v>17.038</v>
      </c>
      <c r="I6847">
        <v>61.463999999999999</v>
      </c>
      <c r="N6847">
        <v>239.89599999999999</v>
      </c>
      <c r="O6847">
        <v>423.75</v>
      </c>
      <c r="P6847">
        <v>474.80200000000002</v>
      </c>
      <c r="T6847">
        <v>306.03300000000002</v>
      </c>
      <c r="U6847">
        <v>15.218999999999999</v>
      </c>
      <c r="V6847">
        <v>77.433000000000007</v>
      </c>
      <c r="W6847">
        <v>242.14</v>
      </c>
      <c r="X6847">
        <v>63.837000000000003</v>
      </c>
      <c r="Y6847">
        <v>283.76</v>
      </c>
    </row>
    <row r="6848" spans="7:25">
      <c r="G6848">
        <v>156.67699999999999</v>
      </c>
      <c r="H6848">
        <v>263.97899999999998</v>
      </c>
      <c r="I6848">
        <v>55.62</v>
      </c>
      <c r="N6848">
        <v>427.88499999999999</v>
      </c>
      <c r="O6848">
        <v>14.699</v>
      </c>
      <c r="P6848">
        <v>118.124</v>
      </c>
      <c r="T6848">
        <v>185.797</v>
      </c>
      <c r="U6848">
        <v>16.052</v>
      </c>
      <c r="V6848">
        <v>60.35</v>
      </c>
      <c r="W6848">
        <v>200.01900000000001</v>
      </c>
      <c r="X6848">
        <v>1004.226</v>
      </c>
      <c r="Y6848">
        <v>80.234999999999999</v>
      </c>
    </row>
    <row r="6849" spans="7:25">
      <c r="G6849">
        <v>102.215</v>
      </c>
      <c r="H6849">
        <v>15.074</v>
      </c>
      <c r="I6849">
        <v>52.671999999999997</v>
      </c>
      <c r="N6849">
        <v>206.155</v>
      </c>
      <c r="O6849">
        <v>13.207000000000001</v>
      </c>
      <c r="P6849">
        <v>52.478999999999999</v>
      </c>
      <c r="T6849">
        <v>153.78700000000001</v>
      </c>
      <c r="U6849">
        <v>11.823</v>
      </c>
      <c r="V6849">
        <v>46.197000000000003</v>
      </c>
      <c r="W6849">
        <v>156.827</v>
      </c>
      <c r="X6849">
        <v>40.137</v>
      </c>
      <c r="Y6849">
        <v>39.459000000000003</v>
      </c>
    </row>
    <row r="6850" spans="7:25">
      <c r="G6850">
        <v>153.435</v>
      </c>
      <c r="H6850">
        <v>17.248000000000001</v>
      </c>
      <c r="I6850">
        <v>38.383000000000003</v>
      </c>
      <c r="N6850">
        <v>162.84899999999999</v>
      </c>
      <c r="O6850">
        <v>10.968</v>
      </c>
      <c r="P6850">
        <v>89.149000000000001</v>
      </c>
      <c r="T6850">
        <v>431.01100000000002</v>
      </c>
      <c r="U6850">
        <v>17.637</v>
      </c>
      <c r="V6850">
        <v>129.31299999999999</v>
      </c>
      <c r="W6850">
        <v>213.61699999999999</v>
      </c>
      <c r="X6850">
        <v>12.426</v>
      </c>
      <c r="Y6850">
        <v>60.265000000000001</v>
      </c>
    </row>
    <row r="6851" spans="7:25">
      <c r="G6851">
        <v>94.53</v>
      </c>
      <c r="H6851">
        <v>14.613</v>
      </c>
      <c r="I6851">
        <v>48.484999999999999</v>
      </c>
      <c r="N6851">
        <v>421.51600000000002</v>
      </c>
      <c r="O6851">
        <v>1974.6079999999999</v>
      </c>
      <c r="P6851">
        <v>384.23399999999998</v>
      </c>
      <c r="T6851">
        <v>167.78700000000001</v>
      </c>
      <c r="U6851">
        <v>1221.364</v>
      </c>
      <c r="V6851">
        <v>57.281999999999996</v>
      </c>
      <c r="W6851">
        <v>186.482</v>
      </c>
      <c r="X6851">
        <v>380.56299999999999</v>
      </c>
      <c r="Y6851">
        <v>44.848999999999997</v>
      </c>
    </row>
    <row r="6852" spans="7:25">
      <c r="G6852">
        <v>77.513999999999996</v>
      </c>
      <c r="H6852">
        <v>15.387</v>
      </c>
      <c r="I6852">
        <v>39.304000000000002</v>
      </c>
      <c r="N6852">
        <v>316.976</v>
      </c>
      <c r="O6852">
        <v>382.738</v>
      </c>
      <c r="P6852">
        <v>67.855000000000004</v>
      </c>
      <c r="T6852">
        <v>197.61799999999999</v>
      </c>
      <c r="U6852">
        <v>12.916</v>
      </c>
      <c r="V6852">
        <v>49.697000000000003</v>
      </c>
      <c r="W6852">
        <v>359.6</v>
      </c>
      <c r="X6852">
        <v>2267.1190000000001</v>
      </c>
      <c r="Y6852">
        <v>322.00799999999998</v>
      </c>
    </row>
    <row r="6853" spans="7:25">
      <c r="G6853">
        <v>108.05500000000001</v>
      </c>
      <c r="H6853">
        <v>151.053</v>
      </c>
      <c r="I6853">
        <v>27.007999999999999</v>
      </c>
      <c r="N6853">
        <v>847.41099999999994</v>
      </c>
      <c r="O6853">
        <v>20.206</v>
      </c>
      <c r="P6853">
        <v>218.696</v>
      </c>
      <c r="T6853">
        <v>513.69799999999998</v>
      </c>
      <c r="U6853">
        <v>60.72</v>
      </c>
      <c r="V6853">
        <v>551.64400000000001</v>
      </c>
      <c r="W6853">
        <v>179.82499999999999</v>
      </c>
      <c r="X6853">
        <v>804.51400000000001</v>
      </c>
      <c r="Y6853">
        <v>41.362000000000002</v>
      </c>
    </row>
    <row r="6854" spans="7:25">
      <c r="G6854">
        <v>96.415000000000006</v>
      </c>
      <c r="H6854">
        <v>15.129</v>
      </c>
      <c r="I6854">
        <v>48.942999999999998</v>
      </c>
      <c r="N6854">
        <v>308.01400000000001</v>
      </c>
      <c r="O6854">
        <v>733.81399999999996</v>
      </c>
      <c r="P6854">
        <v>257.65199999999999</v>
      </c>
      <c r="T6854">
        <v>385.358</v>
      </c>
      <c r="U6854">
        <v>16.881</v>
      </c>
      <c r="V6854">
        <v>165.63800000000001</v>
      </c>
      <c r="W6854">
        <v>222.56800000000001</v>
      </c>
      <c r="X6854">
        <v>477.00599999999997</v>
      </c>
      <c r="Y6854">
        <v>151.98500000000001</v>
      </c>
    </row>
    <row r="6855" spans="7:25">
      <c r="G6855">
        <v>146.44300000000001</v>
      </c>
      <c r="H6855">
        <v>21.646999999999998</v>
      </c>
      <c r="I6855">
        <v>65.010999999999996</v>
      </c>
      <c r="N6855">
        <v>316.584</v>
      </c>
      <c r="O6855">
        <v>1559.492</v>
      </c>
      <c r="P6855">
        <v>72.641999999999996</v>
      </c>
      <c r="T6855">
        <v>440.57100000000003</v>
      </c>
      <c r="U6855">
        <v>1091.1780000000001</v>
      </c>
      <c r="V6855">
        <v>185.816</v>
      </c>
      <c r="W6855">
        <v>325.68700000000001</v>
      </c>
      <c r="X6855">
        <v>13.853999999999999</v>
      </c>
      <c r="Y6855">
        <v>89.367999999999995</v>
      </c>
    </row>
    <row r="6856" spans="7:25">
      <c r="G6856">
        <v>121.542</v>
      </c>
      <c r="H6856">
        <v>28.823</v>
      </c>
      <c r="I6856">
        <v>105.449</v>
      </c>
      <c r="N6856">
        <v>329.36200000000002</v>
      </c>
      <c r="O6856">
        <v>263.03199999999998</v>
      </c>
      <c r="P6856">
        <v>184.84899999999999</v>
      </c>
      <c r="T6856">
        <v>144.047</v>
      </c>
      <c r="U6856">
        <v>12.265000000000001</v>
      </c>
      <c r="V6856">
        <v>51.981000000000002</v>
      </c>
      <c r="W6856">
        <v>248.61799999999999</v>
      </c>
      <c r="X6856">
        <v>12.191000000000001</v>
      </c>
      <c r="Y6856">
        <v>241.899</v>
      </c>
    </row>
    <row r="6857" spans="7:25">
      <c r="G6857">
        <v>193.136</v>
      </c>
      <c r="H6857">
        <v>16.201000000000001</v>
      </c>
      <c r="I6857">
        <v>40.329000000000001</v>
      </c>
      <c r="N6857">
        <v>404.52100000000002</v>
      </c>
      <c r="O6857">
        <v>1515.1179999999999</v>
      </c>
      <c r="P6857">
        <v>207.93700000000001</v>
      </c>
      <c r="T6857">
        <v>302.56200000000001</v>
      </c>
      <c r="U6857">
        <v>17.198</v>
      </c>
      <c r="V6857">
        <v>109.435</v>
      </c>
      <c r="W6857">
        <v>252.03200000000001</v>
      </c>
      <c r="X6857">
        <v>18.416</v>
      </c>
      <c r="Y6857">
        <v>49.465000000000003</v>
      </c>
    </row>
    <row r="6858" spans="7:25">
      <c r="G6858">
        <v>94.433000000000007</v>
      </c>
      <c r="H6858">
        <v>96.995000000000005</v>
      </c>
      <c r="I6858">
        <v>60.381999999999998</v>
      </c>
      <c r="N6858">
        <v>222.71799999999999</v>
      </c>
      <c r="O6858">
        <v>180.90100000000001</v>
      </c>
      <c r="P6858">
        <v>82.438000000000002</v>
      </c>
      <c r="T6858">
        <v>309.03399999999999</v>
      </c>
      <c r="U6858">
        <v>14.256</v>
      </c>
      <c r="V6858">
        <v>119.676</v>
      </c>
      <c r="W6858">
        <v>236.916</v>
      </c>
      <c r="X6858">
        <v>11.717000000000001</v>
      </c>
      <c r="Y6858">
        <v>127.816</v>
      </c>
    </row>
    <row r="6859" spans="7:25">
      <c r="G6859">
        <v>117.121</v>
      </c>
      <c r="H6859">
        <v>16.184000000000001</v>
      </c>
      <c r="I6859">
        <v>70.206999999999994</v>
      </c>
      <c r="N6859">
        <v>192.435</v>
      </c>
      <c r="O6859">
        <v>2265.17</v>
      </c>
      <c r="P6859">
        <v>74.406000000000006</v>
      </c>
      <c r="T6859">
        <v>250.83</v>
      </c>
      <c r="U6859">
        <v>1749.575</v>
      </c>
      <c r="V6859">
        <v>126.706</v>
      </c>
      <c r="W6859">
        <v>328.012</v>
      </c>
      <c r="X6859">
        <v>15.946999999999999</v>
      </c>
      <c r="Y6859">
        <v>57.69</v>
      </c>
    </row>
    <row r="6860" spans="7:25">
      <c r="N6860">
        <v>340.59300000000002</v>
      </c>
      <c r="O6860">
        <v>12.759</v>
      </c>
      <c r="P6860">
        <v>263.67200000000003</v>
      </c>
      <c r="T6860">
        <v>231.114</v>
      </c>
      <c r="U6860">
        <v>14.347</v>
      </c>
      <c r="V6860">
        <v>121.601</v>
      </c>
      <c r="W6860">
        <v>267.07900000000001</v>
      </c>
      <c r="X6860">
        <v>908.65</v>
      </c>
      <c r="Y6860">
        <v>119.223</v>
      </c>
    </row>
    <row r="6861" spans="7:25">
      <c r="N6861">
        <v>299.798</v>
      </c>
      <c r="O6861">
        <v>16.096</v>
      </c>
      <c r="P6861">
        <v>54.356000000000002</v>
      </c>
      <c r="T6861">
        <v>313.20800000000003</v>
      </c>
      <c r="U6861">
        <v>11.673</v>
      </c>
      <c r="V6861">
        <v>154.429</v>
      </c>
      <c r="W6861">
        <v>193.738</v>
      </c>
      <c r="X6861">
        <v>356.13400000000001</v>
      </c>
      <c r="Y6861">
        <v>43.512999999999998</v>
      </c>
    </row>
    <row r="6862" spans="7:25">
      <c r="N6862">
        <v>429.96100000000001</v>
      </c>
      <c r="O6862">
        <v>2986.5569999999998</v>
      </c>
      <c r="P6862">
        <v>423.50799999999998</v>
      </c>
      <c r="T6862">
        <v>409.36500000000001</v>
      </c>
      <c r="U6862">
        <v>955.94200000000001</v>
      </c>
      <c r="V6862">
        <v>144.74199999999999</v>
      </c>
      <c r="W6862">
        <v>281.10700000000003</v>
      </c>
      <c r="X6862">
        <v>15.922000000000001</v>
      </c>
      <c r="Y6862">
        <v>52.45</v>
      </c>
    </row>
    <row r="6863" spans="7:25">
      <c r="N6863">
        <v>199.10300000000001</v>
      </c>
      <c r="O6863">
        <v>1003.626</v>
      </c>
      <c r="P6863">
        <v>47.232999999999997</v>
      </c>
      <c r="T6863">
        <v>304.83</v>
      </c>
      <c r="U6863">
        <v>546.49199999999996</v>
      </c>
      <c r="V6863">
        <v>156.34800000000001</v>
      </c>
      <c r="W6863">
        <v>535.53499999999997</v>
      </c>
      <c r="X6863">
        <v>98.974999999999994</v>
      </c>
      <c r="Y6863">
        <v>88.424000000000007</v>
      </c>
    </row>
    <row r="6864" spans="7:25">
      <c r="N6864">
        <v>531.09799999999996</v>
      </c>
      <c r="O6864">
        <v>1318.2560000000001</v>
      </c>
      <c r="P6864">
        <v>369.11599999999999</v>
      </c>
      <c r="T6864">
        <v>230.876</v>
      </c>
      <c r="U6864">
        <v>1651.6669999999999</v>
      </c>
      <c r="V6864">
        <v>205.90700000000001</v>
      </c>
      <c r="W6864">
        <v>381.41500000000002</v>
      </c>
      <c r="X6864">
        <v>13.978</v>
      </c>
      <c r="Y6864">
        <v>94.034000000000006</v>
      </c>
    </row>
    <row r="6865" spans="14:25">
      <c r="N6865">
        <v>193.66300000000001</v>
      </c>
      <c r="O6865">
        <v>12.879</v>
      </c>
      <c r="P6865">
        <v>64.149000000000001</v>
      </c>
      <c r="T6865">
        <v>251.88499999999999</v>
      </c>
      <c r="U6865">
        <v>16.655000000000001</v>
      </c>
      <c r="V6865">
        <v>100.58499999999999</v>
      </c>
      <c r="W6865">
        <v>295.34699999999998</v>
      </c>
      <c r="X6865">
        <v>1762.9549999999999</v>
      </c>
      <c r="Y6865">
        <v>58.750999999999998</v>
      </c>
    </row>
    <row r="6866" spans="14:25">
      <c r="N6866">
        <v>475.51799999999997</v>
      </c>
      <c r="O6866">
        <v>162.44399999999999</v>
      </c>
      <c r="P6866">
        <v>140.16399999999999</v>
      </c>
      <c r="T6866">
        <v>347.02199999999999</v>
      </c>
      <c r="U6866">
        <v>18.044</v>
      </c>
      <c r="V6866">
        <v>369.94099999999997</v>
      </c>
      <c r="W6866">
        <v>368.20299999999997</v>
      </c>
      <c r="X6866">
        <v>380.71100000000001</v>
      </c>
      <c r="Y6866">
        <v>65.331000000000003</v>
      </c>
    </row>
    <row r="6867" spans="14:25">
      <c r="N6867">
        <v>189.05699999999999</v>
      </c>
      <c r="O6867">
        <v>10.603999999999999</v>
      </c>
      <c r="P6867">
        <v>111.363</v>
      </c>
      <c r="T6867">
        <v>259.82400000000001</v>
      </c>
      <c r="U6867">
        <v>1274.729</v>
      </c>
      <c r="V6867">
        <v>72.262</v>
      </c>
      <c r="W6867">
        <v>357.00599999999997</v>
      </c>
      <c r="X6867">
        <v>18.113</v>
      </c>
      <c r="Y6867">
        <v>100.848</v>
      </c>
    </row>
    <row r="6868" spans="14:25">
      <c r="N6868">
        <v>573.00099999999998</v>
      </c>
      <c r="O6868">
        <v>875.67100000000005</v>
      </c>
      <c r="P6868">
        <v>346.07100000000003</v>
      </c>
      <c r="T6868">
        <v>385.99700000000001</v>
      </c>
      <c r="U6868">
        <v>16.187000000000001</v>
      </c>
      <c r="V6868">
        <v>233.81</v>
      </c>
      <c r="W6868">
        <v>145.30600000000001</v>
      </c>
      <c r="X6868">
        <v>975.04899999999998</v>
      </c>
      <c r="Y6868">
        <v>40.171999999999997</v>
      </c>
    </row>
    <row r="6869" spans="14:25">
      <c r="N6869">
        <v>172.863</v>
      </c>
      <c r="O6869">
        <v>1006.121</v>
      </c>
      <c r="P6869">
        <v>97.537999999999997</v>
      </c>
      <c r="T6869">
        <v>277.31</v>
      </c>
      <c r="U6869">
        <v>498.55599999999998</v>
      </c>
      <c r="V6869">
        <v>883.74</v>
      </c>
      <c r="W6869">
        <v>341.28</v>
      </c>
      <c r="X6869">
        <v>831.92600000000004</v>
      </c>
      <c r="Y6869">
        <v>87.885000000000005</v>
      </c>
    </row>
    <row r="6870" spans="14:25">
      <c r="N6870">
        <v>294.65800000000002</v>
      </c>
      <c r="O6870">
        <v>1164.6279999999999</v>
      </c>
      <c r="P6870">
        <v>60.557000000000002</v>
      </c>
      <c r="T6870">
        <v>284.77300000000002</v>
      </c>
      <c r="U6870">
        <v>15.342000000000001</v>
      </c>
      <c r="V6870">
        <v>211.517</v>
      </c>
      <c r="W6870">
        <v>187.83799999999999</v>
      </c>
      <c r="X6870">
        <v>1136.7840000000001</v>
      </c>
      <c r="Y6870">
        <v>49.636000000000003</v>
      </c>
    </row>
    <row r="6871" spans="14:25">
      <c r="N6871">
        <v>275.04899999999998</v>
      </c>
      <c r="O6871">
        <v>31.890999999999998</v>
      </c>
      <c r="P6871">
        <v>51.341000000000001</v>
      </c>
      <c r="T6871">
        <v>217.88</v>
      </c>
      <c r="U6871">
        <v>33.546999999999997</v>
      </c>
      <c r="V6871">
        <v>1636.4290000000001</v>
      </c>
      <c r="W6871">
        <v>278.50799999999998</v>
      </c>
      <c r="X6871">
        <v>20.099</v>
      </c>
      <c r="Y6871">
        <v>589.35400000000004</v>
      </c>
    </row>
    <row r="6872" spans="14:25">
      <c r="N6872">
        <v>347.322</v>
      </c>
      <c r="O6872">
        <v>1382.029</v>
      </c>
      <c r="P6872">
        <v>68.480999999999995</v>
      </c>
      <c r="T6872">
        <v>269.61799999999999</v>
      </c>
      <c r="U6872">
        <v>396.85399999999998</v>
      </c>
      <c r="V6872">
        <v>95.194999999999993</v>
      </c>
      <c r="W6872">
        <v>308.274</v>
      </c>
      <c r="X6872">
        <v>16.574999999999999</v>
      </c>
      <c r="Y6872">
        <v>1051.1859999999999</v>
      </c>
    </row>
    <row r="6873" spans="14:25">
      <c r="N6873">
        <v>218.911</v>
      </c>
      <c r="O6873">
        <v>11.804</v>
      </c>
      <c r="P6873">
        <v>141.24799999999999</v>
      </c>
      <c r="T6873">
        <v>246.24700000000001</v>
      </c>
      <c r="U6873">
        <v>15.734</v>
      </c>
      <c r="V6873">
        <v>113.328</v>
      </c>
      <c r="W6873">
        <v>459.40600000000001</v>
      </c>
      <c r="X6873">
        <v>554.47199999999998</v>
      </c>
      <c r="Y6873">
        <v>439.51799999999997</v>
      </c>
    </row>
    <row r="6874" spans="14:25">
      <c r="N6874">
        <v>370.476</v>
      </c>
      <c r="O6874">
        <v>12.262</v>
      </c>
      <c r="P6874">
        <v>231.74600000000001</v>
      </c>
      <c r="T6874">
        <v>298.077</v>
      </c>
      <c r="U6874">
        <v>2055.9349999999999</v>
      </c>
      <c r="V6874">
        <v>115.746</v>
      </c>
      <c r="W6874">
        <v>234.328</v>
      </c>
      <c r="X6874">
        <v>11.507999999999999</v>
      </c>
      <c r="Y6874">
        <v>59.908000000000001</v>
      </c>
    </row>
    <row r="6875" spans="14:25">
      <c r="N6875">
        <v>220.244</v>
      </c>
      <c r="O6875">
        <v>1131.6099999999999</v>
      </c>
      <c r="P6875">
        <v>54.113999999999997</v>
      </c>
      <c r="T6875">
        <v>281.87</v>
      </c>
      <c r="U6875">
        <v>15.83</v>
      </c>
      <c r="V6875">
        <v>115.155</v>
      </c>
      <c r="W6875">
        <v>166.38200000000001</v>
      </c>
      <c r="X6875">
        <v>124.68300000000001</v>
      </c>
      <c r="Y6875">
        <v>41.555999999999997</v>
      </c>
    </row>
    <row r="6876" spans="14:25">
      <c r="N6876">
        <v>130.73599999999999</v>
      </c>
      <c r="O6876">
        <v>1231.576</v>
      </c>
      <c r="P6876">
        <v>48.993000000000002</v>
      </c>
      <c r="T6876">
        <v>239.03800000000001</v>
      </c>
      <c r="U6876">
        <v>74.468000000000004</v>
      </c>
      <c r="V6876">
        <v>83.616</v>
      </c>
      <c r="W6876">
        <v>342.99700000000001</v>
      </c>
      <c r="X6876">
        <v>15.180999999999999</v>
      </c>
      <c r="Y6876">
        <v>2165.3380000000002</v>
      </c>
    </row>
    <row r="6877" spans="14:25">
      <c r="N6877">
        <v>284.90100000000001</v>
      </c>
      <c r="O6877">
        <v>14.231</v>
      </c>
      <c r="P6877">
        <v>84.513999999999996</v>
      </c>
      <c r="T6877">
        <v>172.74100000000001</v>
      </c>
      <c r="U6877">
        <v>12.211</v>
      </c>
      <c r="V6877">
        <v>44.4</v>
      </c>
      <c r="W6877">
        <v>471.28899999999999</v>
      </c>
      <c r="X6877">
        <v>16.582000000000001</v>
      </c>
      <c r="Y6877">
        <v>91.819000000000003</v>
      </c>
    </row>
    <row r="6878" spans="14:25">
      <c r="N6878">
        <v>169.41900000000001</v>
      </c>
      <c r="O6878">
        <v>10.019</v>
      </c>
      <c r="P6878">
        <v>41.37</v>
      </c>
      <c r="T6878">
        <v>246.16399999999999</v>
      </c>
      <c r="U6878">
        <v>15.225</v>
      </c>
      <c r="V6878">
        <v>272.98700000000002</v>
      </c>
      <c r="W6878">
        <v>252.86199999999999</v>
      </c>
      <c r="X6878">
        <v>1618.4159999999999</v>
      </c>
      <c r="Y6878">
        <v>144.73400000000001</v>
      </c>
    </row>
    <row r="6879" spans="14:25">
      <c r="N6879">
        <v>478.78899999999999</v>
      </c>
      <c r="O6879">
        <v>986.56600000000003</v>
      </c>
      <c r="P6879">
        <v>85.15</v>
      </c>
      <c r="T6879">
        <v>179.39400000000001</v>
      </c>
      <c r="U6879">
        <v>467.18799999999999</v>
      </c>
      <c r="V6879">
        <v>46.936</v>
      </c>
      <c r="W6879">
        <v>241.48099999999999</v>
      </c>
      <c r="X6879">
        <v>15.997</v>
      </c>
      <c r="Y6879">
        <v>44.606999999999999</v>
      </c>
    </row>
    <row r="6880" spans="14:25">
      <c r="N6880">
        <v>203.17400000000001</v>
      </c>
      <c r="O6880">
        <v>12</v>
      </c>
      <c r="P6880">
        <v>45.369</v>
      </c>
      <c r="T6880">
        <v>188.30500000000001</v>
      </c>
      <c r="U6880">
        <v>1204.038</v>
      </c>
      <c r="V6880">
        <v>107.014</v>
      </c>
      <c r="W6880">
        <v>319.27800000000002</v>
      </c>
      <c r="X6880">
        <v>16.044</v>
      </c>
      <c r="Y6880">
        <v>331.98700000000002</v>
      </c>
    </row>
    <row r="6881" spans="14:25">
      <c r="N6881">
        <v>276.40300000000002</v>
      </c>
      <c r="O6881">
        <v>535.14800000000002</v>
      </c>
      <c r="P6881">
        <v>173.33099999999999</v>
      </c>
      <c r="T6881">
        <v>171</v>
      </c>
      <c r="U6881">
        <v>12.316000000000001</v>
      </c>
      <c r="V6881">
        <v>43.433</v>
      </c>
      <c r="W6881">
        <v>232.45699999999999</v>
      </c>
      <c r="X6881">
        <v>11.834</v>
      </c>
      <c r="Y6881">
        <v>822.19600000000003</v>
      </c>
    </row>
    <row r="6882" spans="14:25">
      <c r="N6882">
        <v>382.32600000000002</v>
      </c>
      <c r="O6882">
        <v>17.803999999999998</v>
      </c>
      <c r="P6882">
        <v>283</v>
      </c>
      <c r="T6882">
        <v>229.124</v>
      </c>
      <c r="U6882">
        <v>17.207999999999998</v>
      </c>
      <c r="V6882">
        <v>343.08</v>
      </c>
      <c r="W6882">
        <v>512.654</v>
      </c>
      <c r="X6882">
        <v>28.053999999999998</v>
      </c>
      <c r="Y6882">
        <v>288.27199999999999</v>
      </c>
    </row>
    <row r="6883" spans="14:25">
      <c r="N6883">
        <v>302.11099999999999</v>
      </c>
      <c r="O6883">
        <v>12.378</v>
      </c>
      <c r="P6883">
        <v>53.316000000000003</v>
      </c>
      <c r="T6883">
        <v>184.72800000000001</v>
      </c>
      <c r="U6883">
        <v>14.06</v>
      </c>
      <c r="V6883">
        <v>56.756999999999998</v>
      </c>
      <c r="W6883">
        <v>272.375</v>
      </c>
      <c r="X6883">
        <v>14.179</v>
      </c>
      <c r="Y6883">
        <v>539.66999999999996</v>
      </c>
    </row>
    <row r="6884" spans="14:25">
      <c r="N6884">
        <v>388.91800000000001</v>
      </c>
      <c r="O6884">
        <v>12.224</v>
      </c>
      <c r="P6884">
        <v>689.74300000000005</v>
      </c>
      <c r="T6884">
        <v>228.52600000000001</v>
      </c>
      <c r="U6884">
        <v>457.73899999999998</v>
      </c>
      <c r="V6884">
        <v>989.54399999999998</v>
      </c>
      <c r="W6884">
        <v>286.09699999999998</v>
      </c>
      <c r="X6884">
        <v>1306.9459999999999</v>
      </c>
      <c r="Y6884">
        <v>148.74</v>
      </c>
    </row>
    <row r="6885" spans="14:25">
      <c r="N6885">
        <v>539.60699999999997</v>
      </c>
      <c r="O6885">
        <v>16.231999999999999</v>
      </c>
      <c r="P6885">
        <v>299.34300000000002</v>
      </c>
      <c r="T6885">
        <v>225.37</v>
      </c>
      <c r="U6885">
        <v>13.585000000000001</v>
      </c>
      <c r="V6885">
        <v>262.38799999999998</v>
      </c>
      <c r="W6885">
        <v>259.726</v>
      </c>
      <c r="X6885">
        <v>14.627000000000001</v>
      </c>
      <c r="Y6885">
        <v>101.869</v>
      </c>
    </row>
    <row r="6886" spans="14:25">
      <c r="N6886">
        <v>331.34500000000003</v>
      </c>
      <c r="O6886">
        <v>25.125</v>
      </c>
      <c r="P6886">
        <v>109.884</v>
      </c>
      <c r="T6886">
        <v>326.59800000000001</v>
      </c>
      <c r="U6886">
        <v>273.44600000000003</v>
      </c>
      <c r="V6886">
        <v>85.656999999999996</v>
      </c>
      <c r="W6886">
        <v>332.04</v>
      </c>
      <c r="X6886">
        <v>841.60500000000002</v>
      </c>
      <c r="Y6886">
        <v>74.703000000000003</v>
      </c>
    </row>
    <row r="6887" spans="14:25">
      <c r="N6887">
        <v>496.90100000000001</v>
      </c>
      <c r="O6887">
        <v>22.195</v>
      </c>
      <c r="P6887">
        <v>286.31299999999999</v>
      </c>
      <c r="T6887">
        <v>545.87300000000005</v>
      </c>
      <c r="U6887">
        <v>2017.328</v>
      </c>
      <c r="V6887">
        <v>1713.6679999999999</v>
      </c>
      <c r="W6887">
        <v>191.00399999999999</v>
      </c>
      <c r="X6887">
        <v>1975.154</v>
      </c>
      <c r="Y6887">
        <v>43.932000000000002</v>
      </c>
    </row>
    <row r="6888" spans="14:25">
      <c r="N6888">
        <v>376.18700000000001</v>
      </c>
      <c r="O6888">
        <v>233.179</v>
      </c>
      <c r="P6888">
        <v>333.45600000000002</v>
      </c>
      <c r="T6888">
        <v>222.124</v>
      </c>
      <c r="U6888">
        <v>142.87</v>
      </c>
      <c r="V6888">
        <v>209.083</v>
      </c>
      <c r="W6888">
        <v>326.70100000000002</v>
      </c>
      <c r="X6888">
        <v>16.533000000000001</v>
      </c>
      <c r="Y6888">
        <v>173.85</v>
      </c>
    </row>
    <row r="6889" spans="14:25">
      <c r="N6889">
        <v>334.23399999999998</v>
      </c>
      <c r="O6889">
        <v>525.75</v>
      </c>
      <c r="P6889">
        <v>96.272000000000006</v>
      </c>
      <c r="T6889">
        <v>227.04300000000001</v>
      </c>
      <c r="U6889">
        <v>748.57399999999996</v>
      </c>
      <c r="V6889">
        <v>510.97699999999998</v>
      </c>
      <c r="W6889">
        <v>179.51499999999999</v>
      </c>
      <c r="X6889">
        <v>1644.509</v>
      </c>
      <c r="Y6889">
        <v>46.89</v>
      </c>
    </row>
    <row r="6890" spans="14:25">
      <c r="N6890">
        <v>132.87299999999999</v>
      </c>
      <c r="O6890">
        <v>1046.0619999999999</v>
      </c>
      <c r="P6890">
        <v>53.515000000000001</v>
      </c>
      <c r="T6890">
        <v>180.363</v>
      </c>
      <c r="U6890">
        <v>16.245000000000001</v>
      </c>
      <c r="V6890">
        <v>99.831000000000003</v>
      </c>
      <c r="W6890">
        <v>234.70400000000001</v>
      </c>
      <c r="X6890">
        <v>40.076999999999998</v>
      </c>
      <c r="Y6890">
        <v>277.61099999999999</v>
      </c>
    </row>
    <row r="6891" spans="14:25">
      <c r="N6891">
        <v>217.524</v>
      </c>
      <c r="O6891">
        <v>12.340999999999999</v>
      </c>
      <c r="P6891">
        <v>283.33999999999997</v>
      </c>
      <c r="T6891">
        <v>266.08300000000003</v>
      </c>
      <c r="U6891">
        <v>12.137</v>
      </c>
      <c r="V6891">
        <v>83.991</v>
      </c>
      <c r="W6891">
        <v>253.126</v>
      </c>
      <c r="X6891">
        <v>18.466999999999999</v>
      </c>
      <c r="Y6891">
        <v>87.263000000000005</v>
      </c>
    </row>
    <row r="6892" spans="14:25">
      <c r="N6892">
        <v>188.86600000000001</v>
      </c>
      <c r="O6892">
        <v>952.495</v>
      </c>
      <c r="P6892">
        <v>90.846999999999994</v>
      </c>
      <c r="T6892">
        <v>214.518</v>
      </c>
      <c r="U6892">
        <v>13.627000000000001</v>
      </c>
      <c r="V6892">
        <v>104.68899999999999</v>
      </c>
      <c r="W6892">
        <v>212.505</v>
      </c>
      <c r="X6892">
        <v>9.7750000000000004</v>
      </c>
      <c r="Y6892">
        <v>90.832999999999998</v>
      </c>
    </row>
    <row r="6893" spans="14:25">
      <c r="N6893">
        <v>194.887</v>
      </c>
      <c r="O6893">
        <v>13.03</v>
      </c>
      <c r="P6893">
        <v>45.683</v>
      </c>
      <c r="T6893">
        <v>334.94400000000002</v>
      </c>
      <c r="U6893">
        <v>24.902999999999999</v>
      </c>
      <c r="V6893">
        <v>2228.9</v>
      </c>
      <c r="W6893">
        <v>366.209</v>
      </c>
      <c r="X6893">
        <v>542.72199999999998</v>
      </c>
      <c r="Y6893">
        <v>646.71199999999999</v>
      </c>
    </row>
    <row r="6894" spans="14:25">
      <c r="N6894">
        <v>360.339</v>
      </c>
      <c r="O6894">
        <v>1187.702</v>
      </c>
      <c r="P6894">
        <v>110.42700000000001</v>
      </c>
      <c r="T6894">
        <v>305.88499999999999</v>
      </c>
      <c r="U6894">
        <v>137.69900000000001</v>
      </c>
      <c r="V6894">
        <v>188.00700000000001</v>
      </c>
      <c r="W6894">
        <v>294.46100000000001</v>
      </c>
      <c r="X6894">
        <v>13.083</v>
      </c>
      <c r="Y6894">
        <v>50.052999999999997</v>
      </c>
    </row>
    <row r="6895" spans="14:25">
      <c r="N6895">
        <v>896.79399999999998</v>
      </c>
      <c r="O6895">
        <v>1352.229</v>
      </c>
      <c r="P6895">
        <v>710.56799999999998</v>
      </c>
      <c r="T6895">
        <v>209.268</v>
      </c>
      <c r="U6895">
        <v>16.419</v>
      </c>
      <c r="V6895">
        <v>71.965000000000003</v>
      </c>
      <c r="W6895">
        <v>336.86599999999999</v>
      </c>
      <c r="X6895">
        <v>11.983000000000001</v>
      </c>
      <c r="Y6895">
        <v>480</v>
      </c>
    </row>
    <row r="6896" spans="14:25">
      <c r="N6896">
        <v>210.21</v>
      </c>
      <c r="O6896">
        <v>11.223000000000001</v>
      </c>
      <c r="P6896">
        <v>55.884</v>
      </c>
      <c r="T6896">
        <v>246.37899999999999</v>
      </c>
      <c r="U6896">
        <v>1121.105</v>
      </c>
      <c r="V6896">
        <v>404.17700000000002</v>
      </c>
      <c r="W6896">
        <v>134.749</v>
      </c>
      <c r="X6896">
        <v>14.065</v>
      </c>
      <c r="Y6896">
        <v>73.549000000000007</v>
      </c>
    </row>
    <row r="6897" spans="14:25">
      <c r="N6897">
        <v>245.13499999999999</v>
      </c>
      <c r="O6897">
        <v>12.888</v>
      </c>
      <c r="P6897">
        <v>47.271999999999998</v>
      </c>
      <c r="T6897">
        <v>272.85700000000003</v>
      </c>
      <c r="U6897">
        <v>15.071</v>
      </c>
      <c r="V6897">
        <v>196.05500000000001</v>
      </c>
      <c r="W6897">
        <v>275.86900000000003</v>
      </c>
      <c r="X6897">
        <v>1130.546</v>
      </c>
      <c r="Y6897">
        <v>57.43</v>
      </c>
    </row>
    <row r="6898" spans="14:25">
      <c r="N6898">
        <v>299.226</v>
      </c>
      <c r="O6898">
        <v>18.306000000000001</v>
      </c>
      <c r="P6898">
        <v>77.793999999999997</v>
      </c>
      <c r="T6898">
        <v>216.34700000000001</v>
      </c>
      <c r="U6898">
        <v>13.05</v>
      </c>
      <c r="V6898">
        <v>108.444</v>
      </c>
      <c r="W6898">
        <v>325.89299999999997</v>
      </c>
      <c r="X6898">
        <v>19.768000000000001</v>
      </c>
      <c r="Y6898">
        <v>99.186999999999998</v>
      </c>
    </row>
    <row r="6899" spans="14:25">
      <c r="N6899">
        <v>195.10499999999999</v>
      </c>
      <c r="O6899">
        <v>57.878999999999998</v>
      </c>
      <c r="P6899">
        <v>51.939</v>
      </c>
      <c r="T6899">
        <v>234.369</v>
      </c>
      <c r="U6899">
        <v>232.76300000000001</v>
      </c>
      <c r="V6899">
        <v>145.75399999999999</v>
      </c>
      <c r="W6899">
        <v>380.16699999999997</v>
      </c>
      <c r="X6899">
        <v>25.207000000000001</v>
      </c>
      <c r="Y6899">
        <v>414.63299999999998</v>
      </c>
    </row>
    <row r="6900" spans="14:25">
      <c r="N6900">
        <v>364.99200000000002</v>
      </c>
      <c r="O6900">
        <v>1197.702</v>
      </c>
      <c r="P6900">
        <v>232.33799999999999</v>
      </c>
      <c r="T6900">
        <v>202.44200000000001</v>
      </c>
      <c r="U6900">
        <v>16.78</v>
      </c>
      <c r="V6900">
        <v>180.001</v>
      </c>
      <c r="W6900">
        <v>355.55700000000002</v>
      </c>
      <c r="X6900">
        <v>18.140999999999998</v>
      </c>
      <c r="Y6900">
        <v>91.596000000000004</v>
      </c>
    </row>
    <row r="6901" spans="14:25">
      <c r="N6901">
        <v>257.37400000000002</v>
      </c>
      <c r="O6901">
        <v>110.203</v>
      </c>
      <c r="P6901">
        <v>235.63900000000001</v>
      </c>
      <c r="T6901">
        <v>272.14699999999999</v>
      </c>
      <c r="U6901">
        <v>11.887</v>
      </c>
      <c r="V6901">
        <v>882.625</v>
      </c>
      <c r="W6901">
        <v>359.524</v>
      </c>
      <c r="X6901">
        <v>13.11</v>
      </c>
      <c r="Y6901">
        <v>154.24700000000001</v>
      </c>
    </row>
    <row r="6902" spans="14:25">
      <c r="N6902">
        <v>270.32600000000002</v>
      </c>
      <c r="O6902">
        <v>943.11699999999996</v>
      </c>
      <c r="P6902">
        <v>119.495</v>
      </c>
      <c r="T6902">
        <v>194.02799999999999</v>
      </c>
      <c r="U6902">
        <v>205.69200000000001</v>
      </c>
      <c r="V6902">
        <v>179.24299999999999</v>
      </c>
      <c r="W6902">
        <v>193.59700000000001</v>
      </c>
      <c r="X6902">
        <v>11.315</v>
      </c>
      <c r="Y6902">
        <v>54.884999999999998</v>
      </c>
    </row>
    <row r="6903" spans="14:25">
      <c r="N6903">
        <v>242.42500000000001</v>
      </c>
      <c r="O6903">
        <v>13.093999999999999</v>
      </c>
      <c r="P6903">
        <v>386.93599999999998</v>
      </c>
      <c r="T6903">
        <v>295.48399999999998</v>
      </c>
      <c r="U6903">
        <v>15.233000000000001</v>
      </c>
      <c r="V6903">
        <v>109.27800000000001</v>
      </c>
      <c r="W6903">
        <v>390.08</v>
      </c>
      <c r="X6903">
        <v>1174.605</v>
      </c>
      <c r="Y6903">
        <v>163.87899999999999</v>
      </c>
    </row>
    <row r="6904" spans="14:25">
      <c r="N6904">
        <v>293.41199999999998</v>
      </c>
      <c r="O6904">
        <v>1512.0260000000001</v>
      </c>
      <c r="P6904">
        <v>52</v>
      </c>
      <c r="T6904">
        <v>562.45399999999995</v>
      </c>
      <c r="U6904">
        <v>332.54700000000003</v>
      </c>
      <c r="V6904">
        <v>731.81299999999999</v>
      </c>
      <c r="W6904">
        <v>259.39999999999998</v>
      </c>
      <c r="X6904">
        <v>687.58799999999997</v>
      </c>
      <c r="Y6904">
        <v>55.165999999999997</v>
      </c>
    </row>
    <row r="6905" spans="14:25">
      <c r="N6905">
        <v>218.821</v>
      </c>
      <c r="O6905">
        <v>750.43100000000004</v>
      </c>
      <c r="P6905">
        <v>81.256</v>
      </c>
      <c r="T6905">
        <v>205.28700000000001</v>
      </c>
      <c r="U6905">
        <v>976.1</v>
      </c>
      <c r="V6905">
        <v>533.33299999999997</v>
      </c>
      <c r="W6905">
        <v>227.78800000000001</v>
      </c>
      <c r="X6905">
        <v>13.423</v>
      </c>
      <c r="Y6905">
        <v>46.207000000000001</v>
      </c>
    </row>
    <row r="6906" spans="14:25">
      <c r="N6906">
        <v>697.202</v>
      </c>
      <c r="O6906">
        <v>15.132999999999999</v>
      </c>
      <c r="P6906">
        <v>955.78499999999997</v>
      </c>
      <c r="T6906">
        <v>287.23399999999998</v>
      </c>
      <c r="U6906">
        <v>11.255000000000001</v>
      </c>
      <c r="V6906">
        <v>242.31200000000001</v>
      </c>
      <c r="W6906">
        <v>180.721</v>
      </c>
      <c r="X6906">
        <v>306.59199999999998</v>
      </c>
      <c r="Y6906">
        <v>53.472000000000001</v>
      </c>
    </row>
    <row r="6907" spans="14:25">
      <c r="N6907">
        <v>522.85799999999995</v>
      </c>
      <c r="O6907">
        <v>17.391999999999999</v>
      </c>
      <c r="P6907">
        <v>73.262</v>
      </c>
      <c r="T6907">
        <v>186.32300000000001</v>
      </c>
      <c r="U6907">
        <v>61.32</v>
      </c>
      <c r="V6907">
        <v>76.494</v>
      </c>
      <c r="W6907">
        <v>469.721</v>
      </c>
      <c r="X6907">
        <v>19.649999999999999</v>
      </c>
      <c r="Y6907">
        <v>124.142</v>
      </c>
    </row>
    <row r="6908" spans="14:25">
      <c r="N6908">
        <v>365.65</v>
      </c>
      <c r="O6908">
        <v>61.792000000000002</v>
      </c>
      <c r="P6908">
        <v>200.94200000000001</v>
      </c>
      <c r="T6908">
        <v>391.41699999999997</v>
      </c>
      <c r="U6908">
        <v>17.873999999999999</v>
      </c>
      <c r="V6908">
        <v>437.17099999999999</v>
      </c>
      <c r="W6908">
        <v>308.68200000000002</v>
      </c>
      <c r="X6908">
        <v>1769.779</v>
      </c>
      <c r="Y6908">
        <v>60.984000000000002</v>
      </c>
    </row>
    <row r="6909" spans="14:25">
      <c r="N6909">
        <v>514.01300000000003</v>
      </c>
      <c r="O6909">
        <v>14.090999999999999</v>
      </c>
      <c r="P6909">
        <v>518.88900000000001</v>
      </c>
      <c r="T6909">
        <v>195.63499999999999</v>
      </c>
      <c r="U6909">
        <v>380.36799999999999</v>
      </c>
      <c r="V6909">
        <v>45.292999999999999</v>
      </c>
      <c r="W6909">
        <v>317.46899999999999</v>
      </c>
      <c r="X6909">
        <v>14.846</v>
      </c>
      <c r="Y6909">
        <v>412.47899999999998</v>
      </c>
    </row>
    <row r="6910" spans="14:25">
      <c r="N6910">
        <v>206.43</v>
      </c>
      <c r="O6910">
        <v>10.457000000000001</v>
      </c>
      <c r="P6910">
        <v>45.765000000000001</v>
      </c>
      <c r="T6910">
        <v>205.92</v>
      </c>
      <c r="U6910">
        <v>15.468999999999999</v>
      </c>
      <c r="V6910">
        <v>71.147000000000006</v>
      </c>
      <c r="W6910">
        <v>329.97800000000001</v>
      </c>
      <c r="X6910">
        <v>75.162000000000006</v>
      </c>
      <c r="Y6910">
        <v>1208.6690000000001</v>
      </c>
    </row>
    <row r="6911" spans="14:25">
      <c r="N6911">
        <v>408.666</v>
      </c>
      <c r="O6911">
        <v>1782.748</v>
      </c>
      <c r="P6911">
        <v>65.144000000000005</v>
      </c>
      <c r="T6911">
        <v>151.31</v>
      </c>
      <c r="U6911">
        <v>14.541</v>
      </c>
      <c r="V6911">
        <v>55.719000000000001</v>
      </c>
      <c r="W6911">
        <v>308.34199999999998</v>
      </c>
      <c r="X6911">
        <v>16.225000000000001</v>
      </c>
      <c r="Y6911">
        <v>132.73099999999999</v>
      </c>
    </row>
    <row r="6912" spans="14:25">
      <c r="N6912">
        <v>327.46300000000002</v>
      </c>
      <c r="O6912">
        <v>13.585000000000001</v>
      </c>
      <c r="P6912">
        <v>61.155000000000001</v>
      </c>
      <c r="T6912">
        <v>305.548</v>
      </c>
      <c r="U6912">
        <v>15.701000000000001</v>
      </c>
      <c r="V6912">
        <v>102.086</v>
      </c>
      <c r="W6912">
        <v>544.63800000000003</v>
      </c>
      <c r="X6912">
        <v>18.617999999999999</v>
      </c>
      <c r="Y6912">
        <v>130.61199999999999</v>
      </c>
    </row>
    <row r="6913" spans="14:25">
      <c r="N6913">
        <v>280.67</v>
      </c>
      <c r="O6913">
        <v>1210.1310000000001</v>
      </c>
      <c r="P6913">
        <v>107.587</v>
      </c>
      <c r="T6913">
        <v>284.202</v>
      </c>
      <c r="U6913">
        <v>26.945</v>
      </c>
      <c r="V6913">
        <v>98.26</v>
      </c>
      <c r="W6913">
        <v>305.57499999999999</v>
      </c>
      <c r="X6913">
        <v>141.23099999999999</v>
      </c>
      <c r="Y6913">
        <v>55.198999999999998</v>
      </c>
    </row>
    <row r="6914" spans="14:25">
      <c r="N6914">
        <v>401.14499999999998</v>
      </c>
      <c r="O6914">
        <v>90.103999999999999</v>
      </c>
      <c r="P6914">
        <v>138.39599999999999</v>
      </c>
      <c r="T6914">
        <v>254.45099999999999</v>
      </c>
      <c r="U6914">
        <v>16.920999999999999</v>
      </c>
      <c r="V6914">
        <v>318.07499999999999</v>
      </c>
      <c r="W6914">
        <v>277.81599999999997</v>
      </c>
      <c r="X6914">
        <v>592.33500000000004</v>
      </c>
      <c r="Y6914">
        <v>59.125999999999998</v>
      </c>
    </row>
    <row r="6915" spans="14:25">
      <c r="N6915">
        <v>204.84800000000001</v>
      </c>
      <c r="O6915">
        <v>8.9629999999999992</v>
      </c>
      <c r="P6915">
        <v>126.56100000000001</v>
      </c>
      <c r="T6915">
        <v>233.20500000000001</v>
      </c>
      <c r="U6915">
        <v>11.542999999999999</v>
      </c>
      <c r="V6915">
        <v>108.351</v>
      </c>
      <c r="W6915">
        <v>185.56899999999999</v>
      </c>
      <c r="X6915">
        <v>184.16800000000001</v>
      </c>
      <c r="Y6915">
        <v>55.215000000000003</v>
      </c>
    </row>
    <row r="6916" spans="14:25">
      <c r="N6916">
        <v>269.45800000000003</v>
      </c>
      <c r="O6916">
        <v>11.132</v>
      </c>
      <c r="P6916">
        <v>71.88</v>
      </c>
      <c r="T6916">
        <v>347.62799999999999</v>
      </c>
      <c r="U6916">
        <v>17.541</v>
      </c>
      <c r="V6916">
        <v>193.489</v>
      </c>
      <c r="W6916">
        <v>270.12099999999998</v>
      </c>
      <c r="X6916">
        <v>383.17599999999999</v>
      </c>
      <c r="Y6916">
        <v>66.272000000000006</v>
      </c>
    </row>
    <row r="6917" spans="14:25">
      <c r="N6917">
        <v>410.02100000000002</v>
      </c>
      <c r="O6917">
        <v>18.196000000000002</v>
      </c>
      <c r="P6917">
        <v>163.06899999999999</v>
      </c>
      <c r="T6917">
        <v>257.98200000000003</v>
      </c>
      <c r="U6917">
        <v>2089.8310000000001</v>
      </c>
      <c r="V6917">
        <v>230.72300000000001</v>
      </c>
      <c r="W6917">
        <v>154.096</v>
      </c>
      <c r="X6917">
        <v>170.33500000000001</v>
      </c>
      <c r="Y6917">
        <v>203.768</v>
      </c>
    </row>
    <row r="6918" spans="14:25">
      <c r="N6918">
        <v>325.30500000000001</v>
      </c>
      <c r="O6918">
        <v>16.547000000000001</v>
      </c>
      <c r="P6918">
        <v>84.71</v>
      </c>
      <c r="T6918">
        <v>230.90600000000001</v>
      </c>
      <c r="U6918">
        <v>616.07100000000003</v>
      </c>
      <c r="V6918">
        <v>99.748999999999995</v>
      </c>
      <c r="W6918">
        <v>226.26300000000001</v>
      </c>
      <c r="X6918">
        <v>16.041</v>
      </c>
      <c r="Y6918">
        <v>57.731000000000002</v>
      </c>
    </row>
    <row r="6919" spans="14:25">
      <c r="N6919">
        <v>1053.8499999999999</v>
      </c>
      <c r="O6919">
        <v>16.82</v>
      </c>
      <c r="P6919">
        <v>846.47799999999995</v>
      </c>
      <c r="T6919">
        <v>275.178</v>
      </c>
      <c r="U6919">
        <v>160.589</v>
      </c>
      <c r="V6919">
        <v>96.14</v>
      </c>
      <c r="W6919">
        <v>209.495</v>
      </c>
      <c r="X6919">
        <v>491.69099999999997</v>
      </c>
      <c r="Y6919">
        <v>42.558999999999997</v>
      </c>
    </row>
    <row r="6920" spans="14:25">
      <c r="N6920">
        <v>297.93599999999998</v>
      </c>
      <c r="O6920">
        <v>12.481</v>
      </c>
      <c r="P6920">
        <v>112.991</v>
      </c>
      <c r="T6920">
        <v>740.76800000000003</v>
      </c>
      <c r="U6920">
        <v>22.709</v>
      </c>
      <c r="V6920">
        <v>170.33</v>
      </c>
      <c r="W6920">
        <v>303.20299999999997</v>
      </c>
      <c r="X6920">
        <v>16.468</v>
      </c>
      <c r="Y6920">
        <v>95.97</v>
      </c>
    </row>
    <row r="6921" spans="14:25">
      <c r="N6921">
        <v>509.82299999999998</v>
      </c>
      <c r="O6921">
        <v>16.414000000000001</v>
      </c>
      <c r="P6921">
        <v>641.32399999999996</v>
      </c>
      <c r="T6921">
        <v>251.70500000000001</v>
      </c>
      <c r="U6921">
        <v>1642.9949999999999</v>
      </c>
      <c r="V6921">
        <v>52.207000000000001</v>
      </c>
      <c r="W6921">
        <v>197.05099999999999</v>
      </c>
      <c r="X6921">
        <v>12.102</v>
      </c>
      <c r="Y6921">
        <v>702.05100000000004</v>
      </c>
    </row>
    <row r="6922" spans="14:25">
      <c r="N6922">
        <v>170.917</v>
      </c>
      <c r="O6922">
        <v>356.71899999999999</v>
      </c>
      <c r="P6922">
        <v>66.284000000000006</v>
      </c>
      <c r="T6922">
        <v>319.02999999999997</v>
      </c>
      <c r="U6922">
        <v>980.64099999999996</v>
      </c>
      <c r="V6922">
        <v>121.193</v>
      </c>
      <c r="W6922">
        <v>303.75299999999999</v>
      </c>
      <c r="X6922">
        <v>16.649000000000001</v>
      </c>
      <c r="Y6922">
        <v>50.966999999999999</v>
      </c>
    </row>
    <row r="6923" spans="14:25">
      <c r="N6923">
        <v>328.95</v>
      </c>
      <c r="O6923">
        <v>1885.759</v>
      </c>
      <c r="P6923">
        <v>73.09</v>
      </c>
      <c r="T6923">
        <v>130.59700000000001</v>
      </c>
      <c r="U6923">
        <v>1045.442</v>
      </c>
      <c r="V6923">
        <v>47.369</v>
      </c>
      <c r="W6923">
        <v>293.76900000000001</v>
      </c>
      <c r="X6923">
        <v>19.140999999999998</v>
      </c>
      <c r="Y6923">
        <v>573.13300000000004</v>
      </c>
    </row>
    <row r="6924" spans="14:25">
      <c r="N6924">
        <v>405.71100000000001</v>
      </c>
      <c r="O6924">
        <v>15.417</v>
      </c>
      <c r="P6924">
        <v>882.94399999999996</v>
      </c>
      <c r="T6924">
        <v>171.66</v>
      </c>
      <c r="U6924">
        <v>14.484</v>
      </c>
      <c r="V6924">
        <v>59.847000000000001</v>
      </c>
      <c r="W6924">
        <v>258.99400000000003</v>
      </c>
      <c r="X6924">
        <v>1218.2940000000001</v>
      </c>
      <c r="Y6924">
        <v>77.335999999999999</v>
      </c>
    </row>
    <row r="6925" spans="14:25">
      <c r="N6925">
        <v>316.95999999999998</v>
      </c>
      <c r="O6925">
        <v>60.633000000000003</v>
      </c>
      <c r="P6925">
        <v>83.733000000000004</v>
      </c>
      <c r="T6925">
        <v>203.35499999999999</v>
      </c>
      <c r="U6925">
        <v>15.670999999999999</v>
      </c>
      <c r="V6925">
        <v>166.73599999999999</v>
      </c>
      <c r="W6925">
        <v>289.24299999999999</v>
      </c>
      <c r="X6925">
        <v>1647.8330000000001</v>
      </c>
      <c r="Y6925">
        <v>74.352000000000004</v>
      </c>
    </row>
    <row r="6926" spans="14:25">
      <c r="N6926">
        <v>297.59699999999998</v>
      </c>
      <c r="O6926">
        <v>11.339</v>
      </c>
      <c r="P6926">
        <v>76.936000000000007</v>
      </c>
      <c r="T6926">
        <v>190.26900000000001</v>
      </c>
      <c r="U6926">
        <v>18.164000000000001</v>
      </c>
      <c r="V6926">
        <v>112.877</v>
      </c>
      <c r="W6926">
        <v>349.82400000000001</v>
      </c>
      <c r="X6926">
        <v>13.936999999999999</v>
      </c>
      <c r="Y6926">
        <v>557.69899999999996</v>
      </c>
    </row>
    <row r="6927" spans="14:25">
      <c r="N6927">
        <v>289.12200000000001</v>
      </c>
      <c r="O6927">
        <v>12.065</v>
      </c>
      <c r="P6927">
        <v>279.233</v>
      </c>
      <c r="T6927">
        <v>857.88400000000001</v>
      </c>
      <c r="U6927">
        <v>23.074000000000002</v>
      </c>
      <c r="V6927">
        <v>376.37</v>
      </c>
      <c r="W6927">
        <v>240.67400000000001</v>
      </c>
      <c r="X6927">
        <v>12.423999999999999</v>
      </c>
      <c r="Y6927">
        <v>56.759</v>
      </c>
    </row>
    <row r="6928" spans="14:25">
      <c r="N6928">
        <v>696.95399999999995</v>
      </c>
      <c r="O6928">
        <v>17.126999999999999</v>
      </c>
      <c r="P6928">
        <v>157.59</v>
      </c>
      <c r="T6928">
        <v>321.36799999999999</v>
      </c>
      <c r="U6928">
        <v>370.07900000000001</v>
      </c>
      <c r="V6928">
        <v>414.77199999999999</v>
      </c>
      <c r="W6928">
        <v>191.54400000000001</v>
      </c>
      <c r="X6928">
        <v>9.843</v>
      </c>
      <c r="Y6928">
        <v>44.223999999999997</v>
      </c>
    </row>
    <row r="6929" spans="14:25">
      <c r="N6929">
        <v>256.43700000000001</v>
      </c>
      <c r="O6929">
        <v>13.885999999999999</v>
      </c>
      <c r="P6929">
        <v>140.79400000000001</v>
      </c>
      <c r="T6929">
        <v>248.709</v>
      </c>
      <c r="U6929">
        <v>24.867999999999999</v>
      </c>
      <c r="V6929">
        <v>308.19</v>
      </c>
      <c r="W6929">
        <v>243.71600000000001</v>
      </c>
      <c r="X6929">
        <v>14.135</v>
      </c>
      <c r="Y6929">
        <v>776.72</v>
      </c>
    </row>
    <row r="6930" spans="14:25">
      <c r="N6930">
        <v>462.38099999999997</v>
      </c>
      <c r="O6930">
        <v>16.026</v>
      </c>
      <c r="P6930">
        <v>89.483000000000004</v>
      </c>
      <c r="T6930">
        <v>316.28699999999998</v>
      </c>
      <c r="U6930">
        <v>329.78300000000002</v>
      </c>
      <c r="V6930">
        <v>997.78700000000003</v>
      </c>
      <c r="W6930">
        <v>292.00299999999999</v>
      </c>
      <c r="X6930">
        <v>16.417999999999999</v>
      </c>
      <c r="Y6930">
        <v>167.59200000000001</v>
      </c>
    </row>
    <row r="6931" spans="14:25">
      <c r="N6931">
        <v>530.03200000000004</v>
      </c>
      <c r="O6931">
        <v>10.734</v>
      </c>
      <c r="P6931">
        <v>360.56700000000001</v>
      </c>
      <c r="T6931">
        <v>270.21199999999999</v>
      </c>
      <c r="U6931">
        <v>1448.7560000000001</v>
      </c>
      <c r="V6931">
        <v>105.131</v>
      </c>
      <c r="W6931">
        <v>441.709</v>
      </c>
      <c r="X6931">
        <v>818.14200000000005</v>
      </c>
      <c r="Y6931">
        <v>64.438999999999993</v>
      </c>
    </row>
    <row r="6932" spans="14:25">
      <c r="N6932">
        <v>292.96899999999999</v>
      </c>
      <c r="O6932">
        <v>443.98</v>
      </c>
      <c r="P6932">
        <v>140.279</v>
      </c>
      <c r="T6932">
        <v>196.59100000000001</v>
      </c>
      <c r="U6932">
        <v>424.15100000000001</v>
      </c>
      <c r="V6932">
        <v>53.203000000000003</v>
      </c>
      <c r="W6932">
        <v>305.827</v>
      </c>
      <c r="X6932">
        <v>794.66899999999998</v>
      </c>
      <c r="Y6932">
        <v>43.695</v>
      </c>
    </row>
    <row r="6933" spans="14:25">
      <c r="N6933">
        <v>402.108</v>
      </c>
      <c r="O6933">
        <v>13.102</v>
      </c>
      <c r="P6933">
        <v>90.506</v>
      </c>
      <c r="T6933">
        <v>204.98599999999999</v>
      </c>
      <c r="U6933">
        <v>11.112</v>
      </c>
      <c r="V6933">
        <v>58.454999999999998</v>
      </c>
      <c r="W6933">
        <v>252.655</v>
      </c>
      <c r="X6933">
        <v>754.84699999999998</v>
      </c>
      <c r="Y6933">
        <v>45.9</v>
      </c>
    </row>
    <row r="6934" spans="14:25">
      <c r="N6934">
        <v>255.32400000000001</v>
      </c>
      <c r="O6934">
        <v>12.427</v>
      </c>
      <c r="P6934">
        <v>141.25</v>
      </c>
      <c r="T6934">
        <v>337.38499999999999</v>
      </c>
      <c r="U6934">
        <v>2927.069</v>
      </c>
      <c r="V6934">
        <v>931.96</v>
      </c>
      <c r="W6934">
        <v>475.45800000000003</v>
      </c>
      <c r="X6934">
        <v>18.5</v>
      </c>
      <c r="Y6934">
        <v>64.22</v>
      </c>
    </row>
    <row r="6935" spans="14:25">
      <c r="N6935">
        <v>306.98399999999998</v>
      </c>
      <c r="O6935">
        <v>1739.73</v>
      </c>
      <c r="P6935">
        <v>55.65</v>
      </c>
      <c r="T6935">
        <v>205.02</v>
      </c>
      <c r="U6935">
        <v>170.60499999999999</v>
      </c>
      <c r="V6935">
        <v>61.158000000000001</v>
      </c>
      <c r="W6935">
        <v>189.102</v>
      </c>
      <c r="X6935">
        <v>941.18600000000004</v>
      </c>
      <c r="Y6935">
        <v>44.792999999999999</v>
      </c>
    </row>
    <row r="6936" spans="14:25">
      <c r="N6936">
        <v>269.85300000000001</v>
      </c>
      <c r="O6936">
        <v>11.468999999999999</v>
      </c>
      <c r="P6936">
        <v>147.79599999999999</v>
      </c>
      <c r="T6936">
        <v>250.297</v>
      </c>
      <c r="U6936">
        <v>1968.8710000000001</v>
      </c>
      <c r="V6936">
        <v>309.411</v>
      </c>
      <c r="W6936">
        <v>226.71600000000001</v>
      </c>
      <c r="X6936">
        <v>941.34400000000005</v>
      </c>
      <c r="Y6936">
        <v>44.734000000000002</v>
      </c>
    </row>
    <row r="6937" spans="14:25">
      <c r="N6937">
        <v>390.32</v>
      </c>
      <c r="O6937">
        <v>496.60599999999999</v>
      </c>
      <c r="P6937">
        <v>175.499</v>
      </c>
      <c r="T6937">
        <v>187.41399999999999</v>
      </c>
      <c r="U6937">
        <v>12.62</v>
      </c>
      <c r="V6937">
        <v>49.941000000000003</v>
      </c>
      <c r="W6937">
        <v>420.541</v>
      </c>
      <c r="X6937">
        <v>17.629000000000001</v>
      </c>
      <c r="Y6937">
        <v>67.369</v>
      </c>
    </row>
    <row r="6938" spans="14:25">
      <c r="N6938">
        <v>316.98500000000001</v>
      </c>
      <c r="O6938">
        <v>66.366</v>
      </c>
      <c r="P6938">
        <v>342.24099999999999</v>
      </c>
      <c r="T6938">
        <v>329.16899999999998</v>
      </c>
      <c r="U6938">
        <v>352.40699999999998</v>
      </c>
      <c r="V6938">
        <v>222.88399999999999</v>
      </c>
      <c r="W6938">
        <v>247.10599999999999</v>
      </c>
      <c r="X6938">
        <v>931.51499999999999</v>
      </c>
      <c r="Y6938">
        <v>50.502000000000002</v>
      </c>
    </row>
    <row r="6939" spans="14:25">
      <c r="N6939">
        <v>359.52100000000002</v>
      </c>
      <c r="O6939">
        <v>924.005</v>
      </c>
      <c r="P6939">
        <v>54.561999999999998</v>
      </c>
      <c r="T6939">
        <v>252.928</v>
      </c>
      <c r="U6939">
        <v>77.83</v>
      </c>
      <c r="V6939">
        <v>85.96</v>
      </c>
      <c r="W6939">
        <v>822.90800000000002</v>
      </c>
      <c r="X6939">
        <v>40.790999999999997</v>
      </c>
      <c r="Y6939">
        <v>122.861</v>
      </c>
    </row>
    <row r="6940" spans="14:25">
      <c r="N6940">
        <v>208.62299999999999</v>
      </c>
      <c r="O6940">
        <v>993.16</v>
      </c>
      <c r="P6940">
        <v>103.098</v>
      </c>
      <c r="T6940">
        <v>222.828</v>
      </c>
      <c r="U6940">
        <v>377.09699999999998</v>
      </c>
      <c r="V6940">
        <v>121.461</v>
      </c>
      <c r="W6940">
        <v>447.255</v>
      </c>
      <c r="X6940">
        <v>1598.126</v>
      </c>
      <c r="Y6940">
        <v>267.61900000000003</v>
      </c>
    </row>
    <row r="6941" spans="14:25">
      <c r="N6941">
        <v>436.74299999999999</v>
      </c>
      <c r="O6941">
        <v>2000.6590000000001</v>
      </c>
      <c r="P6941">
        <v>93.759</v>
      </c>
      <c r="T6941">
        <v>239.739</v>
      </c>
      <c r="U6941">
        <v>836.15700000000004</v>
      </c>
      <c r="V6941">
        <v>135.83699999999999</v>
      </c>
      <c r="W6941">
        <v>342.70800000000003</v>
      </c>
      <c r="X6941">
        <v>985.96600000000001</v>
      </c>
      <c r="Y6941">
        <v>123.313</v>
      </c>
    </row>
    <row r="6942" spans="14:25">
      <c r="N6942">
        <v>306.255</v>
      </c>
      <c r="O6942">
        <v>1552.0160000000001</v>
      </c>
      <c r="P6942">
        <v>70.988</v>
      </c>
      <c r="T6942">
        <v>190.995</v>
      </c>
      <c r="U6942">
        <v>12.016</v>
      </c>
      <c r="V6942">
        <v>65.242000000000004</v>
      </c>
      <c r="W6942">
        <v>224.46100000000001</v>
      </c>
      <c r="X6942">
        <v>346.13299999999998</v>
      </c>
      <c r="Y6942">
        <v>101.53100000000001</v>
      </c>
    </row>
    <row r="6943" spans="14:25">
      <c r="N6943">
        <v>346.00299999999999</v>
      </c>
      <c r="O6943">
        <v>12.343</v>
      </c>
      <c r="P6943">
        <v>279.036</v>
      </c>
      <c r="T6943">
        <v>506.005</v>
      </c>
      <c r="U6943">
        <v>860.77700000000004</v>
      </c>
      <c r="V6943">
        <v>481.88900000000001</v>
      </c>
      <c r="W6943">
        <v>214.864</v>
      </c>
      <c r="X6943">
        <v>685.05100000000004</v>
      </c>
      <c r="Y6943">
        <v>41.2</v>
      </c>
    </row>
    <row r="6944" spans="14:25">
      <c r="N6944">
        <v>317.82799999999997</v>
      </c>
      <c r="O6944">
        <v>11.324</v>
      </c>
      <c r="P6944">
        <v>219.703</v>
      </c>
      <c r="T6944">
        <v>215.88499999999999</v>
      </c>
      <c r="U6944">
        <v>12.029</v>
      </c>
      <c r="V6944">
        <v>444.23700000000002</v>
      </c>
      <c r="W6944">
        <v>214.27</v>
      </c>
      <c r="X6944">
        <v>1355.9079999999999</v>
      </c>
      <c r="Y6944">
        <v>146.12899999999999</v>
      </c>
    </row>
    <row r="6945" spans="14:25">
      <c r="N6945">
        <v>514.61900000000003</v>
      </c>
      <c r="O6945">
        <v>2428.9160000000002</v>
      </c>
      <c r="P6945">
        <v>82.370999999999995</v>
      </c>
      <c r="T6945">
        <v>275.98500000000001</v>
      </c>
      <c r="U6945">
        <v>619.91399999999999</v>
      </c>
      <c r="V6945">
        <v>220.077</v>
      </c>
      <c r="W6945">
        <v>359.08199999999999</v>
      </c>
      <c r="X6945">
        <v>13.95</v>
      </c>
      <c r="Y6945">
        <v>231.34</v>
      </c>
    </row>
    <row r="6946" spans="14:25">
      <c r="N6946">
        <v>258.90899999999999</v>
      </c>
      <c r="O6946">
        <v>11.4</v>
      </c>
      <c r="P6946">
        <v>158.67099999999999</v>
      </c>
      <c r="T6946">
        <v>342.38099999999997</v>
      </c>
      <c r="U6946">
        <v>20.861000000000001</v>
      </c>
      <c r="V6946">
        <v>611.154</v>
      </c>
      <c r="W6946">
        <v>275.44200000000001</v>
      </c>
      <c r="X6946">
        <v>17.199000000000002</v>
      </c>
      <c r="Y6946">
        <v>285.75900000000001</v>
      </c>
    </row>
    <row r="6947" spans="14:25">
      <c r="N6947">
        <v>317.72899999999998</v>
      </c>
      <c r="O6947">
        <v>896.81799999999998</v>
      </c>
      <c r="P6947">
        <v>329.37200000000001</v>
      </c>
      <c r="T6947">
        <v>273.34199999999998</v>
      </c>
      <c r="U6947">
        <v>643.21799999999996</v>
      </c>
      <c r="V6947">
        <v>113.52200000000001</v>
      </c>
      <c r="W6947">
        <v>180.482</v>
      </c>
      <c r="X6947">
        <v>1022.8150000000001</v>
      </c>
      <c r="Y6947">
        <v>60.261000000000003</v>
      </c>
    </row>
    <row r="6948" spans="14:25">
      <c r="N6948">
        <v>204.31</v>
      </c>
      <c r="O6948">
        <v>944.06700000000001</v>
      </c>
      <c r="P6948">
        <v>90.159000000000006</v>
      </c>
      <c r="T6948">
        <v>193.68100000000001</v>
      </c>
      <c r="U6948">
        <v>14.061</v>
      </c>
      <c r="V6948">
        <v>50.356999999999999</v>
      </c>
      <c r="W6948">
        <v>236.535</v>
      </c>
      <c r="X6948">
        <v>467.59800000000001</v>
      </c>
      <c r="Y6948">
        <v>54.600999999999999</v>
      </c>
    </row>
    <row r="6949" spans="14:25">
      <c r="N6949">
        <v>309.56400000000002</v>
      </c>
      <c r="O6949">
        <v>11.54</v>
      </c>
      <c r="P6949">
        <v>52.67</v>
      </c>
      <c r="T6949">
        <v>170.126</v>
      </c>
      <c r="U6949">
        <v>379.58800000000002</v>
      </c>
      <c r="V6949">
        <v>91.587000000000003</v>
      </c>
      <c r="W6949">
        <v>574.88400000000001</v>
      </c>
      <c r="X6949">
        <v>21.155000000000001</v>
      </c>
      <c r="Y6949">
        <v>64.897999999999996</v>
      </c>
    </row>
    <row r="6950" spans="14:25">
      <c r="N6950">
        <v>182.94399999999999</v>
      </c>
      <c r="O6950">
        <v>10.308999999999999</v>
      </c>
      <c r="P6950">
        <v>80.653999999999996</v>
      </c>
      <c r="T6950">
        <v>529.74199999999996</v>
      </c>
      <c r="U6950">
        <v>90.697000000000003</v>
      </c>
      <c r="V6950">
        <v>201.84200000000001</v>
      </c>
      <c r="W6950">
        <v>334.46699999999998</v>
      </c>
      <c r="X6950">
        <v>15.539</v>
      </c>
      <c r="Y6950">
        <v>92.504999999999995</v>
      </c>
    </row>
    <row r="6951" spans="14:25">
      <c r="N6951">
        <v>375.69200000000001</v>
      </c>
      <c r="O6951">
        <v>293.78399999999999</v>
      </c>
      <c r="P6951">
        <v>131.93100000000001</v>
      </c>
      <c r="T6951">
        <v>334.39800000000002</v>
      </c>
      <c r="U6951">
        <v>15.83</v>
      </c>
      <c r="V6951">
        <v>395.74</v>
      </c>
      <c r="W6951">
        <v>411.36599999999999</v>
      </c>
      <c r="X6951">
        <v>24.436</v>
      </c>
      <c r="Y6951">
        <v>635.93700000000001</v>
      </c>
    </row>
    <row r="6952" spans="14:25">
      <c r="N6952">
        <v>501.58300000000003</v>
      </c>
      <c r="O6952">
        <v>17.571000000000002</v>
      </c>
      <c r="P6952">
        <v>494.13</v>
      </c>
      <c r="T6952">
        <v>479.45499999999998</v>
      </c>
      <c r="U6952">
        <v>13.871</v>
      </c>
      <c r="V6952">
        <v>292.94400000000002</v>
      </c>
      <c r="W6952">
        <v>270.93900000000002</v>
      </c>
      <c r="X6952">
        <v>14.693</v>
      </c>
      <c r="Y6952">
        <v>114.625</v>
      </c>
    </row>
    <row r="6953" spans="14:25">
      <c r="N6953">
        <v>511.87099999999998</v>
      </c>
      <c r="O6953">
        <v>13.993</v>
      </c>
      <c r="P6953">
        <v>153.27500000000001</v>
      </c>
      <c r="T6953">
        <v>240.52099999999999</v>
      </c>
      <c r="U6953">
        <v>13.957000000000001</v>
      </c>
      <c r="V6953">
        <v>71.715999999999994</v>
      </c>
      <c r="W6953">
        <v>459.30700000000002</v>
      </c>
      <c r="X6953">
        <v>25.521999999999998</v>
      </c>
      <c r="Y6953">
        <v>219.84399999999999</v>
      </c>
    </row>
    <row r="6954" spans="14:25">
      <c r="N6954">
        <v>526.22799999999995</v>
      </c>
      <c r="O6954">
        <v>14.246</v>
      </c>
      <c r="P6954">
        <v>353.375</v>
      </c>
      <c r="T6954">
        <v>233.23400000000001</v>
      </c>
      <c r="U6954">
        <v>13.989000000000001</v>
      </c>
      <c r="V6954">
        <v>138</v>
      </c>
      <c r="W6954">
        <v>212.68299999999999</v>
      </c>
      <c r="X6954">
        <v>14.074</v>
      </c>
      <c r="Y6954">
        <v>49.15</v>
      </c>
    </row>
    <row r="6955" spans="14:25">
      <c r="N6955">
        <v>391.995</v>
      </c>
      <c r="O6955">
        <v>2478.5340000000001</v>
      </c>
      <c r="P6955">
        <v>147.614</v>
      </c>
      <c r="T6955">
        <v>215.608</v>
      </c>
      <c r="U6955">
        <v>254.654</v>
      </c>
      <c r="V6955">
        <v>75.632000000000005</v>
      </c>
      <c r="W6955">
        <v>265.58600000000001</v>
      </c>
      <c r="X6955">
        <v>467.27199999999999</v>
      </c>
      <c r="Y6955">
        <v>126.598</v>
      </c>
    </row>
    <row r="6956" spans="14:25">
      <c r="N6956">
        <v>736.19200000000001</v>
      </c>
      <c r="O6956">
        <v>749.20600000000002</v>
      </c>
      <c r="P6956">
        <v>228.42699999999999</v>
      </c>
      <c r="T6956">
        <v>244.46899999999999</v>
      </c>
      <c r="U6956">
        <v>825.29899999999998</v>
      </c>
      <c r="V6956">
        <v>54.764000000000003</v>
      </c>
      <c r="W6956">
        <v>276.05</v>
      </c>
      <c r="X6956">
        <v>428.02300000000002</v>
      </c>
      <c r="Y6956">
        <v>69.966999999999999</v>
      </c>
    </row>
    <row r="6957" spans="14:25">
      <c r="N6957">
        <v>426.52199999999999</v>
      </c>
      <c r="O6957">
        <v>13.619</v>
      </c>
      <c r="P6957">
        <v>99.042000000000002</v>
      </c>
      <c r="T6957">
        <v>207.142</v>
      </c>
      <c r="U6957">
        <v>14.904999999999999</v>
      </c>
      <c r="V6957">
        <v>71.394999999999996</v>
      </c>
      <c r="W6957">
        <v>229.84700000000001</v>
      </c>
      <c r="X6957">
        <v>12.933</v>
      </c>
      <c r="Y6957">
        <v>98.171999999999997</v>
      </c>
    </row>
    <row r="6958" spans="14:25">
      <c r="N6958">
        <v>312.286</v>
      </c>
      <c r="O6958">
        <v>1134.924</v>
      </c>
      <c r="P6958">
        <v>163.29400000000001</v>
      </c>
      <c r="T6958">
        <v>184.726</v>
      </c>
      <c r="U6958">
        <v>11.722</v>
      </c>
      <c r="V6958">
        <v>94.888999999999996</v>
      </c>
      <c r="W6958">
        <v>267.31599999999997</v>
      </c>
      <c r="X6958">
        <v>12.824999999999999</v>
      </c>
      <c r="Y6958">
        <v>45.954999999999998</v>
      </c>
    </row>
    <row r="6959" spans="14:25">
      <c r="N6959">
        <v>306.892</v>
      </c>
      <c r="O6959">
        <v>15.196</v>
      </c>
      <c r="P6959">
        <v>66.185000000000002</v>
      </c>
      <c r="T6959">
        <v>241.75399999999999</v>
      </c>
      <c r="U6959">
        <v>388.93099999999998</v>
      </c>
      <c r="V6959">
        <v>90.983000000000004</v>
      </c>
      <c r="W6959">
        <v>297.24799999999999</v>
      </c>
      <c r="X6959">
        <v>913.90099999999995</v>
      </c>
      <c r="Y6959">
        <v>76.081000000000003</v>
      </c>
    </row>
    <row r="6960" spans="14:25">
      <c r="N6960">
        <v>327.27300000000002</v>
      </c>
      <c r="O6960">
        <v>13.503</v>
      </c>
      <c r="P6960">
        <v>1044.3230000000001</v>
      </c>
      <c r="T6960">
        <v>342.43700000000001</v>
      </c>
      <c r="U6960">
        <v>1510.3720000000001</v>
      </c>
      <c r="V6960">
        <v>365.27</v>
      </c>
      <c r="W6960">
        <v>256.00900000000001</v>
      </c>
      <c r="X6960">
        <v>14.426</v>
      </c>
      <c r="Y6960">
        <v>49.637999999999998</v>
      </c>
    </row>
    <row r="6961" spans="14:25">
      <c r="N6961">
        <v>582.34799999999996</v>
      </c>
      <c r="O6961">
        <v>165.92400000000001</v>
      </c>
      <c r="P6961">
        <v>1070.462</v>
      </c>
      <c r="T6961">
        <v>210.01300000000001</v>
      </c>
      <c r="U6961">
        <v>196.273</v>
      </c>
      <c r="V6961">
        <v>79.094999999999999</v>
      </c>
      <c r="W6961">
        <v>260.459</v>
      </c>
      <c r="X6961">
        <v>817.37699999999995</v>
      </c>
      <c r="Y6961">
        <v>42.542000000000002</v>
      </c>
    </row>
    <row r="6962" spans="14:25">
      <c r="N6962">
        <v>235.227</v>
      </c>
      <c r="O6962">
        <v>534.67499999999995</v>
      </c>
      <c r="P6962">
        <v>53.960999999999999</v>
      </c>
      <c r="T6962">
        <v>211.77199999999999</v>
      </c>
      <c r="U6962">
        <v>13.118</v>
      </c>
      <c r="V6962">
        <v>138.839</v>
      </c>
      <c r="W6962">
        <v>176.809</v>
      </c>
      <c r="X6962">
        <v>15.098000000000001</v>
      </c>
      <c r="Y6962">
        <v>39.055999999999997</v>
      </c>
    </row>
    <row r="6963" spans="14:25">
      <c r="N6963">
        <v>298.75400000000002</v>
      </c>
      <c r="O6963">
        <v>8.92</v>
      </c>
      <c r="P6963">
        <v>241.79300000000001</v>
      </c>
      <c r="T6963">
        <v>206.66900000000001</v>
      </c>
      <c r="U6963">
        <v>12.807</v>
      </c>
      <c r="V6963">
        <v>323.56299999999999</v>
      </c>
      <c r="W6963">
        <v>169.833</v>
      </c>
      <c r="X6963">
        <v>1748.6569999999999</v>
      </c>
      <c r="Y6963">
        <v>42.722000000000001</v>
      </c>
    </row>
    <row r="6964" spans="14:25">
      <c r="N6964">
        <v>814.86599999999999</v>
      </c>
      <c r="O6964">
        <v>19.991</v>
      </c>
      <c r="P6964">
        <v>699.69200000000001</v>
      </c>
      <c r="T6964">
        <v>230.63300000000001</v>
      </c>
      <c r="U6964">
        <v>180.62799999999999</v>
      </c>
      <c r="V6964">
        <v>67.117999999999995</v>
      </c>
      <c r="W6964">
        <v>323.48599999999999</v>
      </c>
      <c r="X6964">
        <v>1762.64</v>
      </c>
      <c r="Y6964">
        <v>161.15100000000001</v>
      </c>
    </row>
    <row r="6965" spans="14:25">
      <c r="N6965">
        <v>157.773</v>
      </c>
      <c r="O6965">
        <v>661.46199999999999</v>
      </c>
      <c r="P6965">
        <v>70.832999999999998</v>
      </c>
      <c r="T6965">
        <v>201.14699999999999</v>
      </c>
      <c r="U6965">
        <v>24.149000000000001</v>
      </c>
      <c r="V6965">
        <v>61.529000000000003</v>
      </c>
      <c r="W6965">
        <v>311.09899999999999</v>
      </c>
      <c r="X6965">
        <v>1429.3030000000001</v>
      </c>
      <c r="Y6965">
        <v>52.594000000000001</v>
      </c>
    </row>
    <row r="6966" spans="14:25">
      <c r="N6966">
        <v>348.83600000000001</v>
      </c>
      <c r="O6966">
        <v>10.948</v>
      </c>
      <c r="P6966">
        <v>162.09</v>
      </c>
      <c r="T6966">
        <v>304.89499999999998</v>
      </c>
      <c r="U6966">
        <v>16.231999999999999</v>
      </c>
      <c r="V6966">
        <v>145.286</v>
      </c>
      <c r="W6966">
        <v>301.42599999999999</v>
      </c>
      <c r="X6966">
        <v>27.059000000000001</v>
      </c>
      <c r="Y6966">
        <v>113.42400000000001</v>
      </c>
    </row>
    <row r="6967" spans="14:25">
      <c r="N6967">
        <v>485.60500000000002</v>
      </c>
      <c r="O6967">
        <v>14.618</v>
      </c>
      <c r="P6967">
        <v>954.30200000000002</v>
      </c>
      <c r="T6967">
        <v>413.625</v>
      </c>
      <c r="U6967">
        <v>15.446</v>
      </c>
      <c r="V6967">
        <v>657.20100000000002</v>
      </c>
      <c r="W6967">
        <v>348.75299999999999</v>
      </c>
      <c r="X6967">
        <v>918.85699999999997</v>
      </c>
      <c r="Y6967">
        <v>81.933000000000007</v>
      </c>
    </row>
    <row r="6968" spans="14:25">
      <c r="N6968">
        <v>240.374</v>
      </c>
      <c r="O6968">
        <v>10.901</v>
      </c>
      <c r="P6968">
        <v>213.69300000000001</v>
      </c>
      <c r="T6968">
        <v>327.39800000000002</v>
      </c>
      <c r="U6968">
        <v>17.466999999999999</v>
      </c>
      <c r="V6968">
        <v>123.095</v>
      </c>
      <c r="W6968">
        <v>329.798</v>
      </c>
      <c r="X6968">
        <v>124.807</v>
      </c>
      <c r="Y6968">
        <v>55.750999999999998</v>
      </c>
    </row>
    <row r="6969" spans="14:25">
      <c r="N6969">
        <v>785.274</v>
      </c>
      <c r="O6969">
        <v>18.923999999999999</v>
      </c>
      <c r="P6969">
        <v>693.33500000000004</v>
      </c>
      <c r="T6969">
        <v>191.291</v>
      </c>
      <c r="U6969">
        <v>63.204999999999998</v>
      </c>
      <c r="V6969">
        <v>163.93799999999999</v>
      </c>
      <c r="W6969">
        <v>474.90100000000001</v>
      </c>
      <c r="X6969">
        <v>17.942</v>
      </c>
      <c r="Y6969">
        <v>45.667000000000002</v>
      </c>
    </row>
    <row r="6970" spans="14:25">
      <c r="N6970">
        <v>285.03300000000002</v>
      </c>
      <c r="O6970">
        <v>12.567</v>
      </c>
      <c r="P6970">
        <v>142.12200000000001</v>
      </c>
      <c r="T6970">
        <v>203.28100000000001</v>
      </c>
      <c r="U6970">
        <v>415.22899999999998</v>
      </c>
      <c r="V6970">
        <v>47.176000000000002</v>
      </c>
      <c r="W6970">
        <v>322.697</v>
      </c>
      <c r="X6970">
        <v>3111.3319999999999</v>
      </c>
      <c r="Y6970">
        <v>71.584999999999994</v>
      </c>
    </row>
    <row r="6971" spans="14:25">
      <c r="N6971">
        <v>347.50900000000001</v>
      </c>
      <c r="O6971">
        <v>11.462</v>
      </c>
      <c r="P6971">
        <v>122.09099999999999</v>
      </c>
      <c r="T6971">
        <v>182.39400000000001</v>
      </c>
      <c r="U6971">
        <v>13.525</v>
      </c>
      <c r="V6971">
        <v>46.886000000000003</v>
      </c>
      <c r="W6971">
        <v>363.33199999999999</v>
      </c>
      <c r="X6971">
        <v>2214.4389999999999</v>
      </c>
      <c r="Y6971">
        <v>348.68799999999999</v>
      </c>
    </row>
    <row r="6972" spans="14:25">
      <c r="N6972">
        <v>206.18899999999999</v>
      </c>
      <c r="O6972">
        <v>11.004</v>
      </c>
      <c r="P6972">
        <v>67.234999999999999</v>
      </c>
      <c r="T6972">
        <v>215.864</v>
      </c>
      <c r="U6972">
        <v>16.187999999999999</v>
      </c>
      <c r="V6972">
        <v>567.202</v>
      </c>
      <c r="W6972">
        <v>267.45499999999998</v>
      </c>
      <c r="X6972">
        <v>20.853999999999999</v>
      </c>
      <c r="Y6972">
        <v>82.725999999999999</v>
      </c>
    </row>
    <row r="6973" spans="14:25">
      <c r="N6973">
        <v>296.678</v>
      </c>
      <c r="O6973">
        <v>11.694000000000001</v>
      </c>
      <c r="P6973">
        <v>131.78100000000001</v>
      </c>
      <c r="T6973">
        <v>296.59300000000002</v>
      </c>
      <c r="U6973">
        <v>17.748000000000001</v>
      </c>
      <c r="V6973">
        <v>48.084000000000003</v>
      </c>
      <c r="W6973">
        <v>505.488</v>
      </c>
      <c r="X6973">
        <v>36.054000000000002</v>
      </c>
      <c r="Y6973">
        <v>80.87</v>
      </c>
    </row>
    <row r="6974" spans="14:25">
      <c r="N6974">
        <v>310.25400000000002</v>
      </c>
      <c r="O6974">
        <v>273.55599999999998</v>
      </c>
      <c r="P6974">
        <v>148.72800000000001</v>
      </c>
      <c r="T6974">
        <v>214.41200000000001</v>
      </c>
      <c r="U6974">
        <v>773.25800000000004</v>
      </c>
      <c r="V6974">
        <v>54.411999999999999</v>
      </c>
      <c r="W6974">
        <v>323.06099999999998</v>
      </c>
      <c r="X6974">
        <v>11.547000000000001</v>
      </c>
      <c r="Y6974">
        <v>44.667000000000002</v>
      </c>
    </row>
    <row r="6975" spans="14:25">
      <c r="N6975">
        <v>216.37200000000001</v>
      </c>
      <c r="O6975">
        <v>635.66200000000003</v>
      </c>
      <c r="P6975">
        <v>76.435000000000002</v>
      </c>
      <c r="T6975">
        <v>235.54900000000001</v>
      </c>
      <c r="U6975">
        <v>11.243</v>
      </c>
      <c r="V6975">
        <v>61.984999999999999</v>
      </c>
      <c r="W6975">
        <v>225.72</v>
      </c>
      <c r="X6975">
        <v>13.78</v>
      </c>
      <c r="Y6975">
        <v>39.972999999999999</v>
      </c>
    </row>
    <row r="6976" spans="14:25">
      <c r="N6976">
        <v>701.07299999999998</v>
      </c>
      <c r="O6976">
        <v>16.548999999999999</v>
      </c>
      <c r="P6976">
        <v>1504.231</v>
      </c>
      <c r="T6976">
        <v>364.12900000000002</v>
      </c>
      <c r="U6976">
        <v>347.86900000000003</v>
      </c>
      <c r="V6976">
        <v>102.252</v>
      </c>
      <c r="W6976">
        <v>164.381</v>
      </c>
      <c r="X6976">
        <v>11.164999999999999</v>
      </c>
      <c r="Y6976">
        <v>42.017000000000003</v>
      </c>
    </row>
    <row r="6977" spans="14:25">
      <c r="N6977">
        <v>395.75400000000002</v>
      </c>
      <c r="O6977">
        <v>11.465</v>
      </c>
      <c r="P6977">
        <v>364.00400000000002</v>
      </c>
      <c r="T6977">
        <v>247.399</v>
      </c>
      <c r="U6977">
        <v>1856.6010000000001</v>
      </c>
      <c r="V6977">
        <v>105.134</v>
      </c>
      <c r="W6977">
        <v>224.88399999999999</v>
      </c>
      <c r="X6977">
        <v>1582.3430000000001</v>
      </c>
      <c r="Y6977">
        <v>333.16199999999998</v>
      </c>
    </row>
    <row r="6978" spans="14:25">
      <c r="N6978">
        <v>345.71800000000002</v>
      </c>
      <c r="O6978">
        <v>16.440999999999999</v>
      </c>
      <c r="P6978">
        <v>269.88</v>
      </c>
      <c r="T6978">
        <v>683.58600000000001</v>
      </c>
      <c r="U6978">
        <v>178.51300000000001</v>
      </c>
      <c r="V6978">
        <v>287.46600000000001</v>
      </c>
      <c r="W6978">
        <v>316.791</v>
      </c>
      <c r="X6978">
        <v>303.90699999999998</v>
      </c>
      <c r="Y6978">
        <v>263.10399999999998</v>
      </c>
    </row>
    <row r="6979" spans="14:25">
      <c r="N6979">
        <v>217.68899999999999</v>
      </c>
      <c r="O6979">
        <v>11.074999999999999</v>
      </c>
      <c r="P6979">
        <v>45.578000000000003</v>
      </c>
      <c r="T6979">
        <v>371.8</v>
      </c>
      <c r="U6979">
        <v>438.577</v>
      </c>
      <c r="V6979">
        <v>188.809</v>
      </c>
      <c r="W6979">
        <v>289.78500000000003</v>
      </c>
      <c r="X6979">
        <v>21.89</v>
      </c>
      <c r="Y6979">
        <v>51.442999999999998</v>
      </c>
    </row>
    <row r="6980" spans="14:25">
      <c r="N6980">
        <v>323.11200000000002</v>
      </c>
      <c r="O6980">
        <v>11.901999999999999</v>
      </c>
      <c r="P6980">
        <v>61.360999999999997</v>
      </c>
      <c r="T6980">
        <v>313.01900000000001</v>
      </c>
      <c r="U6980">
        <v>1014.716</v>
      </c>
      <c r="V6980">
        <v>216.24199999999999</v>
      </c>
      <c r="W6980">
        <v>303.88</v>
      </c>
      <c r="X6980">
        <v>15.522</v>
      </c>
      <c r="Y6980">
        <v>52.683999999999997</v>
      </c>
    </row>
    <row r="6981" spans="14:25">
      <c r="N6981">
        <v>355.46</v>
      </c>
      <c r="O6981">
        <v>13.242000000000001</v>
      </c>
      <c r="P6981">
        <v>67.117999999999995</v>
      </c>
      <c r="T6981">
        <v>263.58800000000002</v>
      </c>
      <c r="U6981">
        <v>12.712</v>
      </c>
      <c r="V6981">
        <v>135.464</v>
      </c>
      <c r="W6981">
        <v>253.49</v>
      </c>
      <c r="X6981">
        <v>1845.4829999999999</v>
      </c>
      <c r="Y6981">
        <v>215.03700000000001</v>
      </c>
    </row>
    <row r="6982" spans="14:25">
      <c r="N6982">
        <v>462.23500000000001</v>
      </c>
      <c r="O6982">
        <v>1731.9639999999999</v>
      </c>
      <c r="P6982">
        <v>182.93799999999999</v>
      </c>
      <c r="T6982">
        <v>198.53700000000001</v>
      </c>
      <c r="U6982">
        <v>80.932000000000002</v>
      </c>
      <c r="V6982">
        <v>71.403000000000006</v>
      </c>
      <c r="W6982">
        <v>276.839</v>
      </c>
      <c r="X6982">
        <v>14.611000000000001</v>
      </c>
      <c r="Y6982">
        <v>46.164000000000001</v>
      </c>
    </row>
    <row r="6983" spans="14:25">
      <c r="N6983">
        <v>240.13800000000001</v>
      </c>
      <c r="O6983">
        <v>904.029</v>
      </c>
      <c r="P6983">
        <v>59.158999999999999</v>
      </c>
      <c r="T6983">
        <v>209.05799999999999</v>
      </c>
      <c r="U6983">
        <v>260.99099999999999</v>
      </c>
      <c r="V6983">
        <v>109.97499999999999</v>
      </c>
      <c r="W6983">
        <v>396.76</v>
      </c>
      <c r="X6983">
        <v>1530.336</v>
      </c>
      <c r="Y6983">
        <v>54.131</v>
      </c>
    </row>
    <row r="6984" spans="14:25">
      <c r="N6984">
        <v>348.09800000000001</v>
      </c>
      <c r="O6984">
        <v>12.156000000000001</v>
      </c>
      <c r="P6984">
        <v>58.237000000000002</v>
      </c>
      <c r="T6984">
        <v>175.29900000000001</v>
      </c>
      <c r="U6984">
        <v>14.955</v>
      </c>
      <c r="V6984">
        <v>59.326000000000001</v>
      </c>
      <c r="W6984">
        <v>472.81900000000002</v>
      </c>
      <c r="X6984">
        <v>18.236000000000001</v>
      </c>
      <c r="Y6984">
        <v>236.98699999999999</v>
      </c>
    </row>
    <row r="6985" spans="14:25">
      <c r="N6985">
        <v>283.55900000000003</v>
      </c>
      <c r="O6985">
        <v>13.872</v>
      </c>
      <c r="P6985">
        <v>137.102</v>
      </c>
      <c r="T6985">
        <v>265.14400000000001</v>
      </c>
      <c r="U6985">
        <v>778.36599999999999</v>
      </c>
      <c r="V6985">
        <v>799.89700000000005</v>
      </c>
      <c r="W6985">
        <v>263.721</v>
      </c>
      <c r="X6985">
        <v>12.977</v>
      </c>
      <c r="Y6985">
        <v>72.182000000000002</v>
      </c>
    </row>
    <row r="6986" spans="14:25">
      <c r="N6986">
        <v>235.078</v>
      </c>
      <c r="O6986">
        <v>9.7850000000000001</v>
      </c>
      <c r="P6986">
        <v>48.128999999999998</v>
      </c>
      <c r="T6986">
        <v>253.57599999999999</v>
      </c>
      <c r="U6986">
        <v>49.514000000000003</v>
      </c>
      <c r="V6986">
        <v>77.795000000000002</v>
      </c>
      <c r="W6986">
        <v>315.84399999999999</v>
      </c>
      <c r="X6986">
        <v>20.05</v>
      </c>
      <c r="Y6986">
        <v>105.30500000000001</v>
      </c>
    </row>
    <row r="6987" spans="14:25">
      <c r="N6987">
        <v>267.35899999999998</v>
      </c>
      <c r="O6987">
        <v>835.12099999999998</v>
      </c>
      <c r="P6987">
        <v>57.204000000000001</v>
      </c>
      <c r="T6987">
        <v>284.19600000000003</v>
      </c>
      <c r="U6987">
        <v>41.22</v>
      </c>
      <c r="V6987">
        <v>494.51400000000001</v>
      </c>
      <c r="W6987">
        <v>354.81200000000001</v>
      </c>
      <c r="X6987">
        <v>17.164999999999999</v>
      </c>
      <c r="Y6987">
        <v>296.18400000000003</v>
      </c>
    </row>
    <row r="6988" spans="14:25">
      <c r="N6988">
        <v>233.35599999999999</v>
      </c>
      <c r="O6988">
        <v>10.644</v>
      </c>
      <c r="P6988">
        <v>66.715000000000003</v>
      </c>
      <c r="T6988">
        <v>164.26300000000001</v>
      </c>
      <c r="U6988">
        <v>834.03300000000002</v>
      </c>
      <c r="V6988">
        <v>43.031999999999996</v>
      </c>
      <c r="W6988">
        <v>488.11200000000002</v>
      </c>
      <c r="X6988">
        <v>1012.107</v>
      </c>
      <c r="Y6988">
        <v>86.129000000000005</v>
      </c>
    </row>
    <row r="6989" spans="14:25">
      <c r="N6989">
        <v>395.90600000000001</v>
      </c>
      <c r="O6989">
        <v>14.879</v>
      </c>
      <c r="P6989">
        <v>67.64</v>
      </c>
      <c r="T6989">
        <v>322.245</v>
      </c>
      <c r="U6989">
        <v>264.65600000000001</v>
      </c>
      <c r="V6989">
        <v>206.881</v>
      </c>
      <c r="W6989">
        <v>382.995</v>
      </c>
      <c r="X6989">
        <v>2123.9259999999999</v>
      </c>
      <c r="Y6989">
        <v>122.254</v>
      </c>
    </row>
    <row r="6990" spans="14:25">
      <c r="N6990">
        <v>270.392</v>
      </c>
      <c r="O6990">
        <v>10.589</v>
      </c>
      <c r="P6990">
        <v>62.965000000000003</v>
      </c>
      <c r="T6990">
        <v>234.346</v>
      </c>
      <c r="U6990">
        <v>77.894000000000005</v>
      </c>
      <c r="V6990">
        <v>114.595</v>
      </c>
      <c r="W6990">
        <v>280.96100000000001</v>
      </c>
      <c r="X6990">
        <v>1193.2919999999999</v>
      </c>
      <c r="Y6990">
        <v>46.793999999999997</v>
      </c>
    </row>
    <row r="6991" spans="14:25">
      <c r="N6991">
        <v>230.601</v>
      </c>
      <c r="O6991">
        <v>631.16700000000003</v>
      </c>
      <c r="P6991">
        <v>98.173000000000002</v>
      </c>
      <c r="T6991">
        <v>218.03100000000001</v>
      </c>
      <c r="U6991">
        <v>53.252000000000002</v>
      </c>
      <c r="V6991">
        <v>83.036000000000001</v>
      </c>
      <c r="W6991">
        <v>373.72300000000001</v>
      </c>
      <c r="X6991">
        <v>21.63</v>
      </c>
      <c r="Y6991">
        <v>84.879000000000005</v>
      </c>
    </row>
    <row r="6992" spans="14:25">
      <c r="N6992">
        <v>254.48599999999999</v>
      </c>
      <c r="O6992">
        <v>195.589</v>
      </c>
      <c r="P6992">
        <v>46.231999999999999</v>
      </c>
      <c r="T6992">
        <v>152.24700000000001</v>
      </c>
      <c r="U6992">
        <v>682.60699999999997</v>
      </c>
      <c r="V6992">
        <v>58.17</v>
      </c>
      <c r="W6992">
        <v>241.273</v>
      </c>
      <c r="X6992">
        <v>569.95899999999995</v>
      </c>
      <c r="Y6992">
        <v>77.007000000000005</v>
      </c>
    </row>
    <row r="6993" spans="14:25">
      <c r="N6993">
        <v>326.64400000000001</v>
      </c>
      <c r="O6993">
        <v>11.78</v>
      </c>
      <c r="P6993">
        <v>53.963999999999999</v>
      </c>
      <c r="T6993">
        <v>429.279</v>
      </c>
      <c r="U6993">
        <v>20.628</v>
      </c>
      <c r="V6993">
        <v>972.25699999999995</v>
      </c>
      <c r="W6993">
        <v>206.994</v>
      </c>
      <c r="X6993">
        <v>396.91399999999999</v>
      </c>
      <c r="Y6993">
        <v>172.39</v>
      </c>
    </row>
    <row r="6994" spans="14:25">
      <c r="N6994">
        <v>505.62</v>
      </c>
      <c r="O6994">
        <v>15.632999999999999</v>
      </c>
      <c r="P6994">
        <v>2215.6370000000002</v>
      </c>
      <c r="T6994">
        <v>294.298</v>
      </c>
      <c r="U6994">
        <v>223.12799999999999</v>
      </c>
      <c r="V6994">
        <v>881.93</v>
      </c>
      <c r="W6994">
        <v>221.06</v>
      </c>
      <c r="X6994">
        <v>15.446</v>
      </c>
      <c r="Y6994">
        <v>520.173</v>
      </c>
    </row>
    <row r="6995" spans="14:25">
      <c r="N6995">
        <v>302.18700000000001</v>
      </c>
      <c r="O6995">
        <v>11.975</v>
      </c>
      <c r="P6995">
        <v>191.61500000000001</v>
      </c>
      <c r="T6995">
        <v>221.626</v>
      </c>
      <c r="U6995">
        <v>16.613</v>
      </c>
      <c r="V6995">
        <v>65.991</v>
      </c>
      <c r="W6995">
        <v>221.202</v>
      </c>
      <c r="X6995">
        <v>747.26300000000003</v>
      </c>
      <c r="Y6995">
        <v>280.113</v>
      </c>
    </row>
    <row r="6996" spans="14:25">
      <c r="N6996">
        <v>494.44099999999997</v>
      </c>
      <c r="O6996">
        <v>1286.4169999999999</v>
      </c>
      <c r="P6996">
        <v>146.97900000000001</v>
      </c>
      <c r="T6996">
        <v>266.79899999999998</v>
      </c>
      <c r="U6996">
        <v>15.042</v>
      </c>
      <c r="V6996">
        <v>117.503</v>
      </c>
      <c r="W6996">
        <v>306.709</v>
      </c>
      <c r="X6996">
        <v>1784.549</v>
      </c>
      <c r="Y6996">
        <v>86.91</v>
      </c>
    </row>
    <row r="6997" spans="14:25">
      <c r="N6997">
        <v>278.392</v>
      </c>
      <c r="O6997">
        <v>774.601</v>
      </c>
      <c r="P6997">
        <v>53.057000000000002</v>
      </c>
      <c r="T6997">
        <v>224.083</v>
      </c>
      <c r="U6997">
        <v>439.084</v>
      </c>
      <c r="V6997">
        <v>71.677000000000007</v>
      </c>
      <c r="W6997">
        <v>275.399</v>
      </c>
      <c r="X6997">
        <v>16.727</v>
      </c>
      <c r="Y6997">
        <v>848.99099999999999</v>
      </c>
    </row>
    <row r="6998" spans="14:25">
      <c r="N6998">
        <v>516.33199999999999</v>
      </c>
      <c r="O6998">
        <v>1024.6010000000001</v>
      </c>
      <c r="P6998">
        <v>390.858</v>
      </c>
      <c r="T6998">
        <v>290.01900000000001</v>
      </c>
      <c r="U6998">
        <v>27.55</v>
      </c>
      <c r="V6998">
        <v>48.323</v>
      </c>
      <c r="W6998">
        <v>244.708</v>
      </c>
      <c r="X6998">
        <v>814.20699999999999</v>
      </c>
      <c r="Y6998">
        <v>62.424999999999997</v>
      </c>
    </row>
    <row r="6999" spans="14:25">
      <c r="N6999">
        <v>208.99100000000001</v>
      </c>
      <c r="O6999">
        <v>8.6440000000000001</v>
      </c>
      <c r="P6999">
        <v>45.215000000000003</v>
      </c>
      <c r="T6999">
        <v>227.92599999999999</v>
      </c>
      <c r="U6999">
        <v>385.39400000000001</v>
      </c>
      <c r="V6999">
        <v>50.988999999999997</v>
      </c>
      <c r="W6999">
        <v>311.548</v>
      </c>
      <c r="X6999">
        <v>2259.3409999999999</v>
      </c>
      <c r="Y6999">
        <v>65.972999999999999</v>
      </c>
    </row>
    <row r="7000" spans="14:25">
      <c r="N7000">
        <v>312.43299999999999</v>
      </c>
      <c r="O7000">
        <v>11.063000000000001</v>
      </c>
      <c r="P7000">
        <v>903.34</v>
      </c>
      <c r="T7000">
        <v>412.32400000000001</v>
      </c>
      <c r="U7000">
        <v>606.173</v>
      </c>
      <c r="V7000">
        <v>224.93600000000001</v>
      </c>
      <c r="W7000">
        <v>297.02499999999998</v>
      </c>
      <c r="X7000">
        <v>173.596</v>
      </c>
      <c r="Y7000">
        <v>74.082999999999998</v>
      </c>
    </row>
    <row r="7001" spans="14:25">
      <c r="N7001">
        <v>326.78699999999998</v>
      </c>
      <c r="O7001">
        <v>10.541</v>
      </c>
      <c r="P7001">
        <v>111.057</v>
      </c>
      <c r="T7001">
        <v>238.49799999999999</v>
      </c>
      <c r="U7001">
        <v>13.739000000000001</v>
      </c>
      <c r="V7001">
        <v>51.442999999999998</v>
      </c>
      <c r="W7001">
        <v>300.95299999999997</v>
      </c>
      <c r="X7001">
        <v>634.98</v>
      </c>
      <c r="Y7001">
        <v>59.295000000000002</v>
      </c>
    </row>
    <row r="7002" spans="14:25">
      <c r="N7002">
        <v>287.86500000000001</v>
      </c>
      <c r="O7002">
        <v>546.69200000000001</v>
      </c>
      <c r="P7002">
        <v>175.66300000000001</v>
      </c>
      <c r="T7002">
        <v>346.27100000000002</v>
      </c>
      <c r="U7002">
        <v>20.081</v>
      </c>
      <c r="V7002">
        <v>236.374</v>
      </c>
      <c r="W7002">
        <v>289.67399999999998</v>
      </c>
      <c r="X7002">
        <v>1754.6980000000001</v>
      </c>
      <c r="Y7002">
        <v>68.195999999999998</v>
      </c>
    </row>
    <row r="7003" spans="14:25">
      <c r="N7003">
        <v>141.434</v>
      </c>
      <c r="O7003">
        <v>9.5990000000000002</v>
      </c>
      <c r="P7003">
        <v>200.54300000000001</v>
      </c>
      <c r="T7003">
        <v>207.53</v>
      </c>
      <c r="U7003">
        <v>14.375</v>
      </c>
      <c r="V7003">
        <v>53.963999999999999</v>
      </c>
      <c r="W7003">
        <v>353.55200000000002</v>
      </c>
      <c r="X7003">
        <v>37.036000000000001</v>
      </c>
      <c r="Y7003">
        <v>123.852</v>
      </c>
    </row>
    <row r="7004" spans="14:25">
      <c r="N7004">
        <v>166.21199999999999</v>
      </c>
      <c r="O7004">
        <v>550.96500000000003</v>
      </c>
      <c r="P7004">
        <v>54.898000000000003</v>
      </c>
      <c r="T7004">
        <v>212.94900000000001</v>
      </c>
      <c r="U7004">
        <v>229.42099999999999</v>
      </c>
      <c r="V7004">
        <v>78.638999999999996</v>
      </c>
      <c r="W7004">
        <v>348.95699999999999</v>
      </c>
      <c r="X7004">
        <v>15.47</v>
      </c>
      <c r="Y7004">
        <v>999.46</v>
      </c>
    </row>
    <row r="7005" spans="14:25">
      <c r="N7005">
        <v>387.01900000000001</v>
      </c>
      <c r="O7005">
        <v>11.933</v>
      </c>
      <c r="P7005">
        <v>60.258000000000003</v>
      </c>
      <c r="T7005">
        <v>162.57499999999999</v>
      </c>
      <c r="U7005">
        <v>25.817</v>
      </c>
      <c r="V7005">
        <v>42.250999999999998</v>
      </c>
      <c r="W7005">
        <v>321.31099999999998</v>
      </c>
      <c r="X7005">
        <v>20.64</v>
      </c>
      <c r="Y7005">
        <v>160.67699999999999</v>
      </c>
    </row>
    <row r="7006" spans="14:25">
      <c r="N7006">
        <v>219.67400000000001</v>
      </c>
      <c r="O7006">
        <v>8.9139999999999997</v>
      </c>
      <c r="P7006">
        <v>44.817999999999998</v>
      </c>
      <c r="T7006">
        <v>242.11600000000001</v>
      </c>
      <c r="U7006">
        <v>15.805</v>
      </c>
      <c r="V7006">
        <v>61.139000000000003</v>
      </c>
      <c r="W7006">
        <v>244.11199999999999</v>
      </c>
      <c r="X7006">
        <v>96.31</v>
      </c>
      <c r="Y7006">
        <v>63.067999999999998</v>
      </c>
    </row>
    <row r="7007" spans="14:25">
      <c r="N7007">
        <v>325.26900000000001</v>
      </c>
      <c r="O7007">
        <v>11.321999999999999</v>
      </c>
      <c r="P7007">
        <v>52.177</v>
      </c>
      <c r="T7007">
        <v>246.96</v>
      </c>
      <c r="U7007">
        <v>129.16200000000001</v>
      </c>
      <c r="V7007">
        <v>80.186999999999998</v>
      </c>
      <c r="W7007">
        <v>401.85599999999999</v>
      </c>
      <c r="X7007">
        <v>484.41699999999997</v>
      </c>
      <c r="Y7007">
        <v>91.15</v>
      </c>
    </row>
    <row r="7008" spans="14:25">
      <c r="N7008">
        <v>189.922</v>
      </c>
      <c r="O7008">
        <v>776.92</v>
      </c>
      <c r="P7008">
        <v>528.16300000000001</v>
      </c>
      <c r="T7008">
        <v>273.44499999999999</v>
      </c>
      <c r="U7008">
        <v>123.63800000000001</v>
      </c>
      <c r="V7008">
        <v>191.05</v>
      </c>
      <c r="W7008">
        <v>353.07499999999999</v>
      </c>
      <c r="X7008">
        <v>607.36800000000005</v>
      </c>
      <c r="Y7008">
        <v>166.90199999999999</v>
      </c>
    </row>
    <row r="7009" spans="14:25">
      <c r="N7009">
        <v>368.32799999999997</v>
      </c>
      <c r="O7009">
        <v>19.260000000000002</v>
      </c>
      <c r="P7009">
        <v>276.745</v>
      </c>
      <c r="T7009">
        <v>186.24299999999999</v>
      </c>
      <c r="U7009">
        <v>8.4659999999999993</v>
      </c>
      <c r="V7009">
        <v>50.548999999999999</v>
      </c>
      <c r="W7009">
        <v>317.13299999999998</v>
      </c>
      <c r="X7009">
        <v>1690.989</v>
      </c>
      <c r="Y7009">
        <v>72.625</v>
      </c>
    </row>
    <row r="7010" spans="14:25">
      <c r="N7010">
        <v>335.44600000000003</v>
      </c>
      <c r="O7010">
        <v>10.419</v>
      </c>
      <c r="P7010">
        <v>284.815</v>
      </c>
      <c r="T7010">
        <v>204.82599999999999</v>
      </c>
      <c r="U7010">
        <v>13.205</v>
      </c>
      <c r="V7010">
        <v>51.948</v>
      </c>
      <c r="W7010">
        <v>291.15300000000002</v>
      </c>
      <c r="X7010">
        <v>11.717000000000001</v>
      </c>
      <c r="Y7010">
        <v>63.014000000000003</v>
      </c>
    </row>
    <row r="7011" spans="14:25">
      <c r="N7011">
        <v>342.78100000000001</v>
      </c>
      <c r="O7011">
        <v>12.25</v>
      </c>
      <c r="P7011">
        <v>99.22</v>
      </c>
      <c r="T7011">
        <v>217.55600000000001</v>
      </c>
      <c r="U7011">
        <v>363.57900000000001</v>
      </c>
      <c r="V7011">
        <v>90.231999999999999</v>
      </c>
      <c r="W7011">
        <v>236.601</v>
      </c>
      <c r="X7011">
        <v>14.635999999999999</v>
      </c>
      <c r="Y7011">
        <v>47.082999999999998</v>
      </c>
    </row>
    <row r="7012" spans="14:25">
      <c r="N7012">
        <v>259.798</v>
      </c>
      <c r="O7012">
        <v>58.161000000000001</v>
      </c>
      <c r="P7012">
        <v>133.02699999999999</v>
      </c>
      <c r="T7012">
        <v>244.77199999999999</v>
      </c>
      <c r="U7012">
        <v>14.696</v>
      </c>
      <c r="V7012">
        <v>72.278000000000006</v>
      </c>
      <c r="W7012">
        <v>256.00200000000001</v>
      </c>
      <c r="X7012">
        <v>12.986000000000001</v>
      </c>
      <c r="Y7012">
        <v>51.521999999999998</v>
      </c>
    </row>
    <row r="7013" spans="14:25">
      <c r="N7013">
        <v>435.565</v>
      </c>
      <c r="O7013">
        <v>12.901</v>
      </c>
      <c r="P7013">
        <v>92.372</v>
      </c>
      <c r="T7013">
        <v>200.00700000000001</v>
      </c>
      <c r="U7013">
        <v>486.75700000000001</v>
      </c>
      <c r="V7013">
        <v>44.893999999999998</v>
      </c>
      <c r="W7013">
        <v>251.07300000000001</v>
      </c>
      <c r="X7013">
        <v>14.170999999999999</v>
      </c>
      <c r="Y7013">
        <v>152.36099999999999</v>
      </c>
    </row>
    <row r="7014" spans="14:25">
      <c r="N7014">
        <v>501.17200000000003</v>
      </c>
      <c r="O7014">
        <v>30.323</v>
      </c>
      <c r="P7014">
        <v>596.53399999999999</v>
      </c>
      <c r="T7014">
        <v>189.328</v>
      </c>
      <c r="U7014">
        <v>516.88800000000003</v>
      </c>
      <c r="V7014">
        <v>47.533000000000001</v>
      </c>
      <c r="W7014">
        <v>159.755</v>
      </c>
      <c r="X7014">
        <v>10.821</v>
      </c>
      <c r="Y7014">
        <v>112.11199999999999</v>
      </c>
    </row>
    <row r="7015" spans="14:25">
      <c r="N7015">
        <v>354.625</v>
      </c>
      <c r="O7015">
        <v>640.61699999999996</v>
      </c>
      <c r="P7015">
        <v>165.405</v>
      </c>
      <c r="T7015">
        <v>258.41699999999997</v>
      </c>
      <c r="U7015">
        <v>20.359000000000002</v>
      </c>
      <c r="V7015">
        <v>64.239000000000004</v>
      </c>
      <c r="W7015">
        <v>191.75299999999999</v>
      </c>
      <c r="X7015">
        <v>134.45099999999999</v>
      </c>
      <c r="Y7015">
        <v>49.12</v>
      </c>
    </row>
    <row r="7016" spans="14:25">
      <c r="N7016">
        <v>279.173</v>
      </c>
      <c r="O7016">
        <v>658.93100000000004</v>
      </c>
      <c r="P7016">
        <v>51.052</v>
      </c>
      <c r="T7016">
        <v>212.07599999999999</v>
      </c>
      <c r="U7016">
        <v>317.54300000000001</v>
      </c>
      <c r="V7016">
        <v>118.09699999999999</v>
      </c>
      <c r="W7016">
        <v>271.43</v>
      </c>
      <c r="X7016">
        <v>15.089</v>
      </c>
      <c r="Y7016">
        <v>69.984999999999999</v>
      </c>
    </row>
    <row r="7017" spans="14:25">
      <c r="N7017">
        <v>354.88900000000001</v>
      </c>
      <c r="O7017">
        <v>2237.0120000000002</v>
      </c>
      <c r="P7017">
        <v>199.51900000000001</v>
      </c>
      <c r="T7017">
        <v>213.22300000000001</v>
      </c>
      <c r="U7017">
        <v>1233.058</v>
      </c>
      <c r="V7017">
        <v>47.915999999999997</v>
      </c>
      <c r="W7017">
        <v>259.42099999999999</v>
      </c>
      <c r="X7017">
        <v>23.989000000000001</v>
      </c>
      <c r="Y7017">
        <v>277.86900000000003</v>
      </c>
    </row>
    <row r="7018" spans="14:25">
      <c r="N7018">
        <v>271.87200000000001</v>
      </c>
      <c r="O7018">
        <v>29.472000000000001</v>
      </c>
      <c r="P7018">
        <v>200.12299999999999</v>
      </c>
      <c r="T7018">
        <v>201.321</v>
      </c>
      <c r="U7018">
        <v>1681.7059999999999</v>
      </c>
      <c r="V7018">
        <v>103.01900000000001</v>
      </c>
      <c r="W7018">
        <v>193.571</v>
      </c>
      <c r="X7018">
        <v>12.768000000000001</v>
      </c>
      <c r="Y7018">
        <v>64.373000000000005</v>
      </c>
    </row>
    <row r="7019" spans="14:25">
      <c r="N7019">
        <v>202.88800000000001</v>
      </c>
      <c r="O7019">
        <v>10.561999999999999</v>
      </c>
      <c r="P7019">
        <v>50.601999999999997</v>
      </c>
      <c r="T7019">
        <v>205.31700000000001</v>
      </c>
      <c r="U7019">
        <v>692.4</v>
      </c>
      <c r="V7019">
        <v>74.477999999999994</v>
      </c>
      <c r="W7019">
        <v>260.48599999999999</v>
      </c>
      <c r="X7019">
        <v>13.465999999999999</v>
      </c>
      <c r="Y7019">
        <v>41.878999999999998</v>
      </c>
    </row>
    <row r="7020" spans="14:25">
      <c r="N7020">
        <v>328.72899999999998</v>
      </c>
      <c r="O7020">
        <v>7.8259999999999996</v>
      </c>
      <c r="P7020">
        <v>103.79600000000001</v>
      </c>
      <c r="T7020">
        <v>209.03100000000001</v>
      </c>
      <c r="U7020">
        <v>86.281999999999996</v>
      </c>
      <c r="V7020">
        <v>54.25</v>
      </c>
      <c r="W7020">
        <v>383.048</v>
      </c>
      <c r="X7020">
        <v>1067.1469999999999</v>
      </c>
      <c r="Y7020">
        <v>116.28100000000001</v>
      </c>
    </row>
    <row r="7021" spans="14:25">
      <c r="N7021">
        <v>735.84400000000005</v>
      </c>
      <c r="O7021">
        <v>1264.748</v>
      </c>
      <c r="P7021">
        <v>86.347999999999999</v>
      </c>
      <c r="T7021">
        <v>215.17699999999999</v>
      </c>
      <c r="U7021">
        <v>33.856999999999999</v>
      </c>
      <c r="V7021">
        <v>46.045999999999999</v>
      </c>
      <c r="W7021">
        <v>281.226</v>
      </c>
      <c r="X7021">
        <v>13.372</v>
      </c>
      <c r="Y7021">
        <v>58.536999999999999</v>
      </c>
    </row>
    <row r="7022" spans="14:25">
      <c r="N7022">
        <v>222.374</v>
      </c>
      <c r="O7022">
        <v>425.95800000000003</v>
      </c>
      <c r="P7022">
        <v>150.93799999999999</v>
      </c>
      <c r="T7022">
        <v>179.88499999999999</v>
      </c>
      <c r="U7022">
        <v>337.62200000000001</v>
      </c>
      <c r="V7022">
        <v>168.94300000000001</v>
      </c>
      <c r="W7022">
        <v>243.60599999999999</v>
      </c>
      <c r="X7022">
        <v>14.272</v>
      </c>
      <c r="Y7022">
        <v>64.863</v>
      </c>
    </row>
    <row r="7023" spans="14:25">
      <c r="N7023">
        <v>250.982</v>
      </c>
      <c r="O7023">
        <v>11.019</v>
      </c>
      <c r="P7023">
        <v>64.941999999999993</v>
      </c>
      <c r="T7023">
        <v>211.72200000000001</v>
      </c>
      <c r="U7023">
        <v>1478.3710000000001</v>
      </c>
      <c r="V7023">
        <v>50</v>
      </c>
      <c r="W7023">
        <v>258.09399999999999</v>
      </c>
      <c r="X7023">
        <v>14.24</v>
      </c>
      <c r="Y7023">
        <v>57.537999999999997</v>
      </c>
    </row>
    <row r="7024" spans="14:25">
      <c r="N7024">
        <v>332.85300000000001</v>
      </c>
      <c r="O7024">
        <v>11.507</v>
      </c>
      <c r="P7024">
        <v>49.768999999999998</v>
      </c>
      <c r="T7024">
        <v>205.57599999999999</v>
      </c>
      <c r="U7024">
        <v>12.292999999999999</v>
      </c>
      <c r="V7024">
        <v>86.334999999999994</v>
      </c>
      <c r="W7024">
        <v>296.99299999999999</v>
      </c>
      <c r="X7024">
        <v>11.297000000000001</v>
      </c>
      <c r="Y7024">
        <v>73.275000000000006</v>
      </c>
    </row>
    <row r="7025" spans="14:25">
      <c r="N7025">
        <v>146.15700000000001</v>
      </c>
      <c r="O7025">
        <v>9.0809999999999995</v>
      </c>
      <c r="P7025">
        <v>47.088000000000001</v>
      </c>
      <c r="T7025">
        <v>176.44900000000001</v>
      </c>
      <c r="U7025">
        <v>451.20699999999999</v>
      </c>
      <c r="V7025">
        <v>47.216000000000001</v>
      </c>
      <c r="W7025">
        <v>225.09299999999999</v>
      </c>
      <c r="X7025">
        <v>320.21600000000001</v>
      </c>
      <c r="Y7025">
        <v>159.78700000000001</v>
      </c>
    </row>
    <row r="7026" spans="14:25">
      <c r="N7026">
        <v>336.77300000000002</v>
      </c>
      <c r="O7026">
        <v>1219.6890000000001</v>
      </c>
      <c r="P7026">
        <v>122.489</v>
      </c>
      <c r="T7026">
        <v>200.28700000000001</v>
      </c>
      <c r="U7026">
        <v>409.29300000000001</v>
      </c>
      <c r="V7026">
        <v>53.435000000000002</v>
      </c>
      <c r="W7026">
        <v>258.71100000000001</v>
      </c>
      <c r="X7026">
        <v>1609.3030000000001</v>
      </c>
      <c r="Y7026">
        <v>70.316000000000003</v>
      </c>
    </row>
    <row r="7027" spans="14:25">
      <c r="N7027">
        <v>400.44299999999998</v>
      </c>
      <c r="O7027">
        <v>1141.847</v>
      </c>
      <c r="P7027">
        <v>67.972999999999999</v>
      </c>
      <c r="T7027">
        <v>190.524</v>
      </c>
      <c r="U7027">
        <v>1642.8720000000001</v>
      </c>
      <c r="V7027">
        <v>51.347999999999999</v>
      </c>
      <c r="W7027">
        <v>227.12799999999999</v>
      </c>
      <c r="X7027">
        <v>693</v>
      </c>
      <c r="Y7027">
        <v>83.722999999999999</v>
      </c>
    </row>
    <row r="7028" spans="14:25">
      <c r="N7028">
        <v>155.499</v>
      </c>
      <c r="O7028">
        <v>10.151</v>
      </c>
      <c r="P7028">
        <v>62.262999999999998</v>
      </c>
      <c r="T7028">
        <v>157.773</v>
      </c>
      <c r="U7028">
        <v>12.071</v>
      </c>
      <c r="V7028">
        <v>46.548000000000002</v>
      </c>
      <c r="W7028">
        <v>260.59500000000003</v>
      </c>
      <c r="X7028">
        <v>12.497</v>
      </c>
      <c r="Y7028">
        <v>1159.3710000000001</v>
      </c>
    </row>
    <row r="7029" spans="14:25">
      <c r="N7029">
        <v>338.11500000000001</v>
      </c>
      <c r="O7029">
        <v>7.6059999999999999</v>
      </c>
      <c r="P7029">
        <v>66.95</v>
      </c>
      <c r="T7029">
        <v>192.15100000000001</v>
      </c>
      <c r="U7029">
        <v>327.77</v>
      </c>
      <c r="V7029">
        <v>74.674000000000007</v>
      </c>
      <c r="W7029">
        <v>221.22900000000001</v>
      </c>
      <c r="X7029">
        <v>1489.4390000000001</v>
      </c>
      <c r="Y7029">
        <v>102.89100000000001</v>
      </c>
    </row>
    <row r="7030" spans="14:25">
      <c r="N7030">
        <v>715.65599999999995</v>
      </c>
      <c r="O7030">
        <v>1749.0440000000001</v>
      </c>
      <c r="P7030">
        <v>348.20499999999998</v>
      </c>
      <c r="T7030">
        <v>172.49199999999999</v>
      </c>
      <c r="U7030">
        <v>12.622999999999999</v>
      </c>
      <c r="V7030">
        <v>73.671000000000006</v>
      </c>
      <c r="W7030">
        <v>249.78200000000001</v>
      </c>
      <c r="X7030">
        <v>1484.6479999999999</v>
      </c>
      <c r="Y7030">
        <v>95.566999999999993</v>
      </c>
    </row>
    <row r="7031" spans="14:25">
      <c r="N7031">
        <v>200.70099999999999</v>
      </c>
      <c r="O7031">
        <v>64.5</v>
      </c>
      <c r="P7031">
        <v>45.08</v>
      </c>
      <c r="T7031">
        <v>233.07300000000001</v>
      </c>
      <c r="U7031">
        <v>1462.633</v>
      </c>
      <c r="V7031">
        <v>50.981000000000002</v>
      </c>
      <c r="W7031">
        <v>343.863</v>
      </c>
      <c r="X7031">
        <v>2075.152</v>
      </c>
      <c r="Y7031">
        <v>60.311999999999998</v>
      </c>
    </row>
    <row r="7032" spans="14:25">
      <c r="N7032">
        <v>289.93599999999998</v>
      </c>
      <c r="O7032">
        <v>1601.5250000000001</v>
      </c>
      <c r="P7032">
        <v>60.39</v>
      </c>
      <c r="T7032">
        <v>229.47200000000001</v>
      </c>
      <c r="U7032">
        <v>26.06</v>
      </c>
      <c r="V7032">
        <v>55.292000000000002</v>
      </c>
      <c r="W7032">
        <v>214.583</v>
      </c>
      <c r="X7032">
        <v>13.291</v>
      </c>
      <c r="Y7032">
        <v>117.40300000000001</v>
      </c>
    </row>
    <row r="7033" spans="14:25">
      <c r="N7033">
        <v>278.98</v>
      </c>
      <c r="O7033">
        <v>8.0510000000000002</v>
      </c>
      <c r="P7033">
        <v>157.44800000000001</v>
      </c>
      <c r="T7033">
        <v>184.136</v>
      </c>
      <c r="U7033">
        <v>1202.1220000000001</v>
      </c>
      <c r="V7033">
        <v>48.356999999999999</v>
      </c>
      <c r="W7033">
        <v>282.18299999999999</v>
      </c>
      <c r="X7033">
        <v>2088.5459999999998</v>
      </c>
      <c r="Y7033">
        <v>55.354999999999997</v>
      </c>
    </row>
    <row r="7034" spans="14:25">
      <c r="N7034">
        <v>187.626</v>
      </c>
      <c r="O7034">
        <v>11.047000000000001</v>
      </c>
      <c r="P7034">
        <v>146.11500000000001</v>
      </c>
      <c r="T7034">
        <v>218.71</v>
      </c>
      <c r="U7034">
        <v>191.12899999999999</v>
      </c>
      <c r="V7034">
        <v>64.561999999999998</v>
      </c>
      <c r="W7034">
        <v>361.11700000000002</v>
      </c>
      <c r="X7034">
        <v>31.093</v>
      </c>
      <c r="Y7034">
        <v>92.784999999999997</v>
      </c>
    </row>
    <row r="7035" spans="14:25">
      <c r="N7035">
        <v>285.97300000000001</v>
      </c>
      <c r="O7035">
        <v>833.84</v>
      </c>
      <c r="P7035">
        <v>57.121000000000002</v>
      </c>
      <c r="T7035">
        <v>213.77</v>
      </c>
      <c r="U7035">
        <v>250.54599999999999</v>
      </c>
      <c r="V7035">
        <v>77.397999999999996</v>
      </c>
      <c r="W7035">
        <v>273.31200000000001</v>
      </c>
      <c r="X7035">
        <v>842.20699999999999</v>
      </c>
      <c r="Y7035">
        <v>94.545000000000002</v>
      </c>
    </row>
    <row r="7036" spans="14:25">
      <c r="N7036">
        <v>624.55700000000002</v>
      </c>
      <c r="O7036">
        <v>216.08199999999999</v>
      </c>
      <c r="P7036">
        <v>177</v>
      </c>
      <c r="T7036">
        <v>154.00899999999999</v>
      </c>
      <c r="U7036">
        <v>13.661</v>
      </c>
      <c r="V7036">
        <v>391.83600000000001</v>
      </c>
      <c r="W7036">
        <v>266.03100000000001</v>
      </c>
      <c r="X7036">
        <v>1649.8869999999999</v>
      </c>
      <c r="Y7036">
        <v>525.06399999999996</v>
      </c>
    </row>
    <row r="7037" spans="14:25">
      <c r="N7037">
        <v>578.76900000000001</v>
      </c>
      <c r="O7037">
        <v>20.684999999999999</v>
      </c>
      <c r="P7037">
        <v>1425.136</v>
      </c>
      <c r="T7037">
        <v>254.81100000000001</v>
      </c>
      <c r="U7037">
        <v>794.87400000000002</v>
      </c>
      <c r="V7037">
        <v>69.372</v>
      </c>
      <c r="W7037">
        <v>223.19399999999999</v>
      </c>
      <c r="X7037">
        <v>15.243</v>
      </c>
      <c r="Y7037">
        <v>81.733000000000004</v>
      </c>
    </row>
    <row r="7038" spans="14:25">
      <c r="N7038">
        <v>498.93700000000001</v>
      </c>
      <c r="O7038">
        <v>13.034000000000001</v>
      </c>
      <c r="P7038">
        <v>1680.4269999999999</v>
      </c>
      <c r="T7038">
        <v>208.89</v>
      </c>
      <c r="U7038">
        <v>10.922000000000001</v>
      </c>
      <c r="V7038">
        <v>164.51499999999999</v>
      </c>
      <c r="W7038">
        <v>374.33499999999998</v>
      </c>
      <c r="X7038">
        <v>1282.991</v>
      </c>
      <c r="Y7038">
        <v>160.554</v>
      </c>
    </row>
    <row r="7039" spans="14:25">
      <c r="N7039">
        <v>232.64500000000001</v>
      </c>
      <c r="O7039">
        <v>210.13499999999999</v>
      </c>
      <c r="P7039">
        <v>58.363</v>
      </c>
      <c r="T7039">
        <v>190.37700000000001</v>
      </c>
      <c r="U7039">
        <v>14.256</v>
      </c>
      <c r="V7039">
        <v>48.46</v>
      </c>
      <c r="W7039">
        <v>345.40499999999997</v>
      </c>
      <c r="X7039">
        <v>1840.992</v>
      </c>
      <c r="Y7039">
        <v>134.81399999999999</v>
      </c>
    </row>
    <row r="7040" spans="14:25">
      <c r="N7040">
        <v>544.00400000000002</v>
      </c>
      <c r="O7040">
        <v>12.532</v>
      </c>
      <c r="P7040">
        <v>171.03700000000001</v>
      </c>
      <c r="T7040">
        <v>126.28100000000001</v>
      </c>
      <c r="U7040">
        <v>12.945</v>
      </c>
      <c r="V7040">
        <v>47.610999999999997</v>
      </c>
      <c r="W7040">
        <v>322.04700000000003</v>
      </c>
      <c r="X7040">
        <v>652.428</v>
      </c>
      <c r="Y7040">
        <v>114.149</v>
      </c>
    </row>
    <row r="7041" spans="14:25">
      <c r="N7041">
        <v>383.35899999999998</v>
      </c>
      <c r="O7041">
        <v>597.93299999999999</v>
      </c>
      <c r="P7041">
        <v>119.316</v>
      </c>
      <c r="T7041">
        <v>202.345</v>
      </c>
      <c r="U7041">
        <v>272.25099999999998</v>
      </c>
      <c r="V7041">
        <v>62.540999999999997</v>
      </c>
      <c r="W7041">
        <v>308.98599999999999</v>
      </c>
      <c r="X7041">
        <v>224.25</v>
      </c>
      <c r="Y7041">
        <v>57.597999999999999</v>
      </c>
    </row>
    <row r="7042" spans="14:25">
      <c r="N7042">
        <v>373.9</v>
      </c>
      <c r="O7042">
        <v>149.46799999999999</v>
      </c>
      <c r="P7042">
        <v>196.30600000000001</v>
      </c>
      <c r="T7042">
        <v>168.571</v>
      </c>
      <c r="U7042">
        <v>10.406000000000001</v>
      </c>
      <c r="V7042">
        <v>49.801000000000002</v>
      </c>
      <c r="W7042">
        <v>309.02</v>
      </c>
      <c r="X7042">
        <v>748.13300000000004</v>
      </c>
      <c r="Y7042">
        <v>52.701999999999998</v>
      </c>
    </row>
    <row r="7043" spans="14:25">
      <c r="N7043">
        <v>428.88</v>
      </c>
      <c r="O7043">
        <v>231.083</v>
      </c>
      <c r="P7043">
        <v>229.846</v>
      </c>
      <c r="T7043">
        <v>298.47800000000001</v>
      </c>
      <c r="U7043">
        <v>17.315000000000001</v>
      </c>
      <c r="V7043">
        <v>289.00799999999998</v>
      </c>
      <c r="W7043">
        <v>335.98700000000002</v>
      </c>
      <c r="X7043">
        <v>15.625</v>
      </c>
      <c r="Y7043">
        <v>65.087999999999994</v>
      </c>
    </row>
    <row r="7044" spans="14:25">
      <c r="N7044">
        <v>250.29499999999999</v>
      </c>
      <c r="O7044">
        <v>421.69</v>
      </c>
      <c r="P7044">
        <v>68.902000000000001</v>
      </c>
      <c r="T7044">
        <v>234.761</v>
      </c>
      <c r="U7044">
        <v>507.005</v>
      </c>
      <c r="V7044">
        <v>92.091999999999999</v>
      </c>
      <c r="W7044">
        <v>230.89400000000001</v>
      </c>
      <c r="X7044">
        <v>24.407</v>
      </c>
      <c r="Y7044">
        <v>54.968000000000004</v>
      </c>
    </row>
    <row r="7045" spans="14:25">
      <c r="N7045">
        <v>361.01100000000002</v>
      </c>
      <c r="O7045">
        <v>475.07499999999999</v>
      </c>
      <c r="P7045">
        <v>81.179000000000002</v>
      </c>
      <c r="T7045">
        <v>223.21899999999999</v>
      </c>
      <c r="U7045">
        <v>881.97299999999996</v>
      </c>
      <c r="V7045">
        <v>68.506</v>
      </c>
      <c r="W7045">
        <v>339.27600000000001</v>
      </c>
      <c r="X7045">
        <v>1210.4490000000001</v>
      </c>
      <c r="Y7045">
        <v>204.18600000000001</v>
      </c>
    </row>
    <row r="7046" spans="14:25">
      <c r="N7046">
        <v>326.93599999999998</v>
      </c>
      <c r="O7046">
        <v>13.798</v>
      </c>
      <c r="P7046">
        <v>141.357</v>
      </c>
      <c r="T7046">
        <v>139.17099999999999</v>
      </c>
      <c r="U7046">
        <v>15.222</v>
      </c>
      <c r="V7046">
        <v>51.305</v>
      </c>
      <c r="W7046">
        <v>522.57100000000003</v>
      </c>
      <c r="X7046">
        <v>294.38099999999997</v>
      </c>
      <c r="Y7046">
        <v>92.287999999999997</v>
      </c>
    </row>
    <row r="7047" spans="14:25">
      <c r="N7047">
        <v>162.93899999999999</v>
      </c>
      <c r="O7047">
        <v>445.17099999999999</v>
      </c>
      <c r="P7047">
        <v>83.787000000000006</v>
      </c>
      <c r="T7047">
        <v>204.29900000000001</v>
      </c>
      <c r="U7047">
        <v>437.79700000000003</v>
      </c>
      <c r="V7047">
        <v>39.759</v>
      </c>
      <c r="W7047">
        <v>122.63800000000001</v>
      </c>
      <c r="X7047">
        <v>12.169</v>
      </c>
      <c r="Y7047">
        <v>151.62799999999999</v>
      </c>
    </row>
    <row r="7048" spans="14:25">
      <c r="N7048">
        <v>192.12</v>
      </c>
      <c r="O7048">
        <v>616.50900000000001</v>
      </c>
      <c r="P7048">
        <v>114.11799999999999</v>
      </c>
      <c r="T7048">
        <v>169.35</v>
      </c>
      <c r="U7048">
        <v>15.842000000000001</v>
      </c>
      <c r="V7048">
        <v>49.222999999999999</v>
      </c>
      <c r="W7048">
        <v>244.50800000000001</v>
      </c>
      <c r="X7048">
        <v>14.702999999999999</v>
      </c>
      <c r="Y7048">
        <v>70.587999999999994</v>
      </c>
    </row>
    <row r="7049" spans="14:25">
      <c r="N7049">
        <v>585.16999999999996</v>
      </c>
      <c r="O7049">
        <v>11.801</v>
      </c>
      <c r="P7049">
        <v>403.72199999999998</v>
      </c>
      <c r="T7049">
        <v>189.95</v>
      </c>
      <c r="U7049">
        <v>17.312999999999999</v>
      </c>
      <c r="V7049">
        <v>161.65</v>
      </c>
      <c r="W7049">
        <v>257.02600000000001</v>
      </c>
      <c r="X7049">
        <v>1478.9870000000001</v>
      </c>
      <c r="Y7049">
        <v>58.34</v>
      </c>
    </row>
    <row r="7050" spans="14:25">
      <c r="N7050">
        <v>410.59500000000003</v>
      </c>
      <c r="O7050">
        <v>11.321</v>
      </c>
      <c r="P7050">
        <v>127.12</v>
      </c>
      <c r="T7050">
        <v>204.61600000000001</v>
      </c>
      <c r="U7050">
        <v>13.901</v>
      </c>
      <c r="V7050">
        <v>855.15099999999995</v>
      </c>
      <c r="W7050">
        <v>199.84299999999999</v>
      </c>
      <c r="X7050">
        <v>91.597999999999999</v>
      </c>
      <c r="Y7050">
        <v>329.53199999999998</v>
      </c>
    </row>
    <row r="7051" spans="14:25">
      <c r="N7051">
        <v>475.36900000000003</v>
      </c>
      <c r="O7051">
        <v>10.948</v>
      </c>
      <c r="P7051">
        <v>450.66199999999998</v>
      </c>
      <c r="T7051">
        <v>204.74700000000001</v>
      </c>
      <c r="U7051">
        <v>833.15700000000004</v>
      </c>
      <c r="V7051">
        <v>81.474000000000004</v>
      </c>
      <c r="W7051">
        <v>241.52799999999999</v>
      </c>
      <c r="X7051">
        <v>86.738</v>
      </c>
      <c r="Y7051">
        <v>52.268999999999998</v>
      </c>
    </row>
    <row r="7052" spans="14:25">
      <c r="N7052">
        <v>227.702</v>
      </c>
      <c r="O7052">
        <v>187.858</v>
      </c>
      <c r="P7052">
        <v>45.551000000000002</v>
      </c>
      <c r="T7052">
        <v>268.89</v>
      </c>
      <c r="U7052">
        <v>16.710999999999999</v>
      </c>
      <c r="V7052">
        <v>95.353999999999999</v>
      </c>
      <c r="W7052">
        <v>253.583</v>
      </c>
      <c r="X7052">
        <v>34.375999999999998</v>
      </c>
      <c r="Y7052">
        <v>65.594999999999999</v>
      </c>
    </row>
    <row r="7053" spans="14:25">
      <c r="N7053">
        <v>705.53499999999997</v>
      </c>
      <c r="O7053">
        <v>17.027999999999999</v>
      </c>
      <c r="P7053">
        <v>159.06299999999999</v>
      </c>
      <c r="T7053">
        <v>279.51100000000002</v>
      </c>
      <c r="U7053">
        <v>346.226</v>
      </c>
      <c r="V7053">
        <v>106.77500000000001</v>
      </c>
      <c r="W7053">
        <v>521.596</v>
      </c>
      <c r="X7053">
        <v>17.138999999999999</v>
      </c>
      <c r="Y7053">
        <v>300.05200000000002</v>
      </c>
    </row>
    <row r="7054" spans="14:25">
      <c r="N7054">
        <v>284.447</v>
      </c>
      <c r="O7054">
        <v>9.4220000000000006</v>
      </c>
      <c r="P7054">
        <v>90.603999999999999</v>
      </c>
      <c r="T7054">
        <v>680.37</v>
      </c>
      <c r="U7054">
        <v>1380.7660000000001</v>
      </c>
      <c r="V7054">
        <v>632.99300000000005</v>
      </c>
      <c r="W7054">
        <v>348.07400000000001</v>
      </c>
      <c r="X7054">
        <v>25</v>
      </c>
      <c r="Y7054">
        <v>139.64400000000001</v>
      </c>
    </row>
    <row r="7055" spans="14:25">
      <c r="N7055">
        <v>808.06799999999998</v>
      </c>
      <c r="O7055">
        <v>1121.9269999999999</v>
      </c>
      <c r="P7055">
        <v>112.54900000000001</v>
      </c>
      <c r="T7055">
        <v>228.14400000000001</v>
      </c>
      <c r="U7055">
        <v>70.256</v>
      </c>
      <c r="V7055">
        <v>123.514</v>
      </c>
      <c r="W7055">
        <v>313.952</v>
      </c>
      <c r="X7055">
        <v>406.86900000000003</v>
      </c>
      <c r="Y7055">
        <v>139.63</v>
      </c>
    </row>
    <row r="7056" spans="14:25">
      <c r="N7056">
        <v>268.089</v>
      </c>
      <c r="O7056">
        <v>760.452</v>
      </c>
      <c r="P7056">
        <v>52.98</v>
      </c>
      <c r="T7056">
        <v>198.965</v>
      </c>
      <c r="U7056">
        <v>1270.8389999999999</v>
      </c>
      <c r="V7056">
        <v>718.697</v>
      </c>
      <c r="W7056">
        <v>402.65800000000002</v>
      </c>
      <c r="X7056">
        <v>21.257999999999999</v>
      </c>
      <c r="Y7056">
        <v>928.95299999999997</v>
      </c>
    </row>
    <row r="7057" spans="14:25">
      <c r="N7057">
        <v>248.744</v>
      </c>
      <c r="O7057">
        <v>9.9629999999999992</v>
      </c>
      <c r="P7057">
        <v>53.279000000000003</v>
      </c>
      <c r="T7057">
        <v>323.096</v>
      </c>
      <c r="U7057">
        <v>345.767</v>
      </c>
      <c r="V7057">
        <v>128.82599999999999</v>
      </c>
      <c r="W7057">
        <v>289.88799999999998</v>
      </c>
      <c r="X7057">
        <v>597.54300000000001</v>
      </c>
      <c r="Y7057">
        <v>702.447</v>
      </c>
    </row>
    <row r="7058" spans="14:25">
      <c r="N7058">
        <v>635.29999999999995</v>
      </c>
      <c r="O7058">
        <v>11.994999999999999</v>
      </c>
      <c r="P7058">
        <v>1208.4659999999999</v>
      </c>
      <c r="T7058">
        <v>352.44099999999997</v>
      </c>
      <c r="U7058">
        <v>15.423999999999999</v>
      </c>
      <c r="V7058">
        <v>143.22399999999999</v>
      </c>
      <c r="W7058">
        <v>228.88800000000001</v>
      </c>
      <c r="X7058">
        <v>1123.634</v>
      </c>
      <c r="Y7058">
        <v>82.82</v>
      </c>
    </row>
    <row r="7059" spans="14:25">
      <c r="N7059">
        <v>676.98299999999995</v>
      </c>
      <c r="O7059">
        <v>18.404</v>
      </c>
      <c r="P7059">
        <v>99.802999999999997</v>
      </c>
      <c r="T7059">
        <v>257.83800000000002</v>
      </c>
      <c r="U7059">
        <v>643.82100000000003</v>
      </c>
      <c r="V7059">
        <v>99.155000000000001</v>
      </c>
      <c r="W7059">
        <v>220.56100000000001</v>
      </c>
      <c r="X7059">
        <v>13.271000000000001</v>
      </c>
      <c r="Y7059">
        <v>265.19099999999997</v>
      </c>
    </row>
    <row r="7060" spans="14:25">
      <c r="N7060">
        <v>552.18200000000002</v>
      </c>
      <c r="O7060">
        <v>307.66699999999997</v>
      </c>
      <c r="P7060">
        <v>167.89500000000001</v>
      </c>
      <c r="T7060">
        <v>254.67</v>
      </c>
      <c r="U7060">
        <v>12.711</v>
      </c>
      <c r="V7060">
        <v>102.455</v>
      </c>
      <c r="W7060">
        <v>281.952</v>
      </c>
      <c r="X7060">
        <v>15.567</v>
      </c>
      <c r="Y7060">
        <v>62.872999999999998</v>
      </c>
    </row>
    <row r="7061" spans="14:25">
      <c r="N7061">
        <v>329.89</v>
      </c>
      <c r="O7061">
        <v>10.282999999999999</v>
      </c>
      <c r="P7061">
        <v>58.893000000000001</v>
      </c>
      <c r="T7061">
        <v>217.53200000000001</v>
      </c>
      <c r="U7061">
        <v>1115.722</v>
      </c>
      <c r="V7061">
        <v>63.866</v>
      </c>
      <c r="W7061">
        <v>142.29</v>
      </c>
      <c r="X7061">
        <v>12.728999999999999</v>
      </c>
      <c r="Y7061">
        <v>68.343999999999994</v>
      </c>
    </row>
    <row r="7062" spans="14:25">
      <c r="N7062">
        <v>325.09300000000002</v>
      </c>
      <c r="O7062">
        <v>11.298999999999999</v>
      </c>
      <c r="P7062">
        <v>890.11199999999997</v>
      </c>
      <c r="T7062">
        <v>275.60500000000002</v>
      </c>
      <c r="U7062">
        <v>15.388999999999999</v>
      </c>
      <c r="V7062">
        <v>82.513999999999996</v>
      </c>
      <c r="W7062">
        <v>398.39600000000002</v>
      </c>
      <c r="X7062">
        <v>19.157</v>
      </c>
      <c r="Y7062">
        <v>76.215000000000003</v>
      </c>
    </row>
    <row r="7063" spans="14:25">
      <c r="N7063">
        <v>422.524</v>
      </c>
      <c r="O7063">
        <v>224.21700000000001</v>
      </c>
      <c r="P7063">
        <v>58.643999999999998</v>
      </c>
      <c r="T7063">
        <v>180.95699999999999</v>
      </c>
      <c r="U7063">
        <v>648.58100000000002</v>
      </c>
      <c r="V7063">
        <v>270.12700000000001</v>
      </c>
      <c r="W7063">
        <v>255.666</v>
      </c>
      <c r="X7063">
        <v>15.407999999999999</v>
      </c>
      <c r="Y7063">
        <v>67.515000000000001</v>
      </c>
    </row>
    <row r="7064" spans="14:25">
      <c r="N7064">
        <v>481.61</v>
      </c>
      <c r="O7064">
        <v>45.652000000000001</v>
      </c>
      <c r="P7064">
        <v>139.78700000000001</v>
      </c>
      <c r="T7064">
        <v>218.51300000000001</v>
      </c>
      <c r="U7064">
        <v>14.644</v>
      </c>
      <c r="V7064">
        <v>53.654000000000003</v>
      </c>
      <c r="W7064">
        <v>236.572</v>
      </c>
      <c r="X7064">
        <v>263.83499999999998</v>
      </c>
      <c r="Y7064">
        <v>88.558000000000007</v>
      </c>
    </row>
    <row r="7065" spans="14:25">
      <c r="N7065">
        <v>231.73699999999999</v>
      </c>
      <c r="O7065">
        <v>10.313000000000001</v>
      </c>
      <c r="P7065">
        <v>114.848</v>
      </c>
      <c r="T7065">
        <v>223.88499999999999</v>
      </c>
      <c r="U7065">
        <v>666.73599999999999</v>
      </c>
      <c r="V7065">
        <v>70.849999999999994</v>
      </c>
      <c r="W7065">
        <v>264.50200000000001</v>
      </c>
      <c r="X7065">
        <v>16.216000000000001</v>
      </c>
      <c r="Y7065">
        <v>358.75599999999997</v>
      </c>
    </row>
    <row r="7066" spans="14:25">
      <c r="N7066">
        <v>284.88200000000001</v>
      </c>
      <c r="O7066">
        <v>361.423</v>
      </c>
      <c r="P7066">
        <v>46.265999999999998</v>
      </c>
      <c r="T7066">
        <v>221.286</v>
      </c>
      <c r="U7066">
        <v>14.446999999999999</v>
      </c>
      <c r="V7066">
        <v>61.527000000000001</v>
      </c>
      <c r="W7066">
        <v>208.709</v>
      </c>
      <c r="X7066">
        <v>15.926</v>
      </c>
      <c r="Y7066">
        <v>53.854999999999997</v>
      </c>
    </row>
    <row r="7067" spans="14:25">
      <c r="N7067">
        <v>295.77</v>
      </c>
      <c r="O7067">
        <v>151.75700000000001</v>
      </c>
      <c r="P7067">
        <v>151.67699999999999</v>
      </c>
      <c r="T7067">
        <v>218.12799999999999</v>
      </c>
      <c r="U7067">
        <v>430.70499999999998</v>
      </c>
      <c r="V7067">
        <v>78.028999999999996</v>
      </c>
      <c r="W7067">
        <v>185.346</v>
      </c>
      <c r="X7067">
        <v>699.93</v>
      </c>
      <c r="Y7067">
        <v>67.203000000000003</v>
      </c>
    </row>
    <row r="7068" spans="14:25">
      <c r="N7068">
        <v>270.46199999999999</v>
      </c>
      <c r="O7068">
        <v>10.411</v>
      </c>
      <c r="P7068">
        <v>85.938000000000002</v>
      </c>
      <c r="T7068">
        <v>194.38900000000001</v>
      </c>
      <c r="U7068">
        <v>396.96699999999998</v>
      </c>
      <c r="V7068">
        <v>75.055999999999997</v>
      </c>
      <c r="W7068">
        <v>332.40600000000001</v>
      </c>
      <c r="X7068">
        <v>134.18600000000001</v>
      </c>
      <c r="Y7068">
        <v>120.56699999999999</v>
      </c>
    </row>
    <row r="7069" spans="14:25">
      <c r="N7069">
        <v>549.78</v>
      </c>
      <c r="O7069">
        <v>273.59899999999999</v>
      </c>
      <c r="P7069">
        <v>88.590999999999994</v>
      </c>
      <c r="T7069">
        <v>269.77199999999999</v>
      </c>
      <c r="U7069">
        <v>12.393000000000001</v>
      </c>
      <c r="V7069">
        <v>68.516999999999996</v>
      </c>
      <c r="W7069">
        <v>195.559</v>
      </c>
      <c r="X7069">
        <v>536.16700000000003</v>
      </c>
      <c r="Y7069">
        <v>192.66499999999999</v>
      </c>
    </row>
    <row r="7070" spans="14:25">
      <c r="N7070">
        <v>286.14800000000002</v>
      </c>
      <c r="O7070">
        <v>393.48399999999998</v>
      </c>
      <c r="P7070">
        <v>53.764000000000003</v>
      </c>
      <c r="T7070">
        <v>261.52600000000001</v>
      </c>
      <c r="U7070">
        <v>870.10900000000004</v>
      </c>
      <c r="V7070">
        <v>182.648</v>
      </c>
      <c r="W7070">
        <v>269.00700000000001</v>
      </c>
      <c r="X7070">
        <v>13.44</v>
      </c>
      <c r="Y7070">
        <v>241.078</v>
      </c>
    </row>
    <row r="7071" spans="14:25">
      <c r="N7071">
        <v>339.738</v>
      </c>
      <c r="O7071">
        <v>499.57299999999998</v>
      </c>
      <c r="P7071">
        <v>602.55999999999995</v>
      </c>
      <c r="T7071">
        <v>216.28899999999999</v>
      </c>
      <c r="U7071">
        <v>241.22200000000001</v>
      </c>
      <c r="V7071">
        <v>50.134</v>
      </c>
      <c r="W7071">
        <v>257.36099999999999</v>
      </c>
      <c r="X7071">
        <v>1963.7439999999999</v>
      </c>
      <c r="Y7071">
        <v>48.55</v>
      </c>
    </row>
    <row r="7072" spans="14:25">
      <c r="N7072">
        <v>326.61500000000001</v>
      </c>
      <c r="O7072">
        <v>10.968999999999999</v>
      </c>
      <c r="P7072">
        <v>43.88</v>
      </c>
      <c r="T7072">
        <v>225.67099999999999</v>
      </c>
      <c r="U7072">
        <v>15.199</v>
      </c>
      <c r="V7072">
        <v>243.172</v>
      </c>
      <c r="W7072">
        <v>350.21600000000001</v>
      </c>
      <c r="X7072">
        <v>16.387</v>
      </c>
      <c r="Y7072">
        <v>86.317999999999998</v>
      </c>
    </row>
    <row r="7073" spans="14:25">
      <c r="N7073">
        <v>362.39100000000002</v>
      </c>
      <c r="O7073">
        <v>11.051</v>
      </c>
      <c r="P7073">
        <v>100.069</v>
      </c>
      <c r="T7073">
        <v>241.72499999999999</v>
      </c>
      <c r="U7073">
        <v>400.709</v>
      </c>
      <c r="V7073">
        <v>56.045000000000002</v>
      </c>
      <c r="W7073">
        <v>247.84299999999999</v>
      </c>
      <c r="X7073">
        <v>14.818</v>
      </c>
      <c r="Y7073">
        <v>91.778000000000006</v>
      </c>
    </row>
    <row r="7074" spans="14:25">
      <c r="N7074">
        <v>277.69</v>
      </c>
      <c r="O7074">
        <v>11.391999999999999</v>
      </c>
      <c r="P7074">
        <v>46.084000000000003</v>
      </c>
      <c r="T7074">
        <v>225.959</v>
      </c>
      <c r="U7074">
        <v>181.608</v>
      </c>
      <c r="V7074">
        <v>72.635000000000005</v>
      </c>
      <c r="W7074">
        <v>193.65299999999999</v>
      </c>
      <c r="X7074">
        <v>11.845000000000001</v>
      </c>
      <c r="Y7074">
        <v>52.387</v>
      </c>
    </row>
    <row r="7075" spans="14:25">
      <c r="N7075">
        <v>227.12700000000001</v>
      </c>
      <c r="O7075">
        <v>556.00400000000002</v>
      </c>
      <c r="P7075">
        <v>68.540000000000006</v>
      </c>
      <c r="T7075">
        <v>224.08600000000001</v>
      </c>
      <c r="U7075">
        <v>15.663</v>
      </c>
      <c r="V7075">
        <v>109.004</v>
      </c>
      <c r="W7075">
        <v>288.44400000000002</v>
      </c>
      <c r="X7075">
        <v>863.88300000000004</v>
      </c>
      <c r="Y7075">
        <v>95.867000000000004</v>
      </c>
    </row>
    <row r="7076" spans="14:25">
      <c r="N7076">
        <v>286.37700000000001</v>
      </c>
      <c r="O7076">
        <v>11.073</v>
      </c>
      <c r="P7076">
        <v>42.725999999999999</v>
      </c>
      <c r="T7076">
        <v>264.45499999999998</v>
      </c>
      <c r="U7076">
        <v>1309.6759999999999</v>
      </c>
      <c r="V7076">
        <v>64.710999999999999</v>
      </c>
      <c r="W7076">
        <v>175.251</v>
      </c>
      <c r="X7076">
        <v>727.57299999999998</v>
      </c>
      <c r="Y7076">
        <v>40.276000000000003</v>
      </c>
    </row>
    <row r="7077" spans="14:25">
      <c r="N7077">
        <v>315.89299999999997</v>
      </c>
      <c r="O7077">
        <v>430.65199999999999</v>
      </c>
      <c r="P7077">
        <v>53.709000000000003</v>
      </c>
      <c r="T7077">
        <v>177.97300000000001</v>
      </c>
      <c r="U7077">
        <v>13.46</v>
      </c>
      <c r="V7077">
        <v>53.789000000000001</v>
      </c>
      <c r="W7077">
        <v>292.15600000000001</v>
      </c>
      <c r="X7077">
        <v>1412.6469999999999</v>
      </c>
      <c r="Y7077">
        <v>56.262999999999998</v>
      </c>
    </row>
    <row r="7078" spans="14:25">
      <c r="N7078">
        <v>259.27800000000002</v>
      </c>
      <c r="O7078">
        <v>754.03200000000004</v>
      </c>
      <c r="P7078">
        <v>55.926000000000002</v>
      </c>
      <c r="T7078">
        <v>221.20400000000001</v>
      </c>
      <c r="U7078">
        <v>512.346</v>
      </c>
      <c r="V7078">
        <v>295.98399999999998</v>
      </c>
      <c r="W7078">
        <v>321.90300000000002</v>
      </c>
      <c r="X7078">
        <v>667.99199999999996</v>
      </c>
      <c r="Y7078">
        <v>84.697000000000003</v>
      </c>
    </row>
    <row r="7079" spans="14:25">
      <c r="N7079">
        <v>428.58199999999999</v>
      </c>
      <c r="O7079">
        <v>592.21500000000003</v>
      </c>
      <c r="P7079">
        <v>199.30500000000001</v>
      </c>
      <c r="T7079">
        <v>240.691</v>
      </c>
      <c r="U7079">
        <v>517.96900000000005</v>
      </c>
      <c r="V7079">
        <v>59.518999999999998</v>
      </c>
      <c r="W7079">
        <v>284.10000000000002</v>
      </c>
      <c r="X7079">
        <v>893.77099999999996</v>
      </c>
      <c r="Y7079">
        <v>67.986000000000004</v>
      </c>
    </row>
    <row r="7080" spans="14:25">
      <c r="N7080">
        <v>208.62100000000001</v>
      </c>
      <c r="O7080">
        <v>877.83199999999999</v>
      </c>
      <c r="P7080">
        <v>38.844999999999999</v>
      </c>
      <c r="T7080">
        <v>290.733</v>
      </c>
      <c r="U7080">
        <v>17.709</v>
      </c>
      <c r="V7080">
        <v>59.497999999999998</v>
      </c>
      <c r="W7080">
        <v>396.74700000000001</v>
      </c>
      <c r="X7080">
        <v>1324.5229999999999</v>
      </c>
      <c r="Y7080">
        <v>106.97499999999999</v>
      </c>
    </row>
    <row r="7081" spans="14:25">
      <c r="N7081">
        <v>487.10399999999998</v>
      </c>
      <c r="O7081">
        <v>15.286</v>
      </c>
      <c r="P7081">
        <v>65.635999999999996</v>
      </c>
      <c r="T7081">
        <v>314.84199999999998</v>
      </c>
      <c r="U7081">
        <v>180.22300000000001</v>
      </c>
      <c r="V7081">
        <v>79.296999999999997</v>
      </c>
      <c r="W7081">
        <v>137.77699999999999</v>
      </c>
      <c r="X7081">
        <v>12.98</v>
      </c>
      <c r="Y7081">
        <v>36.32</v>
      </c>
    </row>
    <row r="7082" spans="14:25">
      <c r="N7082">
        <v>308.40100000000001</v>
      </c>
      <c r="O7082">
        <v>10.709</v>
      </c>
      <c r="P7082">
        <v>283.15800000000002</v>
      </c>
      <c r="T7082">
        <v>278.738</v>
      </c>
      <c r="U7082">
        <v>726.62900000000002</v>
      </c>
      <c r="V7082">
        <v>66.302000000000007</v>
      </c>
      <c r="W7082">
        <v>325.27600000000001</v>
      </c>
      <c r="X7082">
        <v>16.632999999999999</v>
      </c>
      <c r="Y7082">
        <v>60.179000000000002</v>
      </c>
    </row>
    <row r="7083" spans="14:25">
      <c r="N7083">
        <v>355.83199999999999</v>
      </c>
      <c r="O7083">
        <v>19.702000000000002</v>
      </c>
      <c r="P7083">
        <v>310.66300000000001</v>
      </c>
      <c r="T7083">
        <v>209.32300000000001</v>
      </c>
      <c r="U7083">
        <v>8.9700000000000006</v>
      </c>
      <c r="V7083">
        <v>66.576999999999998</v>
      </c>
      <c r="W7083">
        <v>205.09299999999999</v>
      </c>
      <c r="X7083">
        <v>688.50900000000001</v>
      </c>
      <c r="Y7083">
        <v>100.411</v>
      </c>
    </row>
    <row r="7084" spans="14:25">
      <c r="N7084">
        <v>319.52300000000002</v>
      </c>
      <c r="O7084">
        <v>173.584</v>
      </c>
      <c r="P7084">
        <v>205.048</v>
      </c>
      <c r="T7084">
        <v>200.60400000000001</v>
      </c>
      <c r="U7084">
        <v>612.12400000000002</v>
      </c>
      <c r="V7084">
        <v>61.844999999999999</v>
      </c>
      <c r="W7084">
        <v>297.97699999999998</v>
      </c>
      <c r="X7084">
        <v>1190.1020000000001</v>
      </c>
      <c r="Y7084">
        <v>71.525999999999996</v>
      </c>
    </row>
    <row r="7085" spans="14:25">
      <c r="N7085">
        <v>328.29300000000001</v>
      </c>
      <c r="O7085">
        <v>21.739000000000001</v>
      </c>
      <c r="P7085">
        <v>47.595999999999997</v>
      </c>
      <c r="T7085">
        <v>241.387</v>
      </c>
      <c r="U7085">
        <v>450.38400000000001</v>
      </c>
      <c r="V7085">
        <v>293.55</v>
      </c>
      <c r="W7085">
        <v>192.12700000000001</v>
      </c>
      <c r="X7085">
        <v>72.222999999999999</v>
      </c>
      <c r="Y7085">
        <v>44.012999999999998</v>
      </c>
    </row>
    <row r="7086" spans="14:25">
      <c r="N7086">
        <v>542.88400000000001</v>
      </c>
      <c r="O7086">
        <v>13.677</v>
      </c>
      <c r="P7086">
        <v>61.805</v>
      </c>
      <c r="T7086">
        <v>198.70500000000001</v>
      </c>
      <c r="U7086">
        <v>491.72300000000001</v>
      </c>
      <c r="V7086">
        <v>67.257000000000005</v>
      </c>
      <c r="W7086">
        <v>171.88900000000001</v>
      </c>
      <c r="X7086">
        <v>1501.3150000000001</v>
      </c>
      <c r="Y7086">
        <v>46.984000000000002</v>
      </c>
    </row>
    <row r="7087" spans="14:25">
      <c r="N7087">
        <v>230.869</v>
      </c>
      <c r="O7087">
        <v>562.68100000000004</v>
      </c>
      <c r="P7087">
        <v>54.93</v>
      </c>
      <c r="T7087">
        <v>303.81900000000002</v>
      </c>
      <c r="U7087">
        <v>13.818</v>
      </c>
      <c r="V7087">
        <v>126.836</v>
      </c>
      <c r="W7087">
        <v>139.75200000000001</v>
      </c>
      <c r="X7087">
        <v>13.462999999999999</v>
      </c>
      <c r="Y7087">
        <v>89.694999999999993</v>
      </c>
    </row>
    <row r="7088" spans="14:25">
      <c r="N7088">
        <v>247.92400000000001</v>
      </c>
      <c r="O7088">
        <v>10.678000000000001</v>
      </c>
      <c r="P7088">
        <v>52.292999999999999</v>
      </c>
      <c r="T7088">
        <v>662.55100000000004</v>
      </c>
      <c r="U7088">
        <v>259.08999999999997</v>
      </c>
      <c r="V7088">
        <v>586.37300000000005</v>
      </c>
      <c r="W7088">
        <v>138.25899999999999</v>
      </c>
      <c r="X7088">
        <v>13.481999999999999</v>
      </c>
      <c r="Y7088">
        <v>49.142000000000003</v>
      </c>
    </row>
    <row r="7089" spans="14:25">
      <c r="N7089">
        <v>347.92599999999999</v>
      </c>
      <c r="O7089">
        <v>544.82399999999996</v>
      </c>
      <c r="P7089">
        <v>80.594999999999999</v>
      </c>
      <c r="T7089">
        <v>200.46299999999999</v>
      </c>
      <c r="U7089">
        <v>71.793000000000006</v>
      </c>
      <c r="V7089">
        <v>57.262999999999998</v>
      </c>
      <c r="W7089">
        <v>134.52500000000001</v>
      </c>
      <c r="X7089">
        <v>1380.722</v>
      </c>
      <c r="Y7089">
        <v>36.182000000000002</v>
      </c>
    </row>
    <row r="7090" spans="14:25">
      <c r="N7090">
        <v>251.86799999999999</v>
      </c>
      <c r="O7090">
        <v>161.15700000000001</v>
      </c>
      <c r="P7090">
        <v>60.247999999999998</v>
      </c>
      <c r="T7090">
        <v>292.7</v>
      </c>
      <c r="U7090">
        <v>13.243</v>
      </c>
      <c r="V7090">
        <v>253.815</v>
      </c>
      <c r="W7090">
        <v>247.57300000000001</v>
      </c>
      <c r="X7090">
        <v>284.988</v>
      </c>
      <c r="Y7090">
        <v>109.527</v>
      </c>
    </row>
    <row r="7091" spans="14:25">
      <c r="N7091">
        <v>435.37</v>
      </c>
      <c r="O7091">
        <v>189.93899999999999</v>
      </c>
      <c r="P7091">
        <v>164.595</v>
      </c>
      <c r="T7091">
        <v>245.458</v>
      </c>
      <c r="U7091">
        <v>169.113</v>
      </c>
      <c r="V7091">
        <v>110.081</v>
      </c>
      <c r="W7091">
        <v>225.45599999999999</v>
      </c>
      <c r="X7091">
        <v>13.79</v>
      </c>
      <c r="Y7091">
        <v>68.899000000000001</v>
      </c>
    </row>
    <row r="7092" spans="14:25">
      <c r="N7092">
        <v>271.46600000000001</v>
      </c>
      <c r="O7092">
        <v>369.38499999999999</v>
      </c>
      <c r="P7092">
        <v>392.69499999999999</v>
      </c>
      <c r="T7092">
        <v>285.97899999999998</v>
      </c>
      <c r="U7092">
        <v>267.67399999999998</v>
      </c>
      <c r="V7092">
        <v>477.87200000000001</v>
      </c>
      <c r="W7092">
        <v>356.90600000000001</v>
      </c>
      <c r="X7092">
        <v>43.414999999999999</v>
      </c>
      <c r="Y7092">
        <v>52.67</v>
      </c>
    </row>
    <row r="7093" spans="14:25">
      <c r="N7093">
        <v>320.34500000000003</v>
      </c>
      <c r="O7093">
        <v>524.29899999999998</v>
      </c>
      <c r="P7093">
        <v>71.881</v>
      </c>
      <c r="T7093">
        <v>240.66</v>
      </c>
      <c r="U7093">
        <v>344.54</v>
      </c>
      <c r="V7093">
        <v>150.62100000000001</v>
      </c>
      <c r="W7093">
        <v>228.88800000000001</v>
      </c>
      <c r="X7093">
        <v>14.544</v>
      </c>
      <c r="Y7093">
        <v>195.988</v>
      </c>
    </row>
    <row r="7094" spans="14:25">
      <c r="N7094">
        <v>279.23200000000003</v>
      </c>
      <c r="O7094">
        <v>343.31599999999997</v>
      </c>
      <c r="P7094">
        <v>251.43199999999999</v>
      </c>
      <c r="T7094">
        <v>173.53399999999999</v>
      </c>
      <c r="U7094">
        <v>359.59399999999999</v>
      </c>
      <c r="V7094">
        <v>92.215000000000003</v>
      </c>
      <c r="W7094">
        <v>249.626</v>
      </c>
      <c r="X7094">
        <v>1583.7919999999999</v>
      </c>
      <c r="Y7094">
        <v>50.66</v>
      </c>
    </row>
    <row r="7095" spans="14:25">
      <c r="N7095">
        <v>241.07900000000001</v>
      </c>
      <c r="O7095">
        <v>10.968999999999999</v>
      </c>
      <c r="P7095">
        <v>47.814</v>
      </c>
      <c r="T7095">
        <v>240.874</v>
      </c>
      <c r="U7095">
        <v>15.266999999999999</v>
      </c>
      <c r="V7095">
        <v>231.239</v>
      </c>
      <c r="W7095">
        <v>175.28100000000001</v>
      </c>
      <c r="X7095">
        <v>308.89999999999998</v>
      </c>
      <c r="Y7095">
        <v>41.046999999999997</v>
      </c>
    </row>
    <row r="7096" spans="14:25">
      <c r="N7096">
        <v>263.56299999999999</v>
      </c>
      <c r="O7096">
        <v>436.387</v>
      </c>
      <c r="P7096">
        <v>127.568</v>
      </c>
      <c r="T7096">
        <v>272.58499999999998</v>
      </c>
      <c r="U7096">
        <v>13.571</v>
      </c>
      <c r="V7096">
        <v>65.73</v>
      </c>
      <c r="W7096">
        <v>228.762</v>
      </c>
      <c r="X7096">
        <v>12.63</v>
      </c>
      <c r="Y7096">
        <v>92.078000000000003</v>
      </c>
    </row>
    <row r="7097" spans="14:25">
      <c r="N7097">
        <v>296.01</v>
      </c>
      <c r="O7097">
        <v>11.247999999999999</v>
      </c>
      <c r="P7097">
        <v>60.55</v>
      </c>
      <c r="T7097">
        <v>429.35</v>
      </c>
      <c r="U7097">
        <v>17.370999999999999</v>
      </c>
      <c r="V7097">
        <v>654.95399999999995</v>
      </c>
      <c r="W7097">
        <v>233.434</v>
      </c>
      <c r="X7097">
        <v>15.414</v>
      </c>
      <c r="Y7097">
        <v>75.664000000000001</v>
      </c>
    </row>
    <row r="7098" spans="14:25">
      <c r="N7098">
        <v>299.49599999999998</v>
      </c>
      <c r="O7098">
        <v>422.18599999999998</v>
      </c>
      <c r="P7098">
        <v>55.649000000000001</v>
      </c>
      <c r="T7098">
        <v>206.607</v>
      </c>
      <c r="U7098">
        <v>265.80500000000001</v>
      </c>
      <c r="V7098">
        <v>77.146000000000001</v>
      </c>
      <c r="W7098">
        <v>179.25299999999999</v>
      </c>
      <c r="X7098">
        <v>13.548999999999999</v>
      </c>
      <c r="Y7098">
        <v>1128.5129999999999</v>
      </c>
    </row>
    <row r="7099" spans="14:25">
      <c r="N7099">
        <v>265.315</v>
      </c>
      <c r="O7099">
        <v>176.53100000000001</v>
      </c>
      <c r="P7099">
        <v>155.16200000000001</v>
      </c>
      <c r="T7099">
        <v>203.34200000000001</v>
      </c>
      <c r="U7099">
        <v>13.427</v>
      </c>
      <c r="V7099">
        <v>74.989999999999995</v>
      </c>
      <c r="W7099">
        <v>270.80599999999998</v>
      </c>
      <c r="X7099">
        <v>13.523999999999999</v>
      </c>
      <c r="Y7099">
        <v>52.545999999999999</v>
      </c>
    </row>
    <row r="7100" spans="14:25">
      <c r="N7100">
        <v>453.26400000000001</v>
      </c>
      <c r="O7100">
        <v>808.27099999999996</v>
      </c>
      <c r="P7100">
        <v>308.55099999999999</v>
      </c>
      <c r="T7100">
        <v>233.67699999999999</v>
      </c>
      <c r="U7100">
        <v>12.589</v>
      </c>
      <c r="V7100">
        <v>106.57599999999999</v>
      </c>
      <c r="W7100">
        <v>332.66699999999997</v>
      </c>
      <c r="X7100">
        <v>18.372</v>
      </c>
      <c r="Y7100">
        <v>62.896999999999998</v>
      </c>
    </row>
    <row r="7101" spans="14:25">
      <c r="N7101">
        <v>818.20699999999999</v>
      </c>
      <c r="O7101">
        <v>16.667000000000002</v>
      </c>
      <c r="P7101">
        <v>76.882000000000005</v>
      </c>
      <c r="T7101">
        <v>180.38200000000001</v>
      </c>
      <c r="U7101">
        <v>35.292999999999999</v>
      </c>
      <c r="V7101">
        <v>121.82899999999999</v>
      </c>
      <c r="W7101">
        <v>286.02600000000001</v>
      </c>
      <c r="X7101">
        <v>175.47</v>
      </c>
      <c r="Y7101">
        <v>54.314999999999998</v>
      </c>
    </row>
    <row r="7102" spans="14:25">
      <c r="N7102">
        <v>301.315</v>
      </c>
      <c r="O7102">
        <v>10.351000000000001</v>
      </c>
      <c r="P7102">
        <v>51.408000000000001</v>
      </c>
      <c r="T7102">
        <v>201.05199999999999</v>
      </c>
      <c r="U7102">
        <v>14.304</v>
      </c>
      <c r="V7102">
        <v>55.811999999999998</v>
      </c>
      <c r="W7102">
        <v>243.70599999999999</v>
      </c>
      <c r="X7102">
        <v>1191.366</v>
      </c>
      <c r="Y7102">
        <v>49.305</v>
      </c>
    </row>
    <row r="7103" spans="14:25">
      <c r="N7103">
        <v>321.90499999999997</v>
      </c>
      <c r="O7103">
        <v>10.621</v>
      </c>
      <c r="P7103">
        <v>54.537999999999997</v>
      </c>
      <c r="T7103">
        <v>267.10399999999998</v>
      </c>
      <c r="U7103">
        <v>844.65499999999997</v>
      </c>
      <c r="V7103">
        <v>97.817999999999998</v>
      </c>
      <c r="W7103">
        <v>121.264</v>
      </c>
      <c r="X7103">
        <v>10.94</v>
      </c>
      <c r="Y7103">
        <v>61.16</v>
      </c>
    </row>
    <row r="7104" spans="14:25">
      <c r="N7104">
        <v>291.00200000000001</v>
      </c>
      <c r="O7104">
        <v>12.055999999999999</v>
      </c>
      <c r="P7104">
        <v>77.787000000000006</v>
      </c>
      <c r="T7104">
        <v>281.69600000000003</v>
      </c>
      <c r="U7104">
        <v>16.446000000000002</v>
      </c>
      <c r="V7104">
        <v>269.86099999999999</v>
      </c>
      <c r="W7104">
        <v>388.57499999999999</v>
      </c>
      <c r="X7104">
        <v>148.41499999999999</v>
      </c>
      <c r="Y7104">
        <v>295.476</v>
      </c>
    </row>
    <row r="7105" spans="14:25">
      <c r="N7105">
        <v>298.17</v>
      </c>
      <c r="O7105">
        <v>48.726999999999997</v>
      </c>
      <c r="P7105">
        <v>413.584</v>
      </c>
      <c r="T7105">
        <v>267.83699999999999</v>
      </c>
      <c r="U7105">
        <v>12.225</v>
      </c>
      <c r="V7105">
        <v>51.856000000000002</v>
      </c>
      <c r="W7105">
        <v>264.69099999999997</v>
      </c>
      <c r="X7105">
        <v>21.504999999999999</v>
      </c>
      <c r="Y7105">
        <v>42.470999999999997</v>
      </c>
    </row>
    <row r="7106" spans="14:25">
      <c r="N7106">
        <v>302.74599999999998</v>
      </c>
      <c r="O7106">
        <v>11.179</v>
      </c>
      <c r="P7106">
        <v>922.81299999999999</v>
      </c>
      <c r="T7106">
        <v>248.232</v>
      </c>
      <c r="U7106">
        <v>387.44299999999998</v>
      </c>
      <c r="V7106">
        <v>61.165999999999997</v>
      </c>
      <c r="W7106">
        <v>234.46799999999999</v>
      </c>
      <c r="X7106">
        <v>659.45100000000002</v>
      </c>
      <c r="Y7106">
        <v>102.02200000000001</v>
      </c>
    </row>
    <row r="7107" spans="14:25">
      <c r="N7107">
        <v>375.04599999999999</v>
      </c>
      <c r="O7107">
        <v>448.00799999999998</v>
      </c>
      <c r="P7107">
        <v>54.386000000000003</v>
      </c>
      <c r="T7107">
        <v>258.017</v>
      </c>
      <c r="U7107">
        <v>12.667</v>
      </c>
      <c r="V7107">
        <v>164.31800000000001</v>
      </c>
      <c r="W7107">
        <v>161.53200000000001</v>
      </c>
      <c r="X7107">
        <v>11.816000000000001</v>
      </c>
      <c r="Y7107">
        <v>83.23</v>
      </c>
    </row>
    <row r="7108" spans="14:25">
      <c r="N7108">
        <v>428.9</v>
      </c>
      <c r="O7108">
        <v>264.43900000000002</v>
      </c>
      <c r="P7108">
        <v>240.72300000000001</v>
      </c>
      <c r="T7108">
        <v>312.16800000000001</v>
      </c>
      <c r="U7108">
        <v>43.863</v>
      </c>
      <c r="V7108">
        <v>786.57299999999998</v>
      </c>
      <c r="W7108">
        <v>206.25299999999999</v>
      </c>
      <c r="X7108">
        <v>12.513</v>
      </c>
      <c r="Y7108">
        <v>44.271000000000001</v>
      </c>
    </row>
    <row r="7109" spans="14:25">
      <c r="N7109">
        <v>236.006</v>
      </c>
      <c r="O7109">
        <v>11.771000000000001</v>
      </c>
      <c r="P7109">
        <v>47.18</v>
      </c>
      <c r="T7109">
        <v>187.39500000000001</v>
      </c>
      <c r="U7109">
        <v>433.17700000000002</v>
      </c>
      <c r="V7109">
        <v>56.298999999999999</v>
      </c>
      <c r="W7109">
        <v>251.83099999999999</v>
      </c>
      <c r="X7109">
        <v>11.478</v>
      </c>
      <c r="Y7109">
        <v>53.881999999999998</v>
      </c>
    </row>
    <row r="7110" spans="14:25">
      <c r="N7110">
        <v>245.97</v>
      </c>
      <c r="O7110">
        <v>1379.5239999999999</v>
      </c>
      <c r="P7110">
        <v>68.989999999999995</v>
      </c>
      <c r="T7110">
        <v>199.64</v>
      </c>
      <c r="U7110">
        <v>318.23099999999999</v>
      </c>
      <c r="V7110">
        <v>78.213999999999999</v>
      </c>
      <c r="W7110">
        <v>329.161</v>
      </c>
      <c r="X7110">
        <v>720.13599999999997</v>
      </c>
      <c r="Y7110">
        <v>64.61</v>
      </c>
    </row>
    <row r="7111" spans="14:25">
      <c r="N7111">
        <v>404.49799999999999</v>
      </c>
      <c r="O7111">
        <v>10.032999999999999</v>
      </c>
      <c r="P7111">
        <v>52.381999999999998</v>
      </c>
      <c r="T7111">
        <v>280.68700000000001</v>
      </c>
      <c r="U7111">
        <v>13.513</v>
      </c>
      <c r="V7111">
        <v>153.04599999999999</v>
      </c>
      <c r="W7111">
        <v>136.09200000000001</v>
      </c>
      <c r="X7111">
        <v>15.218</v>
      </c>
      <c r="Y7111">
        <v>39.793999999999997</v>
      </c>
    </row>
    <row r="7112" spans="14:25">
      <c r="N7112">
        <v>380.70499999999998</v>
      </c>
      <c r="O7112">
        <v>14.172000000000001</v>
      </c>
      <c r="P7112">
        <v>809.30700000000002</v>
      </c>
      <c r="T7112">
        <v>182.358</v>
      </c>
      <c r="U7112">
        <v>15.097</v>
      </c>
      <c r="V7112">
        <v>55.366</v>
      </c>
      <c r="W7112">
        <v>224.709</v>
      </c>
      <c r="X7112">
        <v>13.287000000000001</v>
      </c>
      <c r="Y7112">
        <v>79.381</v>
      </c>
    </row>
    <row r="7113" spans="14:25">
      <c r="N7113">
        <v>337.84300000000002</v>
      </c>
      <c r="O7113">
        <v>12.904</v>
      </c>
      <c r="P7113">
        <v>319.78199999999998</v>
      </c>
      <c r="T7113">
        <v>197.04</v>
      </c>
      <c r="U7113">
        <v>14.792999999999999</v>
      </c>
      <c r="V7113">
        <v>51.417000000000002</v>
      </c>
      <c r="W7113">
        <v>182.423</v>
      </c>
      <c r="X7113">
        <v>7.53</v>
      </c>
      <c r="Y7113">
        <v>52.762</v>
      </c>
    </row>
    <row r="7114" spans="14:25">
      <c r="N7114">
        <v>290.30900000000003</v>
      </c>
      <c r="O7114">
        <v>55.152000000000001</v>
      </c>
      <c r="P7114">
        <v>56.255000000000003</v>
      </c>
      <c r="T7114">
        <v>151.77099999999999</v>
      </c>
      <c r="U7114">
        <v>619.26900000000001</v>
      </c>
      <c r="V7114">
        <v>48.734000000000002</v>
      </c>
      <c r="W7114">
        <v>150.261</v>
      </c>
      <c r="X7114">
        <v>942.96799999999996</v>
      </c>
      <c r="Y7114">
        <v>52.36</v>
      </c>
    </row>
    <row r="7115" spans="14:25">
      <c r="N7115">
        <v>441.62599999999998</v>
      </c>
      <c r="O7115">
        <v>11.301</v>
      </c>
      <c r="P7115">
        <v>725.79</v>
      </c>
      <c r="T7115">
        <v>400.36399999999998</v>
      </c>
      <c r="U7115">
        <v>22.658999999999999</v>
      </c>
      <c r="V7115">
        <v>780.18899999999996</v>
      </c>
      <c r="W7115">
        <v>171.066</v>
      </c>
      <c r="X7115">
        <v>11.692</v>
      </c>
      <c r="Y7115">
        <v>41.558999999999997</v>
      </c>
    </row>
    <row r="7116" spans="14:25">
      <c r="N7116">
        <v>294.88799999999998</v>
      </c>
      <c r="O7116">
        <v>11.006</v>
      </c>
      <c r="P7116">
        <v>73.272000000000006</v>
      </c>
      <c r="T7116">
        <v>389.15199999999999</v>
      </c>
      <c r="U7116">
        <v>18.466999999999999</v>
      </c>
      <c r="V7116">
        <v>59.32</v>
      </c>
      <c r="W7116">
        <v>177.81700000000001</v>
      </c>
      <c r="X7116">
        <v>179.84399999999999</v>
      </c>
      <c r="Y7116">
        <v>44.901000000000003</v>
      </c>
    </row>
    <row r="7117" spans="14:25">
      <c r="N7117">
        <v>240.952</v>
      </c>
      <c r="O7117">
        <v>680.46199999999999</v>
      </c>
      <c r="P7117">
        <v>58.183</v>
      </c>
      <c r="T7117">
        <v>262.08600000000001</v>
      </c>
      <c r="U7117">
        <v>247.26300000000001</v>
      </c>
      <c r="V7117">
        <v>52.156999999999996</v>
      </c>
      <c r="W7117">
        <v>104.58</v>
      </c>
      <c r="X7117">
        <v>13.308999999999999</v>
      </c>
      <c r="Y7117">
        <v>36.494999999999997</v>
      </c>
    </row>
    <row r="7118" spans="14:25">
      <c r="N7118">
        <v>318.5</v>
      </c>
      <c r="O7118">
        <v>970.71199999999999</v>
      </c>
      <c r="P7118">
        <v>48.975999999999999</v>
      </c>
      <c r="T7118">
        <v>414.28500000000003</v>
      </c>
      <c r="U7118">
        <v>338.47899999999998</v>
      </c>
      <c r="V7118">
        <v>335.50700000000001</v>
      </c>
      <c r="W7118">
        <v>232.36799999999999</v>
      </c>
      <c r="X7118">
        <v>1644.837</v>
      </c>
      <c r="Y7118">
        <v>82.483000000000004</v>
      </c>
    </row>
    <row r="7119" spans="14:25">
      <c r="N7119">
        <v>361.666</v>
      </c>
      <c r="O7119">
        <v>11.079000000000001</v>
      </c>
      <c r="P7119">
        <v>56.32</v>
      </c>
      <c r="T7119">
        <v>235.876</v>
      </c>
      <c r="U7119">
        <v>536.47</v>
      </c>
      <c r="V7119">
        <v>51.619</v>
      </c>
      <c r="W7119">
        <v>137.15700000000001</v>
      </c>
      <c r="X7119">
        <v>11.983000000000001</v>
      </c>
      <c r="Y7119">
        <v>34.701000000000001</v>
      </c>
    </row>
    <row r="7120" spans="14:25">
      <c r="N7120">
        <v>335.28500000000003</v>
      </c>
      <c r="O7120">
        <v>10.746</v>
      </c>
      <c r="P7120">
        <v>55.691000000000003</v>
      </c>
      <c r="T7120">
        <v>205.53100000000001</v>
      </c>
      <c r="U7120">
        <v>15.406000000000001</v>
      </c>
      <c r="V7120">
        <v>68.992999999999995</v>
      </c>
      <c r="W7120">
        <v>279.86799999999999</v>
      </c>
      <c r="X7120">
        <v>1355.8320000000001</v>
      </c>
      <c r="Y7120">
        <v>202.10499999999999</v>
      </c>
    </row>
    <row r="7121" spans="14:25">
      <c r="N7121">
        <v>127.44199999999999</v>
      </c>
      <c r="O7121">
        <v>10.885</v>
      </c>
      <c r="P7121">
        <v>41.18</v>
      </c>
      <c r="T7121">
        <v>302.38499999999999</v>
      </c>
      <c r="U7121">
        <v>15.609</v>
      </c>
      <c r="V7121">
        <v>149.66800000000001</v>
      </c>
      <c r="W7121">
        <v>151.51599999999999</v>
      </c>
      <c r="X7121">
        <v>130.774</v>
      </c>
      <c r="Y7121">
        <v>59.115000000000002</v>
      </c>
    </row>
    <row r="7122" spans="14:25">
      <c r="N7122">
        <v>229.773</v>
      </c>
      <c r="O7122">
        <v>10.525</v>
      </c>
      <c r="P7122">
        <v>40.863</v>
      </c>
      <c r="T7122">
        <v>233.571</v>
      </c>
      <c r="U7122">
        <v>428.91199999999998</v>
      </c>
      <c r="V7122">
        <v>55.552</v>
      </c>
      <c r="W7122">
        <v>112.021</v>
      </c>
      <c r="X7122">
        <v>10.374000000000001</v>
      </c>
      <c r="Y7122">
        <v>53.320999999999998</v>
      </c>
    </row>
    <row r="7123" spans="14:25">
      <c r="N7123">
        <v>291.72699999999998</v>
      </c>
      <c r="O7123">
        <v>431.327</v>
      </c>
      <c r="P7123">
        <v>50.37</v>
      </c>
      <c r="T7123">
        <v>363.73200000000003</v>
      </c>
      <c r="U7123">
        <v>14.808999999999999</v>
      </c>
      <c r="V7123">
        <v>128.86699999999999</v>
      </c>
      <c r="W7123">
        <v>286.02</v>
      </c>
      <c r="X7123">
        <v>731.56299999999999</v>
      </c>
      <c r="Y7123">
        <v>50.567</v>
      </c>
    </row>
    <row r="7124" spans="14:25">
      <c r="N7124">
        <v>259.40699999999998</v>
      </c>
      <c r="O7124">
        <v>10.032999999999999</v>
      </c>
      <c r="P7124">
        <v>42.759</v>
      </c>
      <c r="T7124">
        <v>639.36400000000003</v>
      </c>
      <c r="U7124">
        <v>17.39</v>
      </c>
      <c r="V7124">
        <v>153.99100000000001</v>
      </c>
      <c r="W7124">
        <v>146.60499999999999</v>
      </c>
      <c r="X7124">
        <v>277.85599999999999</v>
      </c>
      <c r="Y7124">
        <v>38.697000000000003</v>
      </c>
    </row>
    <row r="7125" spans="14:25">
      <c r="N7125">
        <v>328.84699999999998</v>
      </c>
      <c r="O7125">
        <v>10.473000000000001</v>
      </c>
      <c r="P7125">
        <v>117.215</v>
      </c>
      <c r="T7125">
        <v>371.11399999999998</v>
      </c>
      <c r="U7125">
        <v>15.978999999999999</v>
      </c>
      <c r="V7125">
        <v>199.88300000000001</v>
      </c>
      <c r="W7125">
        <v>126.29900000000001</v>
      </c>
      <c r="X7125">
        <v>11.087</v>
      </c>
      <c r="Y7125">
        <v>38.32</v>
      </c>
    </row>
    <row r="7126" spans="14:25">
      <c r="N7126">
        <v>341.31</v>
      </c>
      <c r="O7126">
        <v>12.842000000000001</v>
      </c>
      <c r="P7126">
        <v>75.603999999999999</v>
      </c>
      <c r="T7126">
        <v>338.84</v>
      </c>
      <c r="U7126">
        <v>14.045</v>
      </c>
      <c r="V7126">
        <v>762.47299999999996</v>
      </c>
      <c r="W7126">
        <v>144.24100000000001</v>
      </c>
      <c r="X7126">
        <v>405.2</v>
      </c>
      <c r="Y7126">
        <v>96.245999999999995</v>
      </c>
    </row>
    <row r="7127" spans="14:25">
      <c r="N7127">
        <v>461.11</v>
      </c>
      <c r="O7127">
        <v>12.984</v>
      </c>
      <c r="P7127">
        <v>58.5</v>
      </c>
      <c r="T7127">
        <v>278.226</v>
      </c>
      <c r="U7127">
        <v>14.112</v>
      </c>
      <c r="V7127">
        <v>50.347000000000001</v>
      </c>
      <c r="W7127">
        <v>138.36000000000001</v>
      </c>
      <c r="X7127">
        <v>243.785</v>
      </c>
      <c r="Y7127">
        <v>160.69200000000001</v>
      </c>
    </row>
    <row r="7128" spans="14:25">
      <c r="N7128">
        <v>561.25099999999998</v>
      </c>
      <c r="O7128">
        <v>70.991</v>
      </c>
      <c r="P7128">
        <v>110.125</v>
      </c>
      <c r="T7128">
        <v>592.86099999999999</v>
      </c>
      <c r="U7128">
        <v>93.914000000000001</v>
      </c>
      <c r="V7128">
        <v>66.89</v>
      </c>
      <c r="W7128">
        <v>254.74199999999999</v>
      </c>
      <c r="X7128">
        <v>1829.412</v>
      </c>
      <c r="Y7128">
        <v>49.25</v>
      </c>
    </row>
    <row r="7129" spans="14:25">
      <c r="N7129">
        <v>194.37899999999999</v>
      </c>
      <c r="O7129">
        <v>365.6</v>
      </c>
      <c r="P7129">
        <v>39.209000000000003</v>
      </c>
      <c r="T7129">
        <v>302.99200000000002</v>
      </c>
      <c r="U7129">
        <v>14.722</v>
      </c>
      <c r="V7129">
        <v>90.247</v>
      </c>
      <c r="W7129">
        <v>94.043000000000006</v>
      </c>
      <c r="X7129">
        <v>11.438000000000001</v>
      </c>
      <c r="Y7129">
        <v>38.32</v>
      </c>
    </row>
    <row r="7130" spans="14:25">
      <c r="N7130">
        <v>207.376</v>
      </c>
      <c r="O7130">
        <v>65.241</v>
      </c>
      <c r="P7130">
        <v>44.69</v>
      </c>
      <c r="T7130">
        <v>275.16699999999997</v>
      </c>
      <c r="U7130">
        <v>13.922000000000001</v>
      </c>
      <c r="V7130">
        <v>62.747999999999998</v>
      </c>
      <c r="W7130">
        <v>100.178</v>
      </c>
      <c r="X7130">
        <v>11.223000000000001</v>
      </c>
      <c r="Y7130">
        <v>98.340999999999994</v>
      </c>
    </row>
    <row r="7131" spans="14:25">
      <c r="N7131">
        <v>526.32399999999996</v>
      </c>
      <c r="O7131">
        <v>12.782</v>
      </c>
      <c r="P7131">
        <v>162.994</v>
      </c>
      <c r="T7131">
        <v>258.64299999999997</v>
      </c>
      <c r="U7131">
        <v>804.55</v>
      </c>
      <c r="V7131">
        <v>68.831999999999994</v>
      </c>
      <c r="W7131">
        <v>610.90499999999997</v>
      </c>
      <c r="X7131">
        <v>23.34</v>
      </c>
      <c r="Y7131">
        <v>138.34800000000001</v>
      </c>
    </row>
    <row r="7132" spans="14:25">
      <c r="N7132">
        <v>233.70699999999999</v>
      </c>
      <c r="O7132">
        <v>28.719000000000001</v>
      </c>
      <c r="P7132">
        <v>50.39</v>
      </c>
      <c r="T7132">
        <v>360.43200000000002</v>
      </c>
      <c r="U7132">
        <v>13.236000000000001</v>
      </c>
      <c r="V7132">
        <v>134.73400000000001</v>
      </c>
      <c r="W7132">
        <v>118.458</v>
      </c>
      <c r="X7132">
        <v>14</v>
      </c>
      <c r="Y7132">
        <v>53.009</v>
      </c>
    </row>
    <row r="7133" spans="14:25">
      <c r="N7133">
        <v>224.57</v>
      </c>
      <c r="O7133">
        <v>12.555999999999999</v>
      </c>
      <c r="P7133">
        <v>52.610999999999997</v>
      </c>
      <c r="T7133">
        <v>317.47399999999999</v>
      </c>
      <c r="U7133">
        <v>13.573</v>
      </c>
      <c r="V7133">
        <v>120.193</v>
      </c>
      <c r="W7133">
        <v>184.434</v>
      </c>
      <c r="X7133">
        <v>2062.8809999999999</v>
      </c>
      <c r="Y7133">
        <v>40.213999999999999</v>
      </c>
    </row>
    <row r="7134" spans="14:25">
      <c r="N7134">
        <v>202.244</v>
      </c>
      <c r="O7134">
        <v>623.00800000000004</v>
      </c>
      <c r="P7134">
        <v>80.525999999999996</v>
      </c>
      <c r="T7134">
        <v>234.483</v>
      </c>
      <c r="U7134">
        <v>14.242000000000001</v>
      </c>
      <c r="V7134">
        <v>86.668999999999997</v>
      </c>
      <c r="W7134">
        <v>181.898</v>
      </c>
      <c r="X7134">
        <v>14.385</v>
      </c>
      <c r="Y7134">
        <v>53.015999999999998</v>
      </c>
    </row>
    <row r="7135" spans="14:25">
      <c r="N7135">
        <v>295.94</v>
      </c>
      <c r="O7135">
        <v>9.77</v>
      </c>
      <c r="P7135">
        <v>45.232999999999997</v>
      </c>
      <c r="T7135">
        <v>332.85300000000001</v>
      </c>
      <c r="U7135">
        <v>14.387</v>
      </c>
      <c r="V7135">
        <v>145.024</v>
      </c>
      <c r="W7135">
        <v>296.87700000000001</v>
      </c>
      <c r="X7135">
        <v>841.35400000000004</v>
      </c>
      <c r="Y7135">
        <v>48.683999999999997</v>
      </c>
    </row>
    <row r="7136" spans="14:25">
      <c r="N7136">
        <v>231.27099999999999</v>
      </c>
      <c r="O7136">
        <v>17.658999999999999</v>
      </c>
      <c r="P7136">
        <v>53.122999999999998</v>
      </c>
      <c r="T7136">
        <v>374.53500000000003</v>
      </c>
      <c r="U7136">
        <v>112.709</v>
      </c>
      <c r="V7136">
        <v>82.024000000000001</v>
      </c>
      <c r="W7136">
        <v>206.226</v>
      </c>
      <c r="X7136">
        <v>13.954000000000001</v>
      </c>
      <c r="Y7136">
        <v>66.926000000000002</v>
      </c>
    </row>
    <row r="7137" spans="14:25">
      <c r="N7137">
        <v>322.78100000000001</v>
      </c>
      <c r="O7137">
        <v>815.06</v>
      </c>
      <c r="P7137">
        <v>46.356000000000002</v>
      </c>
      <c r="T7137">
        <v>297.77199999999999</v>
      </c>
      <c r="U7137">
        <v>14.976000000000001</v>
      </c>
      <c r="V7137">
        <v>57.17</v>
      </c>
      <c r="W7137">
        <v>164.46299999999999</v>
      </c>
      <c r="X7137">
        <v>764.61500000000001</v>
      </c>
      <c r="Y7137">
        <v>46.963999999999999</v>
      </c>
    </row>
    <row r="7138" spans="14:25">
      <c r="N7138">
        <v>241.255</v>
      </c>
      <c r="O7138">
        <v>725.34</v>
      </c>
      <c r="P7138">
        <v>104.166</v>
      </c>
      <c r="T7138">
        <v>313.584</v>
      </c>
      <c r="U7138">
        <v>13.366</v>
      </c>
      <c r="V7138">
        <v>51.186</v>
      </c>
      <c r="W7138">
        <v>184.374</v>
      </c>
      <c r="X7138">
        <v>325.91800000000001</v>
      </c>
      <c r="Y7138">
        <v>63.088000000000001</v>
      </c>
    </row>
    <row r="7139" spans="14:25">
      <c r="N7139">
        <v>348.90199999999999</v>
      </c>
      <c r="O7139">
        <v>12.443</v>
      </c>
      <c r="P7139">
        <v>228.08099999999999</v>
      </c>
      <c r="T7139">
        <v>337.90600000000001</v>
      </c>
      <c r="U7139">
        <v>72.837999999999994</v>
      </c>
      <c r="V7139">
        <v>378.834</v>
      </c>
      <c r="W7139">
        <v>332.83</v>
      </c>
      <c r="X7139">
        <v>2202.13</v>
      </c>
      <c r="Y7139">
        <v>71.453000000000003</v>
      </c>
    </row>
    <row r="7140" spans="14:25">
      <c r="N7140">
        <v>213.47800000000001</v>
      </c>
      <c r="O7140">
        <v>10.532</v>
      </c>
      <c r="P7140">
        <v>78.873999999999995</v>
      </c>
      <c r="T7140">
        <v>1637.693</v>
      </c>
      <c r="U7140">
        <v>21.564</v>
      </c>
      <c r="V7140">
        <v>793.04700000000003</v>
      </c>
      <c r="W7140">
        <v>124.97799999999999</v>
      </c>
      <c r="X7140">
        <v>11.505000000000001</v>
      </c>
      <c r="Y7140">
        <v>44.747999999999998</v>
      </c>
    </row>
    <row r="7141" spans="14:25">
      <c r="N7141">
        <v>300.15199999999999</v>
      </c>
      <c r="O7141">
        <v>10.785</v>
      </c>
      <c r="P7141">
        <v>267.61500000000001</v>
      </c>
      <c r="T7141">
        <v>516.93600000000004</v>
      </c>
      <c r="U7141">
        <v>16.901</v>
      </c>
      <c r="V7141">
        <v>247.649</v>
      </c>
      <c r="W7141">
        <v>166.11500000000001</v>
      </c>
      <c r="X7141">
        <v>637.42600000000004</v>
      </c>
      <c r="Y7141">
        <v>39.200000000000003</v>
      </c>
    </row>
    <row r="7142" spans="14:25">
      <c r="N7142">
        <v>273.39</v>
      </c>
      <c r="O7142">
        <v>544.274</v>
      </c>
      <c r="P7142">
        <v>44.902000000000001</v>
      </c>
      <c r="T7142">
        <v>972.13300000000004</v>
      </c>
      <c r="U7142">
        <v>17.992999999999999</v>
      </c>
      <c r="V7142">
        <v>1170.0809999999999</v>
      </c>
      <c r="W7142">
        <v>132.369</v>
      </c>
      <c r="X7142">
        <v>636.21500000000003</v>
      </c>
      <c r="Y7142">
        <v>49.206000000000003</v>
      </c>
    </row>
    <row r="7143" spans="14:25">
      <c r="N7143">
        <v>267.10399999999998</v>
      </c>
      <c r="O7143">
        <v>12.13</v>
      </c>
      <c r="P7143">
        <v>342.63200000000001</v>
      </c>
      <c r="T7143">
        <v>335.238</v>
      </c>
      <c r="U7143">
        <v>14.68</v>
      </c>
      <c r="V7143">
        <v>72.653999999999996</v>
      </c>
      <c r="W7143">
        <v>251.405</v>
      </c>
      <c r="X7143">
        <v>15.769</v>
      </c>
      <c r="Y7143">
        <v>38.887</v>
      </c>
    </row>
    <row r="7144" spans="14:25">
      <c r="N7144">
        <v>337.19499999999999</v>
      </c>
      <c r="O7144">
        <v>1713.077</v>
      </c>
      <c r="P7144">
        <v>107.88500000000001</v>
      </c>
      <c r="T7144">
        <v>268.37400000000002</v>
      </c>
      <c r="U7144">
        <v>13.066000000000001</v>
      </c>
      <c r="V7144">
        <v>67.031000000000006</v>
      </c>
      <c r="W7144">
        <v>169.34299999999999</v>
      </c>
      <c r="X7144">
        <v>12.566000000000001</v>
      </c>
      <c r="Y7144">
        <v>194.137</v>
      </c>
    </row>
    <row r="7145" spans="14:25">
      <c r="N7145">
        <v>386.78699999999998</v>
      </c>
      <c r="O7145">
        <v>376.14</v>
      </c>
      <c r="P7145">
        <v>122.304</v>
      </c>
      <c r="T7145">
        <v>209.23099999999999</v>
      </c>
      <c r="U7145">
        <v>16.204000000000001</v>
      </c>
      <c r="V7145">
        <v>59.201999999999998</v>
      </c>
      <c r="W7145">
        <v>328.80399999999997</v>
      </c>
      <c r="X7145">
        <v>812.78700000000003</v>
      </c>
      <c r="Y7145">
        <v>64.552999999999997</v>
      </c>
    </row>
    <row r="7146" spans="14:25">
      <c r="N7146">
        <v>1150.3679999999999</v>
      </c>
      <c r="O7146">
        <v>21.146000000000001</v>
      </c>
      <c r="P7146">
        <v>153.18100000000001</v>
      </c>
      <c r="T7146">
        <v>297.18400000000003</v>
      </c>
      <c r="U7146">
        <v>14.209</v>
      </c>
      <c r="V7146">
        <v>50.134999999999998</v>
      </c>
      <c r="W7146">
        <v>275.01799999999997</v>
      </c>
      <c r="X7146">
        <v>1108.7629999999999</v>
      </c>
      <c r="Y7146">
        <v>69.165999999999997</v>
      </c>
    </row>
    <row r="7147" spans="14:25">
      <c r="N7147">
        <v>260.29399999999998</v>
      </c>
      <c r="O7147">
        <v>84.784999999999997</v>
      </c>
      <c r="P7147">
        <v>121.81399999999999</v>
      </c>
      <c r="T7147">
        <v>521.23299999999995</v>
      </c>
      <c r="U7147">
        <v>17.780999999999999</v>
      </c>
      <c r="V7147">
        <v>238.75</v>
      </c>
      <c r="W7147">
        <v>211.887</v>
      </c>
      <c r="X7147">
        <v>15.542</v>
      </c>
      <c r="Y7147">
        <v>123.289</v>
      </c>
    </row>
    <row r="7148" spans="14:25">
      <c r="N7148">
        <v>252.208</v>
      </c>
      <c r="O7148">
        <v>893.64599999999996</v>
      </c>
      <c r="P7148">
        <v>45.433</v>
      </c>
      <c r="T7148">
        <v>174.77500000000001</v>
      </c>
      <c r="U7148">
        <v>1136.9480000000001</v>
      </c>
      <c r="V7148">
        <v>57.326999999999998</v>
      </c>
      <c r="W7148">
        <v>235.96700000000001</v>
      </c>
      <c r="X7148">
        <v>1715.556</v>
      </c>
      <c r="Y7148">
        <v>64.721999999999994</v>
      </c>
    </row>
    <row r="7149" spans="14:25">
      <c r="N7149">
        <v>244.13900000000001</v>
      </c>
      <c r="O7149">
        <v>11.287000000000001</v>
      </c>
      <c r="P7149">
        <v>48.555</v>
      </c>
      <c r="T7149">
        <v>309.53500000000003</v>
      </c>
      <c r="U7149">
        <v>429.64</v>
      </c>
      <c r="V7149">
        <v>132.965</v>
      </c>
      <c r="W7149">
        <v>198.929</v>
      </c>
      <c r="X7149">
        <v>791.71699999999998</v>
      </c>
      <c r="Y7149">
        <v>57.575000000000003</v>
      </c>
    </row>
    <row r="7150" spans="14:25">
      <c r="N7150">
        <v>266.20100000000002</v>
      </c>
      <c r="O7150">
        <v>11.534000000000001</v>
      </c>
      <c r="P7150">
        <v>311.24</v>
      </c>
      <c r="T7150">
        <v>250.995</v>
      </c>
      <c r="U7150">
        <v>12.624000000000001</v>
      </c>
      <c r="V7150">
        <v>96.347999999999999</v>
      </c>
      <c r="W7150">
        <v>101.13</v>
      </c>
      <c r="X7150">
        <v>11.656000000000001</v>
      </c>
      <c r="Y7150">
        <v>59.793999999999997</v>
      </c>
    </row>
    <row r="7151" spans="14:25">
      <c r="N7151">
        <v>201.017</v>
      </c>
      <c r="O7151">
        <v>10.483000000000001</v>
      </c>
      <c r="P7151">
        <v>72.956000000000003</v>
      </c>
      <c r="T7151">
        <v>298.98200000000003</v>
      </c>
      <c r="U7151">
        <v>15.339</v>
      </c>
      <c r="V7151">
        <v>55.274000000000001</v>
      </c>
      <c r="W7151">
        <v>373.52300000000002</v>
      </c>
      <c r="X7151">
        <v>349.55599999999998</v>
      </c>
      <c r="Y7151">
        <v>104.29900000000001</v>
      </c>
    </row>
    <row r="7152" spans="14:25">
      <c r="N7152">
        <v>388.38900000000001</v>
      </c>
      <c r="O7152">
        <v>11.646000000000001</v>
      </c>
      <c r="P7152">
        <v>83.162000000000006</v>
      </c>
      <c r="T7152">
        <v>162.34899999999999</v>
      </c>
      <c r="U7152">
        <v>800.81200000000001</v>
      </c>
      <c r="V7152">
        <v>171.577</v>
      </c>
      <c r="W7152">
        <v>213.81299999999999</v>
      </c>
      <c r="X7152">
        <v>623.59500000000003</v>
      </c>
      <c r="Y7152">
        <v>103.955</v>
      </c>
    </row>
    <row r="7153" spans="14:25">
      <c r="N7153">
        <v>199.25200000000001</v>
      </c>
      <c r="O7153">
        <v>10.651</v>
      </c>
      <c r="P7153">
        <v>91.67</v>
      </c>
      <c r="T7153">
        <v>362.505</v>
      </c>
      <c r="U7153">
        <v>544.452</v>
      </c>
      <c r="V7153">
        <v>161.13900000000001</v>
      </c>
      <c r="W7153">
        <v>204.71799999999999</v>
      </c>
      <c r="X7153">
        <v>11.868</v>
      </c>
      <c r="Y7153">
        <v>43.234999999999999</v>
      </c>
    </row>
    <row r="7154" spans="14:25">
      <c r="N7154">
        <v>252.30799999999999</v>
      </c>
      <c r="O7154">
        <v>936.54899999999998</v>
      </c>
      <c r="P7154">
        <v>72.254000000000005</v>
      </c>
      <c r="T7154">
        <v>292.05599999999998</v>
      </c>
      <c r="U7154">
        <v>12.28</v>
      </c>
      <c r="V7154">
        <v>123.578</v>
      </c>
      <c r="W7154">
        <v>392.28199999999998</v>
      </c>
      <c r="X7154">
        <v>1109.557</v>
      </c>
      <c r="Y7154">
        <v>1549.0340000000001</v>
      </c>
    </row>
    <row r="7155" spans="14:25">
      <c r="N7155">
        <v>129.68100000000001</v>
      </c>
      <c r="O7155">
        <v>11.885</v>
      </c>
      <c r="P7155">
        <v>54.695</v>
      </c>
      <c r="T7155">
        <v>418.36700000000002</v>
      </c>
      <c r="U7155">
        <v>14.379</v>
      </c>
      <c r="V7155">
        <v>256.37</v>
      </c>
      <c r="W7155">
        <v>181.44499999999999</v>
      </c>
      <c r="X7155">
        <v>15.125999999999999</v>
      </c>
      <c r="Y7155">
        <v>64.302000000000007</v>
      </c>
    </row>
    <row r="7156" spans="14:25">
      <c r="N7156">
        <v>189.24100000000001</v>
      </c>
      <c r="O7156">
        <v>779.274</v>
      </c>
      <c r="P7156">
        <v>46.856999999999999</v>
      </c>
      <c r="T7156">
        <v>236.59200000000001</v>
      </c>
      <c r="U7156">
        <v>565.41300000000001</v>
      </c>
      <c r="V7156">
        <v>52.347999999999999</v>
      </c>
      <c r="W7156">
        <v>266.47300000000001</v>
      </c>
      <c r="X7156">
        <v>584.92899999999997</v>
      </c>
      <c r="Y7156">
        <v>111.011</v>
      </c>
    </row>
    <row r="7157" spans="14:25">
      <c r="N7157">
        <v>231.572</v>
      </c>
      <c r="O7157">
        <v>1215.1379999999999</v>
      </c>
      <c r="P7157">
        <v>117.69199999999999</v>
      </c>
      <c r="T7157">
        <v>351.80399999999997</v>
      </c>
      <c r="U7157">
        <v>14.792</v>
      </c>
      <c r="V7157">
        <v>195.24299999999999</v>
      </c>
      <c r="W7157">
        <v>197.85300000000001</v>
      </c>
      <c r="X7157">
        <v>14.621</v>
      </c>
      <c r="Y7157">
        <v>52.765999999999998</v>
      </c>
    </row>
    <row r="7158" spans="14:25">
      <c r="N7158">
        <v>172.09800000000001</v>
      </c>
      <c r="O7158">
        <v>9.6029999999999998</v>
      </c>
      <c r="P7158">
        <v>41.563000000000002</v>
      </c>
      <c r="T7158">
        <v>229.71199999999999</v>
      </c>
      <c r="U7158">
        <v>59.707999999999998</v>
      </c>
      <c r="V7158">
        <v>67.566000000000003</v>
      </c>
      <c r="W7158">
        <v>269.471</v>
      </c>
      <c r="X7158">
        <v>12.457000000000001</v>
      </c>
      <c r="Y7158">
        <v>74.283000000000001</v>
      </c>
    </row>
    <row r="7159" spans="14:25">
      <c r="N7159">
        <v>307.05200000000002</v>
      </c>
      <c r="O7159">
        <v>10.907999999999999</v>
      </c>
      <c r="P7159">
        <v>65.790999999999997</v>
      </c>
      <c r="T7159">
        <v>207.74799999999999</v>
      </c>
      <c r="U7159">
        <v>642.255</v>
      </c>
      <c r="V7159">
        <v>65.837000000000003</v>
      </c>
      <c r="W7159">
        <v>258.26799999999997</v>
      </c>
      <c r="X7159">
        <v>15.28</v>
      </c>
      <c r="Y7159">
        <v>112.66500000000001</v>
      </c>
    </row>
    <row r="7160" spans="14:25">
      <c r="N7160">
        <v>452.31900000000002</v>
      </c>
      <c r="O7160">
        <v>12.292999999999999</v>
      </c>
      <c r="P7160">
        <v>77.224000000000004</v>
      </c>
      <c r="T7160">
        <v>496.30399999999997</v>
      </c>
      <c r="U7160">
        <v>15.454000000000001</v>
      </c>
      <c r="V7160">
        <v>126.864</v>
      </c>
      <c r="W7160">
        <v>462.15899999999999</v>
      </c>
      <c r="X7160">
        <v>14.573</v>
      </c>
      <c r="Y7160">
        <v>169.43700000000001</v>
      </c>
    </row>
    <row r="7161" spans="14:25">
      <c r="N7161">
        <v>1164.2449999999999</v>
      </c>
      <c r="O7161">
        <v>24.326000000000001</v>
      </c>
      <c r="P7161">
        <v>506.29399999999998</v>
      </c>
      <c r="T7161">
        <v>369.26900000000001</v>
      </c>
      <c r="U7161">
        <v>566.17600000000004</v>
      </c>
      <c r="V7161">
        <v>65.355000000000004</v>
      </c>
      <c r="W7161">
        <v>159.28800000000001</v>
      </c>
      <c r="X7161">
        <v>857.37900000000002</v>
      </c>
      <c r="Y7161">
        <v>59.05</v>
      </c>
    </row>
    <row r="7162" spans="14:25">
      <c r="N7162">
        <v>218.54900000000001</v>
      </c>
      <c r="O7162">
        <v>12.228999999999999</v>
      </c>
      <c r="P7162">
        <v>46.896000000000001</v>
      </c>
      <c r="T7162">
        <v>255.10499999999999</v>
      </c>
      <c r="U7162">
        <v>12.255000000000001</v>
      </c>
      <c r="V7162">
        <v>71.123999999999995</v>
      </c>
      <c r="W7162">
        <v>190.25899999999999</v>
      </c>
      <c r="X7162">
        <v>13.609</v>
      </c>
      <c r="Y7162">
        <v>65.569000000000003</v>
      </c>
    </row>
    <row r="7163" spans="14:25">
      <c r="N7163">
        <v>378.62700000000001</v>
      </c>
      <c r="O7163">
        <v>527.32299999999998</v>
      </c>
      <c r="P7163">
        <v>268.89299999999997</v>
      </c>
      <c r="T7163">
        <v>228.554</v>
      </c>
      <c r="U7163">
        <v>693.221</v>
      </c>
      <c r="V7163">
        <v>117.934</v>
      </c>
      <c r="W7163">
        <v>140.73599999999999</v>
      </c>
      <c r="X7163">
        <v>11.659000000000001</v>
      </c>
      <c r="Y7163">
        <v>56.69</v>
      </c>
    </row>
    <row r="7164" spans="14:25">
      <c r="N7164">
        <v>786.07600000000002</v>
      </c>
      <c r="O7164">
        <v>21.643999999999998</v>
      </c>
      <c r="P7164">
        <v>301.91000000000003</v>
      </c>
      <c r="T7164">
        <v>391.43</v>
      </c>
      <c r="U7164">
        <v>13.353999999999999</v>
      </c>
      <c r="V7164">
        <v>72.992999999999995</v>
      </c>
      <c r="W7164">
        <v>208.17099999999999</v>
      </c>
      <c r="X7164">
        <v>11.776999999999999</v>
      </c>
      <c r="Y7164">
        <v>50.131999999999998</v>
      </c>
    </row>
    <row r="7165" spans="14:25">
      <c r="N7165">
        <v>205.34700000000001</v>
      </c>
      <c r="O7165">
        <v>7.6260000000000003</v>
      </c>
      <c r="P7165">
        <v>47.609000000000002</v>
      </c>
      <c r="T7165">
        <v>245.161</v>
      </c>
      <c r="U7165">
        <v>16.100999999999999</v>
      </c>
      <c r="V7165">
        <v>75.822999999999993</v>
      </c>
      <c r="W7165">
        <v>162.91399999999999</v>
      </c>
      <c r="X7165">
        <v>11.718</v>
      </c>
      <c r="Y7165">
        <v>49.073999999999998</v>
      </c>
    </row>
    <row r="7166" spans="14:25">
      <c r="N7166">
        <v>362.50799999999998</v>
      </c>
      <c r="O7166">
        <v>11.11</v>
      </c>
      <c r="P7166">
        <v>130.89699999999999</v>
      </c>
      <c r="T7166">
        <v>365.17</v>
      </c>
      <c r="U7166">
        <v>12.898</v>
      </c>
      <c r="V7166">
        <v>159.25399999999999</v>
      </c>
      <c r="W7166">
        <v>240.09100000000001</v>
      </c>
      <c r="X7166">
        <v>13.494</v>
      </c>
      <c r="Y7166">
        <v>49.412999999999997</v>
      </c>
    </row>
    <row r="7167" spans="14:25">
      <c r="N7167">
        <v>316.62900000000002</v>
      </c>
      <c r="O7167">
        <v>117.596</v>
      </c>
      <c r="P7167">
        <v>184.16399999999999</v>
      </c>
      <c r="T7167">
        <v>238.94800000000001</v>
      </c>
      <c r="U7167">
        <v>103.402</v>
      </c>
      <c r="V7167">
        <v>78.465999999999994</v>
      </c>
      <c r="W7167">
        <v>190.71199999999999</v>
      </c>
      <c r="X7167">
        <v>1479.5319999999999</v>
      </c>
      <c r="Y7167">
        <v>50.177</v>
      </c>
    </row>
    <row r="7168" spans="14:25">
      <c r="N7168">
        <v>349.35599999999999</v>
      </c>
      <c r="O7168">
        <v>12.436</v>
      </c>
      <c r="P7168">
        <v>64.572000000000003</v>
      </c>
      <c r="T7168">
        <v>610.40200000000004</v>
      </c>
      <c r="U7168">
        <v>69.483000000000004</v>
      </c>
      <c r="V7168">
        <v>400.22699999999998</v>
      </c>
      <c r="W7168">
        <v>151.62200000000001</v>
      </c>
      <c r="X7168">
        <v>258.702</v>
      </c>
      <c r="Y7168">
        <v>78.953000000000003</v>
      </c>
    </row>
    <row r="7169" spans="14:25">
      <c r="N7169">
        <v>165.858</v>
      </c>
      <c r="O7169">
        <v>10</v>
      </c>
      <c r="P7169">
        <v>45.575000000000003</v>
      </c>
      <c r="T7169">
        <v>521.09100000000001</v>
      </c>
      <c r="U7169">
        <v>17.731999999999999</v>
      </c>
      <c r="V7169">
        <v>319.11900000000003</v>
      </c>
      <c r="W7169">
        <v>135.49100000000001</v>
      </c>
      <c r="X7169">
        <v>13.151</v>
      </c>
      <c r="Y7169">
        <v>54.569000000000003</v>
      </c>
    </row>
    <row r="7170" spans="14:25">
      <c r="N7170">
        <v>214.84800000000001</v>
      </c>
      <c r="O7170">
        <v>10.269</v>
      </c>
      <c r="P7170">
        <v>224.93299999999999</v>
      </c>
      <c r="T7170">
        <v>194.429</v>
      </c>
      <c r="U7170">
        <v>30.704999999999998</v>
      </c>
      <c r="V7170">
        <v>46.981000000000002</v>
      </c>
      <c r="W7170">
        <v>222.36199999999999</v>
      </c>
      <c r="X7170">
        <v>12.778</v>
      </c>
      <c r="Y7170">
        <v>44.453000000000003</v>
      </c>
    </row>
    <row r="7171" spans="14:25">
      <c r="N7171">
        <v>289.47899999999998</v>
      </c>
      <c r="O7171">
        <v>390.64699999999999</v>
      </c>
      <c r="P7171">
        <v>46.917999999999999</v>
      </c>
      <c r="T7171">
        <v>323.11200000000002</v>
      </c>
      <c r="U7171">
        <v>1166.6969999999999</v>
      </c>
      <c r="V7171">
        <v>79.456000000000003</v>
      </c>
      <c r="W7171">
        <v>205.25299999999999</v>
      </c>
      <c r="X7171">
        <v>25.710999999999999</v>
      </c>
      <c r="Y7171">
        <v>45.911000000000001</v>
      </c>
    </row>
    <row r="7172" spans="14:25">
      <c r="N7172">
        <v>164.18100000000001</v>
      </c>
      <c r="O7172">
        <v>10.617000000000001</v>
      </c>
      <c r="P7172">
        <v>57.930999999999997</v>
      </c>
      <c r="T7172">
        <v>262.54500000000002</v>
      </c>
      <c r="U7172">
        <v>13</v>
      </c>
      <c r="V7172">
        <v>100.94799999999999</v>
      </c>
      <c r="W7172">
        <v>152.798</v>
      </c>
      <c r="X7172">
        <v>15.644</v>
      </c>
      <c r="Y7172">
        <v>60.408000000000001</v>
      </c>
    </row>
    <row r="7173" spans="14:25">
      <c r="N7173">
        <v>169.702</v>
      </c>
      <c r="O7173">
        <v>985.053</v>
      </c>
      <c r="P7173">
        <v>39.793999999999997</v>
      </c>
      <c r="T7173">
        <v>513.29</v>
      </c>
      <c r="U7173">
        <v>18.434000000000001</v>
      </c>
      <c r="V7173">
        <v>184.804</v>
      </c>
      <c r="W7173">
        <v>153.167</v>
      </c>
      <c r="X7173">
        <v>7.6139999999999999</v>
      </c>
      <c r="Y7173">
        <v>41.582999999999998</v>
      </c>
    </row>
    <row r="7174" spans="14:25">
      <c r="N7174">
        <v>123.458</v>
      </c>
      <c r="O7174">
        <v>1304.4970000000001</v>
      </c>
      <c r="P7174">
        <v>40.610999999999997</v>
      </c>
      <c r="T7174">
        <v>379.75400000000002</v>
      </c>
      <c r="U7174">
        <v>526.05399999999997</v>
      </c>
      <c r="V7174">
        <v>162.16300000000001</v>
      </c>
      <c r="W7174">
        <v>125.89100000000001</v>
      </c>
      <c r="X7174">
        <v>12.151999999999999</v>
      </c>
      <c r="Y7174">
        <v>44.225999999999999</v>
      </c>
    </row>
    <row r="7175" spans="14:25">
      <c r="N7175">
        <v>348.70299999999997</v>
      </c>
      <c r="O7175">
        <v>10.038</v>
      </c>
      <c r="P7175">
        <v>118.229</v>
      </c>
      <c r="T7175">
        <v>236.23599999999999</v>
      </c>
      <c r="U7175">
        <v>1271.02</v>
      </c>
      <c r="V7175">
        <v>75.816999999999993</v>
      </c>
      <c r="W7175">
        <v>131.649</v>
      </c>
      <c r="X7175">
        <v>278.47500000000002</v>
      </c>
      <c r="Y7175">
        <v>69.215999999999994</v>
      </c>
    </row>
    <row r="7176" spans="14:25">
      <c r="N7176">
        <v>384.89800000000002</v>
      </c>
      <c r="O7176">
        <v>12.101000000000001</v>
      </c>
      <c r="P7176">
        <v>533.10500000000002</v>
      </c>
      <c r="T7176">
        <v>152.83600000000001</v>
      </c>
      <c r="U7176">
        <v>1903.029</v>
      </c>
      <c r="V7176">
        <v>58.11</v>
      </c>
      <c r="W7176">
        <v>163.48400000000001</v>
      </c>
      <c r="X7176">
        <v>226.39599999999999</v>
      </c>
      <c r="Y7176">
        <v>50.664999999999999</v>
      </c>
    </row>
    <row r="7177" spans="14:25">
      <c r="N7177">
        <v>273.291</v>
      </c>
      <c r="O7177">
        <v>404.07600000000002</v>
      </c>
      <c r="P7177">
        <v>56.793999999999997</v>
      </c>
      <c r="T7177">
        <v>252.684</v>
      </c>
      <c r="U7177">
        <v>999.42200000000003</v>
      </c>
      <c r="V7177">
        <v>69.659000000000006</v>
      </c>
      <c r="W7177">
        <v>127.545</v>
      </c>
      <c r="X7177">
        <v>11.224</v>
      </c>
      <c r="Y7177">
        <v>40.051000000000002</v>
      </c>
    </row>
    <row r="7178" spans="14:25">
      <c r="N7178">
        <v>475.75299999999999</v>
      </c>
      <c r="O7178">
        <v>2242.0070000000001</v>
      </c>
      <c r="P7178">
        <v>277.53699999999998</v>
      </c>
      <c r="T7178">
        <v>460.42899999999997</v>
      </c>
      <c r="U7178">
        <v>626.09900000000005</v>
      </c>
      <c r="V7178">
        <v>203.02099999999999</v>
      </c>
      <c r="W7178">
        <v>121.244</v>
      </c>
      <c r="X7178">
        <v>1641.9179999999999</v>
      </c>
      <c r="Y7178">
        <v>37.302</v>
      </c>
    </row>
    <row r="7179" spans="14:25">
      <c r="N7179">
        <v>227.71100000000001</v>
      </c>
      <c r="O7179">
        <v>806.35</v>
      </c>
      <c r="P7179">
        <v>67.14</v>
      </c>
      <c r="T7179">
        <v>292.08499999999998</v>
      </c>
      <c r="U7179">
        <v>13.231999999999999</v>
      </c>
      <c r="V7179">
        <v>67.188000000000002</v>
      </c>
      <c r="W7179">
        <v>233.48</v>
      </c>
      <c r="X7179">
        <v>131.613</v>
      </c>
      <c r="Y7179">
        <v>43.503</v>
      </c>
    </row>
    <row r="7180" spans="14:25">
      <c r="N7180">
        <v>326.62</v>
      </c>
      <c r="O7180">
        <v>56.817</v>
      </c>
      <c r="P7180">
        <v>87.128</v>
      </c>
      <c r="T7180">
        <v>338.827</v>
      </c>
      <c r="U7180">
        <v>164.76</v>
      </c>
      <c r="V7180">
        <v>726.79499999999996</v>
      </c>
      <c r="W7180">
        <v>118.861</v>
      </c>
      <c r="X7180">
        <v>623.149</v>
      </c>
      <c r="Y7180">
        <v>79.361000000000004</v>
      </c>
    </row>
    <row r="7181" spans="14:25">
      <c r="N7181">
        <v>221.26300000000001</v>
      </c>
      <c r="O7181">
        <v>882.26099999999997</v>
      </c>
      <c r="P7181">
        <v>58.863</v>
      </c>
      <c r="T7181">
        <v>178.40100000000001</v>
      </c>
      <c r="U7181">
        <v>12.516999999999999</v>
      </c>
      <c r="V7181">
        <v>193.70500000000001</v>
      </c>
      <c r="W7181">
        <v>232.26300000000001</v>
      </c>
      <c r="X7181">
        <v>603.43499999999995</v>
      </c>
      <c r="Y7181">
        <v>1130.279</v>
      </c>
    </row>
    <row r="7182" spans="14:25">
      <c r="N7182">
        <v>321.21600000000001</v>
      </c>
      <c r="O7182">
        <v>13.675000000000001</v>
      </c>
      <c r="P7182">
        <v>97.394000000000005</v>
      </c>
      <c r="T7182">
        <v>255.02199999999999</v>
      </c>
      <c r="U7182">
        <v>933.98199999999997</v>
      </c>
      <c r="V7182">
        <v>59.637999999999998</v>
      </c>
      <c r="W7182">
        <v>236.22399999999999</v>
      </c>
      <c r="X7182">
        <v>15.874000000000001</v>
      </c>
      <c r="Y7182">
        <v>45.58</v>
      </c>
    </row>
    <row r="7183" spans="14:25">
      <c r="N7183">
        <v>228.661</v>
      </c>
      <c r="O7183">
        <v>9.4209999999999994</v>
      </c>
      <c r="P7183">
        <v>514.83699999999999</v>
      </c>
      <c r="T7183">
        <v>268.57400000000001</v>
      </c>
      <c r="U7183">
        <v>13.643000000000001</v>
      </c>
      <c r="V7183">
        <v>170.42</v>
      </c>
      <c r="W7183">
        <v>138.65600000000001</v>
      </c>
      <c r="X7183">
        <v>602.56799999999998</v>
      </c>
      <c r="Y7183">
        <v>50.783999999999999</v>
      </c>
    </row>
    <row r="7184" spans="14:25">
      <c r="N7184">
        <v>301.88299999999998</v>
      </c>
      <c r="O7184">
        <v>10.1</v>
      </c>
      <c r="P7184">
        <v>130.12</v>
      </c>
      <c r="T7184">
        <v>295.86099999999999</v>
      </c>
      <c r="U7184">
        <v>22.725000000000001</v>
      </c>
      <c r="V7184">
        <v>121.489</v>
      </c>
      <c r="W7184">
        <v>135.512</v>
      </c>
      <c r="X7184">
        <v>560.50199999999995</v>
      </c>
      <c r="Y7184">
        <v>42.783999999999999</v>
      </c>
    </row>
    <row r="7185" spans="14:25">
      <c r="N7185">
        <v>468.863</v>
      </c>
      <c r="O7185">
        <v>13.561999999999999</v>
      </c>
      <c r="P7185">
        <v>80.268000000000001</v>
      </c>
      <c r="T7185">
        <v>242.49600000000001</v>
      </c>
      <c r="U7185">
        <v>13.613</v>
      </c>
      <c r="V7185">
        <v>67.878</v>
      </c>
      <c r="W7185">
        <v>119.377</v>
      </c>
      <c r="X7185">
        <v>542.87400000000002</v>
      </c>
      <c r="Y7185">
        <v>37.646999999999998</v>
      </c>
    </row>
    <row r="7186" spans="14:25">
      <c r="N7186">
        <v>164.048</v>
      </c>
      <c r="O7186">
        <v>1237.9929999999999</v>
      </c>
      <c r="P7186">
        <v>42.779000000000003</v>
      </c>
      <c r="T7186">
        <v>287.96499999999997</v>
      </c>
      <c r="U7186">
        <v>857.952</v>
      </c>
      <c r="V7186">
        <v>153.833</v>
      </c>
      <c r="W7186">
        <v>106.065</v>
      </c>
      <c r="X7186">
        <v>10.797000000000001</v>
      </c>
      <c r="Y7186">
        <v>39.393000000000001</v>
      </c>
    </row>
    <row r="7187" spans="14:25">
      <c r="N7187">
        <v>396.096</v>
      </c>
      <c r="O7187">
        <v>16.827999999999999</v>
      </c>
      <c r="P7187">
        <v>103.101</v>
      </c>
      <c r="T7187">
        <v>303.99700000000001</v>
      </c>
      <c r="U7187">
        <v>140.684</v>
      </c>
      <c r="V7187">
        <v>181.62799999999999</v>
      </c>
      <c r="W7187">
        <v>161.72</v>
      </c>
      <c r="X7187">
        <v>1659.46</v>
      </c>
      <c r="Y7187">
        <v>104.20099999999999</v>
      </c>
    </row>
    <row r="7188" spans="14:25">
      <c r="N7188">
        <v>323.642</v>
      </c>
      <c r="O7188">
        <v>13.486000000000001</v>
      </c>
      <c r="P7188">
        <v>65.346999999999994</v>
      </c>
      <c r="T7188">
        <v>361.029</v>
      </c>
      <c r="U7188">
        <v>277.41000000000003</v>
      </c>
      <c r="V7188">
        <v>196.19300000000001</v>
      </c>
      <c r="W7188">
        <v>128.93899999999999</v>
      </c>
      <c r="X7188">
        <v>1931.7819999999999</v>
      </c>
      <c r="Y7188">
        <v>40.698999999999998</v>
      </c>
    </row>
    <row r="7189" spans="14:25">
      <c r="N7189">
        <v>363.28500000000003</v>
      </c>
      <c r="O7189">
        <v>622.56500000000005</v>
      </c>
      <c r="P7189">
        <v>337.79199999999997</v>
      </c>
      <c r="T7189">
        <v>219.874</v>
      </c>
      <c r="U7189">
        <v>13.12</v>
      </c>
      <c r="V7189">
        <v>54.09</v>
      </c>
      <c r="W7189">
        <v>101.527</v>
      </c>
      <c r="X7189">
        <v>908.149</v>
      </c>
      <c r="Y7189">
        <v>36.360999999999997</v>
      </c>
    </row>
    <row r="7190" spans="14:25">
      <c r="N7190">
        <v>311.416</v>
      </c>
      <c r="O7190">
        <v>10.37</v>
      </c>
      <c r="P7190">
        <v>116.458</v>
      </c>
      <c r="T7190">
        <v>274.73399999999998</v>
      </c>
      <c r="U7190">
        <v>13.198</v>
      </c>
      <c r="V7190">
        <v>141.483</v>
      </c>
      <c r="W7190">
        <v>117.846</v>
      </c>
      <c r="X7190">
        <v>11.255000000000001</v>
      </c>
      <c r="Y7190">
        <v>40.738</v>
      </c>
    </row>
    <row r="7191" spans="14:25">
      <c r="N7191">
        <v>175.58600000000001</v>
      </c>
      <c r="O7191">
        <v>167.19</v>
      </c>
      <c r="P7191">
        <v>79.260999999999996</v>
      </c>
      <c r="T7191">
        <v>321.30900000000003</v>
      </c>
      <c r="U7191">
        <v>17.600000000000001</v>
      </c>
      <c r="V7191">
        <v>1496.5160000000001</v>
      </c>
      <c r="W7191">
        <v>126.355</v>
      </c>
      <c r="X7191">
        <v>1709.3119999999999</v>
      </c>
      <c r="Y7191">
        <v>39.966000000000001</v>
      </c>
    </row>
    <row r="7192" spans="14:25">
      <c r="N7192">
        <v>334.27300000000002</v>
      </c>
      <c r="O7192">
        <v>14.872999999999999</v>
      </c>
      <c r="P7192">
        <v>309.48099999999999</v>
      </c>
      <c r="T7192">
        <v>293.70999999999998</v>
      </c>
      <c r="U7192">
        <v>12.465</v>
      </c>
      <c r="V7192">
        <v>100.401</v>
      </c>
      <c r="W7192">
        <v>173.90600000000001</v>
      </c>
      <c r="X7192">
        <v>160.68700000000001</v>
      </c>
      <c r="Y7192">
        <v>41.862000000000002</v>
      </c>
    </row>
    <row r="7193" spans="14:25">
      <c r="N7193">
        <v>89.79</v>
      </c>
      <c r="O7193">
        <v>10.939</v>
      </c>
      <c r="P7193">
        <v>39.213999999999999</v>
      </c>
      <c r="T7193">
        <v>259.06200000000001</v>
      </c>
      <c r="U7193">
        <v>992.59799999999996</v>
      </c>
      <c r="V7193">
        <v>71.510000000000005</v>
      </c>
      <c r="W7193">
        <v>192.87</v>
      </c>
      <c r="X7193">
        <v>1265.0540000000001</v>
      </c>
      <c r="Y7193">
        <v>54.969000000000001</v>
      </c>
    </row>
    <row r="7194" spans="14:25">
      <c r="N7194">
        <v>738.21400000000006</v>
      </c>
      <c r="O7194">
        <v>14.154999999999999</v>
      </c>
      <c r="P7194">
        <v>193.11199999999999</v>
      </c>
      <c r="T7194">
        <v>305.75</v>
      </c>
      <c r="U7194">
        <v>11.009</v>
      </c>
      <c r="V7194">
        <v>44.893999999999998</v>
      </c>
      <c r="W7194">
        <v>181.32</v>
      </c>
      <c r="X7194">
        <v>11.292</v>
      </c>
      <c r="Y7194">
        <v>64.513000000000005</v>
      </c>
    </row>
    <row r="7195" spans="14:25">
      <c r="N7195">
        <v>538.47199999999998</v>
      </c>
      <c r="O7195">
        <v>119.789</v>
      </c>
      <c r="P7195">
        <v>604.88900000000001</v>
      </c>
      <c r="T7195">
        <v>270.64800000000002</v>
      </c>
      <c r="U7195">
        <v>14.271000000000001</v>
      </c>
      <c r="V7195">
        <v>156.333</v>
      </c>
      <c r="W7195">
        <v>129.601</v>
      </c>
      <c r="X7195">
        <v>11.414999999999999</v>
      </c>
      <c r="Y7195">
        <v>46.054000000000002</v>
      </c>
    </row>
    <row r="7196" spans="14:25">
      <c r="N7196">
        <v>336.75900000000001</v>
      </c>
      <c r="O7196">
        <v>12.329000000000001</v>
      </c>
      <c r="P7196">
        <v>78.287000000000006</v>
      </c>
      <c r="T7196">
        <v>214.648</v>
      </c>
      <c r="U7196">
        <v>329.23</v>
      </c>
      <c r="V7196">
        <v>53.393000000000001</v>
      </c>
      <c r="W7196">
        <v>109.85299999999999</v>
      </c>
      <c r="X7196">
        <v>190.33500000000001</v>
      </c>
      <c r="Y7196">
        <v>70.122</v>
      </c>
    </row>
    <row r="7197" spans="14:25">
      <c r="N7197">
        <v>360.94200000000001</v>
      </c>
      <c r="O7197">
        <v>12.86</v>
      </c>
      <c r="P7197">
        <v>193.62100000000001</v>
      </c>
      <c r="T7197">
        <v>445.64699999999999</v>
      </c>
      <c r="U7197">
        <v>23.497</v>
      </c>
      <c r="V7197">
        <v>138.19</v>
      </c>
      <c r="W7197">
        <v>206.11199999999999</v>
      </c>
      <c r="X7197">
        <v>483.93599999999998</v>
      </c>
      <c r="Y7197">
        <v>632.86900000000003</v>
      </c>
    </row>
    <row r="7198" spans="14:25">
      <c r="N7198">
        <v>588.94500000000005</v>
      </c>
      <c r="O7198">
        <v>13.097</v>
      </c>
      <c r="P7198">
        <v>61.963999999999999</v>
      </c>
      <c r="T7198">
        <v>301.601</v>
      </c>
      <c r="U7198">
        <v>16.986999999999998</v>
      </c>
      <c r="V7198">
        <v>247.96600000000001</v>
      </c>
      <c r="W7198">
        <v>141.726</v>
      </c>
      <c r="X7198">
        <v>528.25900000000001</v>
      </c>
      <c r="Y7198">
        <v>82.320999999999998</v>
      </c>
    </row>
    <row r="7199" spans="14:25">
      <c r="N7199">
        <v>137.45599999999999</v>
      </c>
      <c r="O7199">
        <v>9.6460000000000008</v>
      </c>
      <c r="P7199">
        <v>39.688000000000002</v>
      </c>
      <c r="T7199">
        <v>211.744</v>
      </c>
      <c r="U7199">
        <v>14.757999999999999</v>
      </c>
      <c r="V7199">
        <v>68.489000000000004</v>
      </c>
      <c r="W7199">
        <v>102.111</v>
      </c>
      <c r="X7199">
        <v>12.084</v>
      </c>
      <c r="Y7199">
        <v>51.064</v>
      </c>
    </row>
    <row r="7200" spans="14:25">
      <c r="N7200">
        <v>169.22900000000001</v>
      </c>
      <c r="O7200">
        <v>1277.5119999999999</v>
      </c>
      <c r="P7200">
        <v>43.188000000000002</v>
      </c>
      <c r="T7200">
        <v>269</v>
      </c>
      <c r="U7200">
        <v>1146.8530000000001</v>
      </c>
      <c r="V7200">
        <v>70.492000000000004</v>
      </c>
      <c r="W7200">
        <v>299.16899999999998</v>
      </c>
      <c r="X7200">
        <v>380.42</v>
      </c>
      <c r="Y7200">
        <v>56.42</v>
      </c>
    </row>
    <row r="7201" spans="14:25">
      <c r="N7201">
        <v>330.70400000000001</v>
      </c>
      <c r="O7201">
        <v>49</v>
      </c>
      <c r="P7201">
        <v>675.53700000000003</v>
      </c>
      <c r="T7201">
        <v>399.471</v>
      </c>
      <c r="U7201">
        <v>17.567</v>
      </c>
      <c r="V7201">
        <v>149.935</v>
      </c>
      <c r="W7201">
        <v>155.21100000000001</v>
      </c>
      <c r="X7201">
        <v>1035.9079999999999</v>
      </c>
      <c r="Y7201">
        <v>48.970999999999997</v>
      </c>
    </row>
    <row r="7202" spans="14:25">
      <c r="N7202">
        <v>212.48599999999999</v>
      </c>
      <c r="O7202">
        <v>88.956999999999994</v>
      </c>
      <c r="P7202">
        <v>46.12</v>
      </c>
      <c r="T7202">
        <v>540.31899999999996</v>
      </c>
      <c r="U7202">
        <v>18.195</v>
      </c>
      <c r="V7202">
        <v>601.98199999999997</v>
      </c>
      <c r="W7202">
        <v>285.27199999999999</v>
      </c>
      <c r="X7202">
        <v>513.42399999999998</v>
      </c>
      <c r="Y7202">
        <v>88.218000000000004</v>
      </c>
    </row>
    <row r="7203" spans="14:25">
      <c r="N7203">
        <v>672.05100000000004</v>
      </c>
      <c r="O7203">
        <v>12.552</v>
      </c>
      <c r="P7203">
        <v>892.48099999999999</v>
      </c>
      <c r="T7203">
        <v>299.13499999999999</v>
      </c>
      <c r="U7203">
        <v>15.510999999999999</v>
      </c>
      <c r="V7203">
        <v>46.323999999999998</v>
      </c>
      <c r="W7203">
        <v>375.68700000000001</v>
      </c>
      <c r="X7203">
        <v>18.381</v>
      </c>
      <c r="Y7203">
        <v>410.18900000000002</v>
      </c>
    </row>
    <row r="7204" spans="14:25">
      <c r="N7204">
        <v>1001.903</v>
      </c>
      <c r="O7204">
        <v>32.582000000000001</v>
      </c>
      <c r="P7204">
        <v>2549.6439999999998</v>
      </c>
      <c r="T7204">
        <v>232.476</v>
      </c>
      <c r="U7204">
        <v>228.096</v>
      </c>
      <c r="V7204">
        <v>381.245</v>
      </c>
      <c r="W7204">
        <v>290.91699999999997</v>
      </c>
      <c r="X7204">
        <v>12.125</v>
      </c>
      <c r="Y7204">
        <v>144.16200000000001</v>
      </c>
    </row>
    <row r="7205" spans="14:25">
      <c r="N7205">
        <v>287.73700000000002</v>
      </c>
      <c r="O7205">
        <v>1172.6089999999999</v>
      </c>
      <c r="P7205">
        <v>273.49900000000002</v>
      </c>
      <c r="T7205">
        <v>230.92</v>
      </c>
      <c r="U7205">
        <v>14.058999999999999</v>
      </c>
      <c r="V7205">
        <v>114.16500000000001</v>
      </c>
      <c r="W7205">
        <v>321.33300000000003</v>
      </c>
      <c r="X7205">
        <v>472.82799999999997</v>
      </c>
      <c r="Y7205">
        <v>50.512999999999998</v>
      </c>
    </row>
    <row r="7206" spans="14:25">
      <c r="N7206">
        <v>286.86900000000003</v>
      </c>
      <c r="O7206">
        <v>125.86499999999999</v>
      </c>
      <c r="P7206">
        <v>79.024000000000001</v>
      </c>
      <c r="T7206">
        <v>284.47000000000003</v>
      </c>
      <c r="U7206">
        <v>32.959000000000003</v>
      </c>
      <c r="V7206">
        <v>69.477999999999994</v>
      </c>
      <c r="W7206">
        <v>273.41699999999997</v>
      </c>
      <c r="X7206">
        <v>10.468999999999999</v>
      </c>
      <c r="Y7206">
        <v>46.012</v>
      </c>
    </row>
    <row r="7207" spans="14:25">
      <c r="N7207">
        <v>224.63</v>
      </c>
      <c r="O7207">
        <v>1681.671</v>
      </c>
      <c r="P7207">
        <v>54.808999999999997</v>
      </c>
      <c r="T7207">
        <v>419.7</v>
      </c>
      <c r="U7207">
        <v>15.97</v>
      </c>
      <c r="V7207">
        <v>97.923000000000002</v>
      </c>
      <c r="W7207">
        <v>442.28399999999999</v>
      </c>
      <c r="X7207">
        <v>15.115</v>
      </c>
      <c r="Y7207">
        <v>60.5</v>
      </c>
    </row>
    <row r="7208" spans="14:25">
      <c r="N7208">
        <v>365.988</v>
      </c>
      <c r="O7208">
        <v>14.722</v>
      </c>
      <c r="P7208">
        <v>169.07300000000001</v>
      </c>
      <c r="T7208">
        <v>186.876</v>
      </c>
      <c r="U7208">
        <v>253.41</v>
      </c>
      <c r="V7208">
        <v>44.871000000000002</v>
      </c>
      <c r="W7208">
        <v>636.91300000000001</v>
      </c>
      <c r="X7208">
        <v>16.759</v>
      </c>
      <c r="Y7208">
        <v>942.98699999999997</v>
      </c>
    </row>
    <row r="7209" spans="14:25">
      <c r="N7209">
        <v>429.09500000000003</v>
      </c>
      <c r="O7209">
        <v>14.579000000000001</v>
      </c>
      <c r="P7209">
        <v>1015.348</v>
      </c>
      <c r="T7209">
        <v>307.74900000000002</v>
      </c>
      <c r="U7209">
        <v>131.95099999999999</v>
      </c>
      <c r="V7209">
        <v>138.12799999999999</v>
      </c>
      <c r="W7209">
        <v>312.05099999999999</v>
      </c>
      <c r="X7209">
        <v>10.319000000000001</v>
      </c>
      <c r="Y7209">
        <v>45.758000000000003</v>
      </c>
    </row>
    <row r="7210" spans="14:25">
      <c r="N7210">
        <v>178.36099999999999</v>
      </c>
      <c r="O7210">
        <v>14.115</v>
      </c>
      <c r="P7210">
        <v>346.27</v>
      </c>
      <c r="T7210">
        <v>517.995</v>
      </c>
      <c r="U7210">
        <v>117.193</v>
      </c>
      <c r="V7210">
        <v>104.21299999999999</v>
      </c>
      <c r="W7210">
        <v>205.88900000000001</v>
      </c>
      <c r="X7210">
        <v>12.311</v>
      </c>
      <c r="Y7210">
        <v>121.55</v>
      </c>
    </row>
    <row r="7211" spans="14:25">
      <c r="N7211">
        <v>309.84899999999999</v>
      </c>
      <c r="O7211">
        <v>12.269</v>
      </c>
      <c r="P7211">
        <v>101.541</v>
      </c>
      <c r="T7211">
        <v>326.88600000000002</v>
      </c>
      <c r="U7211">
        <v>316.548</v>
      </c>
      <c r="V7211">
        <v>71.03</v>
      </c>
      <c r="W7211">
        <v>336.34199999999998</v>
      </c>
      <c r="X7211">
        <v>33.448</v>
      </c>
      <c r="Y7211">
        <v>53.372</v>
      </c>
    </row>
    <row r="7212" spans="14:25">
      <c r="N7212">
        <v>318.45100000000002</v>
      </c>
      <c r="O7212">
        <v>1190.9480000000001</v>
      </c>
      <c r="P7212">
        <v>173.42099999999999</v>
      </c>
      <c r="T7212">
        <v>358.46899999999999</v>
      </c>
      <c r="U7212">
        <v>16.882999999999999</v>
      </c>
      <c r="V7212">
        <v>494.03800000000001</v>
      </c>
      <c r="W7212">
        <v>518.77099999999996</v>
      </c>
      <c r="X7212">
        <v>57.570999999999998</v>
      </c>
      <c r="Y7212">
        <v>631.06700000000001</v>
      </c>
    </row>
    <row r="7213" spans="14:25">
      <c r="N7213">
        <v>289.90800000000002</v>
      </c>
      <c r="O7213">
        <v>360.07100000000003</v>
      </c>
      <c r="P7213">
        <v>48.264000000000003</v>
      </c>
      <c r="T7213">
        <v>350.43299999999999</v>
      </c>
      <c r="U7213">
        <v>474.04899999999998</v>
      </c>
      <c r="V7213">
        <v>483.36900000000003</v>
      </c>
      <c r="W7213">
        <v>296.43900000000002</v>
      </c>
      <c r="X7213">
        <v>11.83</v>
      </c>
      <c r="Y7213">
        <v>43.689</v>
      </c>
    </row>
    <row r="7214" spans="14:25">
      <c r="N7214">
        <v>302.16500000000002</v>
      </c>
      <c r="O7214">
        <v>1011.545</v>
      </c>
      <c r="P7214">
        <v>48.685000000000002</v>
      </c>
      <c r="T7214">
        <v>293.31599999999997</v>
      </c>
      <c r="U7214">
        <v>13.191000000000001</v>
      </c>
      <c r="V7214">
        <v>101.413</v>
      </c>
      <c r="W7214">
        <v>340.22500000000002</v>
      </c>
      <c r="X7214">
        <v>189.87700000000001</v>
      </c>
      <c r="Y7214">
        <v>188.04599999999999</v>
      </c>
    </row>
    <row r="7215" spans="14:25">
      <c r="N7215">
        <v>280.22399999999999</v>
      </c>
      <c r="O7215">
        <v>11.096</v>
      </c>
      <c r="P7215">
        <v>64.177999999999997</v>
      </c>
      <c r="T7215">
        <v>239.05600000000001</v>
      </c>
      <c r="U7215">
        <v>44.256999999999998</v>
      </c>
      <c r="V7215">
        <v>63.764000000000003</v>
      </c>
      <c r="W7215">
        <v>344.29700000000003</v>
      </c>
      <c r="X7215">
        <v>978.827</v>
      </c>
      <c r="Y7215">
        <v>70.128</v>
      </c>
    </row>
    <row r="7216" spans="14:25">
      <c r="N7216">
        <v>146.803</v>
      </c>
      <c r="O7216">
        <v>533.86900000000003</v>
      </c>
      <c r="P7216">
        <v>56.55</v>
      </c>
      <c r="T7216">
        <v>304.90600000000001</v>
      </c>
      <c r="U7216">
        <v>16.277000000000001</v>
      </c>
      <c r="V7216">
        <v>953.09100000000001</v>
      </c>
      <c r="W7216">
        <v>311.45400000000001</v>
      </c>
      <c r="X7216">
        <v>12.648</v>
      </c>
      <c r="Y7216">
        <v>163.93199999999999</v>
      </c>
    </row>
    <row r="7217" spans="14:25">
      <c r="N7217">
        <v>244.75700000000001</v>
      </c>
      <c r="O7217">
        <v>544.1</v>
      </c>
      <c r="P7217">
        <v>142.898</v>
      </c>
      <c r="T7217">
        <v>327.28500000000003</v>
      </c>
      <c r="U7217">
        <v>15.263999999999999</v>
      </c>
      <c r="V7217">
        <v>350.642</v>
      </c>
      <c r="W7217">
        <v>340.15499999999997</v>
      </c>
      <c r="X7217">
        <v>251.96199999999999</v>
      </c>
      <c r="Y7217">
        <v>319.51</v>
      </c>
    </row>
    <row r="7218" spans="14:25">
      <c r="N7218">
        <v>142.54599999999999</v>
      </c>
      <c r="O7218">
        <v>1057.7840000000001</v>
      </c>
      <c r="P7218">
        <v>43.357999999999997</v>
      </c>
      <c r="T7218">
        <v>237.69300000000001</v>
      </c>
      <c r="U7218">
        <v>913.52</v>
      </c>
      <c r="V7218">
        <v>79.875</v>
      </c>
      <c r="W7218">
        <v>309.39</v>
      </c>
      <c r="X7218">
        <v>416.61</v>
      </c>
      <c r="Y7218">
        <v>59.804000000000002</v>
      </c>
    </row>
    <row r="7219" spans="14:25">
      <c r="N7219">
        <v>299.8</v>
      </c>
      <c r="O7219">
        <v>11.891999999999999</v>
      </c>
      <c r="P7219">
        <v>70.864000000000004</v>
      </c>
      <c r="T7219">
        <v>340.12200000000001</v>
      </c>
      <c r="U7219">
        <v>854.97400000000005</v>
      </c>
      <c r="V7219">
        <v>103.322</v>
      </c>
      <c r="W7219">
        <v>382.80099999999999</v>
      </c>
      <c r="X7219">
        <v>498.59699999999998</v>
      </c>
      <c r="Y7219">
        <v>206.61699999999999</v>
      </c>
    </row>
    <row r="7220" spans="14:25">
      <c r="N7220">
        <v>308.02199999999999</v>
      </c>
      <c r="O7220">
        <v>1118.8</v>
      </c>
      <c r="P7220">
        <v>50.651000000000003</v>
      </c>
      <c r="T7220">
        <v>360.947</v>
      </c>
      <c r="U7220">
        <v>20.329999999999998</v>
      </c>
      <c r="V7220">
        <v>138.69</v>
      </c>
      <c r="W7220">
        <v>285.68099999999998</v>
      </c>
      <c r="X7220">
        <v>51.317</v>
      </c>
      <c r="Y7220">
        <v>51.662999999999997</v>
      </c>
    </row>
    <row r="7221" spans="14:25">
      <c r="N7221">
        <v>392.14600000000002</v>
      </c>
      <c r="O7221">
        <v>767.46199999999999</v>
      </c>
      <c r="P7221">
        <v>80.341999999999999</v>
      </c>
      <c r="T7221">
        <v>174.923</v>
      </c>
      <c r="U7221">
        <v>179.922</v>
      </c>
      <c r="V7221">
        <v>53.780999999999999</v>
      </c>
      <c r="W7221">
        <v>291.51400000000001</v>
      </c>
      <c r="X7221">
        <v>1188.5630000000001</v>
      </c>
      <c r="Y7221">
        <v>45.704999999999998</v>
      </c>
    </row>
    <row r="7222" spans="14:25">
      <c r="N7222">
        <v>365.56799999999998</v>
      </c>
      <c r="O7222">
        <v>15.5</v>
      </c>
      <c r="P7222">
        <v>60.503</v>
      </c>
      <c r="T7222">
        <v>202.13399999999999</v>
      </c>
      <c r="U7222">
        <v>592.91099999999994</v>
      </c>
      <c r="V7222">
        <v>62.649000000000001</v>
      </c>
      <c r="W7222">
        <v>428.41800000000001</v>
      </c>
      <c r="X7222">
        <v>13.298</v>
      </c>
      <c r="Y7222">
        <v>84.385999999999996</v>
      </c>
    </row>
    <row r="7223" spans="14:25">
      <c r="N7223">
        <v>238.87899999999999</v>
      </c>
      <c r="O7223">
        <v>138.60499999999999</v>
      </c>
      <c r="P7223">
        <v>67.430000000000007</v>
      </c>
      <c r="T7223">
        <v>214.738</v>
      </c>
      <c r="U7223">
        <v>329.08800000000002</v>
      </c>
      <c r="V7223">
        <v>64.692999999999998</v>
      </c>
      <c r="W7223">
        <v>225.03100000000001</v>
      </c>
      <c r="X7223">
        <v>499.36200000000002</v>
      </c>
      <c r="Y7223">
        <v>55.323</v>
      </c>
    </row>
    <row r="7224" spans="14:25">
      <c r="N7224">
        <v>328.15</v>
      </c>
      <c r="O7224">
        <v>760.12800000000004</v>
      </c>
      <c r="P7224">
        <v>197.15700000000001</v>
      </c>
      <c r="T7224">
        <v>301.721</v>
      </c>
      <c r="U7224">
        <v>13.944000000000001</v>
      </c>
      <c r="V7224">
        <v>93.497</v>
      </c>
      <c r="W7224">
        <v>261.68400000000003</v>
      </c>
      <c r="X7224">
        <v>212.607</v>
      </c>
      <c r="Y7224">
        <v>224.73</v>
      </c>
    </row>
    <row r="7225" spans="14:25">
      <c r="N7225">
        <v>178.33500000000001</v>
      </c>
      <c r="O7225">
        <v>12.606</v>
      </c>
      <c r="P7225">
        <v>69.036000000000001</v>
      </c>
      <c r="T7225">
        <v>369.34100000000001</v>
      </c>
      <c r="U7225">
        <v>13.73</v>
      </c>
      <c r="V7225">
        <v>227.46700000000001</v>
      </c>
      <c r="W7225">
        <v>464.036</v>
      </c>
      <c r="X7225">
        <v>13.602</v>
      </c>
      <c r="Y7225">
        <v>126.63200000000001</v>
      </c>
    </row>
    <row r="7226" spans="14:25">
      <c r="N7226">
        <v>268.61700000000002</v>
      </c>
      <c r="O7226">
        <v>10.362</v>
      </c>
      <c r="P7226">
        <v>56.938000000000002</v>
      </c>
      <c r="T7226">
        <v>210.41300000000001</v>
      </c>
      <c r="U7226">
        <v>783.62400000000002</v>
      </c>
      <c r="V7226">
        <v>50.920999999999999</v>
      </c>
      <c r="W7226">
        <v>251.90700000000001</v>
      </c>
      <c r="X7226">
        <v>322.76900000000001</v>
      </c>
      <c r="Y7226">
        <v>66.349000000000004</v>
      </c>
    </row>
    <row r="7227" spans="14:25">
      <c r="N7227">
        <v>235.666</v>
      </c>
      <c r="O7227">
        <v>12.076000000000001</v>
      </c>
      <c r="P7227">
        <v>51.396000000000001</v>
      </c>
      <c r="T7227">
        <v>243.797</v>
      </c>
      <c r="U7227">
        <v>14.505000000000001</v>
      </c>
      <c r="V7227">
        <v>155.90600000000001</v>
      </c>
      <c r="W7227">
        <v>398.23599999999999</v>
      </c>
      <c r="X7227">
        <v>13.430999999999999</v>
      </c>
      <c r="Y7227">
        <v>57.823999999999998</v>
      </c>
    </row>
    <row r="7228" spans="14:25">
      <c r="N7228">
        <v>296.54500000000002</v>
      </c>
      <c r="O7228">
        <v>10.007</v>
      </c>
      <c r="P7228">
        <v>63.389000000000003</v>
      </c>
      <c r="T7228">
        <v>415.13299999999998</v>
      </c>
      <c r="U7228">
        <v>16.597000000000001</v>
      </c>
      <c r="V7228">
        <v>178.32400000000001</v>
      </c>
      <c r="W7228">
        <v>398.46699999999998</v>
      </c>
      <c r="X7228">
        <v>15.3</v>
      </c>
      <c r="Y7228">
        <v>98.787999999999997</v>
      </c>
    </row>
    <row r="7229" spans="14:25">
      <c r="N7229">
        <v>415.37599999999998</v>
      </c>
      <c r="O7229">
        <v>189.73699999999999</v>
      </c>
      <c r="P7229">
        <v>91.492999999999995</v>
      </c>
      <c r="T7229">
        <v>309.84500000000003</v>
      </c>
      <c r="U7229">
        <v>531.74300000000005</v>
      </c>
      <c r="V7229">
        <v>271.52499999999998</v>
      </c>
      <c r="W7229">
        <v>220.744</v>
      </c>
      <c r="X7229">
        <v>11.481</v>
      </c>
      <c r="Y7229">
        <v>166.911</v>
      </c>
    </row>
    <row r="7230" spans="14:25">
      <c r="N7230">
        <v>273.565</v>
      </c>
      <c r="O7230">
        <v>1207.4090000000001</v>
      </c>
      <c r="P7230">
        <v>100.818</v>
      </c>
      <c r="T7230">
        <v>272.673</v>
      </c>
      <c r="U7230">
        <v>82.113</v>
      </c>
      <c r="V7230">
        <v>1547.9</v>
      </c>
      <c r="W7230">
        <v>254.30500000000001</v>
      </c>
      <c r="X7230">
        <v>11.455</v>
      </c>
      <c r="Y7230">
        <v>644.80899999999997</v>
      </c>
    </row>
    <row r="7231" spans="14:25">
      <c r="N7231">
        <v>415.57600000000002</v>
      </c>
      <c r="O7231">
        <v>13.487</v>
      </c>
      <c r="P7231">
        <v>555.04499999999996</v>
      </c>
      <c r="T7231">
        <v>312.27499999999998</v>
      </c>
      <c r="U7231">
        <v>643.56399999999996</v>
      </c>
      <c r="V7231">
        <v>98.224999999999994</v>
      </c>
      <c r="W7231">
        <v>356.154</v>
      </c>
      <c r="X7231">
        <v>12.859</v>
      </c>
      <c r="Y7231">
        <v>108.15600000000001</v>
      </c>
    </row>
    <row r="7232" spans="14:25">
      <c r="N7232">
        <v>365.50599999999997</v>
      </c>
      <c r="O7232">
        <v>12.138</v>
      </c>
      <c r="P7232">
        <v>52.216000000000001</v>
      </c>
      <c r="T7232">
        <v>246.011</v>
      </c>
      <c r="U7232">
        <v>663.28499999999997</v>
      </c>
      <c r="V7232">
        <v>106.215</v>
      </c>
      <c r="W7232">
        <v>261.84199999999998</v>
      </c>
      <c r="X7232">
        <v>452.68</v>
      </c>
      <c r="Y7232">
        <v>43.773000000000003</v>
      </c>
    </row>
    <row r="7233" spans="14:25">
      <c r="N7233">
        <v>147.04499999999999</v>
      </c>
      <c r="O7233">
        <v>13.846</v>
      </c>
      <c r="P7233">
        <v>52.11</v>
      </c>
      <c r="T7233">
        <v>373.32900000000001</v>
      </c>
      <c r="U7233">
        <v>220.791</v>
      </c>
      <c r="V7233">
        <v>119.44799999999999</v>
      </c>
      <c r="W7233">
        <v>337.84800000000001</v>
      </c>
      <c r="X7233">
        <v>54.046999999999997</v>
      </c>
      <c r="Y7233">
        <v>103.12</v>
      </c>
    </row>
    <row r="7234" spans="14:25">
      <c r="N7234">
        <v>271.68799999999999</v>
      </c>
      <c r="O7234">
        <v>12.634</v>
      </c>
      <c r="P7234">
        <v>92.298000000000002</v>
      </c>
      <c r="T7234">
        <v>204.05699999999999</v>
      </c>
      <c r="U7234">
        <v>464.86</v>
      </c>
      <c r="V7234">
        <v>133.173</v>
      </c>
      <c r="W7234">
        <v>244.36699999999999</v>
      </c>
      <c r="X7234">
        <v>946.90499999999997</v>
      </c>
      <c r="Y7234">
        <v>1051.854</v>
      </c>
    </row>
    <row r="7235" spans="14:25">
      <c r="N7235">
        <v>262.03199999999998</v>
      </c>
      <c r="O7235">
        <v>1561.6990000000001</v>
      </c>
      <c r="P7235">
        <v>51.02</v>
      </c>
      <c r="T7235">
        <v>260.87799999999999</v>
      </c>
      <c r="U7235">
        <v>1430.615</v>
      </c>
      <c r="V7235">
        <v>108.367</v>
      </c>
      <c r="W7235">
        <v>824.28399999999999</v>
      </c>
      <c r="X7235">
        <v>16.356000000000002</v>
      </c>
      <c r="Y7235">
        <v>519.94399999999996</v>
      </c>
    </row>
    <row r="7236" spans="14:25">
      <c r="N7236">
        <v>180.46700000000001</v>
      </c>
      <c r="O7236">
        <v>10.753</v>
      </c>
      <c r="P7236">
        <v>62.322000000000003</v>
      </c>
      <c r="T7236">
        <v>256.88200000000001</v>
      </c>
      <c r="U7236">
        <v>513.73400000000004</v>
      </c>
      <c r="V7236">
        <v>93.831999999999994</v>
      </c>
      <c r="W7236">
        <v>239.29900000000001</v>
      </c>
      <c r="X7236">
        <v>353</v>
      </c>
      <c r="Y7236">
        <v>46.512999999999998</v>
      </c>
    </row>
    <row r="7237" spans="14:25">
      <c r="N7237">
        <v>300.10500000000002</v>
      </c>
      <c r="O7237">
        <v>28.67</v>
      </c>
      <c r="P7237">
        <v>58.536999999999999</v>
      </c>
      <c r="T7237">
        <v>456.10500000000002</v>
      </c>
      <c r="U7237">
        <v>17.736000000000001</v>
      </c>
      <c r="V7237">
        <v>412</v>
      </c>
      <c r="W7237">
        <v>275.82600000000002</v>
      </c>
      <c r="X7237">
        <v>386.86799999999999</v>
      </c>
      <c r="Y7237">
        <v>438.58</v>
      </c>
    </row>
    <row r="7238" spans="14:25">
      <c r="N7238">
        <v>345.66199999999998</v>
      </c>
      <c r="O7238">
        <v>8.2680000000000007</v>
      </c>
      <c r="P7238">
        <v>51.046999999999997</v>
      </c>
      <c r="T7238">
        <v>147.91200000000001</v>
      </c>
      <c r="U7238">
        <v>457.41</v>
      </c>
      <c r="V7238">
        <v>47.622999999999998</v>
      </c>
      <c r="W7238">
        <v>281.40300000000002</v>
      </c>
      <c r="X7238">
        <v>13.548999999999999</v>
      </c>
      <c r="Y7238">
        <v>450.56799999999998</v>
      </c>
    </row>
    <row r="7239" spans="14:25">
      <c r="N7239">
        <v>248.52</v>
      </c>
      <c r="O7239">
        <v>183.32900000000001</v>
      </c>
      <c r="P7239">
        <v>52.71</v>
      </c>
      <c r="T7239">
        <v>649.21699999999998</v>
      </c>
      <c r="U7239">
        <v>20.533999999999999</v>
      </c>
      <c r="V7239">
        <v>596.61099999999999</v>
      </c>
      <c r="W7239">
        <v>329.202</v>
      </c>
      <c r="X7239">
        <v>13.53</v>
      </c>
      <c r="Y7239">
        <v>103.78</v>
      </c>
    </row>
    <row r="7240" spans="14:25">
      <c r="N7240">
        <v>360.14</v>
      </c>
      <c r="O7240">
        <v>147.33799999999999</v>
      </c>
      <c r="P7240">
        <v>161.89699999999999</v>
      </c>
      <c r="T7240">
        <v>207.358</v>
      </c>
      <c r="U7240">
        <v>237.626</v>
      </c>
      <c r="V7240">
        <v>381.97199999999998</v>
      </c>
      <c r="W7240">
        <v>223.959</v>
      </c>
      <c r="X7240">
        <v>9.8019999999999996</v>
      </c>
      <c r="Y7240">
        <v>47.747</v>
      </c>
    </row>
    <row r="7241" spans="14:25">
      <c r="N7241">
        <v>366.55099999999999</v>
      </c>
      <c r="O7241">
        <v>180.42</v>
      </c>
      <c r="P7241">
        <v>198.30199999999999</v>
      </c>
      <c r="T7241">
        <v>164.94499999999999</v>
      </c>
      <c r="U7241">
        <v>811.81100000000004</v>
      </c>
      <c r="V7241">
        <v>52.439</v>
      </c>
      <c r="W7241">
        <v>212.28899999999999</v>
      </c>
      <c r="X7241">
        <v>10.066000000000001</v>
      </c>
      <c r="Y7241">
        <v>43.146999999999998</v>
      </c>
    </row>
    <row r="7242" spans="14:25">
      <c r="N7242">
        <v>243.721</v>
      </c>
      <c r="O7242">
        <v>11.079000000000001</v>
      </c>
      <c r="P7242">
        <v>288.63799999999998</v>
      </c>
      <c r="T7242">
        <v>277.649</v>
      </c>
      <c r="U7242">
        <v>167.35300000000001</v>
      </c>
      <c r="V7242">
        <v>211.20699999999999</v>
      </c>
      <c r="W7242">
        <v>286.79300000000001</v>
      </c>
      <c r="X7242">
        <v>435.51600000000002</v>
      </c>
      <c r="Y7242">
        <v>192.24299999999999</v>
      </c>
    </row>
    <row r="7243" spans="14:25">
      <c r="N7243">
        <v>502.73700000000002</v>
      </c>
      <c r="O7243">
        <v>77.438999999999993</v>
      </c>
      <c r="P7243">
        <v>1672.9690000000001</v>
      </c>
      <c r="T7243">
        <v>304.06</v>
      </c>
      <c r="U7243">
        <v>14.347</v>
      </c>
      <c r="V7243">
        <v>155.41200000000001</v>
      </c>
      <c r="W7243">
        <v>223.172</v>
      </c>
      <c r="X7243">
        <v>213.03800000000001</v>
      </c>
      <c r="Y7243">
        <v>59.424999999999997</v>
      </c>
    </row>
    <row r="7244" spans="14:25">
      <c r="N7244">
        <v>283.97300000000001</v>
      </c>
      <c r="O7244">
        <v>36.023000000000003</v>
      </c>
      <c r="P7244">
        <v>59.802999999999997</v>
      </c>
      <c r="T7244">
        <v>189.524</v>
      </c>
      <c r="U7244">
        <v>464.02800000000002</v>
      </c>
      <c r="V7244">
        <v>55.228000000000002</v>
      </c>
      <c r="W7244">
        <v>240.328</v>
      </c>
      <c r="X7244">
        <v>638.73</v>
      </c>
      <c r="Y7244">
        <v>48.677</v>
      </c>
    </row>
    <row r="7245" spans="14:25">
      <c r="N7245">
        <v>322.60700000000003</v>
      </c>
      <c r="O7245">
        <v>11.071</v>
      </c>
      <c r="P7245">
        <v>74.031000000000006</v>
      </c>
      <c r="T7245">
        <v>361.803</v>
      </c>
      <c r="U7245">
        <v>126.745</v>
      </c>
      <c r="V7245">
        <v>848.85500000000002</v>
      </c>
      <c r="W7245">
        <v>214.995</v>
      </c>
      <c r="X7245">
        <v>900.86500000000001</v>
      </c>
      <c r="Y7245">
        <v>48.845999999999997</v>
      </c>
    </row>
    <row r="7246" spans="14:25">
      <c r="N7246">
        <v>733.95500000000004</v>
      </c>
      <c r="O7246">
        <v>33.110999999999997</v>
      </c>
      <c r="P7246">
        <v>159.029</v>
      </c>
      <c r="T7246">
        <v>261.03100000000001</v>
      </c>
      <c r="U7246">
        <v>69.448999999999998</v>
      </c>
      <c r="V7246">
        <v>119.246</v>
      </c>
      <c r="W7246">
        <v>326.11200000000002</v>
      </c>
      <c r="X7246">
        <v>16.577999999999999</v>
      </c>
      <c r="Y7246">
        <v>73.543000000000006</v>
      </c>
    </row>
    <row r="7247" spans="14:25">
      <c r="N7247">
        <v>295.08699999999999</v>
      </c>
      <c r="O7247">
        <v>12.715999999999999</v>
      </c>
      <c r="P7247">
        <v>67.927999999999997</v>
      </c>
      <c r="T7247">
        <v>472.55</v>
      </c>
      <c r="U7247">
        <v>171.429</v>
      </c>
      <c r="V7247">
        <v>340.08199999999999</v>
      </c>
      <c r="W7247">
        <v>254.51599999999999</v>
      </c>
      <c r="X7247">
        <v>728.67100000000005</v>
      </c>
      <c r="Y7247">
        <v>42.968000000000004</v>
      </c>
    </row>
    <row r="7248" spans="14:25">
      <c r="N7248">
        <v>263.53300000000002</v>
      </c>
      <c r="O7248">
        <v>1972.223</v>
      </c>
      <c r="P7248">
        <v>87.73</v>
      </c>
      <c r="T7248">
        <v>283.31099999999998</v>
      </c>
      <c r="U7248">
        <v>154.96299999999999</v>
      </c>
      <c r="V7248">
        <v>75.822999999999993</v>
      </c>
      <c r="W7248">
        <v>312.226</v>
      </c>
      <c r="X7248">
        <v>579.90700000000004</v>
      </c>
      <c r="Y7248">
        <v>66.238</v>
      </c>
    </row>
    <row r="7249" spans="14:25">
      <c r="N7249">
        <v>385.74900000000002</v>
      </c>
      <c r="O7249">
        <v>13.045</v>
      </c>
      <c r="P7249">
        <v>69.549000000000007</v>
      </c>
      <c r="T7249">
        <v>279.779</v>
      </c>
      <c r="U7249">
        <v>11.555</v>
      </c>
      <c r="V7249">
        <v>65.028000000000006</v>
      </c>
      <c r="W7249">
        <v>120.364</v>
      </c>
      <c r="X7249">
        <v>14.228999999999999</v>
      </c>
      <c r="Y7249">
        <v>48.42</v>
      </c>
    </row>
    <row r="7250" spans="14:25">
      <c r="N7250">
        <v>266.233</v>
      </c>
      <c r="O7250">
        <v>11.419</v>
      </c>
      <c r="P7250">
        <v>97.509</v>
      </c>
      <c r="T7250">
        <v>202.108</v>
      </c>
      <c r="U7250">
        <v>1203.72</v>
      </c>
      <c r="V7250">
        <v>103.52200000000001</v>
      </c>
      <c r="W7250">
        <v>261.00700000000001</v>
      </c>
      <c r="X7250">
        <v>12.101000000000001</v>
      </c>
      <c r="Y7250">
        <v>136.24600000000001</v>
      </c>
    </row>
    <row r="7251" spans="14:25">
      <c r="N7251">
        <v>412.233</v>
      </c>
      <c r="O7251">
        <v>394.49400000000003</v>
      </c>
      <c r="P7251">
        <v>146.03800000000001</v>
      </c>
      <c r="T7251">
        <v>278.05700000000002</v>
      </c>
      <c r="U7251">
        <v>583.47299999999996</v>
      </c>
      <c r="V7251">
        <v>94.542000000000002</v>
      </c>
      <c r="W7251">
        <v>293.93700000000001</v>
      </c>
      <c r="X7251">
        <v>10.833</v>
      </c>
      <c r="Y7251">
        <v>74.63</v>
      </c>
    </row>
    <row r="7252" spans="14:25">
      <c r="N7252">
        <v>240.15199999999999</v>
      </c>
      <c r="O7252">
        <v>9.9689999999999994</v>
      </c>
      <c r="P7252">
        <v>46.442999999999998</v>
      </c>
      <c r="T7252">
        <v>682.678</v>
      </c>
      <c r="U7252">
        <v>31.608000000000001</v>
      </c>
      <c r="V7252">
        <v>409.1</v>
      </c>
      <c r="W7252">
        <v>208.73099999999999</v>
      </c>
      <c r="X7252">
        <v>12.119</v>
      </c>
      <c r="Y7252">
        <v>201.69300000000001</v>
      </c>
    </row>
    <row r="7253" spans="14:25">
      <c r="N7253">
        <v>238.24199999999999</v>
      </c>
      <c r="O7253">
        <v>13.69</v>
      </c>
      <c r="P7253">
        <v>63.271000000000001</v>
      </c>
      <c r="T7253">
        <v>341.40699999999998</v>
      </c>
      <c r="U7253">
        <v>613.43899999999996</v>
      </c>
      <c r="V7253">
        <v>207.84200000000001</v>
      </c>
      <c r="W7253">
        <v>542.92899999999997</v>
      </c>
      <c r="X7253">
        <v>18.46</v>
      </c>
      <c r="Y7253">
        <v>196.63200000000001</v>
      </c>
    </row>
    <row r="7254" spans="14:25">
      <c r="N7254">
        <v>328.28</v>
      </c>
      <c r="O7254">
        <v>8.1419999999999995</v>
      </c>
      <c r="P7254">
        <v>48.401000000000003</v>
      </c>
      <c r="T7254">
        <v>163.18199999999999</v>
      </c>
      <c r="U7254">
        <v>12.279</v>
      </c>
      <c r="V7254">
        <v>54.012</v>
      </c>
      <c r="W7254">
        <v>224.42599999999999</v>
      </c>
      <c r="X7254">
        <v>10.782999999999999</v>
      </c>
      <c r="Y7254">
        <v>45.68</v>
      </c>
    </row>
    <row r="7255" spans="14:25">
      <c r="N7255">
        <v>224.80099999999999</v>
      </c>
      <c r="O7255">
        <v>12.430999999999999</v>
      </c>
      <c r="P7255">
        <v>64.212000000000003</v>
      </c>
      <c r="T7255">
        <v>222.99199999999999</v>
      </c>
      <c r="U7255">
        <v>19.911000000000001</v>
      </c>
      <c r="V7255">
        <v>143.529</v>
      </c>
      <c r="W7255">
        <v>243.88900000000001</v>
      </c>
      <c r="X7255">
        <v>13.449</v>
      </c>
      <c r="Y7255">
        <v>170.96</v>
      </c>
    </row>
    <row r="7256" spans="14:25">
      <c r="N7256">
        <v>356.25400000000002</v>
      </c>
      <c r="O7256">
        <v>1570.577</v>
      </c>
      <c r="P7256">
        <v>75.62</v>
      </c>
      <c r="T7256">
        <v>337.45499999999998</v>
      </c>
      <c r="U7256">
        <v>1013.78</v>
      </c>
      <c r="V7256">
        <v>274.726</v>
      </c>
      <c r="W7256">
        <v>248.512</v>
      </c>
      <c r="X7256">
        <v>630.38300000000004</v>
      </c>
      <c r="Y7256">
        <v>72.837000000000003</v>
      </c>
    </row>
    <row r="7257" spans="14:25">
      <c r="N7257">
        <v>272.44200000000001</v>
      </c>
      <c r="O7257">
        <v>12.016</v>
      </c>
      <c r="P7257">
        <v>102.44</v>
      </c>
      <c r="T7257">
        <v>270.85199999999998</v>
      </c>
      <c r="U7257">
        <v>11.763999999999999</v>
      </c>
      <c r="V7257">
        <v>141.93</v>
      </c>
      <c r="W7257">
        <v>279.38499999999999</v>
      </c>
      <c r="X7257">
        <v>863.31700000000001</v>
      </c>
      <c r="Y7257">
        <v>56.082999999999998</v>
      </c>
    </row>
    <row r="7258" spans="14:25">
      <c r="N7258">
        <v>894.69200000000001</v>
      </c>
      <c r="O7258">
        <v>1906.3019999999999</v>
      </c>
      <c r="P7258">
        <v>582.59199999999998</v>
      </c>
      <c r="T7258">
        <v>250.279</v>
      </c>
      <c r="U7258">
        <v>12.196</v>
      </c>
      <c r="V7258">
        <v>114.685</v>
      </c>
      <c r="W7258">
        <v>289.03100000000001</v>
      </c>
      <c r="X7258">
        <v>329.18299999999999</v>
      </c>
      <c r="Y7258">
        <v>59.915999999999997</v>
      </c>
    </row>
    <row r="7259" spans="14:25">
      <c r="N7259">
        <v>244.608</v>
      </c>
      <c r="O7259">
        <v>1576.079</v>
      </c>
      <c r="P7259">
        <v>46.225999999999999</v>
      </c>
      <c r="T7259">
        <v>239.84700000000001</v>
      </c>
      <c r="U7259">
        <v>12.775</v>
      </c>
      <c r="V7259">
        <v>93.905000000000001</v>
      </c>
      <c r="W7259">
        <v>1097.9269999999999</v>
      </c>
      <c r="X7259">
        <v>21.728999999999999</v>
      </c>
      <c r="Y7259">
        <v>104.63200000000001</v>
      </c>
    </row>
    <row r="7260" spans="14:25">
      <c r="N7260">
        <v>146.774</v>
      </c>
      <c r="O7260">
        <v>10.25</v>
      </c>
      <c r="P7260">
        <v>42.055999999999997</v>
      </c>
      <c r="T7260">
        <v>231.852</v>
      </c>
      <c r="U7260">
        <v>1004.85</v>
      </c>
      <c r="V7260">
        <v>93.525000000000006</v>
      </c>
      <c r="W7260">
        <v>210.833</v>
      </c>
      <c r="X7260">
        <v>12.023</v>
      </c>
      <c r="Y7260">
        <v>59.764000000000003</v>
      </c>
    </row>
    <row r="7261" spans="14:25">
      <c r="N7261">
        <v>985.43299999999999</v>
      </c>
      <c r="O7261">
        <v>18.917000000000002</v>
      </c>
      <c r="P7261">
        <v>1304.2159999999999</v>
      </c>
      <c r="T7261">
        <v>238.244</v>
      </c>
      <c r="U7261">
        <v>14.406000000000001</v>
      </c>
      <c r="V7261">
        <v>57.555</v>
      </c>
      <c r="W7261">
        <v>355.34399999999999</v>
      </c>
      <c r="X7261">
        <v>13.759</v>
      </c>
      <c r="Y7261">
        <v>58.435000000000002</v>
      </c>
    </row>
    <row r="7262" spans="14:25">
      <c r="N7262">
        <v>367.24400000000003</v>
      </c>
      <c r="O7262">
        <v>17.933</v>
      </c>
      <c r="P7262">
        <v>143.339</v>
      </c>
      <c r="T7262">
        <v>244.958</v>
      </c>
      <c r="U7262">
        <v>13.731</v>
      </c>
      <c r="V7262">
        <v>100.867</v>
      </c>
      <c r="W7262">
        <v>437.28399999999999</v>
      </c>
      <c r="X7262">
        <v>123.367</v>
      </c>
      <c r="Y7262">
        <v>480.85300000000001</v>
      </c>
    </row>
    <row r="7263" spans="14:25">
      <c r="N7263">
        <v>308.21800000000002</v>
      </c>
      <c r="O7263">
        <v>12.367000000000001</v>
      </c>
      <c r="P7263">
        <v>47.594000000000001</v>
      </c>
      <c r="T7263">
        <v>217.05699999999999</v>
      </c>
      <c r="U7263">
        <v>13.414999999999999</v>
      </c>
      <c r="V7263">
        <v>65.460999999999999</v>
      </c>
      <c r="W7263">
        <v>315.71699999999998</v>
      </c>
      <c r="X7263">
        <v>13.54</v>
      </c>
      <c r="Y7263">
        <v>77.037000000000006</v>
      </c>
    </row>
    <row r="7264" spans="14:25">
      <c r="N7264">
        <v>277.26400000000001</v>
      </c>
      <c r="O7264">
        <v>1201.07</v>
      </c>
      <c r="P7264">
        <v>129.77199999999999</v>
      </c>
      <c r="T7264">
        <v>209.79400000000001</v>
      </c>
      <c r="U7264">
        <v>19.670999999999999</v>
      </c>
      <c r="V7264">
        <v>88.744</v>
      </c>
      <c r="W7264">
        <v>259.50799999999998</v>
      </c>
      <c r="X7264">
        <v>1139.134</v>
      </c>
      <c r="Y7264">
        <v>103.624</v>
      </c>
    </row>
    <row r="7265" spans="14:25">
      <c r="N7265">
        <v>149.929</v>
      </c>
      <c r="O7265">
        <v>192.82900000000001</v>
      </c>
      <c r="P7265">
        <v>92.168000000000006</v>
      </c>
      <c r="T7265">
        <v>217.68899999999999</v>
      </c>
      <c r="U7265">
        <v>11.718999999999999</v>
      </c>
      <c r="V7265">
        <v>316.20699999999999</v>
      </c>
      <c r="W7265">
        <v>296.44900000000001</v>
      </c>
      <c r="X7265">
        <v>12.298999999999999</v>
      </c>
      <c r="Y7265">
        <v>52.331000000000003</v>
      </c>
    </row>
    <row r="7266" spans="14:25">
      <c r="N7266">
        <v>209.982</v>
      </c>
      <c r="O7266">
        <v>10.974</v>
      </c>
      <c r="P7266">
        <v>49.079000000000001</v>
      </c>
      <c r="T7266">
        <v>212.15299999999999</v>
      </c>
      <c r="U7266">
        <v>12.557</v>
      </c>
      <c r="V7266">
        <v>77.352000000000004</v>
      </c>
      <c r="W7266">
        <v>330.86399999999998</v>
      </c>
      <c r="X7266">
        <v>53.064</v>
      </c>
      <c r="Y7266">
        <v>129.114</v>
      </c>
    </row>
    <row r="7267" spans="14:25">
      <c r="N7267">
        <v>396.63</v>
      </c>
      <c r="O7267">
        <v>12.461</v>
      </c>
      <c r="P7267">
        <v>282.339</v>
      </c>
      <c r="T7267">
        <v>229.93700000000001</v>
      </c>
      <c r="U7267">
        <v>16.847000000000001</v>
      </c>
      <c r="V7267">
        <v>77.055000000000007</v>
      </c>
      <c r="W7267">
        <v>213.273</v>
      </c>
      <c r="X7267">
        <v>675.81100000000004</v>
      </c>
      <c r="Y7267">
        <v>48.94</v>
      </c>
    </row>
    <row r="7268" spans="14:25">
      <c r="N7268">
        <v>554.19100000000003</v>
      </c>
      <c r="O7268">
        <v>1877.66</v>
      </c>
      <c r="P7268">
        <v>72.352000000000004</v>
      </c>
      <c r="T7268">
        <v>241.02</v>
      </c>
      <c r="U7268">
        <v>13.536</v>
      </c>
      <c r="V7268">
        <v>52.622</v>
      </c>
      <c r="W7268">
        <v>311.01499999999999</v>
      </c>
      <c r="X7268">
        <v>10.475</v>
      </c>
      <c r="Y7268">
        <v>69.046000000000006</v>
      </c>
    </row>
    <row r="7269" spans="14:25">
      <c r="N7269">
        <v>164.92400000000001</v>
      </c>
      <c r="O7269">
        <v>560.34299999999996</v>
      </c>
      <c r="P7269">
        <v>75.334000000000003</v>
      </c>
      <c r="T7269">
        <v>290.33300000000003</v>
      </c>
      <c r="U7269">
        <v>14.661</v>
      </c>
      <c r="V7269">
        <v>103.748</v>
      </c>
      <c r="W7269">
        <v>140.001</v>
      </c>
      <c r="X7269">
        <v>10.994</v>
      </c>
      <c r="Y7269">
        <v>472.12400000000002</v>
      </c>
    </row>
    <row r="7270" spans="14:25">
      <c r="N7270">
        <v>349.66899999999998</v>
      </c>
      <c r="O7270">
        <v>154.71100000000001</v>
      </c>
      <c r="P7270">
        <v>169.07900000000001</v>
      </c>
      <c r="T7270">
        <v>279.39400000000001</v>
      </c>
      <c r="U7270">
        <v>18.800999999999998</v>
      </c>
      <c r="V7270">
        <v>128.96899999999999</v>
      </c>
      <c r="W7270">
        <v>184.86699999999999</v>
      </c>
      <c r="X7270">
        <v>279.18400000000003</v>
      </c>
      <c r="Y7270">
        <v>816.529</v>
      </c>
    </row>
    <row r="7271" spans="14:25">
      <c r="N7271">
        <v>357.07600000000002</v>
      </c>
      <c r="O7271">
        <v>1180.375</v>
      </c>
      <c r="P7271">
        <v>64.347999999999999</v>
      </c>
      <c r="T7271">
        <v>286.649</v>
      </c>
      <c r="U7271">
        <v>1872.2670000000001</v>
      </c>
      <c r="V7271">
        <v>118.726</v>
      </c>
      <c r="W7271">
        <v>407.08600000000001</v>
      </c>
      <c r="X7271">
        <v>13.397</v>
      </c>
      <c r="Y7271">
        <v>337.62700000000001</v>
      </c>
    </row>
    <row r="7272" spans="14:25">
      <c r="N7272">
        <v>309.72199999999998</v>
      </c>
      <c r="O7272">
        <v>12.414999999999999</v>
      </c>
      <c r="P7272">
        <v>159.92699999999999</v>
      </c>
      <c r="T7272">
        <v>215.31</v>
      </c>
      <c r="U7272">
        <v>13.32</v>
      </c>
      <c r="V7272">
        <v>91.394000000000005</v>
      </c>
      <c r="W7272">
        <v>359.565</v>
      </c>
      <c r="X7272">
        <v>96.936000000000007</v>
      </c>
      <c r="Y7272">
        <v>261.70299999999997</v>
      </c>
    </row>
    <row r="7273" spans="14:25">
      <c r="N7273">
        <v>200.351</v>
      </c>
      <c r="O7273">
        <v>13.628</v>
      </c>
      <c r="P7273">
        <v>48.816000000000003</v>
      </c>
      <c r="T7273">
        <v>249.83699999999999</v>
      </c>
      <c r="U7273">
        <v>16.744</v>
      </c>
      <c r="V7273">
        <v>1492.4359999999999</v>
      </c>
      <c r="W7273">
        <v>286.721</v>
      </c>
      <c r="X7273">
        <v>13.37</v>
      </c>
      <c r="Y7273">
        <v>125.54600000000001</v>
      </c>
    </row>
    <row r="7274" spans="14:25">
      <c r="N7274">
        <v>637.60199999999998</v>
      </c>
      <c r="O7274">
        <v>20.815999999999999</v>
      </c>
      <c r="P7274">
        <v>73.971000000000004</v>
      </c>
      <c r="T7274">
        <v>181.32900000000001</v>
      </c>
      <c r="U7274">
        <v>102.30200000000001</v>
      </c>
      <c r="V7274">
        <v>58.197000000000003</v>
      </c>
      <c r="W7274">
        <v>223.24700000000001</v>
      </c>
      <c r="X7274">
        <v>107.492</v>
      </c>
      <c r="Y7274">
        <v>74.239000000000004</v>
      </c>
    </row>
    <row r="7275" spans="14:25">
      <c r="N7275">
        <v>341.20699999999999</v>
      </c>
      <c r="O7275">
        <v>12.592000000000001</v>
      </c>
      <c r="P7275">
        <v>49.465000000000003</v>
      </c>
      <c r="T7275">
        <v>117.07</v>
      </c>
      <c r="U7275">
        <v>13.661</v>
      </c>
      <c r="V7275">
        <v>47.932000000000002</v>
      </c>
      <c r="W7275">
        <v>216.85499999999999</v>
      </c>
      <c r="X7275">
        <v>11.134</v>
      </c>
      <c r="Y7275">
        <v>91.15</v>
      </c>
    </row>
    <row r="7276" spans="14:25">
      <c r="N7276">
        <v>378.25700000000001</v>
      </c>
      <c r="O7276">
        <v>14.196</v>
      </c>
      <c r="P7276">
        <v>288.339</v>
      </c>
      <c r="T7276">
        <v>747.61400000000003</v>
      </c>
      <c r="U7276">
        <v>28.8</v>
      </c>
      <c r="V7276">
        <v>151.786</v>
      </c>
      <c r="W7276">
        <v>279.49099999999999</v>
      </c>
      <c r="X7276">
        <v>480.34100000000001</v>
      </c>
      <c r="Y7276">
        <v>57.942</v>
      </c>
    </row>
    <row r="7277" spans="14:25">
      <c r="N7277">
        <v>725.49599999999998</v>
      </c>
      <c r="O7277">
        <v>32.637999999999998</v>
      </c>
      <c r="P7277">
        <v>1351.0150000000001</v>
      </c>
      <c r="T7277">
        <v>248.56100000000001</v>
      </c>
      <c r="U7277">
        <v>234.36199999999999</v>
      </c>
      <c r="V7277">
        <v>96.114999999999995</v>
      </c>
      <c r="W7277">
        <v>230.68299999999999</v>
      </c>
      <c r="X7277">
        <v>11.891</v>
      </c>
      <c r="Y7277">
        <v>78.004999999999995</v>
      </c>
    </row>
    <row r="7278" spans="14:25">
      <c r="N7278">
        <v>798.01700000000005</v>
      </c>
      <c r="O7278">
        <v>18.696000000000002</v>
      </c>
      <c r="P7278">
        <v>583.93200000000002</v>
      </c>
      <c r="T7278">
        <v>219.084</v>
      </c>
      <c r="U7278">
        <v>673.07899999999995</v>
      </c>
      <c r="V7278">
        <v>96.691999999999993</v>
      </c>
      <c r="W7278">
        <v>821.45299999999997</v>
      </c>
      <c r="X7278">
        <v>30.032</v>
      </c>
      <c r="Y7278">
        <v>244.88399999999999</v>
      </c>
    </row>
    <row r="7279" spans="14:25">
      <c r="N7279">
        <v>384.98899999999998</v>
      </c>
      <c r="O7279">
        <v>12.053000000000001</v>
      </c>
      <c r="P7279">
        <v>476.87799999999999</v>
      </c>
      <c r="T7279">
        <v>212.15799999999999</v>
      </c>
      <c r="U7279">
        <v>680.49699999999996</v>
      </c>
      <c r="V7279">
        <v>55.530999999999999</v>
      </c>
      <c r="W7279">
        <v>276.44600000000003</v>
      </c>
      <c r="X7279">
        <v>152.161</v>
      </c>
      <c r="Y7279">
        <v>57.253999999999998</v>
      </c>
    </row>
    <row r="7280" spans="14:25">
      <c r="N7280">
        <v>137.84899999999999</v>
      </c>
      <c r="O7280">
        <v>647.32899999999995</v>
      </c>
      <c r="P7280">
        <v>45.646999999999998</v>
      </c>
      <c r="T7280">
        <v>210.846</v>
      </c>
      <c r="U7280">
        <v>327.22800000000001</v>
      </c>
      <c r="V7280">
        <v>97.97</v>
      </c>
      <c r="W7280">
        <v>215.38800000000001</v>
      </c>
      <c r="X7280">
        <v>15.577999999999999</v>
      </c>
      <c r="Y7280">
        <v>68.888999999999996</v>
      </c>
    </row>
    <row r="7281" spans="14:25">
      <c r="N7281">
        <v>265.92399999999998</v>
      </c>
      <c r="O7281">
        <v>11.497</v>
      </c>
      <c r="P7281">
        <v>236.41900000000001</v>
      </c>
      <c r="T7281">
        <v>243.518</v>
      </c>
      <c r="U7281">
        <v>454.24</v>
      </c>
      <c r="V7281">
        <v>993.60299999999995</v>
      </c>
      <c r="W7281">
        <v>298.19400000000002</v>
      </c>
      <c r="X7281">
        <v>383.17399999999998</v>
      </c>
      <c r="Y7281">
        <v>61.030999999999999</v>
      </c>
    </row>
    <row r="7282" spans="14:25">
      <c r="N7282">
        <v>319.94299999999998</v>
      </c>
      <c r="O7282">
        <v>1856.778</v>
      </c>
      <c r="P7282">
        <v>1246.067</v>
      </c>
      <c r="T7282">
        <v>236.863</v>
      </c>
      <c r="U7282">
        <v>14.394</v>
      </c>
      <c r="V7282">
        <v>95.486000000000004</v>
      </c>
      <c r="W7282">
        <v>313.48099999999999</v>
      </c>
      <c r="X7282">
        <v>425.37799999999999</v>
      </c>
      <c r="Y7282">
        <v>170.31399999999999</v>
      </c>
    </row>
    <row r="7283" spans="14:25">
      <c r="N7283">
        <v>344.23899999999998</v>
      </c>
      <c r="O7283">
        <v>2112.877</v>
      </c>
      <c r="P7283">
        <v>61.481000000000002</v>
      </c>
      <c r="T7283">
        <v>260.58600000000001</v>
      </c>
      <c r="U7283">
        <v>1047.172</v>
      </c>
      <c r="V7283">
        <v>49.218000000000004</v>
      </c>
      <c r="W7283">
        <v>189.62100000000001</v>
      </c>
      <c r="X7283">
        <v>14.167</v>
      </c>
      <c r="Y7283">
        <v>40.145000000000003</v>
      </c>
    </row>
    <row r="7284" spans="14:25">
      <c r="N7284">
        <v>316.88499999999999</v>
      </c>
      <c r="O7284">
        <v>18.010000000000002</v>
      </c>
      <c r="P7284">
        <v>83.471999999999994</v>
      </c>
      <c r="T7284">
        <v>262.95100000000002</v>
      </c>
      <c r="U7284">
        <v>1129.9480000000001</v>
      </c>
      <c r="V7284">
        <v>300.303</v>
      </c>
      <c r="W7284">
        <v>400.32900000000001</v>
      </c>
      <c r="X7284">
        <v>1201.9069999999999</v>
      </c>
      <c r="Y7284">
        <v>187.02799999999999</v>
      </c>
    </row>
    <row r="7285" spans="14:25">
      <c r="N7285">
        <v>253.751</v>
      </c>
      <c r="O7285">
        <v>607.58600000000001</v>
      </c>
      <c r="P7285">
        <v>87.135999999999996</v>
      </c>
      <c r="T7285">
        <v>312.50400000000002</v>
      </c>
      <c r="U7285">
        <v>13.163</v>
      </c>
      <c r="V7285">
        <v>962.91800000000001</v>
      </c>
      <c r="W7285">
        <v>246.40799999999999</v>
      </c>
      <c r="X7285">
        <v>11.798999999999999</v>
      </c>
      <c r="Y7285">
        <v>123.235</v>
      </c>
    </row>
    <row r="7286" spans="14:25">
      <c r="N7286">
        <v>213.37299999999999</v>
      </c>
      <c r="O7286">
        <v>1352.011</v>
      </c>
      <c r="P7286">
        <v>81.442999999999998</v>
      </c>
      <c r="T7286">
        <v>293.05399999999997</v>
      </c>
      <c r="U7286">
        <v>17.309000000000001</v>
      </c>
      <c r="V7286">
        <v>69.472999999999999</v>
      </c>
      <c r="W7286">
        <v>309.142</v>
      </c>
      <c r="X7286">
        <v>905.26099999999997</v>
      </c>
      <c r="Y7286">
        <v>220.17400000000001</v>
      </c>
    </row>
    <row r="7287" spans="14:25">
      <c r="N7287">
        <v>268.42899999999997</v>
      </c>
      <c r="O7287">
        <v>1332.0129999999999</v>
      </c>
      <c r="P7287">
        <v>162.61199999999999</v>
      </c>
      <c r="T7287">
        <v>281.13900000000001</v>
      </c>
      <c r="U7287">
        <v>407.98599999999999</v>
      </c>
      <c r="V7287">
        <v>360.15100000000001</v>
      </c>
      <c r="W7287">
        <v>347.03300000000002</v>
      </c>
      <c r="X7287">
        <v>13.987</v>
      </c>
      <c r="Y7287">
        <v>186.61600000000001</v>
      </c>
    </row>
    <row r="7288" spans="14:25">
      <c r="N7288">
        <v>493.44900000000001</v>
      </c>
      <c r="O7288">
        <v>1439.49</v>
      </c>
      <c r="P7288">
        <v>112.56699999999999</v>
      </c>
      <c r="T7288">
        <v>319.13600000000002</v>
      </c>
      <c r="U7288">
        <v>57.765999999999998</v>
      </c>
      <c r="V7288">
        <v>217.88399999999999</v>
      </c>
      <c r="W7288">
        <v>269.899</v>
      </c>
      <c r="X7288">
        <v>53.165999999999997</v>
      </c>
      <c r="Y7288">
        <v>1419.248</v>
      </c>
    </row>
    <row r="7289" spans="14:25">
      <c r="N7289">
        <v>303.77999999999997</v>
      </c>
      <c r="O7289">
        <v>141.04400000000001</v>
      </c>
      <c r="P7289">
        <v>95.287999999999997</v>
      </c>
      <c r="T7289">
        <v>495.48500000000001</v>
      </c>
      <c r="U7289">
        <v>19.047000000000001</v>
      </c>
      <c r="V7289">
        <v>352.90800000000002</v>
      </c>
      <c r="W7289">
        <v>250.02600000000001</v>
      </c>
      <c r="X7289">
        <v>389.75299999999999</v>
      </c>
      <c r="Y7289">
        <v>226.36099999999999</v>
      </c>
    </row>
    <row r="7290" spans="14:25">
      <c r="N7290">
        <v>390.31299999999999</v>
      </c>
      <c r="O7290">
        <v>614.09299999999996</v>
      </c>
      <c r="P7290">
        <v>79.698999999999998</v>
      </c>
      <c r="T7290">
        <v>266.99099999999999</v>
      </c>
      <c r="U7290">
        <v>1118.0509999999999</v>
      </c>
      <c r="V7290">
        <v>136.03299999999999</v>
      </c>
      <c r="W7290">
        <v>290.06400000000002</v>
      </c>
      <c r="X7290">
        <v>1046.441</v>
      </c>
      <c r="Y7290">
        <v>182.88</v>
      </c>
    </row>
    <row r="7291" spans="14:25">
      <c r="N7291">
        <v>495.18599999999998</v>
      </c>
      <c r="O7291">
        <v>74.525999999999996</v>
      </c>
      <c r="P7291">
        <v>112.58799999999999</v>
      </c>
      <c r="T7291">
        <v>404.79500000000002</v>
      </c>
      <c r="U7291">
        <v>19.5</v>
      </c>
      <c r="V7291">
        <v>579.245</v>
      </c>
      <c r="W7291">
        <v>313.06299999999999</v>
      </c>
      <c r="X7291">
        <v>13.82</v>
      </c>
      <c r="Y7291">
        <v>363.714</v>
      </c>
    </row>
    <row r="7292" spans="14:25">
      <c r="N7292">
        <v>300.36900000000003</v>
      </c>
      <c r="O7292">
        <v>2579.7289999999998</v>
      </c>
      <c r="P7292">
        <v>122.864</v>
      </c>
      <c r="T7292">
        <v>359.27800000000002</v>
      </c>
      <c r="U7292">
        <v>15.236000000000001</v>
      </c>
      <c r="V7292">
        <v>162.54599999999999</v>
      </c>
      <c r="W7292">
        <v>317.71600000000001</v>
      </c>
      <c r="X7292">
        <v>14.715</v>
      </c>
      <c r="Y7292">
        <v>728.44</v>
      </c>
    </row>
    <row r="7293" spans="14:25">
      <c r="N7293">
        <v>416.28399999999999</v>
      </c>
      <c r="O7293">
        <v>1020.425</v>
      </c>
      <c r="P7293">
        <v>146.17500000000001</v>
      </c>
      <c r="T7293">
        <v>260.95499999999998</v>
      </c>
      <c r="U7293">
        <v>12.246</v>
      </c>
      <c r="V7293">
        <v>645.59100000000001</v>
      </c>
      <c r="W7293">
        <v>331.50900000000001</v>
      </c>
      <c r="X7293">
        <v>14.994999999999999</v>
      </c>
      <c r="Y7293">
        <v>59.145000000000003</v>
      </c>
    </row>
    <row r="7294" spans="14:25">
      <c r="N7294">
        <v>97.302999999999997</v>
      </c>
      <c r="O7294">
        <v>912.21400000000006</v>
      </c>
      <c r="P7294">
        <v>39.658999999999999</v>
      </c>
      <c r="T7294">
        <v>317.62099999999998</v>
      </c>
      <c r="U7294">
        <v>16.631</v>
      </c>
      <c r="V7294">
        <v>114.108</v>
      </c>
      <c r="W7294">
        <v>299.024</v>
      </c>
      <c r="X7294">
        <v>38.115000000000002</v>
      </c>
      <c r="Y7294">
        <v>77.52</v>
      </c>
    </row>
    <row r="7295" spans="14:25">
      <c r="N7295">
        <v>496.76299999999998</v>
      </c>
      <c r="O7295">
        <v>857.35699999999997</v>
      </c>
      <c r="P7295">
        <v>92.102999999999994</v>
      </c>
      <c r="T7295">
        <v>197.60599999999999</v>
      </c>
      <c r="U7295">
        <v>8.1240000000000006</v>
      </c>
      <c r="V7295">
        <v>57.106000000000002</v>
      </c>
      <c r="W7295">
        <v>303.03100000000001</v>
      </c>
      <c r="X7295">
        <v>14.583</v>
      </c>
      <c r="Y7295">
        <v>67.888999999999996</v>
      </c>
    </row>
    <row r="7296" spans="14:25">
      <c r="N7296">
        <v>665.26599999999996</v>
      </c>
      <c r="O7296">
        <v>182.96799999999999</v>
      </c>
      <c r="P7296">
        <v>230.96199999999999</v>
      </c>
      <c r="T7296">
        <v>279.26499999999999</v>
      </c>
      <c r="U7296">
        <v>13.097</v>
      </c>
      <c r="V7296">
        <v>132.00200000000001</v>
      </c>
      <c r="W7296">
        <v>336.48599999999999</v>
      </c>
      <c r="X7296">
        <v>217.315</v>
      </c>
      <c r="Y7296">
        <v>428.36700000000002</v>
      </c>
    </row>
    <row r="7297" spans="14:25">
      <c r="N7297">
        <v>390.892</v>
      </c>
      <c r="O7297">
        <v>224.33799999999999</v>
      </c>
      <c r="P7297">
        <v>81.138000000000005</v>
      </c>
      <c r="T7297">
        <v>288.20100000000002</v>
      </c>
      <c r="U7297">
        <v>671.26400000000001</v>
      </c>
      <c r="V7297">
        <v>71.135000000000005</v>
      </c>
      <c r="W7297">
        <v>229.137</v>
      </c>
      <c r="X7297">
        <v>14.092000000000001</v>
      </c>
      <c r="Y7297">
        <v>1752.8879999999999</v>
      </c>
    </row>
    <row r="7298" spans="14:25">
      <c r="N7298">
        <v>442.13600000000002</v>
      </c>
      <c r="O7298">
        <v>17.260000000000002</v>
      </c>
      <c r="P7298">
        <v>159.244</v>
      </c>
      <c r="T7298">
        <v>485.67399999999998</v>
      </c>
      <c r="U7298">
        <v>25.041</v>
      </c>
      <c r="V7298">
        <v>157.89699999999999</v>
      </c>
      <c r="W7298">
        <v>210.02199999999999</v>
      </c>
      <c r="X7298">
        <v>180.727</v>
      </c>
      <c r="Y7298">
        <v>206.06899999999999</v>
      </c>
    </row>
    <row r="7299" spans="14:25">
      <c r="N7299">
        <v>256.50799999999998</v>
      </c>
      <c r="O7299">
        <v>858.26400000000001</v>
      </c>
      <c r="P7299">
        <v>47.579000000000001</v>
      </c>
      <c r="T7299">
        <v>261.274</v>
      </c>
      <c r="U7299">
        <v>13.964</v>
      </c>
      <c r="V7299">
        <v>141.94</v>
      </c>
      <c r="W7299">
        <v>302.18900000000002</v>
      </c>
      <c r="X7299">
        <v>532.58799999999997</v>
      </c>
      <c r="Y7299">
        <v>70.668000000000006</v>
      </c>
    </row>
    <row r="7300" spans="14:25">
      <c r="N7300">
        <v>308.61599999999999</v>
      </c>
      <c r="O7300">
        <v>566.41200000000003</v>
      </c>
      <c r="P7300">
        <v>511.738</v>
      </c>
      <c r="T7300">
        <v>302.733</v>
      </c>
      <c r="U7300">
        <v>16.448</v>
      </c>
      <c r="V7300">
        <v>102.47499999999999</v>
      </c>
      <c r="W7300">
        <v>312.10300000000001</v>
      </c>
      <c r="X7300">
        <v>686.49199999999996</v>
      </c>
      <c r="Y7300">
        <v>49.406999999999996</v>
      </c>
    </row>
    <row r="7301" spans="14:25">
      <c r="N7301">
        <v>409.53</v>
      </c>
      <c r="O7301">
        <v>1353.973</v>
      </c>
      <c r="P7301">
        <v>204.69200000000001</v>
      </c>
      <c r="T7301">
        <v>298.92200000000003</v>
      </c>
      <c r="U7301">
        <v>14.569000000000001</v>
      </c>
      <c r="V7301">
        <v>446.54899999999998</v>
      </c>
      <c r="W7301">
        <v>262.98700000000002</v>
      </c>
      <c r="X7301">
        <v>11.342000000000001</v>
      </c>
      <c r="Y7301">
        <v>208.614</v>
      </c>
    </row>
    <row r="7302" spans="14:25">
      <c r="N7302">
        <v>425.15699999999998</v>
      </c>
      <c r="O7302">
        <v>13.403</v>
      </c>
      <c r="P7302">
        <v>357.14</v>
      </c>
      <c r="T7302">
        <v>275.74</v>
      </c>
      <c r="U7302">
        <v>12.391</v>
      </c>
      <c r="V7302">
        <v>58.823999999999998</v>
      </c>
      <c r="W7302">
        <v>352.34699999999998</v>
      </c>
      <c r="X7302">
        <v>14.802</v>
      </c>
      <c r="Y7302">
        <v>56.192</v>
      </c>
    </row>
    <row r="7303" spans="14:25">
      <c r="N7303">
        <v>272.95600000000002</v>
      </c>
      <c r="O7303">
        <v>11.651</v>
      </c>
      <c r="P7303">
        <v>142.995</v>
      </c>
      <c r="T7303">
        <v>173.96600000000001</v>
      </c>
      <c r="U7303">
        <v>209.62100000000001</v>
      </c>
      <c r="V7303">
        <v>56.298000000000002</v>
      </c>
      <c r="W7303">
        <v>234.97499999999999</v>
      </c>
      <c r="X7303">
        <v>469.05799999999999</v>
      </c>
      <c r="Y7303">
        <v>134.934</v>
      </c>
    </row>
    <row r="7304" spans="14:25">
      <c r="N7304">
        <v>398.358</v>
      </c>
      <c r="O7304">
        <v>10.832000000000001</v>
      </c>
      <c r="P7304">
        <v>220.26499999999999</v>
      </c>
      <c r="T7304">
        <v>188.50700000000001</v>
      </c>
      <c r="U7304">
        <v>827.91099999999994</v>
      </c>
      <c r="V7304">
        <v>93.97</v>
      </c>
      <c r="W7304">
        <v>326.39299999999997</v>
      </c>
      <c r="X7304">
        <v>15.688000000000001</v>
      </c>
      <c r="Y7304">
        <v>63.688000000000002</v>
      </c>
    </row>
    <row r="7305" spans="14:25">
      <c r="N7305">
        <v>549.779</v>
      </c>
      <c r="O7305">
        <v>18.847999999999999</v>
      </c>
      <c r="P7305">
        <v>65.281999999999996</v>
      </c>
      <c r="T7305">
        <v>216.21700000000001</v>
      </c>
      <c r="U7305">
        <v>15.23</v>
      </c>
      <c r="V7305">
        <v>87.885999999999996</v>
      </c>
      <c r="W7305">
        <v>258.01900000000001</v>
      </c>
      <c r="X7305">
        <v>13.260999999999999</v>
      </c>
      <c r="Y7305">
        <v>202.333</v>
      </c>
    </row>
    <row r="7306" spans="14:25">
      <c r="N7306">
        <v>261.59300000000002</v>
      </c>
      <c r="O7306">
        <v>1031.681</v>
      </c>
      <c r="P7306">
        <v>138.916</v>
      </c>
      <c r="T7306">
        <v>216.88</v>
      </c>
      <c r="U7306">
        <v>24.123000000000001</v>
      </c>
      <c r="V7306">
        <v>92.462000000000003</v>
      </c>
      <c r="W7306">
        <v>209.79</v>
      </c>
      <c r="X7306">
        <v>102.767</v>
      </c>
      <c r="Y7306">
        <v>61.265000000000001</v>
      </c>
    </row>
    <row r="7307" spans="14:25">
      <c r="N7307">
        <v>377.726</v>
      </c>
      <c r="O7307">
        <v>16.533999999999999</v>
      </c>
      <c r="P7307">
        <v>240.43700000000001</v>
      </c>
      <c r="T7307">
        <v>358.27499999999998</v>
      </c>
      <c r="U7307">
        <v>1117.519</v>
      </c>
      <c r="V7307">
        <v>68.75</v>
      </c>
      <c r="W7307">
        <v>322.89800000000002</v>
      </c>
      <c r="X7307">
        <v>82.450999999999993</v>
      </c>
      <c r="Y7307">
        <v>213.22900000000001</v>
      </c>
    </row>
    <row r="7308" spans="14:25">
      <c r="N7308">
        <v>458.94</v>
      </c>
      <c r="O7308">
        <v>15.513999999999999</v>
      </c>
      <c r="P7308">
        <v>241.83</v>
      </c>
      <c r="T7308">
        <v>287.75099999999998</v>
      </c>
      <c r="U7308">
        <v>606.80200000000002</v>
      </c>
      <c r="V7308">
        <v>542.08100000000002</v>
      </c>
      <c r="W7308">
        <v>264.23399999999998</v>
      </c>
      <c r="X7308">
        <v>15.739000000000001</v>
      </c>
      <c r="Y7308">
        <v>79.552000000000007</v>
      </c>
    </row>
    <row r="7309" spans="14:25">
      <c r="N7309">
        <v>2295.8009999999999</v>
      </c>
      <c r="O7309">
        <v>36.838000000000001</v>
      </c>
      <c r="P7309">
        <v>678.29200000000003</v>
      </c>
      <c r="T7309">
        <v>452.90800000000002</v>
      </c>
      <c r="U7309">
        <v>19.972000000000001</v>
      </c>
      <c r="V7309">
        <v>475.30500000000001</v>
      </c>
      <c r="W7309">
        <v>321.76799999999997</v>
      </c>
      <c r="X7309">
        <v>2051.739</v>
      </c>
      <c r="Y7309">
        <v>167.661</v>
      </c>
    </row>
    <row r="7310" spans="14:25">
      <c r="N7310">
        <v>205</v>
      </c>
      <c r="O7310">
        <v>1200.038</v>
      </c>
      <c r="P7310">
        <v>46.792000000000002</v>
      </c>
      <c r="T7310">
        <v>282.80099999999999</v>
      </c>
      <c r="U7310">
        <v>12.859</v>
      </c>
      <c r="V7310">
        <v>168.02600000000001</v>
      </c>
      <c r="W7310">
        <v>247.08699999999999</v>
      </c>
      <c r="X7310">
        <v>163.935</v>
      </c>
      <c r="Y7310">
        <v>118.26</v>
      </c>
    </row>
    <row r="7311" spans="14:25">
      <c r="N7311">
        <v>469.63600000000002</v>
      </c>
      <c r="O7311">
        <v>112.61499999999999</v>
      </c>
      <c r="P7311">
        <v>299.05500000000001</v>
      </c>
      <c r="T7311">
        <v>229.59</v>
      </c>
      <c r="U7311">
        <v>15.047000000000001</v>
      </c>
      <c r="V7311">
        <v>121.18600000000001</v>
      </c>
      <c r="W7311">
        <v>271.30599999999998</v>
      </c>
      <c r="X7311">
        <v>809.53899999999999</v>
      </c>
      <c r="Y7311">
        <v>227.58099999999999</v>
      </c>
    </row>
    <row r="7312" spans="14:25">
      <c r="N7312">
        <v>505.089</v>
      </c>
      <c r="O7312">
        <v>17</v>
      </c>
      <c r="P7312">
        <v>293.47699999999998</v>
      </c>
      <c r="T7312">
        <v>169.995</v>
      </c>
      <c r="U7312">
        <v>481.88799999999998</v>
      </c>
      <c r="V7312">
        <v>47.484000000000002</v>
      </c>
      <c r="W7312">
        <v>352.46</v>
      </c>
      <c r="X7312">
        <v>195.05199999999999</v>
      </c>
      <c r="Y7312">
        <v>94.087999999999994</v>
      </c>
    </row>
    <row r="7313" spans="14:25">
      <c r="N7313">
        <v>189.93799999999999</v>
      </c>
      <c r="O7313">
        <v>10.606</v>
      </c>
      <c r="P7313">
        <v>123.093</v>
      </c>
      <c r="T7313">
        <v>229.53800000000001</v>
      </c>
      <c r="U7313">
        <v>13.756</v>
      </c>
      <c r="V7313">
        <v>117.286</v>
      </c>
      <c r="W7313">
        <v>260.94299999999998</v>
      </c>
      <c r="X7313">
        <v>1938.634</v>
      </c>
      <c r="Y7313">
        <v>51.277000000000001</v>
      </c>
    </row>
    <row r="7314" spans="14:25">
      <c r="N7314">
        <v>300.47300000000001</v>
      </c>
      <c r="O7314">
        <v>2358.884</v>
      </c>
      <c r="P7314">
        <v>72.012</v>
      </c>
      <c r="T7314">
        <v>201.68899999999999</v>
      </c>
      <c r="U7314">
        <v>13.638999999999999</v>
      </c>
      <c r="V7314">
        <v>370.69200000000001</v>
      </c>
      <c r="W7314">
        <v>213.434</v>
      </c>
      <c r="X7314">
        <v>13.776999999999999</v>
      </c>
      <c r="Y7314">
        <v>100.392</v>
      </c>
    </row>
    <row r="7315" spans="14:25">
      <c r="N7315">
        <v>315.60000000000002</v>
      </c>
      <c r="O7315">
        <v>12.071</v>
      </c>
      <c r="P7315">
        <v>80.75</v>
      </c>
      <c r="T7315">
        <v>364.459</v>
      </c>
      <c r="U7315">
        <v>24.215</v>
      </c>
      <c r="V7315">
        <v>339.71600000000001</v>
      </c>
      <c r="W7315">
        <v>165.45400000000001</v>
      </c>
      <c r="X7315">
        <v>14.288</v>
      </c>
      <c r="Y7315">
        <v>107.137</v>
      </c>
    </row>
    <row r="7316" spans="14:25">
      <c r="N7316">
        <v>453.93299999999999</v>
      </c>
      <c r="O7316">
        <v>37.466000000000001</v>
      </c>
      <c r="P7316">
        <v>524.56399999999996</v>
      </c>
      <c r="T7316">
        <v>212.76900000000001</v>
      </c>
      <c r="U7316">
        <v>76.72</v>
      </c>
      <c r="V7316">
        <v>61.420999999999999</v>
      </c>
      <c r="W7316">
        <v>305.90699999999998</v>
      </c>
      <c r="X7316">
        <v>1362.473</v>
      </c>
      <c r="Y7316">
        <v>99.66</v>
      </c>
    </row>
    <row r="7317" spans="14:25">
      <c r="N7317">
        <v>170.88900000000001</v>
      </c>
      <c r="O7317">
        <v>10.272</v>
      </c>
      <c r="P7317">
        <v>45.198999999999998</v>
      </c>
      <c r="T7317">
        <v>146.839</v>
      </c>
      <c r="U7317">
        <v>16.05</v>
      </c>
      <c r="V7317">
        <v>58.152999999999999</v>
      </c>
      <c r="W7317">
        <v>354.46899999999999</v>
      </c>
      <c r="X7317">
        <v>16.335000000000001</v>
      </c>
      <c r="Y7317">
        <v>84.855000000000004</v>
      </c>
    </row>
    <row r="7318" spans="14:25">
      <c r="N7318">
        <v>143.71600000000001</v>
      </c>
      <c r="O7318">
        <v>9.6219999999999999</v>
      </c>
      <c r="P7318">
        <v>42.664999999999999</v>
      </c>
      <c r="T7318">
        <v>407.36399999999998</v>
      </c>
      <c r="U7318">
        <v>13.724</v>
      </c>
      <c r="V7318">
        <v>117.443</v>
      </c>
      <c r="W7318">
        <v>195.726</v>
      </c>
      <c r="X7318">
        <v>808.49199999999996</v>
      </c>
      <c r="Y7318">
        <v>127.218</v>
      </c>
    </row>
    <row r="7319" spans="14:25">
      <c r="N7319">
        <v>304.72000000000003</v>
      </c>
      <c r="O7319">
        <v>622.80799999999999</v>
      </c>
      <c r="P7319">
        <v>138.142</v>
      </c>
      <c r="T7319">
        <v>293.71600000000001</v>
      </c>
      <c r="U7319">
        <v>1028.944</v>
      </c>
      <c r="V7319">
        <v>543.80899999999997</v>
      </c>
      <c r="W7319">
        <v>385.79700000000003</v>
      </c>
      <c r="X7319">
        <v>16.190000000000001</v>
      </c>
      <c r="Y7319">
        <v>58.591999999999999</v>
      </c>
    </row>
    <row r="7320" spans="14:25">
      <c r="N7320">
        <v>508.91899999999998</v>
      </c>
      <c r="O7320">
        <v>17.521000000000001</v>
      </c>
      <c r="P7320">
        <v>395.72699999999998</v>
      </c>
      <c r="T7320">
        <v>253.41399999999999</v>
      </c>
      <c r="U7320">
        <v>15.382999999999999</v>
      </c>
      <c r="V7320">
        <v>79.453999999999994</v>
      </c>
      <c r="W7320">
        <v>499.93099999999998</v>
      </c>
      <c r="X7320">
        <v>36.322000000000003</v>
      </c>
      <c r="Y7320">
        <v>983.69</v>
      </c>
    </row>
    <row r="7321" spans="14:25">
      <c r="N7321">
        <v>341.12299999999999</v>
      </c>
      <c r="O7321">
        <v>580.98900000000003</v>
      </c>
      <c r="P7321">
        <v>72.930999999999997</v>
      </c>
      <c r="T7321">
        <v>448.20600000000002</v>
      </c>
      <c r="U7321">
        <v>17.41</v>
      </c>
      <c r="V7321">
        <v>109.592</v>
      </c>
      <c r="W7321">
        <v>347.02300000000002</v>
      </c>
      <c r="X7321">
        <v>19.295999999999999</v>
      </c>
      <c r="Y7321">
        <v>74.781999999999996</v>
      </c>
    </row>
    <row r="7322" spans="14:25">
      <c r="N7322">
        <v>583.89</v>
      </c>
      <c r="O7322">
        <v>21.388999999999999</v>
      </c>
      <c r="P7322">
        <v>188.011</v>
      </c>
      <c r="T7322">
        <v>606.87800000000004</v>
      </c>
      <c r="U7322">
        <v>22.376999999999999</v>
      </c>
      <c r="V7322">
        <v>79.653000000000006</v>
      </c>
      <c r="W7322">
        <v>260.98899999999998</v>
      </c>
      <c r="X7322">
        <v>245.06700000000001</v>
      </c>
      <c r="Y7322">
        <v>54.451000000000001</v>
      </c>
    </row>
    <row r="7323" spans="14:25">
      <c r="N7323">
        <v>285.834</v>
      </c>
      <c r="O7323">
        <v>17.231000000000002</v>
      </c>
      <c r="P7323">
        <v>1258.578</v>
      </c>
      <c r="T7323">
        <v>251.059</v>
      </c>
      <c r="U7323">
        <v>716.17600000000004</v>
      </c>
      <c r="V7323">
        <v>66.293999999999997</v>
      </c>
      <c r="W7323">
        <v>362.40600000000001</v>
      </c>
      <c r="X7323">
        <v>1039.7249999999999</v>
      </c>
      <c r="Y7323">
        <v>127.54900000000001</v>
      </c>
    </row>
    <row r="7324" spans="14:25">
      <c r="N7324">
        <v>378.37599999999998</v>
      </c>
      <c r="O7324">
        <v>17.555</v>
      </c>
      <c r="P7324">
        <v>127.634</v>
      </c>
      <c r="T7324">
        <v>213.93899999999999</v>
      </c>
      <c r="U7324">
        <v>15.637</v>
      </c>
      <c r="V7324">
        <v>190.49299999999999</v>
      </c>
      <c r="W7324">
        <v>327.90199999999999</v>
      </c>
      <c r="X7324">
        <v>17.489999999999998</v>
      </c>
      <c r="Y7324">
        <v>121.04300000000001</v>
      </c>
    </row>
    <row r="7325" spans="14:25">
      <c r="N7325">
        <v>294.07299999999998</v>
      </c>
      <c r="O7325">
        <v>13.667</v>
      </c>
      <c r="P7325">
        <v>117.354</v>
      </c>
      <c r="T7325">
        <v>385.50599999999997</v>
      </c>
      <c r="U7325">
        <v>353.25900000000001</v>
      </c>
      <c r="V7325">
        <v>125.426</v>
      </c>
      <c r="W7325">
        <v>268.48500000000001</v>
      </c>
      <c r="X7325">
        <v>343.62400000000002</v>
      </c>
      <c r="Y7325">
        <v>484.96</v>
      </c>
    </row>
    <row r="7326" spans="14:25">
      <c r="N7326">
        <v>264.11</v>
      </c>
      <c r="O7326">
        <v>63.156999999999996</v>
      </c>
      <c r="P7326">
        <v>606.05499999999995</v>
      </c>
      <c r="T7326">
        <v>207.61099999999999</v>
      </c>
      <c r="U7326">
        <v>9.7550000000000008</v>
      </c>
      <c r="V7326">
        <v>134.643</v>
      </c>
      <c r="W7326">
        <v>210.523</v>
      </c>
      <c r="X7326">
        <v>13.057</v>
      </c>
      <c r="Y7326">
        <v>44.097999999999999</v>
      </c>
    </row>
    <row r="7327" spans="14:25">
      <c r="N7327">
        <v>383.173</v>
      </c>
      <c r="O7327">
        <v>12.875999999999999</v>
      </c>
      <c r="P7327">
        <v>271.803</v>
      </c>
      <c r="T7327">
        <v>327.25099999999998</v>
      </c>
      <c r="U7327">
        <v>9.7420000000000009</v>
      </c>
      <c r="V7327">
        <v>110.209</v>
      </c>
      <c r="W7327">
        <v>374.11500000000001</v>
      </c>
      <c r="X7327">
        <v>827.86599999999999</v>
      </c>
      <c r="Y7327">
        <v>57.326000000000001</v>
      </c>
    </row>
    <row r="7328" spans="14:25">
      <c r="N7328">
        <v>433.40699999999998</v>
      </c>
      <c r="O7328">
        <v>13.147</v>
      </c>
      <c r="P7328">
        <v>63.021999999999998</v>
      </c>
      <c r="T7328">
        <v>182.518</v>
      </c>
      <c r="U7328">
        <v>17.725000000000001</v>
      </c>
      <c r="V7328">
        <v>106.822</v>
      </c>
      <c r="W7328">
        <v>227.499</v>
      </c>
      <c r="X7328">
        <v>100.52500000000001</v>
      </c>
      <c r="Y7328">
        <v>837.98299999999995</v>
      </c>
    </row>
    <row r="7329" spans="14:25">
      <c r="N7329">
        <v>410.56599999999997</v>
      </c>
      <c r="O7329">
        <v>1848.126</v>
      </c>
      <c r="P7329">
        <v>64.754999999999995</v>
      </c>
      <c r="T7329">
        <v>170.13399999999999</v>
      </c>
      <c r="U7329">
        <v>1723.8779999999999</v>
      </c>
      <c r="V7329">
        <v>57.741999999999997</v>
      </c>
      <c r="W7329">
        <v>336.20600000000002</v>
      </c>
      <c r="X7329">
        <v>464.10399999999998</v>
      </c>
      <c r="Y7329">
        <v>71.775000000000006</v>
      </c>
    </row>
    <row r="7330" spans="14:25">
      <c r="N7330">
        <v>552.52200000000005</v>
      </c>
      <c r="O7330">
        <v>17.122</v>
      </c>
      <c r="P7330">
        <v>616.08299999999997</v>
      </c>
      <c r="T7330">
        <v>198.03299999999999</v>
      </c>
      <c r="U7330">
        <v>14.942</v>
      </c>
      <c r="V7330">
        <v>53.533999999999999</v>
      </c>
      <c r="W7330">
        <v>203.95599999999999</v>
      </c>
      <c r="X7330">
        <v>12.695</v>
      </c>
      <c r="Y7330">
        <v>125.782</v>
      </c>
    </row>
    <row r="7331" spans="14:25">
      <c r="N7331">
        <v>104.008</v>
      </c>
      <c r="O7331">
        <v>5.8029999999999999</v>
      </c>
      <c r="P7331">
        <v>37.950000000000003</v>
      </c>
      <c r="T7331">
        <v>219.83500000000001</v>
      </c>
      <c r="U7331">
        <v>1062.6949999999999</v>
      </c>
      <c r="V7331">
        <v>91.79</v>
      </c>
      <c r="W7331">
        <v>302.75299999999999</v>
      </c>
      <c r="X7331">
        <v>15.454000000000001</v>
      </c>
      <c r="Y7331">
        <v>62.174999999999997</v>
      </c>
    </row>
    <row r="7332" spans="14:25">
      <c r="N7332">
        <v>448.71600000000001</v>
      </c>
      <c r="O7332">
        <v>27.114999999999998</v>
      </c>
      <c r="P7332">
        <v>49.829000000000001</v>
      </c>
      <c r="T7332">
        <v>324.22500000000002</v>
      </c>
      <c r="U7332">
        <v>17.850999999999999</v>
      </c>
      <c r="V7332">
        <v>697.62900000000002</v>
      </c>
      <c r="W7332">
        <v>260.67099999999999</v>
      </c>
      <c r="X7332">
        <v>110.901</v>
      </c>
      <c r="Y7332">
        <v>97.004000000000005</v>
      </c>
    </row>
    <row r="7333" spans="14:25">
      <c r="N7333">
        <v>341.21699999999998</v>
      </c>
      <c r="O7333">
        <v>420.72699999999998</v>
      </c>
      <c r="P7333">
        <v>67.884</v>
      </c>
      <c r="T7333">
        <v>408.10399999999998</v>
      </c>
      <c r="U7333">
        <v>28.154</v>
      </c>
      <c r="V7333">
        <v>1975.62</v>
      </c>
      <c r="W7333">
        <v>345.21699999999998</v>
      </c>
      <c r="X7333">
        <v>631.601</v>
      </c>
      <c r="Y7333">
        <v>71.057000000000002</v>
      </c>
    </row>
    <row r="7334" spans="14:25">
      <c r="N7334">
        <v>1275.8330000000001</v>
      </c>
      <c r="O7334">
        <v>21.475999999999999</v>
      </c>
      <c r="P7334">
        <v>110.742</v>
      </c>
      <c r="T7334">
        <v>226.00700000000001</v>
      </c>
      <c r="U7334">
        <v>1619.4780000000001</v>
      </c>
      <c r="V7334">
        <v>50.174999999999997</v>
      </c>
      <c r="W7334">
        <v>282.42099999999999</v>
      </c>
      <c r="X7334">
        <v>893.90099999999995</v>
      </c>
      <c r="Y7334">
        <v>92.078000000000003</v>
      </c>
    </row>
    <row r="7335" spans="14:25">
      <c r="N7335">
        <v>1119.2190000000001</v>
      </c>
      <c r="O7335">
        <v>20.471</v>
      </c>
      <c r="P7335">
        <v>399.92399999999998</v>
      </c>
      <c r="T7335">
        <v>163.37100000000001</v>
      </c>
      <c r="U7335">
        <v>678.71500000000003</v>
      </c>
      <c r="V7335">
        <v>45.924999999999997</v>
      </c>
      <c r="W7335">
        <v>291.25700000000001</v>
      </c>
      <c r="X7335">
        <v>12.829000000000001</v>
      </c>
      <c r="Y7335">
        <v>119.773</v>
      </c>
    </row>
    <row r="7336" spans="14:25">
      <c r="N7336">
        <v>362.005</v>
      </c>
      <c r="O7336">
        <v>15.505000000000001</v>
      </c>
      <c r="P7336">
        <v>112.422</v>
      </c>
      <c r="T7336">
        <v>239.386</v>
      </c>
      <c r="U7336">
        <v>11.99</v>
      </c>
      <c r="V7336">
        <v>87.016999999999996</v>
      </c>
      <c r="W7336">
        <v>249.35499999999999</v>
      </c>
      <c r="X7336">
        <v>17.212</v>
      </c>
      <c r="Y7336">
        <v>113.70099999999999</v>
      </c>
    </row>
    <row r="7337" spans="14:25">
      <c r="N7337">
        <v>574.01800000000003</v>
      </c>
      <c r="O7337">
        <v>14.675000000000001</v>
      </c>
      <c r="P7337">
        <v>262.99099999999999</v>
      </c>
      <c r="T7337">
        <v>178.934</v>
      </c>
      <c r="U7337">
        <v>1241.7339999999999</v>
      </c>
      <c r="V7337">
        <v>288.14499999999998</v>
      </c>
      <c r="W7337">
        <v>289.86</v>
      </c>
      <c r="X7337">
        <v>1335.9739999999999</v>
      </c>
      <c r="Y7337">
        <v>151.667</v>
      </c>
    </row>
    <row r="7338" spans="14:25">
      <c r="N7338">
        <v>730.12699999999995</v>
      </c>
      <c r="O7338">
        <v>55.555999999999997</v>
      </c>
      <c r="P7338">
        <v>87.126999999999995</v>
      </c>
      <c r="T7338">
        <v>242.36500000000001</v>
      </c>
      <c r="U7338">
        <v>1167.7550000000001</v>
      </c>
      <c r="V7338">
        <v>120.48699999999999</v>
      </c>
      <c r="W7338">
        <v>287.96499999999997</v>
      </c>
      <c r="X7338">
        <v>383.85500000000002</v>
      </c>
      <c r="Y7338">
        <v>93.19</v>
      </c>
    </row>
    <row r="7339" spans="14:25">
      <c r="N7339">
        <v>559.33000000000004</v>
      </c>
      <c r="O7339">
        <v>11.141</v>
      </c>
      <c r="P7339">
        <v>86.484999999999999</v>
      </c>
      <c r="T7339">
        <v>297.66399999999999</v>
      </c>
      <c r="U7339">
        <v>14.723000000000001</v>
      </c>
      <c r="V7339">
        <v>113.227</v>
      </c>
      <c r="W7339">
        <v>778.85900000000004</v>
      </c>
      <c r="X7339">
        <v>15.192</v>
      </c>
      <c r="Y7339">
        <v>205.22800000000001</v>
      </c>
    </row>
    <row r="7340" spans="14:25">
      <c r="N7340">
        <v>262.08499999999998</v>
      </c>
      <c r="O7340">
        <v>12.426</v>
      </c>
      <c r="P7340">
        <v>54.148000000000003</v>
      </c>
      <c r="T7340">
        <v>155.91300000000001</v>
      </c>
      <c r="U7340">
        <v>14.747</v>
      </c>
      <c r="V7340">
        <v>48.231000000000002</v>
      </c>
      <c r="W7340">
        <v>372.00599999999997</v>
      </c>
      <c r="X7340">
        <v>2297.9470000000001</v>
      </c>
      <c r="Y7340">
        <v>101.24</v>
      </c>
    </row>
    <row r="7341" spans="14:25">
      <c r="N7341">
        <v>200.93700000000001</v>
      </c>
      <c r="O7341">
        <v>12.628</v>
      </c>
      <c r="P7341">
        <v>46.558999999999997</v>
      </c>
      <c r="T7341">
        <v>216.125</v>
      </c>
      <c r="U7341">
        <v>1444.479</v>
      </c>
      <c r="V7341">
        <v>117.73399999999999</v>
      </c>
      <c r="W7341">
        <v>247.18600000000001</v>
      </c>
      <c r="X7341">
        <v>16.437000000000001</v>
      </c>
      <c r="Y7341">
        <v>127.68899999999999</v>
      </c>
    </row>
    <row r="7342" spans="14:25">
      <c r="N7342">
        <v>492.69200000000001</v>
      </c>
      <c r="O7342">
        <v>799.91600000000005</v>
      </c>
      <c r="P7342">
        <v>85.191000000000003</v>
      </c>
      <c r="T7342">
        <v>401.74900000000002</v>
      </c>
      <c r="U7342">
        <v>18.266999999999999</v>
      </c>
      <c r="V7342">
        <v>159.43799999999999</v>
      </c>
      <c r="W7342">
        <v>371.14800000000002</v>
      </c>
      <c r="X7342">
        <v>950.85699999999997</v>
      </c>
      <c r="Y7342">
        <v>93.677000000000007</v>
      </c>
    </row>
    <row r="7343" spans="14:25">
      <c r="N7343">
        <v>364.59699999999998</v>
      </c>
      <c r="O7343">
        <v>13.792</v>
      </c>
      <c r="P7343">
        <v>252.459</v>
      </c>
      <c r="T7343">
        <v>163.821</v>
      </c>
      <c r="U7343">
        <v>1080.1079999999999</v>
      </c>
      <c r="V7343">
        <v>59.83</v>
      </c>
      <c r="W7343">
        <v>296.53500000000003</v>
      </c>
      <c r="X7343">
        <v>1801.1890000000001</v>
      </c>
      <c r="Y7343">
        <v>64.534999999999997</v>
      </c>
    </row>
    <row r="7344" spans="14:25">
      <c r="N7344">
        <v>476.30500000000001</v>
      </c>
      <c r="O7344">
        <v>45.75</v>
      </c>
      <c r="P7344">
        <v>310.76400000000001</v>
      </c>
      <c r="T7344">
        <v>286.00200000000001</v>
      </c>
      <c r="U7344">
        <v>947.75</v>
      </c>
      <c r="V7344">
        <v>84.352999999999994</v>
      </c>
      <c r="W7344">
        <v>330.464</v>
      </c>
      <c r="X7344">
        <v>1268.2370000000001</v>
      </c>
      <c r="Y7344">
        <v>59.49</v>
      </c>
    </row>
    <row r="7345" spans="14:25">
      <c r="N7345">
        <v>299.80500000000001</v>
      </c>
      <c r="O7345">
        <v>2521.4360000000001</v>
      </c>
      <c r="P7345">
        <v>50.543999999999997</v>
      </c>
      <c r="T7345">
        <v>297.82799999999997</v>
      </c>
      <c r="U7345">
        <v>16.888999999999999</v>
      </c>
      <c r="V7345">
        <v>133.30000000000001</v>
      </c>
      <c r="W7345">
        <v>312.61</v>
      </c>
      <c r="X7345">
        <v>17.844000000000001</v>
      </c>
      <c r="Y7345">
        <v>132.285</v>
      </c>
    </row>
    <row r="7346" spans="14:25">
      <c r="N7346">
        <v>504.70800000000003</v>
      </c>
      <c r="O7346">
        <v>80.406000000000006</v>
      </c>
      <c r="P7346">
        <v>339.45499999999998</v>
      </c>
      <c r="T7346">
        <v>458.19400000000002</v>
      </c>
      <c r="U7346">
        <v>779.28</v>
      </c>
      <c r="V7346">
        <v>1502.954</v>
      </c>
      <c r="W7346">
        <v>203.91800000000001</v>
      </c>
      <c r="X7346">
        <v>554.42899999999997</v>
      </c>
      <c r="Y7346">
        <v>65.262</v>
      </c>
    </row>
    <row r="7347" spans="14:25">
      <c r="N7347">
        <v>217.80600000000001</v>
      </c>
      <c r="O7347">
        <v>2028.6759999999999</v>
      </c>
      <c r="P7347">
        <v>62.024999999999999</v>
      </c>
      <c r="T7347">
        <v>319.072</v>
      </c>
      <c r="U7347">
        <v>352.40699999999998</v>
      </c>
      <c r="V7347">
        <v>112.973</v>
      </c>
      <c r="W7347">
        <v>271.52199999999999</v>
      </c>
      <c r="X7347">
        <v>860.45799999999997</v>
      </c>
      <c r="Y7347">
        <v>63.290999999999997</v>
      </c>
    </row>
    <row r="7348" spans="14:25">
      <c r="N7348">
        <v>394.524</v>
      </c>
      <c r="O7348">
        <v>941.41399999999999</v>
      </c>
      <c r="P7348">
        <v>794.99400000000003</v>
      </c>
      <c r="T7348">
        <v>419.48899999999998</v>
      </c>
      <c r="U7348">
        <v>14.957000000000001</v>
      </c>
      <c r="V7348">
        <v>211.36199999999999</v>
      </c>
      <c r="W7348">
        <v>479.27800000000002</v>
      </c>
      <c r="X7348">
        <v>28.148</v>
      </c>
      <c r="Y7348">
        <v>173.12899999999999</v>
      </c>
    </row>
    <row r="7349" spans="14:25">
      <c r="N7349">
        <v>304.57900000000001</v>
      </c>
      <c r="O7349">
        <v>13.093</v>
      </c>
      <c r="P7349">
        <v>142.6</v>
      </c>
      <c r="T7349">
        <v>254.11099999999999</v>
      </c>
      <c r="U7349">
        <v>1163.0619999999999</v>
      </c>
      <c r="V7349">
        <v>124.15</v>
      </c>
      <c r="W7349">
        <v>281.62799999999999</v>
      </c>
      <c r="X7349">
        <v>1231.3530000000001</v>
      </c>
      <c r="Y7349">
        <v>385.38600000000002</v>
      </c>
    </row>
    <row r="7350" spans="14:25">
      <c r="N7350">
        <v>530.43299999999999</v>
      </c>
      <c r="O7350">
        <v>1628.704</v>
      </c>
      <c r="P7350">
        <v>152.27799999999999</v>
      </c>
      <c r="T7350">
        <v>220.18299999999999</v>
      </c>
      <c r="U7350">
        <v>208.71799999999999</v>
      </c>
      <c r="V7350">
        <v>202.54499999999999</v>
      </c>
      <c r="W7350">
        <v>364.70800000000003</v>
      </c>
      <c r="X7350">
        <v>17.75</v>
      </c>
      <c r="Y7350">
        <v>49.883000000000003</v>
      </c>
    </row>
    <row r="7351" spans="14:25">
      <c r="N7351">
        <v>513.05899999999997</v>
      </c>
      <c r="O7351">
        <v>15.170999999999999</v>
      </c>
      <c r="P7351">
        <v>82.277000000000001</v>
      </c>
      <c r="T7351">
        <v>293.72000000000003</v>
      </c>
      <c r="U7351">
        <v>13.587</v>
      </c>
      <c r="V7351">
        <v>124.22199999999999</v>
      </c>
      <c r="W7351">
        <v>276.39100000000002</v>
      </c>
      <c r="X7351">
        <v>1452.424</v>
      </c>
      <c r="Y7351">
        <v>850.01400000000001</v>
      </c>
    </row>
    <row r="7352" spans="14:25">
      <c r="N7352">
        <v>490.00799999999998</v>
      </c>
      <c r="O7352">
        <v>1167.788</v>
      </c>
      <c r="P7352">
        <v>188.76400000000001</v>
      </c>
      <c r="T7352">
        <v>221.571</v>
      </c>
      <c r="U7352">
        <v>1122.05</v>
      </c>
      <c r="V7352">
        <v>80.025000000000006</v>
      </c>
      <c r="W7352">
        <v>187.26499999999999</v>
      </c>
      <c r="X7352">
        <v>8.8789999999999996</v>
      </c>
      <c r="Y7352">
        <v>185.29599999999999</v>
      </c>
    </row>
    <row r="7353" spans="14:25">
      <c r="N7353">
        <v>179.25700000000001</v>
      </c>
      <c r="O7353">
        <v>10.101000000000001</v>
      </c>
      <c r="P7353">
        <v>60.587000000000003</v>
      </c>
      <c r="T7353">
        <v>257.53699999999998</v>
      </c>
      <c r="U7353">
        <v>26.652000000000001</v>
      </c>
      <c r="V7353">
        <v>59.783999999999999</v>
      </c>
      <c r="W7353">
        <v>268.37900000000002</v>
      </c>
      <c r="X7353">
        <v>15.775</v>
      </c>
      <c r="Y7353">
        <v>57.421999999999997</v>
      </c>
    </row>
    <row r="7354" spans="14:25">
      <c r="N7354">
        <v>212.756</v>
      </c>
      <c r="O7354">
        <v>782.82299999999998</v>
      </c>
      <c r="P7354">
        <v>418.69299999999998</v>
      </c>
      <c r="T7354">
        <v>274.00200000000001</v>
      </c>
      <c r="U7354">
        <v>16.265999999999998</v>
      </c>
      <c r="V7354">
        <v>751.90899999999999</v>
      </c>
      <c r="W7354">
        <v>557.84900000000005</v>
      </c>
      <c r="X7354">
        <v>46.771000000000001</v>
      </c>
      <c r="Y7354">
        <v>311.82900000000001</v>
      </c>
    </row>
    <row r="7355" spans="14:25">
      <c r="N7355">
        <v>234.928</v>
      </c>
      <c r="O7355">
        <v>2597.7199999999998</v>
      </c>
      <c r="P7355">
        <v>73.435000000000002</v>
      </c>
      <c r="T7355">
        <v>306.84800000000001</v>
      </c>
      <c r="U7355">
        <v>1770.7860000000001</v>
      </c>
      <c r="V7355">
        <v>468.92200000000003</v>
      </c>
      <c r="W7355">
        <v>364.93700000000001</v>
      </c>
      <c r="X7355">
        <v>1901.529</v>
      </c>
      <c r="Y7355">
        <v>109.875</v>
      </c>
    </row>
    <row r="7356" spans="14:25">
      <c r="N7356">
        <v>267.28399999999999</v>
      </c>
      <c r="O7356">
        <v>15.311</v>
      </c>
      <c r="P7356">
        <v>107.41800000000001</v>
      </c>
      <c r="T7356">
        <v>184.73699999999999</v>
      </c>
      <c r="U7356">
        <v>14.010999999999999</v>
      </c>
      <c r="V7356">
        <v>51</v>
      </c>
      <c r="W7356">
        <v>327.18200000000002</v>
      </c>
      <c r="X7356">
        <v>29.355</v>
      </c>
      <c r="Y7356">
        <v>59.920999999999999</v>
      </c>
    </row>
    <row r="7357" spans="14:25">
      <c r="N7357">
        <v>203.57599999999999</v>
      </c>
      <c r="O7357">
        <v>1891.0309999999999</v>
      </c>
      <c r="P7357">
        <v>44.841999999999999</v>
      </c>
      <c r="T7357">
        <v>278.976</v>
      </c>
      <c r="U7357">
        <v>123.045</v>
      </c>
      <c r="V7357">
        <v>58.137999999999998</v>
      </c>
      <c r="W7357">
        <v>477.315</v>
      </c>
      <c r="X7357">
        <v>7.8330000000000002</v>
      </c>
      <c r="Y7357">
        <v>386.601</v>
      </c>
    </row>
    <row r="7358" spans="14:25">
      <c r="N7358">
        <v>359.64600000000002</v>
      </c>
      <c r="O7358">
        <v>2669.9879999999998</v>
      </c>
      <c r="P7358">
        <v>62.381</v>
      </c>
      <c r="T7358">
        <v>163.625</v>
      </c>
      <c r="U7358">
        <v>12.252000000000001</v>
      </c>
      <c r="V7358">
        <v>100.982</v>
      </c>
      <c r="W7358">
        <v>347.25299999999999</v>
      </c>
      <c r="X7358">
        <v>15.695</v>
      </c>
      <c r="Y7358">
        <v>87.992000000000004</v>
      </c>
    </row>
    <row r="7359" spans="14:25">
      <c r="N7359">
        <v>320.63099999999997</v>
      </c>
      <c r="O7359">
        <v>15.239000000000001</v>
      </c>
      <c r="P7359">
        <v>188.386</v>
      </c>
      <c r="T7359">
        <v>242.364</v>
      </c>
      <c r="U7359">
        <v>13.271000000000001</v>
      </c>
      <c r="V7359">
        <v>130.215</v>
      </c>
      <c r="W7359">
        <v>482.51499999999999</v>
      </c>
      <c r="X7359">
        <v>791.84199999999998</v>
      </c>
      <c r="Y7359">
        <v>110.684</v>
      </c>
    </row>
    <row r="7360" spans="14:25">
      <c r="N7360">
        <v>231.06899999999999</v>
      </c>
      <c r="O7360">
        <v>13.039</v>
      </c>
      <c r="P7360">
        <v>66.956999999999994</v>
      </c>
      <c r="T7360">
        <v>349.59</v>
      </c>
      <c r="U7360">
        <v>956.09199999999998</v>
      </c>
      <c r="V7360">
        <v>571.61800000000005</v>
      </c>
      <c r="W7360">
        <v>383.47899999999998</v>
      </c>
      <c r="X7360">
        <v>17.745000000000001</v>
      </c>
      <c r="Y7360">
        <v>102.70399999999999</v>
      </c>
    </row>
    <row r="7361" spans="14:25">
      <c r="N7361">
        <v>182.52</v>
      </c>
      <c r="O7361">
        <v>103.994</v>
      </c>
      <c r="P7361">
        <v>64.52</v>
      </c>
      <c r="T7361">
        <v>206.05</v>
      </c>
      <c r="U7361">
        <v>137.09100000000001</v>
      </c>
      <c r="V7361">
        <v>63.006</v>
      </c>
      <c r="W7361">
        <v>348.46800000000002</v>
      </c>
      <c r="X7361">
        <v>1794.578</v>
      </c>
      <c r="Y7361">
        <v>74.048000000000002</v>
      </c>
    </row>
    <row r="7362" spans="14:25">
      <c r="N7362">
        <v>260.31799999999998</v>
      </c>
      <c r="O7362">
        <v>12.010999999999999</v>
      </c>
      <c r="P7362">
        <v>54.503</v>
      </c>
      <c r="T7362">
        <v>266.13400000000001</v>
      </c>
      <c r="U7362">
        <v>15.484</v>
      </c>
      <c r="V7362">
        <v>165.655</v>
      </c>
      <c r="W7362">
        <v>163.85499999999999</v>
      </c>
      <c r="X7362">
        <v>11.316000000000001</v>
      </c>
      <c r="Y7362">
        <v>52.328000000000003</v>
      </c>
    </row>
    <row r="7363" spans="14:25">
      <c r="N7363">
        <v>231.69</v>
      </c>
      <c r="O7363">
        <v>933.54700000000003</v>
      </c>
      <c r="P7363">
        <v>75.558999999999997</v>
      </c>
      <c r="T7363">
        <v>397.78899999999999</v>
      </c>
      <c r="U7363">
        <v>794.74199999999996</v>
      </c>
      <c r="V7363">
        <v>1003.266</v>
      </c>
      <c r="W7363">
        <v>249.41800000000001</v>
      </c>
      <c r="X7363">
        <v>56.262</v>
      </c>
      <c r="Y7363">
        <v>84.58</v>
      </c>
    </row>
    <row r="7364" spans="14:25">
      <c r="N7364">
        <v>214.37200000000001</v>
      </c>
      <c r="O7364">
        <v>902.87900000000002</v>
      </c>
      <c r="P7364">
        <v>62.670999999999999</v>
      </c>
      <c r="T7364">
        <v>262.53199999999998</v>
      </c>
      <c r="U7364">
        <v>18.972000000000001</v>
      </c>
      <c r="V7364">
        <v>82.248999999999995</v>
      </c>
      <c r="W7364">
        <v>251.88200000000001</v>
      </c>
      <c r="X7364">
        <v>12.631</v>
      </c>
      <c r="Y7364">
        <v>55.652000000000001</v>
      </c>
    </row>
    <row r="7365" spans="14:25">
      <c r="N7365">
        <v>226.72</v>
      </c>
      <c r="O7365">
        <v>408.65899999999999</v>
      </c>
      <c r="P7365">
        <v>52.030999999999999</v>
      </c>
      <c r="T7365">
        <v>238.09399999999999</v>
      </c>
      <c r="U7365">
        <v>57.813000000000002</v>
      </c>
      <c r="V7365">
        <v>69.790000000000006</v>
      </c>
      <c r="W7365">
        <v>219.11</v>
      </c>
      <c r="X7365">
        <v>21.065999999999999</v>
      </c>
      <c r="Y7365">
        <v>71.784000000000006</v>
      </c>
    </row>
    <row r="7366" spans="14:25">
      <c r="N7366">
        <v>242.589</v>
      </c>
      <c r="O7366">
        <v>2438.1799999999998</v>
      </c>
      <c r="P7366">
        <v>74.846999999999994</v>
      </c>
      <c r="T7366">
        <v>299.44799999999998</v>
      </c>
      <c r="U7366">
        <v>2096.6880000000001</v>
      </c>
      <c r="V7366">
        <v>124.76</v>
      </c>
      <c r="W7366">
        <v>305.01400000000001</v>
      </c>
      <c r="X7366">
        <v>14.047000000000001</v>
      </c>
      <c r="Y7366">
        <v>257.56599999999997</v>
      </c>
    </row>
    <row r="7367" spans="14:25">
      <c r="N7367">
        <v>176.726</v>
      </c>
      <c r="O7367">
        <v>10.263</v>
      </c>
      <c r="P7367">
        <v>44.517000000000003</v>
      </c>
      <c r="T7367">
        <v>218.21299999999999</v>
      </c>
      <c r="U7367">
        <v>12.712999999999999</v>
      </c>
      <c r="V7367">
        <v>80.715999999999994</v>
      </c>
      <c r="W7367">
        <v>347.07400000000001</v>
      </c>
      <c r="X7367">
        <v>687.03599999999994</v>
      </c>
      <c r="Y7367">
        <v>120.639</v>
      </c>
    </row>
    <row r="7368" spans="14:25">
      <c r="N7368">
        <v>277.46199999999999</v>
      </c>
      <c r="O7368">
        <v>13.329000000000001</v>
      </c>
      <c r="P7368">
        <v>72.198999999999998</v>
      </c>
      <c r="T7368">
        <v>256.18700000000001</v>
      </c>
      <c r="U7368">
        <v>437.39499999999998</v>
      </c>
      <c r="V7368">
        <v>309.11700000000002</v>
      </c>
      <c r="W7368">
        <v>238.06299999999999</v>
      </c>
      <c r="X7368">
        <v>1501.1210000000001</v>
      </c>
      <c r="Y7368">
        <v>273.23099999999999</v>
      </c>
    </row>
    <row r="7369" spans="14:25">
      <c r="N7369">
        <v>246.494</v>
      </c>
      <c r="O7369">
        <v>15.311</v>
      </c>
      <c r="P7369">
        <v>48.878999999999998</v>
      </c>
      <c r="T7369">
        <v>289.673</v>
      </c>
      <c r="U7369">
        <v>16.553999999999998</v>
      </c>
      <c r="V7369">
        <v>306.33300000000003</v>
      </c>
      <c r="W7369">
        <v>305.58600000000001</v>
      </c>
      <c r="X7369">
        <v>1374.8209999999999</v>
      </c>
      <c r="Y7369">
        <v>97.887</v>
      </c>
    </row>
    <row r="7370" spans="14:25">
      <c r="N7370">
        <v>328.01900000000001</v>
      </c>
      <c r="O7370">
        <v>1362.239</v>
      </c>
      <c r="P7370">
        <v>66.632999999999996</v>
      </c>
      <c r="T7370">
        <v>438.053</v>
      </c>
      <c r="U7370">
        <v>20.923999999999999</v>
      </c>
      <c r="V7370">
        <v>505.35</v>
      </c>
      <c r="W7370">
        <v>272.03100000000001</v>
      </c>
      <c r="X7370">
        <v>950.17899999999997</v>
      </c>
      <c r="Y7370">
        <v>419.38600000000002</v>
      </c>
    </row>
    <row r="7371" spans="14:25">
      <c r="N7371">
        <v>272.44499999999999</v>
      </c>
      <c r="O7371">
        <v>8.4619999999999997</v>
      </c>
      <c r="P7371">
        <v>78.870999999999995</v>
      </c>
      <c r="T7371">
        <v>207.387</v>
      </c>
      <c r="U7371">
        <v>13.45</v>
      </c>
      <c r="V7371">
        <v>93.867000000000004</v>
      </c>
      <c r="W7371">
        <v>302.947</v>
      </c>
      <c r="X7371">
        <v>14.317</v>
      </c>
      <c r="Y7371">
        <v>399.654</v>
      </c>
    </row>
    <row r="7372" spans="14:25">
      <c r="N7372">
        <v>165.79599999999999</v>
      </c>
      <c r="O7372">
        <v>9.7200000000000006</v>
      </c>
      <c r="P7372">
        <v>42.069000000000003</v>
      </c>
      <c r="T7372">
        <v>335.46499999999997</v>
      </c>
      <c r="U7372">
        <v>14.359</v>
      </c>
      <c r="V7372">
        <v>63.079000000000001</v>
      </c>
      <c r="W7372">
        <v>222.41399999999999</v>
      </c>
      <c r="X7372">
        <v>576.31399999999996</v>
      </c>
      <c r="Y7372">
        <v>1279.241</v>
      </c>
    </row>
    <row r="7373" spans="14:25">
      <c r="N7373">
        <v>269.07499999999999</v>
      </c>
      <c r="O7373">
        <v>1788.6969999999999</v>
      </c>
      <c r="P7373">
        <v>124.51900000000001</v>
      </c>
      <c r="T7373">
        <v>609.245</v>
      </c>
      <c r="U7373">
        <v>21.091999999999999</v>
      </c>
      <c r="V7373">
        <v>113.917</v>
      </c>
      <c r="W7373">
        <v>173.80099999999999</v>
      </c>
      <c r="X7373">
        <v>904.23</v>
      </c>
      <c r="Y7373">
        <v>65.665000000000006</v>
      </c>
    </row>
    <row r="7374" spans="14:25">
      <c r="N7374">
        <v>384.28500000000003</v>
      </c>
      <c r="O7374">
        <v>1068.701</v>
      </c>
      <c r="P7374">
        <v>65.789000000000001</v>
      </c>
      <c r="T7374">
        <v>200.959</v>
      </c>
      <c r="U7374">
        <v>59.709000000000003</v>
      </c>
      <c r="V7374">
        <v>72.918999999999997</v>
      </c>
      <c r="W7374">
        <v>275.21899999999999</v>
      </c>
      <c r="X7374">
        <v>13.866</v>
      </c>
      <c r="Y7374">
        <v>958.851</v>
      </c>
    </row>
    <row r="7375" spans="14:25">
      <c r="N7375">
        <v>278.17899999999997</v>
      </c>
      <c r="O7375">
        <v>917.55799999999999</v>
      </c>
      <c r="P7375">
        <v>53.430999999999997</v>
      </c>
      <c r="T7375">
        <v>643.74900000000002</v>
      </c>
      <c r="U7375">
        <v>23.765999999999998</v>
      </c>
      <c r="V7375">
        <v>808.69200000000001</v>
      </c>
      <c r="W7375">
        <v>233.99100000000001</v>
      </c>
      <c r="X7375">
        <v>2425.0509999999999</v>
      </c>
      <c r="Y7375">
        <v>128.38800000000001</v>
      </c>
    </row>
    <row r="7376" spans="14:25">
      <c r="N7376">
        <v>329.82600000000002</v>
      </c>
      <c r="O7376">
        <v>3128.1959999999999</v>
      </c>
      <c r="P7376">
        <v>70.269000000000005</v>
      </c>
      <c r="T7376">
        <v>289.61700000000002</v>
      </c>
      <c r="U7376">
        <v>53.46</v>
      </c>
      <c r="V7376">
        <v>442.48500000000001</v>
      </c>
      <c r="W7376">
        <v>269.35300000000001</v>
      </c>
      <c r="X7376">
        <v>253.93299999999999</v>
      </c>
      <c r="Y7376">
        <v>102.63500000000001</v>
      </c>
    </row>
    <row r="7377" spans="14:25">
      <c r="N7377">
        <v>308.97199999999998</v>
      </c>
      <c r="O7377">
        <v>565.76900000000001</v>
      </c>
      <c r="P7377">
        <v>56.366999999999997</v>
      </c>
      <c r="T7377">
        <v>235.62200000000001</v>
      </c>
      <c r="U7377">
        <v>14.586</v>
      </c>
      <c r="V7377">
        <v>81.744</v>
      </c>
      <c r="W7377">
        <v>263.80099999999999</v>
      </c>
      <c r="X7377">
        <v>933.48800000000006</v>
      </c>
      <c r="Y7377">
        <v>315.113</v>
      </c>
    </row>
    <row r="7378" spans="14:25">
      <c r="N7378">
        <v>787.24699999999996</v>
      </c>
      <c r="O7378">
        <v>1157.1310000000001</v>
      </c>
      <c r="P7378">
        <v>268.56</v>
      </c>
      <c r="T7378">
        <v>276.87</v>
      </c>
      <c r="U7378">
        <v>16.149000000000001</v>
      </c>
      <c r="V7378">
        <v>431.04300000000001</v>
      </c>
      <c r="W7378">
        <v>195.506</v>
      </c>
      <c r="X7378">
        <v>1435.9469999999999</v>
      </c>
      <c r="Y7378">
        <v>48.16</v>
      </c>
    </row>
    <row r="7379" spans="14:25">
      <c r="N7379">
        <v>355.38600000000002</v>
      </c>
      <c r="O7379">
        <v>14.696999999999999</v>
      </c>
      <c r="P7379">
        <v>98.436999999999998</v>
      </c>
      <c r="T7379">
        <v>193.72900000000001</v>
      </c>
      <c r="U7379">
        <v>113.69499999999999</v>
      </c>
      <c r="V7379">
        <v>78.248000000000005</v>
      </c>
      <c r="W7379">
        <v>185.256</v>
      </c>
      <c r="X7379">
        <v>13.356</v>
      </c>
      <c r="Y7379">
        <v>113.92100000000001</v>
      </c>
    </row>
    <row r="7380" spans="14:25">
      <c r="N7380">
        <v>457.15499999999997</v>
      </c>
      <c r="O7380">
        <v>13.95</v>
      </c>
      <c r="P7380">
        <v>104.01</v>
      </c>
      <c r="T7380">
        <v>168.053</v>
      </c>
      <c r="U7380">
        <v>881.78599999999994</v>
      </c>
      <c r="V7380">
        <v>58.466999999999999</v>
      </c>
      <c r="W7380">
        <v>228.947</v>
      </c>
      <c r="X7380">
        <v>1110.3219999999999</v>
      </c>
      <c r="Y7380">
        <v>64.540000000000006</v>
      </c>
    </row>
    <row r="7381" spans="14:25">
      <c r="N7381">
        <v>591.09900000000005</v>
      </c>
      <c r="O7381">
        <v>54.122</v>
      </c>
      <c r="P7381">
        <v>82.275000000000006</v>
      </c>
      <c r="T7381">
        <v>322.82299999999998</v>
      </c>
      <c r="U7381">
        <v>197.22499999999999</v>
      </c>
      <c r="V7381">
        <v>230.006</v>
      </c>
      <c r="W7381">
        <v>282.19</v>
      </c>
      <c r="X7381">
        <v>16.707000000000001</v>
      </c>
      <c r="Y7381">
        <v>178.72499999999999</v>
      </c>
    </row>
    <row r="7382" spans="14:25">
      <c r="N7382">
        <v>157.321</v>
      </c>
      <c r="O7382">
        <v>12.776</v>
      </c>
      <c r="P7382">
        <v>46.456000000000003</v>
      </c>
      <c r="T7382">
        <v>272.62200000000001</v>
      </c>
      <c r="U7382">
        <v>214.041</v>
      </c>
      <c r="V7382">
        <v>172.13499999999999</v>
      </c>
      <c r="W7382">
        <v>197.57499999999999</v>
      </c>
      <c r="X7382">
        <v>1528.703</v>
      </c>
      <c r="Y7382">
        <v>52.656999999999996</v>
      </c>
    </row>
    <row r="7383" spans="14:25">
      <c r="N7383">
        <v>633.92200000000003</v>
      </c>
      <c r="O7383">
        <v>135.267</v>
      </c>
      <c r="P7383">
        <v>105.79300000000001</v>
      </c>
      <c r="T7383">
        <v>220.31299999999999</v>
      </c>
      <c r="U7383">
        <v>16.876999999999999</v>
      </c>
      <c r="V7383">
        <v>78.054000000000002</v>
      </c>
      <c r="W7383">
        <v>180.44300000000001</v>
      </c>
      <c r="X7383">
        <v>772.41399999999999</v>
      </c>
      <c r="Y7383">
        <v>87.037999999999997</v>
      </c>
    </row>
    <row r="7384" spans="14:25">
      <c r="N7384">
        <v>362.31799999999998</v>
      </c>
      <c r="O7384">
        <v>18.257000000000001</v>
      </c>
      <c r="P7384">
        <v>58.142000000000003</v>
      </c>
      <c r="T7384">
        <v>188.45</v>
      </c>
      <c r="U7384">
        <v>504.53199999999998</v>
      </c>
      <c r="V7384">
        <v>110.194</v>
      </c>
      <c r="W7384">
        <v>379.46899999999999</v>
      </c>
      <c r="X7384">
        <v>10.115</v>
      </c>
      <c r="Y7384">
        <v>594.48500000000001</v>
      </c>
    </row>
    <row r="7385" spans="14:25">
      <c r="N7385">
        <v>339.483</v>
      </c>
      <c r="O7385">
        <v>15.66</v>
      </c>
      <c r="P7385">
        <v>54.536000000000001</v>
      </c>
      <c r="T7385">
        <v>434.00599999999997</v>
      </c>
      <c r="U7385">
        <v>1873.8050000000001</v>
      </c>
      <c r="V7385">
        <v>1461.2080000000001</v>
      </c>
      <c r="W7385">
        <v>395.31400000000002</v>
      </c>
      <c r="X7385">
        <v>23.605</v>
      </c>
      <c r="Y7385">
        <v>125.818</v>
      </c>
    </row>
    <row r="7386" spans="14:25">
      <c r="N7386">
        <v>338.71100000000001</v>
      </c>
      <c r="O7386">
        <v>16.986999999999998</v>
      </c>
      <c r="P7386">
        <v>259.125</v>
      </c>
      <c r="T7386">
        <v>317.88</v>
      </c>
      <c r="U7386">
        <v>17.741</v>
      </c>
      <c r="V7386">
        <v>1423.5039999999999</v>
      </c>
      <c r="W7386">
        <v>262.23</v>
      </c>
      <c r="X7386">
        <v>1101.345</v>
      </c>
      <c r="Y7386">
        <v>96.081000000000003</v>
      </c>
    </row>
    <row r="7387" spans="14:25">
      <c r="N7387">
        <v>185.83799999999999</v>
      </c>
      <c r="O7387">
        <v>13.5</v>
      </c>
      <c r="P7387">
        <v>44.774999999999999</v>
      </c>
      <c r="T7387">
        <v>238.89699999999999</v>
      </c>
      <c r="U7387">
        <v>16.122</v>
      </c>
      <c r="V7387">
        <v>177.708</v>
      </c>
      <c r="W7387">
        <v>374.93599999999998</v>
      </c>
      <c r="X7387">
        <v>2543.4029999999998</v>
      </c>
      <c r="Y7387">
        <v>344.33</v>
      </c>
    </row>
    <row r="7388" spans="14:25">
      <c r="N7388">
        <v>187.41399999999999</v>
      </c>
      <c r="O7388">
        <v>217.535</v>
      </c>
      <c r="P7388">
        <v>45.311</v>
      </c>
      <c r="T7388">
        <v>163.238</v>
      </c>
      <c r="U7388">
        <v>1536.9929999999999</v>
      </c>
      <c r="V7388">
        <v>52.917000000000002</v>
      </c>
      <c r="W7388">
        <v>400.53800000000001</v>
      </c>
      <c r="X7388">
        <v>390.702</v>
      </c>
      <c r="Y7388">
        <v>71.418999999999997</v>
      </c>
    </row>
    <row r="7389" spans="14:25">
      <c r="N7389">
        <v>669.64700000000005</v>
      </c>
      <c r="O7389">
        <v>34.442999999999998</v>
      </c>
      <c r="P7389">
        <v>417.00599999999997</v>
      </c>
      <c r="T7389">
        <v>326.55</v>
      </c>
      <c r="U7389">
        <v>95.600999999999999</v>
      </c>
      <c r="V7389">
        <v>192.28200000000001</v>
      </c>
      <c r="W7389">
        <v>397.62099999999998</v>
      </c>
      <c r="X7389">
        <v>2335.7800000000002</v>
      </c>
      <c r="Y7389">
        <v>240.994</v>
      </c>
    </row>
    <row r="7390" spans="14:25">
      <c r="N7390">
        <v>575.54100000000005</v>
      </c>
      <c r="O7390">
        <v>45.569000000000003</v>
      </c>
      <c r="P7390">
        <v>469.97199999999998</v>
      </c>
      <c r="T7390">
        <v>250.833</v>
      </c>
      <c r="U7390">
        <v>895.30700000000002</v>
      </c>
      <c r="V7390">
        <v>89.114000000000004</v>
      </c>
      <c r="W7390">
        <v>255.482</v>
      </c>
      <c r="X7390">
        <v>19.475999999999999</v>
      </c>
      <c r="Y7390">
        <v>93.04</v>
      </c>
    </row>
    <row r="7391" spans="14:25">
      <c r="N7391">
        <v>299.43799999999999</v>
      </c>
      <c r="O7391">
        <v>16.512</v>
      </c>
      <c r="P7391">
        <v>50.457000000000001</v>
      </c>
      <c r="T7391">
        <v>220.22900000000001</v>
      </c>
      <c r="U7391">
        <v>369.904</v>
      </c>
      <c r="V7391">
        <v>240.274</v>
      </c>
      <c r="W7391">
        <v>299.13299999999998</v>
      </c>
      <c r="X7391">
        <v>116.226</v>
      </c>
      <c r="Y7391">
        <v>503.53100000000001</v>
      </c>
    </row>
    <row r="7392" spans="14:25">
      <c r="N7392">
        <v>190.14599999999999</v>
      </c>
      <c r="O7392">
        <v>9.25</v>
      </c>
      <c r="P7392">
        <v>241.51599999999999</v>
      </c>
      <c r="T7392">
        <v>668.31700000000001</v>
      </c>
      <c r="U7392">
        <v>1043.9290000000001</v>
      </c>
      <c r="V7392">
        <v>1490.89</v>
      </c>
      <c r="W7392">
        <v>243.446</v>
      </c>
      <c r="X7392">
        <v>958.03800000000001</v>
      </c>
      <c r="Y7392">
        <v>235.85900000000001</v>
      </c>
    </row>
    <row r="7393" spans="14:25">
      <c r="N7393">
        <v>497.32499999999999</v>
      </c>
      <c r="O7393">
        <v>1581.5820000000001</v>
      </c>
      <c r="P7393">
        <v>398.59500000000003</v>
      </c>
      <c r="T7393">
        <v>339.255</v>
      </c>
      <c r="U7393">
        <v>306.89800000000002</v>
      </c>
      <c r="V7393">
        <v>309.55</v>
      </c>
      <c r="W7393">
        <v>204.727</v>
      </c>
      <c r="X7393">
        <v>17.536999999999999</v>
      </c>
      <c r="Y7393">
        <v>90.108999999999995</v>
      </c>
    </row>
    <row r="7394" spans="14:25">
      <c r="N7394">
        <v>459.79199999999997</v>
      </c>
      <c r="O7394">
        <v>18.651</v>
      </c>
      <c r="P7394">
        <v>237.083</v>
      </c>
      <c r="T7394">
        <v>1155.0440000000001</v>
      </c>
      <c r="U7394">
        <v>797.22699999999998</v>
      </c>
      <c r="V7394">
        <v>676.12400000000002</v>
      </c>
      <c r="W7394">
        <v>529.47900000000004</v>
      </c>
      <c r="X7394">
        <v>17.081</v>
      </c>
      <c r="Y7394">
        <v>670.36599999999999</v>
      </c>
    </row>
    <row r="7395" spans="14:25">
      <c r="N7395">
        <v>218.09899999999999</v>
      </c>
      <c r="O7395">
        <v>13.43</v>
      </c>
      <c r="P7395">
        <v>44.968000000000004</v>
      </c>
      <c r="T7395">
        <v>234.18899999999999</v>
      </c>
      <c r="U7395">
        <v>0.13</v>
      </c>
      <c r="V7395">
        <v>66.563000000000002</v>
      </c>
      <c r="W7395">
        <v>485.80099999999999</v>
      </c>
      <c r="X7395">
        <v>27.925000000000001</v>
      </c>
      <c r="Y7395">
        <v>93.186000000000007</v>
      </c>
    </row>
    <row r="7396" spans="14:25">
      <c r="N7396">
        <v>475.37200000000001</v>
      </c>
      <c r="O7396">
        <v>20.652000000000001</v>
      </c>
      <c r="P7396">
        <v>84.34</v>
      </c>
      <c r="T7396">
        <v>271.76900000000001</v>
      </c>
      <c r="U7396">
        <v>1548.328</v>
      </c>
      <c r="V7396">
        <v>338.72</v>
      </c>
      <c r="W7396">
        <v>290.37799999999999</v>
      </c>
      <c r="X7396">
        <v>1360.9159999999999</v>
      </c>
      <c r="Y7396">
        <v>90.460999999999999</v>
      </c>
    </row>
    <row r="7397" spans="14:25">
      <c r="N7397">
        <v>303.21800000000002</v>
      </c>
      <c r="O7397">
        <v>2114.6590000000001</v>
      </c>
      <c r="P7397">
        <v>80.817999999999998</v>
      </c>
      <c r="T7397">
        <v>214.476</v>
      </c>
      <c r="U7397">
        <v>1584.742</v>
      </c>
      <c r="V7397">
        <v>101</v>
      </c>
      <c r="W7397">
        <v>320.72800000000001</v>
      </c>
      <c r="X7397">
        <v>1328.8520000000001</v>
      </c>
      <c r="Y7397">
        <v>87.757999999999996</v>
      </c>
    </row>
    <row r="7398" spans="14:25">
      <c r="N7398">
        <v>264.55500000000001</v>
      </c>
      <c r="O7398">
        <v>13.872</v>
      </c>
      <c r="P7398">
        <v>45.585999999999999</v>
      </c>
      <c r="T7398">
        <v>509.16899999999998</v>
      </c>
      <c r="U7398">
        <v>127.68</v>
      </c>
      <c r="V7398">
        <v>218.5</v>
      </c>
      <c r="W7398">
        <v>411.61599999999999</v>
      </c>
      <c r="X7398">
        <v>1914.2809999999999</v>
      </c>
      <c r="Y7398">
        <v>73.09</v>
      </c>
    </row>
    <row r="7399" spans="14:25">
      <c r="N7399">
        <v>316.02600000000001</v>
      </c>
      <c r="O7399">
        <v>11.824999999999999</v>
      </c>
      <c r="P7399">
        <v>81.284000000000006</v>
      </c>
      <c r="T7399">
        <v>360.85</v>
      </c>
      <c r="U7399">
        <v>11.848000000000001</v>
      </c>
      <c r="V7399">
        <v>140.44399999999999</v>
      </c>
      <c r="W7399">
        <v>340.41500000000002</v>
      </c>
      <c r="X7399">
        <v>562.66700000000003</v>
      </c>
      <c r="Y7399">
        <v>90.150999999999996</v>
      </c>
    </row>
    <row r="7400" spans="14:25">
      <c r="N7400">
        <v>296.11500000000001</v>
      </c>
      <c r="O7400">
        <v>12.608000000000001</v>
      </c>
      <c r="P7400">
        <v>166.46199999999999</v>
      </c>
      <c r="T7400">
        <v>201.702</v>
      </c>
      <c r="U7400">
        <v>1217.8030000000001</v>
      </c>
      <c r="V7400">
        <v>98.438999999999993</v>
      </c>
      <c r="W7400">
        <v>320.99799999999999</v>
      </c>
      <c r="X7400">
        <v>224.13</v>
      </c>
      <c r="Y7400">
        <v>234.154</v>
      </c>
    </row>
    <row r="7401" spans="14:25">
      <c r="N7401">
        <v>252.74799999999999</v>
      </c>
      <c r="O7401">
        <v>16.760999999999999</v>
      </c>
      <c r="P7401">
        <v>62.179000000000002</v>
      </c>
      <c r="T7401">
        <v>277.38799999999998</v>
      </c>
      <c r="U7401">
        <v>2131.0659999999998</v>
      </c>
      <c r="V7401">
        <v>80.858000000000004</v>
      </c>
      <c r="W7401">
        <v>159.268</v>
      </c>
      <c r="X7401">
        <v>12.523</v>
      </c>
      <c r="Y7401">
        <v>41.81</v>
      </c>
    </row>
    <row r="7402" spans="14:25">
      <c r="N7402">
        <v>151.75899999999999</v>
      </c>
      <c r="O7402">
        <v>11.731999999999999</v>
      </c>
      <c r="P7402">
        <v>58.984999999999999</v>
      </c>
      <c r="T7402">
        <v>264.84300000000002</v>
      </c>
      <c r="U7402">
        <v>14.206</v>
      </c>
      <c r="V7402">
        <v>206.18799999999999</v>
      </c>
      <c r="W7402">
        <v>315.447</v>
      </c>
      <c r="X7402">
        <v>14.452</v>
      </c>
      <c r="Y7402">
        <v>134.91300000000001</v>
      </c>
    </row>
    <row r="7403" spans="14:25">
      <c r="N7403">
        <v>254.87299999999999</v>
      </c>
      <c r="O7403">
        <v>428.55399999999997</v>
      </c>
      <c r="P7403">
        <v>105.996</v>
      </c>
      <c r="T7403">
        <v>199</v>
      </c>
      <c r="U7403">
        <v>471.00599999999997</v>
      </c>
      <c r="V7403">
        <v>51.006</v>
      </c>
      <c r="W7403">
        <v>271.85700000000003</v>
      </c>
      <c r="X7403">
        <v>372.678</v>
      </c>
      <c r="Y7403">
        <v>145.38800000000001</v>
      </c>
    </row>
    <row r="7404" spans="14:25">
      <c r="N7404">
        <v>237.63800000000001</v>
      </c>
      <c r="O7404">
        <v>9.7479999999999993</v>
      </c>
      <c r="P7404">
        <v>428.464</v>
      </c>
      <c r="T7404">
        <v>264.863</v>
      </c>
      <c r="U7404">
        <v>14.904999999999999</v>
      </c>
      <c r="V7404">
        <v>58.67</v>
      </c>
      <c r="W7404">
        <v>253.249</v>
      </c>
      <c r="X7404">
        <v>17.977</v>
      </c>
      <c r="Y7404">
        <v>57.502000000000002</v>
      </c>
    </row>
    <row r="7405" spans="14:25">
      <c r="N7405">
        <v>166.74799999999999</v>
      </c>
      <c r="O7405">
        <v>13.423</v>
      </c>
      <c r="P7405">
        <v>62.595999999999997</v>
      </c>
      <c r="T7405">
        <v>233.614</v>
      </c>
      <c r="U7405">
        <v>11.734999999999999</v>
      </c>
      <c r="V7405">
        <v>78.084999999999994</v>
      </c>
      <c r="W7405">
        <v>291.2</v>
      </c>
      <c r="X7405">
        <v>1724.299</v>
      </c>
      <c r="Y7405">
        <v>78.935000000000002</v>
      </c>
    </row>
    <row r="7406" spans="14:25">
      <c r="N7406">
        <v>484.262</v>
      </c>
      <c r="O7406">
        <v>13.055</v>
      </c>
      <c r="P7406">
        <v>162.20099999999999</v>
      </c>
      <c r="T7406">
        <v>170.619</v>
      </c>
      <c r="U7406">
        <v>12.837</v>
      </c>
      <c r="V7406">
        <v>67.489999999999995</v>
      </c>
      <c r="W7406">
        <v>189.20599999999999</v>
      </c>
      <c r="X7406">
        <v>12.553000000000001</v>
      </c>
      <c r="Y7406">
        <v>40.884999999999998</v>
      </c>
    </row>
    <row r="7407" spans="14:25">
      <c r="N7407">
        <v>558.005</v>
      </c>
      <c r="O7407">
        <v>19.184999999999999</v>
      </c>
      <c r="P7407">
        <v>1110.193</v>
      </c>
      <c r="T7407">
        <v>196.23</v>
      </c>
      <c r="U7407">
        <v>14.113</v>
      </c>
      <c r="V7407">
        <v>53.951999999999998</v>
      </c>
      <c r="W7407">
        <v>149.23699999999999</v>
      </c>
      <c r="X7407">
        <v>11.47</v>
      </c>
      <c r="Y7407">
        <v>38.671999999999997</v>
      </c>
    </row>
    <row r="7408" spans="14:25">
      <c r="N7408">
        <v>331.47899999999998</v>
      </c>
      <c r="O7408">
        <v>18.256</v>
      </c>
      <c r="P7408">
        <v>100.26600000000001</v>
      </c>
      <c r="T7408">
        <v>200.983</v>
      </c>
      <c r="U7408">
        <v>819.39700000000005</v>
      </c>
      <c r="V7408">
        <v>53.71</v>
      </c>
      <c r="W7408">
        <v>224.84800000000001</v>
      </c>
      <c r="X7408">
        <v>1480.5409999999999</v>
      </c>
      <c r="Y7408">
        <v>70.417000000000002</v>
      </c>
    </row>
    <row r="7409" spans="14:25">
      <c r="N7409">
        <v>318.13499999999999</v>
      </c>
      <c r="O7409">
        <v>12.612</v>
      </c>
      <c r="P7409">
        <v>58.286000000000001</v>
      </c>
      <c r="T7409">
        <v>331.10599999999999</v>
      </c>
      <c r="U7409">
        <v>21.651</v>
      </c>
      <c r="V7409">
        <v>261.42200000000003</v>
      </c>
      <c r="W7409">
        <v>440.08600000000001</v>
      </c>
      <c r="X7409">
        <v>369.35399999999998</v>
      </c>
      <c r="Y7409">
        <v>267.911</v>
      </c>
    </row>
    <row r="7410" spans="14:25">
      <c r="N7410">
        <v>290.33600000000001</v>
      </c>
      <c r="O7410">
        <v>252.61600000000001</v>
      </c>
      <c r="P7410">
        <v>58.573</v>
      </c>
      <c r="T7410">
        <v>266.12299999999999</v>
      </c>
      <c r="U7410">
        <v>2330.5340000000001</v>
      </c>
      <c r="V7410">
        <v>128.00700000000001</v>
      </c>
      <c r="W7410">
        <v>252.05600000000001</v>
      </c>
      <c r="X7410">
        <v>372.298</v>
      </c>
      <c r="Y7410">
        <v>60.4</v>
      </c>
    </row>
    <row r="7411" spans="14:25">
      <c r="N7411">
        <v>237.93199999999999</v>
      </c>
      <c r="O7411">
        <v>1124.2360000000001</v>
      </c>
      <c r="P7411">
        <v>49.847999999999999</v>
      </c>
      <c r="T7411">
        <v>395.14800000000002</v>
      </c>
      <c r="U7411">
        <v>12.542</v>
      </c>
      <c r="V7411">
        <v>896.59299999999996</v>
      </c>
      <c r="W7411">
        <v>389.59100000000001</v>
      </c>
      <c r="X7411">
        <v>1257.838</v>
      </c>
      <c r="Y7411">
        <v>172.608</v>
      </c>
    </row>
    <row r="7412" spans="14:25">
      <c r="N7412">
        <v>236.11099999999999</v>
      </c>
      <c r="O7412">
        <v>2020.4179999999999</v>
      </c>
      <c r="P7412">
        <v>49.796999999999997</v>
      </c>
      <c r="T7412">
        <v>356.37799999999999</v>
      </c>
      <c r="U7412">
        <v>220.268</v>
      </c>
      <c r="V7412">
        <v>265.14999999999998</v>
      </c>
      <c r="W7412">
        <v>283.54700000000003</v>
      </c>
      <c r="X7412">
        <v>1155.828</v>
      </c>
      <c r="Y7412">
        <v>80.117999999999995</v>
      </c>
    </row>
    <row r="7413" spans="14:25">
      <c r="N7413">
        <v>506.654</v>
      </c>
      <c r="O7413">
        <v>13.981999999999999</v>
      </c>
      <c r="P7413">
        <v>73.016999999999996</v>
      </c>
      <c r="T7413">
        <v>282.62900000000002</v>
      </c>
      <c r="U7413">
        <v>15.77</v>
      </c>
      <c r="V7413">
        <v>82.247</v>
      </c>
      <c r="W7413">
        <v>184.167</v>
      </c>
      <c r="X7413">
        <v>109.979</v>
      </c>
      <c r="Y7413">
        <v>78.647000000000006</v>
      </c>
    </row>
    <row r="7414" spans="14:25">
      <c r="N7414">
        <v>287.92599999999999</v>
      </c>
      <c r="O7414">
        <v>1814.2729999999999</v>
      </c>
      <c r="P7414">
        <v>91.778000000000006</v>
      </c>
      <c r="T7414">
        <v>609.52700000000004</v>
      </c>
      <c r="U7414">
        <v>24.715</v>
      </c>
      <c r="V7414">
        <v>2114.846</v>
      </c>
      <c r="W7414">
        <v>301.57100000000003</v>
      </c>
      <c r="X7414">
        <v>15.135</v>
      </c>
      <c r="Y7414">
        <v>56.203000000000003</v>
      </c>
    </row>
    <row r="7415" spans="14:25">
      <c r="N7415">
        <v>370.858</v>
      </c>
      <c r="O7415">
        <v>1102.3209999999999</v>
      </c>
      <c r="P7415">
        <v>67.7</v>
      </c>
      <c r="T7415">
        <v>274.89400000000001</v>
      </c>
      <c r="U7415">
        <v>14.45</v>
      </c>
      <c r="V7415">
        <v>128.96299999999999</v>
      </c>
      <c r="W7415">
        <v>292.51100000000002</v>
      </c>
      <c r="X7415">
        <v>296.99</v>
      </c>
      <c r="Y7415">
        <v>78.495999999999995</v>
      </c>
    </row>
    <row r="7416" spans="14:25">
      <c r="N7416">
        <v>393.15300000000002</v>
      </c>
      <c r="O7416">
        <v>17</v>
      </c>
      <c r="P7416">
        <v>50.515999999999998</v>
      </c>
      <c r="T7416">
        <v>189.26400000000001</v>
      </c>
      <c r="U7416">
        <v>928.51900000000001</v>
      </c>
      <c r="V7416">
        <v>92.313999999999993</v>
      </c>
      <c r="W7416">
        <v>231.34299999999999</v>
      </c>
      <c r="X7416">
        <v>12.551</v>
      </c>
      <c r="Y7416">
        <v>87.123999999999995</v>
      </c>
    </row>
    <row r="7417" spans="14:25">
      <c r="N7417">
        <v>228.77199999999999</v>
      </c>
      <c r="O7417">
        <v>1031.0640000000001</v>
      </c>
      <c r="P7417">
        <v>63.997</v>
      </c>
      <c r="T7417">
        <v>289.25799999999998</v>
      </c>
      <c r="U7417">
        <v>17.632000000000001</v>
      </c>
      <c r="V7417">
        <v>127.652</v>
      </c>
      <c r="W7417">
        <v>440.255</v>
      </c>
      <c r="X7417">
        <v>575.50900000000001</v>
      </c>
      <c r="Y7417">
        <v>151.70699999999999</v>
      </c>
    </row>
    <row r="7418" spans="14:25">
      <c r="N7418">
        <v>182.18600000000001</v>
      </c>
      <c r="O7418">
        <v>12.795</v>
      </c>
      <c r="P7418">
        <v>87.658000000000001</v>
      </c>
      <c r="T7418">
        <v>212.94399999999999</v>
      </c>
      <c r="U7418">
        <v>916.04</v>
      </c>
      <c r="V7418">
        <v>68.540000000000006</v>
      </c>
      <c r="W7418">
        <v>393.80099999999999</v>
      </c>
      <c r="X7418">
        <v>12.505000000000001</v>
      </c>
      <c r="Y7418">
        <v>109.45699999999999</v>
      </c>
    </row>
    <row r="7419" spans="14:25">
      <c r="N7419">
        <v>287.92899999999997</v>
      </c>
      <c r="O7419">
        <v>12.353999999999999</v>
      </c>
      <c r="P7419">
        <v>60.543999999999997</v>
      </c>
      <c r="T7419">
        <v>182.22900000000001</v>
      </c>
      <c r="U7419">
        <v>946.63099999999997</v>
      </c>
      <c r="V7419">
        <v>79.369</v>
      </c>
      <c r="W7419">
        <v>531.12</v>
      </c>
      <c r="X7419">
        <v>17.747</v>
      </c>
      <c r="Y7419">
        <v>116.227</v>
      </c>
    </row>
    <row r="7420" spans="14:25">
      <c r="N7420">
        <v>356.49900000000002</v>
      </c>
      <c r="O7420">
        <v>423.31299999999999</v>
      </c>
      <c r="P7420">
        <v>60.517000000000003</v>
      </c>
      <c r="T7420">
        <v>226.726</v>
      </c>
      <c r="U7420">
        <v>471.08300000000003</v>
      </c>
      <c r="V7420">
        <v>56.920999999999999</v>
      </c>
      <c r="W7420">
        <v>372.27600000000001</v>
      </c>
      <c r="X7420">
        <v>1138.008</v>
      </c>
      <c r="Y7420">
        <v>195.447</v>
      </c>
    </row>
    <row r="7421" spans="14:25">
      <c r="N7421">
        <v>196.477</v>
      </c>
      <c r="O7421">
        <v>2026.816</v>
      </c>
      <c r="P7421">
        <v>72.69</v>
      </c>
      <c r="T7421">
        <v>208.23699999999999</v>
      </c>
      <c r="U7421">
        <v>971.67700000000002</v>
      </c>
      <c r="V7421">
        <v>291.89800000000002</v>
      </c>
      <c r="W7421">
        <v>292.31900000000002</v>
      </c>
      <c r="X7421">
        <v>3179.7860000000001</v>
      </c>
      <c r="Y7421">
        <v>167.352</v>
      </c>
    </row>
    <row r="7422" spans="14:25">
      <c r="N7422">
        <v>1314.885</v>
      </c>
      <c r="O7422">
        <v>36.497</v>
      </c>
      <c r="P7422">
        <v>224.22300000000001</v>
      </c>
      <c r="T7422">
        <v>262.827</v>
      </c>
      <c r="U7422">
        <v>120.55200000000001</v>
      </c>
      <c r="V7422">
        <v>64.733000000000004</v>
      </c>
      <c r="W7422">
        <v>213.18199999999999</v>
      </c>
      <c r="X7422">
        <v>12.743</v>
      </c>
      <c r="Y7422">
        <v>128.518</v>
      </c>
    </row>
    <row r="7423" spans="14:25">
      <c r="N7423">
        <v>181.66900000000001</v>
      </c>
      <c r="O7423">
        <v>11.843999999999999</v>
      </c>
      <c r="P7423">
        <v>149.476</v>
      </c>
      <c r="T7423">
        <v>402.60500000000002</v>
      </c>
      <c r="U7423">
        <v>21.535</v>
      </c>
      <c r="V7423">
        <v>205.452</v>
      </c>
      <c r="W7423">
        <v>350.072</v>
      </c>
      <c r="X7423">
        <v>2163.1260000000002</v>
      </c>
      <c r="Y7423">
        <v>189.1</v>
      </c>
    </row>
    <row r="7424" spans="14:25">
      <c r="N7424">
        <v>232.68700000000001</v>
      </c>
      <c r="O7424">
        <v>1435.376</v>
      </c>
      <c r="P7424">
        <v>44.121000000000002</v>
      </c>
      <c r="T7424">
        <v>280.27999999999997</v>
      </c>
      <c r="U7424">
        <v>400.95100000000002</v>
      </c>
      <c r="V7424">
        <v>583.88300000000004</v>
      </c>
      <c r="W7424">
        <v>203.42599999999999</v>
      </c>
      <c r="X7424">
        <v>21.773</v>
      </c>
      <c r="Y7424">
        <v>159.952</v>
      </c>
    </row>
    <row r="7425" spans="14:25">
      <c r="N7425">
        <v>518.64200000000005</v>
      </c>
      <c r="O7425">
        <v>16.146000000000001</v>
      </c>
      <c r="P7425">
        <v>56.939</v>
      </c>
      <c r="T7425">
        <v>284.48899999999998</v>
      </c>
      <c r="U7425">
        <v>12.917999999999999</v>
      </c>
      <c r="V7425">
        <v>157.76599999999999</v>
      </c>
      <c r="W7425">
        <v>302.524</v>
      </c>
      <c r="X7425">
        <v>683.81399999999996</v>
      </c>
      <c r="Y7425">
        <v>539.01199999999994</v>
      </c>
    </row>
    <row r="7426" spans="14:25">
      <c r="N7426">
        <v>219.69</v>
      </c>
      <c r="O7426">
        <v>11.945</v>
      </c>
      <c r="P7426">
        <v>92.147000000000006</v>
      </c>
      <c r="T7426">
        <v>544.86300000000006</v>
      </c>
      <c r="U7426">
        <v>25.401</v>
      </c>
      <c r="V7426">
        <v>548.33900000000006</v>
      </c>
      <c r="W7426">
        <v>245.7</v>
      </c>
      <c r="X7426">
        <v>59.465000000000003</v>
      </c>
      <c r="Y7426">
        <v>119.02</v>
      </c>
    </row>
    <row r="7427" spans="14:25">
      <c r="N7427">
        <v>175.63800000000001</v>
      </c>
      <c r="O7427">
        <v>1183.5319999999999</v>
      </c>
      <c r="P7427">
        <v>66.977000000000004</v>
      </c>
      <c r="T7427">
        <v>441.642</v>
      </c>
      <c r="U7427">
        <v>21.893999999999998</v>
      </c>
      <c r="V7427">
        <v>452.79</v>
      </c>
      <c r="W7427">
        <v>370.94099999999997</v>
      </c>
      <c r="X7427">
        <v>17.286999999999999</v>
      </c>
      <c r="Y7427">
        <v>72.745999999999995</v>
      </c>
    </row>
    <row r="7428" spans="14:25">
      <c r="N7428">
        <v>364.00299999999999</v>
      </c>
      <c r="O7428">
        <v>15.99</v>
      </c>
      <c r="P7428">
        <v>61.345999999999997</v>
      </c>
      <c r="T7428">
        <v>386.52300000000002</v>
      </c>
      <c r="U7428">
        <v>49.101999999999997</v>
      </c>
      <c r="V7428">
        <v>327.21600000000001</v>
      </c>
      <c r="W7428">
        <v>212.285</v>
      </c>
      <c r="X7428">
        <v>659.77300000000002</v>
      </c>
      <c r="Y7428">
        <v>349.7</v>
      </c>
    </row>
    <row r="7429" spans="14:25">
      <c r="N7429">
        <v>415.947</v>
      </c>
      <c r="O7429">
        <v>197.87100000000001</v>
      </c>
      <c r="P7429">
        <v>139.761</v>
      </c>
      <c r="T7429">
        <v>253.04</v>
      </c>
      <c r="U7429">
        <v>110.898</v>
      </c>
      <c r="V7429">
        <v>198.96899999999999</v>
      </c>
      <c r="W7429">
        <v>818.572</v>
      </c>
      <c r="X7429">
        <v>27.942</v>
      </c>
      <c r="Y7429">
        <v>1514.575</v>
      </c>
    </row>
    <row r="7430" spans="14:25">
      <c r="N7430">
        <v>222.12799999999999</v>
      </c>
      <c r="O7430">
        <v>302.53699999999998</v>
      </c>
      <c r="P7430">
        <v>59.33</v>
      </c>
      <c r="T7430">
        <v>233.51900000000001</v>
      </c>
      <c r="U7430">
        <v>373.28300000000002</v>
      </c>
      <c r="V7430">
        <v>85.278999999999996</v>
      </c>
      <c r="W7430">
        <v>277.83600000000001</v>
      </c>
      <c r="X7430">
        <v>18.995000000000001</v>
      </c>
      <c r="Y7430">
        <v>898.202</v>
      </c>
    </row>
    <row r="7431" spans="14:25">
      <c r="N7431">
        <v>385.1</v>
      </c>
      <c r="O7431">
        <v>13.638</v>
      </c>
      <c r="P7431">
        <v>62.021999999999998</v>
      </c>
      <c r="T7431">
        <v>428.84500000000003</v>
      </c>
      <c r="U7431">
        <v>23.922000000000001</v>
      </c>
      <c r="V7431">
        <v>398.22500000000002</v>
      </c>
      <c r="W7431">
        <v>318.95699999999999</v>
      </c>
      <c r="X7431">
        <v>2466.6469999999999</v>
      </c>
      <c r="Y7431">
        <v>389.97899999999998</v>
      </c>
    </row>
    <row r="7432" spans="14:25">
      <c r="N7432">
        <v>266.62700000000001</v>
      </c>
      <c r="O7432">
        <v>1426.828</v>
      </c>
      <c r="P7432">
        <v>98.626999999999995</v>
      </c>
      <c r="T7432">
        <v>275.74900000000002</v>
      </c>
      <c r="U7432">
        <v>13.853999999999999</v>
      </c>
      <c r="V7432">
        <v>422.70800000000003</v>
      </c>
      <c r="W7432">
        <v>205.643</v>
      </c>
      <c r="X7432">
        <v>751.33900000000006</v>
      </c>
      <c r="Y7432">
        <v>114.58</v>
      </c>
    </row>
    <row r="7433" spans="14:25">
      <c r="N7433">
        <v>189.38</v>
      </c>
      <c r="O7433">
        <v>597.67999999999995</v>
      </c>
      <c r="P7433">
        <v>53.283999999999999</v>
      </c>
      <c r="T7433">
        <v>248.89699999999999</v>
      </c>
      <c r="U7433">
        <v>15.291</v>
      </c>
      <c r="V7433">
        <v>58.570999999999998</v>
      </c>
      <c r="W7433">
        <v>326.911</v>
      </c>
      <c r="X7433">
        <v>1011.559</v>
      </c>
      <c r="Y7433">
        <v>204.13800000000001</v>
      </c>
    </row>
    <row r="7434" spans="14:25">
      <c r="N7434">
        <v>308.495</v>
      </c>
      <c r="O7434">
        <v>11.065</v>
      </c>
      <c r="P7434">
        <v>196.87</v>
      </c>
      <c r="T7434">
        <v>281.05500000000001</v>
      </c>
      <c r="U7434">
        <v>584.17499999999995</v>
      </c>
      <c r="V7434">
        <v>310.029</v>
      </c>
      <c r="W7434">
        <v>328.41399999999999</v>
      </c>
      <c r="X7434">
        <v>17.247</v>
      </c>
      <c r="Y7434">
        <v>191.738</v>
      </c>
    </row>
    <row r="7435" spans="14:25">
      <c r="N7435">
        <v>436.98700000000002</v>
      </c>
      <c r="O7435">
        <v>13.045999999999999</v>
      </c>
      <c r="P7435">
        <v>85.117999999999995</v>
      </c>
      <c r="T7435">
        <v>244.46199999999999</v>
      </c>
      <c r="U7435">
        <v>15.721</v>
      </c>
      <c r="V7435">
        <v>98.965999999999994</v>
      </c>
      <c r="W7435">
        <v>321.99200000000002</v>
      </c>
      <c r="X7435">
        <v>336.904</v>
      </c>
      <c r="Y7435">
        <v>93.573999999999998</v>
      </c>
    </row>
    <row r="7436" spans="14:25">
      <c r="N7436">
        <v>350.1</v>
      </c>
      <c r="O7436">
        <v>112.6</v>
      </c>
      <c r="P7436">
        <v>104.82899999999999</v>
      </c>
      <c r="T7436">
        <v>350.74200000000002</v>
      </c>
      <c r="U7436">
        <v>642.43799999999999</v>
      </c>
      <c r="V7436">
        <v>1325.8050000000001</v>
      </c>
      <c r="W7436">
        <v>452.32600000000002</v>
      </c>
      <c r="X7436">
        <v>2125.4969999999998</v>
      </c>
      <c r="Y7436">
        <v>84.01</v>
      </c>
    </row>
    <row r="7437" spans="14:25">
      <c r="N7437">
        <v>189.18100000000001</v>
      </c>
      <c r="O7437">
        <v>11.641999999999999</v>
      </c>
      <c r="P7437">
        <v>72.540000000000006</v>
      </c>
      <c r="T7437">
        <v>302.07799999999997</v>
      </c>
      <c r="U7437">
        <v>1306.297</v>
      </c>
      <c r="V7437">
        <v>336.029</v>
      </c>
      <c r="W7437">
        <v>449.916</v>
      </c>
      <c r="X7437">
        <v>2943.2440000000001</v>
      </c>
      <c r="Y7437">
        <v>106.81399999999999</v>
      </c>
    </row>
    <row r="7438" spans="14:25">
      <c r="N7438">
        <v>260.089</v>
      </c>
      <c r="O7438">
        <v>8.282</v>
      </c>
      <c r="P7438">
        <v>57.084000000000003</v>
      </c>
      <c r="T7438">
        <v>289.45400000000001</v>
      </c>
      <c r="U7438">
        <v>18.699000000000002</v>
      </c>
      <c r="V7438">
        <v>56.57</v>
      </c>
      <c r="W7438">
        <v>275.99799999999999</v>
      </c>
      <c r="X7438">
        <v>367.65199999999999</v>
      </c>
      <c r="Y7438">
        <v>64.537000000000006</v>
      </c>
    </row>
    <row r="7439" spans="14:25">
      <c r="N7439">
        <v>274.78300000000002</v>
      </c>
      <c r="O7439">
        <v>457.02199999999999</v>
      </c>
      <c r="P7439">
        <v>43.384</v>
      </c>
      <c r="T7439">
        <v>410.36</v>
      </c>
      <c r="U7439">
        <v>17.838000000000001</v>
      </c>
      <c r="V7439">
        <v>168.78299999999999</v>
      </c>
      <c r="W7439">
        <v>146.73699999999999</v>
      </c>
      <c r="X7439">
        <v>1066.836</v>
      </c>
      <c r="Y7439">
        <v>70.307000000000002</v>
      </c>
    </row>
    <row r="7440" spans="14:25">
      <c r="N7440">
        <v>218.92599999999999</v>
      </c>
      <c r="O7440">
        <v>1917.261</v>
      </c>
      <c r="P7440">
        <v>46.183999999999997</v>
      </c>
      <c r="T7440">
        <v>179.608</v>
      </c>
      <c r="U7440">
        <v>9.3670000000000009</v>
      </c>
      <c r="V7440">
        <v>40.725999999999999</v>
      </c>
      <c r="W7440">
        <v>159.42400000000001</v>
      </c>
      <c r="X7440">
        <v>11.478999999999999</v>
      </c>
      <c r="Y7440">
        <v>100.06399999999999</v>
      </c>
    </row>
    <row r="7441" spans="14:25">
      <c r="N7441">
        <v>289.86399999999998</v>
      </c>
      <c r="O7441">
        <v>16.146000000000001</v>
      </c>
      <c r="P7441">
        <v>136.86099999999999</v>
      </c>
      <c r="T7441">
        <v>331.70499999999998</v>
      </c>
      <c r="U7441">
        <v>19.84</v>
      </c>
      <c r="V7441">
        <v>382.90300000000002</v>
      </c>
      <c r="W7441">
        <v>157.36699999999999</v>
      </c>
      <c r="X7441">
        <v>1166.7280000000001</v>
      </c>
      <c r="Y7441">
        <v>124.015</v>
      </c>
    </row>
    <row r="7442" spans="14:25">
      <c r="N7442">
        <v>327.084</v>
      </c>
      <c r="O7442">
        <v>2539.7840000000001</v>
      </c>
      <c r="P7442">
        <v>60.161999999999999</v>
      </c>
      <c r="T7442">
        <v>256.76</v>
      </c>
      <c r="U7442">
        <v>1373.6479999999999</v>
      </c>
      <c r="V7442">
        <v>108.11799999999999</v>
      </c>
      <c r="W7442">
        <v>506.62200000000001</v>
      </c>
      <c r="X7442">
        <v>262.77600000000001</v>
      </c>
      <c r="Y7442">
        <v>96.921999999999997</v>
      </c>
    </row>
    <row r="7443" spans="14:25">
      <c r="N7443">
        <v>297.86099999999999</v>
      </c>
      <c r="O7443">
        <v>13.614000000000001</v>
      </c>
      <c r="P7443">
        <v>69.215999999999994</v>
      </c>
      <c r="T7443">
        <v>509.42899999999997</v>
      </c>
      <c r="U7443">
        <v>137.93899999999999</v>
      </c>
      <c r="V7443">
        <v>555.12300000000005</v>
      </c>
      <c r="W7443">
        <v>308.25</v>
      </c>
      <c r="X7443">
        <v>14.936</v>
      </c>
      <c r="Y7443">
        <v>93.522999999999996</v>
      </c>
    </row>
    <row r="7444" spans="14:25">
      <c r="N7444">
        <v>221.01300000000001</v>
      </c>
      <c r="O7444">
        <v>14.01</v>
      </c>
      <c r="P7444">
        <v>122.852</v>
      </c>
      <c r="T7444">
        <v>202.74700000000001</v>
      </c>
      <c r="U7444">
        <v>18.263999999999999</v>
      </c>
      <c r="V7444">
        <v>85.238</v>
      </c>
      <c r="W7444">
        <v>312.83800000000002</v>
      </c>
      <c r="X7444">
        <v>1104.94</v>
      </c>
      <c r="Y7444">
        <v>69.710999999999999</v>
      </c>
    </row>
    <row r="7445" spans="14:25">
      <c r="N7445">
        <v>472.95699999999999</v>
      </c>
      <c r="O7445">
        <v>12.288</v>
      </c>
      <c r="P7445">
        <v>65.438000000000002</v>
      </c>
      <c r="T7445">
        <v>244.18799999999999</v>
      </c>
      <c r="U7445">
        <v>15.79</v>
      </c>
      <c r="V7445">
        <v>72.608000000000004</v>
      </c>
      <c r="W7445">
        <v>265.05599999999998</v>
      </c>
      <c r="X7445">
        <v>163.20500000000001</v>
      </c>
      <c r="Y7445">
        <v>49.430999999999997</v>
      </c>
    </row>
    <row r="7446" spans="14:25">
      <c r="N7446">
        <v>254.22300000000001</v>
      </c>
      <c r="O7446">
        <v>10.824</v>
      </c>
      <c r="P7446">
        <v>53.284999999999997</v>
      </c>
      <c r="T7446">
        <v>238.31200000000001</v>
      </c>
      <c r="U7446">
        <v>77.599999999999994</v>
      </c>
      <c r="V7446">
        <v>128.89400000000001</v>
      </c>
      <c r="W7446">
        <v>539.678</v>
      </c>
      <c r="X7446">
        <v>1904.8209999999999</v>
      </c>
      <c r="Y7446">
        <v>97.292000000000002</v>
      </c>
    </row>
    <row r="7447" spans="14:25">
      <c r="N7447">
        <v>1129.056</v>
      </c>
      <c r="O7447">
        <v>23.577000000000002</v>
      </c>
      <c r="P7447">
        <v>860.71799999999996</v>
      </c>
      <c r="T7447">
        <v>487.233</v>
      </c>
      <c r="U7447">
        <v>266.96199999999999</v>
      </c>
      <c r="V7447">
        <v>252.679</v>
      </c>
      <c r="W7447">
        <v>1355.3050000000001</v>
      </c>
      <c r="X7447">
        <v>24.08</v>
      </c>
      <c r="Y7447">
        <v>593.88699999999994</v>
      </c>
    </row>
    <row r="7448" spans="14:25">
      <c r="N7448">
        <v>128.78200000000001</v>
      </c>
      <c r="O7448">
        <v>12.321999999999999</v>
      </c>
      <c r="P7448">
        <v>38.978000000000002</v>
      </c>
      <c r="T7448">
        <v>303.505</v>
      </c>
      <c r="U7448">
        <v>1503.961</v>
      </c>
      <c r="V7448">
        <v>73.551000000000002</v>
      </c>
      <c r="W7448">
        <v>493.91500000000002</v>
      </c>
      <c r="X7448">
        <v>424.80599999999998</v>
      </c>
      <c r="Y7448">
        <v>118.05200000000001</v>
      </c>
    </row>
    <row r="7449" spans="14:25">
      <c r="N7449">
        <v>375.21499999999997</v>
      </c>
      <c r="O7449">
        <v>11.010999999999999</v>
      </c>
      <c r="P7449">
        <v>105.72</v>
      </c>
      <c r="T7449">
        <v>230.631</v>
      </c>
      <c r="U7449">
        <v>29.495999999999999</v>
      </c>
      <c r="V7449">
        <v>96.442999999999998</v>
      </c>
      <c r="W7449">
        <v>336.30700000000002</v>
      </c>
      <c r="X7449">
        <v>17.172000000000001</v>
      </c>
      <c r="Y7449">
        <v>314.22500000000002</v>
      </c>
    </row>
    <row r="7450" spans="14:25">
      <c r="N7450">
        <v>342.97199999999998</v>
      </c>
      <c r="O7450">
        <v>15.358000000000001</v>
      </c>
      <c r="P7450">
        <v>49.432000000000002</v>
      </c>
      <c r="T7450">
        <v>258.005</v>
      </c>
      <c r="U7450">
        <v>446.16</v>
      </c>
      <c r="V7450">
        <v>277.803</v>
      </c>
      <c r="W7450">
        <v>616.88599999999997</v>
      </c>
      <c r="X7450">
        <v>325.291</v>
      </c>
      <c r="Y7450">
        <v>290.28699999999998</v>
      </c>
    </row>
    <row r="7451" spans="14:25">
      <c r="N7451">
        <v>267.90100000000001</v>
      </c>
      <c r="O7451">
        <v>128.762</v>
      </c>
      <c r="P7451">
        <v>45.911000000000001</v>
      </c>
      <c r="T7451">
        <v>247.58199999999999</v>
      </c>
      <c r="U7451">
        <v>11.813000000000001</v>
      </c>
      <c r="V7451">
        <v>67.634</v>
      </c>
      <c r="W7451">
        <v>319.488</v>
      </c>
      <c r="X7451">
        <v>84.753</v>
      </c>
      <c r="Y7451">
        <v>103.145</v>
      </c>
    </row>
    <row r="7452" spans="14:25">
      <c r="N7452">
        <v>267.43299999999999</v>
      </c>
      <c r="O7452">
        <v>2038.624</v>
      </c>
      <c r="P7452">
        <v>49.8</v>
      </c>
      <c r="T7452">
        <v>179.785</v>
      </c>
      <c r="U7452">
        <v>13.51</v>
      </c>
      <c r="V7452">
        <v>76.944999999999993</v>
      </c>
      <c r="W7452">
        <v>276.73500000000001</v>
      </c>
      <c r="X7452">
        <v>580.16700000000003</v>
      </c>
      <c r="Y7452">
        <v>81.826999999999998</v>
      </c>
    </row>
    <row r="7453" spans="14:25">
      <c r="N7453">
        <v>125.685</v>
      </c>
      <c r="O7453">
        <v>11.227</v>
      </c>
      <c r="P7453">
        <v>73.641999999999996</v>
      </c>
      <c r="T7453">
        <v>267.86399999999998</v>
      </c>
      <c r="U7453">
        <v>12.11</v>
      </c>
      <c r="V7453">
        <v>263.58</v>
      </c>
      <c r="W7453">
        <v>352.096</v>
      </c>
      <c r="X7453">
        <v>849.25599999999997</v>
      </c>
      <c r="Y7453">
        <v>837.23099999999999</v>
      </c>
    </row>
    <row r="7454" spans="14:25">
      <c r="N7454">
        <v>325.94200000000001</v>
      </c>
      <c r="O7454">
        <v>10.506</v>
      </c>
      <c r="P7454">
        <v>87.685000000000002</v>
      </c>
      <c r="T7454">
        <v>394.90499999999997</v>
      </c>
      <c r="U7454">
        <v>17.108000000000001</v>
      </c>
      <c r="V7454">
        <v>110.304</v>
      </c>
      <c r="W7454">
        <v>267.39499999999998</v>
      </c>
      <c r="X7454">
        <v>15.742000000000001</v>
      </c>
      <c r="Y7454">
        <v>121.592</v>
      </c>
    </row>
    <row r="7455" spans="14:25">
      <c r="N7455">
        <v>348.54500000000002</v>
      </c>
      <c r="O7455">
        <v>16.169</v>
      </c>
      <c r="P7455">
        <v>87.905000000000001</v>
      </c>
      <c r="T7455">
        <v>206.45699999999999</v>
      </c>
      <c r="U7455">
        <v>851.70100000000002</v>
      </c>
      <c r="V7455">
        <v>220.82400000000001</v>
      </c>
      <c r="W7455">
        <v>161.262</v>
      </c>
      <c r="X7455">
        <v>1032.7619999999999</v>
      </c>
      <c r="Y7455">
        <v>70.513999999999996</v>
      </c>
    </row>
    <row r="7456" spans="14:25">
      <c r="N7456">
        <v>310.452</v>
      </c>
      <c r="O7456">
        <v>890.91899999999998</v>
      </c>
      <c r="P7456">
        <v>43.527999999999999</v>
      </c>
      <c r="T7456">
        <v>477.94099999999997</v>
      </c>
      <c r="U7456">
        <v>671.245</v>
      </c>
      <c r="V7456">
        <v>1330.3589999999999</v>
      </c>
      <c r="W7456">
        <v>184.12700000000001</v>
      </c>
      <c r="X7456">
        <v>1802.557</v>
      </c>
      <c r="Y7456">
        <v>76.046999999999997</v>
      </c>
    </row>
    <row r="7457" spans="14:25">
      <c r="N7457">
        <v>318.97399999999999</v>
      </c>
      <c r="O7457">
        <v>12.211</v>
      </c>
      <c r="P7457">
        <v>117.15300000000001</v>
      </c>
      <c r="T7457">
        <v>315.48</v>
      </c>
      <c r="U7457">
        <v>1048.538</v>
      </c>
      <c r="V7457">
        <v>439.93599999999998</v>
      </c>
      <c r="W7457">
        <v>250.26900000000001</v>
      </c>
      <c r="X7457">
        <v>1428.0150000000001</v>
      </c>
      <c r="Y7457">
        <v>79.885000000000005</v>
      </c>
    </row>
    <row r="7458" spans="14:25">
      <c r="N7458">
        <v>345.40199999999999</v>
      </c>
      <c r="O7458">
        <v>1506.489</v>
      </c>
      <c r="P7458">
        <v>64.177000000000007</v>
      </c>
      <c r="T7458">
        <v>213.51300000000001</v>
      </c>
      <c r="U7458">
        <v>121.72</v>
      </c>
      <c r="V7458">
        <v>70.409000000000006</v>
      </c>
      <c r="W7458">
        <v>289.42399999999998</v>
      </c>
      <c r="X7458">
        <v>13.051</v>
      </c>
      <c r="Y7458">
        <v>127.157</v>
      </c>
    </row>
    <row r="7459" spans="14:25">
      <c r="N7459">
        <v>274.48399999999998</v>
      </c>
      <c r="O7459">
        <v>8.4689999999999994</v>
      </c>
      <c r="P7459">
        <v>54.792999999999999</v>
      </c>
      <c r="T7459">
        <v>250.02699999999999</v>
      </c>
      <c r="U7459">
        <v>17.963999999999999</v>
      </c>
      <c r="V7459">
        <v>67.430000000000007</v>
      </c>
      <c r="W7459">
        <v>188.435</v>
      </c>
      <c r="X7459">
        <v>1080.385</v>
      </c>
      <c r="Y7459">
        <v>193.59399999999999</v>
      </c>
    </row>
    <row r="7460" spans="14:25">
      <c r="N7460">
        <v>363.40100000000001</v>
      </c>
      <c r="O7460">
        <v>208.291</v>
      </c>
      <c r="P7460">
        <v>292.05399999999997</v>
      </c>
      <c r="T7460">
        <v>202.48500000000001</v>
      </c>
      <c r="U7460">
        <v>15.076000000000001</v>
      </c>
      <c r="V7460">
        <v>51.103000000000002</v>
      </c>
      <c r="W7460">
        <v>297.58300000000003</v>
      </c>
      <c r="X7460">
        <v>17.108000000000001</v>
      </c>
      <c r="Y7460">
        <v>336.52800000000002</v>
      </c>
    </row>
    <row r="7461" spans="14:25">
      <c r="N7461">
        <v>272.178</v>
      </c>
      <c r="O7461">
        <v>483.50599999999997</v>
      </c>
      <c r="P7461">
        <v>356.69</v>
      </c>
      <c r="T7461">
        <v>349.92899999999997</v>
      </c>
      <c r="U7461">
        <v>20.28</v>
      </c>
      <c r="V7461">
        <v>93.3</v>
      </c>
      <c r="W7461">
        <v>329.62400000000002</v>
      </c>
      <c r="X7461">
        <v>935.83799999999997</v>
      </c>
      <c r="Y7461">
        <v>94.643000000000001</v>
      </c>
    </row>
    <row r="7462" spans="14:25">
      <c r="N7462">
        <v>358.572</v>
      </c>
      <c r="O7462">
        <v>1023.21</v>
      </c>
      <c r="P7462">
        <v>64.370999999999995</v>
      </c>
      <c r="T7462">
        <v>404.62200000000001</v>
      </c>
      <c r="U7462">
        <v>1775.02</v>
      </c>
      <c r="V7462">
        <v>168.316</v>
      </c>
      <c r="W7462">
        <v>311.22300000000001</v>
      </c>
      <c r="X7462">
        <v>424.55099999999999</v>
      </c>
      <c r="Y7462">
        <v>60.030999999999999</v>
      </c>
    </row>
    <row r="7463" spans="14:25">
      <c r="N7463">
        <v>297.43900000000002</v>
      </c>
      <c r="O7463">
        <v>11.151</v>
      </c>
      <c r="P7463">
        <v>70.947999999999993</v>
      </c>
      <c r="T7463">
        <v>339.23</v>
      </c>
      <c r="U7463">
        <v>15.308999999999999</v>
      </c>
      <c r="V7463">
        <v>167.25800000000001</v>
      </c>
      <c r="W7463">
        <v>224.773</v>
      </c>
      <c r="X7463">
        <v>13.8</v>
      </c>
      <c r="Y7463">
        <v>54.451999999999998</v>
      </c>
    </row>
    <row r="7464" spans="14:25">
      <c r="N7464">
        <v>258.577</v>
      </c>
      <c r="O7464">
        <v>1384.8820000000001</v>
      </c>
      <c r="P7464">
        <v>80.283000000000001</v>
      </c>
      <c r="T7464">
        <v>161.893</v>
      </c>
      <c r="U7464">
        <v>12.303000000000001</v>
      </c>
      <c r="V7464">
        <v>53.911000000000001</v>
      </c>
      <c r="W7464">
        <v>230.739</v>
      </c>
      <c r="X7464">
        <v>13.757</v>
      </c>
      <c r="Y7464">
        <v>148.02799999999999</v>
      </c>
    </row>
    <row r="7465" spans="14:25">
      <c r="N7465">
        <v>433.99200000000002</v>
      </c>
      <c r="O7465">
        <v>11.994</v>
      </c>
      <c r="P7465">
        <v>204.732</v>
      </c>
      <c r="T7465">
        <v>248.11099999999999</v>
      </c>
      <c r="U7465">
        <v>17.631</v>
      </c>
      <c r="V7465">
        <v>97.253</v>
      </c>
      <c r="W7465">
        <v>187.88800000000001</v>
      </c>
      <c r="X7465">
        <v>12.835000000000001</v>
      </c>
      <c r="Y7465">
        <v>60.311999999999998</v>
      </c>
    </row>
    <row r="7466" spans="14:25">
      <c r="N7466">
        <v>491.197</v>
      </c>
      <c r="O7466">
        <v>1960.6969999999999</v>
      </c>
      <c r="P7466">
        <v>254.59700000000001</v>
      </c>
      <c r="T7466">
        <v>304.846</v>
      </c>
      <c r="U7466">
        <v>503.74299999999999</v>
      </c>
      <c r="V7466">
        <v>83.605000000000004</v>
      </c>
      <c r="W7466">
        <v>257.55799999999999</v>
      </c>
      <c r="X7466">
        <v>2760.433</v>
      </c>
      <c r="Y7466">
        <v>257.988</v>
      </c>
    </row>
    <row r="7467" spans="14:25">
      <c r="N7467">
        <v>253.82</v>
      </c>
      <c r="O7467">
        <v>11.879</v>
      </c>
      <c r="P7467">
        <v>48.033999999999999</v>
      </c>
      <c r="T7467">
        <v>238.965</v>
      </c>
      <c r="U7467">
        <v>1432.472</v>
      </c>
      <c r="V7467">
        <v>62.613999999999997</v>
      </c>
      <c r="W7467">
        <v>255.41499999999999</v>
      </c>
      <c r="X7467">
        <v>13.641999999999999</v>
      </c>
      <c r="Y7467">
        <v>68.846000000000004</v>
      </c>
    </row>
    <row r="7468" spans="14:25">
      <c r="N7468">
        <v>323.82600000000002</v>
      </c>
      <c r="O7468">
        <v>18.771999999999998</v>
      </c>
      <c r="P7468">
        <v>166.91499999999999</v>
      </c>
      <c r="T7468">
        <v>323.46300000000002</v>
      </c>
      <c r="U7468">
        <v>17.091000000000001</v>
      </c>
      <c r="V7468">
        <v>69.421999999999997</v>
      </c>
      <c r="W7468">
        <v>262.76499999999999</v>
      </c>
      <c r="X7468">
        <v>14.443</v>
      </c>
      <c r="Y7468">
        <v>128.352</v>
      </c>
    </row>
    <row r="7469" spans="14:25">
      <c r="N7469">
        <v>286.94</v>
      </c>
      <c r="O7469">
        <v>1513.5640000000001</v>
      </c>
      <c r="P7469">
        <v>178.80600000000001</v>
      </c>
      <c r="T7469">
        <v>236.244</v>
      </c>
      <c r="U7469">
        <v>16.137</v>
      </c>
      <c r="V7469">
        <v>279.49299999999999</v>
      </c>
      <c r="W7469">
        <v>370.786</v>
      </c>
      <c r="X7469">
        <v>16.396000000000001</v>
      </c>
      <c r="Y7469">
        <v>206.95</v>
      </c>
    </row>
    <row r="7470" spans="14:25">
      <c r="N7470">
        <v>196.178</v>
      </c>
      <c r="O7470">
        <v>12.337999999999999</v>
      </c>
      <c r="P7470">
        <v>88.197999999999993</v>
      </c>
      <c r="T7470">
        <v>189.447</v>
      </c>
      <c r="U7470">
        <v>15.342000000000001</v>
      </c>
      <c r="V7470">
        <v>111.539</v>
      </c>
      <c r="W7470">
        <v>272.14</v>
      </c>
      <c r="X7470">
        <v>3491.9290000000001</v>
      </c>
      <c r="Y7470">
        <v>50.136000000000003</v>
      </c>
    </row>
    <row r="7471" spans="14:25">
      <c r="N7471">
        <v>335.77300000000002</v>
      </c>
      <c r="O7471">
        <v>256.31700000000001</v>
      </c>
      <c r="P7471">
        <v>94.367000000000004</v>
      </c>
      <c r="T7471">
        <v>243.43</v>
      </c>
      <c r="U7471">
        <v>15.085000000000001</v>
      </c>
      <c r="V7471">
        <v>48.634999999999998</v>
      </c>
      <c r="W7471">
        <v>187.15600000000001</v>
      </c>
      <c r="X7471">
        <v>959.76599999999996</v>
      </c>
      <c r="Y7471">
        <v>46.722999999999999</v>
      </c>
    </row>
    <row r="7472" spans="14:25">
      <c r="N7472">
        <v>525.53599999999994</v>
      </c>
      <c r="O7472">
        <v>949.21900000000005</v>
      </c>
      <c r="P7472">
        <v>139.96199999999999</v>
      </c>
      <c r="T7472">
        <v>188.256</v>
      </c>
      <c r="U7472">
        <v>18.805</v>
      </c>
      <c r="V7472">
        <v>125.474</v>
      </c>
      <c r="W7472">
        <v>285.04899999999998</v>
      </c>
      <c r="X7472">
        <v>18.59</v>
      </c>
      <c r="Y7472">
        <v>54.685000000000002</v>
      </c>
    </row>
    <row r="7473" spans="14:25">
      <c r="N7473">
        <v>398.101</v>
      </c>
      <c r="O7473">
        <v>13.657999999999999</v>
      </c>
      <c r="P7473">
        <v>227.54300000000001</v>
      </c>
      <c r="T7473">
        <v>288.60599999999999</v>
      </c>
      <c r="U7473">
        <v>15.477</v>
      </c>
      <c r="V7473">
        <v>765.94299999999998</v>
      </c>
      <c r="W7473">
        <v>234.71299999999999</v>
      </c>
      <c r="X7473">
        <v>1131.5139999999999</v>
      </c>
      <c r="Y7473">
        <v>63.884999999999998</v>
      </c>
    </row>
    <row r="7474" spans="14:25">
      <c r="N7474">
        <v>304.13200000000001</v>
      </c>
      <c r="O7474">
        <v>12.103</v>
      </c>
      <c r="P7474">
        <v>56.576999999999998</v>
      </c>
      <c r="T7474">
        <v>263.19299999999998</v>
      </c>
      <c r="U7474">
        <v>14.9</v>
      </c>
      <c r="V7474">
        <v>265.24400000000003</v>
      </c>
      <c r="W7474">
        <v>264.27999999999997</v>
      </c>
      <c r="X7474">
        <v>1109.884</v>
      </c>
      <c r="Y7474">
        <v>203.72399999999999</v>
      </c>
    </row>
    <row r="7475" spans="14:25">
      <c r="N7475">
        <v>262.17200000000003</v>
      </c>
      <c r="O7475">
        <v>11.038</v>
      </c>
      <c r="P7475">
        <v>58.268999999999998</v>
      </c>
      <c r="T7475">
        <v>221.048</v>
      </c>
      <c r="U7475">
        <v>1303.3599999999999</v>
      </c>
      <c r="V7475">
        <v>98.441999999999993</v>
      </c>
      <c r="W7475">
        <v>146.006</v>
      </c>
      <c r="X7475">
        <v>11.807</v>
      </c>
      <c r="Y7475">
        <v>136.512</v>
      </c>
    </row>
    <row r="7476" spans="14:25">
      <c r="N7476">
        <v>342.358</v>
      </c>
      <c r="O7476">
        <v>901.40300000000002</v>
      </c>
      <c r="P7476">
        <v>154.29900000000001</v>
      </c>
      <c r="T7476">
        <v>257.47699999999998</v>
      </c>
      <c r="U7476">
        <v>15.353999999999999</v>
      </c>
      <c r="V7476">
        <v>132.42099999999999</v>
      </c>
      <c r="W7476">
        <v>1405.124</v>
      </c>
      <c r="X7476">
        <v>65.016000000000005</v>
      </c>
      <c r="Y7476">
        <v>146.60300000000001</v>
      </c>
    </row>
    <row r="7477" spans="14:25">
      <c r="N7477">
        <v>408.41300000000001</v>
      </c>
      <c r="O7477">
        <v>10.079000000000001</v>
      </c>
      <c r="P7477">
        <v>122.709</v>
      </c>
      <c r="T7477">
        <v>257.505</v>
      </c>
      <c r="U7477">
        <v>676.69299999999998</v>
      </c>
      <c r="V7477">
        <v>60.606000000000002</v>
      </c>
      <c r="W7477">
        <v>242.298</v>
      </c>
      <c r="X7477">
        <v>13.596</v>
      </c>
      <c r="Y7477">
        <v>88.179000000000002</v>
      </c>
    </row>
    <row r="7478" spans="14:25">
      <c r="N7478">
        <v>605.23599999999999</v>
      </c>
      <c r="O7478">
        <v>14.292</v>
      </c>
      <c r="P7478">
        <v>104.98699999999999</v>
      </c>
      <c r="T7478">
        <v>255.81</v>
      </c>
      <c r="U7478">
        <v>511.61500000000001</v>
      </c>
      <c r="V7478">
        <v>53.042999999999999</v>
      </c>
      <c r="W7478">
        <v>260.84399999999999</v>
      </c>
      <c r="X7478">
        <v>862.95600000000002</v>
      </c>
      <c r="Y7478">
        <v>56.064999999999998</v>
      </c>
    </row>
    <row r="7479" spans="14:25">
      <c r="N7479">
        <v>419.63099999999997</v>
      </c>
      <c r="O7479">
        <v>1471</v>
      </c>
      <c r="P7479">
        <v>304.202</v>
      </c>
      <c r="T7479">
        <v>278.38400000000001</v>
      </c>
      <c r="U7479">
        <v>845.86500000000001</v>
      </c>
      <c r="V7479">
        <v>67.052000000000007</v>
      </c>
      <c r="W7479">
        <v>246.083</v>
      </c>
      <c r="X7479">
        <v>1350.5989999999999</v>
      </c>
      <c r="Y7479">
        <v>105.672</v>
      </c>
    </row>
    <row r="7480" spans="14:25">
      <c r="N7480">
        <v>430.55200000000002</v>
      </c>
      <c r="O7480">
        <v>12.228</v>
      </c>
      <c r="P7480">
        <v>1571.3810000000001</v>
      </c>
      <c r="T7480">
        <v>190.934</v>
      </c>
      <c r="U7480">
        <v>15.038</v>
      </c>
      <c r="V7480">
        <v>86.594999999999999</v>
      </c>
      <c r="W7480">
        <v>213.15100000000001</v>
      </c>
      <c r="X7480">
        <v>1855.3489999999999</v>
      </c>
      <c r="Y7480">
        <v>72.326999999999998</v>
      </c>
    </row>
    <row r="7481" spans="14:25">
      <c r="N7481">
        <v>325.79300000000001</v>
      </c>
      <c r="O7481">
        <v>209.78399999999999</v>
      </c>
      <c r="P7481">
        <v>129.619</v>
      </c>
      <c r="T7481">
        <v>170.82900000000001</v>
      </c>
      <c r="U7481">
        <v>35.200000000000003</v>
      </c>
      <c r="V7481">
        <v>46.853000000000002</v>
      </c>
      <c r="W7481">
        <v>99.064999999999998</v>
      </c>
      <c r="X7481">
        <v>12.065</v>
      </c>
      <c r="Y7481">
        <v>42.497999999999998</v>
      </c>
    </row>
    <row r="7482" spans="14:25">
      <c r="N7482">
        <v>422.35199999999998</v>
      </c>
      <c r="O7482">
        <v>122.575</v>
      </c>
      <c r="P7482">
        <v>52.646999999999998</v>
      </c>
      <c r="T7482">
        <v>468.26600000000002</v>
      </c>
      <c r="U7482">
        <v>22.14</v>
      </c>
      <c r="V7482">
        <v>1814.0609999999999</v>
      </c>
      <c r="W7482">
        <v>295.79500000000002</v>
      </c>
      <c r="X7482">
        <v>1611.6469999999999</v>
      </c>
      <c r="Y7482">
        <v>97.085999999999999</v>
      </c>
    </row>
    <row r="7483" spans="14:25">
      <c r="N7483">
        <v>420.59800000000001</v>
      </c>
      <c r="O7483">
        <v>266.79700000000003</v>
      </c>
      <c r="P7483">
        <v>86.768000000000001</v>
      </c>
      <c r="T7483">
        <v>252.15</v>
      </c>
      <c r="U7483">
        <v>15.88</v>
      </c>
      <c r="V7483">
        <v>68.135000000000005</v>
      </c>
      <c r="W7483">
        <v>275.67700000000002</v>
      </c>
      <c r="X7483">
        <v>41.131999999999998</v>
      </c>
      <c r="Y7483">
        <v>660.51099999999997</v>
      </c>
    </row>
    <row r="7484" spans="14:25">
      <c r="N7484">
        <v>316.89499999999998</v>
      </c>
      <c r="O7484">
        <v>79.191999999999993</v>
      </c>
      <c r="P7484">
        <v>152.489</v>
      </c>
      <c r="T7484">
        <v>476.05</v>
      </c>
      <c r="U7484">
        <v>18.16</v>
      </c>
      <c r="V7484">
        <v>206.87299999999999</v>
      </c>
      <c r="W7484">
        <v>290.35000000000002</v>
      </c>
      <c r="X7484">
        <v>1982.366</v>
      </c>
      <c r="Y7484">
        <v>95.540999999999997</v>
      </c>
    </row>
    <row r="7485" spans="14:25">
      <c r="N7485">
        <v>351.03300000000002</v>
      </c>
      <c r="O7485">
        <v>464.79899999999998</v>
      </c>
      <c r="P7485">
        <v>349.31</v>
      </c>
      <c r="T7485">
        <v>233.01300000000001</v>
      </c>
      <c r="U7485">
        <v>15.967000000000001</v>
      </c>
      <c r="V7485">
        <v>109.327</v>
      </c>
      <c r="W7485">
        <v>255.13800000000001</v>
      </c>
      <c r="X7485">
        <v>935.38400000000001</v>
      </c>
      <c r="Y7485">
        <v>75.216999999999999</v>
      </c>
    </row>
    <row r="7486" spans="14:25">
      <c r="N7486">
        <v>404.565</v>
      </c>
      <c r="O7486">
        <v>139.34800000000001</v>
      </c>
      <c r="P7486">
        <v>113.45</v>
      </c>
      <c r="T7486">
        <v>229.511</v>
      </c>
      <c r="U7486">
        <v>11.391</v>
      </c>
      <c r="V7486">
        <v>90.861000000000004</v>
      </c>
      <c r="W7486">
        <v>243.667</v>
      </c>
      <c r="X7486">
        <v>13.145</v>
      </c>
      <c r="Y7486">
        <v>94.135000000000005</v>
      </c>
    </row>
    <row r="7487" spans="14:25">
      <c r="N7487">
        <v>287.75599999999997</v>
      </c>
      <c r="O7487">
        <v>10.766999999999999</v>
      </c>
      <c r="P7487">
        <v>47.771999999999998</v>
      </c>
      <c r="T7487">
        <v>243.15600000000001</v>
      </c>
      <c r="U7487">
        <v>18.209</v>
      </c>
      <c r="V7487">
        <v>70.742000000000004</v>
      </c>
      <c r="W7487">
        <v>111.794</v>
      </c>
      <c r="X7487">
        <v>11.207000000000001</v>
      </c>
      <c r="Y7487">
        <v>47.252000000000002</v>
      </c>
    </row>
    <row r="7488" spans="14:25">
      <c r="N7488">
        <v>421.01499999999999</v>
      </c>
      <c r="O7488">
        <v>2037.43</v>
      </c>
      <c r="P7488">
        <v>65.707999999999998</v>
      </c>
      <c r="T7488">
        <v>341.12700000000001</v>
      </c>
      <c r="U7488">
        <v>24.678000000000001</v>
      </c>
      <c r="V7488">
        <v>138.55699999999999</v>
      </c>
      <c r="W7488">
        <v>247.22</v>
      </c>
      <c r="X7488">
        <v>1211.819</v>
      </c>
      <c r="Y7488">
        <v>107.762</v>
      </c>
    </row>
    <row r="7489" spans="14:25">
      <c r="N7489">
        <v>326.63900000000001</v>
      </c>
      <c r="O7489">
        <v>1595.788</v>
      </c>
      <c r="P7489">
        <v>62.055</v>
      </c>
      <c r="T7489">
        <v>266.892</v>
      </c>
      <c r="U7489">
        <v>13.359</v>
      </c>
      <c r="V7489">
        <v>346.12299999999999</v>
      </c>
      <c r="W7489">
        <v>379.98899999999998</v>
      </c>
      <c r="X7489">
        <v>16.518999999999998</v>
      </c>
      <c r="Y7489">
        <v>172.73699999999999</v>
      </c>
    </row>
    <row r="7490" spans="14:25">
      <c r="N7490">
        <v>269.887</v>
      </c>
      <c r="O7490">
        <v>1312.3689999999999</v>
      </c>
      <c r="P7490">
        <v>53.328000000000003</v>
      </c>
      <c r="T7490">
        <v>270.16399999999999</v>
      </c>
      <c r="U7490">
        <v>1344.3510000000001</v>
      </c>
      <c r="V7490">
        <v>145.22200000000001</v>
      </c>
      <c r="W7490">
        <v>261.06099999999998</v>
      </c>
      <c r="X7490">
        <v>14.901999999999999</v>
      </c>
      <c r="Y7490">
        <v>63.133000000000003</v>
      </c>
    </row>
    <row r="7491" spans="14:25">
      <c r="N7491">
        <v>1221.578</v>
      </c>
      <c r="O7491">
        <v>19.581</v>
      </c>
      <c r="P7491">
        <v>73.701999999999998</v>
      </c>
      <c r="T7491">
        <v>235.12</v>
      </c>
      <c r="U7491">
        <v>1102.848</v>
      </c>
      <c r="V7491">
        <v>51.107999999999997</v>
      </c>
      <c r="W7491">
        <v>139.322</v>
      </c>
      <c r="X7491">
        <v>12.02</v>
      </c>
      <c r="Y7491">
        <v>55.883000000000003</v>
      </c>
    </row>
    <row r="7492" spans="14:25">
      <c r="N7492">
        <v>491.51600000000002</v>
      </c>
      <c r="O7492">
        <v>2341.7800000000002</v>
      </c>
      <c r="P7492">
        <v>266.52499999999998</v>
      </c>
      <c r="T7492">
        <v>290.84800000000001</v>
      </c>
      <c r="U7492">
        <v>135.32400000000001</v>
      </c>
      <c r="V7492">
        <v>217.185</v>
      </c>
      <c r="W7492">
        <v>214.911</v>
      </c>
      <c r="X7492">
        <v>527.75599999999997</v>
      </c>
      <c r="Y7492">
        <v>50.493000000000002</v>
      </c>
    </row>
    <row r="7493" spans="14:25">
      <c r="N7493">
        <v>146.00299999999999</v>
      </c>
      <c r="O7493">
        <v>12.404</v>
      </c>
      <c r="P7493">
        <v>60.052</v>
      </c>
      <c r="T7493">
        <v>236.77500000000001</v>
      </c>
      <c r="U7493">
        <v>14.53</v>
      </c>
      <c r="V7493">
        <v>120.98699999999999</v>
      </c>
      <c r="W7493">
        <v>226.58</v>
      </c>
      <c r="X7493">
        <v>15.771000000000001</v>
      </c>
      <c r="Y7493">
        <v>164.619</v>
      </c>
    </row>
    <row r="7494" spans="14:25">
      <c r="N7494">
        <v>768.50699999999995</v>
      </c>
      <c r="O7494">
        <v>12.977</v>
      </c>
      <c r="P7494">
        <v>110.43</v>
      </c>
      <c r="T7494">
        <v>251.416</v>
      </c>
      <c r="U7494">
        <v>353.85300000000001</v>
      </c>
      <c r="V7494">
        <v>230.28899999999999</v>
      </c>
      <c r="W7494">
        <v>262.60399999999998</v>
      </c>
      <c r="X7494">
        <v>14.553000000000001</v>
      </c>
      <c r="Y7494">
        <v>253.94399999999999</v>
      </c>
    </row>
    <row r="7495" spans="14:25">
      <c r="N7495">
        <v>269.91699999999997</v>
      </c>
      <c r="O7495">
        <v>679.05600000000004</v>
      </c>
      <c r="P7495">
        <v>94.938999999999993</v>
      </c>
      <c r="T7495">
        <v>244.852</v>
      </c>
      <c r="U7495">
        <v>231.21700000000001</v>
      </c>
      <c r="V7495">
        <v>227.524</v>
      </c>
      <c r="W7495">
        <v>244.18100000000001</v>
      </c>
      <c r="X7495">
        <v>479.154</v>
      </c>
      <c r="Y7495">
        <v>54.210999999999999</v>
      </c>
    </row>
    <row r="7496" spans="14:25">
      <c r="N7496">
        <v>254.30600000000001</v>
      </c>
      <c r="O7496">
        <v>12.462</v>
      </c>
      <c r="P7496">
        <v>86.204999999999998</v>
      </c>
      <c r="T7496">
        <v>231.386</v>
      </c>
      <c r="U7496">
        <v>678.95299999999997</v>
      </c>
      <c r="V7496">
        <v>836.37199999999996</v>
      </c>
      <c r="W7496">
        <v>239.26900000000001</v>
      </c>
      <c r="X7496">
        <v>15.654</v>
      </c>
      <c r="Y7496">
        <v>106.318</v>
      </c>
    </row>
    <row r="7497" spans="14:25">
      <c r="N7497">
        <v>424.06200000000001</v>
      </c>
      <c r="O7497">
        <v>2003.8910000000001</v>
      </c>
      <c r="P7497">
        <v>79.682000000000002</v>
      </c>
      <c r="T7497">
        <v>232.161</v>
      </c>
      <c r="U7497">
        <v>66.701999999999998</v>
      </c>
      <c r="V7497">
        <v>53.502000000000002</v>
      </c>
      <c r="W7497">
        <v>309.44</v>
      </c>
      <c r="X7497">
        <v>12.137</v>
      </c>
      <c r="Y7497">
        <v>72.203999999999994</v>
      </c>
    </row>
    <row r="7498" spans="14:25">
      <c r="N7498">
        <v>242.46299999999999</v>
      </c>
      <c r="O7498">
        <v>270.41199999999998</v>
      </c>
      <c r="P7498">
        <v>44.191000000000003</v>
      </c>
      <c r="T7498">
        <v>251.57499999999999</v>
      </c>
      <c r="U7498">
        <v>14.340999999999999</v>
      </c>
      <c r="V7498">
        <v>102.14700000000001</v>
      </c>
      <c r="W7498">
        <v>210.43899999999999</v>
      </c>
      <c r="X7498">
        <v>14.759</v>
      </c>
      <c r="Y7498">
        <v>191.684</v>
      </c>
    </row>
    <row r="7499" spans="14:25">
      <c r="N7499">
        <v>327.70499999999998</v>
      </c>
      <c r="O7499">
        <v>15.097</v>
      </c>
      <c r="P7499">
        <v>76.998999999999995</v>
      </c>
      <c r="T7499">
        <v>257.09699999999998</v>
      </c>
      <c r="U7499">
        <v>15.103999999999999</v>
      </c>
      <c r="V7499">
        <v>88.242999999999995</v>
      </c>
      <c r="W7499">
        <v>196.17599999999999</v>
      </c>
      <c r="X7499">
        <v>11.891</v>
      </c>
      <c r="Y7499">
        <v>85.242000000000004</v>
      </c>
    </row>
    <row r="7500" spans="14:25">
      <c r="N7500">
        <v>333.98399999999998</v>
      </c>
      <c r="O7500">
        <v>11.885</v>
      </c>
      <c r="P7500">
        <v>68.599999999999994</v>
      </c>
      <c r="T7500">
        <v>263.53800000000001</v>
      </c>
      <c r="U7500">
        <v>154.58099999999999</v>
      </c>
      <c r="V7500">
        <v>60.734000000000002</v>
      </c>
      <c r="W7500">
        <v>213.017</v>
      </c>
      <c r="X7500">
        <v>13.035</v>
      </c>
      <c r="Y7500">
        <v>140.321</v>
      </c>
    </row>
    <row r="7501" spans="14:25">
      <c r="N7501">
        <v>342.392</v>
      </c>
      <c r="O7501">
        <v>71.525000000000006</v>
      </c>
      <c r="P7501">
        <v>1329.404</v>
      </c>
      <c r="T7501">
        <v>316.27199999999999</v>
      </c>
      <c r="U7501">
        <v>1471.1969999999999</v>
      </c>
      <c r="V7501">
        <v>150.95400000000001</v>
      </c>
      <c r="W7501">
        <v>196.702</v>
      </c>
      <c r="X7501">
        <v>1376.2860000000001</v>
      </c>
      <c r="Y7501">
        <v>55.078000000000003</v>
      </c>
    </row>
    <row r="7502" spans="14:25">
      <c r="N7502">
        <v>285.45100000000002</v>
      </c>
      <c r="O7502">
        <v>12.544</v>
      </c>
      <c r="P7502">
        <v>82.424999999999997</v>
      </c>
      <c r="T7502">
        <v>202.66200000000001</v>
      </c>
      <c r="U7502">
        <v>1749.319</v>
      </c>
      <c r="V7502">
        <v>45.191000000000003</v>
      </c>
      <c r="W7502">
        <v>247.90899999999999</v>
      </c>
      <c r="X7502">
        <v>452.44900000000001</v>
      </c>
      <c r="Y7502">
        <v>79.724000000000004</v>
      </c>
    </row>
    <row r="7503" spans="14:25">
      <c r="N7503">
        <v>739.23599999999999</v>
      </c>
      <c r="O7503">
        <v>139.31299999999999</v>
      </c>
      <c r="P7503">
        <v>102.34</v>
      </c>
      <c r="T7503">
        <v>428.87200000000001</v>
      </c>
      <c r="U7503">
        <v>27.582999999999998</v>
      </c>
      <c r="V7503">
        <v>753.31100000000004</v>
      </c>
      <c r="W7503">
        <v>170.232</v>
      </c>
      <c r="X7503">
        <v>11.871</v>
      </c>
      <c r="Y7503">
        <v>48.326000000000001</v>
      </c>
    </row>
    <row r="7504" spans="14:25">
      <c r="N7504">
        <v>321.22199999999998</v>
      </c>
      <c r="O7504">
        <v>1636.172</v>
      </c>
      <c r="P7504">
        <v>49.192999999999998</v>
      </c>
      <c r="T7504">
        <v>237.52799999999999</v>
      </c>
      <c r="U7504">
        <v>595.38800000000003</v>
      </c>
      <c r="V7504">
        <v>618.53800000000001</v>
      </c>
      <c r="W7504">
        <v>204.90199999999999</v>
      </c>
      <c r="X7504">
        <v>16.52</v>
      </c>
      <c r="Y7504">
        <v>159.995</v>
      </c>
    </row>
    <row r="7505" spans="14:25">
      <c r="N7505">
        <v>295.69299999999998</v>
      </c>
      <c r="O7505">
        <v>11.294</v>
      </c>
      <c r="P7505">
        <v>269.86500000000001</v>
      </c>
      <c r="T7505">
        <v>219.66800000000001</v>
      </c>
      <c r="U7505">
        <v>1672.5830000000001</v>
      </c>
      <c r="V7505">
        <v>174.87899999999999</v>
      </c>
      <c r="W7505">
        <v>240.803</v>
      </c>
      <c r="X7505">
        <v>15.675000000000001</v>
      </c>
      <c r="Y7505">
        <v>54.595999999999997</v>
      </c>
    </row>
    <row r="7506" spans="14:25">
      <c r="N7506">
        <v>242.76400000000001</v>
      </c>
      <c r="O7506">
        <v>306.31400000000002</v>
      </c>
      <c r="P7506">
        <v>43.664000000000001</v>
      </c>
      <c r="T7506">
        <v>206.548</v>
      </c>
      <c r="U7506">
        <v>314.77699999999999</v>
      </c>
      <c r="V7506">
        <v>62.488999999999997</v>
      </c>
      <c r="W7506">
        <v>112.31399999999999</v>
      </c>
      <c r="X7506">
        <v>11.313000000000001</v>
      </c>
      <c r="Y7506">
        <v>62.064999999999998</v>
      </c>
    </row>
    <row r="7507" spans="14:25">
      <c r="N7507">
        <v>253.71700000000001</v>
      </c>
      <c r="O7507">
        <v>708.07399999999996</v>
      </c>
      <c r="P7507">
        <v>90.837000000000003</v>
      </c>
      <c r="T7507">
        <v>199.76</v>
      </c>
      <c r="U7507">
        <v>15</v>
      </c>
      <c r="V7507">
        <v>81.861999999999995</v>
      </c>
      <c r="W7507">
        <v>228.489</v>
      </c>
      <c r="X7507">
        <v>714.64300000000003</v>
      </c>
      <c r="Y7507">
        <v>60.115000000000002</v>
      </c>
    </row>
    <row r="7508" spans="14:25">
      <c r="N7508">
        <v>337.54</v>
      </c>
      <c r="O7508">
        <v>890.41399999999999</v>
      </c>
      <c r="P7508">
        <v>59.472000000000001</v>
      </c>
      <c r="T7508">
        <v>175.625</v>
      </c>
      <c r="U7508">
        <v>23.587</v>
      </c>
      <c r="V7508">
        <v>56.841999999999999</v>
      </c>
      <c r="W7508">
        <v>218.214</v>
      </c>
      <c r="X7508">
        <v>674.41</v>
      </c>
      <c r="Y7508">
        <v>101.06399999999999</v>
      </c>
    </row>
    <row r="7509" spans="14:25">
      <c r="N7509">
        <v>309.21800000000002</v>
      </c>
      <c r="O7509">
        <v>12.145</v>
      </c>
      <c r="P7509">
        <v>65.817999999999998</v>
      </c>
      <c r="T7509">
        <v>436.68099999999998</v>
      </c>
      <c r="U7509">
        <v>546.98500000000001</v>
      </c>
      <c r="V7509">
        <v>356.20600000000002</v>
      </c>
      <c r="W7509">
        <v>155.96700000000001</v>
      </c>
      <c r="X7509">
        <v>11.824</v>
      </c>
      <c r="Y7509">
        <v>46.811</v>
      </c>
    </row>
    <row r="7510" spans="14:25">
      <c r="N7510">
        <v>348.80700000000002</v>
      </c>
      <c r="O7510">
        <v>12.861000000000001</v>
      </c>
      <c r="P7510">
        <v>71.228999999999999</v>
      </c>
      <c r="T7510">
        <v>184.89699999999999</v>
      </c>
      <c r="U7510">
        <v>13.063000000000001</v>
      </c>
      <c r="V7510">
        <v>63.893999999999998</v>
      </c>
      <c r="W7510">
        <v>201.00200000000001</v>
      </c>
      <c r="X7510">
        <v>988.76300000000003</v>
      </c>
      <c r="Y7510">
        <v>46.01</v>
      </c>
    </row>
    <row r="7511" spans="14:25">
      <c r="N7511">
        <v>256.84399999999999</v>
      </c>
      <c r="O7511">
        <v>746.37199999999996</v>
      </c>
      <c r="P7511">
        <v>52.96</v>
      </c>
      <c r="T7511">
        <v>244.04900000000001</v>
      </c>
      <c r="U7511">
        <v>315.375</v>
      </c>
      <c r="V7511">
        <v>188.51499999999999</v>
      </c>
      <c r="W7511">
        <v>204.55199999999999</v>
      </c>
      <c r="X7511">
        <v>15.369</v>
      </c>
      <c r="Y7511">
        <v>84.587999999999994</v>
      </c>
    </row>
    <row r="7512" spans="14:25">
      <c r="N7512">
        <v>499.50200000000001</v>
      </c>
      <c r="O7512">
        <v>18.058</v>
      </c>
      <c r="P7512">
        <v>1119.846</v>
      </c>
      <c r="T7512">
        <v>228.381</v>
      </c>
      <c r="U7512">
        <v>181.77500000000001</v>
      </c>
      <c r="V7512">
        <v>54.307000000000002</v>
      </c>
      <c r="W7512">
        <v>296.98</v>
      </c>
      <c r="X7512">
        <v>16.013999999999999</v>
      </c>
      <c r="Y7512">
        <v>145.87200000000001</v>
      </c>
    </row>
    <row r="7513" spans="14:25">
      <c r="N7513">
        <v>170.09700000000001</v>
      </c>
      <c r="O7513">
        <v>104.8</v>
      </c>
      <c r="P7513">
        <v>738.34699999999998</v>
      </c>
      <c r="T7513">
        <v>228.983</v>
      </c>
      <c r="U7513">
        <v>15.474</v>
      </c>
      <c r="V7513">
        <v>51.584000000000003</v>
      </c>
      <c r="W7513">
        <v>250.99600000000001</v>
      </c>
      <c r="X7513">
        <v>21.664999999999999</v>
      </c>
      <c r="Y7513">
        <v>78.262</v>
      </c>
    </row>
    <row r="7514" spans="14:25">
      <c r="N7514">
        <v>232.64400000000001</v>
      </c>
      <c r="O7514">
        <v>8.2769999999999992</v>
      </c>
      <c r="P7514">
        <v>57.716000000000001</v>
      </c>
      <c r="T7514">
        <v>198.58799999999999</v>
      </c>
      <c r="U7514">
        <v>15.647</v>
      </c>
      <c r="V7514">
        <v>64.052000000000007</v>
      </c>
      <c r="W7514">
        <v>119.702</v>
      </c>
      <c r="X7514">
        <v>12.065</v>
      </c>
      <c r="Y7514">
        <v>48.654000000000003</v>
      </c>
    </row>
    <row r="7515" spans="14:25">
      <c r="N7515">
        <v>433.42399999999998</v>
      </c>
      <c r="O7515">
        <v>1699.614</v>
      </c>
      <c r="P7515">
        <v>339.887</v>
      </c>
      <c r="T7515">
        <v>270.76799999999997</v>
      </c>
      <c r="U7515">
        <v>16.843</v>
      </c>
      <c r="V7515">
        <v>68.218000000000004</v>
      </c>
      <c r="W7515">
        <v>163.40700000000001</v>
      </c>
      <c r="X7515">
        <v>585.08100000000002</v>
      </c>
      <c r="Y7515">
        <v>43.496000000000002</v>
      </c>
    </row>
    <row r="7516" spans="14:25">
      <c r="N7516">
        <v>247.988</v>
      </c>
      <c r="O7516">
        <v>86.849000000000004</v>
      </c>
      <c r="P7516">
        <v>569.26800000000003</v>
      </c>
      <c r="T7516">
        <v>186.44399999999999</v>
      </c>
      <c r="U7516">
        <v>747.13300000000004</v>
      </c>
      <c r="V7516">
        <v>62.274999999999999</v>
      </c>
      <c r="W7516">
        <v>231.84200000000001</v>
      </c>
      <c r="X7516">
        <v>19.457999999999998</v>
      </c>
      <c r="Y7516">
        <v>159.46299999999999</v>
      </c>
    </row>
    <row r="7517" spans="14:25">
      <c r="N7517">
        <v>316.19900000000001</v>
      </c>
      <c r="O7517">
        <v>11.579000000000001</v>
      </c>
      <c r="P7517">
        <v>141.51499999999999</v>
      </c>
      <c r="T7517">
        <v>283.05099999999999</v>
      </c>
      <c r="U7517">
        <v>255.84700000000001</v>
      </c>
      <c r="V7517">
        <v>74.91</v>
      </c>
      <c r="W7517">
        <v>152.71799999999999</v>
      </c>
      <c r="X7517">
        <v>274.97399999999999</v>
      </c>
      <c r="Y7517">
        <v>89.402000000000001</v>
      </c>
    </row>
    <row r="7518" spans="14:25">
      <c r="N7518">
        <v>304.42399999999998</v>
      </c>
      <c r="O7518">
        <v>14.11</v>
      </c>
      <c r="P7518">
        <v>132.703</v>
      </c>
      <c r="T7518">
        <v>295.05900000000003</v>
      </c>
      <c r="U7518">
        <v>15.715999999999999</v>
      </c>
      <c r="V7518">
        <v>1254.664</v>
      </c>
      <c r="W7518">
        <v>118.36499999999999</v>
      </c>
      <c r="X7518">
        <v>12.340999999999999</v>
      </c>
      <c r="Y7518">
        <v>40.100999999999999</v>
      </c>
    </row>
    <row r="7519" spans="14:25">
      <c r="N7519">
        <v>700.03</v>
      </c>
      <c r="O7519">
        <v>14.573</v>
      </c>
      <c r="P7519">
        <v>130.191</v>
      </c>
      <c r="T7519">
        <v>290.18599999999998</v>
      </c>
      <c r="U7519">
        <v>1063.6579999999999</v>
      </c>
      <c r="V7519">
        <v>114.03400000000001</v>
      </c>
      <c r="W7519">
        <v>282.07400000000001</v>
      </c>
      <c r="X7519">
        <v>1978.923</v>
      </c>
      <c r="Y7519">
        <v>94.022999999999996</v>
      </c>
    </row>
    <row r="7520" spans="14:25">
      <c r="N7520">
        <v>420.22199999999998</v>
      </c>
      <c r="O7520">
        <v>726.61800000000005</v>
      </c>
      <c r="P7520">
        <v>164.86699999999999</v>
      </c>
      <c r="T7520">
        <v>216.8</v>
      </c>
      <c r="U7520">
        <v>14.743</v>
      </c>
      <c r="V7520">
        <v>99.131</v>
      </c>
      <c r="W7520">
        <v>116.41800000000001</v>
      </c>
      <c r="X7520">
        <v>12.01</v>
      </c>
      <c r="Y7520">
        <v>41.564</v>
      </c>
    </row>
    <row r="7521" spans="14:25">
      <c r="N7521">
        <v>100.902</v>
      </c>
      <c r="O7521">
        <v>550.17200000000003</v>
      </c>
      <c r="P7521">
        <v>117.846</v>
      </c>
      <c r="T7521">
        <v>237.08</v>
      </c>
      <c r="U7521">
        <v>109.36</v>
      </c>
      <c r="V7521">
        <v>95.537999999999997</v>
      </c>
      <c r="W7521">
        <v>210.346</v>
      </c>
      <c r="X7521">
        <v>13.134</v>
      </c>
      <c r="Y7521">
        <v>69.105000000000004</v>
      </c>
    </row>
    <row r="7522" spans="14:25">
      <c r="N7522">
        <v>232.98599999999999</v>
      </c>
      <c r="O7522">
        <v>10.071</v>
      </c>
      <c r="P7522">
        <v>50.317999999999998</v>
      </c>
      <c r="T7522">
        <v>319.81200000000001</v>
      </c>
      <c r="U7522">
        <v>1394.586</v>
      </c>
      <c r="V7522">
        <v>81.025999999999996</v>
      </c>
      <c r="W7522">
        <v>252.45400000000001</v>
      </c>
      <c r="X7522">
        <v>14.944000000000001</v>
      </c>
      <c r="Y7522">
        <v>48.85</v>
      </c>
    </row>
    <row r="7523" spans="14:25">
      <c r="N7523">
        <v>106.652</v>
      </c>
      <c r="O7523">
        <v>10.324999999999999</v>
      </c>
      <c r="P7523">
        <v>35.216999999999999</v>
      </c>
      <c r="T7523">
        <v>229.114</v>
      </c>
      <c r="U7523">
        <v>1095.165</v>
      </c>
      <c r="V7523">
        <v>71.216999999999999</v>
      </c>
      <c r="W7523">
        <v>253.18100000000001</v>
      </c>
      <c r="X7523">
        <v>18</v>
      </c>
      <c r="Y7523">
        <v>67.176000000000002</v>
      </c>
    </row>
    <row r="7524" spans="14:25">
      <c r="N7524">
        <v>224.48400000000001</v>
      </c>
      <c r="O7524">
        <v>1061.2809999999999</v>
      </c>
      <c r="P7524">
        <v>76.781999999999996</v>
      </c>
      <c r="T7524">
        <v>393.12</v>
      </c>
      <c r="U7524">
        <v>22.861000000000001</v>
      </c>
      <c r="V7524">
        <v>235.45599999999999</v>
      </c>
      <c r="W7524">
        <v>158.58799999999999</v>
      </c>
      <c r="X7524">
        <v>2125.4270000000001</v>
      </c>
      <c r="Y7524">
        <v>1090.115</v>
      </c>
    </row>
    <row r="7525" spans="14:25">
      <c r="N7525">
        <v>117.77</v>
      </c>
      <c r="O7525">
        <v>10.592000000000001</v>
      </c>
      <c r="P7525">
        <v>38.96</v>
      </c>
      <c r="T7525">
        <v>248.833</v>
      </c>
      <c r="U7525">
        <v>18.201000000000001</v>
      </c>
      <c r="V7525">
        <v>74.566000000000003</v>
      </c>
      <c r="W7525">
        <v>208.149</v>
      </c>
      <c r="X7525">
        <v>3007.72</v>
      </c>
      <c r="Y7525">
        <v>191.28800000000001</v>
      </c>
    </row>
    <row r="7526" spans="14:25">
      <c r="N7526">
        <v>359.27199999999999</v>
      </c>
      <c r="O7526">
        <v>1317.5319999999999</v>
      </c>
      <c r="P7526">
        <v>259.66300000000001</v>
      </c>
      <c r="T7526">
        <v>225.822</v>
      </c>
      <c r="U7526">
        <v>12.968999999999999</v>
      </c>
      <c r="V7526">
        <v>50.689</v>
      </c>
      <c r="W7526">
        <v>172.65</v>
      </c>
      <c r="X7526">
        <v>14.818</v>
      </c>
      <c r="Y7526">
        <v>74.52</v>
      </c>
    </row>
    <row r="7527" spans="14:25">
      <c r="N7527">
        <v>428.36200000000002</v>
      </c>
      <c r="O7527">
        <v>903.79200000000003</v>
      </c>
      <c r="P7527">
        <v>209.44399999999999</v>
      </c>
      <c r="T7527">
        <v>222.149</v>
      </c>
      <c r="U7527">
        <v>394.73899999999998</v>
      </c>
      <c r="V7527">
        <v>62.805</v>
      </c>
      <c r="W7527">
        <v>281.17200000000003</v>
      </c>
      <c r="X7527">
        <v>324.94499999999999</v>
      </c>
      <c r="Y7527">
        <v>79.093999999999994</v>
      </c>
    </row>
    <row r="7528" spans="14:25">
      <c r="N7528">
        <v>253.571</v>
      </c>
      <c r="O7528">
        <v>1428.0229999999999</v>
      </c>
      <c r="P7528">
        <v>89.31</v>
      </c>
      <c r="T7528">
        <v>282.173</v>
      </c>
      <c r="U7528">
        <v>17.073</v>
      </c>
      <c r="V7528">
        <v>82.67</v>
      </c>
      <c r="W7528">
        <v>135.62299999999999</v>
      </c>
      <c r="X7528">
        <v>12.03</v>
      </c>
      <c r="Y7528">
        <v>58.073999999999998</v>
      </c>
    </row>
    <row r="7529" spans="14:25">
      <c r="N7529">
        <v>288.94900000000001</v>
      </c>
      <c r="O7529">
        <v>1315.1980000000001</v>
      </c>
      <c r="P7529">
        <v>57.933</v>
      </c>
      <c r="T7529">
        <v>166.00800000000001</v>
      </c>
      <c r="U7529">
        <v>864.32399999999996</v>
      </c>
      <c r="V7529">
        <v>56.634</v>
      </c>
      <c r="W7529">
        <v>271.209</v>
      </c>
      <c r="X7529">
        <v>510.76499999999999</v>
      </c>
      <c r="Y7529">
        <v>176.203</v>
      </c>
    </row>
    <row r="7530" spans="14:25">
      <c r="N7530">
        <v>322.81400000000002</v>
      </c>
      <c r="O7530">
        <v>12.581</v>
      </c>
      <c r="P7530">
        <v>59.728999999999999</v>
      </c>
      <c r="T7530">
        <v>222.11199999999999</v>
      </c>
      <c r="U7530">
        <v>555.16499999999996</v>
      </c>
      <c r="V7530">
        <v>136.62299999999999</v>
      </c>
      <c r="W7530">
        <v>181.98099999999999</v>
      </c>
      <c r="X7530">
        <v>12.704000000000001</v>
      </c>
      <c r="Y7530">
        <v>217.006</v>
      </c>
    </row>
    <row r="7531" spans="14:25">
      <c r="N7531">
        <v>356.35700000000003</v>
      </c>
      <c r="O7531">
        <v>193.22399999999999</v>
      </c>
      <c r="P7531">
        <v>934.60299999999995</v>
      </c>
      <c r="T7531">
        <v>262.54500000000002</v>
      </c>
      <c r="U7531">
        <v>16.187999999999999</v>
      </c>
      <c r="V7531">
        <v>82.786000000000001</v>
      </c>
      <c r="W7531">
        <v>195.27799999999999</v>
      </c>
      <c r="X7531">
        <v>10.521000000000001</v>
      </c>
      <c r="Y7531">
        <v>1808.768</v>
      </c>
    </row>
    <row r="7532" spans="14:25">
      <c r="N7532">
        <v>329.40499999999997</v>
      </c>
      <c r="O7532">
        <v>792.55100000000004</v>
      </c>
      <c r="P7532">
        <v>177.04499999999999</v>
      </c>
      <c r="T7532">
        <v>352.38099999999997</v>
      </c>
      <c r="U7532">
        <v>19.064</v>
      </c>
      <c r="V7532">
        <v>187.04300000000001</v>
      </c>
      <c r="W7532">
        <v>167.3</v>
      </c>
      <c r="X7532">
        <v>12.055999999999999</v>
      </c>
      <c r="Y7532">
        <v>70.242000000000004</v>
      </c>
    </row>
    <row r="7533" spans="14:25">
      <c r="N7533">
        <v>666.92399999999998</v>
      </c>
      <c r="O7533">
        <v>11.833</v>
      </c>
      <c r="P7533">
        <v>158.39500000000001</v>
      </c>
      <c r="T7533">
        <v>331.255</v>
      </c>
      <c r="U7533">
        <v>1584.663</v>
      </c>
      <c r="V7533">
        <v>166.56899999999999</v>
      </c>
      <c r="W7533">
        <v>124.333</v>
      </c>
      <c r="X7533">
        <v>13.646000000000001</v>
      </c>
      <c r="Y7533">
        <v>57.646000000000001</v>
      </c>
    </row>
    <row r="7534" spans="14:25">
      <c r="N7534">
        <v>429.72800000000001</v>
      </c>
      <c r="O7534">
        <v>635.31100000000004</v>
      </c>
      <c r="P7534">
        <v>57.142000000000003</v>
      </c>
      <c r="T7534">
        <v>165.828</v>
      </c>
      <c r="U7534">
        <v>92.584000000000003</v>
      </c>
      <c r="V7534">
        <v>60.6</v>
      </c>
      <c r="W7534">
        <v>119.813</v>
      </c>
      <c r="X7534">
        <v>1156.4849999999999</v>
      </c>
      <c r="Y7534">
        <v>38.713000000000001</v>
      </c>
    </row>
    <row r="7535" spans="14:25">
      <c r="N7535">
        <v>101.643</v>
      </c>
      <c r="O7535">
        <v>9.5079999999999991</v>
      </c>
      <c r="P7535">
        <v>47.536999999999999</v>
      </c>
      <c r="T7535">
        <v>281.57799999999997</v>
      </c>
      <c r="U7535">
        <v>1828.826</v>
      </c>
      <c r="V7535">
        <v>76.900000000000006</v>
      </c>
      <c r="W7535">
        <v>150.76599999999999</v>
      </c>
      <c r="X7535">
        <v>378.56700000000001</v>
      </c>
      <c r="Y7535">
        <v>105.04300000000001</v>
      </c>
    </row>
    <row r="7536" spans="14:25">
      <c r="N7536">
        <v>360.18099999999998</v>
      </c>
      <c r="O7536">
        <v>871.45399999999995</v>
      </c>
      <c r="P7536">
        <v>82.352000000000004</v>
      </c>
      <c r="T7536">
        <v>326.01100000000002</v>
      </c>
      <c r="U7536">
        <v>20.082999999999998</v>
      </c>
      <c r="V7536">
        <v>193.816</v>
      </c>
      <c r="W7536">
        <v>131.96</v>
      </c>
      <c r="X7536">
        <v>684.553</v>
      </c>
      <c r="Y7536">
        <v>135.346</v>
      </c>
    </row>
    <row r="7537" spans="14:25">
      <c r="N7537">
        <v>174.637</v>
      </c>
      <c r="O7537">
        <v>9.9269999999999996</v>
      </c>
      <c r="P7537">
        <v>45.323999999999998</v>
      </c>
      <c r="T7537">
        <v>467.91399999999999</v>
      </c>
      <c r="U7537">
        <v>654.71799999999996</v>
      </c>
      <c r="V7537">
        <v>1986.364</v>
      </c>
      <c r="W7537">
        <v>331.86799999999999</v>
      </c>
      <c r="X7537">
        <v>153.18</v>
      </c>
      <c r="Y7537">
        <v>128.523</v>
      </c>
    </row>
    <row r="7538" spans="14:25">
      <c r="N7538">
        <v>614.29499999999996</v>
      </c>
      <c r="O7538">
        <v>1203.9069999999999</v>
      </c>
      <c r="P7538">
        <v>779.49699999999996</v>
      </c>
      <c r="T7538">
        <v>247.41900000000001</v>
      </c>
      <c r="U7538">
        <v>14.199</v>
      </c>
      <c r="V7538">
        <v>59.475999999999999</v>
      </c>
      <c r="W7538">
        <v>238.32499999999999</v>
      </c>
      <c r="X7538">
        <v>669.02300000000002</v>
      </c>
      <c r="Y7538">
        <v>50.753</v>
      </c>
    </row>
    <row r="7539" spans="14:25">
      <c r="N7539">
        <v>456.238</v>
      </c>
      <c r="O7539">
        <v>14.792999999999999</v>
      </c>
      <c r="P7539">
        <v>51.802999999999997</v>
      </c>
      <c r="T7539">
        <v>237.55600000000001</v>
      </c>
      <c r="U7539">
        <v>20.398</v>
      </c>
      <c r="V7539">
        <v>81.834999999999994</v>
      </c>
      <c r="W7539">
        <v>628.65499999999997</v>
      </c>
      <c r="X7539">
        <v>74.739000000000004</v>
      </c>
      <c r="Y7539">
        <v>159.75200000000001</v>
      </c>
    </row>
    <row r="7540" spans="14:25">
      <c r="N7540">
        <v>368.99200000000002</v>
      </c>
      <c r="O7540">
        <v>15.284000000000001</v>
      </c>
      <c r="P7540">
        <v>179.035</v>
      </c>
      <c r="T7540">
        <v>260.08</v>
      </c>
      <c r="U7540">
        <v>145.16300000000001</v>
      </c>
      <c r="V7540">
        <v>93.638000000000005</v>
      </c>
      <c r="W7540">
        <v>203.03399999999999</v>
      </c>
      <c r="X7540">
        <v>17.393999999999998</v>
      </c>
      <c r="Y7540">
        <v>74.013999999999996</v>
      </c>
    </row>
    <row r="7541" spans="14:25">
      <c r="N7541">
        <v>1023.623</v>
      </c>
      <c r="O7541">
        <v>25.911000000000001</v>
      </c>
      <c r="P7541">
        <v>94.745999999999995</v>
      </c>
      <c r="T7541">
        <v>390.83100000000002</v>
      </c>
      <c r="U7541">
        <v>37.624000000000002</v>
      </c>
      <c r="V7541">
        <v>156.4</v>
      </c>
      <c r="W7541">
        <v>418.24200000000002</v>
      </c>
      <c r="X7541">
        <v>16.965</v>
      </c>
      <c r="Y7541">
        <v>307.702</v>
      </c>
    </row>
    <row r="7542" spans="14:25">
      <c r="N7542">
        <v>186.154</v>
      </c>
      <c r="O7542">
        <v>11.358000000000001</v>
      </c>
      <c r="P7542">
        <v>171.33600000000001</v>
      </c>
      <c r="T7542">
        <v>439.73</v>
      </c>
      <c r="U7542">
        <v>14.36</v>
      </c>
      <c r="V7542">
        <v>146.86500000000001</v>
      </c>
      <c r="W7542">
        <v>216.04</v>
      </c>
      <c r="X7542">
        <v>15.804</v>
      </c>
      <c r="Y7542">
        <v>53.98</v>
      </c>
    </row>
    <row r="7543" spans="14:25">
      <c r="N7543">
        <v>142.16499999999999</v>
      </c>
      <c r="O7543">
        <v>733.25599999999997</v>
      </c>
      <c r="P7543">
        <v>141.524</v>
      </c>
      <c r="T7543">
        <v>226.755</v>
      </c>
      <c r="U7543">
        <v>14.087</v>
      </c>
      <c r="V7543">
        <v>79.957999999999998</v>
      </c>
      <c r="W7543">
        <v>205.42599999999999</v>
      </c>
      <c r="X7543">
        <v>13.893000000000001</v>
      </c>
      <c r="Y7543">
        <v>74.22</v>
      </c>
    </row>
    <row r="7544" spans="14:25">
      <c r="N7544">
        <v>177.381</v>
      </c>
      <c r="O7544">
        <v>612.51700000000005</v>
      </c>
      <c r="P7544">
        <v>55.43</v>
      </c>
      <c r="T7544">
        <v>319.23599999999999</v>
      </c>
      <c r="U7544">
        <v>16.236999999999998</v>
      </c>
      <c r="V7544">
        <v>120.21899999999999</v>
      </c>
      <c r="W7544">
        <v>155.98099999999999</v>
      </c>
      <c r="X7544">
        <v>1827.9649999999999</v>
      </c>
      <c r="Y7544">
        <v>232.79400000000001</v>
      </c>
    </row>
    <row r="7545" spans="14:25">
      <c r="N7545">
        <v>273.40699999999998</v>
      </c>
      <c r="O7545">
        <v>14.96</v>
      </c>
      <c r="P7545">
        <v>50.201999999999998</v>
      </c>
      <c r="T7545">
        <v>274.30700000000002</v>
      </c>
      <c r="U7545">
        <v>14.318</v>
      </c>
      <c r="V7545">
        <v>225.006</v>
      </c>
      <c r="W7545">
        <v>83.614999999999995</v>
      </c>
      <c r="X7545">
        <v>57.716000000000001</v>
      </c>
      <c r="Y7545">
        <v>37.847000000000001</v>
      </c>
    </row>
    <row r="7546" spans="14:25">
      <c r="N7546">
        <v>502.12599999999998</v>
      </c>
      <c r="O7546">
        <v>17.821000000000002</v>
      </c>
      <c r="P7546">
        <v>244.08099999999999</v>
      </c>
      <c r="T7546">
        <v>312.80099999999999</v>
      </c>
      <c r="U7546">
        <v>454.91699999999997</v>
      </c>
      <c r="V7546">
        <v>88.626999999999995</v>
      </c>
      <c r="W7546">
        <v>190.00399999999999</v>
      </c>
      <c r="X7546">
        <v>1015.519</v>
      </c>
      <c r="Y7546">
        <v>314.24</v>
      </c>
    </row>
    <row r="7547" spans="14:25">
      <c r="N7547">
        <v>92.375</v>
      </c>
      <c r="O7547">
        <v>112.18899999999999</v>
      </c>
      <c r="P7547">
        <v>40.841999999999999</v>
      </c>
      <c r="T7547">
        <v>346.93599999999998</v>
      </c>
      <c r="U7547">
        <v>774.61400000000003</v>
      </c>
      <c r="V7547">
        <v>177.05699999999999</v>
      </c>
      <c r="W7547">
        <v>277.387</v>
      </c>
      <c r="X7547">
        <v>158.84200000000001</v>
      </c>
      <c r="Y7547">
        <v>76.801000000000002</v>
      </c>
    </row>
    <row r="7548" spans="14:25">
      <c r="N7548">
        <v>278.88</v>
      </c>
      <c r="O7548">
        <v>178.989</v>
      </c>
      <c r="P7548">
        <v>43.603999999999999</v>
      </c>
      <c r="T7548">
        <v>225.839</v>
      </c>
      <c r="U7548">
        <v>1613.413</v>
      </c>
      <c r="V7548">
        <v>71.567999999999998</v>
      </c>
      <c r="W7548">
        <v>126.241</v>
      </c>
      <c r="X7548">
        <v>108.867</v>
      </c>
      <c r="Y7548">
        <v>82.167000000000002</v>
      </c>
    </row>
    <row r="7549" spans="14:25">
      <c r="N7549">
        <v>135.261</v>
      </c>
      <c r="O7549">
        <v>1339.9559999999999</v>
      </c>
      <c r="P7549">
        <v>73.328000000000003</v>
      </c>
      <c r="T7549">
        <v>193.96600000000001</v>
      </c>
      <c r="U7549">
        <v>549.12300000000005</v>
      </c>
      <c r="V7549">
        <v>69.269000000000005</v>
      </c>
      <c r="W7549">
        <v>185.57</v>
      </c>
      <c r="X7549">
        <v>171.119</v>
      </c>
      <c r="Y7549">
        <v>587.72</v>
      </c>
    </row>
    <row r="7550" spans="14:25">
      <c r="N7550">
        <v>298.30799999999999</v>
      </c>
      <c r="O7550">
        <v>11.856</v>
      </c>
      <c r="P7550">
        <v>61.15</v>
      </c>
      <c r="T7550">
        <v>251.041</v>
      </c>
      <c r="U7550">
        <v>13.750999999999999</v>
      </c>
      <c r="V7550">
        <v>219.904</v>
      </c>
      <c r="W7550">
        <v>182.68299999999999</v>
      </c>
      <c r="X7550">
        <v>279.745</v>
      </c>
      <c r="Y7550">
        <v>144.28399999999999</v>
      </c>
    </row>
    <row r="7551" spans="14:25">
      <c r="N7551">
        <v>310.96100000000001</v>
      </c>
      <c r="O7551">
        <v>9.9250000000000007</v>
      </c>
      <c r="P7551">
        <v>52.640999999999998</v>
      </c>
      <c r="T7551">
        <v>234.834</v>
      </c>
      <c r="U7551">
        <v>21.821999999999999</v>
      </c>
      <c r="V7551">
        <v>112.08799999999999</v>
      </c>
      <c r="W7551">
        <v>179.41900000000001</v>
      </c>
      <c r="X7551">
        <v>945.24599999999998</v>
      </c>
      <c r="Y7551">
        <v>205.78800000000001</v>
      </c>
    </row>
    <row r="7552" spans="14:25">
      <c r="N7552">
        <v>423.36900000000003</v>
      </c>
      <c r="O7552">
        <v>13.161</v>
      </c>
      <c r="P7552">
        <v>73.177999999999997</v>
      </c>
      <c r="T7552">
        <v>288.43</v>
      </c>
      <c r="U7552">
        <v>14.930999999999999</v>
      </c>
      <c r="V7552">
        <v>101.384</v>
      </c>
      <c r="W7552">
        <v>165.16900000000001</v>
      </c>
      <c r="X7552">
        <v>12.590999999999999</v>
      </c>
      <c r="Y7552">
        <v>62.668999999999997</v>
      </c>
    </row>
    <row r="7553" spans="14:25">
      <c r="N7553">
        <v>1017.615</v>
      </c>
      <c r="O7553">
        <v>20.422999999999998</v>
      </c>
      <c r="P7553">
        <v>588.22400000000005</v>
      </c>
      <c r="T7553">
        <v>473.29500000000002</v>
      </c>
      <c r="U7553">
        <v>16.603000000000002</v>
      </c>
      <c r="V7553">
        <v>137.071</v>
      </c>
      <c r="W7553">
        <v>201.28</v>
      </c>
      <c r="X7553">
        <v>1116.548</v>
      </c>
      <c r="Y7553">
        <v>355.00900000000001</v>
      </c>
    </row>
    <row r="7554" spans="14:25">
      <c r="N7554">
        <v>487.23700000000002</v>
      </c>
      <c r="O7554">
        <v>647.57600000000002</v>
      </c>
      <c r="P7554">
        <v>286.94600000000003</v>
      </c>
      <c r="T7554">
        <v>285.55</v>
      </c>
      <c r="U7554">
        <v>13.93</v>
      </c>
      <c r="V7554">
        <v>272.33</v>
      </c>
      <c r="W7554">
        <v>113.556</v>
      </c>
      <c r="X7554">
        <v>14.333</v>
      </c>
      <c r="Y7554">
        <v>57.402999999999999</v>
      </c>
    </row>
    <row r="7555" spans="14:25">
      <c r="N7555">
        <v>116.742</v>
      </c>
      <c r="O7555">
        <v>10.566000000000001</v>
      </c>
      <c r="P7555">
        <v>81.966999999999999</v>
      </c>
      <c r="T7555">
        <v>259.20299999999997</v>
      </c>
      <c r="U7555">
        <v>17.21</v>
      </c>
      <c r="V7555">
        <v>80.366</v>
      </c>
      <c r="W7555">
        <v>112.61799999999999</v>
      </c>
      <c r="X7555">
        <v>1074.7239999999999</v>
      </c>
      <c r="Y7555">
        <v>63.482999999999997</v>
      </c>
    </row>
    <row r="7556" spans="14:25">
      <c r="N7556">
        <v>316.64499999999998</v>
      </c>
      <c r="O7556">
        <v>11.253</v>
      </c>
      <c r="P7556">
        <v>65.088999999999999</v>
      </c>
      <c r="T7556">
        <v>266.452</v>
      </c>
      <c r="U7556">
        <v>1006.592</v>
      </c>
      <c r="V7556">
        <v>71.018000000000001</v>
      </c>
      <c r="W7556">
        <v>168.74600000000001</v>
      </c>
      <c r="X7556">
        <v>1405.5920000000001</v>
      </c>
      <c r="Y7556">
        <v>77.933999999999997</v>
      </c>
    </row>
    <row r="7557" spans="14:25">
      <c r="N7557">
        <v>149.05000000000001</v>
      </c>
      <c r="O7557">
        <v>769.53499999999997</v>
      </c>
      <c r="P7557">
        <v>54.79</v>
      </c>
      <c r="T7557">
        <v>228.93</v>
      </c>
      <c r="U7557">
        <v>8.23</v>
      </c>
      <c r="V7557">
        <v>80.956999999999994</v>
      </c>
      <c r="W7557">
        <v>179.78700000000001</v>
      </c>
      <c r="X7557">
        <v>13.853999999999999</v>
      </c>
      <c r="Y7557">
        <v>85.245999999999995</v>
      </c>
    </row>
    <row r="7558" spans="14:25">
      <c r="N7558">
        <v>662.57</v>
      </c>
      <c r="O7558">
        <v>11.933999999999999</v>
      </c>
      <c r="P7558">
        <v>319.29300000000001</v>
      </c>
      <c r="T7558">
        <v>283.62</v>
      </c>
      <c r="U7558">
        <v>14.532999999999999</v>
      </c>
      <c r="V7558">
        <v>65.471999999999994</v>
      </c>
      <c r="W7558">
        <v>136.26</v>
      </c>
      <c r="X7558">
        <v>11.278</v>
      </c>
      <c r="Y7558">
        <v>53.848999999999997</v>
      </c>
    </row>
    <row r="7559" spans="14:25">
      <c r="N7559">
        <v>360.22899999999998</v>
      </c>
      <c r="O7559">
        <v>366.89699999999999</v>
      </c>
      <c r="P7559">
        <v>70.95</v>
      </c>
      <c r="T7559">
        <v>276.52800000000002</v>
      </c>
      <c r="U7559">
        <v>16.010999999999999</v>
      </c>
      <c r="V7559">
        <v>265.149</v>
      </c>
      <c r="W7559">
        <v>196.744</v>
      </c>
      <c r="X7559">
        <v>977.74199999999996</v>
      </c>
      <c r="Y7559">
        <v>46.814</v>
      </c>
    </row>
    <row r="7560" spans="14:25">
      <c r="N7560">
        <v>190.24100000000001</v>
      </c>
      <c r="O7560">
        <v>11.648999999999999</v>
      </c>
      <c r="P7560">
        <v>42.594999999999999</v>
      </c>
      <c r="T7560">
        <v>281.32900000000001</v>
      </c>
      <c r="U7560">
        <v>15.538</v>
      </c>
      <c r="V7560">
        <v>82.855000000000004</v>
      </c>
      <c r="W7560">
        <v>123.59099999999999</v>
      </c>
      <c r="X7560">
        <v>7.8040000000000003</v>
      </c>
      <c r="Y7560">
        <v>489.99900000000002</v>
      </c>
    </row>
    <row r="7561" spans="14:25">
      <c r="N7561">
        <v>245.559</v>
      </c>
      <c r="O7561">
        <v>12.52</v>
      </c>
      <c r="P7561">
        <v>50.600999999999999</v>
      </c>
      <c r="T7561">
        <v>256.435</v>
      </c>
      <c r="U7561">
        <v>14.698</v>
      </c>
      <c r="V7561">
        <v>513.07299999999998</v>
      </c>
      <c r="W7561">
        <v>322.279</v>
      </c>
      <c r="X7561">
        <v>19.456</v>
      </c>
      <c r="Y7561">
        <v>114.499</v>
      </c>
    </row>
    <row r="7562" spans="14:25">
      <c r="N7562">
        <v>86.07</v>
      </c>
      <c r="O7562">
        <v>120.887</v>
      </c>
      <c r="P7562">
        <v>55.424999999999997</v>
      </c>
      <c r="T7562">
        <v>793.93</v>
      </c>
      <c r="U7562">
        <v>26.716000000000001</v>
      </c>
      <c r="V7562">
        <v>1380.9010000000001</v>
      </c>
      <c r="W7562">
        <v>169.005</v>
      </c>
      <c r="X7562">
        <v>749.19399999999996</v>
      </c>
      <c r="Y7562">
        <v>50.426000000000002</v>
      </c>
    </row>
    <row r="7563" spans="14:25">
      <c r="N7563">
        <v>165.654</v>
      </c>
      <c r="O7563">
        <v>10.411</v>
      </c>
      <c r="P7563">
        <v>53.758000000000003</v>
      </c>
      <c r="T7563">
        <v>248.75399999999999</v>
      </c>
      <c r="U7563">
        <v>17.863</v>
      </c>
      <c r="V7563">
        <v>133.501</v>
      </c>
      <c r="W7563">
        <v>90.474000000000004</v>
      </c>
      <c r="X7563">
        <v>1644.191</v>
      </c>
      <c r="Y7563">
        <v>652.65499999999997</v>
      </c>
    </row>
    <row r="7564" spans="14:25">
      <c r="N7564">
        <v>773.178</v>
      </c>
      <c r="O7564">
        <v>11.254</v>
      </c>
      <c r="P7564">
        <v>54.475000000000001</v>
      </c>
      <c r="T7564">
        <v>230.23400000000001</v>
      </c>
      <c r="U7564">
        <v>109.289</v>
      </c>
      <c r="V7564">
        <v>156.87700000000001</v>
      </c>
      <c r="W7564">
        <v>166.977</v>
      </c>
      <c r="X7564">
        <v>1508.8140000000001</v>
      </c>
      <c r="Y7564">
        <v>197.52</v>
      </c>
    </row>
    <row r="7565" spans="14:25">
      <c r="N7565">
        <v>261.15699999999998</v>
      </c>
      <c r="O7565">
        <v>29.57</v>
      </c>
      <c r="P7565">
        <v>131.941</v>
      </c>
      <c r="T7565">
        <v>500.81</v>
      </c>
      <c r="U7565">
        <v>616.57899999999995</v>
      </c>
      <c r="V7565">
        <v>1639.87</v>
      </c>
      <c r="W7565">
        <v>160.54400000000001</v>
      </c>
      <c r="X7565">
        <v>10.605</v>
      </c>
      <c r="Y7565">
        <v>133.471</v>
      </c>
    </row>
    <row r="7566" spans="14:25">
      <c r="N7566">
        <v>356.88099999999997</v>
      </c>
      <c r="O7566">
        <v>11.175000000000001</v>
      </c>
      <c r="P7566">
        <v>109.905</v>
      </c>
      <c r="T7566">
        <v>166.45099999999999</v>
      </c>
      <c r="U7566">
        <v>11.378</v>
      </c>
      <c r="V7566">
        <v>83.057000000000002</v>
      </c>
      <c r="W7566">
        <v>219.71700000000001</v>
      </c>
      <c r="X7566">
        <v>181.33699999999999</v>
      </c>
      <c r="Y7566">
        <v>128.429</v>
      </c>
    </row>
    <row r="7567" spans="14:25">
      <c r="N7567">
        <v>390.48899999999998</v>
      </c>
      <c r="O7567">
        <v>13.324</v>
      </c>
      <c r="P7567">
        <v>64.674000000000007</v>
      </c>
      <c r="T7567">
        <v>245.233</v>
      </c>
      <c r="U7567">
        <v>1022.711</v>
      </c>
      <c r="V7567">
        <v>392.76400000000001</v>
      </c>
      <c r="W7567">
        <v>134.875</v>
      </c>
      <c r="X7567">
        <v>1340.3430000000001</v>
      </c>
      <c r="Y7567">
        <v>40.573999999999998</v>
      </c>
    </row>
    <row r="7568" spans="14:25">
      <c r="N7568">
        <v>328.15</v>
      </c>
      <c r="O7568">
        <v>10.912000000000001</v>
      </c>
      <c r="P7568">
        <v>133.852</v>
      </c>
      <c r="T7568">
        <v>242.14</v>
      </c>
      <c r="U7568">
        <v>1060</v>
      </c>
      <c r="V7568">
        <v>83.471999999999994</v>
      </c>
      <c r="W7568">
        <v>146.66800000000001</v>
      </c>
      <c r="X7568">
        <v>847.03399999999999</v>
      </c>
      <c r="Y7568">
        <v>111.654</v>
      </c>
    </row>
    <row r="7569" spans="14:25">
      <c r="N7569">
        <v>148.67099999999999</v>
      </c>
      <c r="O7569">
        <v>29.495999999999999</v>
      </c>
      <c r="P7569">
        <v>62.512999999999998</v>
      </c>
      <c r="T7569">
        <v>178.90899999999999</v>
      </c>
      <c r="U7569">
        <v>13.787000000000001</v>
      </c>
      <c r="V7569">
        <v>176.387</v>
      </c>
      <c r="W7569">
        <v>216.61699999999999</v>
      </c>
      <c r="X7569">
        <v>19.542999999999999</v>
      </c>
      <c r="Y7569">
        <v>193.71899999999999</v>
      </c>
    </row>
    <row r="7570" spans="14:25">
      <c r="N7570">
        <v>479.77600000000001</v>
      </c>
      <c r="O7570">
        <v>12.206</v>
      </c>
      <c r="P7570">
        <v>138.09700000000001</v>
      </c>
      <c r="T7570">
        <v>143.303</v>
      </c>
      <c r="U7570">
        <v>90.54</v>
      </c>
      <c r="V7570">
        <v>60.104999999999997</v>
      </c>
      <c r="W7570">
        <v>144.80500000000001</v>
      </c>
      <c r="X7570">
        <v>12.708</v>
      </c>
      <c r="Y7570">
        <v>97.86</v>
      </c>
    </row>
    <row r="7571" spans="14:25">
      <c r="N7571">
        <v>258.78899999999999</v>
      </c>
      <c r="O7571">
        <v>9.6199999999999992</v>
      </c>
      <c r="P7571">
        <v>62.466999999999999</v>
      </c>
      <c r="T7571">
        <v>301.096</v>
      </c>
      <c r="U7571">
        <v>194.614</v>
      </c>
      <c r="V7571">
        <v>64.072000000000003</v>
      </c>
      <c r="W7571">
        <v>215.21</v>
      </c>
      <c r="X7571">
        <v>1185.796</v>
      </c>
      <c r="Y7571">
        <v>51.561999999999998</v>
      </c>
    </row>
    <row r="7572" spans="14:25">
      <c r="N7572">
        <v>369.37400000000002</v>
      </c>
      <c r="O7572">
        <v>14.132999999999999</v>
      </c>
      <c r="P7572">
        <v>96.938999999999993</v>
      </c>
      <c r="T7572">
        <v>361.31400000000002</v>
      </c>
      <c r="U7572">
        <v>98.768000000000001</v>
      </c>
      <c r="V7572">
        <v>71.613</v>
      </c>
      <c r="W7572">
        <v>158.04300000000001</v>
      </c>
      <c r="X7572">
        <v>12.372999999999999</v>
      </c>
      <c r="Y7572">
        <v>122.096</v>
      </c>
    </row>
    <row r="7573" spans="14:25">
      <c r="N7573">
        <v>730.64700000000005</v>
      </c>
      <c r="O7573">
        <v>2580.527</v>
      </c>
      <c r="P7573">
        <v>137.13399999999999</v>
      </c>
      <c r="T7573">
        <v>344.78699999999998</v>
      </c>
      <c r="U7573">
        <v>16.838999999999999</v>
      </c>
      <c r="V7573">
        <v>787.15800000000002</v>
      </c>
      <c r="W7573">
        <v>152.56100000000001</v>
      </c>
      <c r="X7573">
        <v>1379.672</v>
      </c>
      <c r="Y7573">
        <v>50.279000000000003</v>
      </c>
    </row>
    <row r="7574" spans="14:25">
      <c r="N7574">
        <v>374.44900000000001</v>
      </c>
      <c r="O7574">
        <v>9.984</v>
      </c>
      <c r="P7574">
        <v>313.88</v>
      </c>
      <c r="T7574">
        <v>437.971</v>
      </c>
      <c r="U7574">
        <v>39.128</v>
      </c>
      <c r="V7574">
        <v>850.69100000000003</v>
      </c>
      <c r="W7574">
        <v>238.96100000000001</v>
      </c>
      <c r="X7574">
        <v>8.9139999999999997</v>
      </c>
      <c r="Y7574">
        <v>106.184</v>
      </c>
    </row>
    <row r="7575" spans="14:25">
      <c r="N7575">
        <v>275.18299999999999</v>
      </c>
      <c r="O7575">
        <v>1573.2539999999999</v>
      </c>
      <c r="P7575">
        <v>71.116</v>
      </c>
      <c r="T7575">
        <v>196.87100000000001</v>
      </c>
      <c r="U7575">
        <v>123.015</v>
      </c>
      <c r="V7575">
        <v>145.73099999999999</v>
      </c>
      <c r="W7575">
        <v>166.01900000000001</v>
      </c>
      <c r="X7575">
        <v>563.79600000000005</v>
      </c>
      <c r="Y7575">
        <v>104.357</v>
      </c>
    </row>
    <row r="7576" spans="14:25">
      <c r="N7576">
        <v>531.66</v>
      </c>
      <c r="O7576">
        <v>798.91800000000001</v>
      </c>
      <c r="P7576">
        <v>538.05999999999995</v>
      </c>
      <c r="T7576">
        <v>320.19299999999998</v>
      </c>
      <c r="U7576">
        <v>62.293999999999997</v>
      </c>
      <c r="V7576">
        <v>232.70599999999999</v>
      </c>
      <c r="W7576">
        <v>191.16900000000001</v>
      </c>
      <c r="X7576">
        <v>16.937000000000001</v>
      </c>
      <c r="Y7576">
        <v>899.80200000000002</v>
      </c>
    </row>
    <row r="7577" spans="14:25">
      <c r="N7577">
        <v>511.17700000000002</v>
      </c>
      <c r="O7577">
        <v>11.385999999999999</v>
      </c>
      <c r="P7577">
        <v>109.173</v>
      </c>
      <c r="T7577">
        <v>210.04300000000001</v>
      </c>
      <c r="U7577">
        <v>575.55100000000004</v>
      </c>
      <c r="V7577">
        <v>70.200999999999993</v>
      </c>
      <c r="W7577">
        <v>110.881</v>
      </c>
      <c r="X7577">
        <v>12.853</v>
      </c>
      <c r="Y7577">
        <v>76.858000000000004</v>
      </c>
    </row>
    <row r="7578" spans="14:25">
      <c r="N7578">
        <v>458.48200000000003</v>
      </c>
      <c r="O7578">
        <v>12.762</v>
      </c>
      <c r="P7578">
        <v>78.486999999999995</v>
      </c>
      <c r="T7578">
        <v>202.125</v>
      </c>
      <c r="U7578">
        <v>10.183999999999999</v>
      </c>
      <c r="V7578">
        <v>105.797</v>
      </c>
      <c r="W7578">
        <v>114.029</v>
      </c>
      <c r="X7578">
        <v>71.495000000000005</v>
      </c>
      <c r="Y7578">
        <v>58.773000000000003</v>
      </c>
    </row>
    <row r="7579" spans="14:25">
      <c r="N7579">
        <v>381.49799999999999</v>
      </c>
      <c r="O7579">
        <v>11.951000000000001</v>
      </c>
      <c r="P7579">
        <v>140.14599999999999</v>
      </c>
      <c r="T7579">
        <v>162.19399999999999</v>
      </c>
      <c r="U7579">
        <v>12.676</v>
      </c>
      <c r="V7579">
        <v>56.061</v>
      </c>
      <c r="W7579">
        <v>174.93299999999999</v>
      </c>
      <c r="X7579">
        <v>14.315</v>
      </c>
      <c r="Y7579">
        <v>84.885000000000005</v>
      </c>
    </row>
    <row r="7580" spans="14:25">
      <c r="N7580">
        <v>192.392</v>
      </c>
      <c r="O7580">
        <v>12.146000000000001</v>
      </c>
      <c r="P7580">
        <v>100.283</v>
      </c>
      <c r="T7580">
        <v>181.23</v>
      </c>
      <c r="U7580">
        <v>14.621</v>
      </c>
      <c r="V7580">
        <v>144.81800000000001</v>
      </c>
      <c r="W7580">
        <v>157.57900000000001</v>
      </c>
      <c r="X7580">
        <v>105.755</v>
      </c>
      <c r="Y7580">
        <v>103.69</v>
      </c>
    </row>
    <row r="7581" spans="14:25">
      <c r="N7581">
        <v>196.66900000000001</v>
      </c>
      <c r="O7581">
        <v>544.42999999999995</v>
      </c>
      <c r="P7581">
        <v>74.081000000000003</v>
      </c>
      <c r="T7581">
        <v>307.86799999999999</v>
      </c>
      <c r="U7581">
        <v>617.72799999999995</v>
      </c>
      <c r="V7581">
        <v>79.328000000000003</v>
      </c>
      <c r="W7581">
        <v>112.274</v>
      </c>
      <c r="X7581">
        <v>466.84399999999999</v>
      </c>
      <c r="Y7581">
        <v>72.388000000000005</v>
      </c>
    </row>
    <row r="7582" spans="14:25">
      <c r="N7582">
        <v>114.316</v>
      </c>
      <c r="O7582">
        <v>475.84100000000001</v>
      </c>
      <c r="P7582">
        <v>62.198</v>
      </c>
      <c r="T7582">
        <v>248.84</v>
      </c>
      <c r="U7582">
        <v>12.944000000000001</v>
      </c>
      <c r="V7582">
        <v>65.016999999999996</v>
      </c>
      <c r="W7582">
        <v>256.85399999999998</v>
      </c>
      <c r="X7582">
        <v>545.59199999999998</v>
      </c>
      <c r="Y7582">
        <v>1097.7950000000001</v>
      </c>
    </row>
    <row r="7583" spans="14:25">
      <c r="N7583">
        <v>304.87900000000002</v>
      </c>
      <c r="O7583">
        <v>1440.971</v>
      </c>
      <c r="P7583">
        <v>132.71799999999999</v>
      </c>
      <c r="T7583">
        <v>214.68899999999999</v>
      </c>
      <c r="U7583">
        <v>274.49</v>
      </c>
      <c r="V7583">
        <v>74.923000000000002</v>
      </c>
      <c r="W7583">
        <v>605.54399999999998</v>
      </c>
      <c r="X7583">
        <v>25.06</v>
      </c>
      <c r="Y7583">
        <v>175.34899999999999</v>
      </c>
    </row>
    <row r="7584" spans="14:25">
      <c r="N7584">
        <v>292.11200000000002</v>
      </c>
      <c r="O7584">
        <v>11.118</v>
      </c>
      <c r="P7584">
        <v>163.12899999999999</v>
      </c>
      <c r="T7584">
        <v>264.17500000000001</v>
      </c>
      <c r="U7584">
        <v>15.435</v>
      </c>
      <c r="V7584">
        <v>144.279</v>
      </c>
      <c r="W7584">
        <v>267.35700000000003</v>
      </c>
      <c r="X7584">
        <v>292.30599999999998</v>
      </c>
      <c r="Y7584">
        <v>133.40899999999999</v>
      </c>
    </row>
    <row r="7585" spans="14:25">
      <c r="N7585">
        <v>255.04599999999999</v>
      </c>
      <c r="O7585">
        <v>947.41499999999996</v>
      </c>
      <c r="P7585">
        <v>73.492999999999995</v>
      </c>
      <c r="T7585">
        <v>200.26499999999999</v>
      </c>
      <c r="U7585">
        <v>12.798999999999999</v>
      </c>
      <c r="V7585">
        <v>108.08799999999999</v>
      </c>
      <c r="W7585">
        <v>211.08199999999999</v>
      </c>
      <c r="X7585">
        <v>271.51</v>
      </c>
      <c r="Y7585">
        <v>138.94300000000001</v>
      </c>
    </row>
    <row r="7586" spans="14:25">
      <c r="N7586">
        <v>678.88199999999995</v>
      </c>
      <c r="O7586">
        <v>36.085000000000001</v>
      </c>
      <c r="P7586">
        <v>299.60399999999998</v>
      </c>
      <c r="T7586">
        <v>181.48400000000001</v>
      </c>
      <c r="U7586">
        <v>539.91800000000001</v>
      </c>
      <c r="V7586">
        <v>76.587000000000003</v>
      </c>
      <c r="W7586">
        <v>145.72</v>
      </c>
      <c r="X7586">
        <v>293.303</v>
      </c>
      <c r="Y7586">
        <v>49.643999999999998</v>
      </c>
    </row>
    <row r="7587" spans="14:25">
      <c r="N7587">
        <v>371.57900000000001</v>
      </c>
      <c r="O7587">
        <v>11.494</v>
      </c>
      <c r="P7587">
        <v>400.49599999999998</v>
      </c>
      <c r="T7587">
        <v>218.066</v>
      </c>
      <c r="U7587">
        <v>14.882999999999999</v>
      </c>
      <c r="V7587">
        <v>351.99599999999998</v>
      </c>
      <c r="W7587">
        <v>127.755</v>
      </c>
      <c r="X7587">
        <v>12.903</v>
      </c>
      <c r="Y7587">
        <v>104.816</v>
      </c>
    </row>
    <row r="7588" spans="14:25">
      <c r="N7588">
        <v>426.73599999999999</v>
      </c>
      <c r="O7588">
        <v>10.513999999999999</v>
      </c>
      <c r="P7588">
        <v>1007.21</v>
      </c>
      <c r="T7588">
        <v>217.80600000000001</v>
      </c>
      <c r="U7588">
        <v>15.961</v>
      </c>
      <c r="V7588">
        <v>52.552999999999997</v>
      </c>
      <c r="W7588">
        <v>96.454999999999998</v>
      </c>
      <c r="X7588">
        <v>850.48199999999997</v>
      </c>
      <c r="Y7588">
        <v>44.334000000000003</v>
      </c>
    </row>
    <row r="7589" spans="14:25">
      <c r="N7589">
        <v>312.74</v>
      </c>
      <c r="O7589">
        <v>86.840999999999994</v>
      </c>
      <c r="P7589">
        <v>99.275000000000006</v>
      </c>
      <c r="T7589">
        <v>171.821</v>
      </c>
      <c r="U7589">
        <v>13.446</v>
      </c>
      <c r="V7589">
        <v>44.454999999999998</v>
      </c>
      <c r="W7589">
        <v>135.96899999999999</v>
      </c>
      <c r="X7589">
        <v>12.51</v>
      </c>
      <c r="Y7589">
        <v>43.279000000000003</v>
      </c>
    </row>
    <row r="7590" spans="14:25">
      <c r="N7590">
        <v>646.46900000000005</v>
      </c>
      <c r="O7590">
        <v>16.103000000000002</v>
      </c>
      <c r="P7590">
        <v>410.52</v>
      </c>
      <c r="T7590">
        <v>190.01499999999999</v>
      </c>
      <c r="U7590">
        <v>377.28</v>
      </c>
      <c r="V7590">
        <v>75.388000000000005</v>
      </c>
      <c r="W7590">
        <v>100.235</v>
      </c>
      <c r="X7590">
        <v>10.936999999999999</v>
      </c>
      <c r="Y7590">
        <v>47.968000000000004</v>
      </c>
    </row>
    <row r="7591" spans="14:25">
      <c r="N7591">
        <v>141.72800000000001</v>
      </c>
      <c r="O7591">
        <v>10.827</v>
      </c>
      <c r="P7591">
        <v>114.571</v>
      </c>
      <c r="T7591">
        <v>129.30500000000001</v>
      </c>
      <c r="U7591">
        <v>12.528</v>
      </c>
      <c r="V7591">
        <v>64.831000000000003</v>
      </c>
      <c r="W7591">
        <v>126.383</v>
      </c>
      <c r="X7591">
        <v>613.44299999999998</v>
      </c>
      <c r="Y7591">
        <v>50.399000000000001</v>
      </c>
    </row>
    <row r="7592" spans="14:25">
      <c r="N7592">
        <v>379.76100000000002</v>
      </c>
      <c r="O7592">
        <v>188.53200000000001</v>
      </c>
      <c r="P7592">
        <v>64.997</v>
      </c>
      <c r="T7592">
        <v>267.94200000000001</v>
      </c>
      <c r="U7592">
        <v>896.63300000000004</v>
      </c>
      <c r="V7592">
        <v>106.09699999999999</v>
      </c>
      <c r="W7592">
        <v>132.33000000000001</v>
      </c>
      <c r="X7592">
        <v>609.32100000000003</v>
      </c>
      <c r="Y7592">
        <v>162.26599999999999</v>
      </c>
    </row>
    <row r="7593" spans="14:25">
      <c r="N7593">
        <v>454.69799999999998</v>
      </c>
      <c r="O7593">
        <v>11.566000000000001</v>
      </c>
      <c r="P7593">
        <v>216.89400000000001</v>
      </c>
      <c r="T7593">
        <v>174.297</v>
      </c>
      <c r="U7593">
        <v>11.612</v>
      </c>
      <c r="V7593">
        <v>45.296999999999997</v>
      </c>
      <c r="W7593">
        <v>187.84399999999999</v>
      </c>
      <c r="X7593">
        <v>958.01199999999994</v>
      </c>
      <c r="Y7593">
        <v>133.27799999999999</v>
      </c>
    </row>
    <row r="7594" spans="14:25">
      <c r="N7594">
        <v>324.25599999999997</v>
      </c>
      <c r="O7594">
        <v>10.784000000000001</v>
      </c>
      <c r="P7594">
        <v>56.43</v>
      </c>
      <c r="T7594">
        <v>179.79</v>
      </c>
      <c r="U7594">
        <v>14.595000000000001</v>
      </c>
      <c r="V7594">
        <v>119.91500000000001</v>
      </c>
      <c r="W7594">
        <v>170.351</v>
      </c>
      <c r="X7594">
        <v>620.55999999999995</v>
      </c>
      <c r="Y7594">
        <v>99.341999999999999</v>
      </c>
    </row>
    <row r="7595" spans="14:25">
      <c r="N7595">
        <v>468.36900000000003</v>
      </c>
      <c r="O7595">
        <v>1972.675</v>
      </c>
      <c r="P7595">
        <v>128.80000000000001</v>
      </c>
      <c r="T7595">
        <v>289.91800000000001</v>
      </c>
      <c r="U7595">
        <v>1246.713</v>
      </c>
      <c r="V7595">
        <v>77.599999999999994</v>
      </c>
      <c r="W7595">
        <v>204.59</v>
      </c>
      <c r="X7595">
        <v>1452.2249999999999</v>
      </c>
      <c r="Y7595">
        <v>48.625999999999998</v>
      </c>
    </row>
    <row r="7596" spans="14:25">
      <c r="N7596">
        <v>101.571</v>
      </c>
      <c r="O7596">
        <v>588.72199999999998</v>
      </c>
      <c r="P7596">
        <v>140.958</v>
      </c>
      <c r="T7596">
        <v>189.398</v>
      </c>
      <c r="U7596">
        <v>13.492000000000001</v>
      </c>
      <c r="V7596">
        <v>82.183000000000007</v>
      </c>
      <c r="W7596">
        <v>211.44</v>
      </c>
      <c r="X7596">
        <v>17.318000000000001</v>
      </c>
      <c r="Y7596">
        <v>1751.463</v>
      </c>
    </row>
    <row r="7597" spans="14:25">
      <c r="N7597">
        <v>372.29300000000001</v>
      </c>
      <c r="O7597">
        <v>81.114999999999995</v>
      </c>
      <c r="P7597">
        <v>52.167999999999999</v>
      </c>
      <c r="T7597">
        <v>342.71699999999998</v>
      </c>
      <c r="U7597">
        <v>14.913</v>
      </c>
      <c r="V7597">
        <v>176.60300000000001</v>
      </c>
      <c r="W7597">
        <v>101.827</v>
      </c>
      <c r="X7597">
        <v>629.28599999999994</v>
      </c>
      <c r="Y7597">
        <v>158.12799999999999</v>
      </c>
    </row>
    <row r="7598" spans="14:25">
      <c r="N7598">
        <v>396.53899999999999</v>
      </c>
      <c r="O7598">
        <v>12.787000000000001</v>
      </c>
      <c r="P7598">
        <v>91.753</v>
      </c>
      <c r="T7598">
        <v>252.636</v>
      </c>
      <c r="U7598">
        <v>54.521999999999998</v>
      </c>
      <c r="V7598">
        <v>83.983000000000004</v>
      </c>
      <c r="W7598">
        <v>286.39499999999998</v>
      </c>
      <c r="X7598">
        <v>220.779</v>
      </c>
      <c r="Y7598">
        <v>48.636000000000003</v>
      </c>
    </row>
    <row r="7599" spans="14:25">
      <c r="N7599">
        <v>316.04000000000002</v>
      </c>
      <c r="O7599">
        <v>1204.134</v>
      </c>
      <c r="P7599">
        <v>230.565</v>
      </c>
      <c r="T7599">
        <v>268.02199999999999</v>
      </c>
      <c r="U7599">
        <v>11.897</v>
      </c>
      <c r="V7599">
        <v>138.09</v>
      </c>
      <c r="W7599">
        <v>651.25800000000004</v>
      </c>
      <c r="X7599">
        <v>21.530999999999999</v>
      </c>
      <c r="Y7599">
        <v>353.09199999999998</v>
      </c>
    </row>
    <row r="7600" spans="14:25">
      <c r="N7600">
        <v>435</v>
      </c>
      <c r="O7600">
        <v>10.958</v>
      </c>
      <c r="P7600">
        <v>67.384</v>
      </c>
      <c r="T7600">
        <v>293.35300000000001</v>
      </c>
      <c r="U7600">
        <v>196.02500000000001</v>
      </c>
      <c r="V7600">
        <v>182.35300000000001</v>
      </c>
      <c r="W7600">
        <v>103.154</v>
      </c>
      <c r="X7600">
        <v>899.86599999999999</v>
      </c>
      <c r="Y7600">
        <v>49.511000000000003</v>
      </c>
    </row>
    <row r="7601" spans="14:25">
      <c r="N7601">
        <v>134.49199999999999</v>
      </c>
      <c r="O7601">
        <v>63.536999999999999</v>
      </c>
      <c r="P7601">
        <v>45</v>
      </c>
      <c r="T7601">
        <v>387.87700000000001</v>
      </c>
      <c r="U7601">
        <v>14.839</v>
      </c>
      <c r="V7601">
        <v>164</v>
      </c>
      <c r="W7601">
        <v>117.313</v>
      </c>
      <c r="X7601">
        <v>12.464</v>
      </c>
      <c r="Y7601">
        <v>87.926000000000002</v>
      </c>
    </row>
    <row r="7602" spans="14:25">
      <c r="N7602">
        <v>104.822</v>
      </c>
      <c r="O7602">
        <v>470.86799999999999</v>
      </c>
      <c r="P7602">
        <v>44.427999999999997</v>
      </c>
      <c r="T7602">
        <v>207.85</v>
      </c>
      <c r="U7602">
        <v>648.77700000000004</v>
      </c>
      <c r="V7602">
        <v>70.438999999999993</v>
      </c>
      <c r="W7602">
        <v>218.803</v>
      </c>
      <c r="X7602">
        <v>6.609</v>
      </c>
      <c r="Y7602">
        <v>74.585999999999999</v>
      </c>
    </row>
    <row r="7603" spans="14:25">
      <c r="N7603">
        <v>584.59799999999996</v>
      </c>
      <c r="O7603">
        <v>100.10899999999999</v>
      </c>
      <c r="P7603">
        <v>69.191000000000003</v>
      </c>
      <c r="T7603">
        <v>184.00299999999999</v>
      </c>
      <c r="U7603">
        <v>35.427999999999997</v>
      </c>
      <c r="V7603">
        <v>51.716000000000001</v>
      </c>
      <c r="W7603">
        <v>73.069000000000003</v>
      </c>
      <c r="X7603">
        <v>24.891999999999999</v>
      </c>
      <c r="Y7603">
        <v>58.68</v>
      </c>
    </row>
    <row r="7604" spans="14:25">
      <c r="N7604">
        <v>561.79600000000005</v>
      </c>
      <c r="O7604">
        <v>13.661</v>
      </c>
      <c r="P7604">
        <v>66.239000000000004</v>
      </c>
      <c r="T7604">
        <v>210.41800000000001</v>
      </c>
      <c r="U7604">
        <v>13.215</v>
      </c>
      <c r="V7604">
        <v>61.720999999999997</v>
      </c>
      <c r="W7604">
        <v>114.88500000000001</v>
      </c>
      <c r="X7604">
        <v>1172.809</v>
      </c>
      <c r="Y7604">
        <v>61.57</v>
      </c>
    </row>
    <row r="7605" spans="14:25">
      <c r="N7605">
        <v>376.90800000000002</v>
      </c>
      <c r="O7605">
        <v>10.936</v>
      </c>
      <c r="P7605">
        <v>44.323999999999998</v>
      </c>
      <c r="T7605">
        <v>295.21800000000002</v>
      </c>
      <c r="U7605">
        <v>365.017</v>
      </c>
      <c r="V7605">
        <v>150.886</v>
      </c>
      <c r="W7605">
        <v>99.25</v>
      </c>
      <c r="X7605">
        <v>1120.835</v>
      </c>
      <c r="Y7605">
        <v>353.71300000000002</v>
      </c>
    </row>
    <row r="7606" spans="14:25">
      <c r="N7606">
        <v>723.04600000000005</v>
      </c>
      <c r="O7606">
        <v>22.085000000000001</v>
      </c>
      <c r="P7606">
        <v>766.40499999999997</v>
      </c>
      <c r="T7606">
        <v>202.43799999999999</v>
      </c>
      <c r="U7606">
        <v>13.333</v>
      </c>
      <c r="V7606">
        <v>80.204999999999998</v>
      </c>
      <c r="W7606">
        <v>202.02099999999999</v>
      </c>
      <c r="X7606">
        <v>10.679</v>
      </c>
      <c r="Y7606">
        <v>105.026</v>
      </c>
    </row>
    <row r="7607" spans="14:25">
      <c r="N7607">
        <v>147.84800000000001</v>
      </c>
      <c r="O7607">
        <v>1159.2329999999999</v>
      </c>
      <c r="P7607">
        <v>67.578000000000003</v>
      </c>
      <c r="T7607">
        <v>200.28700000000001</v>
      </c>
      <c r="U7607">
        <v>12.696999999999999</v>
      </c>
      <c r="V7607">
        <v>59.823999999999998</v>
      </c>
      <c r="W7607">
        <v>115.42</v>
      </c>
      <c r="X7607">
        <v>372.584</v>
      </c>
      <c r="Y7607">
        <v>49.908000000000001</v>
      </c>
    </row>
    <row r="7608" spans="14:25">
      <c r="N7608">
        <v>156.23599999999999</v>
      </c>
      <c r="O7608">
        <v>10.644</v>
      </c>
      <c r="P7608">
        <v>872.80399999999997</v>
      </c>
      <c r="T7608">
        <v>284.75700000000001</v>
      </c>
      <c r="U7608">
        <v>354.39499999999998</v>
      </c>
      <c r="V7608">
        <v>136.88</v>
      </c>
      <c r="W7608">
        <v>179.89500000000001</v>
      </c>
      <c r="X7608">
        <v>616.98500000000001</v>
      </c>
      <c r="Y7608">
        <v>72.221999999999994</v>
      </c>
    </row>
    <row r="7609" spans="14:25">
      <c r="N7609">
        <v>307.69499999999999</v>
      </c>
      <c r="O7609">
        <v>322.404</v>
      </c>
      <c r="P7609">
        <v>43.134</v>
      </c>
      <c r="T7609">
        <v>262.83</v>
      </c>
      <c r="U7609">
        <v>663.99</v>
      </c>
      <c r="V7609">
        <v>124.78</v>
      </c>
      <c r="W7609">
        <v>130.42599999999999</v>
      </c>
      <c r="X7609">
        <v>139.98400000000001</v>
      </c>
      <c r="Y7609">
        <v>60.856000000000002</v>
      </c>
    </row>
    <row r="7610" spans="14:25">
      <c r="N7610">
        <v>293.37599999999998</v>
      </c>
      <c r="O7610">
        <v>11.654999999999999</v>
      </c>
      <c r="P7610">
        <v>100.346</v>
      </c>
      <c r="T7610">
        <v>255.68600000000001</v>
      </c>
      <c r="U7610">
        <v>563.93499999999995</v>
      </c>
      <c r="V7610">
        <v>87.781999999999996</v>
      </c>
      <c r="W7610">
        <v>168.751</v>
      </c>
      <c r="X7610">
        <v>88.856999999999999</v>
      </c>
      <c r="Y7610">
        <v>43.893000000000001</v>
      </c>
    </row>
    <row r="7611" spans="14:25">
      <c r="N7611">
        <v>529.85699999999997</v>
      </c>
      <c r="O7611">
        <v>186.62</v>
      </c>
      <c r="P7611">
        <v>258.70499999999998</v>
      </c>
      <c r="T7611">
        <v>251.923</v>
      </c>
      <c r="U7611">
        <v>14.676</v>
      </c>
      <c r="V7611">
        <v>61.738999999999997</v>
      </c>
      <c r="W7611">
        <v>250.244</v>
      </c>
      <c r="X7611">
        <v>902.24800000000005</v>
      </c>
      <c r="Y7611">
        <v>133.51900000000001</v>
      </c>
    </row>
    <row r="7612" spans="14:25">
      <c r="N7612">
        <v>303.58</v>
      </c>
      <c r="O7612">
        <v>10.391999999999999</v>
      </c>
      <c r="P7612">
        <v>46.408999999999999</v>
      </c>
      <c r="T7612">
        <v>242.16499999999999</v>
      </c>
      <c r="U7612">
        <v>6.81</v>
      </c>
      <c r="V7612">
        <v>121.431</v>
      </c>
      <c r="W7612">
        <v>66.463999999999999</v>
      </c>
      <c r="X7612">
        <v>638.67499999999995</v>
      </c>
      <c r="Y7612">
        <v>118.157</v>
      </c>
    </row>
    <row r="7613" spans="14:25">
      <c r="N7613">
        <v>303.58600000000001</v>
      </c>
      <c r="O7613">
        <v>118.837</v>
      </c>
      <c r="P7613">
        <v>67.596999999999994</v>
      </c>
      <c r="T7613">
        <v>265.23099999999999</v>
      </c>
      <c r="U7613">
        <v>11.164999999999999</v>
      </c>
      <c r="V7613">
        <v>460.404</v>
      </c>
      <c r="W7613">
        <v>155.55199999999999</v>
      </c>
      <c r="X7613">
        <v>10.51</v>
      </c>
      <c r="Y7613">
        <v>117.867</v>
      </c>
    </row>
    <row r="7614" spans="14:25">
      <c r="N7614">
        <v>238.017</v>
      </c>
      <c r="O7614">
        <v>200.43600000000001</v>
      </c>
      <c r="P7614">
        <v>52.345999999999997</v>
      </c>
      <c r="T7614">
        <v>192.16200000000001</v>
      </c>
      <c r="U7614">
        <v>72.507999999999996</v>
      </c>
      <c r="V7614">
        <v>125.30800000000001</v>
      </c>
      <c r="W7614">
        <v>150.91499999999999</v>
      </c>
      <c r="X7614">
        <v>14.282</v>
      </c>
      <c r="Y7614">
        <v>71.811000000000007</v>
      </c>
    </row>
    <row r="7615" spans="14:25">
      <c r="N7615">
        <v>246.83099999999999</v>
      </c>
      <c r="O7615">
        <v>12.37</v>
      </c>
      <c r="P7615">
        <v>164.197</v>
      </c>
      <c r="T7615">
        <v>212.642</v>
      </c>
      <c r="U7615">
        <v>99.171000000000006</v>
      </c>
      <c r="V7615">
        <v>54.515000000000001</v>
      </c>
      <c r="W7615">
        <v>171.70599999999999</v>
      </c>
      <c r="X7615">
        <v>745.89800000000002</v>
      </c>
      <c r="Y7615">
        <v>495.96499999999997</v>
      </c>
    </row>
    <row r="7616" spans="14:25">
      <c r="N7616">
        <v>257.33800000000002</v>
      </c>
      <c r="O7616">
        <v>11.439</v>
      </c>
      <c r="P7616">
        <v>66.447999999999993</v>
      </c>
      <c r="T7616">
        <v>295.38099999999997</v>
      </c>
      <c r="U7616">
        <v>13.645</v>
      </c>
      <c r="V7616">
        <v>91.372</v>
      </c>
      <c r="W7616">
        <v>96.42</v>
      </c>
      <c r="X7616">
        <v>10.978999999999999</v>
      </c>
      <c r="Y7616">
        <v>124.008</v>
      </c>
    </row>
    <row r="7617" spans="14:25">
      <c r="N7617">
        <v>374.75200000000001</v>
      </c>
      <c r="O7617">
        <v>223.93299999999999</v>
      </c>
      <c r="P7617">
        <v>99.081999999999994</v>
      </c>
      <c r="T7617">
        <v>202.61500000000001</v>
      </c>
      <c r="U7617">
        <v>16.78</v>
      </c>
      <c r="V7617">
        <v>51.387999999999998</v>
      </c>
      <c r="W7617">
        <v>377.55799999999999</v>
      </c>
      <c r="X7617">
        <v>17.727</v>
      </c>
      <c r="Y7617">
        <v>132.68600000000001</v>
      </c>
    </row>
    <row r="7618" spans="14:25">
      <c r="N7618">
        <v>565.80999999999995</v>
      </c>
      <c r="O7618">
        <v>13.141999999999999</v>
      </c>
      <c r="P7618">
        <v>92.873000000000005</v>
      </c>
      <c r="T7618">
        <v>191.452</v>
      </c>
      <c r="U7618">
        <v>10.916</v>
      </c>
      <c r="V7618">
        <v>175.11</v>
      </c>
      <c r="W7618">
        <v>100.658</v>
      </c>
      <c r="X7618">
        <v>335.78</v>
      </c>
      <c r="Y7618">
        <v>253.785</v>
      </c>
    </row>
    <row r="7619" spans="14:25">
      <c r="N7619">
        <v>625.26499999999999</v>
      </c>
      <c r="O7619">
        <v>26.126000000000001</v>
      </c>
      <c r="P7619">
        <v>168.803</v>
      </c>
      <c r="T7619">
        <v>194.97800000000001</v>
      </c>
      <c r="U7619">
        <v>13.196999999999999</v>
      </c>
      <c r="V7619">
        <v>66.995999999999995</v>
      </c>
      <c r="W7619">
        <v>144.38200000000001</v>
      </c>
      <c r="X7619">
        <v>1014.612</v>
      </c>
      <c r="Y7619">
        <v>717.66099999999994</v>
      </c>
    </row>
    <row r="7620" spans="14:25">
      <c r="N7620">
        <v>270.04899999999998</v>
      </c>
      <c r="O7620">
        <v>273.96199999999999</v>
      </c>
      <c r="P7620">
        <v>68.486999999999995</v>
      </c>
      <c r="T7620">
        <v>252.18700000000001</v>
      </c>
      <c r="U7620">
        <v>283.298</v>
      </c>
      <c r="V7620">
        <v>164.61</v>
      </c>
      <c r="W7620">
        <v>148.80699999999999</v>
      </c>
      <c r="X7620">
        <v>1534.951</v>
      </c>
      <c r="Y7620">
        <v>44.6</v>
      </c>
    </row>
    <row r="7621" spans="14:25">
      <c r="N7621">
        <v>218.619</v>
      </c>
      <c r="O7621">
        <v>22.762</v>
      </c>
      <c r="P7621">
        <v>174.649</v>
      </c>
      <c r="T7621">
        <v>342.428</v>
      </c>
      <c r="U7621">
        <v>263.35700000000003</v>
      </c>
      <c r="V7621">
        <v>108.12</v>
      </c>
      <c r="W7621">
        <v>157.97999999999999</v>
      </c>
      <c r="X7621">
        <v>1067.6559999999999</v>
      </c>
      <c r="Y7621">
        <v>69.331999999999994</v>
      </c>
    </row>
    <row r="7622" spans="14:25">
      <c r="N7622">
        <v>229.01300000000001</v>
      </c>
      <c r="O7622">
        <v>12.862</v>
      </c>
      <c r="P7622">
        <v>148.184</v>
      </c>
      <c r="T7622">
        <v>326.11799999999999</v>
      </c>
      <c r="U7622">
        <v>16.821999999999999</v>
      </c>
      <c r="V7622">
        <v>102.762</v>
      </c>
      <c r="W7622">
        <v>196.70599999999999</v>
      </c>
      <c r="X7622">
        <v>949.09799999999996</v>
      </c>
      <c r="Y7622">
        <v>50.69</v>
      </c>
    </row>
    <row r="7623" spans="14:25">
      <c r="N7623">
        <v>302.33699999999999</v>
      </c>
      <c r="O7623">
        <v>334.37900000000002</v>
      </c>
      <c r="P7623">
        <v>343.30099999999999</v>
      </c>
      <c r="T7623">
        <v>208.86799999999999</v>
      </c>
      <c r="U7623">
        <v>854.35599999999999</v>
      </c>
      <c r="V7623">
        <v>58.249000000000002</v>
      </c>
      <c r="W7623">
        <v>183.864</v>
      </c>
      <c r="X7623">
        <v>12.116</v>
      </c>
      <c r="Y7623">
        <v>53.079000000000001</v>
      </c>
    </row>
    <row r="7624" spans="14:25">
      <c r="N7624">
        <v>237.25399999999999</v>
      </c>
      <c r="O7624">
        <v>73.141000000000005</v>
      </c>
      <c r="P7624">
        <v>43.585999999999999</v>
      </c>
      <c r="T7624">
        <v>245.34299999999999</v>
      </c>
      <c r="U7624">
        <v>13.063000000000001</v>
      </c>
      <c r="V7624">
        <v>97.185000000000002</v>
      </c>
      <c r="W7624">
        <v>155.005</v>
      </c>
      <c r="X7624">
        <v>11.929</v>
      </c>
      <c r="Y7624">
        <v>78.27</v>
      </c>
    </row>
    <row r="7625" spans="14:25">
      <c r="N7625">
        <v>524.24800000000005</v>
      </c>
      <c r="O7625">
        <v>13.923999999999999</v>
      </c>
      <c r="P7625">
        <v>282.714</v>
      </c>
      <c r="T7625">
        <v>336.92700000000002</v>
      </c>
      <c r="U7625">
        <v>9.4550000000000001</v>
      </c>
      <c r="V7625">
        <v>222.04400000000001</v>
      </c>
      <c r="W7625">
        <v>104.47799999999999</v>
      </c>
      <c r="X7625">
        <v>13.192</v>
      </c>
      <c r="Y7625">
        <v>55.414000000000001</v>
      </c>
    </row>
    <row r="7626" spans="14:25">
      <c r="N7626">
        <v>390.09699999999998</v>
      </c>
      <c r="O7626">
        <v>602.19000000000005</v>
      </c>
      <c r="P7626">
        <v>81.129000000000005</v>
      </c>
      <c r="T7626">
        <v>281.37700000000001</v>
      </c>
      <c r="U7626">
        <v>12.794</v>
      </c>
      <c r="V7626">
        <v>74.725999999999999</v>
      </c>
      <c r="W7626">
        <v>88.706000000000003</v>
      </c>
      <c r="X7626">
        <v>860.29899999999998</v>
      </c>
      <c r="Y7626">
        <v>78.135999999999996</v>
      </c>
    </row>
    <row r="7627" spans="14:25">
      <c r="N7627">
        <v>340.298</v>
      </c>
      <c r="O7627">
        <v>710.83299999999997</v>
      </c>
      <c r="P7627">
        <v>53.360999999999997</v>
      </c>
      <c r="T7627">
        <v>348.60199999999998</v>
      </c>
      <c r="U7627">
        <v>12.058</v>
      </c>
      <c r="V7627">
        <v>220.79599999999999</v>
      </c>
      <c r="W7627">
        <v>240.136</v>
      </c>
      <c r="X7627">
        <v>286.15499999999997</v>
      </c>
      <c r="Y7627">
        <v>75.816999999999993</v>
      </c>
    </row>
    <row r="7628" spans="14:25">
      <c r="N7628">
        <v>258.43799999999999</v>
      </c>
      <c r="O7628">
        <v>428.20600000000002</v>
      </c>
      <c r="P7628">
        <v>769.79399999999998</v>
      </c>
      <c r="T7628">
        <v>326.31400000000002</v>
      </c>
      <c r="U7628">
        <v>14.35</v>
      </c>
      <c r="V7628">
        <v>515.38</v>
      </c>
      <c r="W7628">
        <v>133.09200000000001</v>
      </c>
      <c r="X7628">
        <v>11.972</v>
      </c>
      <c r="Y7628">
        <v>37.573</v>
      </c>
    </row>
    <row r="7629" spans="14:25">
      <c r="N7629">
        <v>268.07499999999999</v>
      </c>
      <c r="O7629">
        <v>372.29599999999999</v>
      </c>
      <c r="P7629">
        <v>55.15</v>
      </c>
      <c r="T7629">
        <v>283.24700000000001</v>
      </c>
      <c r="U7629">
        <v>13.553000000000001</v>
      </c>
      <c r="V7629">
        <v>86.082999999999998</v>
      </c>
      <c r="W7629">
        <v>77.7</v>
      </c>
      <c r="X7629">
        <v>153.976</v>
      </c>
      <c r="Y7629">
        <v>207.749</v>
      </c>
    </row>
    <row r="7630" spans="14:25">
      <c r="N7630">
        <v>230.46899999999999</v>
      </c>
      <c r="O7630">
        <v>926.24300000000005</v>
      </c>
      <c r="P7630">
        <v>54.85</v>
      </c>
      <c r="T7630">
        <v>319.66000000000003</v>
      </c>
      <c r="U7630">
        <v>15.396000000000001</v>
      </c>
      <c r="V7630">
        <v>130.45500000000001</v>
      </c>
      <c r="W7630">
        <v>111.048</v>
      </c>
      <c r="X7630">
        <v>9.7279999999999998</v>
      </c>
      <c r="Y7630">
        <v>120.371</v>
      </c>
    </row>
    <row r="7631" spans="14:25">
      <c r="N7631">
        <v>219.089</v>
      </c>
      <c r="O7631">
        <v>9.1229999999999993</v>
      </c>
      <c r="P7631">
        <v>56.158999999999999</v>
      </c>
      <c r="T7631">
        <v>268.30399999999997</v>
      </c>
      <c r="U7631">
        <v>9.9309999999999992</v>
      </c>
      <c r="V7631">
        <v>109.44799999999999</v>
      </c>
      <c r="W7631">
        <v>344.58300000000003</v>
      </c>
      <c r="X7631">
        <v>17.244</v>
      </c>
      <c r="Y7631">
        <v>957.71400000000006</v>
      </c>
    </row>
    <row r="7632" spans="14:25">
      <c r="N7632">
        <v>306.77</v>
      </c>
      <c r="O7632">
        <v>742.29300000000001</v>
      </c>
      <c r="P7632">
        <v>72.584000000000003</v>
      </c>
      <c r="T7632">
        <v>456.53399999999999</v>
      </c>
      <c r="U7632">
        <v>15.233000000000001</v>
      </c>
      <c r="V7632">
        <v>104.818</v>
      </c>
      <c r="W7632">
        <v>134.667</v>
      </c>
      <c r="X7632">
        <v>12.891</v>
      </c>
      <c r="Y7632">
        <v>49.23</v>
      </c>
    </row>
    <row r="7633" spans="14:25">
      <c r="N7633">
        <v>310.625</v>
      </c>
      <c r="O7633">
        <v>11.087</v>
      </c>
      <c r="P7633">
        <v>90.325999999999993</v>
      </c>
      <c r="T7633">
        <v>251.34399999999999</v>
      </c>
      <c r="U7633">
        <v>732.18899999999996</v>
      </c>
      <c r="V7633">
        <v>92.942999999999998</v>
      </c>
      <c r="W7633">
        <v>131.33500000000001</v>
      </c>
      <c r="X7633">
        <v>795.04700000000003</v>
      </c>
      <c r="Y7633">
        <v>39.813000000000002</v>
      </c>
    </row>
    <row r="7634" spans="14:25">
      <c r="N7634">
        <v>267.565</v>
      </c>
      <c r="O7634">
        <v>571.14400000000001</v>
      </c>
      <c r="P7634">
        <v>55.22</v>
      </c>
      <c r="T7634">
        <v>223.12899999999999</v>
      </c>
      <c r="U7634">
        <v>11.967000000000001</v>
      </c>
      <c r="V7634">
        <v>316.56200000000001</v>
      </c>
      <c r="W7634">
        <v>175.071</v>
      </c>
      <c r="X7634">
        <v>13.611000000000001</v>
      </c>
      <c r="Y7634">
        <v>109.051</v>
      </c>
    </row>
    <row r="7635" spans="14:25">
      <c r="N7635">
        <v>238.81800000000001</v>
      </c>
      <c r="O7635">
        <v>603.92200000000003</v>
      </c>
      <c r="P7635">
        <v>46.823999999999998</v>
      </c>
      <c r="T7635">
        <v>164.298</v>
      </c>
      <c r="U7635">
        <v>895.17200000000003</v>
      </c>
      <c r="V7635">
        <v>44.32</v>
      </c>
      <c r="W7635">
        <v>115.803</v>
      </c>
      <c r="X7635">
        <v>11.423</v>
      </c>
      <c r="Y7635">
        <v>294.548</v>
      </c>
    </row>
    <row r="7636" spans="14:25">
      <c r="N7636">
        <v>303.78100000000001</v>
      </c>
      <c r="O7636">
        <v>10.430999999999999</v>
      </c>
      <c r="P7636">
        <v>80.665999999999997</v>
      </c>
      <c r="W7636">
        <v>116.334</v>
      </c>
      <c r="X7636">
        <v>944.41399999999999</v>
      </c>
      <c r="Y7636">
        <v>41.319000000000003</v>
      </c>
    </row>
    <row r="7637" spans="14:25">
      <c r="N7637">
        <v>245.06899999999999</v>
      </c>
      <c r="O7637">
        <v>9.702</v>
      </c>
      <c r="P7637">
        <v>53.911999999999999</v>
      </c>
      <c r="W7637">
        <v>155.96899999999999</v>
      </c>
      <c r="X7637">
        <v>10.103999999999999</v>
      </c>
      <c r="Y7637">
        <v>51.848999999999997</v>
      </c>
    </row>
    <row r="7638" spans="14:25">
      <c r="N7638">
        <v>342.05200000000002</v>
      </c>
      <c r="O7638">
        <v>240.358</v>
      </c>
      <c r="P7638">
        <v>64.683999999999997</v>
      </c>
      <c r="W7638">
        <v>796</v>
      </c>
      <c r="X7638">
        <v>350.99299999999999</v>
      </c>
      <c r="Y7638">
        <v>59.765999999999998</v>
      </c>
    </row>
    <row r="7639" spans="14:25">
      <c r="N7639">
        <v>721.89800000000002</v>
      </c>
      <c r="O7639">
        <v>17.350999999999999</v>
      </c>
      <c r="P7639">
        <v>307.01400000000001</v>
      </c>
      <c r="W7639">
        <v>539.55700000000002</v>
      </c>
      <c r="X7639">
        <v>384.41800000000001</v>
      </c>
      <c r="Y7639">
        <v>72.182000000000002</v>
      </c>
    </row>
    <row r="7640" spans="14:25">
      <c r="N7640">
        <v>297.83699999999999</v>
      </c>
      <c r="O7640">
        <v>474.93700000000001</v>
      </c>
      <c r="P7640">
        <v>54.74</v>
      </c>
      <c r="W7640">
        <v>392.73599999999999</v>
      </c>
      <c r="X7640">
        <v>32.659999999999997</v>
      </c>
      <c r="Y7640">
        <v>55.585000000000001</v>
      </c>
    </row>
    <row r="7641" spans="14:25">
      <c r="N7641">
        <v>241.02600000000001</v>
      </c>
      <c r="O7641">
        <v>681.27</v>
      </c>
      <c r="P7641">
        <v>78.066999999999993</v>
      </c>
      <c r="W7641">
        <v>397.2</v>
      </c>
      <c r="X7641">
        <v>831.32299999999998</v>
      </c>
      <c r="Y7641">
        <v>50.591999999999999</v>
      </c>
    </row>
    <row r="7642" spans="14:25">
      <c r="N7642">
        <v>311.09899999999999</v>
      </c>
      <c r="O7642">
        <v>24.771000000000001</v>
      </c>
      <c r="P7642">
        <v>47.853000000000002</v>
      </c>
      <c r="W7642">
        <v>427.59300000000002</v>
      </c>
      <c r="X7642">
        <v>743.2</v>
      </c>
      <c r="Y7642">
        <v>47.457999999999998</v>
      </c>
    </row>
    <row r="7643" spans="14:25">
      <c r="N7643">
        <v>280.39</v>
      </c>
      <c r="O7643">
        <v>9.5109999999999992</v>
      </c>
      <c r="P7643">
        <v>54.290999999999997</v>
      </c>
      <c r="W7643">
        <v>453.94499999999999</v>
      </c>
      <c r="X7643">
        <v>14.843</v>
      </c>
      <c r="Y7643">
        <v>51.938000000000002</v>
      </c>
    </row>
    <row r="7644" spans="14:25">
      <c r="N7644">
        <v>125.60899999999999</v>
      </c>
      <c r="O7644">
        <v>10.164999999999999</v>
      </c>
      <c r="P7644">
        <v>65.442999999999998</v>
      </c>
      <c r="W7644">
        <v>727.40800000000002</v>
      </c>
      <c r="X7644">
        <v>17.78</v>
      </c>
      <c r="Y7644">
        <v>362.642</v>
      </c>
    </row>
    <row r="7645" spans="14:25">
      <c r="N7645">
        <v>243.441</v>
      </c>
      <c r="O7645">
        <v>19.443999999999999</v>
      </c>
      <c r="P7645">
        <v>218.63300000000001</v>
      </c>
      <c r="W7645">
        <v>679.048</v>
      </c>
      <c r="X7645">
        <v>15.893000000000001</v>
      </c>
      <c r="Y7645">
        <v>55.908999999999999</v>
      </c>
    </row>
    <row r="7646" spans="14:25">
      <c r="N7646">
        <v>213.59100000000001</v>
      </c>
      <c r="O7646">
        <v>673.10299999999995</v>
      </c>
      <c r="P7646">
        <v>55.764000000000003</v>
      </c>
      <c r="W7646">
        <v>373.65699999999998</v>
      </c>
      <c r="X7646">
        <v>13.632999999999999</v>
      </c>
      <c r="Y7646">
        <v>89.367000000000004</v>
      </c>
    </row>
    <row r="7647" spans="14:25">
      <c r="N7647">
        <v>304.077</v>
      </c>
      <c r="O7647">
        <v>903.39300000000003</v>
      </c>
      <c r="P7647">
        <v>48.375</v>
      </c>
      <c r="W7647">
        <v>454.87200000000001</v>
      </c>
      <c r="X7647">
        <v>607.59299999999996</v>
      </c>
      <c r="Y7647">
        <v>89.536000000000001</v>
      </c>
    </row>
    <row r="7648" spans="14:25">
      <c r="N7648">
        <v>253.82599999999999</v>
      </c>
      <c r="O7648">
        <v>26.744</v>
      </c>
      <c r="P7648">
        <v>87.603999999999999</v>
      </c>
      <c r="W7648">
        <v>464.78199999999998</v>
      </c>
      <c r="X7648">
        <v>14.426</v>
      </c>
      <c r="Y7648">
        <v>100.587</v>
      </c>
    </row>
    <row r="7649" spans="14:25">
      <c r="N7649">
        <v>243.91</v>
      </c>
      <c r="O7649">
        <v>9.4450000000000003</v>
      </c>
      <c r="P7649">
        <v>74.475999999999999</v>
      </c>
      <c r="W7649">
        <v>628.37800000000004</v>
      </c>
      <c r="X7649">
        <v>1670.683</v>
      </c>
      <c r="Y7649">
        <v>86.26</v>
      </c>
    </row>
    <row r="7650" spans="14:25">
      <c r="N7650">
        <v>211.12899999999999</v>
      </c>
      <c r="O7650">
        <v>9.3810000000000002</v>
      </c>
      <c r="P7650">
        <v>45.823</v>
      </c>
      <c r="W7650">
        <v>462.16300000000001</v>
      </c>
      <c r="X7650">
        <v>32.07</v>
      </c>
      <c r="Y7650">
        <v>83.477000000000004</v>
      </c>
    </row>
    <row r="7651" spans="14:25">
      <c r="N7651">
        <v>416.24</v>
      </c>
      <c r="O7651">
        <v>134.29499999999999</v>
      </c>
      <c r="P7651">
        <v>119.041</v>
      </c>
      <c r="W7651">
        <v>357.64299999999997</v>
      </c>
      <c r="X7651">
        <v>438.53</v>
      </c>
      <c r="Y7651">
        <v>45.444000000000003</v>
      </c>
    </row>
    <row r="7652" spans="14:25">
      <c r="N7652">
        <v>260.31900000000002</v>
      </c>
      <c r="O7652">
        <v>12.271000000000001</v>
      </c>
      <c r="P7652">
        <v>153.279</v>
      </c>
      <c r="W7652">
        <v>353.60899999999998</v>
      </c>
      <c r="X7652">
        <v>13.32</v>
      </c>
      <c r="Y7652">
        <v>88.936000000000007</v>
      </c>
    </row>
    <row r="7653" spans="14:25">
      <c r="N7653">
        <v>500.39400000000001</v>
      </c>
      <c r="O7653">
        <v>11.657</v>
      </c>
      <c r="P7653">
        <v>133.905</v>
      </c>
      <c r="W7653">
        <v>461.209</v>
      </c>
      <c r="X7653">
        <v>17.190999999999999</v>
      </c>
      <c r="Y7653">
        <v>62.872999999999998</v>
      </c>
    </row>
    <row r="7654" spans="14:25">
      <c r="N7654">
        <v>176.03299999999999</v>
      </c>
      <c r="O7654">
        <v>468.09699999999998</v>
      </c>
      <c r="P7654">
        <v>51.881999999999998</v>
      </c>
      <c r="W7654">
        <v>420.42500000000001</v>
      </c>
      <c r="X7654">
        <v>92.87</v>
      </c>
      <c r="Y7654">
        <v>779.82</v>
      </c>
    </row>
    <row r="7655" spans="14:25">
      <c r="N7655">
        <v>425.90600000000001</v>
      </c>
      <c r="O7655">
        <v>11.433999999999999</v>
      </c>
      <c r="P7655">
        <v>82.837999999999994</v>
      </c>
      <c r="W7655">
        <v>366.11399999999998</v>
      </c>
      <c r="X7655">
        <v>108.114</v>
      </c>
      <c r="Y7655">
        <v>82.388999999999996</v>
      </c>
    </row>
    <row r="7656" spans="14:25">
      <c r="N7656">
        <v>270.40899999999999</v>
      </c>
      <c r="O7656">
        <v>10.327999999999999</v>
      </c>
      <c r="P7656">
        <v>57.883000000000003</v>
      </c>
      <c r="W7656">
        <v>540.88499999999999</v>
      </c>
      <c r="X7656">
        <v>14.422000000000001</v>
      </c>
      <c r="Y7656">
        <v>202.88499999999999</v>
      </c>
    </row>
    <row r="7657" spans="14:25">
      <c r="N7657">
        <v>231.48400000000001</v>
      </c>
      <c r="O7657">
        <v>85.95</v>
      </c>
      <c r="P7657">
        <v>50.744999999999997</v>
      </c>
      <c r="W7657">
        <v>328.32499999999999</v>
      </c>
      <c r="X7657">
        <v>129.18899999999999</v>
      </c>
      <c r="Y7657">
        <v>50.268000000000001</v>
      </c>
    </row>
    <row r="7658" spans="14:25">
      <c r="N7658">
        <v>233.77</v>
      </c>
      <c r="O7658">
        <v>10.343999999999999</v>
      </c>
      <c r="P7658">
        <v>54.887999999999998</v>
      </c>
      <c r="W7658">
        <v>340.38499999999999</v>
      </c>
      <c r="X7658">
        <v>13.656000000000001</v>
      </c>
      <c r="Y7658">
        <v>56.33</v>
      </c>
    </row>
    <row r="7659" spans="14:25">
      <c r="N7659">
        <v>667.33500000000004</v>
      </c>
      <c r="O7659">
        <v>17.164999999999999</v>
      </c>
      <c r="P7659">
        <v>352.51299999999998</v>
      </c>
      <c r="W7659">
        <v>310.32</v>
      </c>
      <c r="X7659">
        <v>12.282999999999999</v>
      </c>
      <c r="Y7659">
        <v>55.978000000000002</v>
      </c>
    </row>
    <row r="7660" spans="14:25">
      <c r="N7660">
        <v>309.423</v>
      </c>
      <c r="O7660">
        <v>10.869</v>
      </c>
      <c r="P7660">
        <v>93.769000000000005</v>
      </c>
      <c r="W7660">
        <v>345.62599999999998</v>
      </c>
      <c r="X7660">
        <v>816.34100000000001</v>
      </c>
      <c r="Y7660">
        <v>54.354999999999997</v>
      </c>
    </row>
    <row r="7661" spans="14:25">
      <c r="N7661">
        <v>327.44299999999998</v>
      </c>
      <c r="O7661">
        <v>1772.28</v>
      </c>
      <c r="P7661">
        <v>216.09800000000001</v>
      </c>
      <c r="W7661">
        <v>524.21699999999998</v>
      </c>
      <c r="X7661">
        <v>220.19800000000001</v>
      </c>
      <c r="Y7661">
        <v>151.28100000000001</v>
      </c>
    </row>
    <row r="7662" spans="14:25">
      <c r="N7662">
        <v>387.84</v>
      </c>
      <c r="O7662">
        <v>610.92899999999997</v>
      </c>
      <c r="P7662">
        <v>160.53100000000001</v>
      </c>
      <c r="W7662">
        <v>407.24200000000002</v>
      </c>
      <c r="X7662">
        <v>36.222000000000001</v>
      </c>
      <c r="Y7662">
        <v>86.968000000000004</v>
      </c>
    </row>
    <row r="7663" spans="14:25">
      <c r="N7663">
        <v>501.517</v>
      </c>
      <c r="O7663">
        <v>9.7479999999999993</v>
      </c>
      <c r="P7663">
        <v>184.429</v>
      </c>
      <c r="W7663">
        <v>350.04700000000003</v>
      </c>
      <c r="X7663">
        <v>26.57</v>
      </c>
      <c r="Y7663">
        <v>51.024999999999999</v>
      </c>
    </row>
    <row r="7664" spans="14:25">
      <c r="N7664">
        <v>343.53800000000001</v>
      </c>
      <c r="O7664">
        <v>985.71400000000006</v>
      </c>
      <c r="P7664">
        <v>111.608</v>
      </c>
      <c r="W7664">
        <v>879.82100000000003</v>
      </c>
      <c r="X7664">
        <v>181.47499999999999</v>
      </c>
      <c r="Y7664">
        <v>116.315</v>
      </c>
    </row>
    <row r="7665" spans="14:25">
      <c r="N7665">
        <v>668.71500000000003</v>
      </c>
      <c r="O7665">
        <v>11.913</v>
      </c>
      <c r="P7665">
        <v>390.62</v>
      </c>
      <c r="W7665">
        <v>256.50200000000001</v>
      </c>
      <c r="X7665">
        <v>13.01</v>
      </c>
      <c r="Y7665">
        <v>52.036999999999999</v>
      </c>
    </row>
    <row r="7666" spans="14:25">
      <c r="N7666">
        <v>636.81399999999996</v>
      </c>
      <c r="O7666">
        <v>79.808999999999997</v>
      </c>
      <c r="P7666">
        <v>280.101</v>
      </c>
      <c r="W7666">
        <v>372.37799999999999</v>
      </c>
      <c r="X7666">
        <v>77.685000000000002</v>
      </c>
      <c r="Y7666">
        <v>95.683999999999997</v>
      </c>
    </row>
    <row r="7667" spans="14:25">
      <c r="N7667">
        <v>184.26400000000001</v>
      </c>
      <c r="O7667">
        <v>691.53099999999995</v>
      </c>
      <c r="P7667">
        <v>86.396000000000001</v>
      </c>
      <c r="W7667">
        <v>677.69899999999996</v>
      </c>
      <c r="X7667">
        <v>12.558999999999999</v>
      </c>
      <c r="Y7667">
        <v>74.754999999999995</v>
      </c>
    </row>
    <row r="7668" spans="14:25">
      <c r="N7668">
        <v>230.80600000000001</v>
      </c>
      <c r="O7668">
        <v>310.30099999999999</v>
      </c>
      <c r="P7668">
        <v>71.55</v>
      </c>
      <c r="W7668">
        <v>361.88299999999998</v>
      </c>
      <c r="X7668">
        <v>11.382999999999999</v>
      </c>
      <c r="Y7668">
        <v>68.808000000000007</v>
      </c>
    </row>
    <row r="7669" spans="14:25">
      <c r="N7669">
        <v>273.81400000000002</v>
      </c>
      <c r="O7669">
        <v>56.103000000000002</v>
      </c>
      <c r="P7669">
        <v>48.241999999999997</v>
      </c>
      <c r="W7669">
        <v>450.65100000000001</v>
      </c>
      <c r="X7669">
        <v>13.589</v>
      </c>
      <c r="Y7669">
        <v>1655.4259999999999</v>
      </c>
    </row>
    <row r="7670" spans="14:25">
      <c r="N7670">
        <v>200.42099999999999</v>
      </c>
      <c r="O7670">
        <v>10.119999999999999</v>
      </c>
      <c r="P7670">
        <v>49.993000000000002</v>
      </c>
      <c r="W7670">
        <v>253.93199999999999</v>
      </c>
      <c r="X7670">
        <v>12.531000000000001</v>
      </c>
      <c r="Y7670">
        <v>45.558</v>
      </c>
    </row>
    <row r="7671" spans="14:25">
      <c r="N7671">
        <v>227.286</v>
      </c>
      <c r="O7671">
        <v>10.228999999999999</v>
      </c>
      <c r="P7671">
        <v>42.023000000000003</v>
      </c>
      <c r="W7671">
        <v>365.512</v>
      </c>
      <c r="X7671">
        <v>1622.8330000000001</v>
      </c>
      <c r="Y7671">
        <v>582.93600000000004</v>
      </c>
    </row>
    <row r="7672" spans="14:25">
      <c r="N7672">
        <v>155.61799999999999</v>
      </c>
      <c r="O7672">
        <v>441.22800000000001</v>
      </c>
      <c r="P7672">
        <v>41.814</v>
      </c>
      <c r="W7672">
        <v>680.76400000000001</v>
      </c>
      <c r="X7672">
        <v>442.983</v>
      </c>
      <c r="Y7672">
        <v>97.921999999999997</v>
      </c>
    </row>
    <row r="7673" spans="14:25">
      <c r="N7673">
        <v>679.75900000000001</v>
      </c>
      <c r="O7673">
        <v>526.57100000000003</v>
      </c>
      <c r="P7673">
        <v>367.63400000000001</v>
      </c>
      <c r="W7673">
        <v>523.03300000000002</v>
      </c>
      <c r="X7673">
        <v>17.669</v>
      </c>
      <c r="Y7673">
        <v>79.171000000000006</v>
      </c>
    </row>
    <row r="7674" spans="14:25">
      <c r="N7674">
        <v>106.925</v>
      </c>
      <c r="O7674">
        <v>9.3870000000000005</v>
      </c>
      <c r="P7674">
        <v>37.648000000000003</v>
      </c>
      <c r="W7674">
        <v>460.49</v>
      </c>
      <c r="X7674">
        <v>241.80199999999999</v>
      </c>
      <c r="Y7674">
        <v>117.758</v>
      </c>
    </row>
    <row r="7675" spans="14:25">
      <c r="N7675">
        <v>222.35599999999999</v>
      </c>
      <c r="O7675">
        <v>718.03599999999994</v>
      </c>
      <c r="P7675">
        <v>48.109000000000002</v>
      </c>
      <c r="W7675">
        <v>407.53300000000002</v>
      </c>
      <c r="X7675">
        <v>866.57899999999995</v>
      </c>
      <c r="Y7675">
        <v>88.533000000000001</v>
      </c>
    </row>
    <row r="7676" spans="14:25">
      <c r="N7676">
        <v>379.67700000000002</v>
      </c>
      <c r="O7676">
        <v>14.759</v>
      </c>
      <c r="P7676">
        <v>283.29700000000003</v>
      </c>
      <c r="W7676">
        <v>290.892</v>
      </c>
      <c r="X7676">
        <v>908.80899999999997</v>
      </c>
      <c r="Y7676">
        <v>131.673</v>
      </c>
    </row>
    <row r="7677" spans="14:25">
      <c r="N7677">
        <v>382.48500000000001</v>
      </c>
      <c r="O7677">
        <v>12.234</v>
      </c>
      <c r="P7677">
        <v>86.566000000000003</v>
      </c>
      <c r="W7677">
        <v>430.892</v>
      </c>
      <c r="X7677">
        <v>13.204000000000001</v>
      </c>
      <c r="Y7677">
        <v>121.256</v>
      </c>
    </row>
    <row r="7678" spans="14:25">
      <c r="N7678">
        <v>168.80099999999999</v>
      </c>
      <c r="O7678">
        <v>8.0830000000000002</v>
      </c>
      <c r="P7678">
        <v>47.55</v>
      </c>
      <c r="W7678">
        <v>216.02199999999999</v>
      </c>
      <c r="X7678">
        <v>12.401999999999999</v>
      </c>
      <c r="Y7678">
        <v>42.773000000000003</v>
      </c>
    </row>
    <row r="7679" spans="14:25">
      <c r="N7679">
        <v>259.59500000000003</v>
      </c>
      <c r="O7679">
        <v>207.18299999999999</v>
      </c>
      <c r="P7679">
        <v>309.03699999999998</v>
      </c>
      <c r="W7679">
        <v>227.315</v>
      </c>
      <c r="X7679">
        <v>13.253</v>
      </c>
      <c r="Y7679">
        <v>42.414000000000001</v>
      </c>
    </row>
    <row r="7680" spans="14:25">
      <c r="N7680">
        <v>583.755</v>
      </c>
      <c r="O7680">
        <v>598.10299999999995</v>
      </c>
      <c r="P7680">
        <v>65.516999999999996</v>
      </c>
      <c r="W7680">
        <v>505.78899999999999</v>
      </c>
      <c r="X7680">
        <v>16.884</v>
      </c>
      <c r="Y7680">
        <v>181.38800000000001</v>
      </c>
    </row>
    <row r="7681" spans="14:25">
      <c r="N7681">
        <v>462.20699999999999</v>
      </c>
      <c r="O7681">
        <v>331.464</v>
      </c>
      <c r="P7681">
        <v>86.524000000000001</v>
      </c>
      <c r="W7681">
        <v>350.61700000000002</v>
      </c>
      <c r="X7681">
        <v>663.68799999999999</v>
      </c>
      <c r="Y7681">
        <v>139.12799999999999</v>
      </c>
    </row>
    <row r="7682" spans="14:25">
      <c r="N7682">
        <v>358.62400000000002</v>
      </c>
      <c r="O7682">
        <v>122.14</v>
      </c>
      <c r="P7682">
        <v>96.11</v>
      </c>
      <c r="W7682">
        <v>362.76499999999999</v>
      </c>
      <c r="X7682">
        <v>9.4629999999999992</v>
      </c>
      <c r="Y7682">
        <v>57.850999999999999</v>
      </c>
    </row>
    <row r="7683" spans="14:25">
      <c r="N7683">
        <v>255.892</v>
      </c>
      <c r="O7683">
        <v>752</v>
      </c>
      <c r="P7683">
        <v>50.615000000000002</v>
      </c>
      <c r="W7683">
        <v>656.40800000000002</v>
      </c>
      <c r="X7683">
        <v>131.92699999999999</v>
      </c>
      <c r="Y7683">
        <v>257.29199999999997</v>
      </c>
    </row>
    <row r="7684" spans="14:25">
      <c r="N7684">
        <v>165.471</v>
      </c>
      <c r="O7684">
        <v>708.80100000000004</v>
      </c>
      <c r="P7684">
        <v>56.884999999999998</v>
      </c>
      <c r="W7684">
        <v>660.346</v>
      </c>
      <c r="X7684">
        <v>16.742000000000001</v>
      </c>
      <c r="Y7684">
        <v>60.914000000000001</v>
      </c>
    </row>
    <row r="7685" spans="14:25">
      <c r="N7685">
        <v>254.88</v>
      </c>
      <c r="O7685">
        <v>14.105</v>
      </c>
      <c r="P7685">
        <v>539.22900000000004</v>
      </c>
      <c r="W7685">
        <v>328.76600000000002</v>
      </c>
      <c r="X7685">
        <v>1190.5640000000001</v>
      </c>
      <c r="Y7685">
        <v>59.46</v>
      </c>
    </row>
    <row r="7686" spans="14:25">
      <c r="N7686">
        <v>157.4</v>
      </c>
      <c r="O7686">
        <v>664.05799999999999</v>
      </c>
      <c r="P7686">
        <v>42.648000000000003</v>
      </c>
      <c r="W7686">
        <v>415.67200000000003</v>
      </c>
      <c r="X7686">
        <v>768.16</v>
      </c>
      <c r="Y7686">
        <v>47.667999999999999</v>
      </c>
    </row>
    <row r="7687" spans="14:25">
      <c r="N7687">
        <v>378.49</v>
      </c>
      <c r="O7687">
        <v>11.638999999999999</v>
      </c>
      <c r="P7687">
        <v>102.40300000000001</v>
      </c>
      <c r="W7687">
        <v>432.67599999999999</v>
      </c>
      <c r="X7687">
        <v>11.234</v>
      </c>
      <c r="Y7687">
        <v>91.546000000000006</v>
      </c>
    </row>
    <row r="7688" spans="14:25">
      <c r="N7688">
        <v>251.48500000000001</v>
      </c>
      <c r="O7688">
        <v>9.8339999999999996</v>
      </c>
      <c r="P7688">
        <v>401.95800000000003</v>
      </c>
      <c r="W7688">
        <v>618.16700000000003</v>
      </c>
      <c r="X7688">
        <v>292.18099999999998</v>
      </c>
      <c r="Y7688">
        <v>56.277999999999999</v>
      </c>
    </row>
    <row r="7689" spans="14:25">
      <c r="N7689">
        <v>306.63</v>
      </c>
      <c r="O7689">
        <v>8.3350000000000009</v>
      </c>
      <c r="P7689">
        <v>60.692</v>
      </c>
      <c r="W7689">
        <v>349.70100000000002</v>
      </c>
      <c r="X7689">
        <v>959.57500000000005</v>
      </c>
      <c r="Y7689">
        <v>95.951999999999998</v>
      </c>
    </row>
    <row r="7690" spans="14:25">
      <c r="N7690">
        <v>265.00700000000001</v>
      </c>
      <c r="O7690">
        <v>1223.6849999999999</v>
      </c>
      <c r="P7690">
        <v>190.73599999999999</v>
      </c>
      <c r="W7690">
        <v>317.279</v>
      </c>
      <c r="X7690">
        <v>1148.1189999999999</v>
      </c>
      <c r="Y7690">
        <v>58.76</v>
      </c>
    </row>
    <row r="7691" spans="14:25">
      <c r="N7691">
        <v>225</v>
      </c>
      <c r="O7691">
        <v>9.5510000000000002</v>
      </c>
      <c r="P7691">
        <v>41.725000000000001</v>
      </c>
      <c r="W7691">
        <v>368.16399999999999</v>
      </c>
      <c r="X7691">
        <v>749.03399999999999</v>
      </c>
      <c r="Y7691">
        <v>80.516000000000005</v>
      </c>
    </row>
    <row r="7692" spans="14:25">
      <c r="N7692">
        <v>130.48699999999999</v>
      </c>
      <c r="O7692">
        <v>93.775000000000006</v>
      </c>
      <c r="P7692">
        <v>41.548000000000002</v>
      </c>
      <c r="W7692">
        <v>378.57799999999997</v>
      </c>
      <c r="X7692">
        <v>11.577</v>
      </c>
      <c r="Y7692">
        <v>55.143999999999998</v>
      </c>
    </row>
    <row r="7693" spans="14:25">
      <c r="N7693">
        <v>249.60599999999999</v>
      </c>
      <c r="O7693">
        <v>9.4209999999999994</v>
      </c>
      <c r="P7693">
        <v>79.841999999999999</v>
      </c>
      <c r="W7693">
        <v>318.08199999999999</v>
      </c>
      <c r="X7693">
        <v>13.076000000000001</v>
      </c>
      <c r="Y7693">
        <v>89.370999999999995</v>
      </c>
    </row>
    <row r="7694" spans="14:25">
      <c r="N7694">
        <v>272.37</v>
      </c>
      <c r="O7694">
        <v>13.041</v>
      </c>
      <c r="P7694">
        <v>66.474000000000004</v>
      </c>
      <c r="W7694">
        <v>349.565</v>
      </c>
      <c r="X7694">
        <v>11.853999999999999</v>
      </c>
      <c r="Y7694">
        <v>295.322</v>
      </c>
    </row>
    <row r="7695" spans="14:25">
      <c r="N7695">
        <v>151.06399999999999</v>
      </c>
      <c r="O7695">
        <v>10.365</v>
      </c>
      <c r="P7695">
        <v>53.673999999999999</v>
      </c>
      <c r="W7695">
        <v>309.31099999999998</v>
      </c>
      <c r="X7695">
        <v>280.83600000000001</v>
      </c>
      <c r="Y7695">
        <v>74.923000000000002</v>
      </c>
    </row>
    <row r="7696" spans="14:25">
      <c r="N7696">
        <v>341.80099999999999</v>
      </c>
      <c r="O7696">
        <v>996.58799999999997</v>
      </c>
      <c r="P7696">
        <v>87.405000000000001</v>
      </c>
      <c r="W7696">
        <v>424.24700000000001</v>
      </c>
      <c r="X7696">
        <v>1158.7829999999999</v>
      </c>
      <c r="Y7696">
        <v>83.789000000000001</v>
      </c>
    </row>
    <row r="7697" spans="14:25">
      <c r="N7697">
        <v>282.28699999999998</v>
      </c>
      <c r="O7697">
        <v>1401.0329999999999</v>
      </c>
      <c r="P7697">
        <v>138.12100000000001</v>
      </c>
      <c r="W7697">
        <v>363.89100000000002</v>
      </c>
      <c r="X7697">
        <v>14.425000000000001</v>
      </c>
      <c r="Y7697">
        <v>67.730999999999995</v>
      </c>
    </row>
    <row r="7698" spans="14:25">
      <c r="N7698">
        <v>298.62900000000002</v>
      </c>
      <c r="O7698">
        <v>13.317</v>
      </c>
      <c r="P7698">
        <v>68.813000000000002</v>
      </c>
      <c r="W7698">
        <v>416.18</v>
      </c>
      <c r="X7698">
        <v>1232.162</v>
      </c>
      <c r="Y7698">
        <v>84.968000000000004</v>
      </c>
    </row>
    <row r="7699" spans="14:25">
      <c r="N7699">
        <v>265.197</v>
      </c>
      <c r="O7699">
        <v>1092.2940000000001</v>
      </c>
      <c r="P7699">
        <v>61.89</v>
      </c>
      <c r="W7699">
        <v>212.87200000000001</v>
      </c>
      <c r="X7699">
        <v>11.945</v>
      </c>
      <c r="Y7699">
        <v>73.400999999999996</v>
      </c>
    </row>
    <row r="7700" spans="14:25">
      <c r="N7700">
        <v>506.07499999999999</v>
      </c>
      <c r="O7700">
        <v>13.292</v>
      </c>
      <c r="P7700">
        <v>1559.8440000000001</v>
      </c>
      <c r="W7700">
        <v>361.66199999999998</v>
      </c>
      <c r="X7700">
        <v>12.888999999999999</v>
      </c>
      <c r="Y7700">
        <v>57.256</v>
      </c>
    </row>
    <row r="7701" spans="14:25">
      <c r="N7701">
        <v>306.10399999999998</v>
      </c>
      <c r="O7701">
        <v>10.587</v>
      </c>
      <c r="P7701">
        <v>89.248000000000005</v>
      </c>
      <c r="W7701">
        <v>680.31299999999999</v>
      </c>
      <c r="X7701">
        <v>14.413</v>
      </c>
      <c r="Y7701">
        <v>82.322000000000003</v>
      </c>
    </row>
    <row r="7702" spans="14:25">
      <c r="N7702">
        <v>250.64500000000001</v>
      </c>
      <c r="O7702">
        <v>11.412000000000001</v>
      </c>
      <c r="P7702">
        <v>45.036999999999999</v>
      </c>
      <c r="W7702">
        <v>333.935</v>
      </c>
      <c r="X7702">
        <v>498.88</v>
      </c>
      <c r="Y7702">
        <v>48.506999999999998</v>
      </c>
    </row>
    <row r="7703" spans="14:25">
      <c r="N7703">
        <v>185.26599999999999</v>
      </c>
      <c r="O7703">
        <v>9.5</v>
      </c>
      <c r="P7703">
        <v>54.167000000000002</v>
      </c>
      <c r="W7703">
        <v>509.35199999999998</v>
      </c>
      <c r="X7703">
        <v>13.029</v>
      </c>
      <c r="Y7703">
        <v>69.274000000000001</v>
      </c>
    </row>
    <row r="7704" spans="14:25">
      <c r="N7704">
        <v>257.68400000000003</v>
      </c>
      <c r="O7704">
        <v>545.83399999999995</v>
      </c>
      <c r="P7704">
        <v>80.085999999999999</v>
      </c>
      <c r="W7704">
        <v>298.70499999999998</v>
      </c>
      <c r="X7704">
        <v>12.035</v>
      </c>
      <c r="Y7704">
        <v>124.185</v>
      </c>
    </row>
    <row r="7705" spans="14:25">
      <c r="N7705">
        <v>342.38099999999997</v>
      </c>
      <c r="O7705">
        <v>4.0819999999999999</v>
      </c>
      <c r="P7705">
        <v>165.33099999999999</v>
      </c>
      <c r="W7705">
        <v>420.75700000000001</v>
      </c>
      <c r="X7705">
        <v>10.521000000000001</v>
      </c>
      <c r="Y7705">
        <v>138.87799999999999</v>
      </c>
    </row>
    <row r="7706" spans="14:25">
      <c r="N7706">
        <v>152.619</v>
      </c>
      <c r="O7706">
        <v>589.149</v>
      </c>
      <c r="P7706">
        <v>51.234999999999999</v>
      </c>
      <c r="W7706">
        <v>275.48399999999998</v>
      </c>
      <c r="X7706">
        <v>13.068</v>
      </c>
      <c r="Y7706">
        <v>51.064999999999998</v>
      </c>
    </row>
    <row r="7707" spans="14:25">
      <c r="N7707">
        <v>184.80799999999999</v>
      </c>
      <c r="O7707">
        <v>216.523</v>
      </c>
      <c r="P7707">
        <v>100.79900000000001</v>
      </c>
      <c r="W7707">
        <v>394.16</v>
      </c>
      <c r="X7707">
        <v>1285.7739999999999</v>
      </c>
      <c r="Y7707">
        <v>395.16</v>
      </c>
    </row>
    <row r="7708" spans="14:25">
      <c r="N7708">
        <v>245.43100000000001</v>
      </c>
      <c r="O7708">
        <v>986.81899999999996</v>
      </c>
      <c r="P7708">
        <v>160.92099999999999</v>
      </c>
      <c r="W7708">
        <v>331.47</v>
      </c>
      <c r="X7708">
        <v>483.65899999999999</v>
      </c>
      <c r="Y7708">
        <v>206.40299999999999</v>
      </c>
    </row>
    <row r="7709" spans="14:25">
      <c r="N7709">
        <v>718.85199999999998</v>
      </c>
      <c r="O7709">
        <v>15.645</v>
      </c>
      <c r="P7709">
        <v>79.100999999999999</v>
      </c>
      <c r="W7709">
        <v>267.11099999999999</v>
      </c>
      <c r="X7709">
        <v>720.82399999999996</v>
      </c>
      <c r="Y7709">
        <v>109.428</v>
      </c>
    </row>
    <row r="7710" spans="14:25">
      <c r="N7710">
        <v>227.27799999999999</v>
      </c>
      <c r="O7710">
        <v>8.82</v>
      </c>
      <c r="P7710">
        <v>45.948</v>
      </c>
      <c r="W7710">
        <v>299.51299999999998</v>
      </c>
      <c r="X7710">
        <v>16.885000000000002</v>
      </c>
      <c r="Y7710">
        <v>49.749000000000002</v>
      </c>
    </row>
    <row r="7711" spans="14:25">
      <c r="N7711">
        <v>191.83199999999999</v>
      </c>
      <c r="O7711">
        <v>10.739000000000001</v>
      </c>
      <c r="P7711">
        <v>331.79399999999998</v>
      </c>
      <c r="W7711">
        <v>378.95699999999999</v>
      </c>
      <c r="X7711">
        <v>173.21299999999999</v>
      </c>
      <c r="Y7711">
        <v>129.815</v>
      </c>
    </row>
    <row r="7712" spans="14:25">
      <c r="N7712">
        <v>366.35300000000001</v>
      </c>
      <c r="O7712">
        <v>16.552</v>
      </c>
      <c r="P7712">
        <v>127.21299999999999</v>
      </c>
      <c r="W7712">
        <v>370.11799999999999</v>
      </c>
      <c r="X7712">
        <v>1078.203</v>
      </c>
      <c r="Y7712">
        <v>84.605000000000004</v>
      </c>
    </row>
    <row r="7713" spans="14:25">
      <c r="N7713">
        <v>200.16499999999999</v>
      </c>
      <c r="O7713">
        <v>12.257999999999999</v>
      </c>
      <c r="P7713">
        <v>109.38</v>
      </c>
      <c r="W7713">
        <v>351.18400000000003</v>
      </c>
      <c r="X7713">
        <v>11.457000000000001</v>
      </c>
      <c r="Y7713">
        <v>83.037000000000006</v>
      </c>
    </row>
    <row r="7714" spans="14:25">
      <c r="N7714">
        <v>311.42899999999997</v>
      </c>
      <c r="O7714">
        <v>30.718</v>
      </c>
      <c r="P7714">
        <v>182.017</v>
      </c>
      <c r="W7714">
        <v>439.40100000000001</v>
      </c>
      <c r="X7714">
        <v>13.225</v>
      </c>
      <c r="Y7714">
        <v>51.444000000000003</v>
      </c>
    </row>
    <row r="7715" spans="14:25">
      <c r="N7715">
        <v>164.62299999999999</v>
      </c>
      <c r="O7715">
        <v>389.73200000000003</v>
      </c>
      <c r="P7715">
        <v>42.97</v>
      </c>
      <c r="W7715">
        <v>320.79300000000001</v>
      </c>
      <c r="X7715">
        <v>785.59400000000005</v>
      </c>
      <c r="Y7715">
        <v>94.474999999999994</v>
      </c>
    </row>
    <row r="7716" spans="14:25">
      <c r="N7716">
        <v>476.14600000000002</v>
      </c>
      <c r="O7716">
        <v>1385.45</v>
      </c>
      <c r="P7716">
        <v>152.624</v>
      </c>
      <c r="W7716">
        <v>492.50599999999997</v>
      </c>
      <c r="X7716">
        <v>18.347000000000001</v>
      </c>
      <c r="Y7716">
        <v>107.35899999999999</v>
      </c>
    </row>
    <row r="7717" spans="14:25">
      <c r="N7717">
        <v>251.29599999999999</v>
      </c>
      <c r="O7717">
        <v>590.47400000000005</v>
      </c>
      <c r="P7717">
        <v>76.462000000000003</v>
      </c>
      <c r="W7717">
        <v>390.30799999999999</v>
      </c>
      <c r="X7717">
        <v>24.135999999999999</v>
      </c>
      <c r="Y7717">
        <v>67.349000000000004</v>
      </c>
    </row>
    <row r="7718" spans="14:25">
      <c r="N7718">
        <v>241.45500000000001</v>
      </c>
      <c r="O7718">
        <v>10.037000000000001</v>
      </c>
      <c r="P7718">
        <v>57.093000000000004</v>
      </c>
      <c r="W7718">
        <v>409.88900000000001</v>
      </c>
      <c r="X7718">
        <v>14.055</v>
      </c>
      <c r="Y7718">
        <v>345.83800000000002</v>
      </c>
    </row>
    <row r="7719" spans="14:25">
      <c r="N7719">
        <v>194.33099999999999</v>
      </c>
      <c r="O7719">
        <v>625.95500000000004</v>
      </c>
      <c r="P7719">
        <v>130.28800000000001</v>
      </c>
      <c r="W7719">
        <v>368.49900000000002</v>
      </c>
      <c r="X7719">
        <v>564.822</v>
      </c>
      <c r="Y7719">
        <v>274.57</v>
      </c>
    </row>
    <row r="7720" spans="14:25">
      <c r="N7720">
        <v>340.20299999999997</v>
      </c>
      <c r="O7720">
        <v>222.006</v>
      </c>
      <c r="P7720">
        <v>81.194999999999993</v>
      </c>
      <c r="W7720">
        <v>307.30799999999999</v>
      </c>
      <c r="X7720">
        <v>641.15700000000004</v>
      </c>
      <c r="Y7720">
        <v>126.44</v>
      </c>
    </row>
    <row r="7721" spans="14:25">
      <c r="N7721">
        <v>247.41300000000001</v>
      </c>
      <c r="O7721">
        <v>177.41800000000001</v>
      </c>
      <c r="P7721">
        <v>62.692</v>
      </c>
      <c r="W7721">
        <v>534.91700000000003</v>
      </c>
      <c r="X7721">
        <v>835.64400000000001</v>
      </c>
      <c r="Y7721">
        <v>168.816</v>
      </c>
    </row>
    <row r="7722" spans="14:25">
      <c r="N7722">
        <v>383.77100000000002</v>
      </c>
      <c r="O7722">
        <v>17.704000000000001</v>
      </c>
      <c r="P7722">
        <v>141.46899999999999</v>
      </c>
      <c r="W7722">
        <v>262.97699999999998</v>
      </c>
      <c r="X7722">
        <v>1039.4010000000001</v>
      </c>
      <c r="Y7722">
        <v>411.27499999999998</v>
      </c>
    </row>
    <row r="7723" spans="14:25">
      <c r="N7723">
        <v>230.77799999999999</v>
      </c>
      <c r="O7723">
        <v>140.52000000000001</v>
      </c>
      <c r="P7723">
        <v>42.777999999999999</v>
      </c>
      <c r="W7723">
        <v>345.83199999999999</v>
      </c>
      <c r="X7723">
        <v>1233.5329999999999</v>
      </c>
      <c r="Y7723">
        <v>84.768000000000001</v>
      </c>
    </row>
    <row r="7724" spans="14:25">
      <c r="N7724">
        <v>530.01700000000005</v>
      </c>
      <c r="O7724">
        <v>14.395</v>
      </c>
      <c r="P7724">
        <v>50.767000000000003</v>
      </c>
      <c r="W7724">
        <v>401.61</v>
      </c>
      <c r="X7724">
        <v>642.19299999999998</v>
      </c>
      <c r="Y7724">
        <v>139.089</v>
      </c>
    </row>
    <row r="7725" spans="14:25">
      <c r="N7725">
        <v>166.25299999999999</v>
      </c>
      <c r="O7725">
        <v>285.69200000000001</v>
      </c>
      <c r="P7725">
        <v>45.337000000000003</v>
      </c>
      <c r="W7725">
        <v>384.08800000000002</v>
      </c>
      <c r="X7725">
        <v>10.912000000000001</v>
      </c>
      <c r="Y7725">
        <v>82.649000000000001</v>
      </c>
    </row>
    <row r="7726" spans="14:25">
      <c r="N7726">
        <v>330.512</v>
      </c>
      <c r="O7726">
        <v>709.22699999999998</v>
      </c>
      <c r="P7726">
        <v>271.33499999999998</v>
      </c>
      <c r="W7726">
        <v>513.96500000000003</v>
      </c>
      <c r="X7726">
        <v>560.05100000000004</v>
      </c>
      <c r="Y7726">
        <v>91.52</v>
      </c>
    </row>
    <row r="7727" spans="14:25">
      <c r="N7727">
        <v>262.21600000000001</v>
      </c>
      <c r="O7727">
        <v>744.97400000000005</v>
      </c>
      <c r="P7727">
        <v>64.959000000000003</v>
      </c>
      <c r="W7727">
        <v>361.98399999999998</v>
      </c>
      <c r="X7727">
        <v>21.952999999999999</v>
      </c>
      <c r="Y7727">
        <v>57.4</v>
      </c>
    </row>
    <row r="7728" spans="14:25">
      <c r="N7728">
        <v>307.86799999999999</v>
      </c>
      <c r="O7728">
        <v>12.029</v>
      </c>
      <c r="P7728">
        <v>84.811999999999998</v>
      </c>
      <c r="W7728">
        <v>388.74200000000002</v>
      </c>
      <c r="X7728">
        <v>15.725</v>
      </c>
      <c r="Y7728">
        <v>2460.8029999999999</v>
      </c>
    </row>
    <row r="7729" spans="14:25">
      <c r="N7729">
        <v>269.255</v>
      </c>
      <c r="O7729">
        <v>12.766999999999999</v>
      </c>
      <c r="P7729">
        <v>51.256999999999998</v>
      </c>
      <c r="W7729">
        <v>266.59500000000003</v>
      </c>
      <c r="X7729">
        <v>528.05899999999997</v>
      </c>
      <c r="Y7729">
        <v>180.97</v>
      </c>
    </row>
    <row r="7730" spans="14:25">
      <c r="N7730">
        <v>335.262</v>
      </c>
      <c r="O7730">
        <v>823.30899999999997</v>
      </c>
      <c r="P7730">
        <v>82.8</v>
      </c>
      <c r="W7730">
        <v>384.67500000000001</v>
      </c>
      <c r="X7730">
        <v>13.601000000000001</v>
      </c>
      <c r="Y7730">
        <v>53.435000000000002</v>
      </c>
    </row>
    <row r="7731" spans="14:25">
      <c r="N7731">
        <v>330.72199999999998</v>
      </c>
      <c r="O7731">
        <v>90.674000000000007</v>
      </c>
      <c r="P7731">
        <v>71.92</v>
      </c>
      <c r="W7731">
        <v>557.00300000000004</v>
      </c>
      <c r="X7731">
        <v>16.802</v>
      </c>
      <c r="Y7731">
        <v>116.011</v>
      </c>
    </row>
    <row r="7732" spans="14:25">
      <c r="N7732">
        <v>290.38299999999998</v>
      </c>
      <c r="O7732">
        <v>135.56399999999999</v>
      </c>
      <c r="P7732">
        <v>71.897000000000006</v>
      </c>
      <c r="W7732">
        <v>309.43299999999999</v>
      </c>
      <c r="X7732">
        <v>12.304</v>
      </c>
      <c r="Y7732">
        <v>109.871</v>
      </c>
    </row>
    <row r="7733" spans="14:25">
      <c r="N7733">
        <v>318.41899999999998</v>
      </c>
      <c r="O7733">
        <v>10.68</v>
      </c>
      <c r="P7733">
        <v>316.25900000000001</v>
      </c>
      <c r="W7733">
        <v>460.27499999999998</v>
      </c>
      <c r="X7733">
        <v>163.33500000000001</v>
      </c>
      <c r="Y7733">
        <v>87.863</v>
      </c>
    </row>
    <row r="7734" spans="14:25">
      <c r="N7734">
        <v>224.649</v>
      </c>
      <c r="O7734">
        <v>451.01400000000001</v>
      </c>
      <c r="P7734">
        <v>125.34699999999999</v>
      </c>
      <c r="W7734">
        <v>320.11399999999998</v>
      </c>
      <c r="X7734">
        <v>12.945</v>
      </c>
      <c r="Y7734">
        <v>260.642</v>
      </c>
    </row>
    <row r="7735" spans="14:25">
      <c r="N7735">
        <v>271.78300000000002</v>
      </c>
      <c r="O7735">
        <v>10.696</v>
      </c>
      <c r="P7735">
        <v>221.76300000000001</v>
      </c>
      <c r="W7735">
        <v>553.11099999999999</v>
      </c>
      <c r="X7735">
        <v>1247.2339999999999</v>
      </c>
      <c r="Y7735">
        <v>81.551000000000002</v>
      </c>
    </row>
    <row r="7736" spans="14:25">
      <c r="N7736">
        <v>304.625</v>
      </c>
      <c r="O7736">
        <v>737.65</v>
      </c>
      <c r="P7736">
        <v>52.427999999999997</v>
      </c>
      <c r="W7736">
        <v>284.851</v>
      </c>
      <c r="X7736">
        <v>707.59500000000003</v>
      </c>
      <c r="Y7736">
        <v>83.26</v>
      </c>
    </row>
    <row r="7737" spans="14:25">
      <c r="N7737">
        <v>299.23399999999998</v>
      </c>
      <c r="O7737">
        <v>10.414</v>
      </c>
      <c r="P7737">
        <v>77.328000000000003</v>
      </c>
      <c r="W7737">
        <v>585.9</v>
      </c>
      <c r="X7737">
        <v>432.65499999999997</v>
      </c>
      <c r="Y7737">
        <v>88.352999999999994</v>
      </c>
    </row>
    <row r="7738" spans="14:25">
      <c r="N7738">
        <v>252.333</v>
      </c>
      <c r="O7738">
        <v>611.23099999999999</v>
      </c>
      <c r="P7738">
        <v>48.017000000000003</v>
      </c>
      <c r="W7738">
        <v>375.68099999999998</v>
      </c>
      <c r="X7738">
        <v>14.781000000000001</v>
      </c>
      <c r="Y7738">
        <v>134.815</v>
      </c>
    </row>
    <row r="7739" spans="14:25">
      <c r="N7739">
        <v>200.05199999999999</v>
      </c>
      <c r="O7739">
        <v>13.872999999999999</v>
      </c>
      <c r="P7739">
        <v>58.84</v>
      </c>
      <c r="W7739">
        <v>366.38400000000001</v>
      </c>
      <c r="X7739">
        <v>138.149</v>
      </c>
      <c r="Y7739">
        <v>46.781999999999996</v>
      </c>
    </row>
    <row r="7740" spans="14:25">
      <c r="N7740">
        <v>505.322</v>
      </c>
      <c r="O7740">
        <v>11.944000000000001</v>
      </c>
      <c r="P7740">
        <v>288.88</v>
      </c>
      <c r="W7740">
        <v>294.67</v>
      </c>
      <c r="X7740">
        <v>1267.116</v>
      </c>
      <c r="Y7740">
        <v>88.397000000000006</v>
      </c>
    </row>
    <row r="7741" spans="14:25">
      <c r="N7741">
        <v>345.96</v>
      </c>
      <c r="O7741">
        <v>1744.2670000000001</v>
      </c>
      <c r="P7741">
        <v>81.765000000000001</v>
      </c>
      <c r="W7741">
        <v>561.02200000000005</v>
      </c>
      <c r="X7741">
        <v>15.928000000000001</v>
      </c>
      <c r="Y7741">
        <v>55.966999999999999</v>
      </c>
    </row>
    <row r="7742" spans="14:25">
      <c r="N7742">
        <v>446.56799999999998</v>
      </c>
      <c r="O7742">
        <v>11.097</v>
      </c>
      <c r="P7742">
        <v>690.53899999999999</v>
      </c>
      <c r="W7742">
        <v>343.65100000000001</v>
      </c>
      <c r="X7742">
        <v>423.88799999999998</v>
      </c>
      <c r="Y7742">
        <v>58.231999999999999</v>
      </c>
    </row>
    <row r="7743" spans="14:25">
      <c r="N7743">
        <v>300.30900000000003</v>
      </c>
      <c r="O7743">
        <v>10.021000000000001</v>
      </c>
      <c r="P7743">
        <v>62.165999999999997</v>
      </c>
      <c r="W7743">
        <v>294.315</v>
      </c>
      <c r="X7743">
        <v>267.44099999999997</v>
      </c>
      <c r="Y7743">
        <v>90.820999999999998</v>
      </c>
    </row>
    <row r="7744" spans="14:25">
      <c r="N7744">
        <v>298.42700000000002</v>
      </c>
      <c r="O7744">
        <v>11.3</v>
      </c>
      <c r="P7744">
        <v>55.783999999999999</v>
      </c>
      <c r="W7744">
        <v>412.14699999999999</v>
      </c>
      <c r="X7744">
        <v>295.34300000000002</v>
      </c>
      <c r="Y7744">
        <v>163.62</v>
      </c>
    </row>
    <row r="7745" spans="14:25">
      <c r="N7745">
        <v>220.03700000000001</v>
      </c>
      <c r="O7745">
        <v>9.375</v>
      </c>
      <c r="P7745">
        <v>66.027000000000001</v>
      </c>
      <c r="W7745">
        <v>287.07</v>
      </c>
      <c r="X7745">
        <v>12.621</v>
      </c>
      <c r="Y7745">
        <v>45.741</v>
      </c>
    </row>
    <row r="7746" spans="14:25">
      <c r="N7746">
        <v>229.703</v>
      </c>
      <c r="O7746">
        <v>759.15200000000004</v>
      </c>
      <c r="P7746">
        <v>46.805</v>
      </c>
      <c r="W7746">
        <v>257.19900000000001</v>
      </c>
      <c r="X7746">
        <v>435.37900000000002</v>
      </c>
      <c r="Y7746">
        <v>43.954999999999998</v>
      </c>
    </row>
    <row r="7747" spans="14:25">
      <c r="N7747">
        <v>324.839</v>
      </c>
      <c r="O7747">
        <v>9.7910000000000004</v>
      </c>
      <c r="P7747">
        <v>54.128999999999998</v>
      </c>
      <c r="W7747">
        <v>356.84199999999998</v>
      </c>
      <c r="X7747">
        <v>12.265000000000001</v>
      </c>
      <c r="Y7747">
        <v>67.698999999999998</v>
      </c>
    </row>
    <row r="7748" spans="14:25">
      <c r="N7748">
        <v>276.61799999999999</v>
      </c>
      <c r="O7748">
        <v>11.654</v>
      </c>
      <c r="P7748">
        <v>59.143000000000001</v>
      </c>
      <c r="W7748">
        <v>302.66800000000001</v>
      </c>
      <c r="X7748">
        <v>486.87900000000002</v>
      </c>
      <c r="Y7748">
        <v>79.646000000000001</v>
      </c>
    </row>
    <row r="7749" spans="14:25">
      <c r="N7749">
        <v>767.93499999999995</v>
      </c>
      <c r="O7749">
        <v>21.361999999999998</v>
      </c>
      <c r="P7749">
        <v>1565.499</v>
      </c>
      <c r="W7749">
        <v>407.49299999999999</v>
      </c>
      <c r="X7749">
        <v>518.10799999999995</v>
      </c>
      <c r="Y7749">
        <v>267.92399999999998</v>
      </c>
    </row>
    <row r="7750" spans="14:25">
      <c r="N7750">
        <v>264.17599999999999</v>
      </c>
      <c r="O7750">
        <v>12.678000000000001</v>
      </c>
      <c r="P7750">
        <v>49.006999999999998</v>
      </c>
      <c r="W7750">
        <v>327.28399999999999</v>
      </c>
      <c r="X7750">
        <v>1518.6020000000001</v>
      </c>
      <c r="Y7750">
        <v>77.369</v>
      </c>
    </row>
    <row r="7751" spans="14:25">
      <c r="N7751">
        <v>305.02699999999999</v>
      </c>
      <c r="O7751">
        <v>322.34300000000002</v>
      </c>
      <c r="P7751">
        <v>52.869</v>
      </c>
      <c r="W7751">
        <v>297.96100000000001</v>
      </c>
      <c r="X7751">
        <v>13.616</v>
      </c>
      <c r="Y7751">
        <v>53.906999999999996</v>
      </c>
    </row>
    <row r="7752" spans="14:25">
      <c r="N7752">
        <v>798.09500000000003</v>
      </c>
      <c r="O7752">
        <v>18.14</v>
      </c>
      <c r="P7752">
        <v>83.186000000000007</v>
      </c>
      <c r="W7752">
        <v>356.83600000000001</v>
      </c>
      <c r="X7752">
        <v>11.852</v>
      </c>
      <c r="Y7752">
        <v>54.665999999999997</v>
      </c>
    </row>
    <row r="7753" spans="14:25">
      <c r="N7753">
        <v>1106.3409999999999</v>
      </c>
      <c r="O7753">
        <v>17.481000000000002</v>
      </c>
      <c r="P7753">
        <v>286.44799999999998</v>
      </c>
      <c r="W7753">
        <v>288.07600000000002</v>
      </c>
      <c r="X7753">
        <v>267.92599999999999</v>
      </c>
      <c r="Y7753">
        <v>67.962000000000003</v>
      </c>
    </row>
    <row r="7754" spans="14:25">
      <c r="N7754">
        <v>259.45800000000003</v>
      </c>
      <c r="O7754">
        <v>10.617000000000001</v>
      </c>
      <c r="P7754">
        <v>51.554000000000002</v>
      </c>
      <c r="W7754">
        <v>292.92700000000002</v>
      </c>
      <c r="X7754">
        <v>1389.114</v>
      </c>
      <c r="Y7754">
        <v>51.48</v>
      </c>
    </row>
    <row r="7755" spans="14:25">
      <c r="N7755">
        <v>216.851</v>
      </c>
      <c r="O7755">
        <v>10.039</v>
      </c>
      <c r="P7755">
        <v>91.863</v>
      </c>
      <c r="W7755">
        <v>294.07799999999997</v>
      </c>
      <c r="X7755">
        <v>613.38099999999997</v>
      </c>
      <c r="Y7755">
        <v>51.24</v>
      </c>
    </row>
    <row r="7756" spans="14:25">
      <c r="N7756">
        <v>207.58600000000001</v>
      </c>
      <c r="O7756">
        <v>999.57799999999997</v>
      </c>
      <c r="P7756">
        <v>48.844999999999999</v>
      </c>
      <c r="W7756">
        <v>307.12299999999999</v>
      </c>
      <c r="X7756">
        <v>13.657999999999999</v>
      </c>
      <c r="Y7756">
        <v>73.906000000000006</v>
      </c>
    </row>
    <row r="7757" spans="14:25">
      <c r="N7757">
        <v>420.15100000000001</v>
      </c>
      <c r="O7757">
        <v>14.285</v>
      </c>
      <c r="P7757">
        <v>138.86600000000001</v>
      </c>
      <c r="W7757">
        <v>300.31200000000001</v>
      </c>
      <c r="X7757">
        <v>1267.1120000000001</v>
      </c>
      <c r="Y7757">
        <v>187.02199999999999</v>
      </c>
    </row>
    <row r="7758" spans="14:25">
      <c r="N7758">
        <v>233.166</v>
      </c>
      <c r="O7758">
        <v>13.250999999999999</v>
      </c>
      <c r="P7758">
        <v>48.146000000000001</v>
      </c>
      <c r="W7758">
        <v>301.99099999999999</v>
      </c>
      <c r="X7758">
        <v>13.78</v>
      </c>
      <c r="Y7758">
        <v>96.638999999999996</v>
      </c>
    </row>
    <row r="7759" spans="14:25">
      <c r="N7759">
        <v>215.35</v>
      </c>
      <c r="O7759">
        <v>9.9290000000000003</v>
      </c>
      <c r="P7759">
        <v>45.670999999999999</v>
      </c>
      <c r="W7759">
        <v>377.88499999999999</v>
      </c>
      <c r="X7759">
        <v>38.231999999999999</v>
      </c>
      <c r="Y7759">
        <v>135.214</v>
      </c>
    </row>
    <row r="7760" spans="14:25">
      <c r="N7760">
        <v>353.39</v>
      </c>
      <c r="O7760">
        <v>1395.18</v>
      </c>
      <c r="P7760">
        <v>119.402</v>
      </c>
      <c r="W7760">
        <v>355.36700000000002</v>
      </c>
      <c r="X7760">
        <v>11.446</v>
      </c>
      <c r="Y7760">
        <v>123.89</v>
      </c>
    </row>
    <row r="7761" spans="14:25">
      <c r="N7761">
        <v>201.953</v>
      </c>
      <c r="O7761">
        <v>808.39099999999996</v>
      </c>
      <c r="P7761">
        <v>46.32</v>
      </c>
      <c r="W7761">
        <v>313.76100000000002</v>
      </c>
      <c r="X7761">
        <v>1819.0329999999999</v>
      </c>
      <c r="Y7761">
        <v>66.355000000000004</v>
      </c>
    </row>
    <row r="7762" spans="14:25">
      <c r="N7762">
        <v>174.33600000000001</v>
      </c>
      <c r="O7762">
        <v>9.6669999999999998</v>
      </c>
      <c r="P7762">
        <v>81.882000000000005</v>
      </c>
      <c r="W7762">
        <v>272.02499999999998</v>
      </c>
      <c r="X7762">
        <v>1794.164</v>
      </c>
      <c r="Y7762">
        <v>63.749000000000002</v>
      </c>
    </row>
    <row r="7763" spans="14:25">
      <c r="N7763">
        <v>331.98700000000002</v>
      </c>
      <c r="O7763">
        <v>14.247</v>
      </c>
      <c r="P7763">
        <v>232.911</v>
      </c>
      <c r="W7763">
        <v>281.93599999999998</v>
      </c>
      <c r="X7763">
        <v>1037.83</v>
      </c>
      <c r="Y7763">
        <v>63.789000000000001</v>
      </c>
    </row>
    <row r="7764" spans="14:25">
      <c r="N7764">
        <v>308.80200000000002</v>
      </c>
      <c r="O7764">
        <v>525.21400000000006</v>
      </c>
      <c r="P7764">
        <v>361.92700000000002</v>
      </c>
      <c r="W7764">
        <v>317.88299999999998</v>
      </c>
      <c r="X7764">
        <v>336.05500000000001</v>
      </c>
      <c r="Y7764">
        <v>67.465999999999994</v>
      </c>
    </row>
    <row r="7765" spans="14:25">
      <c r="N7765">
        <v>596.54600000000005</v>
      </c>
      <c r="O7765">
        <v>21.254999999999999</v>
      </c>
      <c r="P7765">
        <v>207.74100000000001</v>
      </c>
      <c r="W7765">
        <v>548.51300000000003</v>
      </c>
      <c r="X7765">
        <v>18.058</v>
      </c>
      <c r="Y7765">
        <v>902.07399999999996</v>
      </c>
    </row>
    <row r="7766" spans="14:25">
      <c r="N7766">
        <v>192.411</v>
      </c>
      <c r="O7766">
        <v>450.61900000000003</v>
      </c>
      <c r="P7766">
        <v>41.935000000000002</v>
      </c>
      <c r="W7766">
        <v>258.72699999999998</v>
      </c>
      <c r="X7766">
        <v>83.363</v>
      </c>
      <c r="Y7766">
        <v>59.387999999999998</v>
      </c>
    </row>
    <row r="7767" spans="14:25">
      <c r="N7767">
        <v>325.49400000000003</v>
      </c>
      <c r="O7767">
        <v>11.358000000000001</v>
      </c>
      <c r="P7767">
        <v>103.712</v>
      </c>
      <c r="W7767">
        <v>363.49099999999999</v>
      </c>
      <c r="X7767">
        <v>856.12699999999995</v>
      </c>
      <c r="Y7767">
        <v>55.621000000000002</v>
      </c>
    </row>
    <row r="7768" spans="14:25">
      <c r="N7768">
        <v>508.38600000000002</v>
      </c>
      <c r="O7768">
        <v>61.13</v>
      </c>
      <c r="P7768">
        <v>101.498</v>
      </c>
      <c r="W7768">
        <v>501.36099999999999</v>
      </c>
      <c r="X7768">
        <v>14.917999999999999</v>
      </c>
      <c r="Y7768">
        <v>65.397999999999996</v>
      </c>
    </row>
    <row r="7769" spans="14:25">
      <c r="N7769">
        <v>244.63800000000001</v>
      </c>
      <c r="O7769">
        <v>1237.896</v>
      </c>
      <c r="P7769">
        <v>68.581999999999994</v>
      </c>
      <c r="W7769">
        <v>268.92200000000003</v>
      </c>
      <c r="X7769">
        <v>616.60199999999998</v>
      </c>
      <c r="Y7769">
        <v>48.284999999999997</v>
      </c>
    </row>
    <row r="7770" spans="14:25">
      <c r="N7770">
        <v>864.28700000000003</v>
      </c>
      <c r="O7770">
        <v>13.369</v>
      </c>
      <c r="P7770">
        <v>612.62300000000005</v>
      </c>
      <c r="W7770">
        <v>283.16500000000002</v>
      </c>
      <c r="X7770">
        <v>14.606999999999999</v>
      </c>
      <c r="Y7770">
        <v>89.332999999999998</v>
      </c>
    </row>
    <row r="7771" spans="14:25">
      <c r="N7771">
        <v>267.95699999999999</v>
      </c>
      <c r="O7771">
        <v>11.138</v>
      </c>
      <c r="P7771">
        <v>110.20099999999999</v>
      </c>
      <c r="W7771">
        <v>399.95400000000001</v>
      </c>
      <c r="X7771">
        <v>12.042</v>
      </c>
      <c r="Y7771">
        <v>77.837999999999994</v>
      </c>
    </row>
    <row r="7772" spans="14:25">
      <c r="N7772">
        <v>317.05700000000002</v>
      </c>
      <c r="O7772">
        <v>1794.7149999999999</v>
      </c>
      <c r="P7772">
        <v>111.202</v>
      </c>
      <c r="W7772">
        <v>272.185</v>
      </c>
      <c r="X7772">
        <v>1221.2619999999999</v>
      </c>
      <c r="Y7772">
        <v>185.42</v>
      </c>
    </row>
    <row r="7773" spans="14:25">
      <c r="N7773">
        <v>266.017</v>
      </c>
      <c r="O7773">
        <v>159.017</v>
      </c>
      <c r="P7773">
        <v>46.113999999999997</v>
      </c>
      <c r="W7773">
        <v>427.029</v>
      </c>
      <c r="X7773">
        <v>1749.798</v>
      </c>
      <c r="Y7773">
        <v>328.875</v>
      </c>
    </row>
    <row r="7774" spans="14:25">
      <c r="N7774">
        <v>193.637</v>
      </c>
      <c r="O7774">
        <v>11.617000000000001</v>
      </c>
      <c r="P7774">
        <v>87.322999999999993</v>
      </c>
      <c r="W7774">
        <v>305.08699999999999</v>
      </c>
      <c r="X7774">
        <v>2036.0840000000001</v>
      </c>
      <c r="Y7774">
        <v>72.751999999999995</v>
      </c>
    </row>
    <row r="7775" spans="14:25">
      <c r="N7775">
        <v>317.27499999999998</v>
      </c>
      <c r="O7775">
        <v>14.634</v>
      </c>
      <c r="P7775">
        <v>1284.7059999999999</v>
      </c>
      <c r="W7775">
        <v>284.09199999999998</v>
      </c>
      <c r="X7775">
        <v>98.366</v>
      </c>
      <c r="Y7775">
        <v>102.652</v>
      </c>
    </row>
    <row r="7776" spans="14:25">
      <c r="N7776">
        <v>335.05099999999999</v>
      </c>
      <c r="O7776">
        <v>12.016999999999999</v>
      </c>
      <c r="P7776">
        <v>514.59400000000005</v>
      </c>
      <c r="W7776">
        <v>308.18599999999998</v>
      </c>
      <c r="X7776">
        <v>572.70100000000002</v>
      </c>
      <c r="Y7776">
        <v>133.03399999999999</v>
      </c>
    </row>
    <row r="7777" spans="14:25">
      <c r="N7777">
        <v>258.61200000000002</v>
      </c>
      <c r="O7777">
        <v>1570.2750000000001</v>
      </c>
      <c r="P7777">
        <v>92.677000000000007</v>
      </c>
      <c r="W7777">
        <v>392.84300000000002</v>
      </c>
      <c r="X7777">
        <v>618.35</v>
      </c>
      <c r="Y7777">
        <v>75.23</v>
      </c>
    </row>
    <row r="7778" spans="14:25">
      <c r="N7778">
        <v>343.6</v>
      </c>
      <c r="O7778">
        <v>1796.595</v>
      </c>
      <c r="P7778">
        <v>192.15199999999999</v>
      </c>
      <c r="W7778">
        <v>394.39800000000002</v>
      </c>
      <c r="X7778">
        <v>9.8190000000000008</v>
      </c>
      <c r="Y7778">
        <v>93.978999999999999</v>
      </c>
    </row>
    <row r="7779" spans="14:25">
      <c r="N7779">
        <v>366.92399999999998</v>
      </c>
      <c r="O7779">
        <v>260.072</v>
      </c>
      <c r="P7779">
        <v>105.696</v>
      </c>
      <c r="W7779">
        <v>272.40600000000001</v>
      </c>
      <c r="X7779">
        <v>13.353999999999999</v>
      </c>
      <c r="Y7779">
        <v>49.003999999999998</v>
      </c>
    </row>
    <row r="7780" spans="14:25">
      <c r="N7780">
        <v>210.33699999999999</v>
      </c>
      <c r="O7780">
        <v>1121.816</v>
      </c>
      <c r="P7780">
        <v>86.296999999999997</v>
      </c>
      <c r="W7780">
        <v>385.00799999999998</v>
      </c>
      <c r="X7780">
        <v>2066.92</v>
      </c>
      <c r="Y7780">
        <v>84.926000000000002</v>
      </c>
    </row>
    <row r="7781" spans="14:25">
      <c r="N7781">
        <v>530.73</v>
      </c>
      <c r="O7781">
        <v>13.122999999999999</v>
      </c>
      <c r="P7781">
        <v>77.573999999999998</v>
      </c>
      <c r="W7781">
        <v>383.46699999999998</v>
      </c>
      <c r="X7781">
        <v>14.129</v>
      </c>
      <c r="Y7781">
        <v>162.31100000000001</v>
      </c>
    </row>
    <row r="7782" spans="14:25">
      <c r="N7782">
        <v>439.476</v>
      </c>
      <c r="O7782">
        <v>15.516999999999999</v>
      </c>
      <c r="P7782">
        <v>208.33799999999999</v>
      </c>
      <c r="W7782">
        <v>330.69499999999999</v>
      </c>
      <c r="X7782">
        <v>1349.1110000000001</v>
      </c>
      <c r="Y7782">
        <v>60.112000000000002</v>
      </c>
    </row>
    <row r="7783" spans="14:25">
      <c r="N7783">
        <v>261.10399999999998</v>
      </c>
      <c r="O7783">
        <v>18.074999999999999</v>
      </c>
      <c r="P7783">
        <v>128.69499999999999</v>
      </c>
      <c r="W7783">
        <v>315.678</v>
      </c>
      <c r="X7783">
        <v>241.624</v>
      </c>
      <c r="Y7783">
        <v>120.846</v>
      </c>
    </row>
    <row r="7784" spans="14:25">
      <c r="N7784">
        <v>337.11900000000003</v>
      </c>
      <c r="O7784">
        <v>418.32100000000003</v>
      </c>
      <c r="P7784">
        <v>180.54400000000001</v>
      </c>
      <c r="W7784">
        <v>335.61099999999999</v>
      </c>
      <c r="X7784">
        <v>353.03399999999999</v>
      </c>
      <c r="Y7784">
        <v>52.381999999999998</v>
      </c>
    </row>
    <row r="7785" spans="14:25">
      <c r="N7785">
        <v>1019.742</v>
      </c>
      <c r="O7785">
        <v>22.395</v>
      </c>
      <c r="P7785">
        <v>212.38499999999999</v>
      </c>
      <c r="W7785">
        <v>241.08699999999999</v>
      </c>
      <c r="X7785">
        <v>498.97800000000001</v>
      </c>
      <c r="Y7785">
        <v>68.921000000000006</v>
      </c>
    </row>
    <row r="7786" spans="14:25">
      <c r="N7786">
        <v>340.29</v>
      </c>
      <c r="O7786">
        <v>13.252000000000001</v>
      </c>
      <c r="P7786">
        <v>75.510000000000005</v>
      </c>
      <c r="W7786">
        <v>345.70499999999998</v>
      </c>
      <c r="X7786">
        <v>1561.854</v>
      </c>
      <c r="Y7786">
        <v>97.308000000000007</v>
      </c>
    </row>
    <row r="7787" spans="14:25">
      <c r="N7787">
        <v>365.75400000000002</v>
      </c>
      <c r="O7787">
        <v>17.677</v>
      </c>
      <c r="P7787">
        <v>80.052999999999997</v>
      </c>
      <c r="W7787">
        <v>337.33699999999999</v>
      </c>
      <c r="X7787">
        <v>935.07500000000005</v>
      </c>
      <c r="Y7787">
        <v>69.028000000000006</v>
      </c>
    </row>
    <row r="7788" spans="14:25">
      <c r="N7788">
        <v>372.44799999999998</v>
      </c>
      <c r="O7788">
        <v>12.095000000000001</v>
      </c>
      <c r="P7788">
        <v>132.203</v>
      </c>
      <c r="W7788">
        <v>314.834</v>
      </c>
      <c r="X7788">
        <v>1146.692</v>
      </c>
      <c r="Y7788">
        <v>73.986000000000004</v>
      </c>
    </row>
    <row r="7789" spans="14:25">
      <c r="N7789">
        <v>458.29700000000003</v>
      </c>
      <c r="O7789">
        <v>1286.136</v>
      </c>
      <c r="P7789">
        <v>417.209</v>
      </c>
      <c r="W7789">
        <v>293.55500000000001</v>
      </c>
      <c r="X7789">
        <v>1377.1420000000001</v>
      </c>
      <c r="Y7789">
        <v>53.747999999999998</v>
      </c>
    </row>
    <row r="7790" spans="14:25">
      <c r="N7790">
        <v>453.904</v>
      </c>
      <c r="O7790">
        <v>379.09199999999998</v>
      </c>
      <c r="P7790">
        <v>368.54700000000003</v>
      </c>
      <c r="W7790">
        <v>303.52800000000002</v>
      </c>
      <c r="X7790">
        <v>40.645000000000003</v>
      </c>
      <c r="Y7790">
        <v>52.749000000000002</v>
      </c>
    </row>
    <row r="7791" spans="14:25">
      <c r="N7791">
        <v>208.75299999999999</v>
      </c>
      <c r="O7791">
        <v>1142.1590000000001</v>
      </c>
      <c r="P7791">
        <v>180.494</v>
      </c>
      <c r="W7791">
        <v>326.74400000000003</v>
      </c>
      <c r="X7791">
        <v>2064.81</v>
      </c>
      <c r="Y7791">
        <v>66.391000000000005</v>
      </c>
    </row>
    <row r="7792" spans="14:25">
      <c r="N7792">
        <v>309.36700000000002</v>
      </c>
      <c r="O7792">
        <v>10.018000000000001</v>
      </c>
      <c r="P7792">
        <v>48.843000000000004</v>
      </c>
      <c r="W7792">
        <v>311.39800000000002</v>
      </c>
      <c r="X7792">
        <v>14.26</v>
      </c>
      <c r="Y7792">
        <v>52.792999999999999</v>
      </c>
    </row>
    <row r="7793" spans="14:25">
      <c r="N7793">
        <v>281.74200000000002</v>
      </c>
      <c r="O7793">
        <v>11.566000000000001</v>
      </c>
      <c r="P7793">
        <v>115.779</v>
      </c>
      <c r="W7793">
        <v>237.69499999999999</v>
      </c>
      <c r="X7793">
        <v>12.253</v>
      </c>
      <c r="Y7793">
        <v>109.33</v>
      </c>
    </row>
    <row r="7794" spans="14:25">
      <c r="N7794">
        <v>319.40899999999999</v>
      </c>
      <c r="O7794">
        <v>40.533000000000001</v>
      </c>
      <c r="P7794">
        <v>45</v>
      </c>
      <c r="W7794">
        <v>218.54300000000001</v>
      </c>
      <c r="X7794">
        <v>112.652</v>
      </c>
      <c r="Y7794">
        <v>63.593000000000004</v>
      </c>
    </row>
    <row r="7795" spans="14:25">
      <c r="N7795">
        <v>380.03399999999999</v>
      </c>
      <c r="O7795">
        <v>18.731000000000002</v>
      </c>
      <c r="P7795">
        <v>234.40700000000001</v>
      </c>
      <c r="W7795">
        <v>279.86099999999999</v>
      </c>
      <c r="X7795">
        <v>10.151999999999999</v>
      </c>
      <c r="Y7795">
        <v>54.133000000000003</v>
      </c>
    </row>
    <row r="7796" spans="14:25">
      <c r="N7796">
        <v>373.18700000000001</v>
      </c>
      <c r="O7796">
        <v>565.76</v>
      </c>
      <c r="P7796">
        <v>264.34300000000002</v>
      </c>
      <c r="W7796">
        <v>339.57799999999997</v>
      </c>
      <c r="X7796">
        <v>12.273999999999999</v>
      </c>
      <c r="Y7796">
        <v>113.264</v>
      </c>
    </row>
    <row r="7797" spans="14:25">
      <c r="N7797">
        <v>464.084</v>
      </c>
      <c r="O7797">
        <v>306.48200000000003</v>
      </c>
      <c r="P7797">
        <v>116.093</v>
      </c>
      <c r="W7797">
        <v>377.98200000000003</v>
      </c>
      <c r="X7797">
        <v>2158.7249999999999</v>
      </c>
      <c r="Y7797">
        <v>64.001999999999995</v>
      </c>
    </row>
    <row r="7798" spans="14:25">
      <c r="N7798">
        <v>186.572</v>
      </c>
      <c r="O7798">
        <v>9.8460000000000001</v>
      </c>
      <c r="P7798">
        <v>53.201999999999998</v>
      </c>
      <c r="W7798">
        <v>190.798</v>
      </c>
      <c r="X7798">
        <v>12.519</v>
      </c>
      <c r="Y7798">
        <v>65.418000000000006</v>
      </c>
    </row>
    <row r="7799" spans="14:25">
      <c r="N7799">
        <v>171.76</v>
      </c>
      <c r="O7799">
        <v>621.14400000000001</v>
      </c>
      <c r="P7799">
        <v>43.424999999999997</v>
      </c>
      <c r="W7799">
        <v>246.38499999999999</v>
      </c>
      <c r="X7799">
        <v>1779.9359999999999</v>
      </c>
      <c r="Y7799">
        <v>212.756</v>
      </c>
    </row>
    <row r="7800" spans="14:25">
      <c r="N7800">
        <v>301.01400000000001</v>
      </c>
      <c r="O7800">
        <v>11.471</v>
      </c>
      <c r="P7800">
        <v>164.53299999999999</v>
      </c>
      <c r="W7800">
        <v>304.60300000000001</v>
      </c>
      <c r="X7800">
        <v>12.504</v>
      </c>
      <c r="Y7800">
        <v>166.54900000000001</v>
      </c>
    </row>
    <row r="7801" spans="14:25">
      <c r="N7801">
        <v>415.358</v>
      </c>
      <c r="O7801">
        <v>13.971</v>
      </c>
      <c r="P7801">
        <v>73.631</v>
      </c>
      <c r="W7801">
        <v>305.69600000000003</v>
      </c>
      <c r="X7801">
        <v>13.196</v>
      </c>
      <c r="Y7801">
        <v>48.466999999999999</v>
      </c>
    </row>
    <row r="7802" spans="14:25">
      <c r="N7802">
        <v>308.95100000000002</v>
      </c>
      <c r="O7802">
        <v>194.94900000000001</v>
      </c>
      <c r="P7802">
        <v>57.262999999999998</v>
      </c>
      <c r="W7802">
        <v>255.553</v>
      </c>
      <c r="X7802">
        <v>11.865</v>
      </c>
      <c r="Y7802">
        <v>172.51300000000001</v>
      </c>
    </row>
    <row r="7803" spans="14:25">
      <c r="N7803">
        <v>227.12200000000001</v>
      </c>
      <c r="O7803">
        <v>113.00700000000001</v>
      </c>
      <c r="P7803">
        <v>59.908000000000001</v>
      </c>
      <c r="W7803">
        <v>243.464</v>
      </c>
      <c r="X7803">
        <v>11.242000000000001</v>
      </c>
      <c r="Y7803">
        <v>169.214</v>
      </c>
    </row>
    <row r="7804" spans="14:25">
      <c r="N7804">
        <v>298.63099999999997</v>
      </c>
      <c r="O7804">
        <v>12.638999999999999</v>
      </c>
      <c r="P7804">
        <v>64.677999999999997</v>
      </c>
      <c r="W7804">
        <v>265.08600000000001</v>
      </c>
      <c r="X7804">
        <v>599.51300000000003</v>
      </c>
      <c r="Y7804">
        <v>238.36199999999999</v>
      </c>
    </row>
    <row r="7805" spans="14:25">
      <c r="N7805">
        <v>291.12400000000002</v>
      </c>
      <c r="O7805">
        <v>1594.9839999999999</v>
      </c>
      <c r="P7805">
        <v>60.292999999999999</v>
      </c>
      <c r="W7805">
        <v>346.02600000000001</v>
      </c>
      <c r="X7805">
        <v>360.779</v>
      </c>
      <c r="Y7805">
        <v>65.721000000000004</v>
      </c>
    </row>
    <row r="7806" spans="14:25">
      <c r="N7806">
        <v>547.18299999999999</v>
      </c>
      <c r="O7806">
        <v>100.28</v>
      </c>
      <c r="P7806">
        <v>108.9</v>
      </c>
      <c r="W7806">
        <v>320.45</v>
      </c>
      <c r="X7806">
        <v>713.26400000000001</v>
      </c>
      <c r="Y7806">
        <v>89.841999999999999</v>
      </c>
    </row>
    <row r="7807" spans="14:25">
      <c r="N7807">
        <v>175.34299999999999</v>
      </c>
      <c r="O7807">
        <v>645.17100000000005</v>
      </c>
      <c r="P7807">
        <v>43.289000000000001</v>
      </c>
      <c r="W7807">
        <v>427.07299999999998</v>
      </c>
      <c r="X7807">
        <v>19.117999999999999</v>
      </c>
      <c r="Y7807">
        <v>79.34</v>
      </c>
    </row>
    <row r="7808" spans="14:25">
      <c r="N7808">
        <v>128.02199999999999</v>
      </c>
      <c r="O7808">
        <v>610.51</v>
      </c>
      <c r="P7808">
        <v>80.569999999999993</v>
      </c>
      <c r="W7808">
        <v>380.166</v>
      </c>
      <c r="X7808">
        <v>19.376999999999999</v>
      </c>
      <c r="Y7808">
        <v>100.998</v>
      </c>
    </row>
    <row r="7809" spans="14:25">
      <c r="N7809">
        <v>381.97</v>
      </c>
      <c r="O7809">
        <v>13.98</v>
      </c>
      <c r="P7809">
        <v>217.88399999999999</v>
      </c>
      <c r="W7809">
        <v>1435.297</v>
      </c>
      <c r="X7809">
        <v>156.685</v>
      </c>
      <c r="Y7809">
        <v>1472.64</v>
      </c>
    </row>
    <row r="7810" spans="14:25">
      <c r="N7810">
        <v>287.52999999999997</v>
      </c>
      <c r="O7810">
        <v>7.51</v>
      </c>
      <c r="P7810">
        <v>57.021999999999998</v>
      </c>
      <c r="W7810">
        <v>509.25900000000001</v>
      </c>
      <c r="X7810">
        <v>18.042999999999999</v>
      </c>
      <c r="Y7810">
        <v>134.08000000000001</v>
      </c>
    </row>
    <row r="7811" spans="14:25">
      <c r="N7811">
        <v>413.10599999999999</v>
      </c>
      <c r="O7811">
        <v>17.379000000000001</v>
      </c>
      <c r="P7811">
        <v>71.122</v>
      </c>
      <c r="W7811">
        <v>347.99</v>
      </c>
      <c r="X7811">
        <v>14.605</v>
      </c>
      <c r="Y7811">
        <v>105.40300000000001</v>
      </c>
    </row>
    <row r="7812" spans="14:25">
      <c r="N7812">
        <v>234.18199999999999</v>
      </c>
      <c r="O7812">
        <v>615.51599999999996</v>
      </c>
      <c r="P7812">
        <v>324.77199999999999</v>
      </c>
      <c r="W7812">
        <v>252.86799999999999</v>
      </c>
      <c r="X7812">
        <v>2198.8240000000001</v>
      </c>
      <c r="Y7812">
        <v>77.992999999999995</v>
      </c>
    </row>
    <row r="7813" spans="14:25">
      <c r="N7813">
        <v>319.54000000000002</v>
      </c>
      <c r="O7813">
        <v>235.4</v>
      </c>
      <c r="P7813">
        <v>322.82</v>
      </c>
      <c r="W7813">
        <v>462.803</v>
      </c>
      <c r="X7813">
        <v>18.763000000000002</v>
      </c>
      <c r="Y7813">
        <v>156.69399999999999</v>
      </c>
    </row>
    <row r="7814" spans="14:25">
      <c r="N7814">
        <v>263.44600000000003</v>
      </c>
      <c r="O7814">
        <v>207.52699999999999</v>
      </c>
      <c r="P7814">
        <v>354.97899999999998</v>
      </c>
      <c r="W7814">
        <v>424.90199999999999</v>
      </c>
      <c r="X7814">
        <v>652.875</v>
      </c>
      <c r="Y7814">
        <v>1362.0450000000001</v>
      </c>
    </row>
    <row r="7815" spans="14:25">
      <c r="N7815">
        <v>449.73500000000001</v>
      </c>
      <c r="O7815">
        <v>116.703</v>
      </c>
      <c r="P7815">
        <v>113.456</v>
      </c>
      <c r="W7815">
        <v>315.875</v>
      </c>
      <c r="X7815">
        <v>1091.9690000000001</v>
      </c>
      <c r="Y7815">
        <v>130.05799999999999</v>
      </c>
    </row>
    <row r="7816" spans="14:25">
      <c r="N7816">
        <v>443.947</v>
      </c>
      <c r="O7816">
        <v>56.045999999999999</v>
      </c>
      <c r="P7816">
        <v>152.04400000000001</v>
      </c>
      <c r="W7816">
        <v>278.55</v>
      </c>
      <c r="X7816">
        <v>11.856</v>
      </c>
      <c r="Y7816">
        <v>95.138999999999996</v>
      </c>
    </row>
    <row r="7817" spans="14:25">
      <c r="N7817">
        <v>289.21600000000001</v>
      </c>
      <c r="O7817">
        <v>2274.1060000000002</v>
      </c>
      <c r="P7817">
        <v>91.426000000000002</v>
      </c>
      <c r="W7817">
        <v>602.00699999999995</v>
      </c>
      <c r="X7817">
        <v>1686.681</v>
      </c>
      <c r="Y7817">
        <v>184.10400000000001</v>
      </c>
    </row>
    <row r="7818" spans="14:25">
      <c r="N7818">
        <v>676.73500000000001</v>
      </c>
      <c r="O7818">
        <v>100.52</v>
      </c>
      <c r="P7818">
        <v>844.37199999999996</v>
      </c>
      <c r="W7818">
        <v>355.12</v>
      </c>
      <c r="X7818">
        <v>207.99199999999999</v>
      </c>
      <c r="Y7818">
        <v>337.65</v>
      </c>
    </row>
    <row r="7819" spans="14:25">
      <c r="N7819">
        <v>429.17099999999999</v>
      </c>
      <c r="O7819">
        <v>8.8559999999999999</v>
      </c>
      <c r="P7819">
        <v>301.50700000000001</v>
      </c>
      <c r="W7819">
        <v>301.988</v>
      </c>
      <c r="X7819">
        <v>738.49099999999999</v>
      </c>
      <c r="Y7819">
        <v>74.852000000000004</v>
      </c>
    </row>
    <row r="7820" spans="14:25">
      <c r="N7820">
        <v>385.512</v>
      </c>
      <c r="O7820">
        <v>1254.152</v>
      </c>
      <c r="P7820">
        <v>84.753</v>
      </c>
      <c r="W7820">
        <v>443.90100000000001</v>
      </c>
      <c r="X7820">
        <v>18.632000000000001</v>
      </c>
      <c r="Y7820">
        <v>170.90899999999999</v>
      </c>
    </row>
    <row r="7821" spans="14:25">
      <c r="N7821">
        <v>194.393</v>
      </c>
      <c r="O7821">
        <v>989.22699999999998</v>
      </c>
      <c r="P7821">
        <v>57.036000000000001</v>
      </c>
      <c r="W7821">
        <v>753.78399999999999</v>
      </c>
      <c r="X7821">
        <v>17.065999999999999</v>
      </c>
      <c r="Y7821">
        <v>268.99299999999999</v>
      </c>
    </row>
    <row r="7822" spans="14:25">
      <c r="N7822">
        <v>275.06200000000001</v>
      </c>
      <c r="O7822">
        <v>95.209000000000003</v>
      </c>
      <c r="P7822">
        <v>160.16999999999999</v>
      </c>
      <c r="W7822">
        <v>319.19099999999997</v>
      </c>
      <c r="X7822">
        <v>560.40599999999995</v>
      </c>
      <c r="Y7822">
        <v>80.384</v>
      </c>
    </row>
    <row r="7823" spans="14:25">
      <c r="N7823">
        <v>393.17899999999997</v>
      </c>
      <c r="O7823">
        <v>9.5690000000000008</v>
      </c>
      <c r="P7823">
        <v>147.322</v>
      </c>
      <c r="W7823">
        <v>507.18200000000002</v>
      </c>
      <c r="X7823">
        <v>16.349</v>
      </c>
      <c r="Y7823">
        <v>134.834</v>
      </c>
    </row>
    <row r="7824" spans="14:25">
      <c r="N7824">
        <v>456.392</v>
      </c>
      <c r="O7824">
        <v>1871.4380000000001</v>
      </c>
      <c r="P7824">
        <v>150.102</v>
      </c>
      <c r="W7824">
        <v>280.26400000000001</v>
      </c>
      <c r="X7824">
        <v>12.569000000000001</v>
      </c>
      <c r="Y7824">
        <v>70.444999999999993</v>
      </c>
    </row>
    <row r="7825" spans="14:25">
      <c r="N7825">
        <v>320.85700000000003</v>
      </c>
      <c r="O7825">
        <v>13.391</v>
      </c>
      <c r="P7825">
        <v>125.122</v>
      </c>
      <c r="W7825">
        <v>383.18099999999998</v>
      </c>
      <c r="X7825">
        <v>2242.6030000000001</v>
      </c>
      <c r="Y7825">
        <v>75.344999999999999</v>
      </c>
    </row>
    <row r="7826" spans="14:25">
      <c r="N7826">
        <v>546.64200000000005</v>
      </c>
      <c r="O7826">
        <v>761.58100000000002</v>
      </c>
      <c r="P7826">
        <v>176.86</v>
      </c>
      <c r="W7826">
        <v>325.315</v>
      </c>
      <c r="X7826">
        <v>995.96</v>
      </c>
      <c r="Y7826">
        <v>86.760999999999996</v>
      </c>
    </row>
    <row r="7827" spans="14:25">
      <c r="N7827">
        <v>561.053</v>
      </c>
      <c r="O7827">
        <v>17.405000000000001</v>
      </c>
      <c r="P7827">
        <v>555.428</v>
      </c>
      <c r="W7827">
        <v>268.07100000000003</v>
      </c>
      <c r="X7827">
        <v>864.96400000000006</v>
      </c>
      <c r="Y7827">
        <v>66.412999999999997</v>
      </c>
    </row>
    <row r="7828" spans="14:25">
      <c r="N7828">
        <v>417.91500000000002</v>
      </c>
      <c r="O7828">
        <v>1036.8720000000001</v>
      </c>
      <c r="P7828">
        <v>500.56099999999998</v>
      </c>
      <c r="W7828">
        <v>648.74099999999999</v>
      </c>
      <c r="X7828">
        <v>874.29</v>
      </c>
      <c r="Y7828">
        <v>136.631</v>
      </c>
    </row>
    <row r="7829" spans="14:25">
      <c r="N7829">
        <v>252.304</v>
      </c>
      <c r="O7829">
        <v>15.211</v>
      </c>
      <c r="P7829">
        <v>105.70399999999999</v>
      </c>
      <c r="W7829">
        <v>357.18700000000001</v>
      </c>
      <c r="X7829">
        <v>1043.6189999999999</v>
      </c>
      <c r="Y7829">
        <v>293.45</v>
      </c>
    </row>
    <row r="7830" spans="14:25">
      <c r="N7830">
        <v>252.34100000000001</v>
      </c>
      <c r="O7830">
        <v>1144.8989999999999</v>
      </c>
      <c r="P7830">
        <v>53.569000000000003</v>
      </c>
      <c r="W7830">
        <v>293.52199999999999</v>
      </c>
      <c r="X7830">
        <v>32.43</v>
      </c>
      <c r="Y7830">
        <v>56.350999999999999</v>
      </c>
    </row>
    <row r="7831" spans="14:25">
      <c r="N7831">
        <v>311.59800000000001</v>
      </c>
      <c r="O7831">
        <v>3193.5360000000001</v>
      </c>
      <c r="P7831">
        <v>56.371000000000002</v>
      </c>
      <c r="W7831">
        <v>220.06299999999999</v>
      </c>
      <c r="X7831">
        <v>12.173999999999999</v>
      </c>
      <c r="Y7831">
        <v>130.99700000000001</v>
      </c>
    </row>
    <row r="7832" spans="14:25">
      <c r="N7832">
        <v>298.59899999999999</v>
      </c>
      <c r="O7832">
        <v>20.335999999999999</v>
      </c>
      <c r="P7832">
        <v>146.43799999999999</v>
      </c>
      <c r="W7832">
        <v>620.13300000000004</v>
      </c>
      <c r="X7832">
        <v>1000.527</v>
      </c>
      <c r="Y7832">
        <v>887.34799999999996</v>
      </c>
    </row>
    <row r="7833" spans="14:25">
      <c r="N7833">
        <v>430.86500000000001</v>
      </c>
      <c r="O7833">
        <v>1402.201</v>
      </c>
      <c r="P7833">
        <v>523.84900000000005</v>
      </c>
      <c r="W7833">
        <v>445.90899999999999</v>
      </c>
      <c r="X7833">
        <v>1208.81</v>
      </c>
      <c r="Y7833">
        <v>220.596</v>
      </c>
    </row>
    <row r="7834" spans="14:25">
      <c r="N7834">
        <v>147.62299999999999</v>
      </c>
      <c r="O7834">
        <v>328.209</v>
      </c>
      <c r="P7834">
        <v>43.991999999999997</v>
      </c>
      <c r="W7834">
        <v>453.27800000000002</v>
      </c>
      <c r="X7834">
        <v>10.728</v>
      </c>
      <c r="Y7834">
        <v>100.562</v>
      </c>
    </row>
    <row r="7835" spans="14:25">
      <c r="N7835">
        <v>374.803</v>
      </c>
      <c r="O7835">
        <v>2542.0329999999999</v>
      </c>
      <c r="P7835">
        <v>321.03300000000002</v>
      </c>
      <c r="W7835">
        <v>564.21</v>
      </c>
      <c r="X7835">
        <v>27.861999999999998</v>
      </c>
      <c r="Y7835">
        <v>499.46300000000002</v>
      </c>
    </row>
    <row r="7836" spans="14:25">
      <c r="N7836">
        <v>197.76900000000001</v>
      </c>
      <c r="O7836">
        <v>920.85500000000002</v>
      </c>
      <c r="P7836">
        <v>54.584000000000003</v>
      </c>
      <c r="W7836">
        <v>330.89600000000002</v>
      </c>
      <c r="X7836">
        <v>1636.646</v>
      </c>
      <c r="Y7836">
        <v>64.39</v>
      </c>
    </row>
    <row r="7837" spans="14:25">
      <c r="N7837">
        <v>428.92899999999997</v>
      </c>
      <c r="O7837">
        <v>233.93799999999999</v>
      </c>
      <c r="P7837">
        <v>268.85599999999999</v>
      </c>
      <c r="W7837">
        <v>383.82299999999998</v>
      </c>
      <c r="X7837">
        <v>17.396999999999998</v>
      </c>
      <c r="Y7837">
        <v>229.40100000000001</v>
      </c>
    </row>
    <row r="7838" spans="14:25">
      <c r="N7838">
        <v>482.50799999999998</v>
      </c>
      <c r="O7838">
        <v>16.033000000000001</v>
      </c>
      <c r="P7838">
        <v>98.194000000000003</v>
      </c>
      <c r="W7838">
        <v>355.50099999999998</v>
      </c>
      <c r="X7838">
        <v>13.84</v>
      </c>
      <c r="Y7838">
        <v>2353.1010000000001</v>
      </c>
    </row>
    <row r="7839" spans="14:25">
      <c r="N7839">
        <v>266.74099999999999</v>
      </c>
      <c r="O7839">
        <v>583.01800000000003</v>
      </c>
      <c r="P7839">
        <v>87.459000000000003</v>
      </c>
      <c r="W7839">
        <v>410.65499999999997</v>
      </c>
      <c r="X7839">
        <v>13.759</v>
      </c>
      <c r="Y7839">
        <v>75.105999999999995</v>
      </c>
    </row>
    <row r="7840" spans="14:25">
      <c r="N7840">
        <v>196.066</v>
      </c>
      <c r="O7840">
        <v>75.385000000000005</v>
      </c>
      <c r="P7840">
        <v>67.343000000000004</v>
      </c>
      <c r="W7840">
        <v>333.322</v>
      </c>
      <c r="X7840">
        <v>58.034999999999997</v>
      </c>
      <c r="Y7840">
        <v>96.99</v>
      </c>
    </row>
    <row r="7841" spans="14:25">
      <c r="N7841">
        <v>253.79599999999999</v>
      </c>
      <c r="O7841">
        <v>10.579000000000001</v>
      </c>
      <c r="P7841">
        <v>430.38299999999998</v>
      </c>
      <c r="W7841">
        <v>292.14600000000002</v>
      </c>
      <c r="X7841">
        <v>13.129</v>
      </c>
      <c r="Y7841">
        <v>81.296999999999997</v>
      </c>
    </row>
    <row r="7842" spans="14:25">
      <c r="N7842">
        <v>365.51600000000002</v>
      </c>
      <c r="O7842">
        <v>611.07899999999995</v>
      </c>
      <c r="P7842">
        <v>109.649</v>
      </c>
      <c r="W7842">
        <v>264.08</v>
      </c>
      <c r="X7842">
        <v>14.679</v>
      </c>
      <c r="Y7842">
        <v>51.720999999999997</v>
      </c>
    </row>
    <row r="7843" spans="14:25">
      <c r="N7843">
        <v>723.41499999999996</v>
      </c>
      <c r="O7843">
        <v>1584.9590000000001</v>
      </c>
      <c r="P7843">
        <v>105.622</v>
      </c>
      <c r="W7843">
        <v>292.16500000000002</v>
      </c>
      <c r="X7843">
        <v>996.33900000000006</v>
      </c>
      <c r="Y7843">
        <v>211.79300000000001</v>
      </c>
    </row>
    <row r="7844" spans="14:25">
      <c r="N7844">
        <v>148.15700000000001</v>
      </c>
      <c r="O7844">
        <v>714.82799999999997</v>
      </c>
      <c r="P7844">
        <v>43.145000000000003</v>
      </c>
      <c r="W7844">
        <v>351.49</v>
      </c>
      <c r="X7844">
        <v>15.802</v>
      </c>
      <c r="Y7844">
        <v>114.467</v>
      </c>
    </row>
    <row r="7845" spans="14:25">
      <c r="N7845">
        <v>500.40300000000002</v>
      </c>
      <c r="O7845">
        <v>15.032</v>
      </c>
      <c r="P7845">
        <v>2659.9369999999999</v>
      </c>
      <c r="W7845">
        <v>239.08799999999999</v>
      </c>
      <c r="X7845">
        <v>222.251</v>
      </c>
      <c r="Y7845">
        <v>47.901000000000003</v>
      </c>
    </row>
    <row r="7846" spans="14:25">
      <c r="N7846">
        <v>439.07100000000003</v>
      </c>
      <c r="O7846">
        <v>15.539</v>
      </c>
      <c r="P7846">
        <v>369.69</v>
      </c>
      <c r="W7846">
        <v>447.25099999999998</v>
      </c>
      <c r="X7846">
        <v>19.957999999999998</v>
      </c>
      <c r="Y7846">
        <v>244.596</v>
      </c>
    </row>
    <row r="7847" spans="14:25">
      <c r="N7847">
        <v>278.67399999999998</v>
      </c>
      <c r="O7847">
        <v>1795.748</v>
      </c>
      <c r="P7847">
        <v>191.839</v>
      </c>
      <c r="W7847">
        <v>264.07600000000002</v>
      </c>
      <c r="X7847">
        <v>1037.383</v>
      </c>
      <c r="Y7847">
        <v>78.152000000000001</v>
      </c>
    </row>
    <row r="7848" spans="14:25">
      <c r="N7848">
        <v>329.46300000000002</v>
      </c>
      <c r="O7848">
        <v>18.134</v>
      </c>
      <c r="P7848">
        <v>172.309</v>
      </c>
      <c r="W7848">
        <v>295.05700000000002</v>
      </c>
      <c r="X7848">
        <v>14.086</v>
      </c>
      <c r="Y7848">
        <v>77.433999999999997</v>
      </c>
    </row>
    <row r="7849" spans="14:25">
      <c r="N7849">
        <v>232.506</v>
      </c>
      <c r="O7849">
        <v>12.824</v>
      </c>
      <c r="P7849">
        <v>424.02199999999999</v>
      </c>
      <c r="W7849">
        <v>330.05500000000001</v>
      </c>
      <c r="X7849">
        <v>2828.6819999999998</v>
      </c>
      <c r="Y7849">
        <v>165.005</v>
      </c>
    </row>
    <row r="7850" spans="14:25">
      <c r="N7850">
        <v>253.77699999999999</v>
      </c>
      <c r="O7850">
        <v>823.46600000000001</v>
      </c>
      <c r="P7850">
        <v>134.12</v>
      </c>
      <c r="W7850">
        <v>279.97899999999998</v>
      </c>
      <c r="X7850">
        <v>20.5</v>
      </c>
      <c r="Y7850">
        <v>493.19099999999997</v>
      </c>
    </row>
    <row r="7851" spans="14:25">
      <c r="N7851">
        <v>350.34699999999998</v>
      </c>
      <c r="O7851">
        <v>8.7769999999999992</v>
      </c>
      <c r="P7851">
        <v>199.01</v>
      </c>
      <c r="W7851">
        <v>245.63399999999999</v>
      </c>
      <c r="X7851">
        <v>1506.85</v>
      </c>
      <c r="Y7851">
        <v>45.963999999999999</v>
      </c>
    </row>
    <row r="7852" spans="14:25">
      <c r="N7852">
        <v>188.1</v>
      </c>
      <c r="O7852">
        <v>12.522</v>
      </c>
      <c r="P7852">
        <v>46.753</v>
      </c>
      <c r="W7852">
        <v>469.57100000000003</v>
      </c>
      <c r="X7852">
        <v>459.78800000000001</v>
      </c>
      <c r="Y7852">
        <v>271.00599999999997</v>
      </c>
    </row>
    <row r="7853" spans="14:25">
      <c r="N7853">
        <v>289.73200000000003</v>
      </c>
      <c r="O7853">
        <v>14.984</v>
      </c>
      <c r="P7853">
        <v>206.221</v>
      </c>
      <c r="W7853">
        <v>500.22199999999998</v>
      </c>
      <c r="X7853">
        <v>24.481999999999999</v>
      </c>
      <c r="Y7853">
        <v>1591.769</v>
      </c>
    </row>
    <row r="7854" spans="14:25">
      <c r="N7854">
        <v>258.654</v>
      </c>
      <c r="O7854">
        <v>10.554</v>
      </c>
      <c r="P7854">
        <v>73.478999999999999</v>
      </c>
      <c r="W7854">
        <v>498.21800000000002</v>
      </c>
      <c r="X7854">
        <v>10.414999999999999</v>
      </c>
      <c r="Y7854">
        <v>449.16199999999998</v>
      </c>
    </row>
    <row r="7855" spans="14:25">
      <c r="N7855">
        <v>348.41800000000001</v>
      </c>
      <c r="O7855">
        <v>503.56400000000002</v>
      </c>
      <c r="P7855">
        <v>643.86500000000001</v>
      </c>
      <c r="W7855">
        <v>299.98099999999999</v>
      </c>
      <c r="X7855">
        <v>2405.7860000000001</v>
      </c>
      <c r="Y7855">
        <v>96.578999999999994</v>
      </c>
    </row>
    <row r="7856" spans="14:25">
      <c r="N7856">
        <v>372.86500000000001</v>
      </c>
      <c r="O7856">
        <v>21.992000000000001</v>
      </c>
      <c r="P7856">
        <v>63.981999999999999</v>
      </c>
      <c r="W7856">
        <v>344.74</v>
      </c>
      <c r="X7856">
        <v>3925.826</v>
      </c>
      <c r="Y7856">
        <v>2191.8850000000002</v>
      </c>
    </row>
    <row r="7857" spans="14:25">
      <c r="N7857">
        <v>396.18299999999999</v>
      </c>
      <c r="O7857">
        <v>16.533999999999999</v>
      </c>
      <c r="P7857">
        <v>1827.9649999999999</v>
      </c>
      <c r="W7857">
        <v>210.34899999999999</v>
      </c>
      <c r="X7857">
        <v>1577.5229999999999</v>
      </c>
      <c r="Y7857">
        <v>103.122</v>
      </c>
    </row>
    <row r="7858" spans="14:25">
      <c r="N7858">
        <v>337.43799999999999</v>
      </c>
      <c r="O7858">
        <v>15.239000000000001</v>
      </c>
      <c r="P7858">
        <v>229.631</v>
      </c>
      <c r="W7858">
        <v>294.26400000000001</v>
      </c>
      <c r="X7858">
        <v>13.803000000000001</v>
      </c>
      <c r="Y7858">
        <v>84.099000000000004</v>
      </c>
    </row>
    <row r="7859" spans="14:25">
      <c r="N7859">
        <v>239.72499999999999</v>
      </c>
      <c r="O7859">
        <v>11.137</v>
      </c>
      <c r="P7859">
        <v>72.971000000000004</v>
      </c>
      <c r="W7859">
        <v>596.32600000000002</v>
      </c>
      <c r="X7859">
        <v>55.929000000000002</v>
      </c>
      <c r="Y7859">
        <v>178.20400000000001</v>
      </c>
    </row>
    <row r="7860" spans="14:25">
      <c r="N7860">
        <v>284.39600000000002</v>
      </c>
      <c r="O7860">
        <v>21.221</v>
      </c>
      <c r="P7860">
        <v>1829.1379999999999</v>
      </c>
      <c r="W7860">
        <v>330.09</v>
      </c>
      <c r="X7860">
        <v>15.803000000000001</v>
      </c>
      <c r="Y7860">
        <v>81.061000000000007</v>
      </c>
    </row>
    <row r="7861" spans="14:25">
      <c r="N7861">
        <v>322.976</v>
      </c>
      <c r="O7861">
        <v>1935.54</v>
      </c>
      <c r="P7861">
        <v>666.59199999999998</v>
      </c>
      <c r="W7861">
        <v>472.41899999999998</v>
      </c>
      <c r="X7861">
        <v>2714.2640000000001</v>
      </c>
      <c r="Y7861">
        <v>405.55399999999997</v>
      </c>
    </row>
    <row r="7862" spans="14:25">
      <c r="N7862">
        <v>275.88499999999999</v>
      </c>
      <c r="O7862">
        <v>14.026</v>
      </c>
      <c r="P7862">
        <v>81.691000000000003</v>
      </c>
      <c r="W7862">
        <v>420.04199999999997</v>
      </c>
      <c r="X7862">
        <v>22.38</v>
      </c>
      <c r="Y7862">
        <v>86.712000000000003</v>
      </c>
    </row>
    <row r="7863" spans="14:25">
      <c r="N7863">
        <v>394.60300000000001</v>
      </c>
      <c r="O7863">
        <v>14.007999999999999</v>
      </c>
      <c r="P7863">
        <v>532.625</v>
      </c>
      <c r="W7863">
        <v>501.87200000000001</v>
      </c>
      <c r="X7863">
        <v>113.998</v>
      </c>
      <c r="Y7863">
        <v>145.494</v>
      </c>
    </row>
    <row r="7864" spans="14:25">
      <c r="N7864">
        <v>391.71300000000002</v>
      </c>
      <c r="O7864">
        <v>1410.7090000000001</v>
      </c>
      <c r="P7864">
        <v>118.871</v>
      </c>
      <c r="W7864">
        <v>360.67899999999997</v>
      </c>
      <c r="X7864">
        <v>12.018000000000001</v>
      </c>
      <c r="Y7864">
        <v>116.12</v>
      </c>
    </row>
    <row r="7865" spans="14:25">
      <c r="N7865">
        <v>390.19600000000003</v>
      </c>
      <c r="O7865">
        <v>11.563000000000001</v>
      </c>
      <c r="P7865">
        <v>243.64099999999999</v>
      </c>
      <c r="W7865">
        <v>368.79</v>
      </c>
      <c r="X7865">
        <v>19.178999999999998</v>
      </c>
      <c r="Y7865">
        <v>142.19300000000001</v>
      </c>
    </row>
    <row r="7866" spans="14:25">
      <c r="N7866">
        <v>321.89800000000002</v>
      </c>
      <c r="O7866">
        <v>13.631</v>
      </c>
      <c r="P7866">
        <v>667.303</v>
      </c>
      <c r="W7866">
        <v>505.11399999999998</v>
      </c>
      <c r="X7866">
        <v>22.667000000000002</v>
      </c>
      <c r="Y7866">
        <v>213.238</v>
      </c>
    </row>
    <row r="7867" spans="14:25">
      <c r="N7867">
        <v>556.75199999999995</v>
      </c>
      <c r="O7867">
        <v>34.491999999999997</v>
      </c>
      <c r="P7867">
        <v>1945.72</v>
      </c>
      <c r="W7867">
        <v>458.70299999999997</v>
      </c>
      <c r="X7867">
        <v>20.664000000000001</v>
      </c>
      <c r="Y7867">
        <v>126.432</v>
      </c>
    </row>
    <row r="7868" spans="14:25">
      <c r="N7868">
        <v>358.483</v>
      </c>
      <c r="O7868">
        <v>414.52600000000001</v>
      </c>
      <c r="P7868">
        <v>108.88</v>
      </c>
      <c r="W7868">
        <v>293.351</v>
      </c>
      <c r="X7868">
        <v>1145.0440000000001</v>
      </c>
      <c r="Y7868">
        <v>106.506</v>
      </c>
    </row>
    <row r="7869" spans="14:25">
      <c r="N7869">
        <v>268.30599999999998</v>
      </c>
      <c r="O7869">
        <v>45.054000000000002</v>
      </c>
      <c r="P7869">
        <v>140.86099999999999</v>
      </c>
      <c r="W7869">
        <v>363.56200000000001</v>
      </c>
      <c r="X7869">
        <v>17.324000000000002</v>
      </c>
      <c r="Y7869">
        <v>62.030999999999999</v>
      </c>
    </row>
    <row r="7870" spans="14:25">
      <c r="N7870">
        <v>321.16899999999998</v>
      </c>
      <c r="O7870">
        <v>161.06800000000001</v>
      </c>
      <c r="P7870">
        <v>322.7</v>
      </c>
      <c r="W7870">
        <v>853.70399999999995</v>
      </c>
      <c r="X7870">
        <v>34.015999999999998</v>
      </c>
      <c r="Y7870">
        <v>1499.903</v>
      </c>
    </row>
    <row r="7871" spans="14:25">
      <c r="N7871">
        <v>254.73699999999999</v>
      </c>
      <c r="O7871">
        <v>783.14099999999996</v>
      </c>
      <c r="P7871">
        <v>103.09699999999999</v>
      </c>
      <c r="W7871">
        <v>282.79300000000001</v>
      </c>
      <c r="X7871">
        <v>5.09</v>
      </c>
      <c r="Y7871">
        <v>287.20100000000002</v>
      </c>
    </row>
    <row r="7872" spans="14:25">
      <c r="N7872">
        <v>362.875</v>
      </c>
      <c r="O7872">
        <v>10.319000000000001</v>
      </c>
      <c r="P7872">
        <v>296.17599999999999</v>
      </c>
      <c r="W7872">
        <v>396.79700000000003</v>
      </c>
      <c r="X7872">
        <v>1639.4860000000001</v>
      </c>
      <c r="Y7872">
        <v>185.79400000000001</v>
      </c>
    </row>
    <row r="7873" spans="14:25">
      <c r="N7873">
        <v>261.40300000000002</v>
      </c>
      <c r="O7873">
        <v>13.833</v>
      </c>
      <c r="P7873">
        <v>86.149000000000001</v>
      </c>
      <c r="W7873">
        <v>271.88</v>
      </c>
      <c r="X7873">
        <v>145.279</v>
      </c>
      <c r="Y7873">
        <v>54.802</v>
      </c>
    </row>
    <row r="7874" spans="14:25">
      <c r="N7874">
        <v>566.28499999999997</v>
      </c>
      <c r="O7874">
        <v>144.38399999999999</v>
      </c>
      <c r="P7874">
        <v>259.41899999999998</v>
      </c>
      <c r="W7874">
        <v>369.416</v>
      </c>
      <c r="X7874">
        <v>2401.4960000000001</v>
      </c>
      <c r="Y7874">
        <v>135.20400000000001</v>
      </c>
    </row>
    <row r="7875" spans="14:25">
      <c r="N7875">
        <v>309.149</v>
      </c>
      <c r="O7875">
        <v>691.82799999999997</v>
      </c>
      <c r="P7875">
        <v>101</v>
      </c>
      <c r="W7875">
        <v>344.11500000000001</v>
      </c>
      <c r="X7875">
        <v>16.396999999999998</v>
      </c>
      <c r="Y7875">
        <v>179.12899999999999</v>
      </c>
    </row>
    <row r="7876" spans="14:25">
      <c r="N7876">
        <v>425.577</v>
      </c>
      <c r="O7876">
        <v>1812.01</v>
      </c>
      <c r="P7876">
        <v>671.06200000000001</v>
      </c>
      <c r="W7876">
        <v>309.47899999999998</v>
      </c>
      <c r="X7876">
        <v>12.664</v>
      </c>
      <c r="Y7876">
        <v>145.44900000000001</v>
      </c>
    </row>
    <row r="7877" spans="14:25">
      <c r="N7877">
        <v>423.25099999999998</v>
      </c>
      <c r="O7877">
        <v>696.08299999999997</v>
      </c>
      <c r="P7877">
        <v>131.16900000000001</v>
      </c>
      <c r="W7877">
        <v>1304.2570000000001</v>
      </c>
      <c r="X7877">
        <v>1500.73</v>
      </c>
      <c r="Y7877">
        <v>406.767</v>
      </c>
    </row>
    <row r="7878" spans="14:25">
      <c r="N7878">
        <v>198.29</v>
      </c>
      <c r="O7878">
        <v>708.52300000000002</v>
      </c>
      <c r="P7878">
        <v>188.78399999999999</v>
      </c>
      <c r="W7878">
        <v>503.03899999999999</v>
      </c>
      <c r="X7878">
        <v>26.391999999999999</v>
      </c>
      <c r="Y7878">
        <v>444.74299999999999</v>
      </c>
    </row>
    <row r="7879" spans="14:25">
      <c r="N7879">
        <v>439.053</v>
      </c>
      <c r="O7879">
        <v>373.58699999999999</v>
      </c>
      <c r="P7879">
        <v>105.70399999999999</v>
      </c>
      <c r="W7879">
        <v>238.03899999999999</v>
      </c>
      <c r="X7879">
        <v>3263.163</v>
      </c>
      <c r="Y7879">
        <v>72.956000000000003</v>
      </c>
    </row>
    <row r="7880" spans="14:25">
      <c r="N7880">
        <v>172.34</v>
      </c>
      <c r="O7880">
        <v>11.103</v>
      </c>
      <c r="P7880">
        <v>152.99</v>
      </c>
      <c r="W7880">
        <v>1603.954</v>
      </c>
      <c r="X7880">
        <v>32.404000000000003</v>
      </c>
      <c r="Y7880">
        <v>167.626</v>
      </c>
    </row>
    <row r="7881" spans="14:25">
      <c r="N7881">
        <v>532.31899999999996</v>
      </c>
      <c r="O7881">
        <v>150.44399999999999</v>
      </c>
      <c r="P7881">
        <v>72.11</v>
      </c>
      <c r="W7881">
        <v>260.57600000000002</v>
      </c>
      <c r="X7881">
        <v>1939.5260000000001</v>
      </c>
      <c r="Y7881">
        <v>135.52500000000001</v>
      </c>
    </row>
    <row r="7882" spans="14:25">
      <c r="N7882">
        <v>374.351</v>
      </c>
      <c r="O7882">
        <v>7.6280000000000001</v>
      </c>
      <c r="P7882">
        <v>161.392</v>
      </c>
      <c r="W7882">
        <v>370.86700000000002</v>
      </c>
      <c r="X7882">
        <v>15.87</v>
      </c>
      <c r="Y7882">
        <v>79.38</v>
      </c>
    </row>
    <row r="7883" spans="14:25">
      <c r="N7883">
        <v>327.97800000000001</v>
      </c>
      <c r="O7883">
        <v>1091.721</v>
      </c>
      <c r="P7883">
        <v>264.14100000000002</v>
      </c>
      <c r="W7883">
        <v>244.02199999999999</v>
      </c>
      <c r="X7883">
        <v>2292.944</v>
      </c>
      <c r="Y7883">
        <v>115.489</v>
      </c>
    </row>
    <row r="7884" spans="14:25">
      <c r="N7884">
        <v>447.495</v>
      </c>
      <c r="O7884">
        <v>11.882</v>
      </c>
      <c r="P7884">
        <v>278.85599999999999</v>
      </c>
      <c r="W7884">
        <v>364.80399999999997</v>
      </c>
      <c r="X7884">
        <v>18.768999999999998</v>
      </c>
      <c r="Y7884">
        <v>95.204999999999998</v>
      </c>
    </row>
    <row r="7885" spans="14:25">
      <c r="N7885">
        <v>236.066</v>
      </c>
      <c r="O7885">
        <v>1316.346</v>
      </c>
      <c r="P7885">
        <v>68.238</v>
      </c>
      <c r="W7885">
        <v>401.45699999999999</v>
      </c>
      <c r="X7885">
        <v>12.04</v>
      </c>
      <c r="Y7885">
        <v>73.816999999999993</v>
      </c>
    </row>
    <row r="7886" spans="14:25">
      <c r="N7886">
        <v>444.024</v>
      </c>
      <c r="O7886">
        <v>17.667000000000002</v>
      </c>
      <c r="P7886">
        <v>78.653000000000006</v>
      </c>
      <c r="W7886">
        <v>418.29</v>
      </c>
      <c r="X7886">
        <v>1236.8710000000001</v>
      </c>
      <c r="Y7886">
        <v>284.27499999999998</v>
      </c>
    </row>
    <row r="7887" spans="14:25">
      <c r="N7887">
        <v>325.14100000000002</v>
      </c>
      <c r="O7887">
        <v>15.180999999999999</v>
      </c>
      <c r="P7887">
        <v>2463.2269999999999</v>
      </c>
      <c r="W7887">
        <v>864.11599999999999</v>
      </c>
      <c r="X7887">
        <v>332.149</v>
      </c>
      <c r="Y7887">
        <v>134.589</v>
      </c>
    </row>
    <row r="7888" spans="14:25">
      <c r="N7888">
        <v>444.536</v>
      </c>
      <c r="O7888">
        <v>354.60300000000001</v>
      </c>
      <c r="P7888">
        <v>176.62</v>
      </c>
      <c r="W7888">
        <v>201.595</v>
      </c>
      <c r="X7888">
        <v>1378.529</v>
      </c>
      <c r="Y7888">
        <v>48.158999999999999</v>
      </c>
    </row>
    <row r="7889" spans="14:25">
      <c r="N7889">
        <v>306.02199999999999</v>
      </c>
      <c r="O7889">
        <v>13.871</v>
      </c>
      <c r="P7889">
        <v>61.24</v>
      </c>
      <c r="W7889">
        <v>297.71199999999999</v>
      </c>
      <c r="X7889">
        <v>1177.0820000000001</v>
      </c>
      <c r="Y7889">
        <v>344.97899999999998</v>
      </c>
    </row>
    <row r="7890" spans="14:25">
      <c r="N7890">
        <v>325.697</v>
      </c>
      <c r="O7890">
        <v>2865.8879999999999</v>
      </c>
      <c r="P7890">
        <v>159.78100000000001</v>
      </c>
      <c r="W7890">
        <v>398.803</v>
      </c>
      <c r="X7890">
        <v>2746.1840000000002</v>
      </c>
      <c r="Y7890">
        <v>394.14</v>
      </c>
    </row>
    <row r="7891" spans="14:25">
      <c r="N7891">
        <v>522.63099999999997</v>
      </c>
      <c r="O7891">
        <v>1899.6669999999999</v>
      </c>
      <c r="P7891">
        <v>177.02699999999999</v>
      </c>
      <c r="W7891">
        <v>460.01600000000002</v>
      </c>
      <c r="X7891">
        <v>17.055</v>
      </c>
      <c r="Y7891">
        <v>286.08600000000001</v>
      </c>
    </row>
    <row r="7892" spans="14:25">
      <c r="N7892">
        <v>391.221</v>
      </c>
      <c r="O7892">
        <v>1363.4079999999999</v>
      </c>
      <c r="P7892">
        <v>103.32599999999999</v>
      </c>
      <c r="W7892">
        <v>270.495</v>
      </c>
      <c r="X7892">
        <v>13.282</v>
      </c>
      <c r="Y7892">
        <v>61.317999999999998</v>
      </c>
    </row>
    <row r="7893" spans="14:25">
      <c r="N7893">
        <v>226.91499999999999</v>
      </c>
      <c r="O7893">
        <v>900.97799999999995</v>
      </c>
      <c r="P7893">
        <v>46.347000000000001</v>
      </c>
      <c r="W7893">
        <v>296.60599999999999</v>
      </c>
      <c r="X7893">
        <v>1092.644</v>
      </c>
      <c r="Y7893">
        <v>47.015999999999998</v>
      </c>
    </row>
    <row r="7894" spans="14:25">
      <c r="N7894">
        <v>379.20699999999999</v>
      </c>
      <c r="O7894">
        <v>11.457000000000001</v>
      </c>
      <c r="P7894">
        <v>51.749000000000002</v>
      </c>
      <c r="W7894">
        <v>498.97899999999998</v>
      </c>
      <c r="X7894">
        <v>13.563000000000001</v>
      </c>
      <c r="Y7894">
        <v>104.568</v>
      </c>
    </row>
    <row r="7895" spans="14:25">
      <c r="N7895">
        <v>390.47399999999999</v>
      </c>
      <c r="O7895">
        <v>1822.1130000000001</v>
      </c>
      <c r="P7895">
        <v>275.73599999999999</v>
      </c>
      <c r="W7895">
        <v>420.584</v>
      </c>
      <c r="X7895">
        <v>22.760999999999999</v>
      </c>
      <c r="Y7895">
        <v>348.35700000000003</v>
      </c>
    </row>
    <row r="7896" spans="14:25">
      <c r="N7896">
        <v>286.18099999999998</v>
      </c>
      <c r="O7896">
        <v>11.446</v>
      </c>
      <c r="P7896">
        <v>63.35</v>
      </c>
      <c r="W7896">
        <v>251.24299999999999</v>
      </c>
      <c r="X7896">
        <v>12.794</v>
      </c>
      <c r="Y7896">
        <v>53.359000000000002</v>
      </c>
    </row>
    <row r="7897" spans="14:25">
      <c r="N7897">
        <v>213.24199999999999</v>
      </c>
      <c r="O7897">
        <v>1090.184</v>
      </c>
      <c r="P7897">
        <v>418.57600000000002</v>
      </c>
      <c r="W7897">
        <v>252.929</v>
      </c>
      <c r="X7897">
        <v>755.33</v>
      </c>
      <c r="Y7897">
        <v>288.69600000000003</v>
      </c>
    </row>
    <row r="7898" spans="14:25">
      <c r="N7898">
        <v>222</v>
      </c>
      <c r="O7898">
        <v>2035.08</v>
      </c>
      <c r="P7898">
        <v>89.935000000000002</v>
      </c>
      <c r="W7898">
        <v>411.197</v>
      </c>
      <c r="X7898">
        <v>59.551000000000002</v>
      </c>
      <c r="Y7898">
        <v>277.68099999999998</v>
      </c>
    </row>
    <row r="7899" spans="14:25">
      <c r="N7899">
        <v>209.93899999999999</v>
      </c>
      <c r="O7899">
        <v>245.40799999999999</v>
      </c>
      <c r="P7899">
        <v>91.847999999999999</v>
      </c>
      <c r="W7899">
        <v>352.13799999999998</v>
      </c>
      <c r="X7899">
        <v>338.80700000000002</v>
      </c>
      <c r="Y7899">
        <v>1429.585</v>
      </c>
    </row>
    <row r="7900" spans="14:25">
      <c r="N7900">
        <v>339.76600000000002</v>
      </c>
      <c r="O7900">
        <v>2056.6529999999998</v>
      </c>
      <c r="P7900">
        <v>252.66200000000001</v>
      </c>
      <c r="W7900">
        <v>275.22300000000001</v>
      </c>
      <c r="X7900">
        <v>14.547000000000001</v>
      </c>
      <c r="Y7900">
        <v>158.78299999999999</v>
      </c>
    </row>
    <row r="7901" spans="14:25">
      <c r="N7901">
        <v>343.92500000000001</v>
      </c>
      <c r="O7901">
        <v>13.321</v>
      </c>
      <c r="P7901">
        <v>67.87</v>
      </c>
      <c r="W7901">
        <v>261.89699999999999</v>
      </c>
      <c r="X7901">
        <v>12.933</v>
      </c>
      <c r="Y7901">
        <v>55.14</v>
      </c>
    </row>
    <row r="7902" spans="14:25">
      <c r="N7902">
        <v>380.41300000000001</v>
      </c>
      <c r="O7902">
        <v>108.303</v>
      </c>
      <c r="P7902">
        <v>184.62200000000001</v>
      </c>
      <c r="W7902">
        <v>308.84100000000001</v>
      </c>
      <c r="X7902">
        <v>1176.627</v>
      </c>
      <c r="Y7902">
        <v>79.343999999999994</v>
      </c>
    </row>
    <row r="7903" spans="14:25">
      <c r="N7903">
        <v>441.64400000000001</v>
      </c>
      <c r="O7903">
        <v>16.39</v>
      </c>
      <c r="P7903">
        <v>91.947999999999993</v>
      </c>
      <c r="W7903">
        <v>269.71600000000001</v>
      </c>
      <c r="X7903">
        <v>598.04300000000001</v>
      </c>
      <c r="Y7903">
        <v>78.262</v>
      </c>
    </row>
    <row r="7904" spans="14:25">
      <c r="N7904">
        <v>392.209</v>
      </c>
      <c r="O7904">
        <v>17.209</v>
      </c>
      <c r="P7904">
        <v>64.488</v>
      </c>
      <c r="W7904">
        <v>295.70800000000003</v>
      </c>
      <c r="X7904">
        <v>372.36900000000003</v>
      </c>
      <c r="Y7904">
        <v>181.06700000000001</v>
      </c>
    </row>
    <row r="7905" spans="14:25">
      <c r="N7905">
        <v>316.75400000000002</v>
      </c>
      <c r="O7905">
        <v>15</v>
      </c>
      <c r="P7905">
        <v>210.536</v>
      </c>
      <c r="W7905">
        <v>464.55500000000001</v>
      </c>
      <c r="X7905">
        <v>909.48099999999999</v>
      </c>
      <c r="Y7905">
        <v>91.293000000000006</v>
      </c>
    </row>
    <row r="7906" spans="14:25">
      <c r="N7906">
        <v>258.07100000000003</v>
      </c>
      <c r="O7906">
        <v>491.61399999999998</v>
      </c>
      <c r="P7906">
        <v>839.92899999999997</v>
      </c>
      <c r="W7906">
        <v>508.46600000000001</v>
      </c>
      <c r="X7906">
        <v>721.94799999999998</v>
      </c>
      <c r="Y7906">
        <v>84.290999999999997</v>
      </c>
    </row>
    <row r="7907" spans="14:25">
      <c r="N7907">
        <v>196.69</v>
      </c>
      <c r="O7907">
        <v>12.481</v>
      </c>
      <c r="P7907">
        <v>78.772000000000006</v>
      </c>
      <c r="W7907">
        <v>308.08999999999997</v>
      </c>
      <c r="X7907">
        <v>203.346</v>
      </c>
      <c r="Y7907">
        <v>69.995999999999995</v>
      </c>
    </row>
    <row r="7908" spans="14:25">
      <c r="N7908">
        <v>869.75199999999995</v>
      </c>
      <c r="O7908">
        <v>31.486999999999998</v>
      </c>
      <c r="P7908">
        <v>256.81599999999997</v>
      </c>
      <c r="W7908">
        <v>1587.597</v>
      </c>
      <c r="X7908">
        <v>204.15899999999999</v>
      </c>
      <c r="Y7908">
        <v>815.22900000000004</v>
      </c>
    </row>
    <row r="7909" spans="14:25">
      <c r="N7909">
        <v>201.07400000000001</v>
      </c>
      <c r="O7909">
        <v>1739.297</v>
      </c>
      <c r="P7909">
        <v>52.014000000000003</v>
      </c>
      <c r="W7909">
        <v>317.17099999999999</v>
      </c>
      <c r="X7909">
        <v>16.138999999999999</v>
      </c>
      <c r="Y7909">
        <v>241.07400000000001</v>
      </c>
    </row>
    <row r="7910" spans="14:25">
      <c r="N7910">
        <v>736.65499999999997</v>
      </c>
      <c r="O7910">
        <v>1149.9580000000001</v>
      </c>
      <c r="P7910">
        <v>151.875</v>
      </c>
      <c r="W7910">
        <v>393.25700000000001</v>
      </c>
      <c r="X7910">
        <v>16.606999999999999</v>
      </c>
      <c r="Y7910">
        <v>128.17500000000001</v>
      </c>
    </row>
    <row r="7911" spans="14:25">
      <c r="N7911">
        <v>373.62099999999998</v>
      </c>
      <c r="O7911">
        <v>14.250999999999999</v>
      </c>
      <c r="P7911">
        <v>276.63799999999998</v>
      </c>
      <c r="W7911">
        <v>322.48899999999998</v>
      </c>
      <c r="X7911">
        <v>13.686999999999999</v>
      </c>
      <c r="Y7911">
        <v>167.24199999999999</v>
      </c>
    </row>
    <row r="7912" spans="14:25">
      <c r="N7912">
        <v>333.64800000000002</v>
      </c>
      <c r="O7912">
        <v>672.43799999999999</v>
      </c>
      <c r="P7912">
        <v>83.221000000000004</v>
      </c>
      <c r="W7912">
        <v>181.66900000000001</v>
      </c>
      <c r="X7912">
        <v>12.926</v>
      </c>
      <c r="Y7912">
        <v>320.50400000000002</v>
      </c>
    </row>
    <row r="7913" spans="14:25">
      <c r="N7913">
        <v>305.05200000000002</v>
      </c>
      <c r="O7913">
        <v>13.723000000000001</v>
      </c>
      <c r="P7913">
        <v>1283.58</v>
      </c>
      <c r="W7913">
        <v>320.31</v>
      </c>
      <c r="X7913">
        <v>17.294</v>
      </c>
      <c r="Y7913">
        <v>364.541</v>
      </c>
    </row>
    <row r="7914" spans="14:25">
      <c r="N7914">
        <v>377.16899999999998</v>
      </c>
      <c r="O7914">
        <v>14.99</v>
      </c>
      <c r="P7914">
        <v>812.53099999999995</v>
      </c>
      <c r="W7914">
        <v>196.15299999999999</v>
      </c>
      <c r="X7914">
        <v>252.03100000000001</v>
      </c>
      <c r="Y7914">
        <v>43.957999999999998</v>
      </c>
    </row>
    <row r="7915" spans="14:25">
      <c r="N7915">
        <v>217.62</v>
      </c>
      <c r="O7915">
        <v>2155.7550000000001</v>
      </c>
      <c r="P7915">
        <v>181.32599999999999</v>
      </c>
      <c r="W7915">
        <v>338.37799999999999</v>
      </c>
      <c r="X7915">
        <v>1800.8520000000001</v>
      </c>
      <c r="Y7915">
        <v>122.443</v>
      </c>
    </row>
    <row r="7916" spans="14:25">
      <c r="N7916">
        <v>259.73200000000003</v>
      </c>
      <c r="O7916">
        <v>13.5</v>
      </c>
      <c r="P7916">
        <v>120.04900000000001</v>
      </c>
      <c r="W7916">
        <v>346.45299999999997</v>
      </c>
      <c r="X7916">
        <v>385.52800000000002</v>
      </c>
      <c r="Y7916">
        <v>83.778000000000006</v>
      </c>
    </row>
    <row r="7917" spans="14:25">
      <c r="N7917">
        <v>228.958</v>
      </c>
      <c r="O7917">
        <v>517.43600000000004</v>
      </c>
      <c r="P7917">
        <v>72.131</v>
      </c>
      <c r="W7917">
        <v>277.654</v>
      </c>
      <c r="X7917">
        <v>2569.9360000000001</v>
      </c>
      <c r="Y7917">
        <v>52.615000000000002</v>
      </c>
    </row>
    <row r="7918" spans="14:25">
      <c r="N7918">
        <v>394.05200000000002</v>
      </c>
      <c r="O7918">
        <v>1166.375</v>
      </c>
      <c r="P7918">
        <v>63.917999999999999</v>
      </c>
      <c r="W7918">
        <v>477.94099999999997</v>
      </c>
      <c r="X7918">
        <v>902.90700000000004</v>
      </c>
      <c r="Y7918">
        <v>77.814999999999998</v>
      </c>
    </row>
    <row r="7919" spans="14:25">
      <c r="N7919">
        <v>390.58</v>
      </c>
      <c r="O7919">
        <v>1401.4680000000001</v>
      </c>
      <c r="P7919">
        <v>377.78800000000001</v>
      </c>
      <c r="W7919">
        <v>329.51400000000001</v>
      </c>
      <c r="X7919">
        <v>15.433</v>
      </c>
      <c r="Y7919">
        <v>138.08500000000001</v>
      </c>
    </row>
    <row r="7920" spans="14:25">
      <c r="N7920">
        <v>444.73599999999999</v>
      </c>
      <c r="O7920">
        <v>13.615</v>
      </c>
      <c r="P7920">
        <v>102.39400000000001</v>
      </c>
      <c r="W7920">
        <v>319.21300000000002</v>
      </c>
      <c r="X7920">
        <v>16.623999999999999</v>
      </c>
      <c r="Y7920">
        <v>1083.3989999999999</v>
      </c>
    </row>
    <row r="7921" spans="14:25">
      <c r="N7921">
        <v>291.29000000000002</v>
      </c>
      <c r="O7921">
        <v>15.769</v>
      </c>
      <c r="P7921">
        <v>97.793999999999997</v>
      </c>
      <c r="W7921">
        <v>319.92399999999998</v>
      </c>
      <c r="X7921">
        <v>2169.7829999999999</v>
      </c>
      <c r="Y7921">
        <v>273.29399999999998</v>
      </c>
    </row>
    <row r="7922" spans="14:25">
      <c r="N7922">
        <v>343.72</v>
      </c>
      <c r="O7922">
        <v>890.50400000000002</v>
      </c>
      <c r="P7922">
        <v>68.430000000000007</v>
      </c>
      <c r="W7922">
        <v>350.48700000000002</v>
      </c>
      <c r="X7922">
        <v>8.4809999999999999</v>
      </c>
      <c r="Y7922">
        <v>150.959</v>
      </c>
    </row>
    <row r="7923" spans="14:25">
      <c r="N7923">
        <v>423.57499999999999</v>
      </c>
      <c r="O7923">
        <v>158.893</v>
      </c>
      <c r="P7923">
        <v>264.45299999999997</v>
      </c>
      <c r="W7923">
        <v>322.44</v>
      </c>
      <c r="X7923">
        <v>1313.5920000000001</v>
      </c>
      <c r="Y7923">
        <v>84.296999999999997</v>
      </c>
    </row>
    <row r="7924" spans="14:25">
      <c r="N7924">
        <v>360.93</v>
      </c>
      <c r="O7924">
        <v>13.471</v>
      </c>
      <c r="P7924">
        <v>1344.53</v>
      </c>
      <c r="W7924">
        <v>250.62200000000001</v>
      </c>
      <c r="X7924">
        <v>325.44099999999997</v>
      </c>
      <c r="Y7924">
        <v>84.638999999999996</v>
      </c>
    </row>
    <row r="7925" spans="14:25">
      <c r="N7925">
        <v>584.61300000000006</v>
      </c>
      <c r="O7925">
        <v>361.959</v>
      </c>
      <c r="P7925">
        <v>496.66699999999997</v>
      </c>
      <c r="W7925">
        <v>320.51600000000002</v>
      </c>
      <c r="X7925">
        <v>2806.3150000000001</v>
      </c>
      <c r="Y7925">
        <v>127.41500000000001</v>
      </c>
    </row>
    <row r="7926" spans="14:25">
      <c r="N7926">
        <v>209.869</v>
      </c>
      <c r="O7926">
        <v>10.606999999999999</v>
      </c>
      <c r="P7926">
        <v>50.277000000000001</v>
      </c>
      <c r="W7926">
        <v>429.45600000000002</v>
      </c>
      <c r="X7926">
        <v>18.184000000000001</v>
      </c>
      <c r="Y7926">
        <v>737.74599999999998</v>
      </c>
    </row>
    <row r="7927" spans="14:25">
      <c r="N7927">
        <v>235.45400000000001</v>
      </c>
      <c r="O7927">
        <v>13</v>
      </c>
      <c r="P7927">
        <v>54.433</v>
      </c>
      <c r="W7927">
        <v>239.68799999999999</v>
      </c>
      <c r="X7927">
        <v>1084.4380000000001</v>
      </c>
      <c r="Y7927">
        <v>51.835000000000001</v>
      </c>
    </row>
    <row r="7928" spans="14:25">
      <c r="N7928">
        <v>260.096</v>
      </c>
      <c r="O7928">
        <v>54.417000000000002</v>
      </c>
      <c r="P7928">
        <v>351.096</v>
      </c>
      <c r="W7928">
        <v>281.29899999999998</v>
      </c>
      <c r="X7928">
        <v>773.22199999999998</v>
      </c>
      <c r="Y7928">
        <v>84.363</v>
      </c>
    </row>
    <row r="7929" spans="14:25">
      <c r="N7929">
        <v>326.83999999999997</v>
      </c>
      <c r="O7929">
        <v>819.75599999999997</v>
      </c>
      <c r="P7929">
        <v>116.349</v>
      </c>
      <c r="W7929">
        <v>455.44900000000001</v>
      </c>
      <c r="X7929">
        <v>402.64800000000002</v>
      </c>
      <c r="Y7929">
        <v>104.60599999999999</v>
      </c>
    </row>
    <row r="7930" spans="14:25">
      <c r="N7930">
        <v>351.19600000000003</v>
      </c>
      <c r="O7930">
        <v>13.201000000000001</v>
      </c>
      <c r="P7930">
        <v>56.875999999999998</v>
      </c>
      <c r="W7930">
        <v>288.113</v>
      </c>
      <c r="X7930">
        <v>1459.596</v>
      </c>
      <c r="Y7930">
        <v>79.680999999999997</v>
      </c>
    </row>
    <row r="7931" spans="14:25">
      <c r="N7931">
        <v>408.14699999999999</v>
      </c>
      <c r="O7931">
        <v>12.263999999999999</v>
      </c>
      <c r="P7931">
        <v>883.12800000000004</v>
      </c>
      <c r="W7931">
        <v>263.32299999999998</v>
      </c>
      <c r="X7931">
        <v>2952.5140000000001</v>
      </c>
      <c r="Y7931">
        <v>90.108000000000004</v>
      </c>
    </row>
    <row r="7932" spans="14:25">
      <c r="N7932">
        <v>738.58500000000004</v>
      </c>
      <c r="O7932">
        <v>318.94600000000003</v>
      </c>
      <c r="P7932">
        <v>2051.3780000000002</v>
      </c>
      <c r="W7932">
        <v>388.40800000000002</v>
      </c>
      <c r="X7932">
        <v>13.343</v>
      </c>
      <c r="Y7932">
        <v>200.209</v>
      </c>
    </row>
    <row r="7933" spans="14:25">
      <c r="N7933">
        <v>303.404</v>
      </c>
      <c r="O7933">
        <v>125.94</v>
      </c>
      <c r="P7933">
        <v>55.292000000000002</v>
      </c>
      <c r="W7933">
        <v>314.66699999999997</v>
      </c>
      <c r="X7933">
        <v>15.551</v>
      </c>
      <c r="Y7933">
        <v>96.034999999999997</v>
      </c>
    </row>
    <row r="7934" spans="14:25">
      <c r="N7934">
        <v>197.48500000000001</v>
      </c>
      <c r="O7934">
        <v>129.68299999999999</v>
      </c>
      <c r="P7934">
        <v>45.018000000000001</v>
      </c>
      <c r="W7934">
        <v>347.286</v>
      </c>
      <c r="X7934">
        <v>820.91300000000001</v>
      </c>
      <c r="Y7934">
        <v>105.67700000000001</v>
      </c>
    </row>
    <row r="7935" spans="14:25">
      <c r="N7935">
        <v>502.91</v>
      </c>
      <c r="O7935">
        <v>18.420999999999999</v>
      </c>
      <c r="P7935">
        <v>1241.7629999999999</v>
      </c>
      <c r="W7935">
        <v>286.505</v>
      </c>
      <c r="X7935">
        <v>1830.8219999999999</v>
      </c>
      <c r="Y7935">
        <v>91.174999999999997</v>
      </c>
    </row>
    <row r="7936" spans="14:25">
      <c r="N7936">
        <v>293.3</v>
      </c>
      <c r="O7936">
        <v>1464.7850000000001</v>
      </c>
      <c r="P7936">
        <v>56.679000000000002</v>
      </c>
      <c r="W7936">
        <v>286.78300000000002</v>
      </c>
      <c r="X7936">
        <v>15.573</v>
      </c>
      <c r="Y7936">
        <v>59.545000000000002</v>
      </c>
    </row>
    <row r="7937" spans="14:25">
      <c r="N7937">
        <v>171.50399999999999</v>
      </c>
      <c r="O7937">
        <v>9.827</v>
      </c>
      <c r="P7937">
        <v>42.725000000000001</v>
      </c>
      <c r="W7937">
        <v>385.16500000000002</v>
      </c>
      <c r="X7937">
        <v>16.170000000000002</v>
      </c>
      <c r="Y7937">
        <v>132.29400000000001</v>
      </c>
    </row>
    <row r="7938" spans="14:25">
      <c r="N7938">
        <v>313.43299999999999</v>
      </c>
      <c r="O7938">
        <v>9.4429999999999996</v>
      </c>
      <c r="P7938">
        <v>93.546000000000006</v>
      </c>
      <c r="W7938">
        <v>271.91300000000001</v>
      </c>
      <c r="X7938">
        <v>17.292999999999999</v>
      </c>
      <c r="Y7938">
        <v>1712.31</v>
      </c>
    </row>
    <row r="7939" spans="14:25">
      <c r="N7939">
        <v>238.99700000000001</v>
      </c>
      <c r="O7939">
        <v>13.776</v>
      </c>
      <c r="P7939">
        <v>104.78</v>
      </c>
      <c r="W7939">
        <v>348.58699999999999</v>
      </c>
      <c r="X7939">
        <v>2273.17</v>
      </c>
      <c r="Y7939">
        <v>261.464</v>
      </c>
    </row>
    <row r="7940" spans="14:25">
      <c r="N7940">
        <v>241.41900000000001</v>
      </c>
      <c r="O7940">
        <v>1618.16</v>
      </c>
      <c r="P7940">
        <v>55.463000000000001</v>
      </c>
      <c r="W7940">
        <v>440.94799999999998</v>
      </c>
      <c r="X7940">
        <v>107.49</v>
      </c>
      <c r="Y7940">
        <v>102.026</v>
      </c>
    </row>
    <row r="7941" spans="14:25">
      <c r="N7941">
        <v>359.66</v>
      </c>
      <c r="O7941">
        <v>294.86500000000001</v>
      </c>
      <c r="P7941">
        <v>145.90299999999999</v>
      </c>
      <c r="W7941">
        <v>349.09399999999999</v>
      </c>
      <c r="X7941">
        <v>10.284000000000001</v>
      </c>
      <c r="Y7941">
        <v>137.79900000000001</v>
      </c>
    </row>
    <row r="7942" spans="14:25">
      <c r="N7942">
        <v>192.37200000000001</v>
      </c>
      <c r="O7942">
        <v>2074.7199999999998</v>
      </c>
      <c r="P7942">
        <v>59.594000000000001</v>
      </c>
      <c r="W7942">
        <v>365.608</v>
      </c>
      <c r="X7942">
        <v>1165.288</v>
      </c>
      <c r="Y7942">
        <v>60.39</v>
      </c>
    </row>
    <row r="7943" spans="14:25">
      <c r="N7943">
        <v>742.26300000000003</v>
      </c>
      <c r="O7943">
        <v>26.933</v>
      </c>
      <c r="P7943">
        <v>1160.7539999999999</v>
      </c>
      <c r="W7943">
        <v>363.01499999999999</v>
      </c>
      <c r="X7943">
        <v>16.706</v>
      </c>
      <c r="Y7943">
        <v>118.849</v>
      </c>
    </row>
    <row r="7944" spans="14:25">
      <c r="N7944">
        <v>352.69600000000003</v>
      </c>
      <c r="O7944">
        <v>912.40599999999995</v>
      </c>
      <c r="P7944">
        <v>250.62100000000001</v>
      </c>
      <c r="W7944">
        <v>250.745</v>
      </c>
      <c r="X7944">
        <v>14.95</v>
      </c>
      <c r="Y7944">
        <v>114.599</v>
      </c>
    </row>
    <row r="7945" spans="14:25">
      <c r="N7945">
        <v>1374.335</v>
      </c>
      <c r="O7945">
        <v>470.05399999999997</v>
      </c>
      <c r="P7945">
        <v>1067.5250000000001</v>
      </c>
      <c r="W7945">
        <v>406.60899999999998</v>
      </c>
      <c r="X7945">
        <v>949.66399999999999</v>
      </c>
      <c r="Y7945">
        <v>197.64500000000001</v>
      </c>
    </row>
    <row r="7946" spans="14:25">
      <c r="N7946">
        <v>816.71799999999996</v>
      </c>
      <c r="O7946">
        <v>1436.8150000000001</v>
      </c>
      <c r="P7946">
        <v>213.55099999999999</v>
      </c>
      <c r="W7946">
        <v>303.70499999999998</v>
      </c>
      <c r="X7946">
        <v>1205.79</v>
      </c>
      <c r="Y7946">
        <v>147.22399999999999</v>
      </c>
    </row>
    <row r="7947" spans="14:25">
      <c r="N7947">
        <v>256.19400000000002</v>
      </c>
      <c r="O7947">
        <v>806.89499999999998</v>
      </c>
      <c r="P7947">
        <v>115.68</v>
      </c>
      <c r="W7947">
        <v>445.80599999999998</v>
      </c>
      <c r="X7947">
        <v>458.28199999999998</v>
      </c>
      <c r="Y7947">
        <v>125.369</v>
      </c>
    </row>
    <row r="7948" spans="14:25">
      <c r="N7948">
        <v>221.542</v>
      </c>
      <c r="O7948">
        <v>198.88200000000001</v>
      </c>
      <c r="P7948">
        <v>57.944000000000003</v>
      </c>
      <c r="W7948">
        <v>351.59500000000003</v>
      </c>
      <c r="X7948">
        <v>1297.7950000000001</v>
      </c>
      <c r="Y7948">
        <v>181.37200000000001</v>
      </c>
    </row>
    <row r="7949" spans="14:25">
      <c r="N7949">
        <v>449.74</v>
      </c>
      <c r="O7949">
        <v>1294.7329999999999</v>
      </c>
      <c r="P7949">
        <v>82.048000000000002</v>
      </c>
      <c r="W7949">
        <v>667.88099999999997</v>
      </c>
      <c r="X7949">
        <v>30.527000000000001</v>
      </c>
      <c r="Y7949">
        <v>182.608</v>
      </c>
    </row>
    <row r="7950" spans="14:25">
      <c r="N7950">
        <v>238.58699999999999</v>
      </c>
      <c r="O7950">
        <v>28.513000000000002</v>
      </c>
      <c r="P7950">
        <v>66.265000000000001</v>
      </c>
      <c r="W7950">
        <v>350.09899999999999</v>
      </c>
      <c r="X7950">
        <v>1300.8599999999999</v>
      </c>
      <c r="Y7950">
        <v>89.644999999999996</v>
      </c>
    </row>
    <row r="7951" spans="14:25">
      <c r="N7951">
        <v>364.35599999999999</v>
      </c>
      <c r="O7951">
        <v>9.6519999999999992</v>
      </c>
      <c r="P7951">
        <v>73.75</v>
      </c>
      <c r="W7951">
        <v>662.68</v>
      </c>
      <c r="X7951">
        <v>29.311</v>
      </c>
      <c r="Y7951">
        <v>139.565</v>
      </c>
    </row>
    <row r="7952" spans="14:25">
      <c r="N7952">
        <v>328.73500000000001</v>
      </c>
      <c r="O7952">
        <v>391.55399999999997</v>
      </c>
      <c r="P7952">
        <v>166.809</v>
      </c>
      <c r="W7952">
        <v>329.05500000000001</v>
      </c>
      <c r="X7952">
        <v>12.958</v>
      </c>
      <c r="Y7952">
        <v>56.348999999999997</v>
      </c>
    </row>
    <row r="7953" spans="14:25">
      <c r="N7953">
        <v>238.62299999999999</v>
      </c>
      <c r="O7953">
        <v>1242.67</v>
      </c>
      <c r="P7953">
        <v>92.647999999999996</v>
      </c>
      <c r="W7953">
        <v>389.43299999999999</v>
      </c>
      <c r="X7953">
        <v>132.858</v>
      </c>
      <c r="Y7953">
        <v>331.13</v>
      </c>
    </row>
    <row r="7954" spans="14:25">
      <c r="N7954">
        <v>244.94200000000001</v>
      </c>
      <c r="O7954">
        <v>13.253</v>
      </c>
      <c r="P7954">
        <v>76.37</v>
      </c>
      <c r="W7954">
        <v>354.67</v>
      </c>
      <c r="X7954">
        <v>17.751999999999999</v>
      </c>
      <c r="Y7954">
        <v>116.146</v>
      </c>
    </row>
    <row r="7955" spans="14:25">
      <c r="N7955">
        <v>594.26800000000003</v>
      </c>
      <c r="O7955">
        <v>363.71</v>
      </c>
      <c r="P7955">
        <v>229.7</v>
      </c>
      <c r="W7955">
        <v>272.19200000000001</v>
      </c>
      <c r="X7955">
        <v>466.20299999999997</v>
      </c>
      <c r="Y7955">
        <v>50.198</v>
      </c>
    </row>
    <row r="7956" spans="14:25">
      <c r="N7956">
        <v>256.57</v>
      </c>
      <c r="O7956">
        <v>13.714</v>
      </c>
      <c r="P7956">
        <v>1793.4169999999999</v>
      </c>
      <c r="W7956">
        <v>371.65499999999997</v>
      </c>
      <c r="X7956">
        <v>21.527999999999999</v>
      </c>
      <c r="Y7956">
        <v>84.081000000000003</v>
      </c>
    </row>
    <row r="7957" spans="14:25">
      <c r="N7957">
        <v>448.71300000000002</v>
      </c>
      <c r="O7957">
        <v>18.79</v>
      </c>
      <c r="P7957">
        <v>525.24199999999996</v>
      </c>
      <c r="W7957">
        <v>455.22899999999998</v>
      </c>
      <c r="X7957">
        <v>1100.2429999999999</v>
      </c>
      <c r="Y7957">
        <v>205.74600000000001</v>
      </c>
    </row>
    <row r="7958" spans="14:25">
      <c r="N7958">
        <v>287.49799999999999</v>
      </c>
      <c r="O7958">
        <v>1582.625</v>
      </c>
      <c r="P7958">
        <v>115.24</v>
      </c>
      <c r="W7958">
        <v>343.70600000000002</v>
      </c>
      <c r="X7958">
        <v>991.65099999999995</v>
      </c>
      <c r="Y7958">
        <v>143.22200000000001</v>
      </c>
    </row>
    <row r="7959" spans="14:25">
      <c r="N7959">
        <v>203.12200000000001</v>
      </c>
      <c r="O7959">
        <v>183.23599999999999</v>
      </c>
      <c r="P7959">
        <v>50.369</v>
      </c>
      <c r="W7959">
        <v>684.173</v>
      </c>
      <c r="X7959">
        <v>22.488</v>
      </c>
      <c r="Y7959">
        <v>937.46199999999999</v>
      </c>
    </row>
    <row r="7960" spans="14:25">
      <c r="N7960">
        <v>293.68099999999998</v>
      </c>
      <c r="O7960">
        <v>12.093</v>
      </c>
      <c r="P7960">
        <v>54.286000000000001</v>
      </c>
      <c r="W7960">
        <v>552.625</v>
      </c>
      <c r="X7960">
        <v>20.062000000000001</v>
      </c>
      <c r="Y7960">
        <v>140.733</v>
      </c>
    </row>
    <row r="7961" spans="14:25">
      <c r="N7961">
        <v>276.01100000000002</v>
      </c>
      <c r="O7961">
        <v>809.33900000000006</v>
      </c>
      <c r="P7961">
        <v>63.307000000000002</v>
      </c>
      <c r="W7961">
        <v>509.83100000000002</v>
      </c>
      <c r="X7961">
        <v>107.63</v>
      </c>
      <c r="Y7961">
        <v>60.021000000000001</v>
      </c>
    </row>
    <row r="7962" spans="14:25">
      <c r="N7962">
        <v>233.089</v>
      </c>
      <c r="O7962">
        <v>12.362</v>
      </c>
      <c r="P7962">
        <v>78.106999999999999</v>
      </c>
      <c r="W7962">
        <v>319.66500000000002</v>
      </c>
      <c r="X7962">
        <v>1968.01</v>
      </c>
      <c r="Y7962">
        <v>101.955</v>
      </c>
    </row>
    <row r="7963" spans="14:25">
      <c r="N7963">
        <v>447.89</v>
      </c>
      <c r="O7963">
        <v>2504.3130000000001</v>
      </c>
      <c r="P7963">
        <v>749.18299999999999</v>
      </c>
      <c r="W7963">
        <v>262.01900000000001</v>
      </c>
      <c r="X7963">
        <v>776.74</v>
      </c>
      <c r="Y7963">
        <v>78.162999999999997</v>
      </c>
    </row>
    <row r="7964" spans="14:25">
      <c r="N7964">
        <v>248.86199999999999</v>
      </c>
      <c r="O7964">
        <v>14.678000000000001</v>
      </c>
      <c r="P7964">
        <v>84.811000000000007</v>
      </c>
      <c r="W7964">
        <v>434.62599999999998</v>
      </c>
      <c r="X7964">
        <v>164.83099999999999</v>
      </c>
      <c r="Y7964">
        <v>89.203999999999994</v>
      </c>
    </row>
    <row r="7965" spans="14:25">
      <c r="N7965">
        <v>398.54300000000001</v>
      </c>
      <c r="O7965">
        <v>13.662000000000001</v>
      </c>
      <c r="P7965">
        <v>208.44</v>
      </c>
      <c r="W7965">
        <v>360.51900000000001</v>
      </c>
      <c r="X7965">
        <v>2241.6869999999999</v>
      </c>
      <c r="Y7965">
        <v>69.84</v>
      </c>
    </row>
    <row r="7966" spans="14:25">
      <c r="N7966">
        <v>333.01900000000001</v>
      </c>
      <c r="O7966">
        <v>17.606999999999999</v>
      </c>
      <c r="P7966">
        <v>2240.9380000000001</v>
      </c>
      <c r="W7966">
        <v>287.721</v>
      </c>
      <c r="X7966">
        <v>2598.6640000000002</v>
      </c>
      <c r="Y7966">
        <v>155.66900000000001</v>
      </c>
    </row>
    <row r="7967" spans="14:25">
      <c r="N7967">
        <v>245.53700000000001</v>
      </c>
      <c r="O7967">
        <v>11.467000000000001</v>
      </c>
      <c r="P7967">
        <v>243.78800000000001</v>
      </c>
      <c r="W7967">
        <v>551.32600000000002</v>
      </c>
      <c r="X7967">
        <v>17.648</v>
      </c>
      <c r="Y7967">
        <v>93.933999999999997</v>
      </c>
    </row>
    <row r="7968" spans="14:25">
      <c r="N7968">
        <v>285.77300000000002</v>
      </c>
      <c r="O7968">
        <v>1228.25</v>
      </c>
      <c r="P7968">
        <v>105.318</v>
      </c>
      <c r="W7968">
        <v>311.90100000000001</v>
      </c>
      <c r="X7968">
        <v>138.74799999999999</v>
      </c>
      <c r="Y7968">
        <v>333.10899999999998</v>
      </c>
    </row>
    <row r="7969" spans="14:25">
      <c r="N7969">
        <v>293.77100000000002</v>
      </c>
      <c r="O7969">
        <v>16.818000000000001</v>
      </c>
      <c r="P7969">
        <v>202.92599999999999</v>
      </c>
      <c r="W7969">
        <v>283.48</v>
      </c>
      <c r="X7969">
        <v>923.09199999999998</v>
      </c>
      <c r="Y7969">
        <v>197.892</v>
      </c>
    </row>
    <row r="7970" spans="14:25">
      <c r="N7970">
        <v>302.59100000000001</v>
      </c>
      <c r="O7970">
        <v>1227.239</v>
      </c>
      <c r="P7970">
        <v>118.01900000000001</v>
      </c>
      <c r="W7970">
        <v>450.86</v>
      </c>
      <c r="X7970">
        <v>1291.9490000000001</v>
      </c>
      <c r="Y7970">
        <v>69.941000000000003</v>
      </c>
    </row>
    <row r="7971" spans="14:25">
      <c r="N7971">
        <v>293.78100000000001</v>
      </c>
      <c r="O7971">
        <v>18.940999999999999</v>
      </c>
      <c r="P7971">
        <v>758.06899999999996</v>
      </c>
      <c r="W7971">
        <v>464.50400000000002</v>
      </c>
      <c r="X7971">
        <v>50.902000000000001</v>
      </c>
      <c r="Y7971">
        <v>108.989</v>
      </c>
    </row>
    <row r="7972" spans="14:25">
      <c r="N7972">
        <v>450.60700000000003</v>
      </c>
      <c r="O7972">
        <v>17.632999999999999</v>
      </c>
      <c r="P7972">
        <v>201.774</v>
      </c>
      <c r="W7972">
        <v>565.95600000000002</v>
      </c>
      <c r="X7972">
        <v>1896.4359999999999</v>
      </c>
      <c r="Y7972">
        <v>168.517</v>
      </c>
    </row>
    <row r="7973" spans="14:25">
      <c r="N7973">
        <v>401.964</v>
      </c>
      <c r="O7973">
        <v>17.350999999999999</v>
      </c>
      <c r="P7973">
        <v>116.22199999999999</v>
      </c>
      <c r="W7973">
        <v>376.75700000000001</v>
      </c>
      <c r="X7973">
        <v>16.989000000000001</v>
      </c>
      <c r="Y7973">
        <v>179.631</v>
      </c>
    </row>
    <row r="7974" spans="14:25">
      <c r="N7974">
        <v>292.11500000000001</v>
      </c>
      <c r="O7974">
        <v>1521.528</v>
      </c>
      <c r="P7974">
        <v>56.792999999999999</v>
      </c>
      <c r="W7974">
        <v>330.572</v>
      </c>
      <c r="X7974">
        <v>14.925000000000001</v>
      </c>
      <c r="Y7974">
        <v>54.258000000000003</v>
      </c>
    </row>
    <row r="7975" spans="14:25">
      <c r="N7975">
        <v>432.81799999999998</v>
      </c>
      <c r="O7975">
        <v>1534.3219999999999</v>
      </c>
      <c r="P7975">
        <v>391.30900000000003</v>
      </c>
      <c r="W7975">
        <v>324.24099999999999</v>
      </c>
      <c r="X7975">
        <v>1353</v>
      </c>
      <c r="Y7975">
        <v>138.74799999999999</v>
      </c>
    </row>
    <row r="7976" spans="14:25">
      <c r="N7976">
        <v>286.09399999999999</v>
      </c>
      <c r="O7976">
        <v>1310.4639999999999</v>
      </c>
      <c r="P7976">
        <v>73.176000000000002</v>
      </c>
      <c r="W7976">
        <v>525.84900000000005</v>
      </c>
      <c r="X7976">
        <v>20.053000000000001</v>
      </c>
      <c r="Y7976">
        <v>93.923000000000002</v>
      </c>
    </row>
    <row r="7977" spans="14:25">
      <c r="N7977">
        <v>370.11700000000002</v>
      </c>
      <c r="O7977">
        <v>13.474</v>
      </c>
      <c r="P7977">
        <v>410.74599999999998</v>
      </c>
      <c r="W7977">
        <v>436.07400000000001</v>
      </c>
      <c r="X7977">
        <v>3419.279</v>
      </c>
      <c r="Y7977">
        <v>221.62700000000001</v>
      </c>
    </row>
    <row r="7978" spans="14:25">
      <c r="N7978">
        <v>391.69900000000001</v>
      </c>
      <c r="O7978">
        <v>12.263999999999999</v>
      </c>
      <c r="P7978">
        <v>64.984999999999999</v>
      </c>
      <c r="W7978">
        <v>426.47899999999998</v>
      </c>
      <c r="X7978">
        <v>16.904</v>
      </c>
      <c r="Y7978">
        <v>92.510999999999996</v>
      </c>
    </row>
    <row r="7979" spans="14:25">
      <c r="N7979">
        <v>276.89999999999998</v>
      </c>
      <c r="O7979">
        <v>11.404</v>
      </c>
      <c r="P7979">
        <v>83.608000000000004</v>
      </c>
      <c r="W7979">
        <v>486.97300000000001</v>
      </c>
      <c r="X7979">
        <v>14.987</v>
      </c>
      <c r="Y7979">
        <v>208.64599999999999</v>
      </c>
    </row>
    <row r="7980" spans="14:25">
      <c r="N7980">
        <v>490.44400000000002</v>
      </c>
      <c r="O7980">
        <v>16.466000000000001</v>
      </c>
      <c r="P7980">
        <v>326.79899999999998</v>
      </c>
      <c r="W7980">
        <v>859.596</v>
      </c>
      <c r="X7980">
        <v>11.978999999999999</v>
      </c>
      <c r="Y7980">
        <v>101.241</v>
      </c>
    </row>
    <row r="7981" spans="14:25">
      <c r="N7981">
        <v>386.76400000000001</v>
      </c>
      <c r="O7981">
        <v>1182.0809999999999</v>
      </c>
      <c r="P7981">
        <v>146.89599999999999</v>
      </c>
      <c r="W7981">
        <v>349.62799999999999</v>
      </c>
      <c r="X7981">
        <v>1026.385</v>
      </c>
      <c r="Y7981">
        <v>445.16399999999999</v>
      </c>
    </row>
    <row r="7982" spans="14:25">
      <c r="N7982">
        <v>311.77499999999998</v>
      </c>
      <c r="O7982">
        <v>13.769</v>
      </c>
      <c r="P7982">
        <v>2324.8090000000002</v>
      </c>
      <c r="W7982">
        <v>503.74299999999999</v>
      </c>
      <c r="X7982">
        <v>16.2</v>
      </c>
      <c r="Y7982">
        <v>88.915999999999997</v>
      </c>
    </row>
    <row r="7983" spans="14:25">
      <c r="N7983">
        <v>414.63299999999998</v>
      </c>
      <c r="O7983">
        <v>19.977</v>
      </c>
      <c r="P7983">
        <v>152.27600000000001</v>
      </c>
      <c r="W7983">
        <v>426.01299999999998</v>
      </c>
      <c r="X7983">
        <v>20.234999999999999</v>
      </c>
      <c r="Y7983">
        <v>111.05500000000001</v>
      </c>
    </row>
    <row r="7984" spans="14:25">
      <c r="N7984">
        <v>257.84800000000001</v>
      </c>
      <c r="O7984">
        <v>11.076000000000001</v>
      </c>
      <c r="P7984">
        <v>64.951999999999998</v>
      </c>
      <c r="W7984">
        <v>520.75199999999995</v>
      </c>
      <c r="X7984">
        <v>750.83</v>
      </c>
      <c r="Y7984">
        <v>191.47800000000001</v>
      </c>
    </row>
    <row r="7985" spans="14:25">
      <c r="N7985">
        <v>218.929</v>
      </c>
      <c r="O7985">
        <v>718.64</v>
      </c>
      <c r="P7985">
        <v>53.712000000000003</v>
      </c>
      <c r="W7985">
        <v>412.81400000000002</v>
      </c>
      <c r="X7985">
        <v>17.143999999999998</v>
      </c>
      <c r="Y7985">
        <v>237.11500000000001</v>
      </c>
    </row>
    <row r="7986" spans="14:25">
      <c r="N7986">
        <v>238.685</v>
      </c>
      <c r="O7986">
        <v>1322.98</v>
      </c>
      <c r="P7986">
        <v>152.33699999999999</v>
      </c>
      <c r="W7986">
        <v>370.47699999999998</v>
      </c>
      <c r="X7986">
        <v>15.856</v>
      </c>
      <c r="Y7986">
        <v>890.95500000000004</v>
      </c>
    </row>
    <row r="7987" spans="14:25">
      <c r="N7987">
        <v>254.50899999999999</v>
      </c>
      <c r="O7987">
        <v>689.524</v>
      </c>
      <c r="P7987">
        <v>68.275999999999996</v>
      </c>
      <c r="W7987">
        <v>263.43700000000001</v>
      </c>
      <c r="X7987">
        <v>778.995</v>
      </c>
      <c r="Y7987">
        <v>47.44</v>
      </c>
    </row>
    <row r="7988" spans="14:25">
      <c r="N7988">
        <v>230.893</v>
      </c>
      <c r="O7988">
        <v>2364.0430000000001</v>
      </c>
      <c r="P7988">
        <v>72.86</v>
      </c>
      <c r="W7988">
        <v>307.625</v>
      </c>
      <c r="X7988">
        <v>13.99</v>
      </c>
      <c r="Y7988">
        <v>338.10599999999999</v>
      </c>
    </row>
    <row r="7989" spans="14:25">
      <c r="N7989">
        <v>443.77300000000002</v>
      </c>
      <c r="O7989">
        <v>11.475</v>
      </c>
      <c r="P7989">
        <v>207.85499999999999</v>
      </c>
      <c r="W7989">
        <v>534.61099999999999</v>
      </c>
      <c r="X7989">
        <v>28.166</v>
      </c>
      <c r="Y7989">
        <v>141.73099999999999</v>
      </c>
    </row>
    <row r="7990" spans="14:25">
      <c r="N7990">
        <v>293.637</v>
      </c>
      <c r="O7990">
        <v>16.806000000000001</v>
      </c>
      <c r="P7990">
        <v>205.822</v>
      </c>
      <c r="W7990">
        <v>350.79</v>
      </c>
      <c r="X7990">
        <v>194.01900000000001</v>
      </c>
      <c r="Y7990">
        <v>130.96100000000001</v>
      </c>
    </row>
    <row r="7991" spans="14:25">
      <c r="N7991">
        <v>393.90300000000002</v>
      </c>
      <c r="O7991">
        <v>16.721</v>
      </c>
      <c r="P7991">
        <v>77.745999999999995</v>
      </c>
      <c r="W7991">
        <v>273.86900000000003</v>
      </c>
      <c r="X7991">
        <v>536.04499999999996</v>
      </c>
      <c r="Y7991">
        <v>219.73699999999999</v>
      </c>
    </row>
    <row r="7992" spans="14:25">
      <c r="N7992">
        <v>240.43700000000001</v>
      </c>
      <c r="O7992">
        <v>2245.326</v>
      </c>
      <c r="P7992">
        <v>59.820999999999998</v>
      </c>
      <c r="W7992">
        <v>379.28500000000003</v>
      </c>
      <c r="X7992">
        <v>1412.2070000000001</v>
      </c>
      <c r="Y7992">
        <v>66.597999999999999</v>
      </c>
    </row>
    <row r="7993" spans="14:25">
      <c r="N7993">
        <v>470.10500000000002</v>
      </c>
      <c r="O7993">
        <v>19.978999999999999</v>
      </c>
      <c r="P7993">
        <v>528.71100000000001</v>
      </c>
      <c r="W7993">
        <v>312.50200000000001</v>
      </c>
      <c r="X7993">
        <v>18.86</v>
      </c>
      <c r="Y7993">
        <v>2303.8029999999999</v>
      </c>
    </row>
    <row r="7994" spans="14:25">
      <c r="N7994">
        <v>496.66</v>
      </c>
      <c r="O7994">
        <v>2357.0100000000002</v>
      </c>
      <c r="P7994">
        <v>84.533000000000001</v>
      </c>
      <c r="W7994">
        <v>207.26</v>
      </c>
      <c r="X7994">
        <v>1184.943</v>
      </c>
      <c r="Y7994">
        <v>60.683999999999997</v>
      </c>
    </row>
    <row r="7995" spans="14:25">
      <c r="N7995">
        <v>351.91</v>
      </c>
      <c r="O7995">
        <v>1209.817</v>
      </c>
      <c r="P7995">
        <v>255.898</v>
      </c>
      <c r="W7995">
        <v>354.58300000000003</v>
      </c>
      <c r="X7995">
        <v>1330.664</v>
      </c>
      <c r="Y7995">
        <v>118.41200000000001</v>
      </c>
    </row>
    <row r="7996" spans="14:25">
      <c r="N7996">
        <v>163.82599999999999</v>
      </c>
      <c r="O7996">
        <v>10.911</v>
      </c>
      <c r="P7996">
        <v>54.186999999999998</v>
      </c>
      <c r="W7996">
        <v>343.15499999999997</v>
      </c>
      <c r="X7996">
        <v>462.49</v>
      </c>
      <c r="Y7996">
        <v>205.91200000000001</v>
      </c>
    </row>
    <row r="7997" spans="14:25">
      <c r="N7997">
        <v>193.684</v>
      </c>
      <c r="O7997">
        <v>12.518000000000001</v>
      </c>
      <c r="P7997">
        <v>181.185</v>
      </c>
      <c r="W7997">
        <v>368.762</v>
      </c>
      <c r="X7997">
        <v>1621.35</v>
      </c>
      <c r="Y7997">
        <v>328.15100000000001</v>
      </c>
    </row>
    <row r="7998" spans="14:25">
      <c r="N7998">
        <v>545.351</v>
      </c>
      <c r="O7998">
        <v>1190.75</v>
      </c>
      <c r="P7998">
        <v>69.652000000000001</v>
      </c>
      <c r="W7998">
        <v>312.58699999999999</v>
      </c>
      <c r="X7998">
        <v>334.12200000000001</v>
      </c>
      <c r="Y7998">
        <v>129.61099999999999</v>
      </c>
    </row>
    <row r="7999" spans="14:25">
      <c r="N7999">
        <v>360.69400000000002</v>
      </c>
      <c r="O7999">
        <v>1250.126</v>
      </c>
      <c r="P7999">
        <v>117.69799999999999</v>
      </c>
      <c r="W7999">
        <v>281.56</v>
      </c>
      <c r="X7999">
        <v>368.10599999999999</v>
      </c>
      <c r="Y7999">
        <v>385.38600000000002</v>
      </c>
    </row>
    <row r="8000" spans="14:25">
      <c r="N8000">
        <v>407.94400000000002</v>
      </c>
      <c r="O8000">
        <v>18.196000000000002</v>
      </c>
      <c r="P8000">
        <v>59.551000000000002</v>
      </c>
      <c r="W8000">
        <v>419.45699999999999</v>
      </c>
      <c r="X8000">
        <v>17.661999999999999</v>
      </c>
      <c r="Y8000">
        <v>106.371</v>
      </c>
    </row>
    <row r="8001" spans="14:25">
      <c r="N8001">
        <v>257.39</v>
      </c>
      <c r="O8001">
        <v>14.042999999999999</v>
      </c>
      <c r="P8001">
        <v>96.417000000000002</v>
      </c>
      <c r="W8001">
        <v>305.17</v>
      </c>
      <c r="X8001">
        <v>482.83800000000002</v>
      </c>
      <c r="Y8001">
        <v>54.517000000000003</v>
      </c>
    </row>
    <row r="8002" spans="14:25">
      <c r="N8002">
        <v>279.75900000000001</v>
      </c>
      <c r="O8002">
        <v>1573.895</v>
      </c>
      <c r="P8002">
        <v>78.911000000000001</v>
      </c>
      <c r="W8002">
        <v>316.55200000000002</v>
      </c>
      <c r="X8002">
        <v>810.18399999999997</v>
      </c>
      <c r="Y8002">
        <v>67.037999999999997</v>
      </c>
    </row>
    <row r="8003" spans="14:25">
      <c r="N8003">
        <v>410.48</v>
      </c>
      <c r="O8003">
        <v>18.297999999999998</v>
      </c>
      <c r="P8003">
        <v>76.138999999999996</v>
      </c>
      <c r="W8003">
        <v>427.44499999999999</v>
      </c>
      <c r="X8003">
        <v>4.75</v>
      </c>
      <c r="Y8003">
        <v>85.075999999999993</v>
      </c>
    </row>
    <row r="8004" spans="14:25">
      <c r="N8004">
        <v>345.49299999999999</v>
      </c>
      <c r="O8004">
        <v>12.349</v>
      </c>
      <c r="P8004">
        <v>56.430999999999997</v>
      </c>
      <c r="W8004">
        <v>503.375</v>
      </c>
      <c r="X8004">
        <v>31.323</v>
      </c>
      <c r="Y8004">
        <v>121.66500000000001</v>
      </c>
    </row>
    <row r="8005" spans="14:25">
      <c r="N8005">
        <v>521.32000000000005</v>
      </c>
      <c r="O8005">
        <v>163.97399999999999</v>
      </c>
      <c r="P8005">
        <v>90.879000000000005</v>
      </c>
      <c r="W8005">
        <v>255.827</v>
      </c>
      <c r="X8005">
        <v>458.31099999999998</v>
      </c>
      <c r="Y8005">
        <v>66.873000000000005</v>
      </c>
    </row>
    <row r="8006" spans="14:25">
      <c r="N8006">
        <v>281.00900000000001</v>
      </c>
      <c r="O8006">
        <v>285.16800000000001</v>
      </c>
      <c r="P8006">
        <v>72.263999999999996</v>
      </c>
      <c r="W8006">
        <v>326.21600000000001</v>
      </c>
      <c r="X8006">
        <v>14.837</v>
      </c>
      <c r="Y8006">
        <v>173.24199999999999</v>
      </c>
    </row>
    <row r="8007" spans="14:25">
      <c r="N8007">
        <v>430.59899999999999</v>
      </c>
      <c r="O8007">
        <v>14.173</v>
      </c>
      <c r="P8007">
        <v>1317.7170000000001</v>
      </c>
      <c r="W8007">
        <v>441.834</v>
      </c>
      <c r="X8007">
        <v>18.748000000000001</v>
      </c>
      <c r="Y8007">
        <v>83.201999999999998</v>
      </c>
    </row>
    <row r="8008" spans="14:25">
      <c r="N8008">
        <v>376.87099999999998</v>
      </c>
      <c r="O8008">
        <v>1121.9190000000001</v>
      </c>
      <c r="P8008">
        <v>220.52</v>
      </c>
      <c r="W8008">
        <v>364.08600000000001</v>
      </c>
      <c r="X8008">
        <v>1384.682</v>
      </c>
      <c r="Y8008">
        <v>60.494999999999997</v>
      </c>
    </row>
    <row r="8009" spans="14:25">
      <c r="N8009">
        <v>349.36700000000002</v>
      </c>
      <c r="O8009">
        <v>16.27</v>
      </c>
      <c r="P8009">
        <v>925.85599999999999</v>
      </c>
      <c r="W8009">
        <v>274.053</v>
      </c>
      <c r="X8009">
        <v>1346.31</v>
      </c>
      <c r="Y8009">
        <v>57.085999999999999</v>
      </c>
    </row>
    <row r="8010" spans="14:25">
      <c r="N8010">
        <v>320.92399999999998</v>
      </c>
      <c r="O8010">
        <v>2255.4090000000001</v>
      </c>
      <c r="P8010">
        <v>55.2</v>
      </c>
      <c r="W8010">
        <v>450.44900000000001</v>
      </c>
      <c r="X8010">
        <v>2817.42</v>
      </c>
      <c r="Y8010">
        <v>74.644999999999996</v>
      </c>
    </row>
    <row r="8011" spans="14:25">
      <c r="N8011">
        <v>960.35900000000004</v>
      </c>
      <c r="O8011">
        <v>14.734999999999999</v>
      </c>
      <c r="P8011">
        <v>142.46</v>
      </c>
      <c r="W8011">
        <v>273.07400000000001</v>
      </c>
      <c r="X8011">
        <v>530.34400000000005</v>
      </c>
      <c r="Y8011">
        <v>185.36099999999999</v>
      </c>
    </row>
    <row r="8012" spans="14:25">
      <c r="N8012">
        <v>355.98599999999999</v>
      </c>
      <c r="O8012">
        <v>12.683</v>
      </c>
      <c r="P8012">
        <v>78.972999999999999</v>
      </c>
      <c r="W8012">
        <v>277.48200000000003</v>
      </c>
      <c r="X8012">
        <v>16.645</v>
      </c>
      <c r="Y8012">
        <v>115.35299999999999</v>
      </c>
    </row>
    <row r="8013" spans="14:25">
      <c r="N8013">
        <v>454.18</v>
      </c>
      <c r="O8013">
        <v>13.881</v>
      </c>
      <c r="P8013">
        <v>69.087000000000003</v>
      </c>
      <c r="W8013">
        <v>412.74799999999999</v>
      </c>
      <c r="X8013">
        <v>19.658999999999999</v>
      </c>
      <c r="Y8013">
        <v>186.471</v>
      </c>
    </row>
    <row r="8014" spans="14:25">
      <c r="N8014">
        <v>905.10199999999998</v>
      </c>
      <c r="O8014">
        <v>35.389000000000003</v>
      </c>
      <c r="P8014">
        <v>80.637</v>
      </c>
      <c r="W8014">
        <v>431.43</v>
      </c>
      <c r="X8014">
        <v>349.72699999999998</v>
      </c>
      <c r="Y8014">
        <v>225.57400000000001</v>
      </c>
    </row>
    <row r="8015" spans="14:25">
      <c r="N8015">
        <v>441.58600000000001</v>
      </c>
      <c r="O8015">
        <v>11.75</v>
      </c>
      <c r="P8015">
        <v>109.179</v>
      </c>
      <c r="W8015">
        <v>481.68299999999999</v>
      </c>
      <c r="X8015">
        <v>1418.92</v>
      </c>
      <c r="Y8015">
        <v>164.29599999999999</v>
      </c>
    </row>
    <row r="8016" spans="14:25">
      <c r="N8016">
        <v>292.601</v>
      </c>
      <c r="O8016">
        <v>550.10400000000004</v>
      </c>
      <c r="P8016">
        <v>47.802</v>
      </c>
      <c r="W8016">
        <v>351.21499999999997</v>
      </c>
      <c r="X8016">
        <v>1191.79</v>
      </c>
      <c r="Y8016">
        <v>126.867</v>
      </c>
    </row>
    <row r="8017" spans="14:25">
      <c r="N8017">
        <v>357.23099999999999</v>
      </c>
      <c r="O8017">
        <v>59.896999999999998</v>
      </c>
      <c r="P8017">
        <v>79.981999999999999</v>
      </c>
      <c r="W8017">
        <v>393.66899999999998</v>
      </c>
      <c r="X8017">
        <v>20.353999999999999</v>
      </c>
      <c r="Y8017">
        <v>95.757999999999996</v>
      </c>
    </row>
    <row r="8018" spans="14:25">
      <c r="N8018">
        <v>299.47000000000003</v>
      </c>
      <c r="O8018">
        <v>15.449</v>
      </c>
      <c r="P8018">
        <v>1691.5550000000001</v>
      </c>
      <c r="W8018">
        <v>522.20399999999995</v>
      </c>
      <c r="X8018">
        <v>30.37</v>
      </c>
      <c r="Y8018">
        <v>607.63300000000004</v>
      </c>
    </row>
    <row r="8019" spans="14:25">
      <c r="N8019">
        <v>216.226</v>
      </c>
      <c r="O8019">
        <v>1382.6289999999999</v>
      </c>
      <c r="P8019">
        <v>52.16</v>
      </c>
      <c r="W8019">
        <v>405.59</v>
      </c>
      <c r="X8019">
        <v>22.902999999999999</v>
      </c>
      <c r="Y8019">
        <v>148.88900000000001</v>
      </c>
    </row>
    <row r="8020" spans="14:25">
      <c r="N8020">
        <v>289.81200000000001</v>
      </c>
      <c r="O8020">
        <v>2186.5309999999999</v>
      </c>
      <c r="P8020">
        <v>156.59899999999999</v>
      </c>
      <c r="W8020">
        <v>442.726</v>
      </c>
      <c r="X8020">
        <v>23.193999999999999</v>
      </c>
      <c r="Y8020">
        <v>68.319999999999993</v>
      </c>
    </row>
    <row r="8021" spans="14:25">
      <c r="N8021">
        <v>236.98699999999999</v>
      </c>
      <c r="O8021">
        <v>39.311</v>
      </c>
      <c r="P8021">
        <v>52.09</v>
      </c>
      <c r="W8021">
        <v>345.33199999999999</v>
      </c>
      <c r="X8021">
        <v>18.068000000000001</v>
      </c>
      <c r="Y8021">
        <v>64.521000000000001</v>
      </c>
    </row>
    <row r="8022" spans="14:25">
      <c r="N8022">
        <v>1242.5630000000001</v>
      </c>
      <c r="O8022">
        <v>21.257999999999999</v>
      </c>
      <c r="P8022">
        <v>2540.777</v>
      </c>
      <c r="W8022">
        <v>439.31700000000001</v>
      </c>
      <c r="X8022">
        <v>1126.182</v>
      </c>
      <c r="Y8022">
        <v>67.801000000000002</v>
      </c>
    </row>
    <row r="8023" spans="14:25">
      <c r="N8023">
        <v>288.036</v>
      </c>
      <c r="O8023">
        <v>14.72</v>
      </c>
      <c r="P8023">
        <v>239.75</v>
      </c>
      <c r="W8023">
        <v>374.21899999999999</v>
      </c>
      <c r="X8023">
        <v>37.341999999999999</v>
      </c>
      <c r="Y8023">
        <v>2019.4449999999999</v>
      </c>
    </row>
    <row r="8024" spans="14:25">
      <c r="N8024">
        <v>165.5</v>
      </c>
      <c r="O8024">
        <v>9.5640000000000001</v>
      </c>
      <c r="P8024">
        <v>43.832999999999998</v>
      </c>
      <c r="W8024">
        <v>229.42699999999999</v>
      </c>
      <c r="X8024">
        <v>1477.175</v>
      </c>
      <c r="Y8024">
        <v>66.292000000000002</v>
      </c>
    </row>
    <row r="8025" spans="14:25">
      <c r="N8025">
        <v>298.86</v>
      </c>
      <c r="O8025">
        <v>381.48500000000001</v>
      </c>
      <c r="P8025">
        <v>80.234999999999999</v>
      </c>
      <c r="W8025">
        <v>248.066</v>
      </c>
      <c r="X8025">
        <v>488.65300000000002</v>
      </c>
      <c r="Y8025">
        <v>51.808</v>
      </c>
    </row>
    <row r="8026" spans="14:25">
      <c r="N8026">
        <v>683.92399999999998</v>
      </c>
      <c r="O8026">
        <v>24.867000000000001</v>
      </c>
      <c r="P8026">
        <v>664.697</v>
      </c>
      <c r="W8026">
        <v>228.541</v>
      </c>
      <c r="X8026">
        <v>15.222</v>
      </c>
      <c r="Y8026">
        <v>51.600999999999999</v>
      </c>
    </row>
    <row r="8027" spans="14:25">
      <c r="N8027">
        <v>260.52</v>
      </c>
      <c r="O8027">
        <v>13.625999999999999</v>
      </c>
      <c r="P8027">
        <v>308.83300000000003</v>
      </c>
      <c r="W8027">
        <v>254.89500000000001</v>
      </c>
      <c r="X8027">
        <v>1409.41</v>
      </c>
      <c r="Y8027">
        <v>64.191999999999993</v>
      </c>
    </row>
    <row r="8028" spans="14:25">
      <c r="N8028">
        <v>336.096</v>
      </c>
      <c r="O8028">
        <v>10.64</v>
      </c>
      <c r="P8028">
        <v>89.506</v>
      </c>
      <c r="W8028">
        <v>273.8</v>
      </c>
      <c r="X8028">
        <v>171.82599999999999</v>
      </c>
      <c r="Y8028">
        <v>47.149000000000001</v>
      </c>
    </row>
    <row r="8029" spans="14:25">
      <c r="N8029">
        <v>314.17</v>
      </c>
      <c r="O8029">
        <v>914.12300000000005</v>
      </c>
      <c r="P8029">
        <v>1291.421</v>
      </c>
      <c r="W8029">
        <v>297.84199999999998</v>
      </c>
      <c r="X8029">
        <v>19.523</v>
      </c>
      <c r="Y8029">
        <v>111.27800000000001</v>
      </c>
    </row>
    <row r="8030" spans="14:25">
      <c r="N8030">
        <v>185.49600000000001</v>
      </c>
      <c r="O8030">
        <v>571.19000000000005</v>
      </c>
      <c r="P8030">
        <v>45.09</v>
      </c>
      <c r="W8030">
        <v>258.96499999999997</v>
      </c>
      <c r="X8030">
        <v>16.806000000000001</v>
      </c>
      <c r="Y8030">
        <v>167.84100000000001</v>
      </c>
    </row>
    <row r="8031" spans="14:25">
      <c r="N8031">
        <v>413.57400000000001</v>
      </c>
      <c r="O8031">
        <v>18.271999999999998</v>
      </c>
      <c r="P8031">
        <v>2152.3910000000001</v>
      </c>
      <c r="W8031">
        <v>296.524</v>
      </c>
      <c r="X8031">
        <v>205.76499999999999</v>
      </c>
      <c r="Y8031">
        <v>109.29</v>
      </c>
    </row>
    <row r="8032" spans="14:25">
      <c r="N8032">
        <v>328.54700000000003</v>
      </c>
      <c r="O8032">
        <v>12.337</v>
      </c>
      <c r="P8032">
        <v>76.355999999999995</v>
      </c>
      <c r="W8032">
        <v>232.83199999999999</v>
      </c>
      <c r="X8032">
        <v>364.47899999999998</v>
      </c>
      <c r="Y8032">
        <v>625.87</v>
      </c>
    </row>
    <row r="8033" spans="14:25">
      <c r="N8033">
        <v>360.39100000000002</v>
      </c>
      <c r="O8033">
        <v>15.938000000000001</v>
      </c>
      <c r="P8033">
        <v>88.018000000000001</v>
      </c>
      <c r="W8033">
        <v>273.06799999999998</v>
      </c>
      <c r="X8033">
        <v>67.384</v>
      </c>
      <c r="Y8033">
        <v>118.42700000000001</v>
      </c>
    </row>
    <row r="8034" spans="14:25">
      <c r="N8034">
        <v>304.30399999999997</v>
      </c>
      <c r="O8034">
        <v>132.88200000000001</v>
      </c>
      <c r="P8034">
        <v>67.231999999999999</v>
      </c>
      <c r="W8034">
        <v>354.53399999999999</v>
      </c>
      <c r="X8034">
        <v>19.309999999999999</v>
      </c>
      <c r="Y8034">
        <v>60.201999999999998</v>
      </c>
    </row>
    <row r="8035" spans="14:25">
      <c r="N8035">
        <v>388.25</v>
      </c>
      <c r="O8035">
        <v>19.747</v>
      </c>
      <c r="P8035">
        <v>62.466999999999999</v>
      </c>
      <c r="W8035">
        <v>292.291</v>
      </c>
      <c r="X8035">
        <v>1197.867</v>
      </c>
      <c r="Y8035">
        <v>99.034999999999997</v>
      </c>
    </row>
    <row r="8036" spans="14:25">
      <c r="N8036">
        <v>276.26600000000002</v>
      </c>
      <c r="O8036">
        <v>1446.5429999999999</v>
      </c>
      <c r="P8036">
        <v>48.689</v>
      </c>
      <c r="W8036">
        <v>376.72300000000001</v>
      </c>
      <c r="X8036">
        <v>15.454000000000001</v>
      </c>
      <c r="Y8036">
        <v>1148.943</v>
      </c>
    </row>
    <row r="8037" spans="14:25">
      <c r="N8037">
        <v>425.43200000000002</v>
      </c>
      <c r="O8037">
        <v>987.87400000000002</v>
      </c>
      <c r="P8037">
        <v>70.588999999999999</v>
      </c>
      <c r="W8037">
        <v>505.62299999999999</v>
      </c>
      <c r="X8037">
        <v>21.021000000000001</v>
      </c>
      <c r="Y8037">
        <v>86.557000000000002</v>
      </c>
    </row>
    <row r="8038" spans="14:25">
      <c r="N8038">
        <v>286.85599999999999</v>
      </c>
      <c r="O8038">
        <v>947.49</v>
      </c>
      <c r="P8038">
        <v>125.176</v>
      </c>
      <c r="W8038">
        <v>422.93200000000002</v>
      </c>
      <c r="X8038">
        <v>9.0229999999999997</v>
      </c>
      <c r="Y8038">
        <v>436.096</v>
      </c>
    </row>
    <row r="8039" spans="14:25">
      <c r="N8039">
        <v>276.08</v>
      </c>
      <c r="O8039">
        <v>1293.75</v>
      </c>
      <c r="P8039">
        <v>60.817</v>
      </c>
      <c r="W8039">
        <v>336.48399999999998</v>
      </c>
      <c r="X8039">
        <v>23.117999999999999</v>
      </c>
      <c r="Y8039">
        <v>74.671999999999997</v>
      </c>
    </row>
    <row r="8040" spans="14:25">
      <c r="N8040">
        <v>599.71699999999998</v>
      </c>
      <c r="O8040">
        <v>1887.134</v>
      </c>
      <c r="P8040">
        <v>1131.095</v>
      </c>
      <c r="W8040">
        <v>355.94600000000003</v>
      </c>
      <c r="X8040">
        <v>974.57100000000003</v>
      </c>
      <c r="Y8040">
        <v>64.88</v>
      </c>
    </row>
    <row r="8041" spans="14:25">
      <c r="N8041">
        <v>326.38099999999997</v>
      </c>
      <c r="O8041">
        <v>434.80399999999997</v>
      </c>
      <c r="P8041">
        <v>58.411999999999999</v>
      </c>
      <c r="W8041">
        <v>301.81200000000001</v>
      </c>
      <c r="X8041">
        <v>290.411</v>
      </c>
      <c r="Y8041">
        <v>102.041</v>
      </c>
    </row>
    <row r="8042" spans="14:25">
      <c r="N8042">
        <v>443.75099999999998</v>
      </c>
      <c r="O8042">
        <v>14.401999999999999</v>
      </c>
      <c r="P8042">
        <v>391.49200000000002</v>
      </c>
      <c r="W8042">
        <v>290.65899999999999</v>
      </c>
      <c r="X8042">
        <v>2351.7179999999998</v>
      </c>
      <c r="Y8042">
        <v>75.447999999999993</v>
      </c>
    </row>
    <row r="8043" spans="14:25">
      <c r="N8043">
        <v>240.667</v>
      </c>
      <c r="O8043">
        <v>780.21100000000001</v>
      </c>
      <c r="P8043">
        <v>546.62599999999998</v>
      </c>
      <c r="W8043">
        <v>490.93299999999999</v>
      </c>
      <c r="X8043">
        <v>20.616</v>
      </c>
      <c r="Y8043">
        <v>129.41499999999999</v>
      </c>
    </row>
    <row r="8044" spans="14:25">
      <c r="N8044">
        <v>422.524</v>
      </c>
      <c r="O8044">
        <v>342.62900000000002</v>
      </c>
      <c r="P8044">
        <v>401.82600000000002</v>
      </c>
      <c r="W8044">
        <v>281.06900000000002</v>
      </c>
      <c r="X8044">
        <v>13.683</v>
      </c>
      <c r="Y8044">
        <v>156.27699999999999</v>
      </c>
    </row>
    <row r="8045" spans="14:25">
      <c r="N8045">
        <v>332.22300000000001</v>
      </c>
      <c r="O8045">
        <v>1369.104</v>
      </c>
      <c r="P8045">
        <v>107.71</v>
      </c>
      <c r="W8045">
        <v>298.25599999999997</v>
      </c>
      <c r="X8045">
        <v>1128.251</v>
      </c>
      <c r="Y8045">
        <v>124.601</v>
      </c>
    </row>
    <row r="8046" spans="14:25">
      <c r="N8046">
        <v>339.89</v>
      </c>
      <c r="O8046">
        <v>11.587999999999999</v>
      </c>
      <c r="P8046">
        <v>115.292</v>
      </c>
      <c r="W8046">
        <v>454.85899999999998</v>
      </c>
      <c r="X8046">
        <v>35.159999999999997</v>
      </c>
      <c r="Y8046">
        <v>212.27199999999999</v>
      </c>
    </row>
    <row r="8047" spans="14:25">
      <c r="N8047">
        <v>274.07400000000001</v>
      </c>
      <c r="O8047">
        <v>11.760999999999999</v>
      </c>
      <c r="P8047">
        <v>67.566999999999993</v>
      </c>
      <c r="W8047">
        <v>329.512</v>
      </c>
      <c r="X8047">
        <v>16.928000000000001</v>
      </c>
      <c r="Y8047">
        <v>318.85599999999999</v>
      </c>
    </row>
    <row r="8048" spans="14:25">
      <c r="N8048">
        <v>317.45999999999998</v>
      </c>
      <c r="O8048">
        <v>14.183</v>
      </c>
      <c r="P8048">
        <v>98.369</v>
      </c>
      <c r="W8048">
        <v>394.43700000000001</v>
      </c>
      <c r="X8048">
        <v>16.11</v>
      </c>
      <c r="Y8048">
        <v>351.65699999999998</v>
      </c>
    </row>
    <row r="8049" spans="14:25">
      <c r="N8049">
        <v>367.32299999999998</v>
      </c>
      <c r="O8049">
        <v>626.81100000000004</v>
      </c>
      <c r="P8049">
        <v>184.08699999999999</v>
      </c>
      <c r="W8049">
        <v>276.11500000000001</v>
      </c>
      <c r="X8049">
        <v>16.831</v>
      </c>
      <c r="Y8049">
        <v>173.18</v>
      </c>
    </row>
    <row r="8050" spans="14:25">
      <c r="N8050">
        <v>948.31</v>
      </c>
      <c r="O8050">
        <v>1130.741</v>
      </c>
      <c r="P8050">
        <v>276.50700000000001</v>
      </c>
      <c r="W8050">
        <v>232.24600000000001</v>
      </c>
      <c r="X8050">
        <v>1384.366</v>
      </c>
      <c r="Y8050">
        <v>139.886</v>
      </c>
    </row>
    <row r="8051" spans="14:25">
      <c r="N8051">
        <v>470.61399999999998</v>
      </c>
      <c r="O8051">
        <v>1093.479</v>
      </c>
      <c r="P8051">
        <v>132.71899999999999</v>
      </c>
      <c r="W8051">
        <v>216.43899999999999</v>
      </c>
      <c r="X8051">
        <v>1158.5139999999999</v>
      </c>
      <c r="Y8051">
        <v>48.146999999999998</v>
      </c>
    </row>
    <row r="8052" spans="14:25">
      <c r="N8052">
        <v>558.45799999999997</v>
      </c>
      <c r="O8052">
        <v>804.87800000000004</v>
      </c>
      <c r="P8052">
        <v>450.31700000000001</v>
      </c>
      <c r="W8052">
        <v>361.5</v>
      </c>
      <c r="X8052">
        <v>706.28499999999997</v>
      </c>
      <c r="Y8052">
        <v>211.62</v>
      </c>
    </row>
    <row r="8053" spans="14:25">
      <c r="N8053">
        <v>663.41600000000005</v>
      </c>
      <c r="O8053">
        <v>405.47399999999999</v>
      </c>
      <c r="P8053">
        <v>88.242999999999995</v>
      </c>
      <c r="W8053">
        <v>437.34199999999998</v>
      </c>
      <c r="X8053">
        <v>18.085999999999999</v>
      </c>
      <c r="Y8053">
        <v>77.501999999999995</v>
      </c>
    </row>
    <row r="8054" spans="14:25">
      <c r="N8054">
        <v>199.94300000000001</v>
      </c>
      <c r="O8054">
        <v>11.942</v>
      </c>
      <c r="P8054">
        <v>43.442999999999998</v>
      </c>
      <c r="W8054">
        <v>289.13799999999998</v>
      </c>
      <c r="X8054">
        <v>590.90800000000002</v>
      </c>
      <c r="Y8054">
        <v>51.642000000000003</v>
      </c>
    </row>
    <row r="8055" spans="14:25">
      <c r="N8055">
        <v>500.57600000000002</v>
      </c>
      <c r="O8055">
        <v>12.773</v>
      </c>
      <c r="P8055">
        <v>83.052000000000007</v>
      </c>
      <c r="W8055">
        <v>293.26400000000001</v>
      </c>
      <c r="X8055">
        <v>937.28499999999997</v>
      </c>
      <c r="Y8055">
        <v>155.86600000000001</v>
      </c>
    </row>
    <row r="8056" spans="14:25">
      <c r="N8056">
        <v>405.053</v>
      </c>
      <c r="O8056">
        <v>11.333</v>
      </c>
      <c r="P8056">
        <v>47.603999999999999</v>
      </c>
      <c r="W8056">
        <v>215.60400000000001</v>
      </c>
      <c r="X8056">
        <v>678.82899999999995</v>
      </c>
      <c r="Y8056">
        <v>87.552000000000007</v>
      </c>
    </row>
    <row r="8057" spans="14:25">
      <c r="N8057">
        <v>186.69300000000001</v>
      </c>
      <c r="O8057">
        <v>908.57</v>
      </c>
      <c r="P8057">
        <v>44.152000000000001</v>
      </c>
      <c r="W8057">
        <v>293.66000000000003</v>
      </c>
      <c r="X8057">
        <v>17.494</v>
      </c>
      <c r="Y8057">
        <v>72.58</v>
      </c>
    </row>
    <row r="8058" spans="14:25">
      <c r="N8058">
        <v>336.06</v>
      </c>
      <c r="O8058">
        <v>978.077</v>
      </c>
      <c r="P8058">
        <v>69.141000000000005</v>
      </c>
      <c r="W8058">
        <v>299.00400000000002</v>
      </c>
      <c r="X8058">
        <v>15.034000000000001</v>
      </c>
      <c r="Y8058">
        <v>54.664000000000001</v>
      </c>
    </row>
    <row r="8059" spans="14:25">
      <c r="N8059">
        <v>283.94600000000003</v>
      </c>
      <c r="O8059">
        <v>227.62799999999999</v>
      </c>
      <c r="P8059">
        <v>115.733</v>
      </c>
      <c r="W8059">
        <v>334.42399999999998</v>
      </c>
      <c r="X8059">
        <v>321.524</v>
      </c>
      <c r="Y8059">
        <v>69.153999999999996</v>
      </c>
    </row>
    <row r="8060" spans="14:25">
      <c r="N8060">
        <v>381.84800000000001</v>
      </c>
      <c r="O8060">
        <v>496.178</v>
      </c>
      <c r="P8060">
        <v>220.20599999999999</v>
      </c>
      <c r="W8060">
        <v>1174.038</v>
      </c>
      <c r="X8060">
        <v>24.25</v>
      </c>
      <c r="Y8060">
        <v>137.08799999999999</v>
      </c>
    </row>
    <row r="8061" spans="14:25">
      <c r="N8061">
        <v>352.08100000000002</v>
      </c>
      <c r="O8061">
        <v>2021.7950000000001</v>
      </c>
      <c r="P8061">
        <v>73.242000000000004</v>
      </c>
      <c r="W8061">
        <v>184.989</v>
      </c>
      <c r="X8061">
        <v>343.72399999999999</v>
      </c>
      <c r="Y8061">
        <v>52.101999999999997</v>
      </c>
    </row>
    <row r="8062" spans="14:25">
      <c r="N8062">
        <v>291.31099999999998</v>
      </c>
      <c r="O8062">
        <v>1161.6420000000001</v>
      </c>
      <c r="P8062">
        <v>56.631999999999998</v>
      </c>
      <c r="W8062">
        <v>308.02199999999999</v>
      </c>
      <c r="X8062">
        <v>1123.904</v>
      </c>
      <c r="Y8062">
        <v>69.138000000000005</v>
      </c>
    </row>
    <row r="8063" spans="14:25">
      <c r="N8063">
        <v>347.33300000000003</v>
      </c>
      <c r="O8063">
        <v>12.246</v>
      </c>
      <c r="P8063">
        <v>212.73</v>
      </c>
      <c r="W8063">
        <v>303.55200000000002</v>
      </c>
      <c r="X8063">
        <v>14.141999999999999</v>
      </c>
      <c r="Y8063">
        <v>176.768</v>
      </c>
    </row>
    <row r="8064" spans="14:25">
      <c r="N8064">
        <v>375.13</v>
      </c>
      <c r="O8064">
        <v>2923.9050000000002</v>
      </c>
      <c r="P8064">
        <v>53.218000000000004</v>
      </c>
      <c r="W8064">
        <v>380.29</v>
      </c>
      <c r="X8064">
        <v>16.667000000000002</v>
      </c>
      <c r="Y8064">
        <v>67.185000000000002</v>
      </c>
    </row>
    <row r="8065" spans="14:25">
      <c r="N8065">
        <v>250.858</v>
      </c>
      <c r="O8065">
        <v>625.71199999999999</v>
      </c>
      <c r="P8065">
        <v>47.218000000000004</v>
      </c>
      <c r="W8065">
        <v>323.50400000000002</v>
      </c>
      <c r="X8065">
        <v>1394.3009999999999</v>
      </c>
      <c r="Y8065">
        <v>85.257000000000005</v>
      </c>
    </row>
    <row r="8066" spans="14:25">
      <c r="N8066">
        <v>334.50599999999997</v>
      </c>
      <c r="O8066">
        <v>11.952999999999999</v>
      </c>
      <c r="P8066">
        <v>66.456000000000003</v>
      </c>
      <c r="W8066">
        <v>279.35000000000002</v>
      </c>
      <c r="X8066">
        <v>307.447</v>
      </c>
      <c r="Y8066">
        <v>329.55900000000003</v>
      </c>
    </row>
    <row r="8067" spans="14:25">
      <c r="N8067">
        <v>276.68200000000002</v>
      </c>
      <c r="O8067">
        <v>11.22</v>
      </c>
      <c r="P8067">
        <v>62.42</v>
      </c>
      <c r="W8067">
        <v>338.92099999999999</v>
      </c>
      <c r="X8067">
        <v>17.058</v>
      </c>
      <c r="Y8067">
        <v>326.67</v>
      </c>
    </row>
    <row r="8068" spans="14:25">
      <c r="N8068">
        <v>528.83699999999999</v>
      </c>
      <c r="O8068">
        <v>30.265000000000001</v>
      </c>
      <c r="P8068">
        <v>1378.663</v>
      </c>
      <c r="W8068">
        <v>325.46499999999997</v>
      </c>
      <c r="X8068">
        <v>27.805</v>
      </c>
      <c r="Y8068">
        <v>60.26</v>
      </c>
    </row>
    <row r="8069" spans="14:25">
      <c r="N8069">
        <v>405.85399999999998</v>
      </c>
      <c r="O8069">
        <v>1368.2739999999999</v>
      </c>
      <c r="P8069">
        <v>143.096</v>
      </c>
      <c r="W8069">
        <v>437.98700000000002</v>
      </c>
      <c r="X8069">
        <v>876.13800000000003</v>
      </c>
      <c r="Y8069">
        <v>130.94900000000001</v>
      </c>
    </row>
    <row r="8070" spans="14:25">
      <c r="N8070">
        <v>294.42</v>
      </c>
      <c r="O8070">
        <v>126.46299999999999</v>
      </c>
      <c r="P8070">
        <v>65.945999999999998</v>
      </c>
      <c r="W8070">
        <v>287.64999999999998</v>
      </c>
      <c r="X8070">
        <v>802.82899999999995</v>
      </c>
      <c r="Y8070">
        <v>50.502000000000002</v>
      </c>
    </row>
    <row r="8071" spans="14:25">
      <c r="N8071">
        <v>370.09699999999998</v>
      </c>
      <c r="O8071">
        <v>13.702999999999999</v>
      </c>
      <c r="P8071">
        <v>63.295000000000002</v>
      </c>
      <c r="W8071">
        <v>324.74700000000001</v>
      </c>
      <c r="X8071">
        <v>619.83299999999997</v>
      </c>
      <c r="Y8071">
        <v>429.92099999999999</v>
      </c>
    </row>
    <row r="8072" spans="14:25">
      <c r="N8072">
        <v>545.69200000000001</v>
      </c>
      <c r="O8072">
        <v>65.343000000000004</v>
      </c>
      <c r="P8072">
        <v>215.67400000000001</v>
      </c>
      <c r="W8072">
        <v>258.529</v>
      </c>
      <c r="X8072">
        <v>564.50400000000002</v>
      </c>
      <c r="Y8072">
        <v>60.927999999999997</v>
      </c>
    </row>
    <row r="8073" spans="14:25">
      <c r="N8073">
        <v>239.399</v>
      </c>
      <c r="O8073">
        <v>8.5619999999999994</v>
      </c>
      <c r="P8073">
        <v>62.462000000000003</v>
      </c>
      <c r="W8073">
        <v>379.66500000000002</v>
      </c>
      <c r="X8073">
        <v>1373.5609999999999</v>
      </c>
      <c r="Y8073">
        <v>57.189</v>
      </c>
    </row>
    <row r="8074" spans="14:25">
      <c r="N8074">
        <v>230.89599999999999</v>
      </c>
      <c r="O8074">
        <v>1260.8050000000001</v>
      </c>
      <c r="P8074">
        <v>257.27100000000002</v>
      </c>
      <c r="W8074">
        <v>334.29199999999997</v>
      </c>
      <c r="X8074">
        <v>22.184999999999999</v>
      </c>
      <c r="Y8074">
        <v>1428.08</v>
      </c>
    </row>
    <row r="8075" spans="14:25">
      <c r="N8075">
        <v>341.00200000000001</v>
      </c>
      <c r="O8075">
        <v>14.994</v>
      </c>
      <c r="P8075">
        <v>91.572000000000003</v>
      </c>
      <c r="W8075">
        <v>322.41800000000001</v>
      </c>
      <c r="X8075">
        <v>16.209</v>
      </c>
      <c r="Y8075">
        <v>78.174000000000007</v>
      </c>
    </row>
    <row r="8076" spans="14:25">
      <c r="N8076">
        <v>262.20699999999999</v>
      </c>
      <c r="O8076">
        <v>12.731999999999999</v>
      </c>
      <c r="P8076">
        <v>1698.8530000000001</v>
      </c>
      <c r="W8076">
        <v>274.267</v>
      </c>
      <c r="X8076">
        <v>1226.627</v>
      </c>
      <c r="Y8076">
        <v>120.66800000000001</v>
      </c>
    </row>
    <row r="8077" spans="14:25">
      <c r="N8077">
        <v>239.977</v>
      </c>
      <c r="O8077">
        <v>10.717000000000001</v>
      </c>
      <c r="P8077">
        <v>195.25399999999999</v>
      </c>
      <c r="W8077">
        <v>514.31299999999999</v>
      </c>
      <c r="X8077">
        <v>743.61199999999997</v>
      </c>
      <c r="Y8077">
        <v>323.14600000000002</v>
      </c>
    </row>
    <row r="8078" spans="14:25">
      <c r="N8078">
        <v>463.971</v>
      </c>
      <c r="O8078">
        <v>48.027999999999999</v>
      </c>
      <c r="P8078">
        <v>62.71</v>
      </c>
      <c r="W8078">
        <v>351.22300000000001</v>
      </c>
      <c r="X8078">
        <v>14.474</v>
      </c>
      <c r="Y8078">
        <v>58.186</v>
      </c>
    </row>
    <row r="8079" spans="14:25">
      <c r="N8079">
        <v>1109.242</v>
      </c>
      <c r="O8079">
        <v>723.19500000000005</v>
      </c>
      <c r="P8079">
        <v>91.611000000000004</v>
      </c>
      <c r="W8079">
        <v>443.72899999999998</v>
      </c>
      <c r="X8079">
        <v>21.85</v>
      </c>
      <c r="Y8079">
        <v>60.902000000000001</v>
      </c>
    </row>
    <row r="8080" spans="14:25">
      <c r="N8080">
        <v>462.14600000000002</v>
      </c>
      <c r="O8080">
        <v>1323.6769999999999</v>
      </c>
      <c r="P8080">
        <v>450.66899999999998</v>
      </c>
      <c r="W8080">
        <v>365.04700000000003</v>
      </c>
      <c r="X8080">
        <v>18.454999999999998</v>
      </c>
      <c r="Y8080">
        <v>416.49099999999999</v>
      </c>
    </row>
    <row r="8081" spans="14:25">
      <c r="N8081">
        <v>319.72000000000003</v>
      </c>
      <c r="O8081">
        <v>7.6219999999999999</v>
      </c>
      <c r="P8081">
        <v>75.105000000000004</v>
      </c>
      <c r="W8081">
        <v>308.43200000000002</v>
      </c>
      <c r="X8081">
        <v>17.28</v>
      </c>
      <c r="Y8081">
        <v>181.82300000000001</v>
      </c>
    </row>
    <row r="8082" spans="14:25">
      <c r="N8082">
        <v>425.16699999999997</v>
      </c>
      <c r="O8082">
        <v>1019.193</v>
      </c>
      <c r="P8082">
        <v>50.610999999999997</v>
      </c>
      <c r="W8082">
        <v>444.59500000000003</v>
      </c>
      <c r="X8082">
        <v>597.024</v>
      </c>
      <c r="Y8082">
        <v>1893.6410000000001</v>
      </c>
    </row>
    <row r="8083" spans="14:25">
      <c r="N8083">
        <v>572.20699999999999</v>
      </c>
      <c r="O8083">
        <v>14.65</v>
      </c>
      <c r="P8083">
        <v>481.90499999999997</v>
      </c>
      <c r="W8083">
        <v>533.26099999999997</v>
      </c>
      <c r="X8083">
        <v>2546.5300000000002</v>
      </c>
      <c r="Y8083">
        <v>150.53899999999999</v>
      </c>
    </row>
    <row r="8084" spans="14:25">
      <c r="N8084">
        <v>424.71699999999998</v>
      </c>
      <c r="O8084">
        <v>1430.3040000000001</v>
      </c>
      <c r="P8084">
        <v>63.2</v>
      </c>
      <c r="W8084">
        <v>290.16800000000001</v>
      </c>
      <c r="X8084">
        <v>17.556000000000001</v>
      </c>
      <c r="Y8084">
        <v>73.031000000000006</v>
      </c>
    </row>
    <row r="8085" spans="14:25">
      <c r="N8085">
        <v>288.24799999999999</v>
      </c>
      <c r="O8085">
        <v>1573.788</v>
      </c>
      <c r="P8085">
        <v>61.95</v>
      </c>
      <c r="W8085">
        <v>314.435</v>
      </c>
      <c r="X8085">
        <v>570.16899999999998</v>
      </c>
      <c r="Y8085">
        <v>157.37799999999999</v>
      </c>
    </row>
    <row r="8086" spans="14:25">
      <c r="N8086">
        <v>444.86900000000003</v>
      </c>
      <c r="O8086">
        <v>126.137</v>
      </c>
      <c r="P8086">
        <v>973.48599999999999</v>
      </c>
      <c r="W8086">
        <v>477.80200000000002</v>
      </c>
      <c r="X8086">
        <v>19.957999999999998</v>
      </c>
      <c r="Y8086">
        <v>68.947000000000003</v>
      </c>
    </row>
    <row r="8087" spans="14:25">
      <c r="N8087">
        <v>326.27499999999998</v>
      </c>
      <c r="O8087">
        <v>965.60299999999995</v>
      </c>
      <c r="P8087">
        <v>58.771000000000001</v>
      </c>
      <c r="W8087">
        <v>343.04899999999998</v>
      </c>
      <c r="X8087">
        <v>1341.877</v>
      </c>
      <c r="Y8087">
        <v>52.238999999999997</v>
      </c>
    </row>
    <row r="8088" spans="14:25">
      <c r="N8088">
        <v>501.05099999999999</v>
      </c>
      <c r="O8088">
        <v>15.329000000000001</v>
      </c>
      <c r="P8088">
        <v>120.67700000000001</v>
      </c>
      <c r="W8088">
        <v>371.18599999999998</v>
      </c>
      <c r="X8088">
        <v>17.475999999999999</v>
      </c>
      <c r="Y8088">
        <v>181.501</v>
      </c>
    </row>
    <row r="8089" spans="14:25">
      <c r="N8089">
        <v>536.98400000000004</v>
      </c>
      <c r="O8089">
        <v>483.55399999999997</v>
      </c>
      <c r="P8089">
        <v>197.47800000000001</v>
      </c>
      <c r="W8089">
        <v>342.77699999999999</v>
      </c>
      <c r="X8089">
        <v>16.308</v>
      </c>
      <c r="Y8089">
        <v>254.11600000000001</v>
      </c>
    </row>
    <row r="8090" spans="14:25">
      <c r="N8090">
        <v>759.74800000000005</v>
      </c>
      <c r="O8090">
        <v>21.052</v>
      </c>
      <c r="P8090">
        <v>201.59</v>
      </c>
      <c r="W8090">
        <v>254.93</v>
      </c>
      <c r="X8090">
        <v>12.646000000000001</v>
      </c>
      <c r="Y8090">
        <v>41.258000000000003</v>
      </c>
    </row>
    <row r="8091" spans="14:25">
      <c r="N8091">
        <v>270.786</v>
      </c>
      <c r="O8091">
        <v>1305.674</v>
      </c>
      <c r="P8091">
        <v>47.097999999999999</v>
      </c>
      <c r="W8091">
        <v>295.18099999999998</v>
      </c>
      <c r="X8091">
        <v>14.109</v>
      </c>
      <c r="Y8091">
        <v>149.04599999999999</v>
      </c>
    </row>
    <row r="8092" spans="14:25">
      <c r="N8092">
        <v>376.60300000000001</v>
      </c>
      <c r="O8092">
        <v>10.614000000000001</v>
      </c>
      <c r="P8092">
        <v>163.34399999999999</v>
      </c>
      <c r="W8092">
        <v>248.36199999999999</v>
      </c>
      <c r="X8092">
        <v>461.96699999999998</v>
      </c>
      <c r="Y8092">
        <v>64.040000000000006</v>
      </c>
    </row>
    <row r="8093" spans="14:25">
      <c r="N8093">
        <v>207.71700000000001</v>
      </c>
      <c r="O8093">
        <v>1065.7619999999999</v>
      </c>
      <c r="P8093">
        <v>61.493000000000002</v>
      </c>
      <c r="W8093">
        <v>338.29300000000001</v>
      </c>
      <c r="X8093">
        <v>17.109000000000002</v>
      </c>
      <c r="Y8093">
        <v>64.8</v>
      </c>
    </row>
    <row r="8094" spans="14:25">
      <c r="N8094">
        <v>305.94400000000002</v>
      </c>
      <c r="O8094">
        <v>2381.7890000000002</v>
      </c>
      <c r="P8094">
        <v>62.093000000000004</v>
      </c>
      <c r="W8094">
        <v>270.94299999999998</v>
      </c>
      <c r="X8094">
        <v>13.042</v>
      </c>
      <c r="Y8094">
        <v>115.474</v>
      </c>
    </row>
    <row r="8095" spans="14:25">
      <c r="N8095">
        <v>253.34299999999999</v>
      </c>
      <c r="O8095">
        <v>11.170999999999999</v>
      </c>
      <c r="P8095">
        <v>48.411999999999999</v>
      </c>
      <c r="W8095">
        <v>332.38900000000001</v>
      </c>
      <c r="X8095">
        <v>424.714</v>
      </c>
      <c r="Y8095">
        <v>322.512</v>
      </c>
    </row>
    <row r="8096" spans="14:25">
      <c r="N8096">
        <v>761.375</v>
      </c>
      <c r="O8096">
        <v>17.07</v>
      </c>
      <c r="P8096">
        <v>200.035</v>
      </c>
      <c r="W8096">
        <v>358.23599999999999</v>
      </c>
      <c r="X8096">
        <v>14.836</v>
      </c>
      <c r="Y8096">
        <v>510.69499999999999</v>
      </c>
    </row>
    <row r="8097" spans="14:25">
      <c r="N8097">
        <v>382.04500000000002</v>
      </c>
      <c r="O8097">
        <v>11.420999999999999</v>
      </c>
      <c r="P8097">
        <v>47.360999999999997</v>
      </c>
      <c r="W8097">
        <v>469.42099999999999</v>
      </c>
      <c r="X8097">
        <v>1169.135</v>
      </c>
      <c r="Y8097">
        <v>60.948</v>
      </c>
    </row>
    <row r="8098" spans="14:25">
      <c r="N8098">
        <v>252.244</v>
      </c>
      <c r="O8098">
        <v>10.942</v>
      </c>
      <c r="P8098">
        <v>49.673000000000002</v>
      </c>
      <c r="W8098">
        <v>344.95100000000002</v>
      </c>
      <c r="X8098">
        <v>16.931999999999999</v>
      </c>
      <c r="Y8098">
        <v>157.16900000000001</v>
      </c>
    </row>
    <row r="8099" spans="14:25">
      <c r="N8099">
        <v>228.17699999999999</v>
      </c>
      <c r="O8099">
        <v>1776.848</v>
      </c>
      <c r="P8099">
        <v>48.064999999999998</v>
      </c>
      <c r="W8099">
        <v>381.69600000000003</v>
      </c>
      <c r="X8099">
        <v>647.78700000000003</v>
      </c>
      <c r="Y8099">
        <v>80.900999999999996</v>
      </c>
    </row>
    <row r="8100" spans="14:25">
      <c r="N8100">
        <v>194.62700000000001</v>
      </c>
      <c r="O8100">
        <v>10.442</v>
      </c>
      <c r="P8100">
        <v>44.734999999999999</v>
      </c>
      <c r="W8100">
        <v>263.55099999999999</v>
      </c>
      <c r="X8100">
        <v>1875.18</v>
      </c>
      <c r="Y8100">
        <v>69.659000000000006</v>
      </c>
    </row>
    <row r="8101" spans="14:25">
      <c r="N8101">
        <v>320.26799999999997</v>
      </c>
      <c r="O8101">
        <v>11.077999999999999</v>
      </c>
      <c r="P8101">
        <v>53.795000000000002</v>
      </c>
      <c r="W8101">
        <v>241.95400000000001</v>
      </c>
      <c r="X8101">
        <v>899.97900000000004</v>
      </c>
      <c r="Y8101">
        <v>55.575000000000003</v>
      </c>
    </row>
    <row r="8102" spans="14:25">
      <c r="N8102">
        <v>539.98699999999997</v>
      </c>
      <c r="O8102">
        <v>420.14699999999999</v>
      </c>
      <c r="P8102">
        <v>105.961</v>
      </c>
      <c r="W8102">
        <v>218.99</v>
      </c>
      <c r="X8102">
        <v>722.255</v>
      </c>
      <c r="Y8102">
        <v>118.238</v>
      </c>
    </row>
    <row r="8103" spans="14:25">
      <c r="N8103">
        <v>175.93899999999999</v>
      </c>
      <c r="O8103">
        <v>606.16</v>
      </c>
      <c r="P8103">
        <v>39.887999999999998</v>
      </c>
      <c r="W8103">
        <v>338.49299999999999</v>
      </c>
      <c r="X8103">
        <v>17.152000000000001</v>
      </c>
      <c r="Y8103">
        <v>65.325999999999993</v>
      </c>
    </row>
    <row r="8104" spans="14:25">
      <c r="N8104">
        <v>347.702</v>
      </c>
      <c r="O8104">
        <v>2435.317</v>
      </c>
      <c r="P8104">
        <v>51.088999999999999</v>
      </c>
      <c r="W8104">
        <v>265.51900000000001</v>
      </c>
      <c r="X8104">
        <v>1677.2370000000001</v>
      </c>
      <c r="Y8104">
        <v>48.39</v>
      </c>
    </row>
    <row r="8105" spans="14:25">
      <c r="N8105">
        <v>797.18600000000004</v>
      </c>
      <c r="O8105">
        <v>17.151</v>
      </c>
      <c r="P8105">
        <v>537.06399999999996</v>
      </c>
      <c r="W8105">
        <v>377.02300000000002</v>
      </c>
      <c r="X8105">
        <v>13.686999999999999</v>
      </c>
      <c r="Y8105">
        <v>105.408</v>
      </c>
    </row>
    <row r="8106" spans="14:25">
      <c r="N8106">
        <v>283.63499999999999</v>
      </c>
      <c r="O8106">
        <v>2261.4450000000002</v>
      </c>
      <c r="P8106">
        <v>137.04499999999999</v>
      </c>
      <c r="W8106">
        <v>227.90600000000001</v>
      </c>
      <c r="X8106">
        <v>690.51</v>
      </c>
      <c r="Y8106">
        <v>87.831000000000003</v>
      </c>
    </row>
    <row r="8107" spans="14:25">
      <c r="N8107">
        <v>553.21900000000005</v>
      </c>
      <c r="O8107">
        <v>330.91</v>
      </c>
      <c r="P8107">
        <v>76.679000000000002</v>
      </c>
      <c r="W8107">
        <v>435.54300000000001</v>
      </c>
      <c r="X8107">
        <v>22.21</v>
      </c>
      <c r="Y8107">
        <v>180.48400000000001</v>
      </c>
    </row>
    <row r="8108" spans="14:25">
      <c r="N8108">
        <v>312.50900000000001</v>
      </c>
      <c r="O8108">
        <v>227.703</v>
      </c>
      <c r="P8108">
        <v>334.661</v>
      </c>
      <c r="W8108">
        <v>321.81599999999997</v>
      </c>
      <c r="X8108">
        <v>345.96499999999997</v>
      </c>
      <c r="Y8108">
        <v>180.72800000000001</v>
      </c>
    </row>
    <row r="8109" spans="14:25">
      <c r="N8109">
        <v>255.369</v>
      </c>
      <c r="O8109">
        <v>391.50400000000002</v>
      </c>
      <c r="P8109">
        <v>55.624000000000002</v>
      </c>
      <c r="W8109">
        <v>310.322</v>
      </c>
      <c r="X8109">
        <v>10.824999999999999</v>
      </c>
      <c r="Y8109">
        <v>43.22</v>
      </c>
    </row>
    <row r="8110" spans="14:25">
      <c r="N8110">
        <v>283.786</v>
      </c>
      <c r="O8110">
        <v>707.67600000000004</v>
      </c>
      <c r="P8110">
        <v>72.382999999999996</v>
      </c>
      <c r="W8110">
        <v>358.48</v>
      </c>
      <c r="X8110">
        <v>666.24599999999998</v>
      </c>
      <c r="Y8110">
        <v>58.991</v>
      </c>
    </row>
    <row r="8111" spans="14:25">
      <c r="N8111">
        <v>299.16000000000003</v>
      </c>
      <c r="O8111">
        <v>324.41000000000003</v>
      </c>
      <c r="P8111">
        <v>58.576000000000001</v>
      </c>
      <c r="W8111">
        <v>749.529</v>
      </c>
      <c r="X8111">
        <v>28.826000000000001</v>
      </c>
      <c r="Y8111">
        <v>1683.2470000000001</v>
      </c>
    </row>
    <row r="8112" spans="14:25">
      <c r="N8112">
        <v>614.53399999999999</v>
      </c>
      <c r="O8112">
        <v>528.28399999999999</v>
      </c>
      <c r="P8112">
        <v>233.78</v>
      </c>
      <c r="W8112">
        <v>418.17700000000002</v>
      </c>
      <c r="X8112">
        <v>16.753</v>
      </c>
      <c r="Y8112">
        <v>120.742</v>
      </c>
    </row>
    <row r="8113" spans="14:25">
      <c r="N8113">
        <v>474.947</v>
      </c>
      <c r="O8113">
        <v>1601.55</v>
      </c>
      <c r="P8113">
        <v>129.958</v>
      </c>
      <c r="W8113">
        <v>278.37700000000001</v>
      </c>
      <c r="X8113">
        <v>852.15200000000004</v>
      </c>
      <c r="Y8113">
        <v>89.424999999999997</v>
      </c>
    </row>
    <row r="8114" spans="14:25">
      <c r="N8114">
        <v>381.29700000000003</v>
      </c>
      <c r="O8114">
        <v>13.571999999999999</v>
      </c>
      <c r="P8114">
        <v>69.066000000000003</v>
      </c>
      <c r="W8114">
        <v>385.14499999999998</v>
      </c>
      <c r="X8114">
        <v>374.49</v>
      </c>
      <c r="Y8114">
        <v>53.914000000000001</v>
      </c>
    </row>
    <row r="8115" spans="14:25">
      <c r="N8115">
        <v>229.65199999999999</v>
      </c>
      <c r="O8115">
        <v>1234.5360000000001</v>
      </c>
      <c r="P8115">
        <v>68.335999999999999</v>
      </c>
      <c r="W8115">
        <v>269.15499999999997</v>
      </c>
      <c r="X8115">
        <v>14.738</v>
      </c>
      <c r="Y8115">
        <v>201.227</v>
      </c>
    </row>
    <row r="8116" spans="14:25">
      <c r="N8116">
        <v>257.38900000000001</v>
      </c>
      <c r="O8116">
        <v>11.292999999999999</v>
      </c>
      <c r="P8116">
        <v>51.412999999999997</v>
      </c>
      <c r="W8116">
        <v>336.97300000000001</v>
      </c>
      <c r="X8116">
        <v>370.32400000000001</v>
      </c>
      <c r="Y8116">
        <v>1262.5630000000001</v>
      </c>
    </row>
    <row r="8117" spans="14:25">
      <c r="N8117">
        <v>278.27100000000002</v>
      </c>
      <c r="O8117">
        <v>11.952999999999999</v>
      </c>
      <c r="P8117">
        <v>57.109000000000002</v>
      </c>
      <c r="W8117">
        <v>323.00900000000001</v>
      </c>
      <c r="X8117">
        <v>18.262</v>
      </c>
      <c r="Y8117">
        <v>145.22999999999999</v>
      </c>
    </row>
    <row r="8118" spans="14:25">
      <c r="N8118">
        <v>229.10400000000001</v>
      </c>
      <c r="O8118">
        <v>877.07799999999997</v>
      </c>
      <c r="P8118">
        <v>41.04</v>
      </c>
      <c r="W8118">
        <v>250.958</v>
      </c>
      <c r="X8118">
        <v>99.369</v>
      </c>
      <c r="Y8118">
        <v>58.286000000000001</v>
      </c>
    </row>
    <row r="8119" spans="14:25">
      <c r="N8119">
        <v>281.05099999999999</v>
      </c>
      <c r="O8119">
        <v>478.63099999999997</v>
      </c>
      <c r="P8119">
        <v>53.505000000000003</v>
      </c>
      <c r="W8119">
        <v>310.63799999999998</v>
      </c>
      <c r="X8119">
        <v>2032.337</v>
      </c>
      <c r="Y8119">
        <v>55.198</v>
      </c>
    </row>
    <row r="8120" spans="14:25">
      <c r="N8120">
        <v>330.202</v>
      </c>
      <c r="O8120">
        <v>21.288</v>
      </c>
      <c r="P8120">
        <v>560.11099999999999</v>
      </c>
      <c r="W8120">
        <v>284.50400000000002</v>
      </c>
      <c r="X8120">
        <v>942.14099999999996</v>
      </c>
      <c r="Y8120">
        <v>54.744</v>
      </c>
    </row>
    <row r="8121" spans="14:25">
      <c r="N8121">
        <v>376.28500000000003</v>
      </c>
      <c r="O8121">
        <v>11.284000000000001</v>
      </c>
      <c r="P8121">
        <v>74.741</v>
      </c>
      <c r="W8121">
        <v>435.32</v>
      </c>
      <c r="X8121">
        <v>70.102000000000004</v>
      </c>
      <c r="Y8121">
        <v>98.007999999999996</v>
      </c>
    </row>
    <row r="8122" spans="14:25">
      <c r="N8122">
        <v>294.89400000000001</v>
      </c>
      <c r="O8122">
        <v>168.79599999999999</v>
      </c>
      <c r="P8122">
        <v>45.040999999999997</v>
      </c>
      <c r="W8122">
        <v>396.98399999999998</v>
      </c>
      <c r="X8122">
        <v>231.398</v>
      </c>
      <c r="Y8122">
        <v>75.070999999999998</v>
      </c>
    </row>
    <row r="8123" spans="14:25">
      <c r="N8123">
        <v>395.85399999999998</v>
      </c>
      <c r="O8123">
        <v>1144.829</v>
      </c>
      <c r="P8123">
        <v>57.149000000000001</v>
      </c>
      <c r="W8123">
        <v>300.392</v>
      </c>
      <c r="X8123">
        <v>14.755000000000001</v>
      </c>
      <c r="Y8123">
        <v>255.90600000000001</v>
      </c>
    </row>
    <row r="8124" spans="14:25">
      <c r="N8124">
        <v>269.34199999999998</v>
      </c>
      <c r="O8124">
        <v>972.00900000000001</v>
      </c>
      <c r="P8124">
        <v>90.117999999999995</v>
      </c>
      <c r="W8124">
        <v>405.08199999999999</v>
      </c>
      <c r="X8124">
        <v>20.603999999999999</v>
      </c>
      <c r="Y8124">
        <v>53.335000000000001</v>
      </c>
    </row>
    <row r="8125" spans="14:25">
      <c r="N8125">
        <v>324.12</v>
      </c>
      <c r="O8125">
        <v>123.755</v>
      </c>
      <c r="P8125">
        <v>50.250999999999998</v>
      </c>
      <c r="W8125">
        <v>332.995</v>
      </c>
      <c r="X8125">
        <v>711.27099999999996</v>
      </c>
      <c r="Y8125">
        <v>373.37</v>
      </c>
    </row>
    <row r="8126" spans="14:25">
      <c r="N8126">
        <v>401.55599999999998</v>
      </c>
      <c r="O8126">
        <v>12.787000000000001</v>
      </c>
      <c r="P8126">
        <v>53.682000000000002</v>
      </c>
      <c r="W8126">
        <v>341.71699999999998</v>
      </c>
      <c r="X8126">
        <v>280.86</v>
      </c>
      <c r="Y8126">
        <v>58.668999999999997</v>
      </c>
    </row>
    <row r="8127" spans="14:25">
      <c r="N8127">
        <v>314.012</v>
      </c>
      <c r="O8127">
        <v>12.058</v>
      </c>
      <c r="P8127">
        <v>109.45</v>
      </c>
      <c r="W8127">
        <v>292.07499999999999</v>
      </c>
      <c r="X8127">
        <v>15.417</v>
      </c>
      <c r="Y8127">
        <v>350.029</v>
      </c>
    </row>
    <row r="8128" spans="14:25">
      <c r="N8128">
        <v>274.74400000000003</v>
      </c>
      <c r="O8128">
        <v>537.96199999999999</v>
      </c>
      <c r="P8128">
        <v>47.13</v>
      </c>
      <c r="W8128">
        <v>292.25599999999997</v>
      </c>
      <c r="X8128">
        <v>774.32799999999997</v>
      </c>
      <c r="Y8128">
        <v>109.684</v>
      </c>
    </row>
    <row r="8129" spans="14:25">
      <c r="N8129">
        <v>305.00599999999997</v>
      </c>
      <c r="O8129">
        <v>13.141</v>
      </c>
      <c r="P8129">
        <v>43.610999999999997</v>
      </c>
      <c r="W8129">
        <v>312.60899999999998</v>
      </c>
      <c r="X8129">
        <v>15.455</v>
      </c>
      <c r="Y8129">
        <v>62.322000000000003</v>
      </c>
    </row>
    <row r="8130" spans="14:25">
      <c r="N8130">
        <v>279.81</v>
      </c>
      <c r="O8130">
        <v>11.125999999999999</v>
      </c>
      <c r="P8130">
        <v>134.57400000000001</v>
      </c>
      <c r="W8130">
        <v>350.06700000000001</v>
      </c>
      <c r="X8130">
        <v>160.80199999999999</v>
      </c>
      <c r="Y8130">
        <v>136.881</v>
      </c>
    </row>
    <row r="8131" spans="14:25">
      <c r="N8131">
        <v>297.56200000000001</v>
      </c>
      <c r="O8131">
        <v>33.771000000000001</v>
      </c>
      <c r="P8131">
        <v>1300.5650000000001</v>
      </c>
      <c r="W8131">
        <v>338.41300000000001</v>
      </c>
      <c r="X8131">
        <v>511.19499999999999</v>
      </c>
      <c r="Y8131">
        <v>57.16</v>
      </c>
    </row>
    <row r="8132" spans="14:25">
      <c r="N8132">
        <v>261.423</v>
      </c>
      <c r="O8132">
        <v>56.545000000000002</v>
      </c>
      <c r="P8132">
        <v>72.849999999999994</v>
      </c>
      <c r="W8132">
        <v>268.40499999999997</v>
      </c>
      <c r="X8132">
        <v>8.0660000000000007</v>
      </c>
      <c r="Y8132">
        <v>61.890999999999998</v>
      </c>
    </row>
    <row r="8133" spans="14:25">
      <c r="N8133">
        <v>446.63200000000001</v>
      </c>
      <c r="O8133">
        <v>670.50199999999995</v>
      </c>
      <c r="P8133">
        <v>60.539000000000001</v>
      </c>
      <c r="W8133">
        <v>266.95100000000002</v>
      </c>
      <c r="X8133">
        <v>450.31599999999997</v>
      </c>
      <c r="Y8133">
        <v>47.460999999999999</v>
      </c>
    </row>
    <row r="8134" spans="14:25">
      <c r="N8134">
        <v>350.77800000000002</v>
      </c>
      <c r="O8134">
        <v>13.558999999999999</v>
      </c>
      <c r="P8134">
        <v>105.137</v>
      </c>
      <c r="W8134">
        <v>322.88799999999998</v>
      </c>
      <c r="X8134">
        <v>137.88900000000001</v>
      </c>
      <c r="Y8134">
        <v>69.787999999999997</v>
      </c>
    </row>
    <row r="8135" spans="14:25">
      <c r="N8135">
        <v>296.04599999999999</v>
      </c>
      <c r="O8135">
        <v>561.59699999999998</v>
      </c>
      <c r="P8135">
        <v>46.957000000000001</v>
      </c>
      <c r="W8135">
        <v>420.42599999999999</v>
      </c>
      <c r="X8135">
        <v>152.78399999999999</v>
      </c>
      <c r="Y8135">
        <v>63.448999999999998</v>
      </c>
    </row>
    <row r="8136" spans="14:25">
      <c r="N8136">
        <v>330.38499999999999</v>
      </c>
      <c r="O8136">
        <v>11.1</v>
      </c>
      <c r="P8136">
        <v>163.072</v>
      </c>
      <c r="W8136">
        <v>379.185</v>
      </c>
      <c r="X8136">
        <v>665.17499999999995</v>
      </c>
      <c r="Y8136">
        <v>114.73</v>
      </c>
    </row>
    <row r="8137" spans="14:25">
      <c r="N8137">
        <v>452.03199999999998</v>
      </c>
      <c r="O8137">
        <v>12.923999999999999</v>
      </c>
      <c r="P8137">
        <v>63.555999999999997</v>
      </c>
      <c r="W8137">
        <v>975.15200000000004</v>
      </c>
      <c r="X8137">
        <v>631.245</v>
      </c>
      <c r="Y8137">
        <v>571.12199999999996</v>
      </c>
    </row>
    <row r="8138" spans="14:25">
      <c r="N8138">
        <v>356.45600000000002</v>
      </c>
      <c r="O8138">
        <v>23.013000000000002</v>
      </c>
      <c r="P8138">
        <v>100.202</v>
      </c>
      <c r="W8138">
        <v>352.798</v>
      </c>
      <c r="X8138">
        <v>917.18200000000002</v>
      </c>
      <c r="Y8138">
        <v>147.38300000000001</v>
      </c>
    </row>
    <row r="8139" spans="14:25">
      <c r="N8139">
        <v>253.78</v>
      </c>
      <c r="O8139">
        <v>1151.194</v>
      </c>
      <c r="P8139">
        <v>45.41</v>
      </c>
      <c r="W8139">
        <v>233.108</v>
      </c>
      <c r="X8139">
        <v>1032.799</v>
      </c>
      <c r="Y8139">
        <v>121.68899999999999</v>
      </c>
    </row>
    <row r="8140" spans="14:25">
      <c r="N8140">
        <v>433.33499999999998</v>
      </c>
      <c r="O8140">
        <v>263.05</v>
      </c>
      <c r="P8140">
        <v>191.52500000000001</v>
      </c>
      <c r="W8140">
        <v>235.07599999999999</v>
      </c>
      <c r="X8140">
        <v>12.561999999999999</v>
      </c>
      <c r="Y8140">
        <v>79.150000000000006</v>
      </c>
    </row>
    <row r="8141" spans="14:25">
      <c r="N8141">
        <v>316.089</v>
      </c>
      <c r="O8141">
        <v>9.98</v>
      </c>
      <c r="P8141">
        <v>63.204999999999998</v>
      </c>
      <c r="W8141">
        <v>350.32299999999998</v>
      </c>
      <c r="X8141">
        <v>917.39599999999996</v>
      </c>
      <c r="Y8141">
        <v>66.227000000000004</v>
      </c>
    </row>
    <row r="8142" spans="14:25">
      <c r="N8142">
        <v>291.17399999999998</v>
      </c>
      <c r="O8142">
        <v>2175.732</v>
      </c>
      <c r="P8142">
        <v>73.712000000000003</v>
      </c>
      <c r="W8142">
        <v>327.7</v>
      </c>
      <c r="X8142">
        <v>909.64800000000002</v>
      </c>
      <c r="Y8142">
        <v>133.83600000000001</v>
      </c>
    </row>
    <row r="8143" spans="14:25">
      <c r="N8143">
        <v>444.93299999999999</v>
      </c>
      <c r="O8143">
        <v>11.129</v>
      </c>
      <c r="P8143">
        <v>52.601999999999997</v>
      </c>
      <c r="W8143">
        <v>257.82600000000002</v>
      </c>
      <c r="X8143">
        <v>1179.442</v>
      </c>
      <c r="Y8143">
        <v>46.222999999999999</v>
      </c>
    </row>
    <row r="8144" spans="14:25">
      <c r="N8144">
        <v>334.76600000000002</v>
      </c>
      <c r="O8144">
        <v>1760.7739999999999</v>
      </c>
      <c r="P8144">
        <v>58.804000000000002</v>
      </c>
      <c r="W8144">
        <v>330.55</v>
      </c>
      <c r="X8144">
        <v>14.303000000000001</v>
      </c>
      <c r="Y8144">
        <v>47.276000000000003</v>
      </c>
    </row>
    <row r="8145" spans="14:25">
      <c r="N8145">
        <v>336.154</v>
      </c>
      <c r="O8145">
        <v>127.27800000000001</v>
      </c>
      <c r="P8145">
        <v>164</v>
      </c>
      <c r="W8145">
        <v>319.81099999999998</v>
      </c>
      <c r="X8145">
        <v>25.978999999999999</v>
      </c>
      <c r="Y8145">
        <v>45.018999999999998</v>
      </c>
    </row>
    <row r="8146" spans="14:25">
      <c r="N8146">
        <v>427.30399999999997</v>
      </c>
      <c r="O8146">
        <v>13.239000000000001</v>
      </c>
      <c r="P8146">
        <v>337.67</v>
      </c>
      <c r="W8146">
        <v>563.56799999999998</v>
      </c>
      <c r="X8146">
        <v>1463.2950000000001</v>
      </c>
      <c r="Y8146">
        <v>87.903000000000006</v>
      </c>
    </row>
    <row r="8147" spans="14:25">
      <c r="N8147">
        <v>217.715</v>
      </c>
      <c r="O8147">
        <v>689.28599999999994</v>
      </c>
      <c r="P8147">
        <v>42.582999999999998</v>
      </c>
      <c r="W8147">
        <v>408.55700000000002</v>
      </c>
      <c r="X8147">
        <v>19.161999999999999</v>
      </c>
      <c r="Y8147">
        <v>60.569000000000003</v>
      </c>
    </row>
    <row r="8148" spans="14:25">
      <c r="N8148">
        <v>685.48900000000003</v>
      </c>
      <c r="O8148">
        <v>13.052</v>
      </c>
      <c r="P8148">
        <v>375.78899999999999</v>
      </c>
      <c r="W8148">
        <v>357.93900000000002</v>
      </c>
      <c r="X8148">
        <v>12.345000000000001</v>
      </c>
      <c r="Y8148">
        <v>120.572</v>
      </c>
    </row>
    <row r="8149" spans="14:25">
      <c r="N8149">
        <v>320.495</v>
      </c>
      <c r="O8149">
        <v>7.5069999999999997</v>
      </c>
      <c r="P8149">
        <v>65.525000000000006</v>
      </c>
      <c r="W8149">
        <v>338.721</v>
      </c>
      <c r="X8149">
        <v>1117.779</v>
      </c>
      <c r="Y8149">
        <v>130.101</v>
      </c>
    </row>
    <row r="8150" spans="14:25">
      <c r="N8150">
        <v>436.84699999999998</v>
      </c>
      <c r="O8150">
        <v>11.489000000000001</v>
      </c>
      <c r="P8150">
        <v>54.243000000000002</v>
      </c>
      <c r="W8150">
        <v>305.13499999999999</v>
      </c>
      <c r="X8150">
        <v>15.21</v>
      </c>
      <c r="Y8150">
        <v>114.86799999999999</v>
      </c>
    </row>
    <row r="8151" spans="14:25">
      <c r="N8151">
        <v>351.81400000000002</v>
      </c>
      <c r="O8151">
        <v>11.468999999999999</v>
      </c>
      <c r="P8151">
        <v>180.762</v>
      </c>
      <c r="W8151">
        <v>230.68199999999999</v>
      </c>
      <c r="X8151">
        <v>14.106999999999999</v>
      </c>
      <c r="Y8151">
        <v>562.03</v>
      </c>
    </row>
    <row r="8152" spans="14:25">
      <c r="N8152">
        <v>330.65499999999997</v>
      </c>
      <c r="O8152">
        <v>11.943</v>
      </c>
      <c r="P8152">
        <v>72.938000000000002</v>
      </c>
      <c r="W8152">
        <v>384.51100000000002</v>
      </c>
      <c r="X8152">
        <v>943.42700000000002</v>
      </c>
      <c r="Y8152">
        <v>175.68100000000001</v>
      </c>
    </row>
    <row r="8153" spans="14:25">
      <c r="N8153">
        <v>370.71800000000002</v>
      </c>
      <c r="O8153">
        <v>11.708</v>
      </c>
      <c r="P8153">
        <v>67.459999999999994</v>
      </c>
      <c r="W8153">
        <v>307.76100000000002</v>
      </c>
      <c r="X8153">
        <v>15.752000000000001</v>
      </c>
      <c r="Y8153">
        <v>132.80699999999999</v>
      </c>
    </row>
    <row r="8154" spans="14:25">
      <c r="N8154">
        <v>387.947</v>
      </c>
      <c r="O8154">
        <v>13.587</v>
      </c>
      <c r="P8154">
        <v>82.537999999999997</v>
      </c>
      <c r="W8154">
        <v>243.55799999999999</v>
      </c>
      <c r="X8154">
        <v>1232.2349999999999</v>
      </c>
      <c r="Y8154">
        <v>49.737000000000002</v>
      </c>
    </row>
    <row r="8155" spans="14:25">
      <c r="N8155">
        <v>217.42</v>
      </c>
      <c r="O8155">
        <v>1551.374</v>
      </c>
      <c r="P8155">
        <v>41.686</v>
      </c>
      <c r="W8155">
        <v>337.81599999999997</v>
      </c>
      <c r="X8155">
        <v>979.59400000000005</v>
      </c>
      <c r="Y8155">
        <v>56.515999999999998</v>
      </c>
    </row>
    <row r="8156" spans="14:25">
      <c r="N8156">
        <v>640.88800000000003</v>
      </c>
      <c r="O8156">
        <v>1148.402</v>
      </c>
      <c r="P8156">
        <v>1280.337</v>
      </c>
      <c r="W8156">
        <v>321.863</v>
      </c>
      <c r="X8156">
        <v>1449.7159999999999</v>
      </c>
      <c r="Y8156">
        <v>64.203999999999994</v>
      </c>
    </row>
    <row r="8157" spans="14:25">
      <c r="N8157">
        <v>279.64999999999998</v>
      </c>
      <c r="O8157">
        <v>10.471</v>
      </c>
      <c r="P8157">
        <v>52.972000000000001</v>
      </c>
      <c r="W8157">
        <v>294.06900000000002</v>
      </c>
      <c r="X8157">
        <v>35.770000000000003</v>
      </c>
      <c r="Y8157">
        <v>56.323</v>
      </c>
    </row>
    <row r="8158" spans="14:25">
      <c r="N8158">
        <v>245.60499999999999</v>
      </c>
      <c r="O8158">
        <v>376.39800000000002</v>
      </c>
      <c r="P8158">
        <v>57.110999999999997</v>
      </c>
      <c r="W8158">
        <v>279.55700000000002</v>
      </c>
      <c r="X8158">
        <v>16.027000000000001</v>
      </c>
      <c r="Y8158">
        <v>110.556</v>
      </c>
    </row>
    <row r="8159" spans="14:25">
      <c r="N8159">
        <v>220.73099999999999</v>
      </c>
      <c r="O8159">
        <v>322.49599999999998</v>
      </c>
      <c r="P8159">
        <v>66.602999999999994</v>
      </c>
      <c r="W8159">
        <v>272.33199999999999</v>
      </c>
      <c r="X8159">
        <v>519.19500000000005</v>
      </c>
      <c r="Y8159">
        <v>56.189</v>
      </c>
    </row>
    <row r="8160" spans="14:25">
      <c r="N8160">
        <v>222.31700000000001</v>
      </c>
      <c r="O8160">
        <v>1024.586</v>
      </c>
      <c r="P8160">
        <v>46.598999999999997</v>
      </c>
      <c r="W8160">
        <v>297.01299999999998</v>
      </c>
      <c r="X8160">
        <v>1308.191</v>
      </c>
      <c r="Y8160">
        <v>85.11</v>
      </c>
    </row>
    <row r="8161" spans="14:25">
      <c r="N8161">
        <v>207.453</v>
      </c>
      <c r="O8161">
        <v>10.573</v>
      </c>
      <c r="P8161">
        <v>49.121000000000002</v>
      </c>
      <c r="W8161">
        <v>213.75800000000001</v>
      </c>
      <c r="X8161">
        <v>10.491</v>
      </c>
      <c r="Y8161">
        <v>51.07</v>
      </c>
    </row>
    <row r="8162" spans="14:25">
      <c r="N8162">
        <v>366.95</v>
      </c>
      <c r="O8162">
        <v>91.754000000000005</v>
      </c>
      <c r="P8162">
        <v>91.578999999999994</v>
      </c>
      <c r="W8162">
        <v>316.46300000000002</v>
      </c>
      <c r="X8162">
        <v>549.601</v>
      </c>
      <c r="Y8162">
        <v>234.19499999999999</v>
      </c>
    </row>
    <row r="8163" spans="14:25">
      <c r="N8163">
        <v>819.91499999999996</v>
      </c>
      <c r="O8163">
        <v>36.14</v>
      </c>
      <c r="P8163">
        <v>61.585000000000001</v>
      </c>
      <c r="W8163">
        <v>246.50800000000001</v>
      </c>
      <c r="X8163">
        <v>14.182</v>
      </c>
      <c r="Y8163">
        <v>68.551000000000002</v>
      </c>
    </row>
    <row r="8164" spans="14:25">
      <c r="N8164">
        <v>294.78199999999998</v>
      </c>
      <c r="O8164">
        <v>25.811</v>
      </c>
      <c r="P8164">
        <v>50.753999999999998</v>
      </c>
      <c r="W8164">
        <v>279.447</v>
      </c>
      <c r="X8164">
        <v>16.081</v>
      </c>
      <c r="Y8164">
        <v>64.091999999999999</v>
      </c>
    </row>
    <row r="8165" spans="14:25">
      <c r="N8165">
        <v>219.77600000000001</v>
      </c>
      <c r="O8165">
        <v>10.081</v>
      </c>
      <c r="P8165">
        <v>60.152000000000001</v>
      </c>
      <c r="W8165">
        <v>262.64100000000002</v>
      </c>
      <c r="X8165">
        <v>1661.037</v>
      </c>
      <c r="Y8165">
        <v>87.977000000000004</v>
      </c>
    </row>
    <row r="8166" spans="14:25">
      <c r="N8166">
        <v>377.11799999999999</v>
      </c>
      <c r="O8166">
        <v>740.51099999999997</v>
      </c>
      <c r="P8166">
        <v>66.245000000000005</v>
      </c>
      <c r="W8166">
        <v>289.03199999999998</v>
      </c>
      <c r="X8166">
        <v>406.03899999999999</v>
      </c>
      <c r="Y8166">
        <v>70.25</v>
      </c>
    </row>
    <row r="8167" spans="14:25">
      <c r="N8167">
        <v>293.84399999999999</v>
      </c>
      <c r="O8167">
        <v>991.52099999999996</v>
      </c>
      <c r="P8167">
        <v>48.771999999999998</v>
      </c>
      <c r="W8167">
        <v>428.53100000000001</v>
      </c>
      <c r="X8167">
        <v>27.443999999999999</v>
      </c>
      <c r="Y8167">
        <v>134.673</v>
      </c>
    </row>
    <row r="8168" spans="14:25">
      <c r="N8168">
        <v>1007.54</v>
      </c>
      <c r="O8168">
        <v>11.558</v>
      </c>
      <c r="P8168">
        <v>260.202</v>
      </c>
      <c r="W8168">
        <v>289.38099999999997</v>
      </c>
      <c r="X8168">
        <v>382.62200000000001</v>
      </c>
      <c r="Y8168">
        <v>70.212000000000003</v>
      </c>
    </row>
    <row r="8169" spans="14:25">
      <c r="N8169">
        <v>354.31200000000001</v>
      </c>
      <c r="O8169">
        <v>10.244999999999999</v>
      </c>
      <c r="P8169">
        <v>118.952</v>
      </c>
      <c r="W8169">
        <v>323.85000000000002</v>
      </c>
      <c r="X8169">
        <v>896.23099999999999</v>
      </c>
      <c r="Y8169">
        <v>49.872999999999998</v>
      </c>
    </row>
    <row r="8170" spans="14:25">
      <c r="N8170">
        <v>494</v>
      </c>
      <c r="O8170">
        <v>221.685</v>
      </c>
      <c r="P8170">
        <v>46.72</v>
      </c>
      <c r="W8170">
        <v>299.875</v>
      </c>
      <c r="X8170">
        <v>11.12</v>
      </c>
      <c r="Y8170">
        <v>71.534000000000006</v>
      </c>
    </row>
    <row r="8171" spans="14:25">
      <c r="N8171">
        <v>460.14</v>
      </c>
      <c r="O8171">
        <v>530.721</v>
      </c>
      <c r="P8171">
        <v>68.361999999999995</v>
      </c>
      <c r="W8171">
        <v>304.88299999999998</v>
      </c>
      <c r="X8171">
        <v>14.186999999999999</v>
      </c>
      <c r="Y8171">
        <v>53.508000000000003</v>
      </c>
    </row>
    <row r="8172" spans="14:25">
      <c r="N8172">
        <v>412.29500000000002</v>
      </c>
      <c r="O8172">
        <v>10.638999999999999</v>
      </c>
      <c r="P8172">
        <v>153.102</v>
      </c>
      <c r="W8172">
        <v>379.97800000000001</v>
      </c>
      <c r="X8172">
        <v>570.5</v>
      </c>
      <c r="Y8172">
        <v>255.703</v>
      </c>
    </row>
    <row r="8173" spans="14:25">
      <c r="N8173">
        <v>386.42700000000002</v>
      </c>
      <c r="O8173">
        <v>13.686999999999999</v>
      </c>
      <c r="P8173">
        <v>66.959000000000003</v>
      </c>
      <c r="W8173">
        <v>300.50700000000001</v>
      </c>
      <c r="X8173">
        <v>350.32100000000003</v>
      </c>
      <c r="Y8173">
        <v>653.64</v>
      </c>
    </row>
    <row r="8174" spans="14:25">
      <c r="N8174">
        <v>186.03700000000001</v>
      </c>
      <c r="O8174">
        <v>13.878</v>
      </c>
      <c r="P8174">
        <v>44.548000000000002</v>
      </c>
      <c r="W8174">
        <v>443.36700000000002</v>
      </c>
      <c r="X8174">
        <v>40.31</v>
      </c>
      <c r="Y8174">
        <v>92.483000000000004</v>
      </c>
    </row>
    <row r="8175" spans="14:25">
      <c r="N8175">
        <v>186.976</v>
      </c>
      <c r="O8175">
        <v>12.026999999999999</v>
      </c>
      <c r="P8175">
        <v>74.738</v>
      </c>
      <c r="W8175">
        <v>409.39</v>
      </c>
      <c r="X8175">
        <v>21.077000000000002</v>
      </c>
      <c r="Y8175">
        <v>111.997</v>
      </c>
    </row>
    <row r="8176" spans="14:25">
      <c r="N8176">
        <v>194.048</v>
      </c>
      <c r="O8176">
        <v>644.34400000000005</v>
      </c>
      <c r="P8176">
        <v>118.11</v>
      </c>
      <c r="W8176">
        <v>234.173</v>
      </c>
      <c r="X8176">
        <v>445.42200000000003</v>
      </c>
      <c r="Y8176">
        <v>74.828999999999994</v>
      </c>
    </row>
    <row r="8177" spans="14:25">
      <c r="N8177">
        <v>371.53199999999998</v>
      </c>
      <c r="O8177">
        <v>8.6189999999999998</v>
      </c>
      <c r="P8177">
        <v>143.50399999999999</v>
      </c>
      <c r="W8177">
        <v>397.66399999999999</v>
      </c>
      <c r="X8177">
        <v>2216.819</v>
      </c>
      <c r="Y8177">
        <v>128.01400000000001</v>
      </c>
    </row>
    <row r="8178" spans="14:25">
      <c r="N8178">
        <v>471.50200000000001</v>
      </c>
      <c r="O8178">
        <v>598.01800000000003</v>
      </c>
      <c r="P8178">
        <v>59.463999999999999</v>
      </c>
      <c r="W8178">
        <v>266.86</v>
      </c>
      <c r="X8178">
        <v>14.452999999999999</v>
      </c>
      <c r="Y8178">
        <v>63.646000000000001</v>
      </c>
    </row>
    <row r="8179" spans="14:25">
      <c r="N8179">
        <v>472.63200000000001</v>
      </c>
      <c r="O8179">
        <v>10.6</v>
      </c>
      <c r="P8179">
        <v>96.763999999999996</v>
      </c>
      <c r="W8179">
        <v>458.495</v>
      </c>
      <c r="X8179">
        <v>13.971</v>
      </c>
      <c r="Y8179">
        <v>79.924000000000007</v>
      </c>
    </row>
    <row r="8180" spans="14:25">
      <c r="N8180">
        <v>1025.6400000000001</v>
      </c>
      <c r="O8180">
        <v>207.322</v>
      </c>
      <c r="P8180">
        <v>69.200999999999993</v>
      </c>
      <c r="W8180">
        <v>276.33600000000001</v>
      </c>
      <c r="X8180">
        <v>62.829000000000001</v>
      </c>
      <c r="Y8180">
        <v>54.962000000000003</v>
      </c>
    </row>
    <row r="8181" spans="14:25">
      <c r="N8181">
        <v>219.46899999999999</v>
      </c>
      <c r="O8181">
        <v>555.44500000000005</v>
      </c>
      <c r="P8181">
        <v>41.048000000000002</v>
      </c>
      <c r="W8181">
        <v>197.55600000000001</v>
      </c>
      <c r="X8181">
        <v>14.608000000000001</v>
      </c>
      <c r="Y8181">
        <v>71.418999999999997</v>
      </c>
    </row>
    <row r="8182" spans="14:25">
      <c r="N8182">
        <v>225.46299999999999</v>
      </c>
      <c r="O8182">
        <v>911.13</v>
      </c>
      <c r="P8182">
        <v>49.329000000000001</v>
      </c>
      <c r="W8182">
        <v>258.75700000000001</v>
      </c>
      <c r="X8182">
        <v>487.38499999999999</v>
      </c>
      <c r="Y8182">
        <v>146.72900000000001</v>
      </c>
    </row>
    <row r="8183" spans="14:25">
      <c r="N8183">
        <v>416.34399999999999</v>
      </c>
      <c r="O8183">
        <v>302.49599999999998</v>
      </c>
      <c r="P8183">
        <v>64.41</v>
      </c>
      <c r="W8183">
        <v>471.61399999999998</v>
      </c>
      <c r="X8183">
        <v>753.94500000000005</v>
      </c>
      <c r="Y8183">
        <v>77.192999999999998</v>
      </c>
    </row>
    <row r="8184" spans="14:25">
      <c r="N8184">
        <v>532.10199999999998</v>
      </c>
      <c r="O8184">
        <v>910.30799999999999</v>
      </c>
      <c r="P8184">
        <v>93.875</v>
      </c>
      <c r="W8184">
        <v>247.58</v>
      </c>
      <c r="X8184">
        <v>625.03599999999994</v>
      </c>
      <c r="Y8184">
        <v>66.631</v>
      </c>
    </row>
    <row r="8185" spans="14:25">
      <c r="N8185">
        <v>203.16</v>
      </c>
      <c r="O8185">
        <v>798.00900000000001</v>
      </c>
      <c r="P8185">
        <v>44.024000000000001</v>
      </c>
      <c r="W8185">
        <v>262.23099999999999</v>
      </c>
      <c r="X8185">
        <v>1072.0719999999999</v>
      </c>
      <c r="Y8185">
        <v>65.269000000000005</v>
      </c>
    </row>
    <row r="8186" spans="14:25">
      <c r="N8186">
        <v>369.38799999999998</v>
      </c>
      <c r="O8186">
        <v>1266.703</v>
      </c>
      <c r="P8186">
        <v>102.84399999999999</v>
      </c>
      <c r="W8186">
        <v>415.20699999999999</v>
      </c>
      <c r="X8186">
        <v>13.971</v>
      </c>
      <c r="Y8186">
        <v>170.3</v>
      </c>
    </row>
    <row r="8187" spans="14:25">
      <c r="N8187">
        <v>261.95299999999997</v>
      </c>
      <c r="O8187">
        <v>92.222999999999999</v>
      </c>
      <c r="P8187">
        <v>44.100999999999999</v>
      </c>
      <c r="W8187">
        <v>273.49799999999999</v>
      </c>
      <c r="X8187">
        <v>1144.846</v>
      </c>
      <c r="Y8187">
        <v>50.692999999999998</v>
      </c>
    </row>
    <row r="8188" spans="14:25">
      <c r="N8188">
        <v>346.31200000000001</v>
      </c>
      <c r="O8188">
        <v>1340.0630000000001</v>
      </c>
      <c r="P8188">
        <v>56.854999999999997</v>
      </c>
      <c r="W8188">
        <v>359.10500000000002</v>
      </c>
      <c r="X8188">
        <v>1050.5730000000001</v>
      </c>
      <c r="Y8188">
        <v>68.504999999999995</v>
      </c>
    </row>
    <row r="8189" spans="14:25">
      <c r="N8189">
        <v>209.458</v>
      </c>
      <c r="O8189">
        <v>70.144000000000005</v>
      </c>
      <c r="P8189">
        <v>34.716000000000001</v>
      </c>
      <c r="W8189">
        <v>548.31899999999996</v>
      </c>
      <c r="X8189">
        <v>186.578</v>
      </c>
      <c r="Y8189">
        <v>162.89599999999999</v>
      </c>
    </row>
    <row r="8190" spans="14:25">
      <c r="N8190">
        <v>588.66300000000001</v>
      </c>
      <c r="O8190">
        <v>141.08600000000001</v>
      </c>
      <c r="P8190">
        <v>346.80500000000001</v>
      </c>
      <c r="W8190">
        <v>346.31200000000001</v>
      </c>
      <c r="X8190">
        <v>12.776</v>
      </c>
      <c r="Y8190">
        <v>62.368000000000002</v>
      </c>
    </row>
    <row r="8191" spans="14:25">
      <c r="N8191">
        <v>533.05499999999995</v>
      </c>
      <c r="O8191">
        <v>9.9179999999999993</v>
      </c>
      <c r="P8191">
        <v>56.557000000000002</v>
      </c>
      <c r="W8191">
        <v>292.96199999999999</v>
      </c>
      <c r="X8191">
        <v>627.06600000000003</v>
      </c>
      <c r="Y8191">
        <v>92.293000000000006</v>
      </c>
    </row>
    <row r="8192" spans="14:25">
      <c r="N8192">
        <v>450.87599999999998</v>
      </c>
      <c r="O8192">
        <v>914.93499999999995</v>
      </c>
      <c r="P8192">
        <v>45.411999999999999</v>
      </c>
      <c r="W8192">
        <v>409.97699999999998</v>
      </c>
      <c r="X8192">
        <v>26.332999999999998</v>
      </c>
      <c r="Y8192">
        <v>271.37</v>
      </c>
    </row>
    <row r="8193" spans="14:25">
      <c r="N8193">
        <v>812.86500000000001</v>
      </c>
      <c r="O8193">
        <v>349.80599999999998</v>
      </c>
      <c r="P8193">
        <v>130.69200000000001</v>
      </c>
      <c r="W8193">
        <v>416.01799999999997</v>
      </c>
      <c r="X8193">
        <v>259.93400000000003</v>
      </c>
      <c r="Y8193">
        <v>50.566000000000003</v>
      </c>
    </row>
    <row r="8194" spans="14:25">
      <c r="N8194">
        <v>649.84900000000005</v>
      </c>
      <c r="O8194">
        <v>27.962</v>
      </c>
      <c r="P8194">
        <v>414.41300000000001</v>
      </c>
      <c r="W8194">
        <v>288.14</v>
      </c>
      <c r="X8194">
        <v>453.18900000000002</v>
      </c>
      <c r="Y8194">
        <v>71.692999999999998</v>
      </c>
    </row>
    <row r="8195" spans="14:25">
      <c r="N8195">
        <v>422.81</v>
      </c>
      <c r="O8195">
        <v>1101.307</v>
      </c>
      <c r="P8195">
        <v>51.131</v>
      </c>
      <c r="W8195">
        <v>524.92999999999995</v>
      </c>
      <c r="X8195">
        <v>359.37099999999998</v>
      </c>
      <c r="Y8195">
        <v>67.674000000000007</v>
      </c>
    </row>
    <row r="8196" spans="14:25">
      <c r="N8196">
        <v>320.89</v>
      </c>
      <c r="O8196">
        <v>21.754999999999999</v>
      </c>
      <c r="P8196">
        <v>406.839</v>
      </c>
      <c r="W8196">
        <v>259.11500000000001</v>
      </c>
      <c r="X8196">
        <v>12.471</v>
      </c>
      <c r="Y8196">
        <v>51.164000000000001</v>
      </c>
    </row>
    <row r="8197" spans="14:25">
      <c r="N8197">
        <v>431.916</v>
      </c>
      <c r="O8197">
        <v>23.843</v>
      </c>
      <c r="P8197">
        <v>219.49199999999999</v>
      </c>
      <c r="W8197">
        <v>257.267</v>
      </c>
      <c r="X8197">
        <v>12.99</v>
      </c>
      <c r="Y8197">
        <v>84.4</v>
      </c>
    </row>
    <row r="8198" spans="14:25">
      <c r="N8198">
        <v>522.12800000000004</v>
      </c>
      <c r="O8198">
        <v>22.571999999999999</v>
      </c>
      <c r="P8198">
        <v>105.953</v>
      </c>
      <c r="W8198">
        <v>326.99200000000002</v>
      </c>
      <c r="X8198">
        <v>119.625</v>
      </c>
      <c r="Y8198">
        <v>914.88300000000004</v>
      </c>
    </row>
    <row r="8199" spans="14:25">
      <c r="N8199">
        <v>597.22400000000005</v>
      </c>
      <c r="O8199">
        <v>1051.867</v>
      </c>
      <c r="P8199">
        <v>414.39400000000001</v>
      </c>
      <c r="W8199">
        <v>402.65100000000001</v>
      </c>
      <c r="X8199">
        <v>13.962999999999999</v>
      </c>
      <c r="Y8199">
        <v>75.266999999999996</v>
      </c>
    </row>
    <row r="8200" spans="14:25">
      <c r="N8200">
        <v>334.81599999999997</v>
      </c>
      <c r="O8200">
        <v>24.468</v>
      </c>
      <c r="P8200">
        <v>51.076999999999998</v>
      </c>
      <c r="W8200">
        <v>284.98</v>
      </c>
      <c r="X8200">
        <v>47.290999999999997</v>
      </c>
      <c r="Y8200">
        <v>127.58799999999999</v>
      </c>
    </row>
    <row r="8201" spans="14:25">
      <c r="N8201">
        <v>435.06799999999998</v>
      </c>
      <c r="O8201">
        <v>630.36500000000001</v>
      </c>
      <c r="P8201">
        <v>173.59200000000001</v>
      </c>
      <c r="W8201">
        <v>349.80099999999999</v>
      </c>
      <c r="X8201">
        <v>1096.771</v>
      </c>
      <c r="Y8201">
        <v>61.218000000000004</v>
      </c>
    </row>
    <row r="8202" spans="14:25">
      <c r="N8202">
        <v>550.87599999999998</v>
      </c>
      <c r="O8202">
        <v>532.99</v>
      </c>
      <c r="P8202">
        <v>403.15199999999999</v>
      </c>
      <c r="W8202">
        <v>251.73400000000001</v>
      </c>
      <c r="X8202">
        <v>832.11800000000005</v>
      </c>
      <c r="Y8202">
        <v>262.48399999999998</v>
      </c>
    </row>
    <row r="8203" spans="14:25">
      <c r="N8203">
        <v>417.03899999999999</v>
      </c>
      <c r="O8203">
        <v>22.468</v>
      </c>
      <c r="P8203">
        <v>238.90199999999999</v>
      </c>
      <c r="W8203">
        <v>391.142</v>
      </c>
      <c r="X8203">
        <v>370.13</v>
      </c>
      <c r="Y8203">
        <v>69.325999999999993</v>
      </c>
    </row>
    <row r="8204" spans="14:25">
      <c r="N8204">
        <v>709.02</v>
      </c>
      <c r="O8204">
        <v>25.744</v>
      </c>
      <c r="P8204">
        <v>79.296999999999997</v>
      </c>
      <c r="W8204">
        <v>366.37599999999998</v>
      </c>
      <c r="X8204">
        <v>95.915999999999997</v>
      </c>
      <c r="Y8204">
        <v>48.982999999999997</v>
      </c>
    </row>
    <row r="8205" spans="14:25">
      <c r="N8205">
        <v>725.49199999999996</v>
      </c>
      <c r="O8205">
        <v>16.864999999999998</v>
      </c>
      <c r="P8205">
        <v>241.566</v>
      </c>
      <c r="W8205">
        <v>317.86599999999999</v>
      </c>
      <c r="X8205">
        <v>14.919</v>
      </c>
      <c r="Y8205">
        <v>764.37599999999998</v>
      </c>
    </row>
    <row r="8206" spans="14:25">
      <c r="N8206">
        <v>429.94299999999998</v>
      </c>
      <c r="O8206">
        <v>19.029</v>
      </c>
      <c r="P8206">
        <v>155.71199999999999</v>
      </c>
      <c r="W8206">
        <v>374.21300000000002</v>
      </c>
      <c r="X8206">
        <v>806.65300000000002</v>
      </c>
      <c r="Y8206">
        <v>54.536000000000001</v>
      </c>
    </row>
    <row r="8207" spans="14:25">
      <c r="N8207">
        <v>703.82899999999995</v>
      </c>
      <c r="O8207">
        <v>28.076000000000001</v>
      </c>
      <c r="P8207">
        <v>637.15099999999995</v>
      </c>
      <c r="W8207">
        <v>449.23599999999999</v>
      </c>
      <c r="X8207">
        <v>17.704999999999998</v>
      </c>
      <c r="Y8207">
        <v>92.25</v>
      </c>
    </row>
    <row r="8208" spans="14:25">
      <c r="N8208">
        <v>1059.9380000000001</v>
      </c>
      <c r="O8208">
        <v>371.43</v>
      </c>
      <c r="P8208">
        <v>276.86200000000002</v>
      </c>
      <c r="W8208">
        <v>300.75599999999997</v>
      </c>
      <c r="X8208">
        <v>555.404</v>
      </c>
      <c r="Y8208">
        <v>113.82599999999999</v>
      </c>
    </row>
    <row r="8209" spans="14:25">
      <c r="N8209">
        <v>373.55500000000001</v>
      </c>
      <c r="O8209">
        <v>148.93600000000001</v>
      </c>
      <c r="P8209">
        <v>90.790999999999997</v>
      </c>
      <c r="W8209">
        <v>380.64400000000001</v>
      </c>
      <c r="X8209">
        <v>11.837</v>
      </c>
      <c r="Y8209">
        <v>159.39400000000001</v>
      </c>
    </row>
    <row r="8210" spans="14:25">
      <c r="N8210">
        <v>318.48</v>
      </c>
      <c r="O8210">
        <v>664.16200000000003</v>
      </c>
      <c r="P8210">
        <v>48.012999999999998</v>
      </c>
      <c r="W8210">
        <v>527.47699999999998</v>
      </c>
      <c r="X8210">
        <v>606.678</v>
      </c>
      <c r="Y8210">
        <v>153.88499999999999</v>
      </c>
    </row>
    <row r="8211" spans="14:25">
      <c r="N8211">
        <v>472</v>
      </c>
      <c r="O8211">
        <v>1192.7670000000001</v>
      </c>
      <c r="P8211">
        <v>63.514000000000003</v>
      </c>
      <c r="W8211">
        <v>258.68200000000002</v>
      </c>
      <c r="X8211">
        <v>74.882000000000005</v>
      </c>
      <c r="Y8211">
        <v>1055.521</v>
      </c>
    </row>
    <row r="8212" spans="14:25">
      <c r="N8212">
        <v>470.57600000000002</v>
      </c>
      <c r="O8212">
        <v>420.51600000000002</v>
      </c>
      <c r="P8212">
        <v>159.131</v>
      </c>
      <c r="W8212">
        <v>227.70400000000001</v>
      </c>
      <c r="X8212">
        <v>1179.771</v>
      </c>
      <c r="Y8212">
        <v>68.584999999999994</v>
      </c>
    </row>
    <row r="8213" spans="14:25">
      <c r="N8213">
        <v>615.52200000000005</v>
      </c>
      <c r="O8213">
        <v>21.263999999999999</v>
      </c>
      <c r="P8213">
        <v>446.46300000000002</v>
      </c>
      <c r="W8213">
        <v>249.34700000000001</v>
      </c>
      <c r="X8213">
        <v>914.32</v>
      </c>
      <c r="Y8213">
        <v>67.337000000000003</v>
      </c>
    </row>
    <row r="8214" spans="14:25">
      <c r="N8214">
        <v>405.6</v>
      </c>
      <c r="O8214">
        <v>179.34800000000001</v>
      </c>
      <c r="P8214">
        <v>120.39700000000001</v>
      </c>
      <c r="W8214">
        <v>325.59699999999998</v>
      </c>
      <c r="X8214">
        <v>865.64700000000005</v>
      </c>
      <c r="Y8214">
        <v>82.138999999999996</v>
      </c>
    </row>
    <row r="8215" spans="14:25">
      <c r="N8215">
        <v>310.07299999999998</v>
      </c>
      <c r="O8215">
        <v>718.25400000000002</v>
      </c>
      <c r="P8215">
        <v>59.186999999999998</v>
      </c>
      <c r="W8215">
        <v>415.96199999999999</v>
      </c>
      <c r="X8215">
        <v>16.109000000000002</v>
      </c>
      <c r="Y8215">
        <v>113.91</v>
      </c>
    </row>
    <row r="8216" spans="14:25">
      <c r="N8216">
        <v>319.00900000000001</v>
      </c>
      <c r="O8216">
        <v>8.5459999999999994</v>
      </c>
      <c r="P8216">
        <v>60.508000000000003</v>
      </c>
      <c r="W8216">
        <v>743.94100000000003</v>
      </c>
      <c r="X8216">
        <v>13.186</v>
      </c>
      <c r="Y8216">
        <v>105.709</v>
      </c>
    </row>
    <row r="8217" spans="14:25">
      <c r="N8217">
        <v>389.791</v>
      </c>
      <c r="O8217">
        <v>25.881</v>
      </c>
      <c r="P8217">
        <v>47.521000000000001</v>
      </c>
      <c r="W8217">
        <v>265.79599999999999</v>
      </c>
      <c r="X8217">
        <v>518.29899999999998</v>
      </c>
      <c r="Y8217">
        <v>124.566</v>
      </c>
    </row>
    <row r="8218" spans="14:25">
      <c r="N8218">
        <v>414.53800000000001</v>
      </c>
      <c r="O8218">
        <v>248.22200000000001</v>
      </c>
      <c r="P8218">
        <v>58.725000000000001</v>
      </c>
      <c r="W8218">
        <v>454.85700000000003</v>
      </c>
      <c r="X8218">
        <v>12.051</v>
      </c>
      <c r="Y8218">
        <v>73.225999999999999</v>
      </c>
    </row>
    <row r="8219" spans="14:25">
      <c r="N8219">
        <v>343.67500000000001</v>
      </c>
      <c r="O8219">
        <v>86.457999999999998</v>
      </c>
      <c r="P8219">
        <v>78.617999999999995</v>
      </c>
      <c r="W8219">
        <v>259.13200000000001</v>
      </c>
      <c r="X8219">
        <v>10.904</v>
      </c>
      <c r="Y8219">
        <v>56.179000000000002</v>
      </c>
    </row>
    <row r="8220" spans="14:25">
      <c r="N8220">
        <v>364.05799999999999</v>
      </c>
      <c r="O8220">
        <v>9.8219999999999992</v>
      </c>
      <c r="P8220">
        <v>92.346999999999994</v>
      </c>
      <c r="W8220">
        <v>356.06400000000002</v>
      </c>
      <c r="X8220">
        <v>81.450999999999993</v>
      </c>
      <c r="Y8220">
        <v>110.193</v>
      </c>
    </row>
    <row r="8221" spans="14:25">
      <c r="N8221">
        <v>212.61099999999999</v>
      </c>
      <c r="O8221">
        <v>854.08399999999995</v>
      </c>
      <c r="P8221">
        <v>43.924999999999997</v>
      </c>
      <c r="W8221">
        <v>408.95800000000003</v>
      </c>
      <c r="X8221">
        <v>17.716999999999999</v>
      </c>
      <c r="Y8221">
        <v>57.101999999999997</v>
      </c>
    </row>
    <row r="8222" spans="14:25">
      <c r="N8222">
        <v>311.73</v>
      </c>
      <c r="O8222">
        <v>503.17200000000003</v>
      </c>
      <c r="P8222">
        <v>46.862000000000002</v>
      </c>
      <c r="W8222">
        <v>344.077</v>
      </c>
      <c r="X8222">
        <v>750.601</v>
      </c>
      <c r="Y8222">
        <v>62.338999999999999</v>
      </c>
    </row>
    <row r="8223" spans="14:25">
      <c r="N8223">
        <v>262.85399999999998</v>
      </c>
      <c r="O8223">
        <v>21.5</v>
      </c>
      <c r="P8223">
        <v>1200.6079999999999</v>
      </c>
      <c r="W8223">
        <v>263.822</v>
      </c>
      <c r="X8223">
        <v>13.481</v>
      </c>
      <c r="Y8223">
        <v>53.514000000000003</v>
      </c>
    </row>
    <row r="8224" spans="14:25">
      <c r="N8224">
        <v>365.63200000000001</v>
      </c>
      <c r="O8224">
        <v>804.15499999999997</v>
      </c>
      <c r="P8224">
        <v>69.41</v>
      </c>
      <c r="W8224">
        <v>429.93400000000003</v>
      </c>
      <c r="X8224">
        <v>16.236999999999998</v>
      </c>
      <c r="Y8224">
        <v>187.78800000000001</v>
      </c>
    </row>
    <row r="8225" spans="14:25">
      <c r="N8225">
        <v>502.94499999999999</v>
      </c>
      <c r="O8225">
        <v>13.955</v>
      </c>
      <c r="P8225">
        <v>59.091999999999999</v>
      </c>
      <c r="W8225">
        <v>305.96699999999998</v>
      </c>
      <c r="X8225">
        <v>12.675000000000001</v>
      </c>
      <c r="Y8225">
        <v>126.33</v>
      </c>
    </row>
    <row r="8226" spans="14:25">
      <c r="N8226">
        <v>521.21699999999998</v>
      </c>
      <c r="O8226">
        <v>656.28200000000004</v>
      </c>
      <c r="P8226">
        <v>152.51</v>
      </c>
      <c r="W8226">
        <v>335</v>
      </c>
      <c r="X8226">
        <v>799.27499999999998</v>
      </c>
      <c r="Y8226">
        <v>47.212000000000003</v>
      </c>
    </row>
    <row r="8227" spans="14:25">
      <c r="N8227">
        <v>366.291</v>
      </c>
      <c r="O8227">
        <v>773.50400000000002</v>
      </c>
      <c r="P8227">
        <v>92.126000000000005</v>
      </c>
      <c r="W8227">
        <v>394.97399999999999</v>
      </c>
      <c r="X8227">
        <v>469.23</v>
      </c>
      <c r="Y8227">
        <v>47.122999999999998</v>
      </c>
    </row>
    <row r="8228" spans="14:25">
      <c r="N8228">
        <v>656.03700000000003</v>
      </c>
      <c r="O8228">
        <v>64.245999999999995</v>
      </c>
      <c r="P8228">
        <v>88.94</v>
      </c>
      <c r="W8228">
        <v>690.48299999999995</v>
      </c>
      <c r="X8228">
        <v>15.835000000000001</v>
      </c>
      <c r="Y8228">
        <v>862.36400000000003</v>
      </c>
    </row>
    <row r="8229" spans="14:25">
      <c r="N8229">
        <v>259.76900000000001</v>
      </c>
      <c r="O8229">
        <v>305.71899999999999</v>
      </c>
      <c r="P8229">
        <v>63.459000000000003</v>
      </c>
      <c r="W8229">
        <v>407.48899999999998</v>
      </c>
      <c r="X8229">
        <v>499.21</v>
      </c>
      <c r="Y8229">
        <v>51.593000000000004</v>
      </c>
    </row>
    <row r="8230" spans="14:25">
      <c r="N8230">
        <v>534.47400000000005</v>
      </c>
      <c r="O8230">
        <v>28.545999999999999</v>
      </c>
      <c r="P8230">
        <v>282.27699999999999</v>
      </c>
      <c r="W8230">
        <v>387.52100000000002</v>
      </c>
      <c r="X8230">
        <v>16.077000000000002</v>
      </c>
      <c r="Y8230">
        <v>80.570999999999998</v>
      </c>
    </row>
    <row r="8231" spans="14:25">
      <c r="N8231">
        <v>307.74900000000002</v>
      </c>
      <c r="O8231">
        <v>1370.1859999999999</v>
      </c>
      <c r="P8231">
        <v>134.28800000000001</v>
      </c>
      <c r="W8231">
        <v>416.86500000000001</v>
      </c>
      <c r="X8231">
        <v>466.82900000000001</v>
      </c>
      <c r="Y8231">
        <v>54.552</v>
      </c>
    </row>
    <row r="8232" spans="14:25">
      <c r="N8232">
        <v>256.91399999999999</v>
      </c>
      <c r="O8232">
        <v>289.37299999999999</v>
      </c>
      <c r="P8232">
        <v>42.817999999999998</v>
      </c>
      <c r="W8232">
        <v>466.315</v>
      </c>
      <c r="X8232">
        <v>557.62300000000005</v>
      </c>
      <c r="Y8232">
        <v>80.165999999999997</v>
      </c>
    </row>
    <row r="8233" spans="14:25">
      <c r="N8233">
        <v>252.63200000000001</v>
      </c>
      <c r="O8233">
        <v>21.536000000000001</v>
      </c>
      <c r="P8233">
        <v>55.77</v>
      </c>
      <c r="W8233">
        <v>458.07600000000002</v>
      </c>
      <c r="X8233">
        <v>11.468</v>
      </c>
      <c r="Y8233">
        <v>59.905000000000001</v>
      </c>
    </row>
    <row r="8234" spans="14:25">
      <c r="N8234">
        <v>365.85399999999998</v>
      </c>
      <c r="O8234">
        <v>20.390999999999998</v>
      </c>
      <c r="P8234">
        <v>69.483000000000004</v>
      </c>
      <c r="W8234">
        <v>386.31099999999998</v>
      </c>
      <c r="X8234">
        <v>338.601</v>
      </c>
      <c r="Y8234">
        <v>93.448999999999998</v>
      </c>
    </row>
    <row r="8235" spans="14:25">
      <c r="N8235">
        <v>341.21499999999997</v>
      </c>
      <c r="O8235">
        <v>264.89499999999998</v>
      </c>
      <c r="P8235">
        <v>51.377000000000002</v>
      </c>
      <c r="W8235">
        <v>584.29899999999998</v>
      </c>
      <c r="X8235">
        <v>317.125</v>
      </c>
      <c r="Y8235">
        <v>50.478999999999999</v>
      </c>
    </row>
    <row r="8236" spans="14:25">
      <c r="N8236">
        <v>366.08699999999999</v>
      </c>
      <c r="O8236">
        <v>24.292999999999999</v>
      </c>
      <c r="P8236">
        <v>47.817</v>
      </c>
      <c r="W8236">
        <v>423.404</v>
      </c>
      <c r="X8236">
        <v>12.12</v>
      </c>
      <c r="Y8236">
        <v>58.832000000000001</v>
      </c>
    </row>
    <row r="8237" spans="14:25">
      <c r="N8237">
        <v>383.79700000000003</v>
      </c>
      <c r="O8237">
        <v>20.768999999999998</v>
      </c>
      <c r="P8237">
        <v>72.929000000000002</v>
      </c>
      <c r="W8237">
        <v>396.05500000000001</v>
      </c>
      <c r="X8237">
        <v>1753.3430000000001</v>
      </c>
      <c r="Y8237">
        <v>52.531999999999996</v>
      </c>
    </row>
    <row r="8238" spans="14:25">
      <c r="N8238">
        <v>373.24400000000003</v>
      </c>
      <c r="O8238">
        <v>15.141999999999999</v>
      </c>
      <c r="P8238">
        <v>221.941</v>
      </c>
      <c r="W8238">
        <v>451.10199999999998</v>
      </c>
      <c r="X8238">
        <v>122.126</v>
      </c>
      <c r="Y8238">
        <v>99.911000000000001</v>
      </c>
    </row>
    <row r="8239" spans="14:25">
      <c r="N8239">
        <v>292.64699999999999</v>
      </c>
      <c r="O8239">
        <v>1281.8409999999999</v>
      </c>
      <c r="P8239">
        <v>50.32</v>
      </c>
      <c r="W8239">
        <v>316.07799999999997</v>
      </c>
      <c r="X8239">
        <v>14.454000000000001</v>
      </c>
      <c r="Y8239">
        <v>740.77300000000002</v>
      </c>
    </row>
    <row r="8240" spans="14:25">
      <c r="N8240">
        <v>287.42700000000002</v>
      </c>
      <c r="O8240">
        <v>18.486000000000001</v>
      </c>
      <c r="P8240">
        <v>58.133000000000003</v>
      </c>
      <c r="W8240">
        <v>338.85899999999998</v>
      </c>
      <c r="X8240">
        <v>13.271000000000001</v>
      </c>
      <c r="Y8240">
        <v>97.4</v>
      </c>
    </row>
    <row r="8241" spans="14:25">
      <c r="N8241">
        <v>381.565</v>
      </c>
      <c r="O8241">
        <v>1025.7070000000001</v>
      </c>
      <c r="P8241">
        <v>114.398</v>
      </c>
      <c r="W8241">
        <v>444.18799999999999</v>
      </c>
      <c r="X8241">
        <v>12.333</v>
      </c>
      <c r="Y8241">
        <v>107.836</v>
      </c>
    </row>
    <row r="8242" spans="14:25">
      <c r="N8242">
        <v>310.70999999999998</v>
      </c>
      <c r="O8242">
        <v>39.351999999999997</v>
      </c>
      <c r="P8242">
        <v>53.209000000000003</v>
      </c>
      <c r="W8242">
        <v>401.09399999999999</v>
      </c>
      <c r="X8242">
        <v>670.15599999999995</v>
      </c>
      <c r="Y8242">
        <v>323.91500000000002</v>
      </c>
    </row>
    <row r="8243" spans="14:25">
      <c r="N8243">
        <v>346.08199999999999</v>
      </c>
      <c r="O8243">
        <v>852.04300000000001</v>
      </c>
      <c r="P8243">
        <v>51.448</v>
      </c>
      <c r="W8243">
        <v>633.05399999999997</v>
      </c>
      <c r="X8243">
        <v>13.564</v>
      </c>
      <c r="Y8243">
        <v>63.268000000000001</v>
      </c>
    </row>
    <row r="8244" spans="14:25">
      <c r="N8244">
        <v>294.09500000000003</v>
      </c>
      <c r="O8244">
        <v>872.68200000000002</v>
      </c>
      <c r="P8244">
        <v>46.317</v>
      </c>
      <c r="W8244">
        <v>547.07600000000002</v>
      </c>
      <c r="X8244">
        <v>974.20699999999999</v>
      </c>
      <c r="Y8244">
        <v>58.029000000000003</v>
      </c>
    </row>
    <row r="8245" spans="14:25">
      <c r="N8245">
        <v>258.346</v>
      </c>
      <c r="O8245">
        <v>1468.13</v>
      </c>
      <c r="P8245">
        <v>46.448999999999998</v>
      </c>
      <c r="W8245">
        <v>418.77199999999999</v>
      </c>
      <c r="X8245">
        <v>12.442</v>
      </c>
      <c r="Y8245">
        <v>73.83</v>
      </c>
    </row>
    <row r="8246" spans="14:25">
      <c r="N8246">
        <v>326.15800000000002</v>
      </c>
      <c r="O8246">
        <v>15.654999999999999</v>
      </c>
      <c r="P8246">
        <v>234.65199999999999</v>
      </c>
      <c r="W8246">
        <v>457.63499999999999</v>
      </c>
      <c r="X8246">
        <v>71.738</v>
      </c>
      <c r="Y8246">
        <v>59.402000000000001</v>
      </c>
    </row>
    <row r="8247" spans="14:25">
      <c r="N8247">
        <v>350.11900000000003</v>
      </c>
      <c r="O8247">
        <v>338.041</v>
      </c>
      <c r="P8247">
        <v>60.643000000000001</v>
      </c>
      <c r="W8247">
        <v>601.54</v>
      </c>
      <c r="X8247">
        <v>504.95699999999999</v>
      </c>
      <c r="Y8247">
        <v>53.566000000000003</v>
      </c>
    </row>
    <row r="8248" spans="14:25">
      <c r="N8248">
        <v>311.06799999999998</v>
      </c>
      <c r="O8248">
        <v>17.942</v>
      </c>
      <c r="P8248">
        <v>51.49</v>
      </c>
      <c r="W8248">
        <v>380.75799999999998</v>
      </c>
      <c r="X8248">
        <v>504.89</v>
      </c>
      <c r="Y8248">
        <v>76.554000000000002</v>
      </c>
    </row>
    <row r="8249" spans="14:25">
      <c r="N8249">
        <v>277.94900000000001</v>
      </c>
      <c r="O8249">
        <v>11.468999999999999</v>
      </c>
      <c r="P8249">
        <v>47.720999999999997</v>
      </c>
      <c r="W8249">
        <v>1465.2560000000001</v>
      </c>
      <c r="X8249">
        <v>111.35</v>
      </c>
      <c r="Y8249">
        <v>77.643000000000001</v>
      </c>
    </row>
    <row r="8250" spans="14:25">
      <c r="N8250">
        <v>307.52300000000002</v>
      </c>
      <c r="O8250">
        <v>10.957000000000001</v>
      </c>
      <c r="P8250">
        <v>55.185000000000002</v>
      </c>
      <c r="W8250">
        <v>325.69799999999998</v>
      </c>
      <c r="X8250">
        <v>10.207000000000001</v>
      </c>
      <c r="Y8250">
        <v>111.5</v>
      </c>
    </row>
    <row r="8251" spans="14:25">
      <c r="N8251">
        <v>534.375</v>
      </c>
      <c r="O8251">
        <v>22.215</v>
      </c>
      <c r="P8251">
        <v>257.76400000000001</v>
      </c>
      <c r="W8251">
        <v>544.14</v>
      </c>
      <c r="X8251">
        <v>288.62099999999998</v>
      </c>
      <c r="Y8251">
        <v>48.392000000000003</v>
      </c>
    </row>
    <row r="8252" spans="14:25">
      <c r="N8252">
        <v>401.26499999999999</v>
      </c>
      <c r="O8252">
        <v>18.388999999999999</v>
      </c>
      <c r="P8252">
        <v>222.399</v>
      </c>
      <c r="W8252">
        <v>317.50700000000001</v>
      </c>
      <c r="X8252">
        <v>788.75699999999995</v>
      </c>
      <c r="Y8252">
        <v>1143.7090000000001</v>
      </c>
    </row>
    <row r="8253" spans="14:25">
      <c r="N8253">
        <v>581.42999999999995</v>
      </c>
      <c r="O8253">
        <v>81.394000000000005</v>
      </c>
      <c r="P8253">
        <v>105.349</v>
      </c>
      <c r="W8253">
        <v>309.86399999999998</v>
      </c>
      <c r="X8253">
        <v>11.497</v>
      </c>
      <c r="Y8253">
        <v>61.088999999999999</v>
      </c>
    </row>
    <row r="8254" spans="14:25">
      <c r="N8254">
        <v>346.959</v>
      </c>
      <c r="O8254">
        <v>18.02</v>
      </c>
      <c r="P8254">
        <v>56.746000000000002</v>
      </c>
      <c r="W8254">
        <v>459.2</v>
      </c>
      <c r="X8254">
        <v>13.664</v>
      </c>
      <c r="Y8254">
        <v>64.132999999999996</v>
      </c>
    </row>
    <row r="8255" spans="14:25">
      <c r="N8255">
        <v>268.71499999999997</v>
      </c>
      <c r="O8255">
        <v>1184.462</v>
      </c>
      <c r="P8255">
        <v>72.421000000000006</v>
      </c>
      <c r="W8255">
        <v>614.23199999999997</v>
      </c>
      <c r="X8255">
        <v>17.038</v>
      </c>
      <c r="Y8255">
        <v>50.881</v>
      </c>
    </row>
    <row r="8256" spans="14:25">
      <c r="N8256">
        <v>249.614</v>
      </c>
      <c r="O8256">
        <v>219.54499999999999</v>
      </c>
      <c r="P8256">
        <v>51.41</v>
      </c>
      <c r="W8256">
        <v>383.43400000000003</v>
      </c>
      <c r="X8256">
        <v>281.81099999999998</v>
      </c>
      <c r="Y8256">
        <v>1310.231</v>
      </c>
    </row>
    <row r="8257" spans="14:25">
      <c r="N8257">
        <v>422.87900000000002</v>
      </c>
      <c r="O8257">
        <v>152.31</v>
      </c>
      <c r="P8257">
        <v>76.959000000000003</v>
      </c>
      <c r="W8257">
        <v>459.15199999999999</v>
      </c>
      <c r="X8257">
        <v>13.025</v>
      </c>
      <c r="Y8257">
        <v>127.083</v>
      </c>
    </row>
    <row r="8258" spans="14:25">
      <c r="N8258">
        <v>761.50400000000002</v>
      </c>
      <c r="O8258">
        <v>72.683999999999997</v>
      </c>
      <c r="P8258">
        <v>601.75699999999995</v>
      </c>
      <c r="W8258">
        <v>334.995</v>
      </c>
      <c r="X8258">
        <v>1240.018</v>
      </c>
      <c r="Y8258">
        <v>134.44900000000001</v>
      </c>
    </row>
    <row r="8259" spans="14:25">
      <c r="N8259">
        <v>275.31900000000002</v>
      </c>
      <c r="O8259">
        <v>20.155000000000001</v>
      </c>
      <c r="P8259">
        <v>125.217</v>
      </c>
      <c r="W8259">
        <v>463.48500000000001</v>
      </c>
      <c r="X8259">
        <v>386.53100000000001</v>
      </c>
      <c r="Y8259">
        <v>186.54</v>
      </c>
    </row>
    <row r="8260" spans="14:25">
      <c r="N8260">
        <v>309.178</v>
      </c>
      <c r="O8260">
        <v>491.96100000000001</v>
      </c>
      <c r="P8260">
        <v>61.234000000000002</v>
      </c>
      <c r="W8260">
        <v>894.25099999999998</v>
      </c>
      <c r="X8260">
        <v>15.941000000000001</v>
      </c>
      <c r="Y8260">
        <v>67.445999999999998</v>
      </c>
    </row>
    <row r="8261" spans="14:25">
      <c r="N8261">
        <v>222.202</v>
      </c>
      <c r="O8261">
        <v>170.97</v>
      </c>
      <c r="P8261">
        <v>89.953999999999994</v>
      </c>
      <c r="W8261">
        <v>303.74200000000002</v>
      </c>
      <c r="X8261">
        <v>745.37900000000002</v>
      </c>
      <c r="Y8261">
        <v>128.036</v>
      </c>
    </row>
    <row r="8262" spans="14:25">
      <c r="N8262">
        <v>224.04499999999999</v>
      </c>
      <c r="O8262">
        <v>237.63800000000001</v>
      </c>
      <c r="P8262">
        <v>57.286000000000001</v>
      </c>
      <c r="W8262">
        <v>530.40300000000002</v>
      </c>
      <c r="X8262">
        <v>14.209</v>
      </c>
      <c r="Y8262">
        <v>50.302999999999997</v>
      </c>
    </row>
    <row r="8263" spans="14:25">
      <c r="N8263">
        <v>339.13600000000002</v>
      </c>
      <c r="O8263">
        <v>146.15799999999999</v>
      </c>
      <c r="P8263">
        <v>69.483000000000004</v>
      </c>
      <c r="W8263">
        <v>521.36500000000001</v>
      </c>
      <c r="X8263">
        <v>2583.0300000000002</v>
      </c>
      <c r="Y8263">
        <v>88.682000000000002</v>
      </c>
    </row>
    <row r="8264" spans="14:25">
      <c r="N8264">
        <v>350.29399999999998</v>
      </c>
      <c r="O8264">
        <v>463.267</v>
      </c>
      <c r="P8264">
        <v>119.205</v>
      </c>
      <c r="W8264">
        <v>427.29599999999999</v>
      </c>
      <c r="X8264">
        <v>540.71400000000006</v>
      </c>
      <c r="Y8264">
        <v>178.43799999999999</v>
      </c>
    </row>
    <row r="8265" spans="14:25">
      <c r="N8265">
        <v>376.49</v>
      </c>
      <c r="O8265">
        <v>885.06700000000001</v>
      </c>
      <c r="P8265">
        <v>73.415000000000006</v>
      </c>
      <c r="W8265">
        <v>568.94500000000005</v>
      </c>
      <c r="X8265">
        <v>1382.4880000000001</v>
      </c>
      <c r="Y8265">
        <v>213.86500000000001</v>
      </c>
    </row>
    <row r="8266" spans="14:25">
      <c r="N8266">
        <v>353.15100000000001</v>
      </c>
      <c r="O8266">
        <v>20.042000000000002</v>
      </c>
      <c r="P8266">
        <v>81.522000000000006</v>
      </c>
      <c r="W8266">
        <v>358.71499999999997</v>
      </c>
      <c r="X8266">
        <v>340.89</v>
      </c>
      <c r="Y8266">
        <v>92.106999999999999</v>
      </c>
    </row>
    <row r="8267" spans="14:25">
      <c r="N8267">
        <v>327.892</v>
      </c>
      <c r="O8267">
        <v>20.492000000000001</v>
      </c>
      <c r="P8267">
        <v>103.22799999999999</v>
      </c>
      <c r="W8267">
        <v>366.96699999999998</v>
      </c>
      <c r="X8267">
        <v>12.045</v>
      </c>
      <c r="Y8267">
        <v>62.89</v>
      </c>
    </row>
    <row r="8268" spans="14:25">
      <c r="N8268">
        <v>315.70800000000003</v>
      </c>
      <c r="O8268">
        <v>229.78899999999999</v>
      </c>
      <c r="P8268">
        <v>52.801000000000002</v>
      </c>
      <c r="W8268">
        <v>535.47299999999996</v>
      </c>
      <c r="X8268">
        <v>402.14600000000002</v>
      </c>
      <c r="Y8268">
        <v>68.543999999999997</v>
      </c>
    </row>
    <row r="8269" spans="14:25">
      <c r="N8269">
        <v>198.43199999999999</v>
      </c>
      <c r="O8269">
        <v>307.58300000000003</v>
      </c>
      <c r="P8269">
        <v>43.210999999999999</v>
      </c>
      <c r="W8269">
        <v>536.78599999999994</v>
      </c>
      <c r="X8269">
        <v>74.432000000000002</v>
      </c>
      <c r="Y8269">
        <v>154.756</v>
      </c>
    </row>
    <row r="8270" spans="14:25">
      <c r="N8270">
        <v>290.68900000000002</v>
      </c>
      <c r="O8270">
        <v>681.096</v>
      </c>
      <c r="P8270">
        <v>87.763999999999996</v>
      </c>
      <c r="W8270">
        <v>410.322</v>
      </c>
      <c r="X8270">
        <v>13.413</v>
      </c>
      <c r="Y8270">
        <v>59.052</v>
      </c>
    </row>
    <row r="8271" spans="14:25">
      <c r="N8271">
        <v>186.45400000000001</v>
      </c>
      <c r="O8271">
        <v>20.32</v>
      </c>
      <c r="P8271">
        <v>52.125</v>
      </c>
      <c r="W8271">
        <v>320.85300000000001</v>
      </c>
      <c r="X8271">
        <v>9.8539999999999992</v>
      </c>
      <c r="Y8271">
        <v>77.58</v>
      </c>
    </row>
    <row r="8272" spans="14:25">
      <c r="N8272">
        <v>274.29199999999997</v>
      </c>
      <c r="O8272">
        <v>21.629000000000001</v>
      </c>
      <c r="P8272">
        <v>82.664000000000001</v>
      </c>
      <c r="W8272">
        <v>693.01900000000001</v>
      </c>
      <c r="X8272">
        <v>635.96699999999998</v>
      </c>
      <c r="Y8272">
        <v>102.922</v>
      </c>
    </row>
    <row r="8273" spans="14:25">
      <c r="N8273">
        <v>262.83</v>
      </c>
      <c r="O8273">
        <v>13.609</v>
      </c>
      <c r="P8273">
        <v>55.976999999999997</v>
      </c>
      <c r="W8273">
        <v>415.233</v>
      </c>
      <c r="X8273">
        <v>1046.367</v>
      </c>
      <c r="Y8273">
        <v>73.317999999999998</v>
      </c>
    </row>
    <row r="8274" spans="14:25">
      <c r="N8274">
        <v>192.22399999999999</v>
      </c>
      <c r="O8274">
        <v>12.685</v>
      </c>
      <c r="P8274">
        <v>61.77</v>
      </c>
      <c r="W8274">
        <v>514.12699999999995</v>
      </c>
      <c r="X8274">
        <v>12.731</v>
      </c>
      <c r="Y8274">
        <v>53.975000000000001</v>
      </c>
    </row>
    <row r="8275" spans="14:25">
      <c r="N8275">
        <v>2384.3820000000001</v>
      </c>
      <c r="O8275">
        <v>47.927999999999997</v>
      </c>
      <c r="P8275">
        <v>321.88</v>
      </c>
      <c r="W8275">
        <v>332.255</v>
      </c>
      <c r="X8275">
        <v>10.5</v>
      </c>
      <c r="Y8275">
        <v>102.071</v>
      </c>
    </row>
    <row r="8276" spans="14:25">
      <c r="N8276">
        <v>228.208</v>
      </c>
      <c r="O8276">
        <v>158.346</v>
      </c>
      <c r="P8276">
        <v>50.637</v>
      </c>
      <c r="W8276">
        <v>374.93599999999998</v>
      </c>
      <c r="X8276">
        <v>11.824</v>
      </c>
      <c r="Y8276">
        <v>52.575000000000003</v>
      </c>
    </row>
    <row r="8277" spans="14:25">
      <c r="N8277">
        <v>330.733</v>
      </c>
      <c r="O8277">
        <v>14.173999999999999</v>
      </c>
      <c r="P8277">
        <v>483.47300000000001</v>
      </c>
      <c r="W8277">
        <v>453.59800000000001</v>
      </c>
      <c r="X8277">
        <v>728.38300000000004</v>
      </c>
      <c r="Y8277">
        <v>53.076999999999998</v>
      </c>
    </row>
    <row r="8278" spans="14:25">
      <c r="N8278">
        <v>308.68099999999998</v>
      </c>
      <c r="O8278">
        <v>705.98500000000001</v>
      </c>
      <c r="P8278">
        <v>70.277000000000001</v>
      </c>
      <c r="W8278">
        <v>1194.8409999999999</v>
      </c>
      <c r="X8278">
        <v>18.154</v>
      </c>
      <c r="Y8278">
        <v>302.38900000000001</v>
      </c>
    </row>
    <row r="8279" spans="14:25">
      <c r="N8279">
        <v>335.92899999999997</v>
      </c>
      <c r="O8279">
        <v>12</v>
      </c>
      <c r="P8279">
        <v>1489.2</v>
      </c>
      <c r="W8279">
        <v>398.22800000000001</v>
      </c>
      <c r="X8279">
        <v>11.992000000000001</v>
      </c>
      <c r="Y8279">
        <v>49.103999999999999</v>
      </c>
    </row>
    <row r="8280" spans="14:25">
      <c r="N8280">
        <v>368.24200000000002</v>
      </c>
      <c r="O8280">
        <v>84.884</v>
      </c>
      <c r="P8280">
        <v>55.445</v>
      </c>
      <c r="W8280">
        <v>482.363</v>
      </c>
      <c r="X8280">
        <v>2261.1880000000001</v>
      </c>
      <c r="Y8280">
        <v>419.23099999999999</v>
      </c>
    </row>
    <row r="8281" spans="14:25">
      <c r="N8281">
        <v>304.62400000000002</v>
      </c>
      <c r="O8281">
        <v>13.75</v>
      </c>
      <c r="P8281">
        <v>78.745999999999995</v>
      </c>
      <c r="W8281">
        <v>503.20100000000002</v>
      </c>
      <c r="X8281">
        <v>270.55</v>
      </c>
      <c r="Y8281">
        <v>168.26599999999999</v>
      </c>
    </row>
    <row r="8282" spans="14:25">
      <c r="N8282">
        <v>318.97000000000003</v>
      </c>
      <c r="O8282">
        <v>17.195</v>
      </c>
      <c r="P8282">
        <v>75.599000000000004</v>
      </c>
      <c r="W8282">
        <v>284.36500000000001</v>
      </c>
      <c r="X8282">
        <v>10.939</v>
      </c>
      <c r="Y8282">
        <v>118.265</v>
      </c>
    </row>
    <row r="8283" spans="14:25">
      <c r="N8283">
        <v>517.46100000000001</v>
      </c>
      <c r="O8283">
        <v>143.34100000000001</v>
      </c>
      <c r="P8283">
        <v>112.913</v>
      </c>
      <c r="W8283">
        <v>355.32400000000001</v>
      </c>
      <c r="X8283">
        <v>1243.961</v>
      </c>
      <c r="Y8283">
        <v>133.44800000000001</v>
      </c>
    </row>
    <row r="8284" spans="14:25">
      <c r="N8284">
        <v>283.28899999999999</v>
      </c>
      <c r="O8284">
        <v>20.047000000000001</v>
      </c>
      <c r="P8284">
        <v>86.427999999999997</v>
      </c>
      <c r="W8284">
        <v>508.40100000000001</v>
      </c>
      <c r="X8284">
        <v>15.723000000000001</v>
      </c>
      <c r="Y8284">
        <v>413.38099999999997</v>
      </c>
    </row>
    <row r="8285" spans="14:25">
      <c r="N8285">
        <v>363.37200000000001</v>
      </c>
      <c r="O8285">
        <v>302.33300000000003</v>
      </c>
      <c r="P8285">
        <v>55.628</v>
      </c>
      <c r="W8285">
        <v>358.54899999999998</v>
      </c>
      <c r="X8285">
        <v>1263.8979999999999</v>
      </c>
      <c r="Y8285">
        <v>53.88</v>
      </c>
    </row>
    <row r="8286" spans="14:25">
      <c r="N8286">
        <v>1034.076</v>
      </c>
      <c r="O8286">
        <v>73.69</v>
      </c>
      <c r="P8286">
        <v>154.452</v>
      </c>
      <c r="W8286">
        <v>458.87799999999999</v>
      </c>
      <c r="X8286">
        <v>2052.0390000000002</v>
      </c>
      <c r="Y8286">
        <v>69.171000000000006</v>
      </c>
    </row>
    <row r="8287" spans="14:25">
      <c r="N8287">
        <v>360.89</v>
      </c>
      <c r="O8287">
        <v>421.63</v>
      </c>
      <c r="P8287">
        <v>68.926000000000002</v>
      </c>
      <c r="W8287">
        <v>366.27600000000001</v>
      </c>
      <c r="X8287">
        <v>13.061</v>
      </c>
      <c r="Y8287">
        <v>61.767000000000003</v>
      </c>
    </row>
    <row r="8288" spans="14:25">
      <c r="N8288">
        <v>316.80399999999997</v>
      </c>
      <c r="O8288">
        <v>22.553999999999998</v>
      </c>
      <c r="P8288">
        <v>61.829000000000001</v>
      </c>
      <c r="W8288">
        <v>429.32100000000003</v>
      </c>
      <c r="X8288">
        <v>361.54700000000003</v>
      </c>
      <c r="Y8288">
        <v>396.49400000000003</v>
      </c>
    </row>
    <row r="8289" spans="14:25">
      <c r="N8289">
        <v>225.64</v>
      </c>
      <c r="O8289">
        <v>625.774</v>
      </c>
      <c r="P8289">
        <v>36.395000000000003</v>
      </c>
      <c r="W8289">
        <v>444.04500000000002</v>
      </c>
      <c r="X8289">
        <v>383.46100000000001</v>
      </c>
      <c r="Y8289">
        <v>68.7</v>
      </c>
    </row>
    <row r="8290" spans="14:25">
      <c r="N8290">
        <v>273.57400000000001</v>
      </c>
      <c r="O8290">
        <v>13.016999999999999</v>
      </c>
      <c r="P8290">
        <v>123.538</v>
      </c>
      <c r="W8290">
        <v>424.52100000000002</v>
      </c>
      <c r="X8290">
        <v>1404.9259999999999</v>
      </c>
      <c r="Y8290">
        <v>56.323</v>
      </c>
    </row>
    <row r="8291" spans="14:25">
      <c r="N8291">
        <v>205.40199999999999</v>
      </c>
      <c r="O8291">
        <v>704.08699999999999</v>
      </c>
      <c r="P8291">
        <v>95.78</v>
      </c>
      <c r="W8291">
        <v>405.952</v>
      </c>
      <c r="X8291">
        <v>621.71299999999997</v>
      </c>
      <c r="Y8291">
        <v>59.86</v>
      </c>
    </row>
    <row r="8292" spans="14:25">
      <c r="N8292">
        <v>349.8</v>
      </c>
      <c r="O8292">
        <v>100.66500000000001</v>
      </c>
      <c r="P8292">
        <v>199.327</v>
      </c>
      <c r="W8292">
        <v>439.94099999999997</v>
      </c>
      <c r="X8292">
        <v>281.416</v>
      </c>
      <c r="Y8292">
        <v>245.541</v>
      </c>
    </row>
    <row r="8293" spans="14:25">
      <c r="N8293">
        <v>337.29700000000003</v>
      </c>
      <c r="O8293">
        <v>20.670999999999999</v>
      </c>
      <c r="P8293">
        <v>1313.9090000000001</v>
      </c>
      <c r="W8293">
        <v>382.07100000000003</v>
      </c>
      <c r="X8293">
        <v>14.603999999999999</v>
      </c>
      <c r="Y8293">
        <v>110.863</v>
      </c>
    </row>
    <row r="8294" spans="14:25">
      <c r="N8294">
        <v>213.50800000000001</v>
      </c>
      <c r="O8294">
        <v>25.617000000000001</v>
      </c>
      <c r="P8294">
        <v>323.66399999999999</v>
      </c>
      <c r="W8294">
        <v>477.31700000000001</v>
      </c>
      <c r="X8294">
        <v>14.752000000000001</v>
      </c>
      <c r="Y8294">
        <v>71.347999999999999</v>
      </c>
    </row>
    <row r="8295" spans="14:25">
      <c r="N8295">
        <v>518.44100000000003</v>
      </c>
      <c r="O8295">
        <v>1600.434</v>
      </c>
      <c r="P8295">
        <v>106.735</v>
      </c>
      <c r="W8295">
        <v>615.39400000000001</v>
      </c>
      <c r="X8295">
        <v>259.38499999999999</v>
      </c>
      <c r="Y8295">
        <v>150.738</v>
      </c>
    </row>
    <row r="8296" spans="14:25">
      <c r="N8296">
        <v>252.80699999999999</v>
      </c>
      <c r="O8296">
        <v>17.175000000000001</v>
      </c>
      <c r="P8296">
        <v>48.543999999999997</v>
      </c>
      <c r="W8296">
        <v>620.41999999999996</v>
      </c>
      <c r="X8296">
        <v>839.19899999999996</v>
      </c>
      <c r="Y8296">
        <v>74.674999999999997</v>
      </c>
    </row>
    <row r="8297" spans="14:25">
      <c r="N8297">
        <v>370.52300000000002</v>
      </c>
      <c r="O8297">
        <v>1243.182</v>
      </c>
      <c r="P8297">
        <v>93.917000000000002</v>
      </c>
      <c r="W8297">
        <v>402.61900000000003</v>
      </c>
      <c r="X8297">
        <v>316.80200000000002</v>
      </c>
      <c r="Y8297">
        <v>55.253999999999998</v>
      </c>
    </row>
    <row r="8298" spans="14:25">
      <c r="N8298">
        <v>375.22300000000001</v>
      </c>
      <c r="O8298">
        <v>20.58</v>
      </c>
      <c r="P8298">
        <v>89.168999999999997</v>
      </c>
      <c r="W8298">
        <v>649.32100000000003</v>
      </c>
      <c r="X8298">
        <v>144.66</v>
      </c>
      <c r="Y8298">
        <v>1419.3050000000001</v>
      </c>
    </row>
    <row r="8299" spans="14:25">
      <c r="N8299">
        <v>478.274</v>
      </c>
      <c r="O8299">
        <v>756.17200000000003</v>
      </c>
      <c r="P8299">
        <v>412.75900000000001</v>
      </c>
      <c r="W8299">
        <v>567.78899999999999</v>
      </c>
      <c r="X8299">
        <v>22.901</v>
      </c>
      <c r="Y8299">
        <v>70.873000000000005</v>
      </c>
    </row>
    <row r="8300" spans="14:25">
      <c r="N8300">
        <v>200.17400000000001</v>
      </c>
      <c r="O8300">
        <v>584.84900000000005</v>
      </c>
      <c r="P8300">
        <v>62.018000000000001</v>
      </c>
      <c r="W8300">
        <v>351.63600000000002</v>
      </c>
      <c r="X8300">
        <v>24.606999999999999</v>
      </c>
      <c r="Y8300">
        <v>57.14</v>
      </c>
    </row>
    <row r="8301" spans="14:25">
      <c r="N8301">
        <v>394.65499999999997</v>
      </c>
      <c r="O8301">
        <v>970.029</v>
      </c>
      <c r="P8301">
        <v>435.47</v>
      </c>
      <c r="W8301">
        <v>451.745</v>
      </c>
      <c r="X8301">
        <v>1237.4549999999999</v>
      </c>
      <c r="Y8301">
        <v>1026.1990000000001</v>
      </c>
    </row>
    <row r="8302" spans="14:25">
      <c r="N8302">
        <v>260.55900000000003</v>
      </c>
      <c r="O8302">
        <v>15.146000000000001</v>
      </c>
      <c r="P8302">
        <v>47.484000000000002</v>
      </c>
      <c r="W8302">
        <v>508.28500000000003</v>
      </c>
      <c r="X8302">
        <v>291.31799999999998</v>
      </c>
      <c r="Y8302">
        <v>82.287000000000006</v>
      </c>
    </row>
    <row r="8303" spans="14:25">
      <c r="N8303">
        <v>416.26499999999999</v>
      </c>
      <c r="O8303">
        <v>606.625</v>
      </c>
      <c r="P8303">
        <v>2243.1979999999999</v>
      </c>
      <c r="W8303">
        <v>453.005</v>
      </c>
      <c r="X8303">
        <v>1674.133</v>
      </c>
      <c r="Y8303">
        <v>68.828999999999994</v>
      </c>
    </row>
    <row r="8304" spans="14:25">
      <c r="N8304">
        <v>609.04600000000005</v>
      </c>
      <c r="O8304">
        <v>18.294</v>
      </c>
      <c r="P8304">
        <v>92.555999999999997</v>
      </c>
      <c r="W8304">
        <v>334.57900000000001</v>
      </c>
      <c r="X8304">
        <v>375.23500000000001</v>
      </c>
      <c r="Y8304">
        <v>47.7</v>
      </c>
    </row>
    <row r="8305" spans="14:25">
      <c r="N8305">
        <v>245.238</v>
      </c>
      <c r="O8305">
        <v>380.209</v>
      </c>
      <c r="P8305">
        <v>83.022999999999996</v>
      </c>
      <c r="W8305">
        <v>479.52600000000001</v>
      </c>
      <c r="X8305">
        <v>1249.4760000000001</v>
      </c>
      <c r="Y8305">
        <v>369.48700000000002</v>
      </c>
    </row>
    <row r="8306" spans="14:25">
      <c r="N8306">
        <v>217.68600000000001</v>
      </c>
      <c r="O8306">
        <v>283.57499999999999</v>
      </c>
      <c r="P8306">
        <v>61.98</v>
      </c>
      <c r="W8306">
        <v>571.25699999999995</v>
      </c>
      <c r="X8306">
        <v>113.282</v>
      </c>
      <c r="Y8306">
        <v>128.815</v>
      </c>
    </row>
    <row r="8307" spans="14:25">
      <c r="N8307">
        <v>335.61700000000002</v>
      </c>
      <c r="O8307">
        <v>1315.05</v>
      </c>
      <c r="P8307">
        <v>229.68199999999999</v>
      </c>
      <c r="W8307">
        <v>388.30500000000001</v>
      </c>
      <c r="X8307">
        <v>13.948</v>
      </c>
      <c r="Y8307">
        <v>81.326999999999998</v>
      </c>
    </row>
    <row r="8308" spans="14:25">
      <c r="N8308">
        <v>841.19200000000001</v>
      </c>
      <c r="O8308">
        <v>36.115000000000002</v>
      </c>
      <c r="P8308">
        <v>136.49100000000001</v>
      </c>
      <c r="W8308">
        <v>477.99099999999999</v>
      </c>
      <c r="X8308">
        <v>681.721</v>
      </c>
      <c r="Y8308">
        <v>83.066000000000003</v>
      </c>
    </row>
    <row r="8309" spans="14:25">
      <c r="N8309">
        <v>241.744</v>
      </c>
      <c r="O8309">
        <v>11.613</v>
      </c>
      <c r="P8309">
        <v>86.8</v>
      </c>
      <c r="W8309">
        <v>365.45499999999998</v>
      </c>
      <c r="X8309">
        <v>552.904</v>
      </c>
      <c r="Y8309">
        <v>56.454999999999998</v>
      </c>
    </row>
    <row r="8310" spans="14:25">
      <c r="N8310">
        <v>289.27699999999999</v>
      </c>
      <c r="O8310">
        <v>10.397</v>
      </c>
      <c r="P8310">
        <v>47.445999999999998</v>
      </c>
      <c r="W8310">
        <v>533.61099999999999</v>
      </c>
      <c r="X8310">
        <v>103.60299999999999</v>
      </c>
      <c r="Y8310">
        <v>73.156999999999996</v>
      </c>
    </row>
    <row r="8311" spans="14:25">
      <c r="N8311">
        <v>355.43099999999998</v>
      </c>
      <c r="O8311">
        <v>22.927</v>
      </c>
      <c r="P8311">
        <v>79.463999999999999</v>
      </c>
      <c r="W8311">
        <v>500.959</v>
      </c>
      <c r="X8311">
        <v>14.068</v>
      </c>
      <c r="Y8311">
        <v>72.587999999999994</v>
      </c>
    </row>
    <row r="8312" spans="14:25">
      <c r="N8312">
        <v>357.30900000000003</v>
      </c>
      <c r="O8312">
        <v>17.645</v>
      </c>
      <c r="P8312">
        <v>48.164999999999999</v>
      </c>
      <c r="W8312">
        <v>635.12199999999996</v>
      </c>
      <c r="X8312">
        <v>21.187000000000001</v>
      </c>
      <c r="Y8312">
        <v>67.585999999999999</v>
      </c>
    </row>
    <row r="8313" spans="14:25">
      <c r="N8313">
        <v>330.31700000000001</v>
      </c>
      <c r="O8313">
        <v>813</v>
      </c>
      <c r="P8313">
        <v>63.816000000000003</v>
      </c>
      <c r="W8313">
        <v>520.65200000000004</v>
      </c>
      <c r="X8313">
        <v>16.158999999999999</v>
      </c>
      <c r="Y8313">
        <v>62.668999999999997</v>
      </c>
    </row>
    <row r="8314" spans="14:25">
      <c r="N8314">
        <v>212.13200000000001</v>
      </c>
      <c r="O8314">
        <v>768.31399999999996</v>
      </c>
      <c r="P8314">
        <v>81.757000000000005</v>
      </c>
      <c r="W8314">
        <v>375.48700000000002</v>
      </c>
      <c r="X8314">
        <v>14.582000000000001</v>
      </c>
      <c r="Y8314">
        <v>89.218999999999994</v>
      </c>
    </row>
    <row r="8315" spans="14:25">
      <c r="N8315">
        <v>281.56799999999998</v>
      </c>
      <c r="O8315">
        <v>1494.1079999999999</v>
      </c>
      <c r="P8315">
        <v>70.519000000000005</v>
      </c>
      <c r="W8315">
        <v>546.72299999999996</v>
      </c>
      <c r="X8315">
        <v>601.154</v>
      </c>
      <c r="Y8315">
        <v>339.07</v>
      </c>
    </row>
    <row r="8316" spans="14:25">
      <c r="N8316">
        <v>979.34299999999996</v>
      </c>
      <c r="O8316">
        <v>32.185000000000002</v>
      </c>
      <c r="P8316">
        <v>441.13299999999998</v>
      </c>
      <c r="W8316">
        <v>739.16</v>
      </c>
      <c r="X8316">
        <v>15.361000000000001</v>
      </c>
      <c r="Y8316">
        <v>211.75899999999999</v>
      </c>
    </row>
    <row r="8317" spans="14:25">
      <c r="N8317">
        <v>300.029</v>
      </c>
      <c r="O8317">
        <v>18.170000000000002</v>
      </c>
      <c r="P8317">
        <v>52.164999999999999</v>
      </c>
      <c r="W8317">
        <v>480.65600000000001</v>
      </c>
      <c r="X8317">
        <v>13.327</v>
      </c>
      <c r="Y8317">
        <v>79.039000000000001</v>
      </c>
    </row>
    <row r="8318" spans="14:25">
      <c r="N8318">
        <v>271.45499999999998</v>
      </c>
      <c r="O8318">
        <v>752.70899999999995</v>
      </c>
      <c r="P8318">
        <v>90.567999999999998</v>
      </c>
      <c r="W8318">
        <v>533.94100000000003</v>
      </c>
      <c r="X8318">
        <v>148.965</v>
      </c>
      <c r="Y8318">
        <v>126.39100000000001</v>
      </c>
    </row>
    <row r="8319" spans="14:25">
      <c r="N8319">
        <v>319.24099999999999</v>
      </c>
      <c r="O8319">
        <v>21.832999999999998</v>
      </c>
      <c r="P8319">
        <v>47.472999999999999</v>
      </c>
      <c r="W8319">
        <v>474.56700000000001</v>
      </c>
      <c r="X8319">
        <v>81.165000000000006</v>
      </c>
      <c r="Y8319">
        <v>141.82599999999999</v>
      </c>
    </row>
    <row r="8320" spans="14:25">
      <c r="N8320">
        <v>362.15</v>
      </c>
      <c r="O8320">
        <v>19.309999999999999</v>
      </c>
      <c r="P8320">
        <v>73.076999999999998</v>
      </c>
      <c r="W8320">
        <v>574.46400000000006</v>
      </c>
      <c r="X8320">
        <v>17.178000000000001</v>
      </c>
      <c r="Y8320">
        <v>71.834000000000003</v>
      </c>
    </row>
    <row r="8321" spans="14:25">
      <c r="N8321">
        <v>341.02499999999998</v>
      </c>
      <c r="O8321">
        <v>18.863</v>
      </c>
      <c r="P8321">
        <v>54.415999999999997</v>
      </c>
      <c r="W8321">
        <v>608.04499999999996</v>
      </c>
      <c r="X8321">
        <v>152.363</v>
      </c>
      <c r="Y8321">
        <v>99.525999999999996</v>
      </c>
    </row>
    <row r="8322" spans="14:25">
      <c r="N8322">
        <v>367.17599999999999</v>
      </c>
      <c r="O8322">
        <v>1279.643</v>
      </c>
      <c r="P8322">
        <v>55.753999999999998</v>
      </c>
      <c r="W8322">
        <v>489.02600000000001</v>
      </c>
      <c r="X8322">
        <v>266.69900000000001</v>
      </c>
      <c r="Y8322">
        <v>104.331</v>
      </c>
    </row>
    <row r="8323" spans="14:25">
      <c r="N8323">
        <v>378.63</v>
      </c>
      <c r="O8323">
        <v>61.866999999999997</v>
      </c>
      <c r="P8323">
        <v>53.546999999999997</v>
      </c>
      <c r="W8323">
        <v>435.976</v>
      </c>
      <c r="X8323">
        <v>1057.45</v>
      </c>
      <c r="Y8323">
        <v>93.971000000000004</v>
      </c>
    </row>
    <row r="8324" spans="14:25">
      <c r="N8324">
        <v>196.59800000000001</v>
      </c>
      <c r="O8324">
        <v>12.148999999999999</v>
      </c>
      <c r="P8324">
        <v>44.387</v>
      </c>
      <c r="W8324">
        <v>439.86700000000002</v>
      </c>
      <c r="X8324">
        <v>14.494999999999999</v>
      </c>
      <c r="Y8324">
        <v>61.600999999999999</v>
      </c>
    </row>
    <row r="8325" spans="14:25">
      <c r="N8325">
        <v>308.74599999999998</v>
      </c>
      <c r="O8325">
        <v>425.80700000000002</v>
      </c>
      <c r="P8325">
        <v>77.108999999999995</v>
      </c>
      <c r="W8325">
        <v>480.77300000000002</v>
      </c>
      <c r="X8325">
        <v>826.34699999999998</v>
      </c>
      <c r="Y8325">
        <v>75.629000000000005</v>
      </c>
    </row>
    <row r="8326" spans="14:25">
      <c r="N8326">
        <v>254.917</v>
      </c>
      <c r="O8326">
        <v>16.707000000000001</v>
      </c>
      <c r="P8326">
        <v>61.561</v>
      </c>
      <c r="W8326">
        <v>407.40699999999998</v>
      </c>
      <c r="X8326">
        <v>920.84699999999998</v>
      </c>
      <c r="Y8326">
        <v>167.25299999999999</v>
      </c>
    </row>
    <row r="8327" spans="14:25">
      <c r="N8327">
        <v>422.93099999999998</v>
      </c>
      <c r="O8327">
        <v>132.577</v>
      </c>
      <c r="P8327">
        <v>243.07400000000001</v>
      </c>
      <c r="W8327">
        <v>459.85300000000001</v>
      </c>
      <c r="X8327">
        <v>77.474000000000004</v>
      </c>
      <c r="Y8327">
        <v>63.646999999999998</v>
      </c>
    </row>
    <row r="8328" spans="14:25">
      <c r="N8328">
        <v>246.41900000000001</v>
      </c>
      <c r="O8328">
        <v>14.241</v>
      </c>
      <c r="P8328">
        <v>92.462999999999994</v>
      </c>
      <c r="W8328">
        <v>401.35500000000002</v>
      </c>
      <c r="X8328">
        <v>159.505</v>
      </c>
      <c r="Y8328">
        <v>112.782</v>
      </c>
    </row>
    <row r="8329" spans="14:25">
      <c r="N8329">
        <v>498.31400000000002</v>
      </c>
      <c r="O8329">
        <v>1952.153</v>
      </c>
      <c r="P8329">
        <v>155.87700000000001</v>
      </c>
      <c r="W8329">
        <v>456.61700000000002</v>
      </c>
      <c r="X8329">
        <v>869.70299999999997</v>
      </c>
      <c r="Y8329">
        <v>278.79700000000003</v>
      </c>
    </row>
    <row r="8330" spans="14:25">
      <c r="N8330">
        <v>321.65899999999999</v>
      </c>
      <c r="O8330">
        <v>533.13499999999999</v>
      </c>
      <c r="P8330">
        <v>59.686999999999998</v>
      </c>
      <c r="W8330">
        <v>462.86599999999999</v>
      </c>
      <c r="X8330">
        <v>13.571</v>
      </c>
      <c r="Y8330">
        <v>71.527000000000001</v>
      </c>
    </row>
    <row r="8331" spans="14:25">
      <c r="N8331">
        <v>243.828</v>
      </c>
      <c r="O8331">
        <v>908.11500000000001</v>
      </c>
      <c r="P8331">
        <v>64.667000000000002</v>
      </c>
      <c r="W8331">
        <v>469.67500000000001</v>
      </c>
      <c r="X8331">
        <v>10.208</v>
      </c>
      <c r="Y8331">
        <v>77.156999999999996</v>
      </c>
    </row>
    <row r="8332" spans="14:25">
      <c r="N8332">
        <v>590.59400000000005</v>
      </c>
      <c r="O8332">
        <v>26.19</v>
      </c>
      <c r="P8332">
        <v>248.43700000000001</v>
      </c>
      <c r="W8332">
        <v>339.11799999999999</v>
      </c>
      <c r="X8332">
        <v>430.512</v>
      </c>
      <c r="Y8332">
        <v>155.58799999999999</v>
      </c>
    </row>
    <row r="8333" spans="14:25">
      <c r="N8333">
        <v>596.10299999999995</v>
      </c>
      <c r="O8333">
        <v>742.10699999999997</v>
      </c>
      <c r="P8333">
        <v>890.12900000000002</v>
      </c>
      <c r="W8333">
        <v>499.16800000000001</v>
      </c>
      <c r="X8333">
        <v>15.478999999999999</v>
      </c>
      <c r="Y8333">
        <v>60.676000000000002</v>
      </c>
    </row>
    <row r="8334" spans="14:25">
      <c r="N8334">
        <v>284.14800000000002</v>
      </c>
      <c r="O8334">
        <v>141.28200000000001</v>
      </c>
      <c r="P8334">
        <v>288.03699999999998</v>
      </c>
      <c r="W8334">
        <v>473.88299999999998</v>
      </c>
      <c r="X8334">
        <v>571.27499999999998</v>
      </c>
      <c r="Y8334">
        <v>622.16200000000003</v>
      </c>
    </row>
    <row r="8335" spans="14:25">
      <c r="N8335">
        <v>293.97300000000001</v>
      </c>
      <c r="O8335">
        <v>20.363</v>
      </c>
      <c r="P8335">
        <v>49.011000000000003</v>
      </c>
      <c r="W8335">
        <v>330.25799999999998</v>
      </c>
      <c r="X8335">
        <v>1266.396</v>
      </c>
      <c r="Y8335">
        <v>49.216999999999999</v>
      </c>
    </row>
    <row r="8336" spans="14:25">
      <c r="N8336">
        <v>263.69900000000001</v>
      </c>
      <c r="O8336">
        <v>19.966999999999999</v>
      </c>
      <c r="P8336">
        <v>270.31200000000001</v>
      </c>
      <c r="W8336">
        <v>313.678</v>
      </c>
      <c r="X8336">
        <v>669.55799999999999</v>
      </c>
      <c r="Y8336">
        <v>162.482</v>
      </c>
    </row>
    <row r="8337" spans="14:25">
      <c r="N8337">
        <v>471.56099999999998</v>
      </c>
      <c r="O8337">
        <v>570.01099999999997</v>
      </c>
      <c r="P8337">
        <v>182.29499999999999</v>
      </c>
      <c r="W8337">
        <v>372.29599999999999</v>
      </c>
      <c r="X8337">
        <v>50.134999999999998</v>
      </c>
      <c r="Y8337">
        <v>68.852000000000004</v>
      </c>
    </row>
    <row r="8338" spans="14:25">
      <c r="N8338">
        <v>286.17700000000002</v>
      </c>
      <c r="O8338">
        <v>58.469000000000001</v>
      </c>
      <c r="P8338">
        <v>99.896000000000001</v>
      </c>
      <c r="W8338">
        <v>357.96899999999999</v>
      </c>
      <c r="X8338">
        <v>600.91700000000003</v>
      </c>
      <c r="Y8338">
        <v>116.634</v>
      </c>
    </row>
    <row r="8339" spans="14:25">
      <c r="N8339">
        <v>377.48700000000002</v>
      </c>
      <c r="O8339">
        <v>22.542000000000002</v>
      </c>
      <c r="P8339">
        <v>63.631</v>
      </c>
      <c r="W8339">
        <v>470.51900000000001</v>
      </c>
      <c r="X8339">
        <v>311.61099999999999</v>
      </c>
      <c r="Y8339">
        <v>54.445</v>
      </c>
    </row>
    <row r="8340" spans="14:25">
      <c r="N8340">
        <v>184.30699999999999</v>
      </c>
      <c r="O8340">
        <v>18.588999999999999</v>
      </c>
      <c r="P8340">
        <v>46.127000000000002</v>
      </c>
      <c r="W8340">
        <v>533.476</v>
      </c>
      <c r="X8340">
        <v>2174.9679999999998</v>
      </c>
      <c r="Y8340">
        <v>120.429</v>
      </c>
    </row>
    <row r="8341" spans="14:25">
      <c r="N8341">
        <v>445.84300000000002</v>
      </c>
      <c r="O8341">
        <v>126.044</v>
      </c>
      <c r="P8341">
        <v>273.46699999999998</v>
      </c>
      <c r="W8341">
        <v>392.21600000000001</v>
      </c>
      <c r="X8341">
        <v>906.995</v>
      </c>
      <c r="Y8341">
        <v>61</v>
      </c>
    </row>
    <row r="8342" spans="14:25">
      <c r="N8342">
        <v>416.44400000000002</v>
      </c>
      <c r="O8342">
        <v>17.823</v>
      </c>
      <c r="P8342">
        <v>531.37099999999998</v>
      </c>
      <c r="W8342">
        <v>512.65499999999997</v>
      </c>
      <c r="X8342">
        <v>17.739000000000001</v>
      </c>
      <c r="Y8342">
        <v>1262.104</v>
      </c>
    </row>
    <row r="8343" spans="14:25">
      <c r="N8343">
        <v>305.24900000000002</v>
      </c>
      <c r="O8343">
        <v>11.01</v>
      </c>
      <c r="P8343">
        <v>931.57100000000003</v>
      </c>
      <c r="W8343">
        <v>462.31099999999998</v>
      </c>
      <c r="X8343">
        <v>1891.614</v>
      </c>
      <c r="Y8343">
        <v>149.55199999999999</v>
      </c>
    </row>
    <row r="8344" spans="14:25">
      <c r="N8344">
        <v>335.23099999999999</v>
      </c>
      <c r="O8344">
        <v>1537.124</v>
      </c>
      <c r="P8344">
        <v>62.814999999999998</v>
      </c>
      <c r="W8344">
        <v>424.33100000000002</v>
      </c>
      <c r="X8344">
        <v>12.81</v>
      </c>
      <c r="Y8344">
        <v>143.01300000000001</v>
      </c>
    </row>
    <row r="8345" spans="14:25">
      <c r="N8345">
        <v>355.84800000000001</v>
      </c>
      <c r="O8345">
        <v>1018.977</v>
      </c>
      <c r="P8345">
        <v>1016.091</v>
      </c>
      <c r="W8345">
        <v>435.79</v>
      </c>
      <c r="X8345">
        <v>15.353999999999999</v>
      </c>
      <c r="Y8345">
        <v>84.338999999999999</v>
      </c>
    </row>
    <row r="8346" spans="14:25">
      <c r="N8346">
        <v>444.28</v>
      </c>
      <c r="O8346">
        <v>19.803999999999998</v>
      </c>
      <c r="P8346">
        <v>91.6</v>
      </c>
      <c r="W8346">
        <v>334.45</v>
      </c>
      <c r="X8346">
        <v>651.85799999999995</v>
      </c>
      <c r="Y8346">
        <v>280.48599999999999</v>
      </c>
    </row>
    <row r="8347" spans="14:25">
      <c r="N8347">
        <v>436.33</v>
      </c>
      <c r="O8347">
        <v>24.588999999999999</v>
      </c>
      <c r="P8347">
        <v>106.395</v>
      </c>
      <c r="W8347">
        <v>347.97899999999998</v>
      </c>
      <c r="X8347">
        <v>616.64499999999998</v>
      </c>
      <c r="Y8347">
        <v>69.129000000000005</v>
      </c>
    </row>
    <row r="8348" spans="14:25">
      <c r="N8348">
        <v>926.16800000000001</v>
      </c>
      <c r="O8348">
        <v>34.898000000000003</v>
      </c>
      <c r="P8348">
        <v>923.36400000000003</v>
      </c>
      <c r="W8348">
        <v>387.81900000000002</v>
      </c>
      <c r="X8348">
        <v>5.6040000000000001</v>
      </c>
      <c r="Y8348">
        <v>65.058000000000007</v>
      </c>
    </row>
    <row r="8349" spans="14:25">
      <c r="N8349">
        <v>293.072</v>
      </c>
      <c r="O8349">
        <v>1958.7719999999999</v>
      </c>
      <c r="P8349">
        <v>235.876</v>
      </c>
      <c r="W8349">
        <v>472.50900000000001</v>
      </c>
      <c r="X8349">
        <v>500.82100000000003</v>
      </c>
      <c r="Y8349">
        <v>435.53399999999999</v>
      </c>
    </row>
    <row r="8350" spans="14:25">
      <c r="N8350">
        <v>396.02199999999999</v>
      </c>
      <c r="O8350">
        <v>15.583</v>
      </c>
      <c r="P8350">
        <v>207.39</v>
      </c>
      <c r="W8350">
        <v>436.73399999999998</v>
      </c>
      <c r="X8350">
        <v>14.518000000000001</v>
      </c>
      <c r="Y8350">
        <v>158.83699999999999</v>
      </c>
    </row>
    <row r="8351" spans="14:25">
      <c r="N8351">
        <v>444.69900000000001</v>
      </c>
      <c r="O8351">
        <v>19.05</v>
      </c>
      <c r="P8351">
        <v>344.58600000000001</v>
      </c>
      <c r="W8351">
        <v>320.71699999999998</v>
      </c>
      <c r="X8351">
        <v>2463.1469999999999</v>
      </c>
      <c r="Y8351">
        <v>52.201000000000001</v>
      </c>
    </row>
    <row r="8352" spans="14:25">
      <c r="N8352">
        <v>272.23899999999998</v>
      </c>
      <c r="O8352">
        <v>9.5180000000000007</v>
      </c>
      <c r="P8352">
        <v>470.42599999999999</v>
      </c>
      <c r="W8352">
        <v>281.15800000000002</v>
      </c>
      <c r="X8352">
        <v>15.28</v>
      </c>
      <c r="Y8352">
        <v>70.587000000000003</v>
      </c>
    </row>
    <row r="8353" spans="14:25">
      <c r="N8353">
        <v>232.72900000000001</v>
      </c>
      <c r="O8353">
        <v>514.96799999999996</v>
      </c>
      <c r="P8353">
        <v>48.656999999999996</v>
      </c>
      <c r="W8353">
        <v>438.83</v>
      </c>
      <c r="X8353">
        <v>1689.008</v>
      </c>
      <c r="Y8353">
        <v>68.381</v>
      </c>
    </row>
    <row r="8354" spans="14:25">
      <c r="N8354">
        <v>270.98</v>
      </c>
      <c r="O8354">
        <v>252.37700000000001</v>
      </c>
      <c r="P8354">
        <v>70.433999999999997</v>
      </c>
      <c r="W8354">
        <v>452.21199999999999</v>
      </c>
      <c r="X8354">
        <v>809.43600000000004</v>
      </c>
      <c r="Y8354">
        <v>428.25900000000001</v>
      </c>
    </row>
    <row r="8355" spans="14:25">
      <c r="N8355">
        <v>194.905</v>
      </c>
      <c r="O8355">
        <v>881.84</v>
      </c>
      <c r="P8355">
        <v>48.24</v>
      </c>
      <c r="W8355">
        <v>369.79500000000002</v>
      </c>
      <c r="X8355">
        <v>177.374</v>
      </c>
      <c r="Y8355">
        <v>51.683999999999997</v>
      </c>
    </row>
    <row r="8356" spans="14:25">
      <c r="N8356">
        <v>442.88600000000002</v>
      </c>
      <c r="O8356">
        <v>1767.4380000000001</v>
      </c>
      <c r="P8356">
        <v>86.394000000000005</v>
      </c>
      <c r="W8356">
        <v>305.94099999999997</v>
      </c>
      <c r="X8356">
        <v>426.79199999999997</v>
      </c>
      <c r="Y8356">
        <v>103.58199999999999</v>
      </c>
    </row>
    <row r="8357" spans="14:25">
      <c r="N8357">
        <v>327.91399999999999</v>
      </c>
      <c r="O8357">
        <v>9.8879999999999999</v>
      </c>
      <c r="P8357">
        <v>1292.5909999999999</v>
      </c>
      <c r="W8357">
        <v>580.01400000000001</v>
      </c>
      <c r="X8357">
        <v>1354.1110000000001</v>
      </c>
      <c r="Y8357">
        <v>128.548</v>
      </c>
    </row>
    <row r="8358" spans="14:25">
      <c r="N8358">
        <v>303.90199999999999</v>
      </c>
      <c r="O8358">
        <v>6.8029999999999999</v>
      </c>
      <c r="P8358">
        <v>275.31900000000002</v>
      </c>
      <c r="W8358">
        <v>455.71699999999998</v>
      </c>
      <c r="X8358">
        <v>12.432</v>
      </c>
      <c r="Y8358">
        <v>57.283000000000001</v>
      </c>
    </row>
    <row r="8359" spans="14:25">
      <c r="N8359">
        <v>606.09699999999998</v>
      </c>
      <c r="O8359">
        <v>2654.873</v>
      </c>
      <c r="P8359">
        <v>715.79200000000003</v>
      </c>
      <c r="W8359">
        <v>316.27800000000002</v>
      </c>
      <c r="X8359">
        <v>10.025</v>
      </c>
      <c r="Y8359">
        <v>50.097999999999999</v>
      </c>
    </row>
    <row r="8360" spans="14:25">
      <c r="N8360">
        <v>244.774</v>
      </c>
      <c r="O8360">
        <v>755.303</v>
      </c>
      <c r="P8360">
        <v>214.83500000000001</v>
      </c>
      <c r="W8360">
        <v>377.43900000000002</v>
      </c>
      <c r="X8360">
        <v>277.30900000000003</v>
      </c>
      <c r="Y8360">
        <v>1782.8420000000001</v>
      </c>
    </row>
    <row r="8361" spans="14:25">
      <c r="N8361">
        <v>368.41300000000001</v>
      </c>
      <c r="O8361">
        <v>1529.5730000000001</v>
      </c>
      <c r="P8361">
        <v>65.548000000000002</v>
      </c>
      <c r="W8361">
        <v>473.36799999999999</v>
      </c>
      <c r="X8361">
        <v>305.79500000000002</v>
      </c>
      <c r="Y8361">
        <v>93.198999999999998</v>
      </c>
    </row>
    <row r="8362" spans="14:25">
      <c r="N8362">
        <v>267.548</v>
      </c>
      <c r="O8362">
        <v>1608.4680000000001</v>
      </c>
      <c r="P8362">
        <v>68.13</v>
      </c>
      <c r="W8362">
        <v>356.91</v>
      </c>
      <c r="X8362">
        <v>33.418999999999997</v>
      </c>
      <c r="Y8362">
        <v>47.204000000000001</v>
      </c>
    </row>
    <row r="8363" spans="14:25">
      <c r="N8363">
        <v>287.464</v>
      </c>
      <c r="O8363">
        <v>18.835999999999999</v>
      </c>
      <c r="P8363">
        <v>375.85300000000001</v>
      </c>
      <c r="W8363">
        <v>407.42500000000001</v>
      </c>
      <c r="X8363">
        <v>388.61</v>
      </c>
      <c r="Y8363">
        <v>160.57499999999999</v>
      </c>
    </row>
    <row r="8364" spans="14:25">
      <c r="N8364">
        <v>508.3</v>
      </c>
      <c r="O8364">
        <v>20.245000000000001</v>
      </c>
      <c r="P8364">
        <v>89.856999999999999</v>
      </c>
      <c r="W8364">
        <v>345.83300000000003</v>
      </c>
      <c r="X8364">
        <v>13.031000000000001</v>
      </c>
      <c r="Y8364">
        <v>316.55799999999999</v>
      </c>
    </row>
    <row r="8365" spans="14:25">
      <c r="N8365">
        <v>484.11399999999998</v>
      </c>
      <c r="O8365">
        <v>74.466999999999999</v>
      </c>
      <c r="P8365">
        <v>354.47300000000001</v>
      </c>
      <c r="W8365">
        <v>514.92700000000002</v>
      </c>
      <c r="X8365">
        <v>813.28700000000003</v>
      </c>
      <c r="Y8365">
        <v>100.666</v>
      </c>
    </row>
    <row r="8366" spans="14:25">
      <c r="N8366">
        <v>540.80499999999995</v>
      </c>
      <c r="O8366">
        <v>24.843</v>
      </c>
      <c r="P8366">
        <v>596.91399999999999</v>
      </c>
      <c r="W8366">
        <v>417.93599999999998</v>
      </c>
      <c r="X8366">
        <v>12.956</v>
      </c>
      <c r="Y8366">
        <v>126.51300000000001</v>
      </c>
    </row>
    <row r="8367" spans="14:25">
      <c r="N8367">
        <v>232.19</v>
      </c>
      <c r="O8367">
        <v>2165.491</v>
      </c>
      <c r="P8367">
        <v>182.92400000000001</v>
      </c>
      <c r="W8367">
        <v>446.40899999999999</v>
      </c>
      <c r="X8367">
        <v>12.722</v>
      </c>
      <c r="Y8367">
        <v>72.287999999999997</v>
      </c>
    </row>
    <row r="8368" spans="14:25">
      <c r="N8368">
        <v>298.62299999999999</v>
      </c>
      <c r="O8368">
        <v>1025.2339999999999</v>
      </c>
      <c r="P8368">
        <v>66.856999999999999</v>
      </c>
      <c r="W8368">
        <v>368.3</v>
      </c>
      <c r="X8368">
        <v>1462.6379999999999</v>
      </c>
      <c r="Y8368">
        <v>173.78200000000001</v>
      </c>
    </row>
    <row r="8369" spans="14:25">
      <c r="N8369">
        <v>243.911</v>
      </c>
      <c r="O8369">
        <v>15.765000000000001</v>
      </c>
      <c r="P8369">
        <v>170.47800000000001</v>
      </c>
      <c r="W8369">
        <v>467.637</v>
      </c>
      <c r="X8369">
        <v>1596.665</v>
      </c>
      <c r="Y8369">
        <v>540.47900000000004</v>
      </c>
    </row>
    <row r="8370" spans="14:25">
      <c r="N8370">
        <v>654.50400000000002</v>
      </c>
      <c r="O8370">
        <v>1059.6389999999999</v>
      </c>
      <c r="P8370">
        <v>82.096000000000004</v>
      </c>
      <c r="W8370">
        <v>445.82600000000002</v>
      </c>
      <c r="X8370">
        <v>15.871</v>
      </c>
      <c r="Y8370">
        <v>1966.6559999999999</v>
      </c>
    </row>
    <row r="8371" spans="14:25">
      <c r="N8371">
        <v>264.74099999999999</v>
      </c>
      <c r="O8371">
        <v>877.49699999999996</v>
      </c>
      <c r="P8371">
        <v>384.36500000000001</v>
      </c>
      <c r="W8371">
        <v>297.91800000000001</v>
      </c>
      <c r="X8371">
        <v>15.521000000000001</v>
      </c>
      <c r="Y8371">
        <v>504.94299999999998</v>
      </c>
    </row>
    <row r="8372" spans="14:25">
      <c r="N8372">
        <v>349.87</v>
      </c>
      <c r="O8372">
        <v>2182.482</v>
      </c>
      <c r="P8372">
        <v>114.66800000000001</v>
      </c>
      <c r="W8372">
        <v>495.553</v>
      </c>
      <c r="X8372">
        <v>1089.5930000000001</v>
      </c>
      <c r="Y8372">
        <v>83.869</v>
      </c>
    </row>
    <row r="8373" spans="14:25">
      <c r="N8373">
        <v>377.36399999999998</v>
      </c>
      <c r="O8373">
        <v>12.545</v>
      </c>
      <c r="P8373">
        <v>872.94299999999998</v>
      </c>
      <c r="W8373">
        <v>564.39200000000005</v>
      </c>
      <c r="X8373">
        <v>840.15200000000004</v>
      </c>
      <c r="Y8373">
        <v>252.75700000000001</v>
      </c>
    </row>
    <row r="8374" spans="14:25">
      <c r="N8374">
        <v>422.43900000000002</v>
      </c>
      <c r="O8374">
        <v>46.594000000000001</v>
      </c>
      <c r="P8374">
        <v>174.55799999999999</v>
      </c>
      <c r="W8374">
        <v>564.005</v>
      </c>
      <c r="X8374">
        <v>1182.3320000000001</v>
      </c>
      <c r="Y8374">
        <v>118.937</v>
      </c>
    </row>
    <row r="8375" spans="14:25">
      <c r="N8375">
        <v>295.75200000000001</v>
      </c>
      <c r="O8375">
        <v>18.09</v>
      </c>
      <c r="P8375">
        <v>55.363</v>
      </c>
      <c r="W8375">
        <v>503.55399999999997</v>
      </c>
      <c r="X8375">
        <v>1794.8810000000001</v>
      </c>
      <c r="Y8375">
        <v>63.82</v>
      </c>
    </row>
    <row r="8376" spans="14:25">
      <c r="N8376">
        <v>378.37400000000002</v>
      </c>
      <c r="O8376">
        <v>21.895</v>
      </c>
      <c r="P8376">
        <v>236.52</v>
      </c>
      <c r="W8376">
        <v>368.68599999999998</v>
      </c>
      <c r="X8376">
        <v>14.827999999999999</v>
      </c>
      <c r="Y8376">
        <v>56.148000000000003</v>
      </c>
    </row>
    <row r="8377" spans="14:25">
      <c r="N8377">
        <v>282.755</v>
      </c>
      <c r="O8377">
        <v>17.684999999999999</v>
      </c>
      <c r="P8377">
        <v>97.546000000000006</v>
      </c>
      <c r="W8377">
        <v>539.72400000000005</v>
      </c>
      <c r="X8377">
        <v>1211.7070000000001</v>
      </c>
      <c r="Y8377">
        <v>98.867999999999995</v>
      </c>
    </row>
    <row r="8378" spans="14:25">
      <c r="N8378">
        <v>195.13800000000001</v>
      </c>
      <c r="O8378">
        <v>15.875999999999999</v>
      </c>
      <c r="P8378">
        <v>75.150999999999996</v>
      </c>
      <c r="W8378">
        <v>393.45</v>
      </c>
      <c r="X8378">
        <v>1204.412</v>
      </c>
      <c r="Y8378">
        <v>78.778000000000006</v>
      </c>
    </row>
    <row r="8379" spans="14:25">
      <c r="N8379">
        <v>412.6</v>
      </c>
      <c r="O8379">
        <v>1966.136</v>
      </c>
      <c r="P8379">
        <v>63.725999999999999</v>
      </c>
      <c r="W8379">
        <v>629.03399999999999</v>
      </c>
      <c r="X8379">
        <v>803.29300000000001</v>
      </c>
      <c r="Y8379">
        <v>156.21799999999999</v>
      </c>
    </row>
    <row r="8380" spans="14:25">
      <c r="N8380">
        <v>222.85</v>
      </c>
      <c r="O8380">
        <v>19.605</v>
      </c>
      <c r="P8380">
        <v>59.046999999999997</v>
      </c>
      <c r="W8380">
        <v>404.93700000000001</v>
      </c>
      <c r="X8380">
        <v>707.07899999999995</v>
      </c>
      <c r="Y8380">
        <v>278.029</v>
      </c>
    </row>
    <row r="8381" spans="14:25">
      <c r="N8381">
        <v>379.09100000000001</v>
      </c>
      <c r="O8381">
        <v>1534.6759999999999</v>
      </c>
      <c r="P8381">
        <v>111.277</v>
      </c>
      <c r="W8381">
        <v>542.68700000000001</v>
      </c>
      <c r="X8381">
        <v>537.95000000000005</v>
      </c>
      <c r="Y8381">
        <v>113.16</v>
      </c>
    </row>
    <row r="8382" spans="14:25">
      <c r="N8382">
        <v>358.55599999999998</v>
      </c>
      <c r="O8382">
        <v>27.359000000000002</v>
      </c>
      <c r="P8382">
        <v>71.337000000000003</v>
      </c>
      <c r="W8382">
        <v>338.73</v>
      </c>
      <c r="X8382">
        <v>12.785</v>
      </c>
      <c r="Y8382">
        <v>104.402</v>
      </c>
    </row>
    <row r="8383" spans="14:25">
      <c r="N8383">
        <v>300.35300000000001</v>
      </c>
      <c r="O8383">
        <v>823.82500000000005</v>
      </c>
      <c r="P8383">
        <v>103.036</v>
      </c>
      <c r="W8383">
        <v>427.34199999999998</v>
      </c>
      <c r="X8383">
        <v>15.33</v>
      </c>
      <c r="Y8383">
        <v>64.072999999999993</v>
      </c>
    </row>
    <row r="8384" spans="14:25">
      <c r="N8384">
        <v>828.39499999999998</v>
      </c>
      <c r="O8384">
        <v>28.11</v>
      </c>
      <c r="P8384">
        <v>377.10599999999999</v>
      </c>
      <c r="W8384">
        <v>455.976</v>
      </c>
      <c r="X8384">
        <v>1048.787</v>
      </c>
      <c r="Y8384">
        <v>59.792000000000002</v>
      </c>
    </row>
    <row r="8385" spans="14:25">
      <c r="N8385">
        <v>251</v>
      </c>
      <c r="O8385">
        <v>20.425999999999998</v>
      </c>
      <c r="P8385">
        <v>283.10300000000001</v>
      </c>
      <c r="W8385">
        <v>550.40800000000002</v>
      </c>
      <c r="X8385">
        <v>471.60899999999998</v>
      </c>
      <c r="Y8385">
        <v>70.835999999999999</v>
      </c>
    </row>
    <row r="8386" spans="14:25">
      <c r="N8386">
        <v>1236.3589999999999</v>
      </c>
      <c r="O8386">
        <v>25.221</v>
      </c>
      <c r="P8386">
        <v>1560.9639999999999</v>
      </c>
      <c r="W8386">
        <v>395.90699999999998</v>
      </c>
      <c r="X8386">
        <v>813.21500000000003</v>
      </c>
      <c r="Y8386">
        <v>97.944000000000003</v>
      </c>
    </row>
    <row r="8387" spans="14:25">
      <c r="N8387">
        <v>388.61500000000001</v>
      </c>
      <c r="O8387">
        <v>1622.011</v>
      </c>
      <c r="P8387">
        <v>63.4</v>
      </c>
      <c r="W8387">
        <v>531.97699999999998</v>
      </c>
      <c r="X8387">
        <v>18.824999999999999</v>
      </c>
      <c r="Y8387">
        <v>74.945999999999998</v>
      </c>
    </row>
    <row r="8388" spans="14:25">
      <c r="N8388">
        <v>238.08799999999999</v>
      </c>
      <c r="O8388">
        <v>1083.9849999999999</v>
      </c>
      <c r="P8388">
        <v>114.349</v>
      </c>
      <c r="W8388">
        <v>522.64300000000003</v>
      </c>
      <c r="X8388">
        <v>929.91499999999996</v>
      </c>
      <c r="Y8388">
        <v>147.161</v>
      </c>
    </row>
    <row r="8389" spans="14:25">
      <c r="N8389">
        <v>331.27699999999999</v>
      </c>
      <c r="O8389">
        <v>17.518999999999998</v>
      </c>
      <c r="P8389">
        <v>57.991</v>
      </c>
      <c r="W8389">
        <v>450.887</v>
      </c>
      <c r="X8389">
        <v>1115.99</v>
      </c>
      <c r="Y8389">
        <v>66.197999999999993</v>
      </c>
    </row>
    <row r="8390" spans="14:25">
      <c r="N8390">
        <v>232.16</v>
      </c>
      <c r="O8390">
        <v>2208.444</v>
      </c>
      <c r="P8390">
        <v>50.674999999999997</v>
      </c>
      <c r="W8390">
        <v>405.404</v>
      </c>
      <c r="X8390">
        <v>1392.9590000000001</v>
      </c>
      <c r="Y8390">
        <v>62.314999999999998</v>
      </c>
    </row>
    <row r="8391" spans="14:25">
      <c r="N8391">
        <v>243.15</v>
      </c>
      <c r="O8391">
        <v>17.728999999999999</v>
      </c>
      <c r="P8391">
        <v>85.54</v>
      </c>
      <c r="W8391">
        <v>329.93700000000001</v>
      </c>
      <c r="X8391">
        <v>12.579000000000001</v>
      </c>
      <c r="Y8391">
        <v>73.957999999999998</v>
      </c>
    </row>
    <row r="8392" spans="14:25">
      <c r="N8392">
        <v>296.37299999999999</v>
      </c>
      <c r="O8392">
        <v>21.783000000000001</v>
      </c>
      <c r="P8392">
        <v>51.725999999999999</v>
      </c>
      <c r="W8392">
        <v>388.18799999999999</v>
      </c>
      <c r="X8392">
        <v>106.483</v>
      </c>
      <c r="Y8392">
        <v>159.92400000000001</v>
      </c>
    </row>
    <row r="8393" spans="14:25">
      <c r="N8393">
        <v>370.19099999999997</v>
      </c>
      <c r="O8393">
        <v>1251.675</v>
      </c>
      <c r="P8393">
        <v>70.846000000000004</v>
      </c>
      <c r="W8393">
        <v>351.92500000000001</v>
      </c>
      <c r="X8393">
        <v>12.342000000000001</v>
      </c>
      <c r="Y8393">
        <v>83.037000000000006</v>
      </c>
    </row>
    <row r="8394" spans="14:25">
      <c r="N8394">
        <v>308.291</v>
      </c>
      <c r="O8394">
        <v>15.75</v>
      </c>
      <c r="P8394">
        <v>59.113999999999997</v>
      </c>
      <c r="W8394">
        <v>410.73200000000003</v>
      </c>
      <c r="X8394">
        <v>438.32799999999997</v>
      </c>
      <c r="Y8394">
        <v>89.531999999999996</v>
      </c>
    </row>
    <row r="8395" spans="14:25">
      <c r="N8395">
        <v>322.56700000000001</v>
      </c>
      <c r="O8395">
        <v>575.35900000000004</v>
      </c>
      <c r="P8395">
        <v>56.470999999999997</v>
      </c>
      <c r="W8395">
        <v>493.38200000000001</v>
      </c>
      <c r="X8395">
        <v>1048.491</v>
      </c>
      <c r="Y8395">
        <v>75.311999999999998</v>
      </c>
    </row>
    <row r="8396" spans="14:25">
      <c r="N8396">
        <v>591.36599999999999</v>
      </c>
      <c r="O8396">
        <v>19.952000000000002</v>
      </c>
      <c r="P8396">
        <v>1748.277</v>
      </c>
      <c r="W8396">
        <v>488.50099999999998</v>
      </c>
      <c r="X8396">
        <v>131.602</v>
      </c>
      <c r="Y8396">
        <v>107.797</v>
      </c>
    </row>
    <row r="8397" spans="14:25">
      <c r="N8397">
        <v>349.10199999999998</v>
      </c>
      <c r="O8397">
        <v>521.44600000000003</v>
      </c>
      <c r="P8397">
        <v>74.754000000000005</v>
      </c>
      <c r="W8397">
        <v>420.24799999999999</v>
      </c>
      <c r="X8397">
        <v>640.06299999999999</v>
      </c>
      <c r="Y8397">
        <v>194.761</v>
      </c>
    </row>
    <row r="8398" spans="14:25">
      <c r="N8398">
        <v>367.96199999999999</v>
      </c>
      <c r="O8398">
        <v>19.695</v>
      </c>
      <c r="P8398">
        <v>204.55500000000001</v>
      </c>
      <c r="W8398">
        <v>394</v>
      </c>
      <c r="X8398">
        <v>945.53099999999995</v>
      </c>
      <c r="Y8398">
        <v>83.010999999999996</v>
      </c>
    </row>
    <row r="8399" spans="14:25">
      <c r="N8399">
        <v>354.149</v>
      </c>
      <c r="O8399">
        <v>59.235999999999997</v>
      </c>
      <c r="P8399">
        <v>59.076000000000001</v>
      </c>
      <c r="W8399">
        <v>529.11199999999997</v>
      </c>
      <c r="X8399">
        <v>172.58799999999999</v>
      </c>
      <c r="Y8399">
        <v>297.78899999999999</v>
      </c>
    </row>
    <row r="8400" spans="14:25">
      <c r="N8400">
        <v>170.72499999999999</v>
      </c>
      <c r="O8400">
        <v>277.86500000000001</v>
      </c>
      <c r="P8400">
        <v>86.245000000000005</v>
      </c>
      <c r="W8400">
        <v>454.291</v>
      </c>
      <c r="X8400">
        <v>21.074000000000002</v>
      </c>
      <c r="Y8400">
        <v>69.852999999999994</v>
      </c>
    </row>
    <row r="8401" spans="14:25">
      <c r="N8401">
        <v>247.399</v>
      </c>
      <c r="O8401">
        <v>1905.288</v>
      </c>
      <c r="P8401">
        <v>118.66</v>
      </c>
      <c r="W8401">
        <v>521.63400000000001</v>
      </c>
      <c r="X8401">
        <v>402.91</v>
      </c>
      <c r="Y8401">
        <v>138.86799999999999</v>
      </c>
    </row>
    <row r="8402" spans="14:25">
      <c r="N8402">
        <v>386.87200000000001</v>
      </c>
      <c r="O8402">
        <v>1033.463</v>
      </c>
      <c r="P8402">
        <v>203.62299999999999</v>
      </c>
      <c r="W8402">
        <v>701.04100000000005</v>
      </c>
      <c r="X8402">
        <v>31.012</v>
      </c>
      <c r="Y8402">
        <v>179.49600000000001</v>
      </c>
    </row>
    <row r="8403" spans="14:25">
      <c r="N8403">
        <v>289.19799999999998</v>
      </c>
      <c r="O8403">
        <v>17</v>
      </c>
      <c r="P8403">
        <v>140.59299999999999</v>
      </c>
      <c r="W8403">
        <v>388.78899999999999</v>
      </c>
      <c r="X8403">
        <v>12.297000000000001</v>
      </c>
      <c r="Y8403">
        <v>67.037999999999997</v>
      </c>
    </row>
    <row r="8404" spans="14:25">
      <c r="N8404">
        <v>189.417</v>
      </c>
      <c r="O8404">
        <v>16.559999999999999</v>
      </c>
      <c r="P8404">
        <v>206.59800000000001</v>
      </c>
      <c r="W8404">
        <v>408.32</v>
      </c>
      <c r="X8404">
        <v>10.583</v>
      </c>
      <c r="Y8404">
        <v>65.826999999999998</v>
      </c>
    </row>
    <row r="8405" spans="14:25">
      <c r="N8405">
        <v>329.39400000000001</v>
      </c>
      <c r="O8405">
        <v>2226.4079999999999</v>
      </c>
      <c r="P8405">
        <v>57.311999999999998</v>
      </c>
      <c r="W8405">
        <v>374.09699999999998</v>
      </c>
      <c r="X8405">
        <v>2112.6610000000001</v>
      </c>
      <c r="Y8405">
        <v>59.975999999999999</v>
      </c>
    </row>
    <row r="8406" spans="14:25">
      <c r="N8406">
        <v>302.56200000000001</v>
      </c>
      <c r="O8406">
        <v>1949.1690000000001</v>
      </c>
      <c r="P8406">
        <v>67.113</v>
      </c>
      <c r="W8406">
        <v>582.48500000000001</v>
      </c>
      <c r="X8406">
        <v>12.894</v>
      </c>
      <c r="Y8406">
        <v>154.98699999999999</v>
      </c>
    </row>
    <row r="8407" spans="14:25">
      <c r="N8407">
        <v>306.322</v>
      </c>
      <c r="O8407">
        <v>2638.4380000000001</v>
      </c>
      <c r="P8407">
        <v>132.185</v>
      </c>
      <c r="W8407">
        <v>542.88499999999999</v>
      </c>
      <c r="X8407">
        <v>340.00799999999998</v>
      </c>
      <c r="Y8407">
        <v>132.24299999999999</v>
      </c>
    </row>
    <row r="8408" spans="14:25">
      <c r="N8408">
        <v>315.99</v>
      </c>
      <c r="O8408">
        <v>20.591000000000001</v>
      </c>
      <c r="P8408">
        <v>199.273</v>
      </c>
      <c r="W8408">
        <v>551.41099999999994</v>
      </c>
      <c r="X8408">
        <v>584.66700000000003</v>
      </c>
      <c r="Y8408">
        <v>2012.566</v>
      </c>
    </row>
    <row r="8409" spans="14:25">
      <c r="N8409">
        <v>296.04599999999999</v>
      </c>
      <c r="O8409">
        <v>452.142</v>
      </c>
      <c r="P8409">
        <v>215.25800000000001</v>
      </c>
      <c r="W8409">
        <v>357.11500000000001</v>
      </c>
      <c r="X8409">
        <v>858.34400000000005</v>
      </c>
      <c r="Y8409">
        <v>55.634999999999998</v>
      </c>
    </row>
    <row r="8410" spans="14:25">
      <c r="N8410">
        <v>335.548</v>
      </c>
      <c r="O8410">
        <v>415.76900000000001</v>
      </c>
      <c r="P8410">
        <v>56.837000000000003</v>
      </c>
      <c r="W8410">
        <v>742.24599999999998</v>
      </c>
      <c r="X8410">
        <v>25.684999999999999</v>
      </c>
      <c r="Y8410">
        <v>167.25</v>
      </c>
    </row>
    <row r="8411" spans="14:25">
      <c r="N8411">
        <v>250.07499999999999</v>
      </c>
      <c r="O8411">
        <v>824.06500000000005</v>
      </c>
      <c r="P8411">
        <v>50.932000000000002</v>
      </c>
      <c r="W8411">
        <v>626.80899999999997</v>
      </c>
      <c r="X8411">
        <v>15.557</v>
      </c>
      <c r="Y8411">
        <v>74.352000000000004</v>
      </c>
    </row>
    <row r="8412" spans="14:25">
      <c r="N8412">
        <v>255.821</v>
      </c>
      <c r="O8412">
        <v>18.062999999999999</v>
      </c>
      <c r="P8412">
        <v>138.15100000000001</v>
      </c>
      <c r="W8412">
        <v>443.92099999999999</v>
      </c>
      <c r="X8412">
        <v>1906.7159999999999</v>
      </c>
      <c r="Y8412">
        <v>74.838999999999999</v>
      </c>
    </row>
    <row r="8413" spans="14:25">
      <c r="N8413">
        <v>455.46199999999999</v>
      </c>
      <c r="O8413">
        <v>6.8369999999999997</v>
      </c>
      <c r="P8413">
        <v>319.709</v>
      </c>
      <c r="W8413">
        <v>496.60899999999998</v>
      </c>
      <c r="X8413">
        <v>240.386</v>
      </c>
      <c r="Y8413">
        <v>91.772999999999996</v>
      </c>
    </row>
    <row r="8414" spans="14:25">
      <c r="N8414">
        <v>670.57799999999997</v>
      </c>
      <c r="O8414">
        <v>742.91499999999996</v>
      </c>
      <c r="P8414">
        <v>675.83199999999999</v>
      </c>
      <c r="W8414">
        <v>501.803</v>
      </c>
      <c r="X8414">
        <v>12.852</v>
      </c>
      <c r="Y8414">
        <v>68.834999999999994</v>
      </c>
    </row>
    <row r="8415" spans="14:25">
      <c r="N8415">
        <v>383.839</v>
      </c>
      <c r="O8415">
        <v>2208.7719999999999</v>
      </c>
      <c r="P8415">
        <v>87.972999999999999</v>
      </c>
      <c r="W8415">
        <v>367.94200000000001</v>
      </c>
      <c r="X8415">
        <v>17.571000000000002</v>
      </c>
      <c r="Y8415">
        <v>320.45400000000001</v>
      </c>
    </row>
    <row r="8416" spans="14:25">
      <c r="N8416">
        <v>279.13600000000002</v>
      </c>
      <c r="O8416">
        <v>18.579000000000001</v>
      </c>
      <c r="P8416">
        <v>87.542000000000002</v>
      </c>
      <c r="W8416">
        <v>679.47</v>
      </c>
      <c r="X8416">
        <v>23.143000000000001</v>
      </c>
      <c r="Y8416">
        <v>97.444999999999993</v>
      </c>
    </row>
    <row r="8417" spans="14:25">
      <c r="N8417">
        <v>429.58499999999998</v>
      </c>
      <c r="O8417">
        <v>33.51</v>
      </c>
      <c r="P8417">
        <v>237.44</v>
      </c>
      <c r="W8417">
        <v>382.096</v>
      </c>
      <c r="X8417">
        <v>15.081</v>
      </c>
      <c r="Y8417">
        <v>1101.2470000000001</v>
      </c>
    </row>
    <row r="8418" spans="14:25">
      <c r="N8418">
        <v>287.99700000000001</v>
      </c>
      <c r="O8418">
        <v>19.895</v>
      </c>
      <c r="P8418">
        <v>179.68600000000001</v>
      </c>
      <c r="W8418">
        <v>513.37199999999996</v>
      </c>
      <c r="X8418">
        <v>20.231999999999999</v>
      </c>
      <c r="Y8418">
        <v>75.283000000000001</v>
      </c>
    </row>
    <row r="8419" spans="14:25">
      <c r="N8419">
        <v>174.56100000000001</v>
      </c>
      <c r="O8419">
        <v>270.07499999999999</v>
      </c>
      <c r="P8419">
        <v>51.417999999999999</v>
      </c>
      <c r="W8419">
        <v>525.66</v>
      </c>
      <c r="X8419">
        <v>888.74300000000005</v>
      </c>
      <c r="Y8419">
        <v>269.69</v>
      </c>
    </row>
    <row r="8420" spans="14:25">
      <c r="N8420">
        <v>184.66200000000001</v>
      </c>
      <c r="O8420">
        <v>18.055</v>
      </c>
      <c r="P8420">
        <v>78.284000000000006</v>
      </c>
      <c r="W8420">
        <v>412.83600000000001</v>
      </c>
      <c r="X8420">
        <v>1145.6679999999999</v>
      </c>
      <c r="Y8420">
        <v>95.212999999999994</v>
      </c>
    </row>
    <row r="8421" spans="14:25">
      <c r="N8421">
        <v>398.70699999999999</v>
      </c>
      <c r="O8421">
        <v>22.623000000000001</v>
      </c>
      <c r="P8421">
        <v>164.999</v>
      </c>
      <c r="W8421">
        <v>366.07299999999998</v>
      </c>
      <c r="X8421">
        <v>276.33999999999997</v>
      </c>
      <c r="Y8421">
        <v>67.355000000000004</v>
      </c>
    </row>
    <row r="8422" spans="14:25">
      <c r="N8422">
        <v>404.49099999999999</v>
      </c>
      <c r="O8422">
        <v>7.7030000000000003</v>
      </c>
      <c r="P8422">
        <v>141.83500000000001</v>
      </c>
      <c r="W8422">
        <v>549.71199999999999</v>
      </c>
      <c r="X8422">
        <v>600.56299999999999</v>
      </c>
      <c r="Y8422">
        <v>73.518000000000001</v>
      </c>
    </row>
    <row r="8423" spans="14:25">
      <c r="N8423">
        <v>427.29300000000001</v>
      </c>
      <c r="O8423">
        <v>2021.0050000000001</v>
      </c>
      <c r="P8423">
        <v>395.51100000000002</v>
      </c>
      <c r="W8423">
        <v>368.45600000000002</v>
      </c>
      <c r="X8423">
        <v>86.106999999999999</v>
      </c>
      <c r="Y8423">
        <v>74.040000000000006</v>
      </c>
    </row>
    <row r="8424" spans="14:25">
      <c r="N8424">
        <v>503.58699999999999</v>
      </c>
      <c r="O8424">
        <v>10.414999999999999</v>
      </c>
      <c r="P8424">
        <v>100.274</v>
      </c>
      <c r="W8424">
        <v>342.20499999999998</v>
      </c>
      <c r="X8424">
        <v>442.887</v>
      </c>
      <c r="Y8424">
        <v>57.429000000000002</v>
      </c>
    </row>
    <row r="8425" spans="14:25">
      <c r="N8425">
        <v>360.27800000000002</v>
      </c>
      <c r="O8425">
        <v>18.745000000000001</v>
      </c>
      <c r="P8425">
        <v>69.093000000000004</v>
      </c>
      <c r="W8425">
        <v>314.16199999999998</v>
      </c>
      <c r="X8425">
        <v>797.71799999999996</v>
      </c>
      <c r="Y8425">
        <v>56.451999999999998</v>
      </c>
    </row>
    <row r="8426" spans="14:25">
      <c r="N8426">
        <v>254.44900000000001</v>
      </c>
      <c r="O8426">
        <v>20.414000000000001</v>
      </c>
      <c r="P8426">
        <v>104.44499999999999</v>
      </c>
      <c r="W8426">
        <v>650.80499999999995</v>
      </c>
      <c r="X8426">
        <v>17.623000000000001</v>
      </c>
      <c r="Y8426">
        <v>557.03399999999999</v>
      </c>
    </row>
    <row r="8427" spans="14:25">
      <c r="N8427">
        <v>322.74299999999999</v>
      </c>
      <c r="O8427">
        <v>2057.5079999999998</v>
      </c>
      <c r="P8427">
        <v>59.514000000000003</v>
      </c>
      <c r="W8427">
        <v>483</v>
      </c>
      <c r="X8427">
        <v>18.157</v>
      </c>
      <c r="Y8427">
        <v>100.02500000000001</v>
      </c>
    </row>
    <row r="8428" spans="14:25">
      <c r="N8428">
        <v>265.15800000000002</v>
      </c>
      <c r="O8428">
        <v>34.667000000000002</v>
      </c>
      <c r="P8428">
        <v>183.286</v>
      </c>
      <c r="W8428">
        <v>337.60500000000002</v>
      </c>
      <c r="X8428">
        <v>160</v>
      </c>
      <c r="Y8428">
        <v>131.435</v>
      </c>
    </row>
    <row r="8429" spans="14:25">
      <c r="N8429">
        <v>364.87599999999998</v>
      </c>
      <c r="O8429">
        <v>22.562999999999999</v>
      </c>
      <c r="P8429">
        <v>75.954999999999998</v>
      </c>
      <c r="W8429">
        <v>606.41300000000001</v>
      </c>
      <c r="X8429">
        <v>57.841999999999999</v>
      </c>
      <c r="Y8429">
        <v>162.309</v>
      </c>
    </row>
    <row r="8430" spans="14:25">
      <c r="N8430">
        <v>276.90800000000002</v>
      </c>
      <c r="O8430">
        <v>19.867000000000001</v>
      </c>
      <c r="P8430">
        <v>359.45699999999999</v>
      </c>
      <c r="W8430">
        <v>403.93</v>
      </c>
      <c r="X8430">
        <v>777.22699999999998</v>
      </c>
      <c r="Y8430">
        <v>396.185</v>
      </c>
    </row>
    <row r="8431" spans="14:25">
      <c r="N8431">
        <v>226.864</v>
      </c>
      <c r="O8431">
        <v>144.983</v>
      </c>
      <c r="P8431">
        <v>47.637</v>
      </c>
      <c r="W8431">
        <v>395.62400000000002</v>
      </c>
      <c r="X8431">
        <v>1103.1949999999999</v>
      </c>
      <c r="Y8431">
        <v>65.262</v>
      </c>
    </row>
    <row r="8432" spans="14:25">
      <c r="N8432">
        <v>225.06700000000001</v>
      </c>
      <c r="O8432">
        <v>1365.25</v>
      </c>
      <c r="P8432">
        <v>174.86600000000001</v>
      </c>
      <c r="W8432">
        <v>389.87700000000001</v>
      </c>
      <c r="X8432">
        <v>1332.644</v>
      </c>
      <c r="Y8432">
        <v>65.450999999999993</v>
      </c>
    </row>
    <row r="8433" spans="14:25">
      <c r="N8433">
        <v>427.58199999999999</v>
      </c>
      <c r="O8433">
        <v>471.94099999999997</v>
      </c>
      <c r="P8433">
        <v>94.227999999999994</v>
      </c>
      <c r="W8433">
        <v>494.459</v>
      </c>
      <c r="X8433">
        <v>854.94600000000003</v>
      </c>
      <c r="Y8433">
        <v>134.065</v>
      </c>
    </row>
    <row r="8434" spans="14:25">
      <c r="N8434">
        <v>268.61200000000002</v>
      </c>
      <c r="O8434">
        <v>1498.298</v>
      </c>
      <c r="P8434">
        <v>109.991</v>
      </c>
      <c r="W8434">
        <v>631.08900000000006</v>
      </c>
      <c r="X8434">
        <v>35.188000000000002</v>
      </c>
      <c r="Y8434">
        <v>71.715999999999994</v>
      </c>
    </row>
    <row r="8435" spans="14:25">
      <c r="N8435">
        <v>397.70699999999999</v>
      </c>
      <c r="O8435">
        <v>22.065000000000001</v>
      </c>
      <c r="P8435">
        <v>226.35900000000001</v>
      </c>
      <c r="W8435">
        <v>483.88799999999998</v>
      </c>
      <c r="X8435">
        <v>928.09199999999998</v>
      </c>
      <c r="Y8435">
        <v>64.19</v>
      </c>
    </row>
    <row r="8436" spans="14:25">
      <c r="N8436">
        <v>770.12400000000002</v>
      </c>
      <c r="O8436">
        <v>25.635999999999999</v>
      </c>
      <c r="P8436">
        <v>1795.0840000000001</v>
      </c>
      <c r="W8436">
        <v>555.31500000000005</v>
      </c>
      <c r="X8436">
        <v>901.774</v>
      </c>
      <c r="Y8436">
        <v>117.297</v>
      </c>
    </row>
    <row r="8437" spans="14:25">
      <c r="N8437">
        <v>254.584</v>
      </c>
      <c r="O8437">
        <v>17.446999999999999</v>
      </c>
      <c r="P8437">
        <v>68.103999999999999</v>
      </c>
      <c r="W8437">
        <v>391.40899999999999</v>
      </c>
      <c r="X8437">
        <v>12.981999999999999</v>
      </c>
      <c r="Y8437">
        <v>65.971999999999994</v>
      </c>
    </row>
    <row r="8438" spans="14:25">
      <c r="N8438">
        <v>276.25799999999998</v>
      </c>
      <c r="O8438">
        <v>21.17</v>
      </c>
      <c r="P8438">
        <v>68.382000000000005</v>
      </c>
      <c r="W8438">
        <v>317.29500000000002</v>
      </c>
      <c r="X8438">
        <v>352.55399999999997</v>
      </c>
      <c r="Y8438">
        <v>268.37700000000001</v>
      </c>
    </row>
    <row r="8439" spans="14:25">
      <c r="N8439">
        <v>466.51799999999997</v>
      </c>
      <c r="O8439">
        <v>36.460999999999999</v>
      </c>
      <c r="P8439">
        <v>107.89</v>
      </c>
      <c r="W8439">
        <v>464.19</v>
      </c>
      <c r="X8439">
        <v>21.326000000000001</v>
      </c>
      <c r="Y8439">
        <v>70.072999999999993</v>
      </c>
    </row>
    <row r="8440" spans="14:25">
      <c r="N8440">
        <v>293.83999999999997</v>
      </c>
      <c r="O8440">
        <v>6.8520000000000003</v>
      </c>
      <c r="P8440">
        <v>72.278999999999996</v>
      </c>
      <c r="W8440">
        <v>411.65499999999997</v>
      </c>
      <c r="X8440">
        <v>20.056000000000001</v>
      </c>
      <c r="Y8440">
        <v>78.738</v>
      </c>
    </row>
    <row r="8441" spans="14:25">
      <c r="N8441">
        <v>303.69499999999999</v>
      </c>
      <c r="O8441">
        <v>781.80399999999997</v>
      </c>
      <c r="P8441">
        <v>116.39700000000001</v>
      </c>
      <c r="W8441">
        <v>532.20399999999995</v>
      </c>
      <c r="X8441">
        <v>246.09399999999999</v>
      </c>
      <c r="Y8441">
        <v>63.4</v>
      </c>
    </row>
    <row r="8442" spans="14:25">
      <c r="N8442">
        <v>369.476</v>
      </c>
      <c r="O8442">
        <v>4075.3220000000001</v>
      </c>
      <c r="P8442">
        <v>394.04700000000003</v>
      </c>
      <c r="W8442">
        <v>346.82</v>
      </c>
      <c r="X8442">
        <v>1162.4079999999999</v>
      </c>
      <c r="Y8442">
        <v>98.512</v>
      </c>
    </row>
    <row r="8443" spans="14:25">
      <c r="N8443">
        <v>241.71799999999999</v>
      </c>
      <c r="O8443">
        <v>21.314</v>
      </c>
      <c r="P8443">
        <v>59.491</v>
      </c>
      <c r="W8443">
        <v>1004.106</v>
      </c>
      <c r="X8443">
        <v>675.98699999999997</v>
      </c>
      <c r="Y8443">
        <v>121.03400000000001</v>
      </c>
    </row>
    <row r="8444" spans="14:25">
      <c r="N8444">
        <v>373.238</v>
      </c>
      <c r="O8444">
        <v>6.66</v>
      </c>
      <c r="P8444">
        <v>53.555</v>
      </c>
      <c r="W8444">
        <v>642.66300000000001</v>
      </c>
      <c r="X8444">
        <v>21.734000000000002</v>
      </c>
      <c r="Y8444">
        <v>143.417</v>
      </c>
    </row>
    <row r="8445" spans="14:25">
      <c r="N8445">
        <v>390.31700000000001</v>
      </c>
      <c r="O8445">
        <v>8.25</v>
      </c>
      <c r="P8445">
        <v>56.723999999999997</v>
      </c>
      <c r="W8445">
        <v>540.55799999999999</v>
      </c>
      <c r="X8445">
        <v>20.681000000000001</v>
      </c>
      <c r="Y8445">
        <v>133.81</v>
      </c>
    </row>
    <row r="8446" spans="14:25">
      <c r="N8446">
        <v>779.822</v>
      </c>
      <c r="O8446">
        <v>3995.9720000000002</v>
      </c>
      <c r="P8446">
        <v>350.07299999999998</v>
      </c>
      <c r="W8446">
        <v>598.851</v>
      </c>
      <c r="X8446">
        <v>1102.548</v>
      </c>
      <c r="Y8446">
        <v>86.768000000000001</v>
      </c>
    </row>
    <row r="8447" spans="14:25">
      <c r="N8447">
        <v>290.017</v>
      </c>
      <c r="O8447">
        <v>17.582000000000001</v>
      </c>
      <c r="P8447">
        <v>71.171000000000006</v>
      </c>
      <c r="W8447">
        <v>371.71300000000002</v>
      </c>
      <c r="X8447">
        <v>715.88099999999997</v>
      </c>
      <c r="Y8447">
        <v>73.387</v>
      </c>
    </row>
    <row r="8448" spans="14:25">
      <c r="N8448">
        <v>301.81099999999998</v>
      </c>
      <c r="O8448">
        <v>18.797000000000001</v>
      </c>
      <c r="P8448">
        <v>179.23</v>
      </c>
      <c r="W8448">
        <v>494.93599999999998</v>
      </c>
      <c r="X8448">
        <v>142.21100000000001</v>
      </c>
      <c r="Y8448">
        <v>692.41</v>
      </c>
    </row>
    <row r="8449" spans="14:25">
      <c r="N8449">
        <v>439.899</v>
      </c>
      <c r="O8449">
        <v>157.303</v>
      </c>
      <c r="P8449">
        <v>78.174000000000007</v>
      </c>
      <c r="W8449">
        <v>357.34500000000003</v>
      </c>
      <c r="X8449">
        <v>166.745</v>
      </c>
      <c r="Y8449">
        <v>61.264000000000003</v>
      </c>
    </row>
    <row r="8450" spans="14:25">
      <c r="N8450">
        <v>325.649</v>
      </c>
      <c r="O8450">
        <v>20.954999999999998</v>
      </c>
      <c r="P8450">
        <v>67.353999999999999</v>
      </c>
      <c r="W8450">
        <v>611.66499999999996</v>
      </c>
      <c r="X8450">
        <v>2091.5509999999999</v>
      </c>
      <c r="Y8450">
        <v>1039.2850000000001</v>
      </c>
    </row>
    <row r="8451" spans="14:25">
      <c r="N8451">
        <v>367.72</v>
      </c>
      <c r="O8451">
        <v>416.548</v>
      </c>
      <c r="P8451">
        <v>125.63500000000001</v>
      </c>
      <c r="W8451">
        <v>603.45500000000004</v>
      </c>
      <c r="X8451">
        <v>2566.6709999999998</v>
      </c>
      <c r="Y8451">
        <v>156.36600000000001</v>
      </c>
    </row>
    <row r="8452" spans="14:25">
      <c r="N8452">
        <v>263.13499999999999</v>
      </c>
      <c r="O8452">
        <v>2.6589999999999998</v>
      </c>
      <c r="P8452">
        <v>135.863</v>
      </c>
      <c r="W8452">
        <v>452.43700000000001</v>
      </c>
      <c r="X8452">
        <v>1345.7750000000001</v>
      </c>
      <c r="Y8452">
        <v>109.379</v>
      </c>
    </row>
    <row r="8453" spans="14:25">
      <c r="N8453">
        <v>236.86799999999999</v>
      </c>
      <c r="O8453">
        <v>14.994999999999999</v>
      </c>
      <c r="P8453">
        <v>233.958</v>
      </c>
      <c r="W8453">
        <v>459.25099999999998</v>
      </c>
      <c r="X8453">
        <v>13.305999999999999</v>
      </c>
      <c r="Y8453">
        <v>85.018000000000001</v>
      </c>
    </row>
    <row r="8454" spans="14:25">
      <c r="N8454">
        <v>568.56500000000005</v>
      </c>
      <c r="O8454">
        <v>2628.2020000000002</v>
      </c>
      <c r="P8454">
        <v>138.43600000000001</v>
      </c>
      <c r="W8454">
        <v>655.09400000000005</v>
      </c>
      <c r="X8454">
        <v>21.375</v>
      </c>
      <c r="Y8454">
        <v>822.86400000000003</v>
      </c>
    </row>
    <row r="8455" spans="14:25">
      <c r="N8455">
        <v>268.78100000000001</v>
      </c>
      <c r="O8455">
        <v>6.9459999999999997</v>
      </c>
      <c r="P8455">
        <v>183.59</v>
      </c>
      <c r="W8455">
        <v>429.17899999999997</v>
      </c>
      <c r="X8455">
        <v>787.596</v>
      </c>
      <c r="Y8455">
        <v>164.34299999999999</v>
      </c>
    </row>
    <row r="8456" spans="14:25">
      <c r="N8456">
        <v>730.98800000000006</v>
      </c>
      <c r="O8456">
        <v>25.027999999999999</v>
      </c>
      <c r="P8456">
        <v>692.12900000000002</v>
      </c>
      <c r="W8456">
        <v>714.67899999999997</v>
      </c>
      <c r="X8456">
        <v>2948.9369999999999</v>
      </c>
      <c r="Y8456">
        <v>514.88400000000001</v>
      </c>
    </row>
    <row r="8457" spans="14:25">
      <c r="N8457">
        <v>253.76</v>
      </c>
      <c r="O8457">
        <v>2182.422</v>
      </c>
      <c r="P8457">
        <v>121.786</v>
      </c>
      <c r="W8457">
        <v>525.87699999999995</v>
      </c>
      <c r="X8457">
        <v>2792.6860000000001</v>
      </c>
      <c r="Y8457">
        <v>84.245000000000005</v>
      </c>
    </row>
    <row r="8458" spans="14:25">
      <c r="N8458">
        <v>318.49</v>
      </c>
      <c r="O8458">
        <v>22.658000000000001</v>
      </c>
      <c r="P8458">
        <v>148.476</v>
      </c>
      <c r="W8458">
        <v>417.221</v>
      </c>
      <c r="X8458">
        <v>16.635000000000002</v>
      </c>
      <c r="Y8458">
        <v>54.237000000000002</v>
      </c>
    </row>
    <row r="8459" spans="14:25">
      <c r="N8459">
        <v>280.48700000000002</v>
      </c>
      <c r="O8459">
        <v>956.34</v>
      </c>
      <c r="P8459">
        <v>251.517</v>
      </c>
      <c r="W8459">
        <v>336.11099999999999</v>
      </c>
      <c r="X8459">
        <v>508.29700000000003</v>
      </c>
      <c r="Y8459">
        <v>170.11799999999999</v>
      </c>
    </row>
    <row r="8460" spans="14:25">
      <c r="N8460">
        <v>228.96</v>
      </c>
      <c r="O8460">
        <v>13.122999999999999</v>
      </c>
      <c r="P8460">
        <v>67.216999999999999</v>
      </c>
      <c r="W8460">
        <v>285.20499999999998</v>
      </c>
      <c r="X8460">
        <v>576.36099999999999</v>
      </c>
      <c r="Y8460">
        <v>66.635999999999996</v>
      </c>
    </row>
    <row r="8461" spans="14:25">
      <c r="N8461">
        <v>296.24599999999998</v>
      </c>
      <c r="O8461">
        <v>3018.9859999999999</v>
      </c>
      <c r="P8461">
        <v>55.393999999999998</v>
      </c>
      <c r="W8461">
        <v>570.97500000000002</v>
      </c>
      <c r="X8461">
        <v>20.597999999999999</v>
      </c>
      <c r="Y8461">
        <v>110.748</v>
      </c>
    </row>
    <row r="8462" spans="14:25">
      <c r="N8462">
        <v>212.53399999999999</v>
      </c>
      <c r="O8462">
        <v>980.10199999999998</v>
      </c>
      <c r="P8462">
        <v>67.396000000000001</v>
      </c>
      <c r="W8462">
        <v>288.03899999999999</v>
      </c>
      <c r="X8462">
        <v>1176.7280000000001</v>
      </c>
      <c r="Y8462">
        <v>111.892</v>
      </c>
    </row>
    <row r="8463" spans="14:25">
      <c r="N8463">
        <v>271.697</v>
      </c>
      <c r="O8463">
        <v>2660.2379999999998</v>
      </c>
      <c r="P8463">
        <v>54.356000000000002</v>
      </c>
      <c r="W8463">
        <v>426.21800000000002</v>
      </c>
      <c r="X8463">
        <v>1168.998</v>
      </c>
      <c r="Y8463">
        <v>89.262</v>
      </c>
    </row>
    <row r="8464" spans="14:25">
      <c r="N8464">
        <v>329.25900000000001</v>
      </c>
      <c r="O8464">
        <v>104.355</v>
      </c>
      <c r="P8464">
        <v>156.50800000000001</v>
      </c>
      <c r="W8464">
        <v>544.56700000000001</v>
      </c>
      <c r="X8464">
        <v>552.67600000000004</v>
      </c>
      <c r="Y8464">
        <v>587.11099999999999</v>
      </c>
    </row>
    <row r="8465" spans="14:25">
      <c r="N8465">
        <v>251.785</v>
      </c>
      <c r="O8465">
        <v>1458.4380000000001</v>
      </c>
      <c r="P8465">
        <v>55.628999999999998</v>
      </c>
      <c r="W8465">
        <v>515.11500000000001</v>
      </c>
      <c r="X8465">
        <v>1828.5039999999999</v>
      </c>
      <c r="Y8465">
        <v>91.632999999999996</v>
      </c>
    </row>
    <row r="8466" spans="14:25">
      <c r="N8466">
        <v>239.31899999999999</v>
      </c>
      <c r="O8466">
        <v>1270.684</v>
      </c>
      <c r="P8466">
        <v>71.525000000000006</v>
      </c>
      <c r="W8466">
        <v>377.63900000000001</v>
      </c>
      <c r="X8466">
        <v>1886.876</v>
      </c>
      <c r="Y8466">
        <v>78.561000000000007</v>
      </c>
    </row>
    <row r="8467" spans="14:25">
      <c r="N8467">
        <v>345.28300000000002</v>
      </c>
      <c r="O8467">
        <v>1727.74</v>
      </c>
      <c r="P8467">
        <v>64.641999999999996</v>
      </c>
      <c r="W8467">
        <v>430.517</v>
      </c>
      <c r="X8467">
        <v>570.15800000000002</v>
      </c>
      <c r="Y8467">
        <v>76.39</v>
      </c>
    </row>
    <row r="8468" spans="14:25">
      <c r="N8468">
        <v>297.83300000000003</v>
      </c>
      <c r="O8468">
        <v>462.53800000000001</v>
      </c>
      <c r="P8468">
        <v>112.142</v>
      </c>
      <c r="W8468">
        <v>376.197</v>
      </c>
      <c r="X8468">
        <v>1505.348</v>
      </c>
      <c r="Y8468">
        <v>123.896</v>
      </c>
    </row>
    <row r="8469" spans="14:25">
      <c r="N8469">
        <v>382.69200000000001</v>
      </c>
      <c r="O8469">
        <v>57.143000000000001</v>
      </c>
      <c r="P8469">
        <v>104.663</v>
      </c>
      <c r="W8469">
        <v>493.31099999999998</v>
      </c>
      <c r="X8469">
        <v>1734.8920000000001</v>
      </c>
      <c r="Y8469">
        <v>195.28800000000001</v>
      </c>
    </row>
    <row r="8470" spans="14:25">
      <c r="N8470">
        <v>254.01300000000001</v>
      </c>
      <c r="O8470">
        <v>19.100999999999999</v>
      </c>
      <c r="P8470">
        <v>657.02300000000002</v>
      </c>
      <c r="W8470">
        <v>305.88499999999999</v>
      </c>
      <c r="X8470">
        <v>619.38800000000003</v>
      </c>
      <c r="Y8470">
        <v>56.393999999999998</v>
      </c>
    </row>
    <row r="8471" spans="14:25">
      <c r="N8471">
        <v>313.54500000000002</v>
      </c>
      <c r="O8471">
        <v>2476.7800000000002</v>
      </c>
      <c r="P8471">
        <v>159.452</v>
      </c>
      <c r="W8471">
        <v>455.31</v>
      </c>
      <c r="X8471">
        <v>19.829000000000001</v>
      </c>
      <c r="Y8471">
        <v>101.678</v>
      </c>
    </row>
    <row r="8472" spans="14:25">
      <c r="N8472">
        <v>306.83699999999999</v>
      </c>
      <c r="O8472">
        <v>1907.952</v>
      </c>
      <c r="P8472">
        <v>91.959000000000003</v>
      </c>
      <c r="W8472">
        <v>651.02800000000002</v>
      </c>
      <c r="X8472">
        <v>628.62300000000005</v>
      </c>
      <c r="Y8472">
        <v>151.911</v>
      </c>
    </row>
    <row r="8473" spans="14:25">
      <c r="N8473">
        <v>195.47300000000001</v>
      </c>
      <c r="O8473">
        <v>2387.6590000000001</v>
      </c>
      <c r="P8473">
        <v>57.741</v>
      </c>
      <c r="W8473">
        <v>581.01599999999996</v>
      </c>
      <c r="X8473">
        <v>11.5</v>
      </c>
      <c r="Y8473">
        <v>91.091999999999999</v>
      </c>
    </row>
    <row r="8474" spans="14:25">
      <c r="N8474">
        <v>376.37299999999999</v>
      </c>
      <c r="O8474">
        <v>11.98</v>
      </c>
      <c r="P8474">
        <v>75.516000000000005</v>
      </c>
      <c r="W8474">
        <v>448.15</v>
      </c>
      <c r="X8474">
        <v>18.358000000000001</v>
      </c>
      <c r="Y8474">
        <v>154.35300000000001</v>
      </c>
    </row>
    <row r="8475" spans="14:25">
      <c r="N8475">
        <v>362.07100000000003</v>
      </c>
      <c r="O8475">
        <v>24.709</v>
      </c>
      <c r="P8475">
        <v>1173.529</v>
      </c>
      <c r="W8475">
        <v>527.64599999999996</v>
      </c>
      <c r="X8475">
        <v>25.332999999999998</v>
      </c>
      <c r="Y8475">
        <v>150.31399999999999</v>
      </c>
    </row>
    <row r="8476" spans="14:25">
      <c r="N8476">
        <v>361.791</v>
      </c>
      <c r="O8476">
        <v>940.29700000000003</v>
      </c>
      <c r="P8476">
        <v>68.754000000000005</v>
      </c>
      <c r="W8476">
        <v>715.70799999999997</v>
      </c>
      <c r="X8476">
        <v>25.425999999999998</v>
      </c>
      <c r="Y8476">
        <v>192.28299999999999</v>
      </c>
    </row>
    <row r="8477" spans="14:25">
      <c r="N8477">
        <v>354.54399999999998</v>
      </c>
      <c r="O8477">
        <v>24.108000000000001</v>
      </c>
      <c r="P8477">
        <v>229.81299999999999</v>
      </c>
      <c r="W8477">
        <v>685.57899999999995</v>
      </c>
      <c r="X8477">
        <v>1098.556</v>
      </c>
      <c r="Y8477">
        <v>518.66200000000003</v>
      </c>
    </row>
    <row r="8478" spans="14:25">
      <c r="N8478">
        <v>222.25299999999999</v>
      </c>
      <c r="O8478">
        <v>1617.1759999999999</v>
      </c>
      <c r="P8478">
        <v>65.447000000000003</v>
      </c>
      <c r="W8478">
        <v>487.61</v>
      </c>
      <c r="X8478">
        <v>20.872</v>
      </c>
      <c r="Y8478">
        <v>92.555000000000007</v>
      </c>
    </row>
    <row r="8479" spans="14:25">
      <c r="N8479">
        <v>524.97199999999998</v>
      </c>
      <c r="O8479">
        <v>18.974</v>
      </c>
      <c r="P8479">
        <v>104.27</v>
      </c>
      <c r="W8479">
        <v>553.49400000000003</v>
      </c>
      <c r="X8479">
        <v>494.22399999999999</v>
      </c>
      <c r="Y8479">
        <v>252.429</v>
      </c>
    </row>
    <row r="8480" spans="14:25">
      <c r="N8480">
        <v>686.78099999999995</v>
      </c>
      <c r="O8480">
        <v>24.14</v>
      </c>
      <c r="P8480">
        <v>307.11799999999999</v>
      </c>
      <c r="W8480">
        <v>404.14600000000002</v>
      </c>
      <c r="X8480">
        <v>794.92200000000003</v>
      </c>
      <c r="Y8480">
        <v>156.06899999999999</v>
      </c>
    </row>
    <row r="8481" spans="14:25">
      <c r="N8481">
        <v>280.339</v>
      </c>
      <c r="O8481">
        <v>-2.3119999999999998</v>
      </c>
      <c r="P8481">
        <v>73.254000000000005</v>
      </c>
      <c r="W8481">
        <v>784.29300000000001</v>
      </c>
      <c r="X8481">
        <v>934.32600000000002</v>
      </c>
      <c r="Y8481">
        <v>75.712999999999994</v>
      </c>
    </row>
    <row r="8482" spans="14:25">
      <c r="N8482">
        <v>394.35700000000003</v>
      </c>
      <c r="O8482">
        <v>20.077000000000002</v>
      </c>
      <c r="P8482">
        <v>1606.5250000000001</v>
      </c>
      <c r="W8482">
        <v>344.28899999999999</v>
      </c>
      <c r="X8482">
        <v>1460.8979999999999</v>
      </c>
      <c r="Y8482">
        <v>1388.441</v>
      </c>
    </row>
    <row r="8483" spans="14:25">
      <c r="N8483">
        <v>244.553</v>
      </c>
      <c r="O8483">
        <v>517.24800000000005</v>
      </c>
      <c r="P8483">
        <v>83.897999999999996</v>
      </c>
      <c r="W8483">
        <v>449.11599999999999</v>
      </c>
      <c r="X8483">
        <v>1834.6610000000001</v>
      </c>
      <c r="Y8483">
        <v>66.430999999999997</v>
      </c>
    </row>
    <row r="8484" spans="14:25">
      <c r="N8484">
        <v>854.34299999999996</v>
      </c>
      <c r="O8484">
        <v>27.626999999999999</v>
      </c>
      <c r="P8484">
        <v>172.684</v>
      </c>
      <c r="W8484">
        <v>552.33699999999999</v>
      </c>
      <c r="X8484">
        <v>992.42899999999997</v>
      </c>
      <c r="Y8484">
        <v>143.06100000000001</v>
      </c>
    </row>
    <row r="8485" spans="14:25">
      <c r="N8485">
        <v>326.77600000000001</v>
      </c>
      <c r="O8485">
        <v>42.55</v>
      </c>
      <c r="P8485">
        <v>187.70699999999999</v>
      </c>
      <c r="W8485">
        <v>770.01</v>
      </c>
      <c r="X8485">
        <v>934.62699999999995</v>
      </c>
      <c r="Y8485">
        <v>165.589</v>
      </c>
    </row>
    <row r="8486" spans="14:25">
      <c r="N8486">
        <v>370.79500000000002</v>
      </c>
      <c r="O8486">
        <v>1593.2360000000001</v>
      </c>
      <c r="P8486">
        <v>435.79700000000003</v>
      </c>
      <c r="W8486">
        <v>603.62</v>
      </c>
      <c r="X8486">
        <v>21.268000000000001</v>
      </c>
      <c r="Y8486">
        <v>237.08199999999999</v>
      </c>
    </row>
    <row r="8487" spans="14:25">
      <c r="N8487">
        <v>266.38600000000002</v>
      </c>
      <c r="O8487">
        <v>908.75900000000001</v>
      </c>
      <c r="P8487">
        <v>61.378999999999998</v>
      </c>
      <c r="W8487">
        <v>404.25099999999998</v>
      </c>
      <c r="X8487">
        <v>1142.3</v>
      </c>
      <c r="Y8487">
        <v>101.925</v>
      </c>
    </row>
    <row r="8488" spans="14:25">
      <c r="N8488">
        <v>420</v>
      </c>
      <c r="O8488">
        <v>143.351</v>
      </c>
      <c r="P8488">
        <v>174.38900000000001</v>
      </c>
      <c r="W8488">
        <v>704.98500000000001</v>
      </c>
      <c r="X8488">
        <v>877.49900000000002</v>
      </c>
      <c r="Y8488">
        <v>226.46799999999999</v>
      </c>
    </row>
    <row r="8489" spans="14:25">
      <c r="N8489">
        <v>305.33</v>
      </c>
      <c r="O8489">
        <v>1755.3720000000001</v>
      </c>
      <c r="P8489">
        <v>66.307000000000002</v>
      </c>
      <c r="W8489">
        <v>299.76499999999999</v>
      </c>
      <c r="X8489">
        <v>12.436</v>
      </c>
      <c r="Y8489">
        <v>44.835999999999999</v>
      </c>
    </row>
    <row r="8490" spans="14:25">
      <c r="N8490">
        <v>270.98399999999998</v>
      </c>
      <c r="O8490">
        <v>1385.3430000000001</v>
      </c>
      <c r="P8490">
        <v>55.585999999999999</v>
      </c>
      <c r="W8490">
        <v>450.48899999999998</v>
      </c>
      <c r="X8490">
        <v>1754.8920000000001</v>
      </c>
      <c r="Y8490">
        <v>331.44099999999997</v>
      </c>
    </row>
    <row r="8491" spans="14:25">
      <c r="N8491">
        <v>229.10499999999999</v>
      </c>
      <c r="O8491">
        <v>1870.558</v>
      </c>
      <c r="P8491">
        <v>82.323999999999998</v>
      </c>
      <c r="W8491">
        <v>1143.3150000000001</v>
      </c>
      <c r="X8491">
        <v>35.799999999999997</v>
      </c>
      <c r="Y8491">
        <v>285.25</v>
      </c>
    </row>
    <row r="8492" spans="14:25">
      <c r="N8492">
        <v>295.91899999999998</v>
      </c>
      <c r="O8492">
        <v>1329.7940000000001</v>
      </c>
      <c r="P8492">
        <v>122.047</v>
      </c>
      <c r="W8492">
        <v>371.46</v>
      </c>
      <c r="X8492">
        <v>291.38200000000001</v>
      </c>
      <c r="Y8492">
        <v>95.480999999999995</v>
      </c>
    </row>
    <row r="8493" spans="14:25">
      <c r="N8493">
        <v>379.85899999999998</v>
      </c>
      <c r="O8493">
        <v>16.460999999999999</v>
      </c>
      <c r="P8493">
        <v>271.803</v>
      </c>
      <c r="W8493">
        <v>415.702</v>
      </c>
      <c r="X8493">
        <v>2501.2550000000001</v>
      </c>
      <c r="Y8493">
        <v>74.007000000000005</v>
      </c>
    </row>
    <row r="8494" spans="14:25">
      <c r="N8494">
        <v>168.99700000000001</v>
      </c>
      <c r="O8494">
        <v>348.26299999999998</v>
      </c>
      <c r="P8494">
        <v>108.53700000000001</v>
      </c>
      <c r="W8494">
        <v>381.31299999999999</v>
      </c>
      <c r="X8494">
        <v>967.096</v>
      </c>
      <c r="Y8494">
        <v>49.654000000000003</v>
      </c>
    </row>
    <row r="8495" spans="14:25">
      <c r="N8495">
        <v>286.77300000000002</v>
      </c>
      <c r="O8495">
        <v>18.7</v>
      </c>
      <c r="P8495">
        <v>53.722999999999999</v>
      </c>
      <c r="W8495">
        <v>385.62</v>
      </c>
      <c r="X8495">
        <v>1530.144</v>
      </c>
      <c r="Y8495">
        <v>72.245000000000005</v>
      </c>
    </row>
    <row r="8496" spans="14:25">
      <c r="N8496">
        <v>649.84400000000005</v>
      </c>
      <c r="O8496">
        <v>23.206</v>
      </c>
      <c r="P8496">
        <v>116.473</v>
      </c>
      <c r="W8496">
        <v>339.70100000000002</v>
      </c>
      <c r="X8496">
        <v>400.392</v>
      </c>
      <c r="Y8496">
        <v>97.447999999999993</v>
      </c>
    </row>
    <row r="8497" spans="14:25">
      <c r="N8497">
        <v>331.25099999999998</v>
      </c>
      <c r="O8497">
        <v>2308.739</v>
      </c>
      <c r="P8497">
        <v>64.183000000000007</v>
      </c>
      <c r="W8497">
        <v>569.28599999999994</v>
      </c>
      <c r="X8497">
        <v>933.90099999999995</v>
      </c>
      <c r="Y8497">
        <v>71.31</v>
      </c>
    </row>
    <row r="8498" spans="14:25">
      <c r="N8498">
        <v>236.21700000000001</v>
      </c>
      <c r="O8498">
        <v>300.15199999999999</v>
      </c>
      <c r="P8498">
        <v>390.71100000000001</v>
      </c>
      <c r="W8498">
        <v>623.20600000000002</v>
      </c>
      <c r="X8498">
        <v>19.805</v>
      </c>
      <c r="Y8498">
        <v>1098.0889999999999</v>
      </c>
    </row>
    <row r="8499" spans="14:25">
      <c r="N8499">
        <v>449.20699999999999</v>
      </c>
      <c r="O8499">
        <v>19.742000000000001</v>
      </c>
      <c r="P8499">
        <v>383.72199999999998</v>
      </c>
      <c r="W8499">
        <v>497.733</v>
      </c>
      <c r="X8499">
        <v>867.06500000000005</v>
      </c>
      <c r="Y8499">
        <v>75.843000000000004</v>
      </c>
    </row>
    <row r="8500" spans="14:25">
      <c r="N8500">
        <v>470.70499999999998</v>
      </c>
      <c r="O8500">
        <v>22.132999999999999</v>
      </c>
      <c r="P8500">
        <v>186.89400000000001</v>
      </c>
      <c r="W8500">
        <v>429.58100000000002</v>
      </c>
      <c r="X8500">
        <v>38.383000000000003</v>
      </c>
      <c r="Y8500">
        <v>114.61499999999999</v>
      </c>
    </row>
    <row r="8501" spans="14:25">
      <c r="N8501">
        <v>179.94399999999999</v>
      </c>
      <c r="O8501">
        <v>1618.702</v>
      </c>
      <c r="P8501">
        <v>54.293999999999997</v>
      </c>
      <c r="W8501">
        <v>453.92</v>
      </c>
      <c r="X8501">
        <v>682.18</v>
      </c>
      <c r="Y8501">
        <v>87.091999999999999</v>
      </c>
    </row>
    <row r="8502" spans="14:25">
      <c r="N8502">
        <v>183.661</v>
      </c>
      <c r="O8502">
        <v>716.89</v>
      </c>
      <c r="P8502">
        <v>59.832000000000001</v>
      </c>
      <c r="W8502">
        <v>635.16700000000003</v>
      </c>
      <c r="X8502">
        <v>1718.923</v>
      </c>
      <c r="Y8502">
        <v>331.07900000000001</v>
      </c>
    </row>
    <row r="8503" spans="14:25">
      <c r="N8503">
        <v>603.47400000000005</v>
      </c>
      <c r="O8503">
        <v>2999.1280000000002</v>
      </c>
      <c r="P8503">
        <v>161.12200000000001</v>
      </c>
      <c r="W8503">
        <v>610.74900000000002</v>
      </c>
      <c r="X8503">
        <v>20.972999999999999</v>
      </c>
      <c r="Y8503">
        <v>126.471</v>
      </c>
    </row>
    <row r="8504" spans="14:25">
      <c r="N8504">
        <v>287.23</v>
      </c>
      <c r="O8504">
        <v>20.893000000000001</v>
      </c>
      <c r="P8504">
        <v>63.604999999999997</v>
      </c>
      <c r="W8504">
        <v>560.43499999999995</v>
      </c>
      <c r="X8504">
        <v>1088.5650000000001</v>
      </c>
      <c r="Y8504">
        <v>70.58</v>
      </c>
    </row>
    <row r="8505" spans="14:25">
      <c r="N8505">
        <v>447.38499999999999</v>
      </c>
      <c r="O8505">
        <v>2055.8330000000001</v>
      </c>
      <c r="P8505">
        <v>193.51400000000001</v>
      </c>
      <c r="W8505">
        <v>400.77100000000002</v>
      </c>
      <c r="X8505">
        <v>2061.098</v>
      </c>
      <c r="Y8505">
        <v>93.417000000000002</v>
      </c>
    </row>
    <row r="8506" spans="14:25">
      <c r="N8506">
        <v>222.625</v>
      </c>
      <c r="O8506">
        <v>-0.65200000000000002</v>
      </c>
      <c r="P8506">
        <v>135.17500000000001</v>
      </c>
      <c r="W8506">
        <v>450.745</v>
      </c>
      <c r="X8506">
        <v>22.042000000000002</v>
      </c>
      <c r="Y8506">
        <v>78.337999999999994</v>
      </c>
    </row>
    <row r="8507" spans="14:25">
      <c r="N8507">
        <v>146.554</v>
      </c>
      <c r="O8507">
        <v>9.9879999999999995</v>
      </c>
      <c r="P8507">
        <v>56.853999999999999</v>
      </c>
      <c r="W8507">
        <v>453.428</v>
      </c>
      <c r="X8507">
        <v>196.92500000000001</v>
      </c>
      <c r="Y8507">
        <v>73.734999999999999</v>
      </c>
    </row>
    <row r="8508" spans="14:25">
      <c r="N8508">
        <v>169.852</v>
      </c>
      <c r="O8508">
        <v>0.496</v>
      </c>
      <c r="P8508">
        <v>101.44799999999999</v>
      </c>
      <c r="W8508">
        <v>607.79899999999998</v>
      </c>
      <c r="X8508">
        <v>1461.1</v>
      </c>
      <c r="Y8508">
        <v>717.48</v>
      </c>
    </row>
    <row r="8509" spans="14:25">
      <c r="N8509">
        <v>225.291</v>
      </c>
      <c r="O8509">
        <v>22.247</v>
      </c>
      <c r="P8509">
        <v>55.210999999999999</v>
      </c>
      <c r="W8509">
        <v>592.67200000000003</v>
      </c>
      <c r="X8509">
        <v>448.39</v>
      </c>
      <c r="Y8509">
        <v>178.489</v>
      </c>
    </row>
    <row r="8510" spans="14:25">
      <c r="N8510">
        <v>145.02600000000001</v>
      </c>
      <c r="O8510">
        <v>20.634</v>
      </c>
      <c r="P8510">
        <v>54.747999999999998</v>
      </c>
      <c r="W8510">
        <v>546.49699999999996</v>
      </c>
      <c r="X8510">
        <v>373.32100000000003</v>
      </c>
      <c r="Y8510">
        <v>162.40899999999999</v>
      </c>
    </row>
    <row r="8511" spans="14:25">
      <c r="N8511">
        <v>491.24200000000002</v>
      </c>
      <c r="O8511">
        <v>16.384</v>
      </c>
      <c r="P8511">
        <v>102.571</v>
      </c>
      <c r="W8511">
        <v>515.28700000000003</v>
      </c>
      <c r="X8511">
        <v>1914.8050000000001</v>
      </c>
      <c r="Y8511">
        <v>97.337999999999994</v>
      </c>
    </row>
    <row r="8512" spans="14:25">
      <c r="N8512">
        <v>535.85400000000004</v>
      </c>
      <c r="O8512">
        <v>55.555999999999997</v>
      </c>
      <c r="P8512">
        <v>792.91200000000003</v>
      </c>
      <c r="W8512">
        <v>519.79200000000003</v>
      </c>
      <c r="X8512">
        <v>1957.761</v>
      </c>
      <c r="Y8512">
        <v>141.27099999999999</v>
      </c>
    </row>
    <row r="8513" spans="14:25">
      <c r="N8513">
        <v>190.75800000000001</v>
      </c>
      <c r="O8513">
        <v>110.935</v>
      </c>
      <c r="P8513">
        <v>73.364999999999995</v>
      </c>
      <c r="W8513">
        <v>559.52200000000005</v>
      </c>
      <c r="X8513">
        <v>27.652999999999999</v>
      </c>
      <c r="Y8513">
        <v>145.928</v>
      </c>
    </row>
    <row r="8514" spans="14:25">
      <c r="N8514">
        <v>202.428</v>
      </c>
      <c r="O8514">
        <v>1309.57</v>
      </c>
      <c r="P8514">
        <v>95.256</v>
      </c>
      <c r="W8514">
        <v>423.41800000000001</v>
      </c>
      <c r="X8514">
        <v>205.886</v>
      </c>
      <c r="Y8514">
        <v>50.808999999999997</v>
      </c>
    </row>
    <row r="8515" spans="14:25">
      <c r="N8515">
        <v>360.28199999999998</v>
      </c>
      <c r="O8515">
        <v>9.6349999999999998</v>
      </c>
      <c r="P8515">
        <v>70.010999999999996</v>
      </c>
      <c r="W8515">
        <v>344.267</v>
      </c>
      <c r="X8515">
        <v>1981.097</v>
      </c>
      <c r="Y8515">
        <v>113.31399999999999</v>
      </c>
    </row>
    <row r="8516" spans="14:25">
      <c r="N8516">
        <v>464.37200000000001</v>
      </c>
      <c r="O8516">
        <v>668.5</v>
      </c>
      <c r="P8516">
        <v>309.11500000000001</v>
      </c>
      <c r="W8516">
        <v>482.75900000000001</v>
      </c>
      <c r="X8516">
        <v>344.827</v>
      </c>
      <c r="Y8516">
        <v>60.481999999999999</v>
      </c>
    </row>
    <row r="8517" spans="14:25">
      <c r="N8517">
        <v>399.41899999999998</v>
      </c>
      <c r="O8517">
        <v>581.41399999999999</v>
      </c>
      <c r="P8517">
        <v>94.912000000000006</v>
      </c>
      <c r="W8517">
        <v>494.262</v>
      </c>
      <c r="X8517">
        <v>122.44799999999999</v>
      </c>
      <c r="Y8517">
        <v>83.173000000000002</v>
      </c>
    </row>
    <row r="8518" spans="14:25">
      <c r="N8518">
        <v>315.452</v>
      </c>
      <c r="O8518">
        <v>19.748000000000001</v>
      </c>
      <c r="P8518">
        <v>330.09</v>
      </c>
      <c r="W8518">
        <v>309.61</v>
      </c>
      <c r="X8518">
        <v>596.67600000000004</v>
      </c>
      <c r="Y8518">
        <v>58.804000000000002</v>
      </c>
    </row>
    <row r="8519" spans="14:25">
      <c r="N8519">
        <v>384.96100000000001</v>
      </c>
      <c r="O8519">
        <v>71.888000000000005</v>
      </c>
      <c r="P8519">
        <v>421.86900000000003</v>
      </c>
      <c r="W8519">
        <v>623.01800000000003</v>
      </c>
      <c r="X8519">
        <v>466.096</v>
      </c>
      <c r="Y8519">
        <v>195.99100000000001</v>
      </c>
    </row>
    <row r="8520" spans="14:25">
      <c r="N8520">
        <v>368.91500000000002</v>
      </c>
      <c r="O8520">
        <v>601.91300000000001</v>
      </c>
      <c r="P8520">
        <v>113.42400000000001</v>
      </c>
      <c r="W8520">
        <v>482.06</v>
      </c>
      <c r="X8520">
        <v>549.86400000000003</v>
      </c>
      <c r="Y8520">
        <v>68.671000000000006</v>
      </c>
    </row>
    <row r="8521" spans="14:25">
      <c r="N8521">
        <v>256.33600000000001</v>
      </c>
      <c r="O8521">
        <v>1290.568</v>
      </c>
      <c r="P8521">
        <v>81.363</v>
      </c>
      <c r="W8521">
        <v>462.59</v>
      </c>
      <c r="X8521">
        <v>19.326000000000001</v>
      </c>
      <c r="Y8521">
        <v>78.840999999999994</v>
      </c>
    </row>
    <row r="8522" spans="14:25">
      <c r="N8522">
        <v>558.81899999999996</v>
      </c>
      <c r="O8522">
        <v>178.25</v>
      </c>
      <c r="P8522">
        <v>1016.59</v>
      </c>
      <c r="W8522">
        <v>690.02099999999996</v>
      </c>
      <c r="X8522">
        <v>26.474</v>
      </c>
      <c r="Y8522">
        <v>395.71</v>
      </c>
    </row>
    <row r="8523" spans="14:25">
      <c r="N8523">
        <v>165.58099999999999</v>
      </c>
      <c r="O8523">
        <v>192.75299999999999</v>
      </c>
      <c r="P8523">
        <v>59.475999999999999</v>
      </c>
      <c r="W8523">
        <v>402.87799999999999</v>
      </c>
      <c r="X8523">
        <v>19.695</v>
      </c>
      <c r="Y8523">
        <v>66.725999999999999</v>
      </c>
    </row>
    <row r="8524" spans="14:25">
      <c r="N8524">
        <v>411.94600000000003</v>
      </c>
      <c r="O8524">
        <v>218.452</v>
      </c>
      <c r="P8524">
        <v>134.39400000000001</v>
      </c>
      <c r="W8524">
        <v>454.428</v>
      </c>
      <c r="X8524">
        <v>2151.7809999999999</v>
      </c>
      <c r="Y8524">
        <v>133.75700000000001</v>
      </c>
    </row>
    <row r="8525" spans="14:25">
      <c r="N8525">
        <v>465.35899999999998</v>
      </c>
      <c r="O8525">
        <v>26.638000000000002</v>
      </c>
      <c r="P8525">
        <v>107.05800000000001</v>
      </c>
      <c r="W8525">
        <v>402.57799999999997</v>
      </c>
      <c r="X8525">
        <v>257.44</v>
      </c>
      <c r="Y8525">
        <v>66.608999999999995</v>
      </c>
    </row>
    <row r="8526" spans="14:25">
      <c r="N8526">
        <v>291.983</v>
      </c>
      <c r="O8526">
        <v>770.32899999999995</v>
      </c>
      <c r="P8526">
        <v>51.655999999999999</v>
      </c>
      <c r="W8526">
        <v>379.33</v>
      </c>
      <c r="X8526">
        <v>1263.0029999999999</v>
      </c>
      <c r="Y8526">
        <v>190.07900000000001</v>
      </c>
    </row>
    <row r="8527" spans="14:25">
      <c r="N8527">
        <v>336.43900000000002</v>
      </c>
      <c r="O8527">
        <v>1817.451</v>
      </c>
      <c r="P8527">
        <v>197.31200000000001</v>
      </c>
      <c r="W8527">
        <v>583.50900000000001</v>
      </c>
      <c r="X8527">
        <v>30.177</v>
      </c>
      <c r="Y8527">
        <v>119.994</v>
      </c>
    </row>
    <row r="8528" spans="14:25">
      <c r="N8528">
        <v>395.36700000000002</v>
      </c>
      <c r="O8528">
        <v>19.277999999999999</v>
      </c>
      <c r="P8528">
        <v>60.578000000000003</v>
      </c>
      <c r="W8528">
        <v>808.11199999999997</v>
      </c>
      <c r="X8528">
        <v>20.891999999999999</v>
      </c>
      <c r="Y8528">
        <v>506.084</v>
      </c>
    </row>
    <row r="8529" spans="14:25">
      <c r="N8529">
        <v>356.74200000000002</v>
      </c>
      <c r="O8529">
        <v>2246.16</v>
      </c>
      <c r="P8529">
        <v>63.929000000000002</v>
      </c>
      <c r="W8529">
        <v>491.97</v>
      </c>
      <c r="X8529">
        <v>2185.88</v>
      </c>
      <c r="Y8529">
        <v>116.26600000000001</v>
      </c>
    </row>
    <row r="8530" spans="14:25">
      <c r="N8530">
        <v>661.01800000000003</v>
      </c>
      <c r="O8530">
        <v>983.327</v>
      </c>
      <c r="P8530">
        <v>322.42099999999999</v>
      </c>
      <c r="W8530">
        <v>494.65100000000001</v>
      </c>
      <c r="X8530">
        <v>19.641999999999999</v>
      </c>
      <c r="Y8530">
        <v>65.099999999999994</v>
      </c>
    </row>
    <row r="8531" spans="14:25">
      <c r="N8531">
        <v>171.29900000000001</v>
      </c>
      <c r="O8531">
        <v>-2.7589999999999999</v>
      </c>
      <c r="P8531">
        <v>150.75200000000001</v>
      </c>
      <c r="W8531">
        <v>395.858</v>
      </c>
      <c r="X8531">
        <v>264.24599999999998</v>
      </c>
      <c r="Y8531">
        <v>55.040999999999997</v>
      </c>
    </row>
    <row r="8532" spans="14:25">
      <c r="N8532">
        <v>449.56900000000002</v>
      </c>
      <c r="O8532">
        <v>553.822</v>
      </c>
      <c r="P8532">
        <v>1773.1759999999999</v>
      </c>
      <c r="W8532">
        <v>398.42700000000002</v>
      </c>
      <c r="X8532">
        <v>21.535</v>
      </c>
      <c r="Y8532">
        <v>76.096000000000004</v>
      </c>
    </row>
    <row r="8533" spans="14:25">
      <c r="N8533">
        <v>243.096</v>
      </c>
      <c r="O8533">
        <v>0.71399999999999997</v>
      </c>
      <c r="P8533">
        <v>96.302000000000007</v>
      </c>
      <c r="W8533">
        <v>445.66800000000001</v>
      </c>
      <c r="X8533">
        <v>855.17399999999998</v>
      </c>
      <c r="Y8533">
        <v>70.498000000000005</v>
      </c>
    </row>
    <row r="8534" spans="14:25">
      <c r="N8534">
        <v>430.952</v>
      </c>
      <c r="O8534">
        <v>2236.8000000000002</v>
      </c>
      <c r="P8534">
        <v>59.837000000000003</v>
      </c>
      <c r="W8534">
        <v>569.41300000000001</v>
      </c>
      <c r="X8534">
        <v>1431.299</v>
      </c>
      <c r="Y8534">
        <v>90.53</v>
      </c>
    </row>
    <row r="8535" spans="14:25">
      <c r="N8535">
        <v>178.22499999999999</v>
      </c>
      <c r="O8535">
        <v>1197.566</v>
      </c>
      <c r="P8535">
        <v>47.334000000000003</v>
      </c>
      <c r="W8535">
        <v>610.50300000000004</v>
      </c>
      <c r="X8535">
        <v>19.977</v>
      </c>
      <c r="Y8535">
        <v>318.64999999999998</v>
      </c>
    </row>
    <row r="8536" spans="14:25">
      <c r="N8536">
        <v>361.30200000000002</v>
      </c>
      <c r="O8536">
        <v>620.26900000000001</v>
      </c>
      <c r="P8536">
        <v>1004.057</v>
      </c>
      <c r="W8536">
        <v>654.50099999999998</v>
      </c>
      <c r="X8536">
        <v>28.172999999999998</v>
      </c>
      <c r="Y8536">
        <v>147.953</v>
      </c>
    </row>
    <row r="8537" spans="14:25">
      <c r="N8537">
        <v>194.744</v>
      </c>
      <c r="O8537">
        <v>901.346</v>
      </c>
      <c r="P8537">
        <v>58.162999999999997</v>
      </c>
      <c r="W8537">
        <v>517.19000000000005</v>
      </c>
      <c r="X8537">
        <v>25.533000000000001</v>
      </c>
      <c r="Y8537">
        <v>64.855999999999995</v>
      </c>
    </row>
    <row r="8538" spans="14:25">
      <c r="N8538">
        <v>300.62099999999998</v>
      </c>
      <c r="O8538">
        <v>20.315999999999999</v>
      </c>
      <c r="P8538">
        <v>54.076999999999998</v>
      </c>
      <c r="W8538">
        <v>513.37900000000002</v>
      </c>
      <c r="X8538">
        <v>52.073</v>
      </c>
      <c r="Y8538">
        <v>98.441999999999993</v>
      </c>
    </row>
    <row r="8539" spans="14:25">
      <c r="N8539">
        <v>178.84</v>
      </c>
      <c r="O8539">
        <v>951.41300000000001</v>
      </c>
      <c r="P8539">
        <v>62.723999999999997</v>
      </c>
      <c r="W8539">
        <v>588.16899999999998</v>
      </c>
      <c r="X8539">
        <v>17.396000000000001</v>
      </c>
      <c r="Y8539">
        <v>112.05200000000001</v>
      </c>
    </row>
    <row r="8540" spans="14:25">
      <c r="N8540">
        <v>437.10700000000003</v>
      </c>
      <c r="O8540">
        <v>1315.258</v>
      </c>
      <c r="P8540">
        <v>141.05799999999999</v>
      </c>
      <c r="W8540">
        <v>339.87299999999999</v>
      </c>
      <c r="X8540">
        <v>1985.8779999999999</v>
      </c>
      <c r="Y8540">
        <v>91.509</v>
      </c>
    </row>
    <row r="8541" spans="14:25">
      <c r="N8541">
        <v>286.82900000000001</v>
      </c>
      <c r="O8541">
        <v>1637.287</v>
      </c>
      <c r="P8541">
        <v>50.598999999999997</v>
      </c>
      <c r="W8541">
        <v>415.56700000000001</v>
      </c>
      <c r="X8541">
        <v>3384.2829999999999</v>
      </c>
      <c r="Y8541">
        <v>87.376999999999995</v>
      </c>
    </row>
    <row r="8542" spans="14:25">
      <c r="N8542">
        <v>391.74299999999999</v>
      </c>
      <c r="O8542">
        <v>13.808</v>
      </c>
      <c r="P8542">
        <v>199.61799999999999</v>
      </c>
      <c r="W8542">
        <v>412.23</v>
      </c>
      <c r="X8542">
        <v>632.85199999999998</v>
      </c>
      <c r="Y8542">
        <v>99.722999999999999</v>
      </c>
    </row>
    <row r="8543" spans="14:25">
      <c r="N8543">
        <v>595.42899999999997</v>
      </c>
      <c r="O8543">
        <v>23.818999999999999</v>
      </c>
      <c r="P8543">
        <v>105.744</v>
      </c>
      <c r="W8543">
        <v>507.87200000000001</v>
      </c>
      <c r="X8543">
        <v>2165.5940000000001</v>
      </c>
      <c r="Y8543">
        <v>103.776</v>
      </c>
    </row>
    <row r="8544" spans="14:25">
      <c r="N8544">
        <v>254.68299999999999</v>
      </c>
      <c r="O8544">
        <v>6.5330000000000004</v>
      </c>
      <c r="P8544">
        <v>172.119</v>
      </c>
      <c r="W8544">
        <v>388.18299999999999</v>
      </c>
      <c r="X8544">
        <v>2249.1950000000002</v>
      </c>
      <c r="Y8544">
        <v>68.674000000000007</v>
      </c>
    </row>
    <row r="8545" spans="14:25">
      <c r="N8545">
        <v>259.05900000000003</v>
      </c>
      <c r="O8545">
        <v>21.297999999999998</v>
      </c>
      <c r="P8545">
        <v>84.179000000000002</v>
      </c>
      <c r="W8545">
        <v>550.94500000000005</v>
      </c>
      <c r="X8545">
        <v>596.19399999999996</v>
      </c>
      <c r="Y8545">
        <v>142.37899999999999</v>
      </c>
    </row>
    <row r="8546" spans="14:25">
      <c r="N8546">
        <v>270.81099999999998</v>
      </c>
      <c r="O8546">
        <v>1053.78</v>
      </c>
      <c r="P8546">
        <v>199.58</v>
      </c>
      <c r="W8546">
        <v>403.50700000000001</v>
      </c>
      <c r="X8546">
        <v>1759.211</v>
      </c>
      <c r="Y8546">
        <v>62.49</v>
      </c>
    </row>
    <row r="8547" spans="14:25">
      <c r="N8547">
        <v>242.053</v>
      </c>
      <c r="O8547">
        <v>16.135000000000002</v>
      </c>
      <c r="P8547">
        <v>46.146000000000001</v>
      </c>
      <c r="W8547">
        <v>374.81400000000002</v>
      </c>
      <c r="X8547">
        <v>12.579000000000001</v>
      </c>
      <c r="Y8547">
        <v>58.415999999999997</v>
      </c>
    </row>
    <row r="8548" spans="14:25">
      <c r="N8548">
        <v>305.40100000000001</v>
      </c>
      <c r="O8548">
        <v>2583.5410000000002</v>
      </c>
      <c r="P8548">
        <v>117.19499999999999</v>
      </c>
      <c r="W8548">
        <v>416.18</v>
      </c>
      <c r="X8548">
        <v>1196.934</v>
      </c>
      <c r="Y8548">
        <v>135.16200000000001</v>
      </c>
    </row>
    <row r="8549" spans="14:25">
      <c r="N8549">
        <v>557.89599999999996</v>
      </c>
      <c r="O8549">
        <v>1253.1669999999999</v>
      </c>
      <c r="P8549">
        <v>355.68799999999999</v>
      </c>
      <c r="W8549">
        <v>419.69099999999997</v>
      </c>
      <c r="X8549">
        <v>18.387</v>
      </c>
      <c r="Y8549">
        <v>52.527999999999999</v>
      </c>
    </row>
    <row r="8550" spans="14:25">
      <c r="N8550">
        <v>253.84</v>
      </c>
      <c r="O8550">
        <v>1254.3499999999999</v>
      </c>
      <c r="P8550">
        <v>215.66</v>
      </c>
      <c r="W8550">
        <v>362.61500000000001</v>
      </c>
      <c r="X8550">
        <v>926.83600000000001</v>
      </c>
      <c r="Y8550">
        <v>78.882000000000005</v>
      </c>
    </row>
    <row r="8551" spans="14:25">
      <c r="N8551">
        <v>459.1</v>
      </c>
      <c r="O8551">
        <v>68.891000000000005</v>
      </c>
      <c r="P8551">
        <v>71.972999999999999</v>
      </c>
      <c r="W8551">
        <v>518.67200000000003</v>
      </c>
      <c r="X8551">
        <v>1086.4929999999999</v>
      </c>
      <c r="Y8551">
        <v>69.992000000000004</v>
      </c>
    </row>
    <row r="8552" spans="14:25">
      <c r="N8552">
        <v>340.64600000000002</v>
      </c>
      <c r="O8552">
        <v>2424.2359999999999</v>
      </c>
      <c r="P8552">
        <v>241.45500000000001</v>
      </c>
      <c r="W8552">
        <v>456.84</v>
      </c>
      <c r="X8552">
        <v>1602.2239999999999</v>
      </c>
      <c r="Y8552">
        <v>77.869</v>
      </c>
    </row>
    <row r="8553" spans="14:25">
      <c r="N8553">
        <v>323.57900000000001</v>
      </c>
      <c r="O8553">
        <v>23.265000000000001</v>
      </c>
      <c r="P8553">
        <v>246.81</v>
      </c>
      <c r="W8553">
        <v>376.97199999999998</v>
      </c>
      <c r="X8553">
        <v>1542.11</v>
      </c>
      <c r="Y8553">
        <v>112.764</v>
      </c>
    </row>
    <row r="8554" spans="14:25">
      <c r="N8554">
        <v>317.50299999999999</v>
      </c>
      <c r="O8554">
        <v>829.49300000000005</v>
      </c>
      <c r="P8554">
        <v>123.563</v>
      </c>
      <c r="W8554">
        <v>340.13600000000002</v>
      </c>
      <c r="X8554">
        <v>13.081</v>
      </c>
      <c r="Y8554">
        <v>113.413</v>
      </c>
    </row>
    <row r="8555" spans="14:25">
      <c r="N8555">
        <v>216.62700000000001</v>
      </c>
      <c r="O8555">
        <v>29.361999999999998</v>
      </c>
      <c r="P8555">
        <v>267.45999999999998</v>
      </c>
      <c r="W8555">
        <v>389.41399999999999</v>
      </c>
      <c r="X8555">
        <v>16.952999999999999</v>
      </c>
      <c r="Y8555">
        <v>68.242000000000004</v>
      </c>
    </row>
    <row r="8556" spans="14:25">
      <c r="N8556">
        <v>491.38099999999997</v>
      </c>
      <c r="O8556">
        <v>947.75199999999995</v>
      </c>
      <c r="P8556">
        <v>148.88300000000001</v>
      </c>
      <c r="W8556">
        <v>419.68</v>
      </c>
      <c r="X8556">
        <v>98.540999999999997</v>
      </c>
      <c r="Y8556">
        <v>151.44800000000001</v>
      </c>
    </row>
    <row r="8557" spans="14:25">
      <c r="N8557">
        <v>211.988</v>
      </c>
      <c r="O8557">
        <v>2094.62</v>
      </c>
      <c r="P8557">
        <v>54.801000000000002</v>
      </c>
      <c r="W8557">
        <v>466.12799999999999</v>
      </c>
      <c r="X8557">
        <v>24.927</v>
      </c>
      <c r="Y8557">
        <v>328.97199999999998</v>
      </c>
    </row>
    <row r="8558" spans="14:25">
      <c r="N8558">
        <v>321.959</v>
      </c>
      <c r="O8558">
        <v>18.327999999999999</v>
      </c>
      <c r="P8558">
        <v>51.698</v>
      </c>
      <c r="W8558">
        <v>391.55599999999998</v>
      </c>
      <c r="X8558">
        <v>12.028</v>
      </c>
      <c r="Y8558">
        <v>150.404</v>
      </c>
    </row>
    <row r="8559" spans="14:25">
      <c r="N8559">
        <v>524.93200000000002</v>
      </c>
      <c r="O8559">
        <v>1063.867</v>
      </c>
      <c r="P8559">
        <v>99.016000000000005</v>
      </c>
      <c r="W8559">
        <v>763.39599999999996</v>
      </c>
      <c r="X8559">
        <v>146.43799999999999</v>
      </c>
      <c r="Y8559">
        <v>911.495</v>
      </c>
    </row>
    <row r="8560" spans="14:25">
      <c r="N8560">
        <v>312.57600000000002</v>
      </c>
      <c r="O8560">
        <v>6.2930000000000001</v>
      </c>
      <c r="P8560">
        <v>69.558000000000007</v>
      </c>
      <c r="W8560">
        <v>382.24900000000002</v>
      </c>
      <c r="X8560">
        <v>12.916</v>
      </c>
      <c r="Y8560">
        <v>62.98</v>
      </c>
    </row>
    <row r="8561" spans="14:25">
      <c r="N8561">
        <v>303.15300000000002</v>
      </c>
      <c r="O8561">
        <v>15.914</v>
      </c>
      <c r="P8561">
        <v>56.118000000000002</v>
      </c>
      <c r="W8561">
        <v>396.45699999999999</v>
      </c>
      <c r="X8561">
        <v>181.45699999999999</v>
      </c>
      <c r="Y8561">
        <v>51.478000000000002</v>
      </c>
    </row>
    <row r="8562" spans="14:25">
      <c r="N8562">
        <v>253.821</v>
      </c>
      <c r="O8562">
        <v>2163.3739999999998</v>
      </c>
      <c r="P8562">
        <v>50.869</v>
      </c>
      <c r="W8562">
        <v>366.63099999999997</v>
      </c>
      <c r="X8562">
        <v>14.336</v>
      </c>
      <c r="Y8562">
        <v>78.370999999999995</v>
      </c>
    </row>
    <row r="8563" spans="14:25">
      <c r="N8563">
        <v>285.07799999999997</v>
      </c>
      <c r="O8563">
        <v>1585.5930000000001</v>
      </c>
      <c r="P8563">
        <v>108.764</v>
      </c>
      <c r="W8563">
        <v>480.65199999999999</v>
      </c>
      <c r="X8563">
        <v>118.992</v>
      </c>
      <c r="Y8563">
        <v>110.896</v>
      </c>
    </row>
    <row r="8564" spans="14:25">
      <c r="N8564">
        <v>498.31599999999997</v>
      </c>
      <c r="O8564">
        <v>2652.335</v>
      </c>
      <c r="P8564">
        <v>141.52099999999999</v>
      </c>
      <c r="W8564">
        <v>434.14299999999997</v>
      </c>
      <c r="X8564">
        <v>18.154</v>
      </c>
      <c r="Y8564">
        <v>88.531000000000006</v>
      </c>
    </row>
    <row r="8565" spans="14:25">
      <c r="N8565">
        <v>176.393</v>
      </c>
      <c r="O8565">
        <v>464.66199999999998</v>
      </c>
      <c r="P8565">
        <v>86.94</v>
      </c>
      <c r="W8565">
        <v>738.12800000000004</v>
      </c>
      <c r="X8565">
        <v>29.23</v>
      </c>
      <c r="Y8565">
        <v>226.40899999999999</v>
      </c>
    </row>
    <row r="8566" spans="14:25">
      <c r="N8566">
        <v>430.26600000000002</v>
      </c>
      <c r="O8566">
        <v>884.87599999999998</v>
      </c>
      <c r="P8566">
        <v>395.99900000000002</v>
      </c>
      <c r="W8566">
        <v>405.863</v>
      </c>
      <c r="X8566">
        <v>41.292999999999999</v>
      </c>
      <c r="Y8566">
        <v>67.584000000000003</v>
      </c>
    </row>
    <row r="8567" spans="14:25">
      <c r="N8567">
        <v>279.94099999999997</v>
      </c>
      <c r="O8567">
        <v>8.7070000000000007</v>
      </c>
      <c r="P8567">
        <v>82.031000000000006</v>
      </c>
      <c r="W8567">
        <v>516.13400000000001</v>
      </c>
      <c r="X8567">
        <v>366.29700000000003</v>
      </c>
      <c r="Y8567">
        <v>64.992999999999995</v>
      </c>
    </row>
    <row r="8568" spans="14:25">
      <c r="N8568">
        <v>309.983</v>
      </c>
      <c r="O8568">
        <v>70.745999999999995</v>
      </c>
      <c r="P8568">
        <v>54.581000000000003</v>
      </c>
      <c r="W8568">
        <v>550.16200000000003</v>
      </c>
      <c r="X8568">
        <v>25.119</v>
      </c>
      <c r="Y8568">
        <v>75.364000000000004</v>
      </c>
    </row>
    <row r="8569" spans="14:25">
      <c r="N8569">
        <v>566.14800000000002</v>
      </c>
      <c r="O8569">
        <v>639.60299999999995</v>
      </c>
      <c r="P8569">
        <v>126.06</v>
      </c>
      <c r="W8569">
        <v>524.74400000000003</v>
      </c>
      <c r="X8569">
        <v>134.63900000000001</v>
      </c>
      <c r="Y8569">
        <v>55.683</v>
      </c>
    </row>
    <row r="8570" spans="14:25">
      <c r="N8570">
        <v>203.94800000000001</v>
      </c>
      <c r="O8570">
        <v>19.852</v>
      </c>
      <c r="P8570">
        <v>89.191000000000003</v>
      </c>
      <c r="W8570">
        <v>443.245</v>
      </c>
      <c r="X8570">
        <v>18.768000000000001</v>
      </c>
      <c r="Y8570">
        <v>92.356999999999999</v>
      </c>
    </row>
    <row r="8571" spans="14:25">
      <c r="N8571">
        <v>399.00799999999998</v>
      </c>
      <c r="O8571">
        <v>288.18099999999998</v>
      </c>
      <c r="P8571">
        <v>436.04500000000002</v>
      </c>
      <c r="W8571">
        <v>332.92399999999998</v>
      </c>
      <c r="X8571">
        <v>640.54399999999998</v>
      </c>
      <c r="Y8571">
        <v>57.765000000000001</v>
      </c>
    </row>
    <row r="8572" spans="14:25">
      <c r="N8572">
        <v>365.58300000000003</v>
      </c>
      <c r="O8572">
        <v>13.102</v>
      </c>
      <c r="P8572">
        <v>58.692</v>
      </c>
      <c r="W8572">
        <v>636.14700000000005</v>
      </c>
      <c r="X8572">
        <v>1314.9459999999999</v>
      </c>
      <c r="Y8572">
        <v>92.397999999999996</v>
      </c>
    </row>
    <row r="8573" spans="14:25">
      <c r="N8573">
        <v>1286.597</v>
      </c>
      <c r="O8573">
        <v>31.062000000000001</v>
      </c>
      <c r="P8573">
        <v>232.245</v>
      </c>
      <c r="W8573">
        <v>483.59500000000003</v>
      </c>
      <c r="X8573">
        <v>1108.1400000000001</v>
      </c>
      <c r="Y8573">
        <v>105.598</v>
      </c>
    </row>
    <row r="8574" spans="14:25">
      <c r="N8574">
        <v>188.56899999999999</v>
      </c>
      <c r="O8574">
        <v>2.7719999999999998</v>
      </c>
      <c r="P8574">
        <v>45.834000000000003</v>
      </c>
      <c r="W8574">
        <v>432.79300000000001</v>
      </c>
      <c r="X8574">
        <v>13.426</v>
      </c>
      <c r="Y8574">
        <v>102.974</v>
      </c>
    </row>
    <row r="8575" spans="14:25">
      <c r="N8575">
        <v>199.226</v>
      </c>
      <c r="O8575">
        <v>20.689</v>
      </c>
      <c r="P8575">
        <v>46.164999999999999</v>
      </c>
      <c r="W8575">
        <v>440.24599999999998</v>
      </c>
      <c r="X8575">
        <v>1976.0160000000001</v>
      </c>
      <c r="Y8575">
        <v>60.210999999999999</v>
      </c>
    </row>
    <row r="8576" spans="14:25">
      <c r="N8576">
        <v>312.27499999999998</v>
      </c>
      <c r="O8576">
        <v>13.669</v>
      </c>
      <c r="P8576">
        <v>77.658000000000001</v>
      </c>
      <c r="W8576">
        <v>391.161</v>
      </c>
      <c r="X8576">
        <v>954.66700000000003</v>
      </c>
      <c r="Y8576">
        <v>79.489000000000004</v>
      </c>
    </row>
    <row r="8577" spans="14:25">
      <c r="N8577">
        <v>312.05599999999998</v>
      </c>
      <c r="O8577">
        <v>1776.472</v>
      </c>
      <c r="P8577">
        <v>67.022000000000006</v>
      </c>
      <c r="W8577">
        <v>822.49599999999998</v>
      </c>
      <c r="X8577">
        <v>23.631</v>
      </c>
      <c r="Y8577">
        <v>269.53399999999999</v>
      </c>
    </row>
    <row r="8578" spans="14:25">
      <c r="N8578">
        <v>558.94200000000001</v>
      </c>
      <c r="O8578">
        <v>17.853000000000002</v>
      </c>
      <c r="P8578">
        <v>275.40899999999999</v>
      </c>
      <c r="W8578">
        <v>602.03200000000004</v>
      </c>
      <c r="X8578">
        <v>1072.7950000000001</v>
      </c>
      <c r="Y8578">
        <v>100.613</v>
      </c>
    </row>
    <row r="8579" spans="14:25">
      <c r="N8579">
        <v>409.57799999999997</v>
      </c>
      <c r="O8579">
        <v>714.93</v>
      </c>
      <c r="P8579">
        <v>62.540999999999997</v>
      </c>
      <c r="W8579">
        <v>434.71800000000002</v>
      </c>
      <c r="X8579">
        <v>1374.242</v>
      </c>
      <c r="Y8579">
        <v>84.472999999999999</v>
      </c>
    </row>
    <row r="8580" spans="14:25">
      <c r="N8580">
        <v>255.73500000000001</v>
      </c>
      <c r="O8580">
        <v>521.61300000000006</v>
      </c>
      <c r="P8580">
        <v>53.55</v>
      </c>
      <c r="W8580">
        <v>553.82399999999996</v>
      </c>
      <c r="X8580">
        <v>484.68799999999999</v>
      </c>
      <c r="Y8580">
        <v>203.15199999999999</v>
      </c>
    </row>
    <row r="8581" spans="14:25">
      <c r="N8581">
        <v>479.608</v>
      </c>
      <c r="O8581">
        <v>20.254000000000001</v>
      </c>
      <c r="P8581">
        <v>694.24400000000003</v>
      </c>
      <c r="W8581">
        <v>438.18299999999999</v>
      </c>
      <c r="X8581">
        <v>156.905</v>
      </c>
      <c r="Y8581">
        <v>59.844000000000001</v>
      </c>
    </row>
    <row r="8582" spans="14:25">
      <c r="N8582">
        <v>423.02100000000002</v>
      </c>
      <c r="O8582">
        <v>1124.481</v>
      </c>
      <c r="P8582">
        <v>237.441</v>
      </c>
      <c r="W8582">
        <v>365.8</v>
      </c>
      <c r="X8582">
        <v>648.69799999999998</v>
      </c>
      <c r="Y8582">
        <v>52.47</v>
      </c>
    </row>
    <row r="8583" spans="14:25">
      <c r="N8583">
        <v>193.149</v>
      </c>
      <c r="O8583">
        <v>36.673000000000002</v>
      </c>
      <c r="P8583">
        <v>48.070999999999998</v>
      </c>
      <c r="W8583">
        <v>402.47699999999998</v>
      </c>
      <c r="X8583">
        <v>15</v>
      </c>
      <c r="Y8583">
        <v>88.662000000000006</v>
      </c>
    </row>
    <row r="8584" spans="14:25">
      <c r="N8584">
        <v>202.452</v>
      </c>
      <c r="O8584">
        <v>45.402999999999999</v>
      </c>
      <c r="P8584">
        <v>89.004000000000005</v>
      </c>
      <c r="W8584">
        <v>506.78899999999999</v>
      </c>
      <c r="X8584">
        <v>25.238</v>
      </c>
      <c r="Y8584">
        <v>128.648</v>
      </c>
    </row>
    <row r="8585" spans="14:25">
      <c r="N8585">
        <v>321.666</v>
      </c>
      <c r="O8585">
        <v>18.213999999999999</v>
      </c>
      <c r="P8585">
        <v>215.38</v>
      </c>
      <c r="W8585">
        <v>404.95600000000002</v>
      </c>
      <c r="X8585">
        <v>19.286000000000001</v>
      </c>
      <c r="Y8585">
        <v>57.189</v>
      </c>
    </row>
    <row r="8586" spans="14:25">
      <c r="N8586">
        <v>310.23099999999999</v>
      </c>
      <c r="O8586">
        <v>1002.457</v>
      </c>
      <c r="P8586">
        <v>132.833</v>
      </c>
      <c r="W8586">
        <v>431.81</v>
      </c>
      <c r="X8586">
        <v>356.38799999999998</v>
      </c>
      <c r="Y8586">
        <v>56.134</v>
      </c>
    </row>
    <row r="8587" spans="14:25">
      <c r="N8587">
        <v>100.105</v>
      </c>
      <c r="O8587">
        <v>531.44399999999996</v>
      </c>
      <c r="P8587">
        <v>43.685000000000002</v>
      </c>
      <c r="W8587">
        <v>776.41800000000001</v>
      </c>
      <c r="X8587">
        <v>588.42999999999995</v>
      </c>
      <c r="Y8587">
        <v>72.061999999999998</v>
      </c>
    </row>
    <row r="8588" spans="14:25">
      <c r="N8588">
        <v>571.44500000000005</v>
      </c>
      <c r="O8588">
        <v>26.367000000000001</v>
      </c>
      <c r="P8588">
        <v>381.98500000000001</v>
      </c>
      <c r="W8588">
        <v>681.36699999999996</v>
      </c>
      <c r="X8588">
        <v>27.638000000000002</v>
      </c>
      <c r="Y8588">
        <v>75.784000000000006</v>
      </c>
    </row>
    <row r="8589" spans="14:25">
      <c r="N8589">
        <v>235.839</v>
      </c>
      <c r="O8589">
        <v>1825.7</v>
      </c>
      <c r="P8589">
        <v>54.768000000000001</v>
      </c>
      <c r="W8589">
        <v>441.07499999999999</v>
      </c>
      <c r="X8589">
        <v>408.33300000000003</v>
      </c>
      <c r="Y8589">
        <v>63.392000000000003</v>
      </c>
    </row>
    <row r="8590" spans="14:25">
      <c r="N8590">
        <v>250.602</v>
      </c>
      <c r="O8590">
        <v>1011.847</v>
      </c>
      <c r="P8590">
        <v>58.472000000000001</v>
      </c>
      <c r="W8590">
        <v>949.27499999999998</v>
      </c>
      <c r="X8590">
        <v>30.457000000000001</v>
      </c>
      <c r="Y8590">
        <v>204.101</v>
      </c>
    </row>
    <row r="8591" spans="14:25">
      <c r="N8591">
        <v>415.4</v>
      </c>
      <c r="O8591">
        <v>8.1419999999999995</v>
      </c>
      <c r="P8591">
        <v>116.816</v>
      </c>
      <c r="W8591">
        <v>362.04199999999997</v>
      </c>
      <c r="X8591">
        <v>11.337</v>
      </c>
      <c r="Y8591">
        <v>79.852000000000004</v>
      </c>
    </row>
    <row r="8592" spans="14:25">
      <c r="N8592">
        <v>342.75099999999998</v>
      </c>
      <c r="O8592">
        <v>472.37299999999999</v>
      </c>
      <c r="P8592">
        <v>85.257000000000005</v>
      </c>
      <c r="W8592">
        <v>519.44799999999998</v>
      </c>
      <c r="X8592">
        <v>16.96</v>
      </c>
      <c r="Y8592">
        <v>180.57599999999999</v>
      </c>
    </row>
    <row r="8593" spans="14:25">
      <c r="N8593">
        <v>941.33299999999997</v>
      </c>
      <c r="O8593">
        <v>21.934000000000001</v>
      </c>
      <c r="P8593">
        <v>449.24400000000003</v>
      </c>
      <c r="W8593">
        <v>338.92</v>
      </c>
      <c r="X8593">
        <v>18.484000000000002</v>
      </c>
      <c r="Y8593">
        <v>86.13</v>
      </c>
    </row>
    <row r="8594" spans="14:25">
      <c r="N8594">
        <v>601.16600000000005</v>
      </c>
      <c r="O8594">
        <v>211.80199999999999</v>
      </c>
      <c r="P8594">
        <v>668.11500000000001</v>
      </c>
      <c r="W8594">
        <v>478.29</v>
      </c>
      <c r="X8594">
        <v>19.34</v>
      </c>
      <c r="Y8594">
        <v>89.528999999999996</v>
      </c>
    </row>
    <row r="8595" spans="14:25">
      <c r="N8595">
        <v>484.55200000000002</v>
      </c>
      <c r="O8595">
        <v>10.398</v>
      </c>
      <c r="P8595">
        <v>53.387</v>
      </c>
      <c r="W8595">
        <v>488.17099999999999</v>
      </c>
      <c r="X8595">
        <v>15.441000000000001</v>
      </c>
      <c r="Y8595">
        <v>55.173999999999999</v>
      </c>
    </row>
    <row r="8596" spans="14:25">
      <c r="N8596">
        <v>324.32499999999999</v>
      </c>
      <c r="O8596">
        <v>378.17200000000003</v>
      </c>
      <c r="P8596">
        <v>277.76499999999999</v>
      </c>
      <c r="W8596">
        <v>700.54100000000005</v>
      </c>
      <c r="X8596">
        <v>855.66800000000001</v>
      </c>
      <c r="Y8596">
        <v>585.95299999999997</v>
      </c>
    </row>
    <row r="8597" spans="14:25">
      <c r="N8597">
        <v>155.10900000000001</v>
      </c>
      <c r="O8597">
        <v>20.408999999999999</v>
      </c>
      <c r="P8597">
        <v>104.855</v>
      </c>
      <c r="W8597">
        <v>338.71800000000002</v>
      </c>
      <c r="X8597">
        <v>1123.2760000000001</v>
      </c>
      <c r="Y8597">
        <v>181.929</v>
      </c>
    </row>
    <row r="8598" spans="14:25">
      <c r="N8598">
        <v>287.125</v>
      </c>
      <c r="O8598">
        <v>28.247</v>
      </c>
      <c r="P8598">
        <v>55.265999999999998</v>
      </c>
      <c r="W8598">
        <v>541.976</v>
      </c>
      <c r="X8598">
        <v>15.983000000000001</v>
      </c>
      <c r="Y8598">
        <v>153.60599999999999</v>
      </c>
    </row>
    <row r="8599" spans="14:25">
      <c r="N8599">
        <v>175.126</v>
      </c>
      <c r="O8599">
        <v>46.402000000000001</v>
      </c>
      <c r="P8599">
        <v>45.792999999999999</v>
      </c>
      <c r="W8599">
        <v>505.94299999999998</v>
      </c>
      <c r="X8599">
        <v>119.621</v>
      </c>
      <c r="Y8599">
        <v>140.995</v>
      </c>
    </row>
    <row r="8600" spans="14:25">
      <c r="N8600">
        <v>122.633</v>
      </c>
      <c r="O8600">
        <v>39.905000000000001</v>
      </c>
      <c r="P8600">
        <v>44.146000000000001</v>
      </c>
      <c r="W8600">
        <v>336.476</v>
      </c>
      <c r="X8600">
        <v>523.39200000000005</v>
      </c>
      <c r="Y8600">
        <v>58.121000000000002</v>
      </c>
    </row>
    <row r="8601" spans="14:25">
      <c r="N8601">
        <v>384.19299999999998</v>
      </c>
      <c r="O8601">
        <v>8.1809999999999992</v>
      </c>
      <c r="P8601">
        <v>200.62700000000001</v>
      </c>
      <c r="W8601">
        <v>542.95000000000005</v>
      </c>
      <c r="X8601">
        <v>1314.6210000000001</v>
      </c>
      <c r="Y8601">
        <v>86.656999999999996</v>
      </c>
    </row>
    <row r="8602" spans="14:25">
      <c r="N8602">
        <v>540.77700000000004</v>
      </c>
      <c r="O8602">
        <v>788.93700000000001</v>
      </c>
      <c r="P8602">
        <v>528.10400000000004</v>
      </c>
      <c r="W8602">
        <v>559.74199999999996</v>
      </c>
      <c r="X8602">
        <v>1217.75</v>
      </c>
      <c r="Y8602">
        <v>51.466999999999999</v>
      </c>
    </row>
    <row r="8603" spans="14:25">
      <c r="N8603">
        <v>163.44900000000001</v>
      </c>
      <c r="O8603">
        <v>20.716000000000001</v>
      </c>
      <c r="P8603">
        <v>45.457999999999998</v>
      </c>
      <c r="W8603">
        <v>306.87099999999998</v>
      </c>
      <c r="X8603">
        <v>9.7390000000000008</v>
      </c>
      <c r="Y8603">
        <v>79.281000000000006</v>
      </c>
    </row>
    <row r="8604" spans="14:25">
      <c r="N8604">
        <v>337.36599999999999</v>
      </c>
      <c r="O8604">
        <v>19.440999999999999</v>
      </c>
      <c r="P8604">
        <v>77.786000000000001</v>
      </c>
      <c r="W8604">
        <v>333.13299999999998</v>
      </c>
      <c r="X8604">
        <v>68.320999999999998</v>
      </c>
      <c r="Y8604">
        <v>84.212000000000003</v>
      </c>
    </row>
    <row r="8605" spans="14:25">
      <c r="N8605">
        <v>335.16800000000001</v>
      </c>
      <c r="O8605">
        <v>531.89400000000001</v>
      </c>
      <c r="P8605">
        <v>551.09900000000005</v>
      </c>
      <c r="W8605">
        <v>535.83600000000001</v>
      </c>
      <c r="X8605">
        <v>21.181000000000001</v>
      </c>
      <c r="Y8605">
        <v>111.69</v>
      </c>
    </row>
    <row r="8606" spans="14:25">
      <c r="N8606">
        <v>455.053</v>
      </c>
      <c r="O8606">
        <v>395.44900000000001</v>
      </c>
      <c r="P8606">
        <v>153.13</v>
      </c>
      <c r="W8606">
        <v>429.76100000000002</v>
      </c>
      <c r="X8606">
        <v>5.7370000000000001</v>
      </c>
      <c r="Y8606">
        <v>171.374</v>
      </c>
    </row>
    <row r="8607" spans="14:25">
      <c r="N8607">
        <v>1579.4110000000001</v>
      </c>
      <c r="O8607">
        <v>49.664000000000001</v>
      </c>
      <c r="P8607">
        <v>2178.4079999999999</v>
      </c>
      <c r="W8607">
        <v>660.726</v>
      </c>
      <c r="X8607">
        <v>858.928</v>
      </c>
      <c r="Y8607">
        <v>87.534000000000006</v>
      </c>
    </row>
    <row r="8608" spans="14:25">
      <c r="N8608">
        <v>272.19600000000003</v>
      </c>
      <c r="O8608">
        <v>177.31800000000001</v>
      </c>
      <c r="P8608">
        <v>90.838999999999999</v>
      </c>
      <c r="W8608">
        <v>402.35599999999999</v>
      </c>
      <c r="X8608">
        <v>17.117000000000001</v>
      </c>
      <c r="Y8608">
        <v>44.472999999999999</v>
      </c>
    </row>
    <row r="8609" spans="14:25">
      <c r="N8609">
        <v>377.24099999999999</v>
      </c>
      <c r="O8609">
        <v>12.577</v>
      </c>
      <c r="P8609">
        <v>56.689</v>
      </c>
      <c r="W8609">
        <v>550.19299999999998</v>
      </c>
      <c r="X8609">
        <v>533.51</v>
      </c>
      <c r="Y8609">
        <v>66.584999999999994</v>
      </c>
    </row>
    <row r="8610" spans="14:25">
      <c r="N8610">
        <v>542.04999999999995</v>
      </c>
      <c r="O8610">
        <v>8.5050000000000008</v>
      </c>
      <c r="P8610">
        <v>462.74700000000001</v>
      </c>
      <c r="W8610">
        <v>351.07900000000001</v>
      </c>
      <c r="X8610">
        <v>12.894</v>
      </c>
      <c r="Y8610">
        <v>61.548999999999999</v>
      </c>
    </row>
    <row r="8611" spans="14:25">
      <c r="N8611">
        <v>274.06099999999998</v>
      </c>
      <c r="O8611">
        <v>159.43299999999999</v>
      </c>
      <c r="P8611">
        <v>120.636</v>
      </c>
      <c r="W8611">
        <v>355.69099999999997</v>
      </c>
      <c r="X8611">
        <v>442.15199999999999</v>
      </c>
      <c r="Y8611">
        <v>92.158000000000001</v>
      </c>
    </row>
    <row r="8612" spans="14:25">
      <c r="N8612">
        <v>277.63299999999998</v>
      </c>
      <c r="O8612">
        <v>16.731999999999999</v>
      </c>
      <c r="P8612">
        <v>110.821</v>
      </c>
      <c r="W8612">
        <v>310.40600000000001</v>
      </c>
      <c r="X8612">
        <v>16.265999999999998</v>
      </c>
      <c r="Y8612">
        <v>49.17</v>
      </c>
    </row>
    <row r="8613" spans="14:25">
      <c r="N8613">
        <v>206.14699999999999</v>
      </c>
      <c r="O8613">
        <v>47.298999999999999</v>
      </c>
      <c r="P8613">
        <v>521.16099999999994</v>
      </c>
      <c r="W8613">
        <v>444.87599999999998</v>
      </c>
      <c r="X8613">
        <v>103.727</v>
      </c>
      <c r="Y8613">
        <v>68.271000000000001</v>
      </c>
    </row>
    <row r="8614" spans="14:25">
      <c r="N8614">
        <v>256.15699999999998</v>
      </c>
      <c r="O8614">
        <v>21.712</v>
      </c>
      <c r="P8614">
        <v>91.168999999999997</v>
      </c>
      <c r="W8614">
        <v>391.12099999999998</v>
      </c>
      <c r="X8614">
        <v>2049.8870000000002</v>
      </c>
      <c r="Y8614">
        <v>51.725000000000001</v>
      </c>
    </row>
    <row r="8615" spans="14:25">
      <c r="N8615">
        <v>878.654</v>
      </c>
      <c r="O8615">
        <v>14.67</v>
      </c>
      <c r="P8615">
        <v>787.61</v>
      </c>
      <c r="W8615">
        <v>486.11399999999998</v>
      </c>
      <c r="X8615">
        <v>913.55</v>
      </c>
      <c r="Y8615">
        <v>103.09099999999999</v>
      </c>
    </row>
    <row r="8616" spans="14:25">
      <c r="N8616">
        <v>350.983</v>
      </c>
      <c r="O8616">
        <v>15.667</v>
      </c>
      <c r="P8616">
        <v>56.124000000000002</v>
      </c>
      <c r="W8616">
        <v>556.39599999999996</v>
      </c>
      <c r="X8616">
        <v>649.27</v>
      </c>
      <c r="Y8616">
        <v>147.73500000000001</v>
      </c>
    </row>
    <row r="8617" spans="14:25">
      <c r="N8617">
        <v>375.7</v>
      </c>
      <c r="O8617">
        <v>1575.6189999999999</v>
      </c>
      <c r="P8617">
        <v>54.615000000000002</v>
      </c>
      <c r="W8617">
        <v>376.02699999999999</v>
      </c>
      <c r="X8617">
        <v>14.667999999999999</v>
      </c>
      <c r="Y8617">
        <v>119.624</v>
      </c>
    </row>
    <row r="8618" spans="14:25">
      <c r="N8618">
        <v>340.85500000000002</v>
      </c>
      <c r="O8618">
        <v>20.495999999999999</v>
      </c>
      <c r="P8618">
        <v>101.517</v>
      </c>
      <c r="W8618">
        <v>576.15499999999997</v>
      </c>
      <c r="X8618">
        <v>314.88299999999998</v>
      </c>
      <c r="Y8618">
        <v>146.18799999999999</v>
      </c>
    </row>
    <row r="8619" spans="14:25">
      <c r="N8619">
        <v>262.334</v>
      </c>
      <c r="O8619">
        <v>94.427999999999997</v>
      </c>
      <c r="P8619">
        <v>62.241999999999997</v>
      </c>
      <c r="W8619">
        <v>441.27699999999999</v>
      </c>
      <c r="X8619">
        <v>63.862000000000002</v>
      </c>
      <c r="Y8619">
        <v>62.482999999999997</v>
      </c>
    </row>
    <row r="8620" spans="14:25">
      <c r="N8620">
        <v>353.62400000000002</v>
      </c>
      <c r="O8620">
        <v>10.564</v>
      </c>
      <c r="P8620">
        <v>136.929</v>
      </c>
      <c r="W8620">
        <v>466.69400000000002</v>
      </c>
      <c r="X8620">
        <v>761.40499999999997</v>
      </c>
      <c r="Y8620">
        <v>65.122</v>
      </c>
    </row>
    <row r="8621" spans="14:25">
      <c r="N8621">
        <v>824.971</v>
      </c>
      <c r="O8621">
        <v>22.393000000000001</v>
      </c>
      <c r="P8621">
        <v>73.135999999999996</v>
      </c>
      <c r="W8621">
        <v>502.89699999999999</v>
      </c>
      <c r="X8621">
        <v>603.86400000000003</v>
      </c>
      <c r="Y8621">
        <v>150.36699999999999</v>
      </c>
    </row>
    <row r="8622" spans="14:25">
      <c r="N8622">
        <v>176</v>
      </c>
      <c r="O8622">
        <v>1087.6780000000001</v>
      </c>
      <c r="P8622">
        <v>84.186999999999998</v>
      </c>
      <c r="W8622">
        <v>536.62300000000005</v>
      </c>
      <c r="X8622">
        <v>388.29300000000001</v>
      </c>
      <c r="Y8622">
        <v>144.80099999999999</v>
      </c>
    </row>
    <row r="8623" spans="14:25">
      <c r="N8623">
        <v>366.83300000000003</v>
      </c>
      <c r="O8623">
        <v>17.141999999999999</v>
      </c>
      <c r="P8623">
        <v>64.477000000000004</v>
      </c>
      <c r="W8623">
        <v>355.26499999999999</v>
      </c>
      <c r="X8623">
        <v>737.41700000000003</v>
      </c>
      <c r="Y8623">
        <v>74.537000000000006</v>
      </c>
    </row>
    <row r="8624" spans="14:25">
      <c r="N8624">
        <v>224.274</v>
      </c>
      <c r="O8624">
        <v>17.856000000000002</v>
      </c>
      <c r="P8624">
        <v>50.156999999999996</v>
      </c>
      <c r="W8624">
        <v>388.541</v>
      </c>
      <c r="X8624">
        <v>20.631</v>
      </c>
      <c r="Y8624">
        <v>67.454999999999998</v>
      </c>
    </row>
    <row r="8625" spans="14:25">
      <c r="N8625">
        <v>2136.3870000000002</v>
      </c>
      <c r="O8625">
        <v>26.54</v>
      </c>
      <c r="P8625">
        <v>243.887</v>
      </c>
      <c r="W8625">
        <v>479.30500000000001</v>
      </c>
      <c r="X8625">
        <v>2555.616</v>
      </c>
      <c r="Y8625">
        <v>143.97300000000001</v>
      </c>
    </row>
    <row r="8626" spans="14:25">
      <c r="N8626">
        <v>218.13300000000001</v>
      </c>
      <c r="O8626">
        <v>191.32900000000001</v>
      </c>
      <c r="P8626">
        <v>636.32899999999995</v>
      </c>
      <c r="W8626">
        <v>398.964</v>
      </c>
      <c r="X8626">
        <v>10.417</v>
      </c>
      <c r="Y8626">
        <v>193.75899999999999</v>
      </c>
    </row>
    <row r="8627" spans="14:25">
      <c r="N8627">
        <v>120.095</v>
      </c>
      <c r="O8627">
        <v>1943.3119999999999</v>
      </c>
      <c r="P8627">
        <v>45.197000000000003</v>
      </c>
      <c r="W8627">
        <v>392.47800000000001</v>
      </c>
      <c r="X8627">
        <v>1036.8510000000001</v>
      </c>
      <c r="Y8627">
        <v>89.424999999999997</v>
      </c>
    </row>
    <row r="8628" spans="14:25">
      <c r="N8628">
        <v>470.161</v>
      </c>
      <c r="O8628">
        <v>962.75199999999995</v>
      </c>
      <c r="P8628">
        <v>123.238</v>
      </c>
      <c r="W8628">
        <v>360.72199999999998</v>
      </c>
      <c r="X8628">
        <v>17.350000000000001</v>
      </c>
      <c r="Y8628">
        <v>138.24199999999999</v>
      </c>
    </row>
    <row r="8629" spans="14:25">
      <c r="N8629">
        <v>595.91200000000003</v>
      </c>
      <c r="O8629">
        <v>1176.7260000000001</v>
      </c>
      <c r="P8629">
        <v>234.16800000000001</v>
      </c>
      <c r="W8629">
        <v>484.678</v>
      </c>
      <c r="X8629">
        <v>161.18899999999999</v>
      </c>
      <c r="Y8629">
        <v>58.057000000000002</v>
      </c>
    </row>
    <row r="8630" spans="14:25">
      <c r="N8630">
        <v>861.846</v>
      </c>
      <c r="O8630">
        <v>13.361000000000001</v>
      </c>
      <c r="P8630">
        <v>82.423000000000002</v>
      </c>
      <c r="W8630">
        <v>434.572</v>
      </c>
      <c r="X8630">
        <v>86.182000000000002</v>
      </c>
      <c r="Y8630">
        <v>278.42599999999999</v>
      </c>
    </row>
    <row r="8631" spans="14:25">
      <c r="N8631">
        <v>368.81700000000001</v>
      </c>
      <c r="O8631">
        <v>965.45600000000002</v>
      </c>
      <c r="P8631">
        <v>119.21899999999999</v>
      </c>
      <c r="W8631">
        <v>317.887</v>
      </c>
      <c r="X8631">
        <v>18.087</v>
      </c>
      <c r="Y8631">
        <v>58.881</v>
      </c>
    </row>
    <row r="8632" spans="14:25">
      <c r="N8632">
        <v>608.99</v>
      </c>
      <c r="O8632">
        <v>2829.7959999999998</v>
      </c>
      <c r="P8632">
        <v>899.55</v>
      </c>
      <c r="W8632">
        <v>285.95299999999997</v>
      </c>
      <c r="X8632">
        <v>12.366</v>
      </c>
      <c r="Y8632">
        <v>44.725000000000001</v>
      </c>
    </row>
    <row r="8633" spans="14:25">
      <c r="N8633">
        <v>313.83300000000003</v>
      </c>
      <c r="O8633">
        <v>698.07299999999998</v>
      </c>
      <c r="P8633">
        <v>53.826999999999998</v>
      </c>
      <c r="W8633">
        <v>495.971</v>
      </c>
      <c r="X8633">
        <v>2086.7370000000001</v>
      </c>
      <c r="Y8633">
        <v>161.43899999999999</v>
      </c>
    </row>
    <row r="8634" spans="14:25">
      <c r="N8634">
        <v>113.82599999999999</v>
      </c>
      <c r="O8634">
        <v>528.53599999999994</v>
      </c>
      <c r="P8634">
        <v>49.334000000000003</v>
      </c>
      <c r="W8634">
        <v>348.85</v>
      </c>
      <c r="X8634">
        <v>17.754000000000001</v>
      </c>
      <c r="Y8634">
        <v>166.685</v>
      </c>
    </row>
    <row r="8635" spans="14:25">
      <c r="N8635">
        <v>513.31500000000005</v>
      </c>
      <c r="O8635">
        <v>2003.2560000000001</v>
      </c>
      <c r="P8635">
        <v>103.968</v>
      </c>
      <c r="W8635">
        <v>301.27600000000001</v>
      </c>
      <c r="X8635">
        <v>17.693999999999999</v>
      </c>
      <c r="Y8635">
        <v>53.88</v>
      </c>
    </row>
    <row r="8636" spans="14:25">
      <c r="N8636">
        <v>204.95599999999999</v>
      </c>
      <c r="O8636">
        <v>284.65199999999999</v>
      </c>
      <c r="P8636">
        <v>46.698</v>
      </c>
      <c r="W8636">
        <v>469.49</v>
      </c>
      <c r="X8636">
        <v>17.766999999999999</v>
      </c>
      <c r="Y8636">
        <v>544.56500000000005</v>
      </c>
    </row>
    <row r="8637" spans="14:25">
      <c r="N8637">
        <v>262.06799999999998</v>
      </c>
      <c r="O8637">
        <v>477.26</v>
      </c>
      <c r="P8637">
        <v>70.533000000000001</v>
      </c>
      <c r="W8637">
        <v>665.24</v>
      </c>
      <c r="X8637">
        <v>16.331</v>
      </c>
      <c r="Y8637">
        <v>223.22800000000001</v>
      </c>
    </row>
    <row r="8638" spans="14:25">
      <c r="N8638">
        <v>418.46</v>
      </c>
      <c r="O8638">
        <v>1176.616</v>
      </c>
      <c r="P8638">
        <v>82.358999999999995</v>
      </c>
      <c r="W8638">
        <v>446.471</v>
      </c>
      <c r="X8638">
        <v>14.653</v>
      </c>
      <c r="Y8638">
        <v>68.941000000000003</v>
      </c>
    </row>
    <row r="8639" spans="14:25">
      <c r="N8639">
        <v>1713.268</v>
      </c>
      <c r="O8639">
        <v>24.25</v>
      </c>
      <c r="P8639">
        <v>210.74</v>
      </c>
      <c r="W8639">
        <v>238.613</v>
      </c>
      <c r="X8639">
        <v>1601.19</v>
      </c>
      <c r="Y8639">
        <v>71.97</v>
      </c>
    </row>
    <row r="8640" spans="14:25">
      <c r="N8640">
        <v>198.21600000000001</v>
      </c>
      <c r="O8640">
        <v>19.419</v>
      </c>
      <c r="P8640">
        <v>47.81</v>
      </c>
      <c r="W8640">
        <v>318.17899999999997</v>
      </c>
      <c r="X8640">
        <v>15.558999999999999</v>
      </c>
      <c r="Y8640">
        <v>53.098999999999997</v>
      </c>
    </row>
    <row r="8641" spans="14:25">
      <c r="N8641">
        <v>303.161</v>
      </c>
      <c r="O8641">
        <v>20.126999999999999</v>
      </c>
      <c r="P8641">
        <v>50.420999999999999</v>
      </c>
      <c r="W8641">
        <v>499.65899999999999</v>
      </c>
      <c r="X8641">
        <v>990.72400000000005</v>
      </c>
      <c r="Y8641">
        <v>127.643</v>
      </c>
    </row>
    <row r="8642" spans="14:25">
      <c r="N8642">
        <v>236.27799999999999</v>
      </c>
      <c r="O8642">
        <v>1031.2370000000001</v>
      </c>
      <c r="P8642">
        <v>63.414000000000001</v>
      </c>
      <c r="W8642">
        <v>410.43</v>
      </c>
      <c r="X8642">
        <v>630.54700000000003</v>
      </c>
      <c r="Y8642">
        <v>105.48</v>
      </c>
    </row>
    <row r="8643" spans="14:25">
      <c r="N8643">
        <v>331.38799999999998</v>
      </c>
      <c r="O8643">
        <v>18.010999999999999</v>
      </c>
      <c r="P8643">
        <v>60.997999999999998</v>
      </c>
      <c r="W8643">
        <v>450.08100000000002</v>
      </c>
      <c r="X8643">
        <v>14.957000000000001</v>
      </c>
      <c r="Y8643">
        <v>413.185</v>
      </c>
    </row>
    <row r="8644" spans="14:25">
      <c r="N8644">
        <v>1186.8019999999999</v>
      </c>
      <c r="O8644">
        <v>730.56899999999996</v>
      </c>
      <c r="P8644">
        <v>276.32499999999999</v>
      </c>
      <c r="W8644">
        <v>424.68099999999998</v>
      </c>
      <c r="X8644">
        <v>2562.665</v>
      </c>
      <c r="Y8644">
        <v>87.087000000000003</v>
      </c>
    </row>
    <row r="8645" spans="14:25">
      <c r="N8645">
        <v>656.54300000000001</v>
      </c>
      <c r="O8645">
        <v>3361.2849999999999</v>
      </c>
      <c r="P8645">
        <v>717.346</v>
      </c>
      <c r="W8645">
        <v>336.11099999999999</v>
      </c>
      <c r="X8645">
        <v>15.768000000000001</v>
      </c>
      <c r="Y8645">
        <v>683.26800000000003</v>
      </c>
    </row>
    <row r="8646" spans="14:25">
      <c r="N8646">
        <v>359.07299999999998</v>
      </c>
      <c r="O8646">
        <v>876</v>
      </c>
      <c r="P8646">
        <v>132.947</v>
      </c>
      <c r="W8646">
        <v>355.67599999999999</v>
      </c>
      <c r="X8646">
        <v>15.2</v>
      </c>
      <c r="Y8646">
        <v>47.341999999999999</v>
      </c>
    </row>
    <row r="8647" spans="14:25">
      <c r="N8647">
        <v>436.73899999999998</v>
      </c>
      <c r="O8647">
        <v>1126.558</v>
      </c>
      <c r="P8647">
        <v>389.74400000000003</v>
      </c>
      <c r="W8647">
        <v>362.93599999999998</v>
      </c>
      <c r="X8647">
        <v>2507.1889999999999</v>
      </c>
      <c r="Y8647">
        <v>61.420999999999999</v>
      </c>
    </row>
    <row r="8648" spans="14:25">
      <c r="N8648">
        <v>172.435</v>
      </c>
      <c r="O8648">
        <v>23.661000000000001</v>
      </c>
      <c r="P8648">
        <v>357.94600000000003</v>
      </c>
      <c r="W8648">
        <v>264.92899999999997</v>
      </c>
      <c r="X8648">
        <v>262.75400000000002</v>
      </c>
      <c r="Y8648">
        <v>122.57299999999999</v>
      </c>
    </row>
    <row r="8649" spans="14:25">
      <c r="N8649">
        <v>246.244</v>
      </c>
      <c r="O8649">
        <v>3.98</v>
      </c>
      <c r="P8649">
        <v>64.986999999999995</v>
      </c>
      <c r="W8649">
        <v>458.53</v>
      </c>
      <c r="X8649">
        <v>636.94600000000003</v>
      </c>
      <c r="Y8649">
        <v>86.775000000000006</v>
      </c>
    </row>
    <row r="8650" spans="14:25">
      <c r="N8650">
        <v>226.7</v>
      </c>
      <c r="O8650">
        <v>210.143</v>
      </c>
      <c r="P8650">
        <v>74.513000000000005</v>
      </c>
      <c r="W8650">
        <v>358.798</v>
      </c>
      <c r="X8650">
        <v>16.492999999999999</v>
      </c>
      <c r="Y8650">
        <v>62.165999999999997</v>
      </c>
    </row>
    <row r="8651" spans="14:25">
      <c r="N8651">
        <v>310.77100000000002</v>
      </c>
      <c r="O8651">
        <v>13.19</v>
      </c>
      <c r="P8651">
        <v>50.35</v>
      </c>
      <c r="W8651">
        <v>398.524</v>
      </c>
      <c r="X8651">
        <v>314.529</v>
      </c>
      <c r="Y8651">
        <v>63.4</v>
      </c>
    </row>
    <row r="8652" spans="14:25">
      <c r="N8652">
        <v>438.43</v>
      </c>
      <c r="O8652">
        <v>21.562999999999999</v>
      </c>
      <c r="P8652">
        <v>113.352</v>
      </c>
      <c r="W8652">
        <v>381.39499999999998</v>
      </c>
      <c r="X8652">
        <v>12.968999999999999</v>
      </c>
      <c r="Y8652">
        <v>82.512</v>
      </c>
    </row>
    <row r="8653" spans="14:25">
      <c r="N8653">
        <v>383.036</v>
      </c>
      <c r="O8653">
        <v>8.4469999999999992</v>
      </c>
      <c r="P8653">
        <v>1465.2349999999999</v>
      </c>
      <c r="W8653">
        <v>292.42200000000003</v>
      </c>
      <c r="X8653">
        <v>15.712999999999999</v>
      </c>
      <c r="Y8653">
        <v>1323.1130000000001</v>
      </c>
    </row>
    <row r="8654" spans="14:25">
      <c r="N8654">
        <v>408.08300000000003</v>
      </c>
      <c r="O8654">
        <v>71.504000000000005</v>
      </c>
      <c r="P8654">
        <v>667.202</v>
      </c>
      <c r="W8654">
        <v>500.524</v>
      </c>
      <c r="X8654">
        <v>71.224999999999994</v>
      </c>
      <c r="Y8654">
        <v>550.06100000000004</v>
      </c>
    </row>
    <row r="8655" spans="14:25">
      <c r="N8655">
        <v>706.548</v>
      </c>
      <c r="O8655">
        <v>17.119</v>
      </c>
      <c r="P8655">
        <v>310.459</v>
      </c>
      <c r="W8655">
        <v>366.262</v>
      </c>
      <c r="X8655">
        <v>1258.2739999999999</v>
      </c>
      <c r="Y8655">
        <v>102.727</v>
      </c>
    </row>
    <row r="8656" spans="14:25">
      <c r="N8656">
        <v>377.78699999999998</v>
      </c>
      <c r="O8656">
        <v>27</v>
      </c>
      <c r="P8656">
        <v>60.360999999999997</v>
      </c>
      <c r="W8656">
        <v>755.60599999999999</v>
      </c>
      <c r="X8656">
        <v>16.350999999999999</v>
      </c>
      <c r="Y8656">
        <v>56.968000000000004</v>
      </c>
    </row>
    <row r="8657" spans="14:25">
      <c r="N8657">
        <v>370.68200000000002</v>
      </c>
      <c r="O8657">
        <v>10.173999999999999</v>
      </c>
      <c r="P8657">
        <v>143.25399999999999</v>
      </c>
      <c r="W8657">
        <v>350.69299999999998</v>
      </c>
      <c r="X8657">
        <v>1242.038</v>
      </c>
      <c r="Y8657">
        <v>49.698999999999998</v>
      </c>
    </row>
    <row r="8658" spans="14:25">
      <c r="N8658">
        <v>204.88200000000001</v>
      </c>
      <c r="O8658">
        <v>475.96199999999999</v>
      </c>
      <c r="P8658">
        <v>61.476999999999997</v>
      </c>
      <c r="W8658">
        <v>587.32500000000005</v>
      </c>
      <c r="X8658">
        <v>264.69799999999998</v>
      </c>
      <c r="Y8658">
        <v>441.75099999999998</v>
      </c>
    </row>
    <row r="8659" spans="14:25">
      <c r="N8659">
        <v>381.97800000000001</v>
      </c>
      <c r="O8659">
        <v>15.021000000000001</v>
      </c>
      <c r="P8659">
        <v>123.875</v>
      </c>
      <c r="W8659">
        <v>875.41099999999994</v>
      </c>
      <c r="X8659">
        <v>250.54900000000001</v>
      </c>
      <c r="Y8659">
        <v>57.594000000000001</v>
      </c>
    </row>
    <row r="8660" spans="14:25">
      <c r="N8660">
        <v>211.98</v>
      </c>
      <c r="O8660">
        <v>70.801000000000002</v>
      </c>
      <c r="P8660">
        <v>92.534999999999997</v>
      </c>
      <c r="W8660">
        <v>374.24900000000002</v>
      </c>
      <c r="X8660">
        <v>1640.481</v>
      </c>
      <c r="Y8660">
        <v>106.974</v>
      </c>
    </row>
    <row r="8661" spans="14:25">
      <c r="N8661">
        <v>365.16</v>
      </c>
      <c r="O8661">
        <v>757.72400000000005</v>
      </c>
      <c r="P8661">
        <v>90.625</v>
      </c>
      <c r="W8661">
        <v>246.14099999999999</v>
      </c>
      <c r="X8661">
        <v>12.789</v>
      </c>
      <c r="Y8661">
        <v>52.418999999999997</v>
      </c>
    </row>
    <row r="8662" spans="14:25">
      <c r="N8662">
        <v>150.089</v>
      </c>
      <c r="O8662">
        <v>866.18899999999996</v>
      </c>
      <c r="P8662">
        <v>64.495000000000005</v>
      </c>
      <c r="W8662">
        <v>272.44</v>
      </c>
      <c r="X8662">
        <v>13.617000000000001</v>
      </c>
      <c r="Y8662">
        <v>50.356000000000002</v>
      </c>
    </row>
    <row r="8663" spans="14:25">
      <c r="N8663">
        <v>777.19200000000001</v>
      </c>
      <c r="O8663">
        <v>15.644</v>
      </c>
      <c r="P8663">
        <v>298.27</v>
      </c>
      <c r="W8663">
        <v>289.09199999999998</v>
      </c>
      <c r="X8663">
        <v>49.5</v>
      </c>
      <c r="Y8663">
        <v>295.47199999999998</v>
      </c>
    </row>
    <row r="8664" spans="14:25">
      <c r="N8664">
        <v>205.78299999999999</v>
      </c>
      <c r="O8664">
        <v>21.654</v>
      </c>
      <c r="P8664">
        <v>135.661</v>
      </c>
      <c r="W8664">
        <v>606.85</v>
      </c>
      <c r="X8664">
        <v>19.004000000000001</v>
      </c>
      <c r="Y8664">
        <v>175.81</v>
      </c>
    </row>
    <row r="8665" spans="14:25">
      <c r="N8665">
        <v>486.06200000000001</v>
      </c>
      <c r="O8665">
        <v>739.18600000000004</v>
      </c>
      <c r="P8665">
        <v>107.99</v>
      </c>
      <c r="W8665">
        <v>1096.4870000000001</v>
      </c>
      <c r="X8665">
        <v>936.06700000000001</v>
      </c>
      <c r="Y8665">
        <v>62.241</v>
      </c>
    </row>
    <row r="8666" spans="14:25">
      <c r="N8666">
        <v>693.86099999999999</v>
      </c>
      <c r="O8666">
        <v>779.34900000000005</v>
      </c>
      <c r="P8666">
        <v>152.68899999999999</v>
      </c>
      <c r="W8666">
        <v>470.51799999999997</v>
      </c>
      <c r="X8666">
        <v>14.351000000000001</v>
      </c>
      <c r="Y8666">
        <v>117.996</v>
      </c>
    </row>
    <row r="8667" spans="14:25">
      <c r="N8667">
        <v>173.32400000000001</v>
      </c>
      <c r="O8667">
        <v>996.202</v>
      </c>
      <c r="P8667">
        <v>51.216999999999999</v>
      </c>
      <c r="W8667">
        <v>360.15600000000001</v>
      </c>
      <c r="X8667">
        <v>1060.489</v>
      </c>
      <c r="Y8667">
        <v>90.68</v>
      </c>
    </row>
    <row r="8668" spans="14:25">
      <c r="N8668">
        <v>435.65300000000002</v>
      </c>
      <c r="O8668">
        <v>32.320999999999998</v>
      </c>
      <c r="P8668">
        <v>51.52</v>
      </c>
      <c r="W8668">
        <v>431.24200000000002</v>
      </c>
      <c r="X8668">
        <v>2491.5940000000001</v>
      </c>
      <c r="Y8668">
        <v>85.631</v>
      </c>
    </row>
    <row r="8669" spans="14:25">
      <c r="N8669">
        <v>362.42399999999998</v>
      </c>
      <c r="O8669">
        <v>969.01700000000005</v>
      </c>
      <c r="P8669">
        <v>52.786000000000001</v>
      </c>
      <c r="W8669">
        <v>442.66899999999998</v>
      </c>
      <c r="X8669">
        <v>816.53200000000004</v>
      </c>
      <c r="Y8669">
        <v>86.174999999999997</v>
      </c>
    </row>
    <row r="8670" spans="14:25">
      <c r="N8670">
        <v>297.36900000000003</v>
      </c>
      <c r="O8670">
        <v>14.504</v>
      </c>
      <c r="P8670">
        <v>80.597999999999999</v>
      </c>
      <c r="W8670">
        <v>399.88499999999999</v>
      </c>
      <c r="X8670">
        <v>265.04500000000002</v>
      </c>
      <c r="Y8670">
        <v>59.432000000000002</v>
      </c>
    </row>
    <row r="8671" spans="14:25">
      <c r="N8671">
        <v>231.125</v>
      </c>
      <c r="O8671">
        <v>747.178</v>
      </c>
      <c r="P8671">
        <v>60.356999999999999</v>
      </c>
      <c r="W8671">
        <v>435.72199999999998</v>
      </c>
      <c r="X8671">
        <v>260.154</v>
      </c>
      <c r="Y8671">
        <v>100.346</v>
      </c>
    </row>
    <row r="8672" spans="14:25">
      <c r="N8672">
        <v>250.845</v>
      </c>
      <c r="O8672">
        <v>526.28</v>
      </c>
      <c r="P8672">
        <v>62.404000000000003</v>
      </c>
    </row>
    <row r="8673" spans="14:16">
      <c r="N8673">
        <v>429.959</v>
      </c>
      <c r="O8673">
        <v>2088.768</v>
      </c>
      <c r="P8673">
        <v>109.13800000000001</v>
      </c>
    </row>
    <row r="8674" spans="14:16">
      <c r="N8674">
        <v>215.459</v>
      </c>
      <c r="O8674">
        <v>385.61799999999999</v>
      </c>
      <c r="P8674">
        <v>127.30200000000001</v>
      </c>
    </row>
    <row r="8675" spans="14:16">
      <c r="N8675">
        <v>452.35599999999999</v>
      </c>
      <c r="O8675">
        <v>382.32799999999997</v>
      </c>
      <c r="P8675">
        <v>49.124000000000002</v>
      </c>
    </row>
    <row r="8676" spans="14:16">
      <c r="N8676">
        <v>321.58100000000002</v>
      </c>
      <c r="O8676">
        <v>13.821999999999999</v>
      </c>
      <c r="P8676">
        <v>169.18600000000001</v>
      </c>
    </row>
    <row r="8677" spans="14:16">
      <c r="N8677">
        <v>334.56299999999999</v>
      </c>
      <c r="O8677">
        <v>90.313000000000002</v>
      </c>
      <c r="P8677">
        <v>52.567</v>
      </c>
    </row>
    <row r="8678" spans="14:16">
      <c r="N8678">
        <v>880.11199999999997</v>
      </c>
      <c r="O8678">
        <v>43.533000000000001</v>
      </c>
      <c r="P8678">
        <v>382.82600000000002</v>
      </c>
    </row>
    <row r="8679" spans="14:16">
      <c r="N8679">
        <v>350.78500000000003</v>
      </c>
      <c r="O8679">
        <v>845.53499999999997</v>
      </c>
      <c r="P8679">
        <v>65.977000000000004</v>
      </c>
    </row>
    <row r="8680" spans="14:16">
      <c r="N8680">
        <v>249.56299999999999</v>
      </c>
      <c r="O8680">
        <v>16.364999999999998</v>
      </c>
      <c r="P8680">
        <v>83.825000000000003</v>
      </c>
    </row>
    <row r="8681" spans="14:16">
      <c r="N8681">
        <v>395.47800000000001</v>
      </c>
      <c r="O8681">
        <v>49.7</v>
      </c>
      <c r="P8681">
        <v>86.438999999999993</v>
      </c>
    </row>
    <row r="8682" spans="14:16">
      <c r="N8682">
        <v>300.214</v>
      </c>
      <c r="O8682">
        <v>33.247</v>
      </c>
      <c r="P8682">
        <v>63.438000000000002</v>
      </c>
    </row>
    <row r="8683" spans="14:16">
      <c r="N8683">
        <v>189.99700000000001</v>
      </c>
      <c r="O8683">
        <v>10.281000000000001</v>
      </c>
      <c r="P8683">
        <v>45.912999999999997</v>
      </c>
    </row>
    <row r="8684" spans="14:16">
      <c r="N8684">
        <v>467.17099999999999</v>
      </c>
      <c r="O8684">
        <v>765.82100000000003</v>
      </c>
      <c r="P8684">
        <v>67.935000000000002</v>
      </c>
    </row>
    <row r="8685" spans="14:16">
      <c r="N8685">
        <v>382.80500000000001</v>
      </c>
      <c r="O8685">
        <v>1282.971</v>
      </c>
      <c r="P8685">
        <v>65.447000000000003</v>
      </c>
    </row>
    <row r="8686" spans="14:16">
      <c r="N8686">
        <v>634.31799999999998</v>
      </c>
      <c r="O8686">
        <v>373.55700000000002</v>
      </c>
      <c r="P8686">
        <v>929.77099999999996</v>
      </c>
    </row>
    <row r="8687" spans="14:16">
      <c r="N8687">
        <v>304.49599999999998</v>
      </c>
      <c r="O8687">
        <v>24.818000000000001</v>
      </c>
      <c r="P8687">
        <v>85.629000000000005</v>
      </c>
    </row>
    <row r="8688" spans="14:16">
      <c r="N8688">
        <v>235.292</v>
      </c>
      <c r="O8688">
        <v>437.29500000000002</v>
      </c>
      <c r="P8688">
        <v>57.917000000000002</v>
      </c>
    </row>
    <row r="8689" spans="14:16">
      <c r="N8689">
        <v>331.94</v>
      </c>
      <c r="O8689">
        <v>935.00900000000001</v>
      </c>
      <c r="P8689">
        <v>150.274</v>
      </c>
    </row>
    <row r="8690" spans="14:16">
      <c r="N8690">
        <v>441.803</v>
      </c>
      <c r="O8690">
        <v>850.98800000000006</v>
      </c>
      <c r="P8690">
        <v>93.823999999999998</v>
      </c>
    </row>
    <row r="8691" spans="14:16">
      <c r="N8691">
        <v>603.19299999999998</v>
      </c>
      <c r="O8691">
        <v>14.887</v>
      </c>
      <c r="P8691">
        <v>112.193</v>
      </c>
    </row>
    <row r="8692" spans="14:16">
      <c r="N8692">
        <v>318.77300000000002</v>
      </c>
      <c r="O8692">
        <v>2347.73</v>
      </c>
      <c r="P8692">
        <v>112.779</v>
      </c>
    </row>
    <row r="8693" spans="14:16">
      <c r="N8693">
        <v>355.26799999999997</v>
      </c>
      <c r="O8693">
        <v>681.99099999999999</v>
      </c>
      <c r="P8693">
        <v>139.80699999999999</v>
      </c>
    </row>
    <row r="8694" spans="14:16">
      <c r="N8694">
        <v>274.46699999999998</v>
      </c>
      <c r="O8694">
        <v>932.53800000000001</v>
      </c>
      <c r="P8694">
        <v>61.656999999999996</v>
      </c>
    </row>
    <row r="8695" spans="14:16">
      <c r="N8695">
        <v>602.95399999999995</v>
      </c>
      <c r="O8695">
        <v>18.416</v>
      </c>
      <c r="P8695">
        <v>111.309</v>
      </c>
    </row>
    <row r="8696" spans="14:16">
      <c r="N8696">
        <v>681.16700000000003</v>
      </c>
      <c r="O8696">
        <v>27.265999999999998</v>
      </c>
      <c r="P8696">
        <v>60.335000000000001</v>
      </c>
    </row>
    <row r="8697" spans="14:16">
      <c r="N8697">
        <v>532.26099999999997</v>
      </c>
      <c r="O8697">
        <v>25.31</v>
      </c>
      <c r="P8697">
        <v>264.81799999999998</v>
      </c>
    </row>
    <row r="8698" spans="14:16">
      <c r="N8698">
        <v>280.58</v>
      </c>
      <c r="O8698">
        <v>1101.9680000000001</v>
      </c>
      <c r="P8698">
        <v>69.399000000000001</v>
      </c>
    </row>
    <row r="8699" spans="14:16">
      <c r="N8699">
        <v>357.12700000000001</v>
      </c>
      <c r="O8699">
        <v>24.277999999999999</v>
      </c>
      <c r="P8699">
        <v>116.236</v>
      </c>
    </row>
    <row r="8700" spans="14:16">
      <c r="N8700">
        <v>618.351</v>
      </c>
      <c r="O8700">
        <v>113.92</v>
      </c>
      <c r="P8700">
        <v>119.595</v>
      </c>
    </row>
    <row r="8701" spans="14:16">
      <c r="N8701">
        <v>327.02300000000002</v>
      </c>
      <c r="O8701">
        <v>870.17899999999997</v>
      </c>
      <c r="P8701">
        <v>90.257000000000005</v>
      </c>
    </row>
    <row r="8702" spans="14:16">
      <c r="N8702">
        <v>366.75099999999998</v>
      </c>
      <c r="O8702">
        <v>2073.5340000000001</v>
      </c>
      <c r="P8702">
        <v>46.951999999999998</v>
      </c>
    </row>
    <row r="8703" spans="14:16">
      <c r="N8703">
        <v>405.62700000000001</v>
      </c>
      <c r="O8703">
        <v>428.553</v>
      </c>
      <c r="P8703">
        <v>75.769000000000005</v>
      </c>
    </row>
    <row r="8704" spans="14:16">
      <c r="N8704">
        <v>533.16800000000001</v>
      </c>
      <c r="O8704">
        <v>338.99200000000002</v>
      </c>
      <c r="P8704">
        <v>207.36</v>
      </c>
    </row>
    <row r="8705" spans="14:16">
      <c r="N8705">
        <v>359.27600000000001</v>
      </c>
      <c r="O8705">
        <v>15.784000000000001</v>
      </c>
      <c r="P8705">
        <v>72.676000000000002</v>
      </c>
    </row>
    <row r="8706" spans="14:16">
      <c r="N8706">
        <v>351.404</v>
      </c>
      <c r="O8706">
        <v>116.274</v>
      </c>
      <c r="P8706">
        <v>74.58</v>
      </c>
    </row>
    <row r="8707" spans="14:16">
      <c r="N8707">
        <v>291.20400000000001</v>
      </c>
      <c r="O8707">
        <v>388.41300000000001</v>
      </c>
      <c r="P8707">
        <v>51.353000000000002</v>
      </c>
    </row>
    <row r="8708" spans="14:16">
      <c r="N8708">
        <v>357.08199999999999</v>
      </c>
      <c r="O8708">
        <v>449.68</v>
      </c>
      <c r="P8708">
        <v>90.588999999999999</v>
      </c>
    </row>
    <row r="8709" spans="14:16">
      <c r="N8709">
        <v>319.495</v>
      </c>
      <c r="O8709">
        <v>14.843999999999999</v>
      </c>
      <c r="P8709">
        <v>92.421000000000006</v>
      </c>
    </row>
    <row r="8710" spans="14:16">
      <c r="N8710">
        <v>371.55399999999997</v>
      </c>
      <c r="O8710">
        <v>17.933</v>
      </c>
      <c r="P8710">
        <v>82.212999999999994</v>
      </c>
    </row>
    <row r="8711" spans="14:16">
      <c r="N8711">
        <v>520.48900000000003</v>
      </c>
      <c r="O8711">
        <v>84.290999999999997</v>
      </c>
      <c r="P8711">
        <v>76.010999999999996</v>
      </c>
    </row>
    <row r="8712" spans="14:16">
      <c r="N8712">
        <v>412.08800000000002</v>
      </c>
      <c r="O8712">
        <v>468.78800000000001</v>
      </c>
      <c r="P8712">
        <v>124.48</v>
      </c>
    </row>
    <row r="8713" spans="14:16">
      <c r="N8713">
        <v>421.59</v>
      </c>
      <c r="O8713">
        <v>583.15899999999999</v>
      </c>
      <c r="P8713">
        <v>69.388999999999996</v>
      </c>
    </row>
    <row r="8714" spans="14:16">
      <c r="N8714">
        <v>465.43299999999999</v>
      </c>
      <c r="O8714">
        <v>383.56400000000002</v>
      </c>
      <c r="P8714">
        <v>187.59299999999999</v>
      </c>
    </row>
    <row r="8715" spans="14:16">
      <c r="N8715">
        <v>530.98500000000001</v>
      </c>
      <c r="O8715">
        <v>55.066000000000003</v>
      </c>
      <c r="P8715">
        <v>67.078999999999994</v>
      </c>
    </row>
    <row r="8716" spans="14:16">
      <c r="N8716">
        <v>379.68099999999998</v>
      </c>
      <c r="O8716">
        <v>3.4359999999999999</v>
      </c>
      <c r="P8716">
        <v>105.462</v>
      </c>
    </row>
    <row r="8717" spans="14:16">
      <c r="N8717">
        <v>628.78200000000004</v>
      </c>
      <c r="O8717">
        <v>18.332999999999998</v>
      </c>
      <c r="P8717">
        <v>299.54599999999999</v>
      </c>
    </row>
    <row r="8718" spans="14:16">
      <c r="N8718">
        <v>255.249</v>
      </c>
      <c r="O8718">
        <v>23.992000000000001</v>
      </c>
      <c r="P8718">
        <v>49.564</v>
      </c>
    </row>
    <row r="8719" spans="14:16">
      <c r="N8719">
        <v>478.18599999999998</v>
      </c>
      <c r="O8719">
        <v>10.923999999999999</v>
      </c>
      <c r="P8719">
        <v>90.025000000000006</v>
      </c>
    </row>
    <row r="8720" spans="14:16">
      <c r="N8720">
        <v>302.78699999999998</v>
      </c>
      <c r="O8720">
        <v>791.69200000000001</v>
      </c>
      <c r="P8720">
        <v>60.021999999999998</v>
      </c>
    </row>
    <row r="8721" spans="14:16">
      <c r="N8721">
        <v>279.88600000000002</v>
      </c>
      <c r="O8721">
        <v>14.185</v>
      </c>
      <c r="P8721">
        <v>50.896999999999998</v>
      </c>
    </row>
    <row r="8722" spans="14:16">
      <c r="N8722">
        <v>391.29599999999999</v>
      </c>
      <c r="O8722">
        <v>15.602</v>
      </c>
      <c r="P8722">
        <v>125.26300000000001</v>
      </c>
    </row>
    <row r="8723" spans="14:16">
      <c r="N8723">
        <v>560.822</v>
      </c>
      <c r="O8723">
        <v>1584.925</v>
      </c>
      <c r="P8723">
        <v>226.42</v>
      </c>
    </row>
    <row r="8724" spans="14:16">
      <c r="N8724">
        <v>264.09399999999999</v>
      </c>
      <c r="O8724">
        <v>494.95400000000001</v>
      </c>
      <c r="P8724">
        <v>42.305</v>
      </c>
    </row>
    <row r="8725" spans="14:16">
      <c r="N8725">
        <v>716.58199999999999</v>
      </c>
      <c r="O8725">
        <v>25.369</v>
      </c>
      <c r="P8725">
        <v>150.49</v>
      </c>
    </row>
    <row r="8726" spans="14:16">
      <c r="N8726">
        <v>237.11500000000001</v>
      </c>
      <c r="O8726">
        <v>23.356999999999999</v>
      </c>
      <c r="P8726">
        <v>44.774999999999999</v>
      </c>
    </row>
    <row r="8727" spans="14:16">
      <c r="N8727">
        <v>230.416</v>
      </c>
      <c r="O8727">
        <v>420.52</v>
      </c>
      <c r="P8727">
        <v>48.442</v>
      </c>
    </row>
    <row r="8728" spans="14:16">
      <c r="N8728">
        <v>475.38200000000001</v>
      </c>
      <c r="O8728">
        <v>28.327000000000002</v>
      </c>
      <c r="P8728">
        <v>166.155</v>
      </c>
    </row>
    <row r="8729" spans="14:16">
      <c r="N8729">
        <v>343.50900000000001</v>
      </c>
      <c r="O8729">
        <v>2.9820000000000002</v>
      </c>
      <c r="P8729">
        <v>60.332000000000001</v>
      </c>
    </row>
    <row r="8730" spans="14:16">
      <c r="N8730">
        <v>523.13699999999994</v>
      </c>
      <c r="O8730">
        <v>6.399</v>
      </c>
      <c r="P8730">
        <v>196.702</v>
      </c>
    </row>
    <row r="8731" spans="14:16">
      <c r="N8731">
        <v>455.08199999999999</v>
      </c>
      <c r="O8731">
        <v>2146.0340000000001</v>
      </c>
      <c r="P8731">
        <v>311.161</v>
      </c>
    </row>
    <row r="8732" spans="14:16">
      <c r="N8732">
        <v>261.33499999999998</v>
      </c>
      <c r="O8732">
        <v>20.713999999999999</v>
      </c>
      <c r="P8732">
        <v>96.733000000000004</v>
      </c>
    </row>
    <row r="8733" spans="14:16">
      <c r="N8733">
        <v>352.916</v>
      </c>
      <c r="O8733">
        <v>194.858</v>
      </c>
      <c r="P8733">
        <v>55.677999999999997</v>
      </c>
    </row>
    <row r="8734" spans="14:16">
      <c r="N8734">
        <v>512.68499999999995</v>
      </c>
      <c r="O8734">
        <v>144.804</v>
      </c>
      <c r="P8734">
        <v>151.26400000000001</v>
      </c>
    </row>
    <row r="8735" spans="14:16">
      <c r="N8735">
        <v>338.601</v>
      </c>
      <c r="O8735">
        <v>11.05</v>
      </c>
      <c r="P8735">
        <v>62.408999999999999</v>
      </c>
    </row>
    <row r="8736" spans="14:16">
      <c r="N8736">
        <v>566.81100000000004</v>
      </c>
      <c r="O8736">
        <v>548.10299999999995</v>
      </c>
      <c r="P8736">
        <v>125.47799999999999</v>
      </c>
    </row>
    <row r="8737" spans="14:16">
      <c r="N8737">
        <v>224.96899999999999</v>
      </c>
      <c r="O8737">
        <v>21.747</v>
      </c>
      <c r="P8737">
        <v>72.801000000000002</v>
      </c>
    </row>
    <row r="8738" spans="14:16">
      <c r="N8738">
        <v>400.988</v>
      </c>
      <c r="O8738">
        <v>43.918999999999997</v>
      </c>
      <c r="P8738">
        <v>79.837000000000003</v>
      </c>
    </row>
    <row r="8739" spans="14:16">
      <c r="N8739">
        <v>354.13299999999998</v>
      </c>
      <c r="O8739">
        <v>-15.195</v>
      </c>
      <c r="P8739">
        <v>57.343000000000004</v>
      </c>
    </row>
    <row r="8740" spans="14:16">
      <c r="N8740">
        <v>353.08</v>
      </c>
      <c r="O8740">
        <v>76.641000000000005</v>
      </c>
      <c r="P8740">
        <v>67.611000000000004</v>
      </c>
    </row>
    <row r="8741" spans="14:16">
      <c r="N8741">
        <v>252.46700000000001</v>
      </c>
      <c r="O8741">
        <v>533.78300000000002</v>
      </c>
      <c r="P8741">
        <v>47.57</v>
      </c>
    </row>
    <row r="8742" spans="14:16">
      <c r="N8742">
        <v>635.41099999999994</v>
      </c>
      <c r="O8742">
        <v>350.97399999999999</v>
      </c>
      <c r="P8742">
        <v>413.476</v>
      </c>
    </row>
    <row r="8743" spans="14:16">
      <c r="N8743">
        <v>244.07400000000001</v>
      </c>
      <c r="O8743">
        <v>-11.872</v>
      </c>
      <c r="P8743">
        <v>116.283</v>
      </c>
    </row>
    <row r="8744" spans="14:16">
      <c r="N8744">
        <v>500.26900000000001</v>
      </c>
      <c r="O8744">
        <v>159.02199999999999</v>
      </c>
      <c r="P8744">
        <v>57.125999999999998</v>
      </c>
    </row>
    <row r="8745" spans="14:16">
      <c r="N8745">
        <v>398.87799999999999</v>
      </c>
      <c r="O8745">
        <v>12.96</v>
      </c>
      <c r="P8745">
        <v>92.42</v>
      </c>
    </row>
    <row r="8746" spans="14:16">
      <c r="N8746">
        <v>438.404</v>
      </c>
      <c r="O8746">
        <v>1380.078</v>
      </c>
      <c r="P8746">
        <v>102.51</v>
      </c>
    </row>
    <row r="8747" spans="14:16">
      <c r="N8747">
        <v>321.31299999999999</v>
      </c>
      <c r="O8747">
        <v>22.591000000000001</v>
      </c>
      <c r="P8747">
        <v>53.735999999999997</v>
      </c>
    </row>
    <row r="8748" spans="14:16">
      <c r="N8748">
        <v>600.21900000000005</v>
      </c>
      <c r="O8748">
        <v>12.028</v>
      </c>
      <c r="P8748">
        <v>267.66399999999999</v>
      </c>
    </row>
    <row r="8749" spans="14:16">
      <c r="N8749">
        <v>1031.8009999999999</v>
      </c>
      <c r="O8749">
        <v>23.266999999999999</v>
      </c>
      <c r="P8749">
        <v>605.20399999999995</v>
      </c>
    </row>
    <row r="8750" spans="14:16">
      <c r="N8750">
        <v>262.149</v>
      </c>
      <c r="O8750">
        <v>461.13600000000002</v>
      </c>
      <c r="P8750">
        <v>56.335999999999999</v>
      </c>
    </row>
    <row r="8751" spans="14:16">
      <c r="N8751">
        <v>484.41500000000002</v>
      </c>
      <c r="O8751">
        <v>25.594999999999999</v>
      </c>
      <c r="P8751">
        <v>66.840999999999994</v>
      </c>
    </row>
    <row r="8752" spans="14:16">
      <c r="N8752">
        <v>303.91199999999998</v>
      </c>
      <c r="O8752">
        <v>69.111000000000004</v>
      </c>
      <c r="P8752">
        <v>60.579000000000001</v>
      </c>
    </row>
    <row r="8753" spans="14:16">
      <c r="N8753">
        <v>632.15800000000002</v>
      </c>
      <c r="O8753">
        <v>1535.5820000000001</v>
      </c>
      <c r="P8753">
        <v>207.06700000000001</v>
      </c>
    </row>
    <row r="8754" spans="14:16">
      <c r="N8754">
        <v>252.64699999999999</v>
      </c>
      <c r="O8754">
        <v>398.99200000000002</v>
      </c>
      <c r="P8754">
        <v>53.826000000000001</v>
      </c>
    </row>
    <row r="8755" spans="14:16">
      <c r="N8755">
        <v>344.84899999999999</v>
      </c>
      <c r="O8755">
        <v>622.37900000000002</v>
      </c>
      <c r="P8755">
        <v>60.176000000000002</v>
      </c>
    </row>
    <row r="8756" spans="14:16">
      <c r="N8756">
        <v>448.74299999999999</v>
      </c>
      <c r="O8756">
        <v>689.05399999999997</v>
      </c>
      <c r="P8756">
        <v>62.92</v>
      </c>
    </row>
    <row r="8757" spans="14:16">
      <c r="N8757">
        <v>421</v>
      </c>
      <c r="O8757">
        <v>39.414999999999999</v>
      </c>
      <c r="P8757">
        <v>149.39400000000001</v>
      </c>
    </row>
    <row r="8758" spans="14:16">
      <c r="N8758">
        <v>418.18599999999998</v>
      </c>
      <c r="O8758">
        <v>171.911</v>
      </c>
      <c r="P8758">
        <v>76.832999999999998</v>
      </c>
    </row>
    <row r="8759" spans="14:16">
      <c r="N8759">
        <v>648.35400000000004</v>
      </c>
      <c r="O8759">
        <v>350.11200000000002</v>
      </c>
      <c r="P8759">
        <v>95.771000000000001</v>
      </c>
    </row>
    <row r="8760" spans="14:16">
      <c r="N8760">
        <v>385.096</v>
      </c>
      <c r="O8760">
        <v>8.0670000000000002</v>
      </c>
      <c r="P8760">
        <v>59.402999999999999</v>
      </c>
    </row>
    <row r="8761" spans="14:16">
      <c r="N8761">
        <v>467.01</v>
      </c>
      <c r="O8761">
        <v>1720.3889999999999</v>
      </c>
      <c r="P8761">
        <v>61.761000000000003</v>
      </c>
    </row>
    <row r="8762" spans="14:16">
      <c r="N8762">
        <v>525.00099999999998</v>
      </c>
      <c r="O8762">
        <v>614.995</v>
      </c>
      <c r="P8762">
        <v>93.58</v>
      </c>
    </row>
    <row r="8763" spans="14:16">
      <c r="N8763">
        <v>401.39400000000001</v>
      </c>
      <c r="O8763">
        <v>-17.327000000000002</v>
      </c>
      <c r="P8763">
        <v>60.951000000000001</v>
      </c>
    </row>
    <row r="8764" spans="14:16">
      <c r="N8764">
        <v>420.19799999999998</v>
      </c>
      <c r="O8764">
        <v>285.63299999999998</v>
      </c>
      <c r="P8764">
        <v>56.47</v>
      </c>
    </row>
    <row r="8765" spans="14:16">
      <c r="N8765">
        <v>302.83999999999997</v>
      </c>
      <c r="O8765">
        <v>111.396</v>
      </c>
      <c r="P8765">
        <v>52.534999999999997</v>
      </c>
    </row>
    <row r="8766" spans="14:16">
      <c r="N8766">
        <v>319.86599999999999</v>
      </c>
      <c r="O8766">
        <v>21.096</v>
      </c>
      <c r="P8766">
        <v>157.048</v>
      </c>
    </row>
    <row r="8767" spans="14:16">
      <c r="N8767">
        <v>257.89600000000002</v>
      </c>
      <c r="O8767">
        <v>36.381</v>
      </c>
      <c r="P8767">
        <v>68.519000000000005</v>
      </c>
    </row>
    <row r="8768" spans="14:16">
      <c r="N8768">
        <v>464.47199999999998</v>
      </c>
      <c r="O8768">
        <v>58.776000000000003</v>
      </c>
      <c r="P8768">
        <v>98.53</v>
      </c>
    </row>
    <row r="8769" spans="14:16">
      <c r="N8769">
        <v>445.34199999999998</v>
      </c>
      <c r="O8769">
        <v>218.85</v>
      </c>
      <c r="P8769">
        <v>54.637999999999998</v>
      </c>
    </row>
    <row r="8770" spans="14:16">
      <c r="N8770">
        <v>374.89600000000002</v>
      </c>
      <c r="O8770">
        <v>0.28999999999999998</v>
      </c>
      <c r="P8770">
        <v>47.902000000000001</v>
      </c>
    </row>
    <row r="8771" spans="14:16">
      <c r="N8771">
        <v>1012.684</v>
      </c>
      <c r="O8771">
        <v>25.06</v>
      </c>
      <c r="P8771">
        <v>73.265000000000001</v>
      </c>
    </row>
    <row r="8772" spans="14:16">
      <c r="N8772">
        <v>849.21900000000005</v>
      </c>
      <c r="O8772">
        <v>25.631</v>
      </c>
      <c r="P8772">
        <v>96.465000000000003</v>
      </c>
    </row>
    <row r="8773" spans="14:16">
      <c r="N8773">
        <v>387.80599999999998</v>
      </c>
      <c r="O8773">
        <v>49.54</v>
      </c>
      <c r="P8773">
        <v>55.354999999999997</v>
      </c>
    </row>
    <row r="8774" spans="14:16">
      <c r="N8774">
        <v>430.34800000000001</v>
      </c>
      <c r="O8774">
        <v>47.298000000000002</v>
      </c>
      <c r="P8774">
        <v>740.67600000000004</v>
      </c>
    </row>
    <row r="8775" spans="14:16">
      <c r="N8775">
        <v>492.49200000000002</v>
      </c>
      <c r="O8775">
        <v>23.754000000000001</v>
      </c>
      <c r="P8775">
        <v>77.313000000000002</v>
      </c>
    </row>
    <row r="8776" spans="14:16">
      <c r="N8776">
        <v>451.57100000000003</v>
      </c>
      <c r="O8776">
        <v>24.972999999999999</v>
      </c>
      <c r="P8776">
        <v>67.156999999999996</v>
      </c>
    </row>
    <row r="8777" spans="14:16">
      <c r="N8777">
        <v>388.40300000000002</v>
      </c>
      <c r="O8777">
        <v>429.35199999999998</v>
      </c>
      <c r="P8777">
        <v>66.665999999999997</v>
      </c>
    </row>
    <row r="8778" spans="14:16">
      <c r="N8778">
        <v>537.34900000000005</v>
      </c>
      <c r="O8778">
        <v>15.5</v>
      </c>
      <c r="P8778">
        <v>81.855000000000004</v>
      </c>
    </row>
    <row r="8779" spans="14:16">
      <c r="N8779">
        <v>568.34100000000001</v>
      </c>
      <c r="O8779">
        <v>520.30499999999995</v>
      </c>
      <c r="P8779">
        <v>78.611000000000004</v>
      </c>
    </row>
    <row r="8780" spans="14:16">
      <c r="N8780">
        <v>483.95100000000002</v>
      </c>
      <c r="O8780">
        <v>15.596</v>
      </c>
      <c r="P8780">
        <v>197.49299999999999</v>
      </c>
    </row>
    <row r="8781" spans="14:16">
      <c r="N8781">
        <v>390.98200000000003</v>
      </c>
      <c r="O8781">
        <v>666.52599999999995</v>
      </c>
      <c r="P8781">
        <v>147.41</v>
      </c>
    </row>
    <row r="8782" spans="14:16">
      <c r="N8782">
        <v>470.38499999999999</v>
      </c>
      <c r="O8782">
        <v>107.839</v>
      </c>
      <c r="P8782">
        <v>72.11</v>
      </c>
    </row>
    <row r="8783" spans="14:16">
      <c r="N8783">
        <v>329.52199999999999</v>
      </c>
      <c r="O8783">
        <v>92.98</v>
      </c>
      <c r="P8783">
        <v>46.628</v>
      </c>
    </row>
    <row r="8784" spans="14:16">
      <c r="N8784">
        <v>322.04199999999997</v>
      </c>
      <c r="O8784">
        <v>110.5</v>
      </c>
      <c r="P8784">
        <v>40.417000000000002</v>
      </c>
    </row>
    <row r="8785" spans="14:16">
      <c r="N8785">
        <v>530.91399999999999</v>
      </c>
      <c r="O8785">
        <v>20.082000000000001</v>
      </c>
      <c r="P8785">
        <v>51.743000000000002</v>
      </c>
    </row>
    <row r="8786" spans="14:16">
      <c r="N8786">
        <v>343.23399999999998</v>
      </c>
      <c r="O8786">
        <v>1690.3789999999999</v>
      </c>
      <c r="P8786">
        <v>83.599000000000004</v>
      </c>
    </row>
    <row r="8787" spans="14:16">
      <c r="N8787">
        <v>316.20299999999997</v>
      </c>
      <c r="O8787">
        <v>-18.779</v>
      </c>
      <c r="P8787">
        <v>49.862000000000002</v>
      </c>
    </row>
    <row r="8788" spans="14:16">
      <c r="N8788">
        <v>562.47299999999996</v>
      </c>
      <c r="O8788">
        <v>102.723</v>
      </c>
      <c r="P8788">
        <v>167.78399999999999</v>
      </c>
    </row>
    <row r="8789" spans="14:16">
      <c r="N8789">
        <v>524.52200000000005</v>
      </c>
      <c r="O8789">
        <v>528.96199999999999</v>
      </c>
      <c r="P8789">
        <v>110.002</v>
      </c>
    </row>
    <row r="8790" spans="14:16">
      <c r="N8790">
        <v>463.17399999999998</v>
      </c>
      <c r="O8790">
        <v>315.887</v>
      </c>
      <c r="P8790">
        <v>55.6</v>
      </c>
    </row>
    <row r="8791" spans="14:16">
      <c r="N8791">
        <v>428.25</v>
      </c>
      <c r="O8791">
        <v>547.93299999999999</v>
      </c>
      <c r="P8791">
        <v>51.228000000000002</v>
      </c>
    </row>
    <row r="8792" spans="14:16">
      <c r="N8792">
        <v>503.85500000000002</v>
      </c>
      <c r="O8792">
        <v>770.601</v>
      </c>
      <c r="P8792">
        <v>52.939</v>
      </c>
    </row>
    <row r="8793" spans="14:16">
      <c r="N8793">
        <v>542.76300000000003</v>
      </c>
      <c r="O8793">
        <v>23.495999999999999</v>
      </c>
      <c r="P8793">
        <v>66.593000000000004</v>
      </c>
    </row>
    <row r="8794" spans="14:16">
      <c r="N8794">
        <v>598.71400000000006</v>
      </c>
      <c r="O8794">
        <v>26.649000000000001</v>
      </c>
      <c r="P8794">
        <v>47.548000000000002</v>
      </c>
    </row>
    <row r="8795" spans="14:16">
      <c r="N8795">
        <v>1309.32</v>
      </c>
      <c r="O8795">
        <v>10.85</v>
      </c>
      <c r="P8795">
        <v>221.477</v>
      </c>
    </row>
    <row r="8796" spans="14:16">
      <c r="N8796">
        <v>446.34500000000003</v>
      </c>
      <c r="O8796">
        <v>1.9350000000000001</v>
      </c>
      <c r="P8796">
        <v>84.634</v>
      </c>
    </row>
    <row r="8797" spans="14:16">
      <c r="N8797">
        <v>451.36099999999999</v>
      </c>
      <c r="O8797">
        <v>20.065999999999999</v>
      </c>
      <c r="P8797">
        <v>51.911999999999999</v>
      </c>
    </row>
    <row r="8798" spans="14:16">
      <c r="N8798">
        <v>752.64400000000001</v>
      </c>
      <c r="O8798">
        <v>1415.6479999999999</v>
      </c>
      <c r="P8798">
        <v>110.089</v>
      </c>
    </row>
    <row r="8799" spans="14:16">
      <c r="N8799">
        <v>426.029</v>
      </c>
      <c r="O8799">
        <v>10.64</v>
      </c>
      <c r="P8799">
        <v>67.472999999999999</v>
      </c>
    </row>
    <row r="8800" spans="14:16">
      <c r="N8800">
        <v>526.59699999999998</v>
      </c>
      <c r="O8800">
        <v>10.753</v>
      </c>
      <c r="P8800">
        <v>71.069000000000003</v>
      </c>
    </row>
    <row r="8801" spans="14:16">
      <c r="N8801">
        <v>443.53199999999998</v>
      </c>
      <c r="O8801">
        <v>366.09100000000001</v>
      </c>
      <c r="P8801">
        <v>330.54599999999999</v>
      </c>
    </row>
    <row r="8802" spans="14:16">
      <c r="N8802">
        <v>495.923</v>
      </c>
      <c r="O8802">
        <v>946.48</v>
      </c>
      <c r="P8802">
        <v>147.203</v>
      </c>
    </row>
    <row r="8803" spans="14:16">
      <c r="N8803">
        <v>833.03099999999995</v>
      </c>
      <c r="O8803">
        <v>246.26300000000001</v>
      </c>
      <c r="P8803">
        <v>61.768000000000001</v>
      </c>
    </row>
    <row r="8804" spans="14:16">
      <c r="N8804">
        <v>561.46299999999997</v>
      </c>
      <c r="O8804">
        <v>485.25900000000001</v>
      </c>
      <c r="P8804">
        <v>60.177999999999997</v>
      </c>
    </row>
    <row r="8805" spans="14:16">
      <c r="N8805">
        <v>2053.6640000000002</v>
      </c>
      <c r="O8805">
        <v>19.082000000000001</v>
      </c>
      <c r="P8805">
        <v>549.66099999999994</v>
      </c>
    </row>
    <row r="8806" spans="14:16">
      <c r="N8806">
        <v>435.80200000000002</v>
      </c>
      <c r="O8806">
        <v>11.744999999999999</v>
      </c>
      <c r="P8806">
        <v>124.771</v>
      </c>
    </row>
    <row r="8807" spans="14:16">
      <c r="N8807">
        <v>1059.192</v>
      </c>
      <c r="O8807">
        <v>486.66300000000001</v>
      </c>
      <c r="P8807">
        <v>126.89400000000001</v>
      </c>
    </row>
    <row r="8808" spans="14:16">
      <c r="N8808">
        <v>427.04700000000003</v>
      </c>
      <c r="O8808">
        <v>499.84699999999998</v>
      </c>
      <c r="P8808">
        <v>54.348999999999997</v>
      </c>
    </row>
    <row r="8809" spans="14:16">
      <c r="N8809">
        <v>469.33800000000002</v>
      </c>
      <c r="O8809">
        <v>14.069000000000001</v>
      </c>
      <c r="P8809">
        <v>61.158000000000001</v>
      </c>
    </row>
    <row r="8810" spans="14:16">
      <c r="N8810">
        <v>448.10399999999998</v>
      </c>
      <c r="O8810">
        <v>14.532999999999999</v>
      </c>
      <c r="P8810">
        <v>56.301000000000002</v>
      </c>
    </row>
    <row r="8811" spans="14:16">
      <c r="N8811">
        <v>607.77200000000005</v>
      </c>
      <c r="O8811">
        <v>11.583</v>
      </c>
      <c r="P8811">
        <v>152.88399999999999</v>
      </c>
    </row>
    <row r="8812" spans="14:16">
      <c r="N8812">
        <v>324.149</v>
      </c>
      <c r="O8812">
        <v>1182.0540000000001</v>
      </c>
      <c r="P8812">
        <v>51.420999999999999</v>
      </c>
    </row>
    <row r="8813" spans="14:16">
      <c r="N8813">
        <v>659.529</v>
      </c>
      <c r="O8813">
        <v>14.775</v>
      </c>
      <c r="P8813">
        <v>210.23500000000001</v>
      </c>
    </row>
    <row r="8814" spans="14:16">
      <c r="N8814">
        <v>558.19600000000003</v>
      </c>
      <c r="O8814">
        <v>12.82</v>
      </c>
      <c r="P8814">
        <v>100.56399999999999</v>
      </c>
    </row>
    <row r="8815" spans="14:16">
      <c r="N8815">
        <v>409.435</v>
      </c>
      <c r="O8815">
        <v>370.553</v>
      </c>
      <c r="P8815">
        <v>62.198</v>
      </c>
    </row>
    <row r="8816" spans="14:16">
      <c r="N8816">
        <v>477.65499999999997</v>
      </c>
      <c r="O8816">
        <v>527.87099999999998</v>
      </c>
      <c r="P8816">
        <v>548.86300000000006</v>
      </c>
    </row>
    <row r="8817" spans="14:16">
      <c r="N8817">
        <v>327.94799999999998</v>
      </c>
      <c r="O8817">
        <v>8.657</v>
      </c>
      <c r="P8817">
        <v>45.329000000000001</v>
      </c>
    </row>
    <row r="8818" spans="14:16">
      <c r="N8818">
        <v>733.35400000000004</v>
      </c>
      <c r="O8818">
        <v>264.54300000000001</v>
      </c>
      <c r="P8818">
        <v>1277.827</v>
      </c>
    </row>
    <row r="8819" spans="14:16">
      <c r="N8819">
        <v>463.24799999999999</v>
      </c>
      <c r="O8819">
        <v>380.596</v>
      </c>
      <c r="P8819">
        <v>88.234999999999999</v>
      </c>
    </row>
    <row r="8820" spans="14:16">
      <c r="N8820">
        <v>255.233</v>
      </c>
      <c r="O8820">
        <v>903.91499999999996</v>
      </c>
      <c r="P8820">
        <v>46.811</v>
      </c>
    </row>
    <row r="8821" spans="14:16">
      <c r="N8821">
        <v>362.762</v>
      </c>
      <c r="O8821">
        <v>8.9730000000000008</v>
      </c>
      <c r="P8821">
        <v>323.49</v>
      </c>
    </row>
    <row r="8822" spans="14:16">
      <c r="N8822">
        <v>576.34</v>
      </c>
      <c r="O8822">
        <v>11.965999999999999</v>
      </c>
      <c r="P8822">
        <v>117.14100000000001</v>
      </c>
    </row>
    <row r="8823" spans="14:16">
      <c r="N8823">
        <v>264.53199999999998</v>
      </c>
      <c r="O8823">
        <v>11.738</v>
      </c>
      <c r="P8823">
        <v>47.216000000000001</v>
      </c>
    </row>
    <row r="8824" spans="14:16">
      <c r="N8824">
        <v>295.45999999999998</v>
      </c>
      <c r="O8824">
        <v>190.47</v>
      </c>
      <c r="P8824">
        <v>61.109000000000002</v>
      </c>
    </row>
    <row r="8825" spans="14:16">
      <c r="N8825">
        <v>443.75200000000001</v>
      </c>
      <c r="O8825">
        <v>10.589</v>
      </c>
      <c r="P8825">
        <v>67.331000000000003</v>
      </c>
    </row>
    <row r="8826" spans="14:16">
      <c r="N8826">
        <v>414.44600000000003</v>
      </c>
      <c r="O8826">
        <v>17.265999999999998</v>
      </c>
      <c r="P8826">
        <v>106.889</v>
      </c>
    </row>
    <row r="8827" spans="14:16">
      <c r="N8827">
        <v>668.32299999999998</v>
      </c>
      <c r="O8827">
        <v>15.884</v>
      </c>
      <c r="P8827">
        <v>177.43799999999999</v>
      </c>
    </row>
    <row r="8828" spans="14:16">
      <c r="N8828">
        <v>207.25</v>
      </c>
      <c r="O8828">
        <v>9.6129999999999995</v>
      </c>
      <c r="P8828">
        <v>45.814999999999998</v>
      </c>
    </row>
    <row r="8829" spans="14:16">
      <c r="N8829">
        <v>478.608</v>
      </c>
      <c r="O8829">
        <v>345.89699999999999</v>
      </c>
      <c r="P8829">
        <v>872.63699999999994</v>
      </c>
    </row>
    <row r="8830" spans="14:16">
      <c r="N8830">
        <v>626.65200000000004</v>
      </c>
      <c r="O8830">
        <v>15.944000000000001</v>
      </c>
      <c r="P8830">
        <v>286.149</v>
      </c>
    </row>
    <row r="8831" spans="14:16">
      <c r="N8831">
        <v>358.51299999999998</v>
      </c>
      <c r="O8831">
        <v>10.657</v>
      </c>
      <c r="P8831">
        <v>97.244</v>
      </c>
    </row>
    <row r="8832" spans="14:16">
      <c r="N8832">
        <v>397.041</v>
      </c>
      <c r="O8832">
        <v>203.22200000000001</v>
      </c>
      <c r="P8832">
        <v>103.42400000000001</v>
      </c>
    </row>
    <row r="8833" spans="14:16">
      <c r="N8833">
        <v>372.58499999999998</v>
      </c>
      <c r="O8833">
        <v>10.831</v>
      </c>
      <c r="P8833">
        <v>97.117000000000004</v>
      </c>
    </row>
    <row r="8834" spans="14:16">
      <c r="N8834">
        <v>333.95</v>
      </c>
      <c r="O8834">
        <v>743.26700000000005</v>
      </c>
      <c r="P8834">
        <v>65.805999999999997</v>
      </c>
    </row>
    <row r="8835" spans="14:16">
      <c r="N8835">
        <v>246.64500000000001</v>
      </c>
      <c r="O8835">
        <v>496.71</v>
      </c>
      <c r="P8835">
        <v>69.66</v>
      </c>
    </row>
    <row r="8836" spans="14:16">
      <c r="N8836">
        <v>257.709</v>
      </c>
      <c r="O8836">
        <v>758.72400000000005</v>
      </c>
      <c r="P8836">
        <v>70.575000000000003</v>
      </c>
    </row>
    <row r="8837" spans="14:16">
      <c r="N8837">
        <v>385.50200000000001</v>
      </c>
      <c r="O8837">
        <v>938.47299999999996</v>
      </c>
      <c r="P8837">
        <v>131.20599999999999</v>
      </c>
    </row>
    <row r="8838" spans="14:16">
      <c r="N8838">
        <v>273.66300000000001</v>
      </c>
      <c r="O8838">
        <v>11.38</v>
      </c>
      <c r="P8838">
        <v>47.966000000000001</v>
      </c>
    </row>
    <row r="8839" spans="14:16">
      <c r="N8839">
        <v>352.50700000000001</v>
      </c>
      <c r="O8839">
        <v>64.522000000000006</v>
      </c>
      <c r="P8839">
        <v>53.862000000000002</v>
      </c>
    </row>
    <row r="8840" spans="14:16">
      <c r="N8840">
        <v>904.33500000000004</v>
      </c>
      <c r="O8840">
        <v>327.44200000000001</v>
      </c>
      <c r="P8840">
        <v>279.69499999999999</v>
      </c>
    </row>
    <row r="8841" spans="14:16">
      <c r="N8841">
        <v>1060.636</v>
      </c>
      <c r="O8841">
        <v>17.437000000000001</v>
      </c>
      <c r="P8841">
        <v>95.203999999999994</v>
      </c>
    </row>
    <row r="8842" spans="14:16">
      <c r="N8842">
        <v>361.20100000000002</v>
      </c>
      <c r="O8842">
        <v>298.27999999999997</v>
      </c>
      <c r="P8842">
        <v>96.9</v>
      </c>
    </row>
    <row r="8843" spans="14:16">
      <c r="N8843">
        <v>332.7</v>
      </c>
      <c r="O8843">
        <v>11.202999999999999</v>
      </c>
      <c r="P8843">
        <v>166.56899999999999</v>
      </c>
    </row>
    <row r="8844" spans="14:16">
      <c r="N8844">
        <v>461.92500000000001</v>
      </c>
      <c r="O8844">
        <v>613.33600000000001</v>
      </c>
      <c r="P8844">
        <v>85.534000000000006</v>
      </c>
    </row>
    <row r="8845" spans="14:16">
      <c r="N8845">
        <v>294.608</v>
      </c>
      <c r="O8845">
        <v>284.28500000000003</v>
      </c>
      <c r="P8845">
        <v>113.3</v>
      </c>
    </row>
    <row r="8846" spans="14:16">
      <c r="N8846">
        <v>232.273</v>
      </c>
      <c r="O8846">
        <v>952.83900000000006</v>
      </c>
      <c r="P8846">
        <v>50.131</v>
      </c>
    </row>
    <row r="8847" spans="14:16">
      <c r="N8847">
        <v>471.25799999999998</v>
      </c>
      <c r="O8847">
        <v>360.05200000000002</v>
      </c>
      <c r="P8847">
        <v>162.49299999999999</v>
      </c>
    </row>
    <row r="8848" spans="14:16">
      <c r="N8848">
        <v>318.75</v>
      </c>
      <c r="O8848">
        <v>10.226000000000001</v>
      </c>
      <c r="P8848">
        <v>70.835999999999999</v>
      </c>
    </row>
    <row r="8849" spans="14:16">
      <c r="N8849">
        <v>691.5</v>
      </c>
      <c r="O8849">
        <v>143.75700000000001</v>
      </c>
      <c r="P8849">
        <v>1104.2639999999999</v>
      </c>
    </row>
    <row r="8850" spans="14:16">
      <c r="N8850">
        <v>394.13099999999997</v>
      </c>
      <c r="O8850">
        <v>885.84799999999996</v>
      </c>
      <c r="P8850">
        <v>165.096</v>
      </c>
    </row>
    <row r="8851" spans="14:16">
      <c r="N8851">
        <v>750.428</v>
      </c>
      <c r="O8851">
        <v>12.188000000000001</v>
      </c>
      <c r="P8851">
        <v>225.00700000000001</v>
      </c>
    </row>
    <row r="8852" spans="14:16">
      <c r="N8852">
        <v>329.15800000000002</v>
      </c>
      <c r="O8852">
        <v>10.625999999999999</v>
      </c>
      <c r="P8852">
        <v>88.873999999999995</v>
      </c>
    </row>
    <row r="8853" spans="14:16">
      <c r="N8853">
        <v>693.779</v>
      </c>
      <c r="O8853">
        <v>16.079999999999998</v>
      </c>
      <c r="P8853">
        <v>2171.498</v>
      </c>
    </row>
    <row r="8854" spans="14:16">
      <c r="N8854">
        <v>351.72199999999998</v>
      </c>
      <c r="O8854">
        <v>70.251999999999995</v>
      </c>
      <c r="P8854">
        <v>130.006</v>
      </c>
    </row>
    <row r="8855" spans="14:16">
      <c r="N8855">
        <v>320.27800000000002</v>
      </c>
      <c r="O8855">
        <v>398.904</v>
      </c>
      <c r="P8855">
        <v>221.864</v>
      </c>
    </row>
    <row r="8856" spans="14:16">
      <c r="N8856">
        <v>782.32500000000005</v>
      </c>
      <c r="O8856">
        <v>17.204999999999998</v>
      </c>
      <c r="P8856">
        <v>80.16</v>
      </c>
    </row>
    <row r="8857" spans="14:16">
      <c r="N8857">
        <v>539.149</v>
      </c>
      <c r="O8857">
        <v>724.41300000000001</v>
      </c>
      <c r="P8857">
        <v>373.15499999999997</v>
      </c>
    </row>
    <row r="8858" spans="14:16">
      <c r="N8858">
        <v>306.858</v>
      </c>
      <c r="O8858">
        <v>145.06700000000001</v>
      </c>
      <c r="P8858">
        <v>111.49</v>
      </c>
    </row>
    <row r="8859" spans="14:16">
      <c r="N8859">
        <v>304.51</v>
      </c>
      <c r="O8859">
        <v>411.34500000000003</v>
      </c>
      <c r="P8859">
        <v>153.18799999999999</v>
      </c>
    </row>
    <row r="8860" spans="14:16">
      <c r="N8860">
        <v>367.625</v>
      </c>
      <c r="O8860">
        <v>437.41199999999998</v>
      </c>
      <c r="P8860">
        <v>130.94399999999999</v>
      </c>
    </row>
    <row r="8861" spans="14:16">
      <c r="N8861">
        <v>239.81</v>
      </c>
      <c r="O8861">
        <v>10.946999999999999</v>
      </c>
      <c r="P8861">
        <v>47.972000000000001</v>
      </c>
    </row>
    <row r="8862" spans="14:16">
      <c r="N8862">
        <v>249.50299999999999</v>
      </c>
      <c r="O8862">
        <v>1087.682</v>
      </c>
      <c r="P8862">
        <v>117.51300000000001</v>
      </c>
    </row>
    <row r="8863" spans="14:16">
      <c r="N8863">
        <v>421.66500000000002</v>
      </c>
      <c r="O8863">
        <v>13.175000000000001</v>
      </c>
      <c r="P8863">
        <v>68.866</v>
      </c>
    </row>
    <row r="8864" spans="14:16">
      <c r="N8864">
        <v>248.64</v>
      </c>
      <c r="O8864">
        <v>10.613</v>
      </c>
      <c r="P8864">
        <v>49.948999999999998</v>
      </c>
    </row>
    <row r="8865" spans="14:16">
      <c r="N8865">
        <v>564.11900000000003</v>
      </c>
      <c r="O8865">
        <v>13.353999999999999</v>
      </c>
      <c r="P8865">
        <v>169.65100000000001</v>
      </c>
    </row>
    <row r="8866" spans="14:16">
      <c r="N8866">
        <v>230.46700000000001</v>
      </c>
      <c r="O8866">
        <v>10.066000000000001</v>
      </c>
      <c r="P8866">
        <v>45</v>
      </c>
    </row>
    <row r="8867" spans="14:16">
      <c r="N8867">
        <v>765.279</v>
      </c>
      <c r="O8867">
        <v>30.173999999999999</v>
      </c>
      <c r="P8867">
        <v>61.811</v>
      </c>
    </row>
    <row r="8868" spans="14:16">
      <c r="N8868">
        <v>185.74100000000001</v>
      </c>
      <c r="O8868">
        <v>9.7889999999999997</v>
      </c>
      <c r="P8868">
        <v>58.415999999999997</v>
      </c>
    </row>
    <row r="8869" spans="14:16">
      <c r="N8869">
        <v>322.39100000000002</v>
      </c>
      <c r="O8869">
        <v>278.65499999999997</v>
      </c>
      <c r="P8869">
        <v>201.458</v>
      </c>
    </row>
    <row r="8870" spans="14:16">
      <c r="N8870">
        <v>483.85899999999998</v>
      </c>
      <c r="O8870">
        <v>289.77199999999999</v>
      </c>
      <c r="P8870">
        <v>1319.3209999999999</v>
      </c>
    </row>
    <row r="8871" spans="14:16">
      <c r="N8871">
        <v>600.93499999999995</v>
      </c>
      <c r="O8871">
        <v>147.50200000000001</v>
      </c>
      <c r="P8871">
        <v>972.13</v>
      </c>
    </row>
    <row r="8872" spans="14:16">
      <c r="N8872">
        <v>314.923</v>
      </c>
      <c r="O8872">
        <v>10.333</v>
      </c>
      <c r="P8872">
        <v>1617.4069999999999</v>
      </c>
    </row>
    <row r="8873" spans="14:16">
      <c r="N8873">
        <v>437.767</v>
      </c>
      <c r="O8873">
        <v>13.254</v>
      </c>
      <c r="P8873">
        <v>119.771</v>
      </c>
    </row>
    <row r="8874" spans="14:16">
      <c r="N8874">
        <v>427.31400000000002</v>
      </c>
      <c r="O8874">
        <v>7.4480000000000004</v>
      </c>
      <c r="P8874">
        <v>398.25</v>
      </c>
    </row>
    <row r="8875" spans="14:16">
      <c r="N8875">
        <v>438.98700000000002</v>
      </c>
      <c r="O8875">
        <v>12.041</v>
      </c>
      <c r="P8875">
        <v>65.314999999999998</v>
      </c>
    </row>
    <row r="8876" spans="14:16">
      <c r="N8876">
        <v>297.75900000000001</v>
      </c>
      <c r="O8876">
        <v>9.3140000000000001</v>
      </c>
      <c r="P8876">
        <v>139.10599999999999</v>
      </c>
    </row>
    <row r="8877" spans="14:16">
      <c r="N8877">
        <v>455.18299999999999</v>
      </c>
      <c r="O8877">
        <v>13.281000000000001</v>
      </c>
      <c r="P8877">
        <v>111.114</v>
      </c>
    </row>
    <row r="8878" spans="14:16">
      <c r="N8878">
        <v>436.96699999999998</v>
      </c>
      <c r="O8878">
        <v>1576.298</v>
      </c>
      <c r="P8878">
        <v>71.14</v>
      </c>
    </row>
    <row r="8879" spans="14:16">
      <c r="N8879">
        <v>431.71899999999999</v>
      </c>
      <c r="O8879">
        <v>84.263999999999996</v>
      </c>
      <c r="P8879">
        <v>712.13400000000001</v>
      </c>
    </row>
    <row r="8880" spans="14:16">
      <c r="N8880">
        <v>413.68799999999999</v>
      </c>
      <c r="O8880">
        <v>860.38400000000001</v>
      </c>
      <c r="P8880">
        <v>110.435</v>
      </c>
    </row>
    <row r="8881" spans="14:16">
      <c r="N8881">
        <v>325.59699999999998</v>
      </c>
      <c r="O8881">
        <v>997.49199999999996</v>
      </c>
      <c r="P8881">
        <v>60.488</v>
      </c>
    </row>
    <row r="8882" spans="14:16">
      <c r="N8882">
        <v>278.80200000000002</v>
      </c>
      <c r="O8882">
        <v>796.37</v>
      </c>
      <c r="P8882">
        <v>83.135000000000005</v>
      </c>
    </row>
    <row r="8883" spans="14:16">
      <c r="N8883">
        <v>340.714</v>
      </c>
      <c r="O8883">
        <v>258.49599999999998</v>
      </c>
      <c r="P8883">
        <v>73.322999999999993</v>
      </c>
    </row>
    <row r="8884" spans="14:16">
      <c r="N8884">
        <v>301.95600000000002</v>
      </c>
      <c r="O8884">
        <v>12.121</v>
      </c>
      <c r="P8884">
        <v>84.171999999999997</v>
      </c>
    </row>
    <row r="8885" spans="14:16">
      <c r="N8885">
        <v>667.84799999999996</v>
      </c>
      <c r="O8885">
        <v>17.7</v>
      </c>
      <c r="P8885">
        <v>155.79499999999999</v>
      </c>
    </row>
    <row r="8886" spans="14:16">
      <c r="N8886">
        <v>490.41</v>
      </c>
      <c r="O8886">
        <v>102.694</v>
      </c>
      <c r="P8886">
        <v>133.19300000000001</v>
      </c>
    </row>
    <row r="8887" spans="14:16">
      <c r="N8887">
        <v>211.98699999999999</v>
      </c>
      <c r="O8887">
        <v>11.08</v>
      </c>
      <c r="P8887">
        <v>49.503999999999998</v>
      </c>
    </row>
    <row r="8888" spans="14:16">
      <c r="N8888">
        <v>637.79</v>
      </c>
      <c r="O8888">
        <v>1938.902</v>
      </c>
      <c r="P8888">
        <v>363.42500000000001</v>
      </c>
    </row>
    <row r="8889" spans="14:16">
      <c r="N8889">
        <v>418.733</v>
      </c>
      <c r="O8889">
        <v>69.703000000000003</v>
      </c>
      <c r="P8889">
        <v>1943.1179999999999</v>
      </c>
    </row>
    <row r="8890" spans="14:16">
      <c r="N8890">
        <v>492.99099999999999</v>
      </c>
      <c r="O8890">
        <v>204.31200000000001</v>
      </c>
      <c r="P8890">
        <v>76.786000000000001</v>
      </c>
    </row>
    <row r="8891" spans="14:16">
      <c r="N8891">
        <v>443.12900000000002</v>
      </c>
      <c r="O8891">
        <v>13.103</v>
      </c>
      <c r="P8891">
        <v>79.414000000000001</v>
      </c>
    </row>
    <row r="8892" spans="14:16">
      <c r="N8892">
        <v>271.78100000000001</v>
      </c>
      <c r="O8892">
        <v>64.216999999999999</v>
      </c>
      <c r="P8892">
        <v>95.968000000000004</v>
      </c>
    </row>
    <row r="8893" spans="14:16">
      <c r="N8893">
        <v>852.798</v>
      </c>
      <c r="O8893">
        <v>12.6</v>
      </c>
      <c r="P8893">
        <v>807.221</v>
      </c>
    </row>
    <row r="8894" spans="14:16">
      <c r="N8894">
        <v>340.07799999999997</v>
      </c>
      <c r="O8894">
        <v>823.59100000000001</v>
      </c>
      <c r="P8894">
        <v>159.89500000000001</v>
      </c>
    </row>
    <row r="8895" spans="14:16">
      <c r="N8895">
        <v>302.02199999999999</v>
      </c>
      <c r="O8895">
        <v>10.5</v>
      </c>
      <c r="P8895">
        <v>70.893000000000001</v>
      </c>
    </row>
    <row r="8896" spans="14:16">
      <c r="N8896">
        <v>276.947</v>
      </c>
      <c r="O8896">
        <v>11.337</v>
      </c>
      <c r="P8896">
        <v>57.521000000000001</v>
      </c>
    </row>
    <row r="8897" spans="14:16">
      <c r="N8897">
        <v>457.43599999999998</v>
      </c>
      <c r="O8897">
        <v>1270.569</v>
      </c>
      <c r="P8897">
        <v>89.251000000000005</v>
      </c>
    </row>
    <row r="8898" spans="14:16">
      <c r="N8898">
        <v>418.13499999999999</v>
      </c>
      <c r="O8898">
        <v>13.557</v>
      </c>
      <c r="P8898">
        <v>83.93</v>
      </c>
    </row>
    <row r="8899" spans="14:16">
      <c r="N8899">
        <v>289.21699999999998</v>
      </c>
      <c r="O8899">
        <v>744.60599999999999</v>
      </c>
      <c r="P8899">
        <v>57.656999999999996</v>
      </c>
    </row>
    <row r="8900" spans="14:16">
      <c r="N8900">
        <v>353.53800000000001</v>
      </c>
      <c r="O8900">
        <v>1418.75</v>
      </c>
      <c r="P8900">
        <v>117.792</v>
      </c>
    </row>
    <row r="8901" spans="14:16">
      <c r="N8901">
        <v>242.45099999999999</v>
      </c>
      <c r="O8901">
        <v>9.9819999999999993</v>
      </c>
      <c r="P8901">
        <v>53.664999999999999</v>
      </c>
    </row>
    <row r="8902" spans="14:16">
      <c r="N8902">
        <v>284.851</v>
      </c>
      <c r="O8902">
        <v>11.722</v>
      </c>
      <c r="P8902">
        <v>799.62800000000004</v>
      </c>
    </row>
    <row r="8903" spans="14:16">
      <c r="N8903">
        <v>354.13799999999998</v>
      </c>
      <c r="O8903">
        <v>458.54199999999997</v>
      </c>
      <c r="P8903">
        <v>60.091000000000001</v>
      </c>
    </row>
    <row r="8904" spans="14:16">
      <c r="N8904">
        <v>188.34399999999999</v>
      </c>
      <c r="O8904">
        <v>10.244999999999999</v>
      </c>
      <c r="P8904">
        <v>90.33</v>
      </c>
    </row>
    <row r="8905" spans="14:16">
      <c r="N8905">
        <v>350.46300000000002</v>
      </c>
      <c r="O8905">
        <v>11.872</v>
      </c>
      <c r="P8905">
        <v>138.286</v>
      </c>
    </row>
    <row r="8906" spans="14:16">
      <c r="N8906">
        <v>234.827</v>
      </c>
      <c r="O8906">
        <v>9.6059999999999999</v>
      </c>
      <c r="P8906">
        <v>54.216000000000001</v>
      </c>
    </row>
    <row r="8907" spans="14:16">
      <c r="N8907">
        <v>381.863</v>
      </c>
      <c r="O8907">
        <v>11.215999999999999</v>
      </c>
      <c r="P8907">
        <v>252.648</v>
      </c>
    </row>
    <row r="8908" spans="14:16">
      <c r="N8908">
        <v>190.845</v>
      </c>
      <c r="O8908">
        <v>9.8849999999999998</v>
      </c>
      <c r="P8908">
        <v>47.831000000000003</v>
      </c>
    </row>
    <row r="8909" spans="14:16">
      <c r="N8909">
        <v>282.51299999999998</v>
      </c>
      <c r="O8909">
        <v>193.26</v>
      </c>
      <c r="P8909">
        <v>98.472999999999999</v>
      </c>
    </row>
    <row r="8910" spans="14:16">
      <c r="N8910">
        <v>366.36399999999998</v>
      </c>
      <c r="O8910">
        <v>1541.758</v>
      </c>
      <c r="P8910">
        <v>57.06</v>
      </c>
    </row>
    <row r="8911" spans="14:16">
      <c r="N8911">
        <v>310.084</v>
      </c>
      <c r="O8911">
        <v>11.252000000000001</v>
      </c>
      <c r="P8911">
        <v>210.36199999999999</v>
      </c>
    </row>
    <row r="8912" spans="14:16">
      <c r="N8912">
        <v>431.54199999999997</v>
      </c>
      <c r="O8912">
        <v>16.702000000000002</v>
      </c>
      <c r="P8912">
        <v>77.087999999999994</v>
      </c>
    </row>
    <row r="8913" spans="14:16">
      <c r="N8913">
        <v>1019.0410000000001</v>
      </c>
      <c r="O8913">
        <v>655.928</v>
      </c>
      <c r="P8913">
        <v>484.827</v>
      </c>
    </row>
    <row r="8914" spans="14:16">
      <c r="N8914">
        <v>218.89400000000001</v>
      </c>
      <c r="O8914">
        <v>11.273</v>
      </c>
      <c r="P8914">
        <v>68.126000000000005</v>
      </c>
    </row>
    <row r="8915" spans="14:16">
      <c r="N8915">
        <v>459.67700000000002</v>
      </c>
      <c r="O8915">
        <v>741.67100000000005</v>
      </c>
      <c r="P8915">
        <v>123.22499999999999</v>
      </c>
    </row>
    <row r="8916" spans="14:16">
      <c r="N8916">
        <v>327.22699999999998</v>
      </c>
      <c r="O8916">
        <v>249.61799999999999</v>
      </c>
      <c r="P8916">
        <v>159.85599999999999</v>
      </c>
    </row>
    <row r="8917" spans="14:16">
      <c r="N8917">
        <v>386.93599999999998</v>
      </c>
      <c r="O8917">
        <v>1144.623</v>
      </c>
      <c r="P8917">
        <v>76.158000000000001</v>
      </c>
    </row>
    <row r="8918" spans="14:16">
      <c r="N8918">
        <v>341.39</v>
      </c>
      <c r="O8918">
        <v>232.727</v>
      </c>
      <c r="P8918">
        <v>204.10300000000001</v>
      </c>
    </row>
    <row r="8919" spans="14:16">
      <c r="N8919">
        <v>279.61200000000002</v>
      </c>
      <c r="O8919">
        <v>669.31500000000005</v>
      </c>
      <c r="P8919">
        <v>57.875</v>
      </c>
    </row>
    <row r="8920" spans="14:16">
      <c r="N8920">
        <v>523.85299999999995</v>
      </c>
      <c r="O8920">
        <v>14.045999999999999</v>
      </c>
      <c r="P8920">
        <v>109.71599999999999</v>
      </c>
    </row>
    <row r="8921" spans="14:16">
      <c r="N8921">
        <v>346.58300000000003</v>
      </c>
      <c r="O8921">
        <v>61.332999999999998</v>
      </c>
      <c r="P8921">
        <v>150.72900000000001</v>
      </c>
    </row>
    <row r="8922" spans="14:16">
      <c r="N8922">
        <v>572.28099999999995</v>
      </c>
      <c r="O8922">
        <v>12.858000000000001</v>
      </c>
      <c r="P8922">
        <v>227.70500000000001</v>
      </c>
    </row>
    <row r="8923" spans="14:16">
      <c r="N8923">
        <v>392.76299999999998</v>
      </c>
      <c r="O8923">
        <v>101.70699999999999</v>
      </c>
      <c r="P8923">
        <v>181.39500000000001</v>
      </c>
    </row>
    <row r="8924" spans="14:16">
      <c r="N8924">
        <v>650.87199999999996</v>
      </c>
      <c r="O8924">
        <v>775.57100000000003</v>
      </c>
      <c r="P8924">
        <v>201.191</v>
      </c>
    </row>
    <row r="8925" spans="14:16">
      <c r="N8925">
        <v>308.63200000000001</v>
      </c>
      <c r="O8925">
        <v>11.727</v>
      </c>
      <c r="P8925">
        <v>55.542999999999999</v>
      </c>
    </row>
    <row r="8926" spans="14:16">
      <c r="N8926">
        <v>232.67699999999999</v>
      </c>
      <c r="O8926">
        <v>1113.22</v>
      </c>
      <c r="P8926">
        <v>48.664000000000001</v>
      </c>
    </row>
    <row r="8927" spans="14:16">
      <c r="N8927">
        <v>273.90800000000002</v>
      </c>
      <c r="O8927">
        <v>1410.5820000000001</v>
      </c>
      <c r="P8927">
        <v>69.820999999999998</v>
      </c>
    </row>
    <row r="8928" spans="14:16">
      <c r="N8928">
        <v>321.31400000000002</v>
      </c>
      <c r="O8928">
        <v>1928.749</v>
      </c>
      <c r="P8928">
        <v>480.14</v>
      </c>
    </row>
    <row r="8929" spans="14:16">
      <c r="N8929">
        <v>332.154</v>
      </c>
      <c r="O8929">
        <v>11.119</v>
      </c>
      <c r="P8929">
        <v>59.228999999999999</v>
      </c>
    </row>
    <row r="8930" spans="14:16">
      <c r="N8930">
        <v>265.08600000000001</v>
      </c>
      <c r="O8930">
        <v>620.72699999999998</v>
      </c>
      <c r="P8930">
        <v>129.214</v>
      </c>
    </row>
    <row r="8931" spans="14:16">
      <c r="N8931">
        <v>921.46799999999996</v>
      </c>
      <c r="O8931">
        <v>23.331</v>
      </c>
      <c r="P8931">
        <v>133.78299999999999</v>
      </c>
    </row>
    <row r="8932" spans="14:16">
      <c r="N8932">
        <v>292.05500000000001</v>
      </c>
      <c r="O8932">
        <v>12.602</v>
      </c>
      <c r="P8932">
        <v>57.165999999999997</v>
      </c>
    </row>
    <row r="8933" spans="14:16">
      <c r="N8933">
        <v>264.40300000000002</v>
      </c>
      <c r="O8933">
        <v>11.76</v>
      </c>
      <c r="P8933">
        <v>54.509</v>
      </c>
    </row>
    <row r="8934" spans="14:16">
      <c r="N8934">
        <v>270.53100000000001</v>
      </c>
      <c r="O8934">
        <v>742.53700000000003</v>
      </c>
      <c r="P8934">
        <v>223.923</v>
      </c>
    </row>
    <row r="8935" spans="14:16">
      <c r="N8935">
        <v>210.75200000000001</v>
      </c>
      <c r="O8935">
        <v>8.7780000000000005</v>
      </c>
      <c r="P8935">
        <v>52.826000000000001</v>
      </c>
    </row>
    <row r="8936" spans="14:16">
      <c r="N8936">
        <v>562.69000000000005</v>
      </c>
      <c r="O8936">
        <v>14.196999999999999</v>
      </c>
      <c r="P8936">
        <v>162.721</v>
      </c>
    </row>
    <row r="8937" spans="14:16">
      <c r="N8937">
        <v>262.017</v>
      </c>
      <c r="O8937">
        <v>5.25</v>
      </c>
      <c r="P8937">
        <v>236.119</v>
      </c>
    </row>
    <row r="8938" spans="14:16">
      <c r="N8938">
        <v>371.47500000000002</v>
      </c>
      <c r="O8938">
        <v>59.225999999999999</v>
      </c>
      <c r="P8938">
        <v>81.977000000000004</v>
      </c>
    </row>
    <row r="8939" spans="14:16">
      <c r="N8939">
        <v>345.09199999999998</v>
      </c>
      <c r="O8939">
        <v>10.946999999999999</v>
      </c>
      <c r="P8939">
        <v>63.646999999999998</v>
      </c>
    </row>
    <row r="8940" spans="14:16">
      <c r="N8940">
        <v>266.90800000000002</v>
      </c>
      <c r="O8940">
        <v>1197.32</v>
      </c>
      <c r="P8940">
        <v>64.138999999999996</v>
      </c>
    </row>
    <row r="8941" spans="14:16">
      <c r="N8941">
        <v>320.92500000000001</v>
      </c>
      <c r="O8941">
        <v>1830.1869999999999</v>
      </c>
      <c r="P8941">
        <v>258.46699999999998</v>
      </c>
    </row>
    <row r="8942" spans="14:16">
      <c r="N8942">
        <v>492.38900000000001</v>
      </c>
      <c r="O8942">
        <v>1192.5830000000001</v>
      </c>
      <c r="P8942">
        <v>99.120999999999995</v>
      </c>
    </row>
    <row r="8943" spans="14:16">
      <c r="N8943">
        <v>874.27200000000005</v>
      </c>
      <c r="O8943">
        <v>18.582999999999998</v>
      </c>
      <c r="P8943">
        <v>368.93599999999998</v>
      </c>
    </row>
    <row r="8944" spans="14:16">
      <c r="N8944">
        <v>393.10500000000002</v>
      </c>
      <c r="O8944">
        <v>1741.412</v>
      </c>
      <c r="P8944">
        <v>82.528000000000006</v>
      </c>
    </row>
    <row r="8945" spans="14:16">
      <c r="N8945">
        <v>298.55700000000002</v>
      </c>
      <c r="O8945">
        <v>11.037000000000001</v>
      </c>
      <c r="P8945">
        <v>100.16800000000001</v>
      </c>
    </row>
    <row r="8946" spans="14:16">
      <c r="N8946">
        <v>618.22400000000005</v>
      </c>
      <c r="O8946">
        <v>16.574999999999999</v>
      </c>
      <c r="P8946">
        <v>846.56500000000005</v>
      </c>
    </row>
    <row r="8947" spans="14:16">
      <c r="N8947">
        <v>349.82299999999998</v>
      </c>
      <c r="O8947">
        <v>11.791</v>
      </c>
      <c r="P8947">
        <v>98.825000000000003</v>
      </c>
    </row>
    <row r="8948" spans="14:16">
      <c r="N8948">
        <v>250.37100000000001</v>
      </c>
      <c r="O8948">
        <v>382.93400000000003</v>
      </c>
      <c r="P8948">
        <v>79.534999999999997</v>
      </c>
    </row>
    <row r="8949" spans="14:16">
      <c r="N8949">
        <v>496.45400000000001</v>
      </c>
      <c r="O8949">
        <v>15.792</v>
      </c>
      <c r="P8949">
        <v>112.346</v>
      </c>
    </row>
    <row r="8950" spans="14:16">
      <c r="N8950">
        <v>309.31</v>
      </c>
      <c r="O8950">
        <v>7.3150000000000004</v>
      </c>
      <c r="P8950">
        <v>105.002</v>
      </c>
    </row>
    <row r="8951" spans="14:16">
      <c r="N8951">
        <v>185.643</v>
      </c>
      <c r="O8951">
        <v>830.08399999999995</v>
      </c>
      <c r="P8951">
        <v>52.481000000000002</v>
      </c>
    </row>
    <row r="8952" spans="14:16">
      <c r="N8952">
        <v>311.89499999999998</v>
      </c>
      <c r="O8952">
        <v>679.49</v>
      </c>
      <c r="P8952">
        <v>76.828000000000003</v>
      </c>
    </row>
    <row r="8953" spans="14:16">
      <c r="N8953">
        <v>225.24700000000001</v>
      </c>
      <c r="O8953">
        <v>1421.6</v>
      </c>
      <c r="P8953">
        <v>138.19800000000001</v>
      </c>
    </row>
    <row r="8954" spans="14:16">
      <c r="N8954">
        <v>313.40800000000002</v>
      </c>
      <c r="O8954">
        <v>2409.944</v>
      </c>
      <c r="P8954">
        <v>67.010000000000005</v>
      </c>
    </row>
    <row r="8955" spans="14:16">
      <c r="N8955">
        <v>299.88</v>
      </c>
      <c r="O8955">
        <v>1437.1869999999999</v>
      </c>
      <c r="P8955">
        <v>89.117000000000004</v>
      </c>
    </row>
    <row r="8956" spans="14:16">
      <c r="N8956">
        <v>344.36500000000001</v>
      </c>
      <c r="O8956">
        <v>621.649</v>
      </c>
      <c r="P8956">
        <v>150.553</v>
      </c>
    </row>
    <row r="8957" spans="14:16">
      <c r="N8957">
        <v>466.524</v>
      </c>
      <c r="O8957">
        <v>12.337</v>
      </c>
      <c r="P8957">
        <v>235.66200000000001</v>
      </c>
    </row>
    <row r="8958" spans="14:16">
      <c r="N8958">
        <v>201.74100000000001</v>
      </c>
      <c r="O8958">
        <v>9.0570000000000004</v>
      </c>
      <c r="P8958">
        <v>61.698</v>
      </c>
    </row>
    <row r="8959" spans="14:16">
      <c r="N8959">
        <v>362.50599999999997</v>
      </c>
      <c r="O8959">
        <v>13.662000000000001</v>
      </c>
      <c r="P8959">
        <v>114.70099999999999</v>
      </c>
    </row>
    <row r="8960" spans="14:16">
      <c r="N8960">
        <v>444.14600000000002</v>
      </c>
      <c r="O8960">
        <v>9.2289999999999992</v>
      </c>
      <c r="P8960">
        <v>59.683999999999997</v>
      </c>
    </row>
    <row r="8961" spans="14:16">
      <c r="N8961">
        <v>344.72399999999999</v>
      </c>
      <c r="O8961">
        <v>1280.8710000000001</v>
      </c>
      <c r="P8961">
        <v>155.28399999999999</v>
      </c>
    </row>
    <row r="8962" spans="14:16">
      <c r="N8962">
        <v>568.19299999999998</v>
      </c>
      <c r="O8962">
        <v>855.16800000000001</v>
      </c>
      <c r="P8962">
        <v>105.684</v>
      </c>
    </row>
    <row r="8963" spans="14:16">
      <c r="N8963">
        <v>323.71499999999997</v>
      </c>
      <c r="O8963">
        <v>11.685</v>
      </c>
      <c r="P8963">
        <v>68.858000000000004</v>
      </c>
    </row>
    <row r="8964" spans="14:16">
      <c r="N8964">
        <v>314.51400000000001</v>
      </c>
      <c r="O8964">
        <v>13.683</v>
      </c>
      <c r="P8964">
        <v>88.597999999999999</v>
      </c>
    </row>
    <row r="8965" spans="14:16">
      <c r="N8965">
        <v>299.67</v>
      </c>
      <c r="O8965">
        <v>242.827</v>
      </c>
      <c r="P8965">
        <v>104.9</v>
      </c>
    </row>
    <row r="8966" spans="14:16">
      <c r="N8966">
        <v>617.35500000000002</v>
      </c>
      <c r="O8966">
        <v>1577.8050000000001</v>
      </c>
      <c r="P8966">
        <v>115.50700000000001</v>
      </c>
    </row>
    <row r="8967" spans="14:16">
      <c r="N8967">
        <v>310.84100000000001</v>
      </c>
      <c r="O8967">
        <v>10.727</v>
      </c>
      <c r="P8967">
        <v>148.94499999999999</v>
      </c>
    </row>
    <row r="8968" spans="14:16">
      <c r="N8968">
        <v>369.86599999999999</v>
      </c>
      <c r="O8968">
        <v>16.318000000000001</v>
      </c>
      <c r="P8968">
        <v>1849.6579999999999</v>
      </c>
    </row>
    <row r="8969" spans="14:16">
      <c r="N8969">
        <v>326.08800000000002</v>
      </c>
      <c r="O8969">
        <v>13.146000000000001</v>
      </c>
      <c r="P8969">
        <v>54.484999999999999</v>
      </c>
    </row>
    <row r="8970" spans="14:16">
      <c r="N8970">
        <v>353.7</v>
      </c>
      <c r="O8970">
        <v>1919.461</v>
      </c>
      <c r="P8970">
        <v>119.40300000000001</v>
      </c>
    </row>
    <row r="8971" spans="14:16">
      <c r="N8971">
        <v>259.548</v>
      </c>
      <c r="O8971">
        <v>12.577</v>
      </c>
      <c r="P8971">
        <v>60.622999999999998</v>
      </c>
    </row>
    <row r="8972" spans="14:16">
      <c r="N8972">
        <v>358.29599999999999</v>
      </c>
      <c r="O8972">
        <v>8.8149999999999995</v>
      </c>
      <c r="P8972">
        <v>282.88</v>
      </c>
    </row>
    <row r="8973" spans="14:16">
      <c r="N8973">
        <v>231.56700000000001</v>
      </c>
      <c r="O8973">
        <v>14.411</v>
      </c>
      <c r="P8973">
        <v>55.398000000000003</v>
      </c>
    </row>
    <row r="8974" spans="14:16">
      <c r="N8974">
        <v>724.75099999999998</v>
      </c>
      <c r="O8974">
        <v>75.426000000000002</v>
      </c>
      <c r="P8974">
        <v>270.7</v>
      </c>
    </row>
    <row r="8975" spans="14:16">
      <c r="N8975">
        <v>346.08600000000001</v>
      </c>
      <c r="O8975">
        <v>2059.0720000000001</v>
      </c>
      <c r="P8975">
        <v>842.02099999999996</v>
      </c>
    </row>
    <row r="8976" spans="14:16">
      <c r="N8976">
        <v>691.96299999999997</v>
      </c>
      <c r="O8976">
        <v>1596.07</v>
      </c>
      <c r="P8976">
        <v>127.581</v>
      </c>
    </row>
    <row r="8977" spans="14:16">
      <c r="N8977">
        <v>291.54300000000001</v>
      </c>
      <c r="O8977">
        <v>35.332999999999998</v>
      </c>
      <c r="P8977">
        <v>73.271000000000001</v>
      </c>
    </row>
    <row r="8978" spans="14:16">
      <c r="N8978">
        <v>597.35900000000004</v>
      </c>
      <c r="O8978">
        <v>43.616999999999997</v>
      </c>
      <c r="P8978">
        <v>981.899</v>
      </c>
    </row>
    <row r="8979" spans="14:16">
      <c r="N8979">
        <v>313.41500000000002</v>
      </c>
      <c r="O8979">
        <v>14.023</v>
      </c>
      <c r="P8979">
        <v>1121.4259999999999</v>
      </c>
    </row>
    <row r="8980" spans="14:16">
      <c r="N8980">
        <v>242.107</v>
      </c>
      <c r="O8980">
        <v>208.15199999999999</v>
      </c>
      <c r="P8980">
        <v>71.183999999999997</v>
      </c>
    </row>
    <row r="8981" spans="14:16">
      <c r="N8981">
        <v>325.19099999999997</v>
      </c>
      <c r="O8981">
        <v>12.292</v>
      </c>
      <c r="P8981">
        <v>139.61799999999999</v>
      </c>
    </row>
    <row r="8982" spans="14:16">
      <c r="N8982">
        <v>257.03899999999999</v>
      </c>
      <c r="O8982">
        <v>758.05100000000004</v>
      </c>
      <c r="P8982">
        <v>63.277999999999999</v>
      </c>
    </row>
    <row r="8983" spans="14:16">
      <c r="N8983">
        <v>235.19399999999999</v>
      </c>
      <c r="O8983">
        <v>323.17200000000003</v>
      </c>
      <c r="P8983">
        <v>47.698999999999998</v>
      </c>
    </row>
    <row r="8984" spans="14:16">
      <c r="N8984">
        <v>420.14299999999997</v>
      </c>
      <c r="O8984">
        <v>32.552</v>
      </c>
      <c r="P8984">
        <v>59.531999999999996</v>
      </c>
    </row>
    <row r="8985" spans="14:16">
      <c r="N8985">
        <v>262.36399999999998</v>
      </c>
      <c r="O8985">
        <v>1208.325</v>
      </c>
      <c r="P8985">
        <v>63.213999999999999</v>
      </c>
    </row>
    <row r="8986" spans="14:16">
      <c r="N8986">
        <v>427.12299999999999</v>
      </c>
      <c r="O8986">
        <v>160.79300000000001</v>
      </c>
      <c r="P8986">
        <v>61.512</v>
      </c>
    </row>
    <row r="8987" spans="14:16">
      <c r="N8987">
        <v>531.32899999999995</v>
      </c>
      <c r="O8987">
        <v>14.74</v>
      </c>
      <c r="P8987">
        <v>176.596</v>
      </c>
    </row>
    <row r="8988" spans="14:16">
      <c r="N8988">
        <v>302.83199999999999</v>
      </c>
      <c r="O8988">
        <v>1573.99</v>
      </c>
      <c r="P8988">
        <v>59.076000000000001</v>
      </c>
    </row>
    <row r="8989" spans="14:16">
      <c r="N8989">
        <v>285.61500000000001</v>
      </c>
      <c r="O8989">
        <v>1036.0630000000001</v>
      </c>
      <c r="P8989">
        <v>82.673000000000002</v>
      </c>
    </row>
    <row r="8990" spans="14:16">
      <c r="N8990">
        <v>347.80900000000003</v>
      </c>
      <c r="O8990">
        <v>37.701999999999998</v>
      </c>
      <c r="P8990">
        <v>1138.3430000000001</v>
      </c>
    </row>
    <row r="8991" spans="14:16">
      <c r="N8991">
        <v>263.75700000000001</v>
      </c>
      <c r="O8991">
        <v>326.86200000000002</v>
      </c>
      <c r="P8991">
        <v>56.78</v>
      </c>
    </row>
    <row r="8992" spans="14:16">
      <c r="N8992">
        <v>561.91800000000001</v>
      </c>
      <c r="O8992">
        <v>47.915999999999997</v>
      </c>
      <c r="P8992">
        <v>93.256</v>
      </c>
    </row>
    <row r="8993" spans="14:16">
      <c r="N8993">
        <v>306.87200000000001</v>
      </c>
      <c r="O8993">
        <v>11.02</v>
      </c>
      <c r="P8993">
        <v>55.078000000000003</v>
      </c>
    </row>
    <row r="8994" spans="14:16">
      <c r="N8994">
        <v>190.36</v>
      </c>
      <c r="O8994">
        <v>13.297000000000001</v>
      </c>
      <c r="P8994">
        <v>47.404000000000003</v>
      </c>
    </row>
    <row r="8995" spans="14:16">
      <c r="N8995">
        <v>1366.069</v>
      </c>
      <c r="O8995">
        <v>897.24099999999999</v>
      </c>
      <c r="P8995">
        <v>1318.1880000000001</v>
      </c>
    </row>
    <row r="8996" spans="14:16">
      <c r="N8996">
        <v>369.18700000000001</v>
      </c>
      <c r="O8996">
        <v>7.8</v>
      </c>
      <c r="P8996">
        <v>218.01599999999999</v>
      </c>
    </row>
    <row r="8997" spans="14:16">
      <c r="N8997">
        <v>566.80499999999995</v>
      </c>
      <c r="O8997">
        <v>11.92</v>
      </c>
      <c r="P8997">
        <v>631.57000000000005</v>
      </c>
    </row>
    <row r="8998" spans="14:16">
      <c r="N8998">
        <v>403.27199999999999</v>
      </c>
      <c r="O8998">
        <v>2164.89</v>
      </c>
      <c r="P8998">
        <v>76.210999999999999</v>
      </c>
    </row>
    <row r="8999" spans="14:16">
      <c r="N8999">
        <v>292.01299999999998</v>
      </c>
      <c r="O8999">
        <v>12.772</v>
      </c>
      <c r="P8999">
        <v>75.506</v>
      </c>
    </row>
    <row r="9000" spans="14:16">
      <c r="N9000">
        <v>183.74799999999999</v>
      </c>
      <c r="O9000">
        <v>772.03899999999999</v>
      </c>
      <c r="P9000">
        <v>74.236999999999995</v>
      </c>
    </row>
    <row r="9001" spans="14:16">
      <c r="N9001">
        <v>401.40199999999999</v>
      </c>
      <c r="O9001">
        <v>177.80699999999999</v>
      </c>
      <c r="P9001">
        <v>63.15</v>
      </c>
    </row>
    <row r="9002" spans="14:16">
      <c r="N9002">
        <v>269.67599999999999</v>
      </c>
      <c r="O9002">
        <v>11.263</v>
      </c>
      <c r="P9002">
        <v>1173.789</v>
      </c>
    </row>
    <row r="9003" spans="14:16">
      <c r="N9003">
        <v>423.786</v>
      </c>
      <c r="O9003">
        <v>1816.7149999999999</v>
      </c>
      <c r="P9003">
        <v>106.313</v>
      </c>
    </row>
    <row r="9004" spans="14:16">
      <c r="N9004">
        <v>405.78899999999999</v>
      </c>
      <c r="O9004">
        <v>379.34199999999998</v>
      </c>
      <c r="P9004">
        <v>120.251</v>
      </c>
    </row>
    <row r="9005" spans="14:16">
      <c r="N9005">
        <v>331.26499999999999</v>
      </c>
      <c r="O9005">
        <v>14.989000000000001</v>
      </c>
      <c r="P9005">
        <v>110.039</v>
      </c>
    </row>
    <row r="9006" spans="14:16">
      <c r="N9006">
        <v>588.28899999999999</v>
      </c>
      <c r="O9006">
        <v>2078.3240000000001</v>
      </c>
      <c r="P9006">
        <v>2273.2339999999999</v>
      </c>
    </row>
    <row r="9007" spans="14:16">
      <c r="N9007">
        <v>349.48700000000002</v>
      </c>
      <c r="O9007">
        <v>1576.15</v>
      </c>
      <c r="P9007">
        <v>57.287999999999997</v>
      </c>
    </row>
    <row r="9008" spans="14:16">
      <c r="N9008">
        <v>316.32499999999999</v>
      </c>
      <c r="O9008">
        <v>2062.6410000000001</v>
      </c>
      <c r="P9008">
        <v>119.9</v>
      </c>
    </row>
    <row r="9009" spans="14:16">
      <c r="N9009">
        <v>449.41699999999997</v>
      </c>
      <c r="O9009">
        <v>1220.223</v>
      </c>
      <c r="P9009">
        <v>67.224999999999994</v>
      </c>
    </row>
    <row r="9010" spans="14:16">
      <c r="N9010">
        <v>275.27100000000002</v>
      </c>
      <c r="O9010">
        <v>12.523999999999999</v>
      </c>
      <c r="P9010">
        <v>82.167000000000002</v>
      </c>
    </row>
    <row r="9011" spans="14:16">
      <c r="N9011">
        <v>393.14400000000001</v>
      </c>
      <c r="O9011">
        <v>285.11500000000001</v>
      </c>
      <c r="P9011">
        <v>672.97699999999998</v>
      </c>
    </row>
    <row r="9012" spans="14:16">
      <c r="N9012">
        <v>339.59899999999999</v>
      </c>
      <c r="O9012">
        <v>15.247999999999999</v>
      </c>
      <c r="P9012">
        <v>132.51900000000001</v>
      </c>
    </row>
    <row r="9013" spans="14:16">
      <c r="N9013">
        <v>420.99299999999999</v>
      </c>
      <c r="O9013">
        <v>16.029</v>
      </c>
      <c r="P9013">
        <v>200.047</v>
      </c>
    </row>
    <row r="9014" spans="14:16">
      <c r="N9014">
        <v>488.25400000000002</v>
      </c>
      <c r="O9014">
        <v>17.962</v>
      </c>
      <c r="P9014">
        <v>268.221</v>
      </c>
    </row>
    <row r="9015" spans="14:16">
      <c r="N9015">
        <v>406.25700000000001</v>
      </c>
      <c r="O9015">
        <v>1007.932</v>
      </c>
      <c r="P9015">
        <v>276.08300000000003</v>
      </c>
    </row>
    <row r="9016" spans="14:16">
      <c r="N9016">
        <v>352.678</v>
      </c>
      <c r="O9016">
        <v>14.081</v>
      </c>
      <c r="P9016">
        <v>254.16900000000001</v>
      </c>
    </row>
    <row r="9017" spans="14:16">
      <c r="N9017">
        <v>383.98500000000001</v>
      </c>
      <c r="O9017">
        <v>724.30499999999995</v>
      </c>
      <c r="P9017">
        <v>68.298000000000002</v>
      </c>
    </row>
    <row r="9018" spans="14:16">
      <c r="N9018">
        <v>327.55900000000003</v>
      </c>
      <c r="O9018">
        <v>9.7850000000000001</v>
      </c>
      <c r="P9018">
        <v>69.902000000000001</v>
      </c>
    </row>
    <row r="9019" spans="14:16">
      <c r="N9019">
        <v>304.10700000000003</v>
      </c>
      <c r="O9019">
        <v>13.081</v>
      </c>
      <c r="P9019">
        <v>133.93199999999999</v>
      </c>
    </row>
    <row r="9020" spans="14:16">
      <c r="N9020">
        <v>455.762</v>
      </c>
      <c r="O9020">
        <v>1174.096</v>
      </c>
      <c r="P9020">
        <v>348.13400000000001</v>
      </c>
    </row>
    <row r="9021" spans="14:16">
      <c r="N9021">
        <v>259.47899999999998</v>
      </c>
      <c r="O9021">
        <v>1993.9849999999999</v>
      </c>
      <c r="P9021">
        <v>126.17100000000001</v>
      </c>
    </row>
    <row r="9022" spans="14:16">
      <c r="N9022">
        <v>371.70600000000002</v>
      </c>
      <c r="O9022">
        <v>591.40499999999997</v>
      </c>
      <c r="P9022">
        <v>85.801000000000002</v>
      </c>
    </row>
    <row r="9023" spans="14:16">
      <c r="N9023">
        <v>1119.556</v>
      </c>
      <c r="O9023">
        <v>34.853000000000002</v>
      </c>
      <c r="P9023">
        <v>668.54200000000003</v>
      </c>
    </row>
    <row r="9024" spans="14:16">
      <c r="N9024">
        <v>375.56200000000001</v>
      </c>
      <c r="O9024">
        <v>11.971</v>
      </c>
      <c r="P9024">
        <v>674.61800000000005</v>
      </c>
    </row>
    <row r="9025" spans="14:16">
      <c r="N9025">
        <v>245.08600000000001</v>
      </c>
      <c r="O9025">
        <v>60.027999999999999</v>
      </c>
      <c r="P9025">
        <v>118.214</v>
      </c>
    </row>
    <row r="9026" spans="14:16">
      <c r="N9026">
        <v>375.31299999999999</v>
      </c>
      <c r="O9026">
        <v>12.282999999999999</v>
      </c>
      <c r="P9026">
        <v>225.37100000000001</v>
      </c>
    </row>
    <row r="9027" spans="14:16">
      <c r="N9027">
        <v>441.58800000000002</v>
      </c>
      <c r="O9027">
        <v>14.497</v>
      </c>
      <c r="P9027">
        <v>268.91199999999998</v>
      </c>
    </row>
    <row r="9028" spans="14:16">
      <c r="N9028">
        <v>267.40600000000001</v>
      </c>
      <c r="O9028">
        <v>1645.502</v>
      </c>
      <c r="P9028">
        <v>105.655</v>
      </c>
    </row>
    <row r="9029" spans="14:16">
      <c r="N9029">
        <v>237.482</v>
      </c>
      <c r="O9029">
        <v>15.746</v>
      </c>
      <c r="P9029">
        <v>82.876000000000005</v>
      </c>
    </row>
    <row r="9030" spans="14:16">
      <c r="N9030">
        <v>562.303</v>
      </c>
      <c r="O9030">
        <v>543.923</v>
      </c>
      <c r="P9030">
        <v>280.55399999999997</v>
      </c>
    </row>
    <row r="9031" spans="14:16">
      <c r="N9031">
        <v>364.935</v>
      </c>
      <c r="O9031">
        <v>75.45</v>
      </c>
      <c r="P9031">
        <v>89.241</v>
      </c>
    </row>
    <row r="9032" spans="14:16">
      <c r="N9032">
        <v>238.143</v>
      </c>
      <c r="O9032">
        <v>1127.2329999999999</v>
      </c>
      <c r="P9032">
        <v>54.429000000000002</v>
      </c>
    </row>
    <row r="9033" spans="14:16">
      <c r="N9033">
        <v>640.01900000000001</v>
      </c>
      <c r="O9033">
        <v>15.768000000000001</v>
      </c>
      <c r="P9033">
        <v>82.435000000000002</v>
      </c>
    </row>
    <row r="9034" spans="14:16">
      <c r="N9034">
        <v>265.2</v>
      </c>
      <c r="O9034">
        <v>725.755</v>
      </c>
      <c r="P9034">
        <v>50.354999999999997</v>
      </c>
    </row>
    <row r="9035" spans="14:16">
      <c r="N9035">
        <v>362.85</v>
      </c>
      <c r="O9035">
        <v>1322.01</v>
      </c>
      <c r="P9035">
        <v>119.973</v>
      </c>
    </row>
    <row r="9036" spans="14:16">
      <c r="N9036">
        <v>247.80199999999999</v>
      </c>
      <c r="O9036">
        <v>1233.5640000000001</v>
      </c>
      <c r="P9036">
        <v>100.375</v>
      </c>
    </row>
    <row r="9037" spans="14:16">
      <c r="N9037">
        <v>246.68799999999999</v>
      </c>
      <c r="O9037">
        <v>11.563000000000001</v>
      </c>
      <c r="P9037">
        <v>75.471000000000004</v>
      </c>
    </row>
    <row r="9038" spans="14:16">
      <c r="N9038">
        <v>293.99099999999999</v>
      </c>
      <c r="O9038">
        <v>863.55899999999997</v>
      </c>
      <c r="P9038">
        <v>148.81100000000001</v>
      </c>
    </row>
    <row r="9039" spans="14:16">
      <c r="N9039">
        <v>632.29600000000005</v>
      </c>
      <c r="O9039">
        <v>26.946000000000002</v>
      </c>
      <c r="P9039">
        <v>90.971999999999994</v>
      </c>
    </row>
    <row r="9040" spans="14:16">
      <c r="N9040">
        <v>483.16399999999999</v>
      </c>
      <c r="O9040">
        <v>1485.5809999999999</v>
      </c>
      <c r="P9040">
        <v>113.53</v>
      </c>
    </row>
    <row r="9041" spans="14:16">
      <c r="N9041">
        <v>338.08</v>
      </c>
      <c r="O9041">
        <v>357.83300000000003</v>
      </c>
      <c r="P9041">
        <v>97.692999999999998</v>
      </c>
    </row>
    <row r="9042" spans="14:16">
      <c r="N9042">
        <v>351.21699999999998</v>
      </c>
      <c r="O9042">
        <v>12.936</v>
      </c>
      <c r="P9042">
        <v>91.78</v>
      </c>
    </row>
    <row r="9043" spans="14:16">
      <c r="N9043">
        <v>704.89700000000005</v>
      </c>
      <c r="O9043">
        <v>628.02599999999995</v>
      </c>
      <c r="P9043">
        <v>228.86699999999999</v>
      </c>
    </row>
    <row r="9044" spans="14:16">
      <c r="N9044">
        <v>343.15100000000001</v>
      </c>
      <c r="O9044">
        <v>11.936999999999999</v>
      </c>
      <c r="P9044">
        <v>160.18799999999999</v>
      </c>
    </row>
    <row r="9045" spans="14:16">
      <c r="N9045">
        <v>312.81700000000001</v>
      </c>
      <c r="O9045">
        <v>14.315</v>
      </c>
      <c r="P9045">
        <v>446.00799999999998</v>
      </c>
    </row>
    <row r="9046" spans="14:16">
      <c r="N9046">
        <v>319.69900000000001</v>
      </c>
      <c r="O9046">
        <v>17.167000000000002</v>
      </c>
      <c r="P9046">
        <v>54.613999999999997</v>
      </c>
    </row>
    <row r="9047" spans="14:16">
      <c r="N9047">
        <v>245.648</v>
      </c>
      <c r="O9047">
        <v>10.045</v>
      </c>
      <c r="P9047">
        <v>60.295000000000002</v>
      </c>
    </row>
    <row r="9048" spans="14:16">
      <c r="N9048">
        <v>277.36900000000003</v>
      </c>
      <c r="O9048">
        <v>15.242000000000001</v>
      </c>
      <c r="P9048">
        <v>111.69</v>
      </c>
    </row>
    <row r="9049" spans="14:16">
      <c r="N9049">
        <v>343.846</v>
      </c>
      <c r="O9049">
        <v>1912.578</v>
      </c>
      <c r="P9049">
        <v>67.509</v>
      </c>
    </row>
    <row r="9050" spans="14:16">
      <c r="N9050">
        <v>518.83699999999999</v>
      </c>
      <c r="O9050">
        <v>14.144</v>
      </c>
      <c r="P9050">
        <v>691.28</v>
      </c>
    </row>
    <row r="9051" spans="14:16">
      <c r="N9051">
        <v>365.46</v>
      </c>
      <c r="O9051">
        <v>14.419</v>
      </c>
      <c r="P9051">
        <v>65.950999999999993</v>
      </c>
    </row>
    <row r="9052" spans="14:16">
      <c r="N9052">
        <v>380.45800000000003</v>
      </c>
      <c r="O9052">
        <v>959.15499999999997</v>
      </c>
      <c r="P9052">
        <v>100.129</v>
      </c>
    </row>
    <row r="9053" spans="14:16">
      <c r="N9053">
        <v>231.47499999999999</v>
      </c>
      <c r="O9053">
        <v>2168.8020000000001</v>
      </c>
      <c r="P9053">
        <v>51.231999999999999</v>
      </c>
    </row>
    <row r="9054" spans="14:16">
      <c r="N9054">
        <v>354.291</v>
      </c>
      <c r="O9054">
        <v>13.965999999999999</v>
      </c>
      <c r="P9054">
        <v>65.051000000000002</v>
      </c>
    </row>
    <row r="9055" spans="14:16">
      <c r="N9055">
        <v>365.81599999999997</v>
      </c>
      <c r="O9055">
        <v>455.96499999999997</v>
      </c>
      <c r="P9055">
        <v>112.738</v>
      </c>
    </row>
    <row r="9056" spans="14:16">
      <c r="N9056">
        <v>192.465</v>
      </c>
      <c r="O9056">
        <v>16.532</v>
      </c>
      <c r="P9056">
        <v>54.003999999999998</v>
      </c>
    </row>
    <row r="9057" spans="14:16">
      <c r="N9057">
        <v>350.68599999999998</v>
      </c>
      <c r="O9057">
        <v>14.586</v>
      </c>
      <c r="P9057">
        <v>73.004000000000005</v>
      </c>
    </row>
    <row r="9058" spans="14:16">
      <c r="N9058">
        <v>393.017</v>
      </c>
      <c r="O9058">
        <v>702.505</v>
      </c>
      <c r="P9058">
        <v>124.38500000000001</v>
      </c>
    </row>
    <row r="9059" spans="14:16">
      <c r="N9059">
        <v>298.51</v>
      </c>
      <c r="O9059">
        <v>15.646000000000001</v>
      </c>
      <c r="P9059">
        <v>67.790000000000006</v>
      </c>
    </row>
    <row r="9060" spans="14:16">
      <c r="N9060">
        <v>335.82499999999999</v>
      </c>
      <c r="O9060">
        <v>1485.4849999999999</v>
      </c>
      <c r="P9060">
        <v>100.754</v>
      </c>
    </row>
    <row r="9061" spans="14:16">
      <c r="N9061">
        <v>1336.62</v>
      </c>
      <c r="O9061">
        <v>1015.13</v>
      </c>
      <c r="P9061">
        <v>493.98399999999998</v>
      </c>
    </row>
    <row r="9062" spans="14:16">
      <c r="N9062">
        <v>190.482</v>
      </c>
      <c r="O9062">
        <v>12.557</v>
      </c>
      <c r="P9062">
        <v>172.23599999999999</v>
      </c>
    </row>
    <row r="9063" spans="14:16">
      <c r="N9063">
        <v>267.31900000000002</v>
      </c>
      <c r="O9063">
        <v>17.297999999999998</v>
      </c>
      <c r="P9063">
        <v>198.416</v>
      </c>
    </row>
    <row r="9064" spans="14:16">
      <c r="N9064">
        <v>377.71899999999999</v>
      </c>
      <c r="O9064">
        <v>18.059000000000001</v>
      </c>
      <c r="P9064">
        <v>222.46299999999999</v>
      </c>
    </row>
    <row r="9065" spans="14:16">
      <c r="N9065">
        <v>550.69100000000003</v>
      </c>
      <c r="O9065">
        <v>16.920000000000002</v>
      </c>
      <c r="P9065">
        <v>83.650999999999996</v>
      </c>
    </row>
    <row r="9066" spans="14:16">
      <c r="N9066">
        <v>388.39699999999999</v>
      </c>
      <c r="O9066">
        <v>8.7050000000000001</v>
      </c>
      <c r="P9066">
        <v>180.63300000000001</v>
      </c>
    </row>
    <row r="9067" spans="14:16">
      <c r="N9067">
        <v>266.68599999999998</v>
      </c>
      <c r="O9067">
        <v>552.78</v>
      </c>
      <c r="P9067">
        <v>85.736000000000004</v>
      </c>
    </row>
    <row r="9068" spans="14:16">
      <c r="N9068">
        <v>272.25799999999998</v>
      </c>
      <c r="O9068">
        <v>766.73299999999995</v>
      </c>
      <c r="P9068">
        <v>56.834000000000003</v>
      </c>
    </row>
    <row r="9069" spans="14:16">
      <c r="N9069">
        <v>346.28300000000002</v>
      </c>
      <c r="O9069">
        <v>13.667</v>
      </c>
      <c r="P9069">
        <v>61.243000000000002</v>
      </c>
    </row>
    <row r="9070" spans="14:16">
      <c r="N9070">
        <v>548.47900000000004</v>
      </c>
      <c r="O9070">
        <v>643.85900000000004</v>
      </c>
      <c r="P9070">
        <v>444.84199999999998</v>
      </c>
    </row>
    <row r="9071" spans="14:16">
      <c r="N9071">
        <v>234.52</v>
      </c>
      <c r="O9071">
        <v>95.021000000000001</v>
      </c>
      <c r="P9071">
        <v>47.988999999999997</v>
      </c>
    </row>
    <row r="9072" spans="14:16">
      <c r="N9072">
        <v>166.55</v>
      </c>
      <c r="O9072">
        <v>10.669</v>
      </c>
      <c r="P9072">
        <v>48.960999999999999</v>
      </c>
    </row>
    <row r="9073" spans="14:16">
      <c r="N9073">
        <v>287.30700000000002</v>
      </c>
      <c r="O9073">
        <v>12.039</v>
      </c>
      <c r="P9073">
        <v>578.39200000000005</v>
      </c>
    </row>
    <row r="9074" spans="14:16">
      <c r="N9074">
        <v>286.99200000000002</v>
      </c>
      <c r="O9074">
        <v>2310.047</v>
      </c>
      <c r="P9074">
        <v>89.052999999999997</v>
      </c>
    </row>
    <row r="9075" spans="14:16">
      <c r="N9075">
        <v>260.209</v>
      </c>
      <c r="O9075">
        <v>17.548999999999999</v>
      </c>
      <c r="P9075">
        <v>64.001999999999995</v>
      </c>
    </row>
    <row r="9076" spans="14:16">
      <c r="N9076">
        <v>274.69499999999999</v>
      </c>
      <c r="O9076">
        <v>690.12800000000004</v>
      </c>
      <c r="P9076">
        <v>57.804000000000002</v>
      </c>
    </row>
    <row r="9077" spans="14:16">
      <c r="N9077">
        <v>351.12200000000001</v>
      </c>
      <c r="O9077">
        <v>9.9109999999999996</v>
      </c>
      <c r="P9077">
        <v>115.495</v>
      </c>
    </row>
    <row r="9078" spans="14:16">
      <c r="N9078">
        <v>308.70999999999998</v>
      </c>
      <c r="O9078">
        <v>14.617000000000001</v>
      </c>
      <c r="P9078">
        <v>73.254000000000005</v>
      </c>
    </row>
    <row r="9079" spans="14:16">
      <c r="N9079">
        <v>263.54000000000002</v>
      </c>
      <c r="O9079">
        <v>11.933</v>
      </c>
      <c r="P9079">
        <v>68.435000000000002</v>
      </c>
    </row>
    <row r="9080" spans="14:16">
      <c r="N9080">
        <v>203.05199999999999</v>
      </c>
      <c r="O9080">
        <v>704.55600000000004</v>
      </c>
      <c r="P9080">
        <v>75.652000000000001</v>
      </c>
    </row>
    <row r="9081" spans="14:16">
      <c r="N9081">
        <v>559.49699999999996</v>
      </c>
      <c r="O9081">
        <v>18.103999999999999</v>
      </c>
      <c r="P9081">
        <v>102.331</v>
      </c>
    </row>
    <row r="9082" spans="14:16">
      <c r="N9082">
        <v>348.279</v>
      </c>
      <c r="O9082">
        <v>2428.8139999999999</v>
      </c>
      <c r="P9082">
        <v>79.567999999999998</v>
      </c>
    </row>
    <row r="9083" spans="14:16">
      <c r="N9083">
        <v>515.82500000000005</v>
      </c>
      <c r="O9083">
        <v>13.391</v>
      </c>
      <c r="P9083">
        <v>115.947</v>
      </c>
    </row>
    <row r="9084" spans="14:16">
      <c r="N9084">
        <v>439.10399999999998</v>
      </c>
      <c r="O9084">
        <v>1976.1130000000001</v>
      </c>
      <c r="P9084">
        <v>277.15899999999999</v>
      </c>
    </row>
    <row r="9085" spans="14:16">
      <c r="N9085">
        <v>303.09399999999999</v>
      </c>
      <c r="O9085">
        <v>1032.079</v>
      </c>
      <c r="P9085">
        <v>184.89500000000001</v>
      </c>
    </row>
    <row r="9086" spans="14:16">
      <c r="N9086">
        <v>423.96899999999999</v>
      </c>
      <c r="O9086">
        <v>957.101</v>
      </c>
      <c r="P9086">
        <v>1351.5129999999999</v>
      </c>
    </row>
    <row r="9087" spans="14:16">
      <c r="N9087">
        <v>472.13499999999999</v>
      </c>
      <c r="O9087">
        <v>1876.7249999999999</v>
      </c>
      <c r="P9087">
        <v>69.358999999999995</v>
      </c>
    </row>
    <row r="9088" spans="14:16">
      <c r="N9088">
        <v>286.67099999999999</v>
      </c>
      <c r="O9088">
        <v>14.603999999999999</v>
      </c>
      <c r="P9088">
        <v>71.941999999999993</v>
      </c>
    </row>
    <row r="9089" spans="14:16">
      <c r="N9089">
        <v>277.52</v>
      </c>
      <c r="O9089">
        <v>12.945</v>
      </c>
      <c r="P9089">
        <v>128.80699999999999</v>
      </c>
    </row>
    <row r="9090" spans="14:16">
      <c r="N9090">
        <v>582.93399999999997</v>
      </c>
      <c r="O9090">
        <v>19.718</v>
      </c>
      <c r="P9090">
        <v>1936.83</v>
      </c>
    </row>
    <row r="9091" spans="14:16">
      <c r="N9091">
        <v>177.32</v>
      </c>
      <c r="O9091">
        <v>13.026999999999999</v>
      </c>
      <c r="P9091">
        <v>50.759</v>
      </c>
    </row>
    <row r="9092" spans="14:16">
      <c r="N9092">
        <v>491.55500000000001</v>
      </c>
      <c r="O9092">
        <v>15.87</v>
      </c>
      <c r="P9092">
        <v>240.94200000000001</v>
      </c>
    </row>
    <row r="9093" spans="14:16">
      <c r="N9093">
        <v>360.28399999999999</v>
      </c>
      <c r="O9093">
        <v>16.016999999999999</v>
      </c>
      <c r="P9093">
        <v>158.44999999999999</v>
      </c>
    </row>
    <row r="9094" spans="14:16">
      <c r="N9094">
        <v>434.32299999999998</v>
      </c>
      <c r="O9094">
        <v>16.077000000000002</v>
      </c>
      <c r="P9094">
        <v>497.25200000000001</v>
      </c>
    </row>
    <row r="9095" spans="14:16">
      <c r="N9095">
        <v>243.251</v>
      </c>
      <c r="O9095">
        <v>208.98699999999999</v>
      </c>
      <c r="P9095">
        <v>84.602000000000004</v>
      </c>
    </row>
    <row r="9096" spans="14:16">
      <c r="N9096">
        <v>263.33</v>
      </c>
      <c r="O9096">
        <v>13.276999999999999</v>
      </c>
      <c r="P9096">
        <v>61.38</v>
      </c>
    </row>
    <row r="9097" spans="14:16">
      <c r="N9097">
        <v>526.85400000000004</v>
      </c>
      <c r="O9097">
        <v>94.319000000000003</v>
      </c>
      <c r="P9097">
        <v>271.33499999999998</v>
      </c>
    </row>
    <row r="9098" spans="14:16">
      <c r="N9098">
        <v>301.91899999999998</v>
      </c>
      <c r="O9098">
        <v>1978.807</v>
      </c>
      <c r="P9098">
        <v>75.602000000000004</v>
      </c>
    </row>
    <row r="9099" spans="14:16">
      <c r="N9099">
        <v>274.58199999999999</v>
      </c>
      <c r="O9099">
        <v>13.66</v>
      </c>
      <c r="P9099">
        <v>74.991</v>
      </c>
    </row>
    <row r="9100" spans="14:16">
      <c r="N9100">
        <v>450.11</v>
      </c>
      <c r="O9100">
        <v>12.808999999999999</v>
      </c>
      <c r="P9100">
        <v>189.77799999999999</v>
      </c>
    </row>
    <row r="9101" spans="14:16">
      <c r="N9101">
        <v>590.16099999999994</v>
      </c>
      <c r="O9101">
        <v>21.920999999999999</v>
      </c>
      <c r="P9101">
        <v>84.18</v>
      </c>
    </row>
    <row r="9102" spans="14:16">
      <c r="N9102">
        <v>368.31200000000001</v>
      </c>
      <c r="O9102">
        <v>12.813000000000001</v>
      </c>
      <c r="P9102">
        <v>1226.8510000000001</v>
      </c>
    </row>
    <row r="9103" spans="14:16">
      <c r="N9103">
        <v>247.14</v>
      </c>
      <c r="O9103">
        <v>1004.271</v>
      </c>
      <c r="P9103">
        <v>73.733000000000004</v>
      </c>
    </row>
    <row r="9104" spans="14:16">
      <c r="N9104">
        <v>491.01799999999997</v>
      </c>
      <c r="O9104">
        <v>1076.7919999999999</v>
      </c>
      <c r="P9104">
        <v>97.712999999999994</v>
      </c>
    </row>
    <row r="9105" spans="14:16">
      <c r="N9105">
        <v>443.5</v>
      </c>
      <c r="O9105">
        <v>660.31299999999999</v>
      </c>
      <c r="P9105">
        <v>224.06399999999999</v>
      </c>
    </row>
    <row r="9106" spans="14:16">
      <c r="N9106">
        <v>166.495</v>
      </c>
      <c r="O9106">
        <v>438.06</v>
      </c>
      <c r="P9106">
        <v>60.859000000000002</v>
      </c>
    </row>
    <row r="9107" spans="14:16">
      <c r="N9107">
        <v>288.10399999999998</v>
      </c>
      <c r="O9107">
        <v>11.833</v>
      </c>
      <c r="P9107">
        <v>60.725999999999999</v>
      </c>
    </row>
    <row r="9108" spans="14:16">
      <c r="N9108">
        <v>462.87400000000002</v>
      </c>
      <c r="O9108">
        <v>255.464</v>
      </c>
      <c r="P9108">
        <v>145.10300000000001</v>
      </c>
    </row>
    <row r="9109" spans="14:16">
      <c r="N9109">
        <v>460.71600000000001</v>
      </c>
      <c r="O9109">
        <v>15.618</v>
      </c>
      <c r="P9109">
        <v>307.28800000000001</v>
      </c>
    </row>
    <row r="9110" spans="14:16">
      <c r="N9110">
        <v>257.47000000000003</v>
      </c>
      <c r="O9110">
        <v>20.632999999999999</v>
      </c>
      <c r="P9110">
        <v>77.396000000000001</v>
      </c>
    </row>
    <row r="9111" spans="14:16">
      <c r="N9111">
        <v>286.74</v>
      </c>
      <c r="O9111">
        <v>405.81</v>
      </c>
      <c r="P9111">
        <v>51.6</v>
      </c>
    </row>
    <row r="9112" spans="14:16">
      <c r="N9112">
        <v>868.33199999999999</v>
      </c>
      <c r="O9112">
        <v>1164.261</v>
      </c>
      <c r="P9112">
        <v>822.96400000000006</v>
      </c>
    </row>
    <row r="9113" spans="14:16">
      <c r="N9113">
        <v>1171.752</v>
      </c>
      <c r="O9113">
        <v>703.92600000000004</v>
      </c>
      <c r="P9113">
        <v>124.053</v>
      </c>
    </row>
    <row r="9114" spans="14:16">
      <c r="N9114">
        <v>638.26400000000001</v>
      </c>
      <c r="O9114">
        <v>22.629000000000001</v>
      </c>
      <c r="P9114">
        <v>149.54300000000001</v>
      </c>
    </row>
    <row r="9115" spans="14:16">
      <c r="N9115">
        <v>283.18599999999998</v>
      </c>
      <c r="O9115">
        <v>11.32</v>
      </c>
      <c r="P9115">
        <v>68.697999999999993</v>
      </c>
    </row>
    <row r="9116" spans="14:16">
      <c r="N9116">
        <v>645.85</v>
      </c>
      <c r="O9116">
        <v>398.93799999999999</v>
      </c>
      <c r="P9116">
        <v>110.997</v>
      </c>
    </row>
    <row r="9117" spans="14:16">
      <c r="N9117">
        <v>260.483</v>
      </c>
      <c r="O9117">
        <v>89.379000000000005</v>
      </c>
      <c r="P9117">
        <v>76.576999999999998</v>
      </c>
    </row>
    <row r="9118" spans="14:16">
      <c r="N9118">
        <v>1180.4659999999999</v>
      </c>
      <c r="O9118">
        <v>28.260999999999999</v>
      </c>
      <c r="P9118">
        <v>870.25400000000002</v>
      </c>
    </row>
    <row r="9119" spans="14:16">
      <c r="N9119">
        <v>514.62599999999998</v>
      </c>
      <c r="O9119">
        <v>723.83199999999999</v>
      </c>
      <c r="P9119">
        <v>266.55399999999997</v>
      </c>
    </row>
    <row r="9120" spans="14:16">
      <c r="N9120">
        <v>402.36599999999999</v>
      </c>
      <c r="O9120">
        <v>672.85</v>
      </c>
      <c r="P9120">
        <v>287.76299999999998</v>
      </c>
    </row>
    <row r="9121" spans="14:16">
      <c r="N9121">
        <v>266.358</v>
      </c>
      <c r="O9121">
        <v>2078.0540000000001</v>
      </c>
      <c r="P9121">
        <v>151.809</v>
      </c>
    </row>
    <row r="9122" spans="14:16">
      <c r="N9122">
        <v>359.33800000000002</v>
      </c>
      <c r="O9122">
        <v>14.515000000000001</v>
      </c>
      <c r="P9122">
        <v>107.803</v>
      </c>
    </row>
    <row r="9123" spans="14:16">
      <c r="N9123">
        <v>413.81</v>
      </c>
      <c r="O9123">
        <v>713.64200000000005</v>
      </c>
      <c r="P9123">
        <v>81.244</v>
      </c>
    </row>
    <row r="9124" spans="14:16">
      <c r="N9124">
        <v>777.53300000000002</v>
      </c>
      <c r="O9124">
        <v>19.524000000000001</v>
      </c>
      <c r="P9124">
        <v>547.98699999999997</v>
      </c>
    </row>
    <row r="9125" spans="14:16">
      <c r="N9125">
        <v>651.721</v>
      </c>
      <c r="O9125">
        <v>17.376999999999999</v>
      </c>
      <c r="P9125">
        <v>164.19800000000001</v>
      </c>
    </row>
    <row r="9126" spans="14:16">
      <c r="N9126">
        <v>202.81399999999999</v>
      </c>
      <c r="O9126">
        <v>12.712999999999999</v>
      </c>
      <c r="P9126">
        <v>58.497</v>
      </c>
    </row>
    <row r="9127" spans="14:16">
      <c r="N9127">
        <v>632.38099999999997</v>
      </c>
      <c r="O9127">
        <v>16.875</v>
      </c>
      <c r="P9127">
        <v>1818.287</v>
      </c>
    </row>
    <row r="9128" spans="14:16">
      <c r="N9128">
        <v>349.03199999999998</v>
      </c>
      <c r="O9128">
        <v>12.989000000000001</v>
      </c>
      <c r="P9128">
        <v>290.68400000000003</v>
      </c>
    </row>
    <row r="9129" spans="14:16">
      <c r="N9129">
        <v>297.00900000000001</v>
      </c>
      <c r="O9129">
        <v>9.7159999999999993</v>
      </c>
      <c r="P9129">
        <v>68.543999999999997</v>
      </c>
    </row>
    <row r="9130" spans="14:16">
      <c r="N9130">
        <v>395.95800000000003</v>
      </c>
      <c r="O9130">
        <v>14.702999999999999</v>
      </c>
      <c r="P9130">
        <v>99.790999999999997</v>
      </c>
    </row>
    <row r="9131" spans="14:16">
      <c r="N9131">
        <v>267.64299999999997</v>
      </c>
      <c r="O9131">
        <v>12.114000000000001</v>
      </c>
      <c r="P9131">
        <v>52.377000000000002</v>
      </c>
    </row>
    <row r="9132" spans="14:16">
      <c r="N9132">
        <v>408.30799999999999</v>
      </c>
      <c r="O9132">
        <v>2360.6060000000002</v>
      </c>
      <c r="P9132">
        <v>59.674999999999997</v>
      </c>
    </row>
    <row r="9133" spans="14:16">
      <c r="N9133">
        <v>697.55200000000002</v>
      </c>
      <c r="O9133">
        <v>40.390999999999998</v>
      </c>
      <c r="P9133">
        <v>322.91500000000002</v>
      </c>
    </row>
    <row r="9134" spans="14:16">
      <c r="N9134">
        <v>454.33699999999999</v>
      </c>
      <c r="O9134">
        <v>17.768000000000001</v>
      </c>
      <c r="P9134">
        <v>154.922</v>
      </c>
    </row>
    <row r="9135" spans="14:16">
      <c r="N9135">
        <v>354.94400000000002</v>
      </c>
      <c r="O9135">
        <v>1049.866</v>
      </c>
      <c r="P9135">
        <v>67.102999999999994</v>
      </c>
    </row>
    <row r="9136" spans="14:16">
      <c r="N9136">
        <v>211.22200000000001</v>
      </c>
      <c r="O9136">
        <v>12.276</v>
      </c>
      <c r="P9136">
        <v>51.432000000000002</v>
      </c>
    </row>
    <row r="9137" spans="14:16">
      <c r="N9137">
        <v>592.24199999999996</v>
      </c>
      <c r="O9137">
        <v>16</v>
      </c>
      <c r="P9137">
        <v>200.79900000000001</v>
      </c>
    </row>
    <row r="9138" spans="14:16">
      <c r="N9138">
        <v>282.48200000000003</v>
      </c>
      <c r="O9138">
        <v>10.021000000000001</v>
      </c>
      <c r="P9138">
        <v>190.27600000000001</v>
      </c>
    </row>
    <row r="9139" spans="14:16">
      <c r="N9139">
        <v>388.43</v>
      </c>
      <c r="O9139">
        <v>14.333</v>
      </c>
      <c r="P9139">
        <v>292.93900000000002</v>
      </c>
    </row>
    <row r="9140" spans="14:16">
      <c r="N9140">
        <v>286.35300000000001</v>
      </c>
      <c r="O9140">
        <v>8.2479999999999993</v>
      </c>
      <c r="P9140">
        <v>76.94</v>
      </c>
    </row>
    <row r="9141" spans="14:16">
      <c r="N9141">
        <v>791.101</v>
      </c>
      <c r="O9141">
        <v>23.815000000000001</v>
      </c>
      <c r="P9141">
        <v>156.453</v>
      </c>
    </row>
    <row r="9142" spans="14:16">
      <c r="N9142">
        <v>468.88600000000002</v>
      </c>
      <c r="O9142">
        <v>3084.011</v>
      </c>
      <c r="P9142">
        <v>66.710999999999999</v>
      </c>
    </row>
    <row r="9143" spans="14:16">
      <c r="N9143">
        <v>306.26</v>
      </c>
      <c r="O9143">
        <v>12.741</v>
      </c>
      <c r="P9143">
        <v>205.27799999999999</v>
      </c>
    </row>
    <row r="9144" spans="14:16">
      <c r="N9144">
        <v>356.065</v>
      </c>
      <c r="O9144">
        <v>11.409000000000001</v>
      </c>
      <c r="P9144">
        <v>96.269000000000005</v>
      </c>
    </row>
    <row r="9145" spans="14:16">
      <c r="N9145">
        <v>358.26499999999999</v>
      </c>
      <c r="O9145">
        <v>577.19799999999998</v>
      </c>
      <c r="P9145">
        <v>81.400999999999996</v>
      </c>
    </row>
    <row r="9146" spans="14:16">
      <c r="N9146">
        <v>237.88900000000001</v>
      </c>
      <c r="O9146">
        <v>12.651</v>
      </c>
      <c r="P9146">
        <v>167.041</v>
      </c>
    </row>
    <row r="9147" spans="14:16">
      <c r="N9147">
        <v>195.798</v>
      </c>
      <c r="O9147">
        <v>12.802</v>
      </c>
      <c r="P9147">
        <v>53.235999999999997</v>
      </c>
    </row>
    <row r="9148" spans="14:16">
      <c r="N9148">
        <v>296.06099999999998</v>
      </c>
      <c r="O9148">
        <v>369.69499999999999</v>
      </c>
      <c r="P9148">
        <v>67.070999999999998</v>
      </c>
    </row>
    <row r="9149" spans="14:16">
      <c r="N9149">
        <v>519.60799999999995</v>
      </c>
      <c r="O9149">
        <v>954.83699999999999</v>
      </c>
      <c r="P9149">
        <v>122.31699999999999</v>
      </c>
    </row>
    <row r="9150" spans="14:16">
      <c r="N9150">
        <v>467.16399999999999</v>
      </c>
      <c r="O9150">
        <v>993.79</v>
      </c>
      <c r="P9150">
        <v>77.673000000000002</v>
      </c>
    </row>
    <row r="9151" spans="14:16">
      <c r="N9151">
        <v>497.42</v>
      </c>
      <c r="O9151">
        <v>20.36</v>
      </c>
      <c r="P9151">
        <v>60.643000000000001</v>
      </c>
    </row>
    <row r="9152" spans="14:16">
      <c r="N9152">
        <v>267.41199999999998</v>
      </c>
      <c r="O9152">
        <v>813.40099999999995</v>
      </c>
      <c r="P9152">
        <v>52.768999999999998</v>
      </c>
    </row>
    <row r="9153" spans="14:16">
      <c r="N9153">
        <v>408.68200000000002</v>
      </c>
      <c r="O9153">
        <v>478.25799999999998</v>
      </c>
      <c r="P9153">
        <v>81.432000000000002</v>
      </c>
    </row>
    <row r="9154" spans="14:16">
      <c r="N9154">
        <v>257.48200000000003</v>
      </c>
      <c r="O9154">
        <v>13.055999999999999</v>
      </c>
      <c r="P9154">
        <v>55.162999999999997</v>
      </c>
    </row>
    <row r="9155" spans="14:16">
      <c r="N9155">
        <v>286.13799999999998</v>
      </c>
      <c r="O9155">
        <v>178.994</v>
      </c>
      <c r="P9155">
        <v>99.046999999999997</v>
      </c>
    </row>
    <row r="9156" spans="14:16">
      <c r="N9156">
        <v>557.68299999999999</v>
      </c>
      <c r="O9156">
        <v>11.131</v>
      </c>
      <c r="P9156">
        <v>66.977000000000004</v>
      </c>
    </row>
    <row r="9157" spans="14:16">
      <c r="N9157">
        <v>544.13900000000001</v>
      </c>
      <c r="O9157">
        <v>1005.978</v>
      </c>
      <c r="P9157">
        <v>103.458</v>
      </c>
    </row>
    <row r="9158" spans="14:16">
      <c r="N9158">
        <v>288.99599999999998</v>
      </c>
      <c r="O9158">
        <v>917.41800000000001</v>
      </c>
      <c r="P9158">
        <v>146.751</v>
      </c>
    </row>
    <row r="9159" spans="14:16">
      <c r="N9159">
        <v>235.36</v>
      </c>
      <c r="O9159">
        <v>1099.0640000000001</v>
      </c>
      <c r="P9159">
        <v>68.834000000000003</v>
      </c>
    </row>
    <row r="9160" spans="14:16">
      <c r="N9160">
        <v>321.62</v>
      </c>
      <c r="O9160">
        <v>14.51</v>
      </c>
      <c r="P9160">
        <v>99.510999999999996</v>
      </c>
    </row>
    <row r="9161" spans="14:16">
      <c r="N9161">
        <v>221.869</v>
      </c>
      <c r="O9161">
        <v>1861.5070000000001</v>
      </c>
      <c r="P9161">
        <v>56.661000000000001</v>
      </c>
    </row>
    <row r="9162" spans="14:16">
      <c r="N9162">
        <v>365.07499999999999</v>
      </c>
      <c r="O9162">
        <v>344.74</v>
      </c>
      <c r="P9162">
        <v>60.615000000000002</v>
      </c>
    </row>
    <row r="9163" spans="14:16">
      <c r="N9163">
        <v>285.56299999999999</v>
      </c>
      <c r="O9163">
        <v>2760.5819999999999</v>
      </c>
      <c r="P9163">
        <v>56.241</v>
      </c>
    </row>
    <row r="9164" spans="14:16">
      <c r="N9164">
        <v>286.5</v>
      </c>
      <c r="O9164">
        <v>14.01</v>
      </c>
      <c r="P9164">
        <v>62.651000000000003</v>
      </c>
    </row>
    <row r="9165" spans="14:16">
      <c r="N9165">
        <v>259.27</v>
      </c>
      <c r="O9165">
        <v>15.792</v>
      </c>
      <c r="P9165">
        <v>95.375</v>
      </c>
    </row>
    <row r="9166" spans="14:16">
      <c r="N9166">
        <v>385.01100000000002</v>
      </c>
      <c r="O9166">
        <v>933.173</v>
      </c>
      <c r="P9166">
        <v>58.44</v>
      </c>
    </row>
    <row r="9167" spans="14:16">
      <c r="N9167">
        <v>614.01300000000003</v>
      </c>
      <c r="O9167">
        <v>246.83699999999999</v>
      </c>
      <c r="P9167">
        <v>100.68600000000001</v>
      </c>
    </row>
    <row r="9168" spans="14:16">
      <c r="N9168">
        <v>195.35499999999999</v>
      </c>
      <c r="O9168">
        <v>1259.3820000000001</v>
      </c>
      <c r="P9168">
        <v>52.104999999999997</v>
      </c>
    </row>
    <row r="9169" spans="14:16">
      <c r="N9169">
        <v>629.76</v>
      </c>
      <c r="O9169">
        <v>1924.2080000000001</v>
      </c>
      <c r="P9169">
        <v>313.23700000000002</v>
      </c>
    </row>
    <row r="9170" spans="14:16">
      <c r="N9170">
        <v>472.19200000000001</v>
      </c>
      <c r="O9170">
        <v>831.72199999999998</v>
      </c>
      <c r="P9170">
        <v>72.894999999999996</v>
      </c>
    </row>
    <row r="9171" spans="14:16">
      <c r="N9171">
        <v>441.81799999999998</v>
      </c>
      <c r="O9171">
        <v>16.306999999999999</v>
      </c>
      <c r="P9171">
        <v>58.76</v>
      </c>
    </row>
    <row r="9172" spans="14:16">
      <c r="N9172">
        <v>282.07299999999998</v>
      </c>
      <c r="O9172">
        <v>1306.3910000000001</v>
      </c>
      <c r="P9172">
        <v>229.53200000000001</v>
      </c>
    </row>
    <row r="9173" spans="14:16">
      <c r="N9173">
        <v>307.44099999999997</v>
      </c>
      <c r="O9173">
        <v>12.6</v>
      </c>
      <c r="P9173">
        <v>63.664000000000001</v>
      </c>
    </row>
    <row r="9174" spans="14:16">
      <c r="N9174">
        <v>388.983</v>
      </c>
      <c r="O9174">
        <v>13.342000000000001</v>
      </c>
      <c r="P9174">
        <v>188.97300000000001</v>
      </c>
    </row>
    <row r="9175" spans="14:16">
      <c r="N9175">
        <v>250.75899999999999</v>
      </c>
      <c r="O9175">
        <v>7.09</v>
      </c>
      <c r="P9175">
        <v>53.244999999999997</v>
      </c>
    </row>
    <row r="9176" spans="14:16">
      <c r="N9176">
        <v>432.07499999999999</v>
      </c>
      <c r="O9176">
        <v>1222.3009999999999</v>
      </c>
      <c r="P9176">
        <v>425.47500000000002</v>
      </c>
    </row>
    <row r="9177" spans="14:16">
      <c r="N9177">
        <v>414.94600000000003</v>
      </c>
      <c r="O9177">
        <v>915.48299999999995</v>
      </c>
      <c r="P9177">
        <v>126.791</v>
      </c>
    </row>
    <row r="9178" spans="14:16">
      <c r="N9178">
        <v>209.756</v>
      </c>
      <c r="O9178">
        <v>12.4</v>
      </c>
      <c r="P9178">
        <v>48.036000000000001</v>
      </c>
    </row>
    <row r="9179" spans="14:16">
      <c r="N9179">
        <v>539.90200000000004</v>
      </c>
      <c r="O9179">
        <v>15.366</v>
      </c>
      <c r="P9179">
        <v>63.915999999999997</v>
      </c>
    </row>
    <row r="9180" spans="14:16">
      <c r="N9180">
        <v>271.00799999999998</v>
      </c>
      <c r="O9180">
        <v>1315.45</v>
      </c>
      <c r="P9180">
        <v>104.065</v>
      </c>
    </row>
    <row r="9181" spans="14:16">
      <c r="N9181">
        <v>492.84500000000003</v>
      </c>
      <c r="O9181">
        <v>322.19799999999998</v>
      </c>
      <c r="P9181">
        <v>100.639</v>
      </c>
    </row>
    <row r="9182" spans="14:16">
      <c r="N9182">
        <v>248.06899999999999</v>
      </c>
      <c r="O9182">
        <v>10.009</v>
      </c>
      <c r="P9182">
        <v>90.281999999999996</v>
      </c>
    </row>
    <row r="9183" spans="14:16">
      <c r="N9183">
        <v>372.74</v>
      </c>
      <c r="O9183">
        <v>3856.6329999999998</v>
      </c>
      <c r="P9183">
        <v>63.790999999999997</v>
      </c>
    </row>
    <row r="9184" spans="14:16">
      <c r="N9184">
        <v>347.67200000000003</v>
      </c>
      <c r="O9184">
        <v>1707.3130000000001</v>
      </c>
      <c r="P9184">
        <v>102.611</v>
      </c>
    </row>
    <row r="9185" spans="14:16">
      <c r="N9185">
        <v>349.334</v>
      </c>
      <c r="O9185">
        <v>398.45100000000002</v>
      </c>
      <c r="P9185">
        <v>89.152000000000001</v>
      </c>
    </row>
    <row r="9186" spans="14:16">
      <c r="N9186">
        <v>414.04700000000003</v>
      </c>
      <c r="O9186">
        <v>718.62400000000002</v>
      </c>
      <c r="P9186">
        <v>61.581000000000003</v>
      </c>
    </row>
    <row r="9187" spans="14:16">
      <c r="N9187">
        <v>251.822</v>
      </c>
      <c r="O9187">
        <v>627.64300000000003</v>
      </c>
      <c r="P9187">
        <v>70.843999999999994</v>
      </c>
    </row>
    <row r="9188" spans="14:16">
      <c r="N9188">
        <v>411.51299999999998</v>
      </c>
      <c r="O9188">
        <v>11.53</v>
      </c>
      <c r="P9188">
        <v>1090.654</v>
      </c>
    </row>
    <row r="9189" spans="14:16">
      <c r="N9189">
        <v>353.60700000000003</v>
      </c>
      <c r="O9189">
        <v>33.404000000000003</v>
      </c>
      <c r="P9189">
        <v>66.504999999999995</v>
      </c>
    </row>
    <row r="9190" spans="14:16">
      <c r="N9190">
        <v>439.61</v>
      </c>
      <c r="O9190">
        <v>17.643000000000001</v>
      </c>
      <c r="P9190">
        <v>570.19600000000003</v>
      </c>
    </row>
    <row r="9191" spans="14:16">
      <c r="N9191">
        <v>238.43899999999999</v>
      </c>
      <c r="O9191">
        <v>1256.79</v>
      </c>
      <c r="P9191">
        <v>53.63</v>
      </c>
    </row>
    <row r="9192" spans="14:16">
      <c r="N9192">
        <v>265.11</v>
      </c>
      <c r="O9192">
        <v>1613.3130000000001</v>
      </c>
      <c r="P9192">
        <v>61.642000000000003</v>
      </c>
    </row>
    <row r="9193" spans="14:16">
      <c r="N9193">
        <v>398.78899999999999</v>
      </c>
      <c r="O9193">
        <v>776.548</v>
      </c>
      <c r="P9193">
        <v>88.784000000000006</v>
      </c>
    </row>
    <row r="9194" spans="14:16">
      <c r="N9194">
        <v>308.68</v>
      </c>
      <c r="O9194">
        <v>2204.5390000000002</v>
      </c>
      <c r="P9194">
        <v>60.648000000000003</v>
      </c>
    </row>
    <row r="9195" spans="14:16">
      <c r="N9195">
        <v>168.41300000000001</v>
      </c>
      <c r="O9195">
        <v>2187</v>
      </c>
      <c r="P9195">
        <v>51.658999999999999</v>
      </c>
    </row>
    <row r="9196" spans="14:16">
      <c r="N9196">
        <v>555.59400000000005</v>
      </c>
      <c r="O9196">
        <v>141.74799999999999</v>
      </c>
      <c r="P9196">
        <v>140.72300000000001</v>
      </c>
    </row>
    <row r="9197" spans="14:16">
      <c r="N9197">
        <v>479.26600000000002</v>
      </c>
      <c r="O9197">
        <v>2118.194</v>
      </c>
      <c r="P9197">
        <v>183.16</v>
      </c>
    </row>
    <row r="9198" spans="14:16">
      <c r="N9198">
        <v>561.13400000000001</v>
      </c>
      <c r="O9198">
        <v>18.303999999999998</v>
      </c>
      <c r="P9198">
        <v>372.67599999999999</v>
      </c>
    </row>
    <row r="9199" spans="14:16">
      <c r="N9199">
        <v>397.53800000000001</v>
      </c>
      <c r="O9199">
        <v>533.36400000000003</v>
      </c>
      <c r="P9199">
        <v>106.18899999999999</v>
      </c>
    </row>
    <row r="9200" spans="14:16">
      <c r="N9200">
        <v>418.27499999999998</v>
      </c>
      <c r="O9200">
        <v>13.103999999999999</v>
      </c>
      <c r="P9200">
        <v>155.96</v>
      </c>
    </row>
    <row r="9201" spans="14:16">
      <c r="N9201">
        <v>202.07900000000001</v>
      </c>
      <c r="O9201">
        <v>12.912000000000001</v>
      </c>
      <c r="P9201">
        <v>50.079000000000001</v>
      </c>
    </row>
    <row r="9202" spans="14:16">
      <c r="N9202">
        <v>309.76</v>
      </c>
      <c r="O9202">
        <v>12.093</v>
      </c>
      <c r="P9202">
        <v>225.60499999999999</v>
      </c>
    </row>
    <row r="9203" spans="14:16">
      <c r="N9203">
        <v>325.64800000000002</v>
      </c>
      <c r="O9203">
        <v>8.1039999999999992</v>
      </c>
      <c r="P9203">
        <v>127.916</v>
      </c>
    </row>
    <row r="9204" spans="14:16">
      <c r="N9204">
        <v>209.12100000000001</v>
      </c>
      <c r="O9204">
        <v>1031.1010000000001</v>
      </c>
      <c r="P9204">
        <v>50.15</v>
      </c>
    </row>
    <row r="9205" spans="14:16">
      <c r="N9205">
        <v>511.36799999999999</v>
      </c>
      <c r="O9205">
        <v>19.535</v>
      </c>
      <c r="P9205">
        <v>1642.806</v>
      </c>
    </row>
    <row r="9206" spans="14:16">
      <c r="N9206">
        <v>325.27600000000001</v>
      </c>
      <c r="O9206">
        <v>524.23099999999999</v>
      </c>
      <c r="P9206">
        <v>90.736000000000004</v>
      </c>
    </row>
    <row r="9207" spans="14:16">
      <c r="N9207">
        <v>232.31100000000001</v>
      </c>
      <c r="O9207">
        <v>11.901</v>
      </c>
      <c r="P9207">
        <v>48.353999999999999</v>
      </c>
    </row>
    <row r="9208" spans="14:16">
      <c r="N9208">
        <v>599.43399999999997</v>
      </c>
      <c r="O9208">
        <v>22.004999999999999</v>
      </c>
      <c r="P9208">
        <v>1245.097</v>
      </c>
    </row>
    <row r="9209" spans="14:16">
      <c r="N9209">
        <v>554.95899999999995</v>
      </c>
      <c r="O9209">
        <v>79.825000000000003</v>
      </c>
      <c r="P9209">
        <v>229.595</v>
      </c>
    </row>
    <row r="9210" spans="14:16">
      <c r="N9210">
        <v>784.14400000000001</v>
      </c>
      <c r="O9210">
        <v>15.802</v>
      </c>
      <c r="P9210">
        <v>195.786</v>
      </c>
    </row>
    <row r="9211" spans="14:16">
      <c r="N9211">
        <v>607.57399999999996</v>
      </c>
      <c r="O9211">
        <v>31.44</v>
      </c>
      <c r="P9211">
        <v>95.447000000000003</v>
      </c>
    </row>
    <row r="9212" spans="14:16">
      <c r="N9212">
        <v>393.89100000000002</v>
      </c>
      <c r="O9212">
        <v>15.031000000000001</v>
      </c>
      <c r="P9212">
        <v>96.483999999999995</v>
      </c>
    </row>
    <row r="9213" spans="14:16">
      <c r="N9213">
        <v>235.792</v>
      </c>
      <c r="O9213">
        <v>2402.9920000000002</v>
      </c>
      <c r="P9213">
        <v>78.27</v>
      </c>
    </row>
    <row r="9214" spans="14:16">
      <c r="N9214">
        <v>241.16800000000001</v>
      </c>
      <c r="O9214">
        <v>872.34299999999996</v>
      </c>
      <c r="P9214">
        <v>55.493000000000002</v>
      </c>
    </row>
    <row r="9215" spans="14:16">
      <c r="N9215">
        <v>305.24599999999998</v>
      </c>
      <c r="O9215">
        <v>13.945</v>
      </c>
      <c r="P9215">
        <v>55.295999999999999</v>
      </c>
    </row>
    <row r="9216" spans="14:16">
      <c r="N9216">
        <v>346.32</v>
      </c>
      <c r="O9216">
        <v>1450.27</v>
      </c>
      <c r="P9216">
        <v>1349.018</v>
      </c>
    </row>
    <row r="9217" spans="14:16">
      <c r="N9217">
        <v>359.78800000000001</v>
      </c>
      <c r="O9217">
        <v>1637.31</v>
      </c>
      <c r="P9217">
        <v>128.25800000000001</v>
      </c>
    </row>
    <row r="9218" spans="14:16">
      <c r="N9218">
        <v>657.53</v>
      </c>
      <c r="O9218">
        <v>509.09</v>
      </c>
      <c r="P9218">
        <v>268.85700000000003</v>
      </c>
    </row>
    <row r="9219" spans="14:16">
      <c r="N9219">
        <v>696.84699999999998</v>
      </c>
      <c r="O9219">
        <v>19.393999999999998</v>
      </c>
      <c r="P9219">
        <v>430.58199999999999</v>
      </c>
    </row>
    <row r="9220" spans="14:16">
      <c r="N9220">
        <v>394.13099999999997</v>
      </c>
      <c r="O9220">
        <v>614.94299999999998</v>
      </c>
      <c r="P9220">
        <v>85.855000000000004</v>
      </c>
    </row>
    <row r="9221" spans="14:16">
      <c r="N9221">
        <v>249.99199999999999</v>
      </c>
      <c r="O9221">
        <v>11.337</v>
      </c>
      <c r="P9221">
        <v>53.148000000000003</v>
      </c>
    </row>
    <row r="9222" spans="14:16">
      <c r="N9222">
        <v>877.91800000000001</v>
      </c>
      <c r="O9222">
        <v>600.69200000000001</v>
      </c>
      <c r="P9222">
        <v>165.708</v>
      </c>
    </row>
    <row r="9223" spans="14:16">
      <c r="N9223">
        <v>275.8</v>
      </c>
      <c r="O9223">
        <v>2407.2429999999999</v>
      </c>
      <c r="P9223">
        <v>63.768999999999998</v>
      </c>
    </row>
    <row r="9224" spans="14:16">
      <c r="N9224">
        <v>222.321</v>
      </c>
      <c r="O9224">
        <v>1396.87</v>
      </c>
      <c r="P9224">
        <v>50.65</v>
      </c>
    </row>
    <row r="9225" spans="14:16">
      <c r="N9225">
        <v>297.21199999999999</v>
      </c>
      <c r="O9225">
        <v>850.52700000000004</v>
      </c>
      <c r="P9225">
        <v>167.143</v>
      </c>
    </row>
    <row r="9226" spans="14:16">
      <c r="N9226">
        <v>315.67599999999999</v>
      </c>
      <c r="O9226">
        <v>15.363</v>
      </c>
      <c r="P9226">
        <v>83.397999999999996</v>
      </c>
    </row>
    <row r="9227" spans="14:16">
      <c r="N9227">
        <v>316.05200000000002</v>
      </c>
      <c r="O9227">
        <v>14.981999999999999</v>
      </c>
      <c r="P9227">
        <v>93.492000000000004</v>
      </c>
    </row>
    <row r="9228" spans="14:16">
      <c r="N9228">
        <v>273.58300000000003</v>
      </c>
      <c r="O9228">
        <v>1529.96</v>
      </c>
      <c r="P9228">
        <v>49.411000000000001</v>
      </c>
    </row>
    <row r="9229" spans="14:16">
      <c r="N9229">
        <v>662.04200000000003</v>
      </c>
      <c r="O9229">
        <v>20.805</v>
      </c>
      <c r="P9229">
        <v>511.80900000000003</v>
      </c>
    </row>
    <row r="9230" spans="14:16">
      <c r="N9230">
        <v>486.10199999999998</v>
      </c>
      <c r="O9230">
        <v>2898.6019999999999</v>
      </c>
      <c r="P9230">
        <v>496.46199999999999</v>
      </c>
    </row>
    <row r="9231" spans="14:16">
      <c r="N9231">
        <v>291.45800000000003</v>
      </c>
      <c r="O9231">
        <v>17.035</v>
      </c>
      <c r="P9231">
        <v>106.46899999999999</v>
      </c>
    </row>
    <row r="9232" spans="14:16">
      <c r="N9232">
        <v>287.48700000000002</v>
      </c>
      <c r="O9232">
        <v>296.053</v>
      </c>
      <c r="P9232">
        <v>126.42100000000001</v>
      </c>
    </row>
    <row r="9233" spans="14:16">
      <c r="N9233">
        <v>404.08</v>
      </c>
      <c r="O9233">
        <v>12.202</v>
      </c>
      <c r="P9233">
        <v>109.108</v>
      </c>
    </row>
    <row r="9234" spans="14:16">
      <c r="N9234">
        <v>296.56299999999999</v>
      </c>
      <c r="O9234">
        <v>16.396000000000001</v>
      </c>
      <c r="P9234">
        <v>87.241</v>
      </c>
    </row>
    <row r="9235" spans="14:16">
      <c r="N9235">
        <v>235.83699999999999</v>
      </c>
      <c r="O9235">
        <v>14.374000000000001</v>
      </c>
      <c r="P9235">
        <v>455.57799999999997</v>
      </c>
    </row>
    <row r="9236" spans="14:16">
      <c r="N9236">
        <v>866.20699999999999</v>
      </c>
      <c r="O9236">
        <v>537.29899999999998</v>
      </c>
      <c r="P9236">
        <v>313.56799999999998</v>
      </c>
    </row>
    <row r="9237" spans="14:16">
      <c r="N9237">
        <v>230.64400000000001</v>
      </c>
      <c r="O9237">
        <v>14.462999999999999</v>
      </c>
      <c r="P9237">
        <v>55.171999999999997</v>
      </c>
    </row>
    <row r="9238" spans="14:16">
      <c r="N9238">
        <v>343.89</v>
      </c>
      <c r="O9238">
        <v>13.734</v>
      </c>
      <c r="P9238">
        <v>111.95699999999999</v>
      </c>
    </row>
    <row r="9239" spans="14:16">
      <c r="N9239">
        <v>353.137</v>
      </c>
      <c r="O9239">
        <v>7.7830000000000004</v>
      </c>
      <c r="P9239">
        <v>194.55699999999999</v>
      </c>
    </row>
    <row r="9240" spans="14:16">
      <c r="N9240">
        <v>407.92500000000001</v>
      </c>
      <c r="O9240">
        <v>3573.0909999999999</v>
      </c>
      <c r="P9240">
        <v>633.65499999999997</v>
      </c>
    </row>
    <row r="9241" spans="14:16">
      <c r="N9241">
        <v>296.57400000000001</v>
      </c>
      <c r="O9241">
        <v>3559.7289999999998</v>
      </c>
      <c r="P9241">
        <v>147.91</v>
      </c>
    </row>
    <row r="9242" spans="14:16">
      <c r="N9242">
        <v>274.80700000000002</v>
      </c>
      <c r="O9242">
        <v>66.912000000000006</v>
      </c>
      <c r="P9242">
        <v>57.054000000000002</v>
      </c>
    </row>
    <row r="9243" spans="14:16">
      <c r="N9243">
        <v>581.10900000000004</v>
      </c>
      <c r="O9243">
        <v>18.581</v>
      </c>
      <c r="P9243">
        <v>146.67400000000001</v>
      </c>
    </row>
    <row r="9244" spans="14:16">
      <c r="N9244">
        <v>306.51799999999997</v>
      </c>
      <c r="O9244">
        <v>307.84300000000002</v>
      </c>
      <c r="P9244">
        <v>77.447000000000003</v>
      </c>
    </row>
    <row r="9245" spans="14:16">
      <c r="N9245">
        <v>338.11900000000003</v>
      </c>
      <c r="O9245">
        <v>1164.971</v>
      </c>
      <c r="P9245">
        <v>97.638000000000005</v>
      </c>
    </row>
    <row r="9246" spans="14:16">
      <c r="N9246">
        <v>530.22400000000005</v>
      </c>
      <c r="O9246">
        <v>431.45100000000002</v>
      </c>
      <c r="P9246">
        <v>169.15700000000001</v>
      </c>
    </row>
    <row r="9247" spans="14:16">
      <c r="N9247">
        <v>402.56900000000002</v>
      </c>
      <c r="O9247">
        <v>398.26400000000001</v>
      </c>
      <c r="P9247">
        <v>147.11799999999999</v>
      </c>
    </row>
    <row r="9248" spans="14:16">
      <c r="N9248">
        <v>452.29599999999999</v>
      </c>
      <c r="O9248">
        <v>16.695</v>
      </c>
      <c r="P9248">
        <v>92.784000000000006</v>
      </c>
    </row>
    <row r="9249" spans="14:16">
      <c r="N9249">
        <v>281.10500000000002</v>
      </c>
      <c r="O9249">
        <v>912.53800000000001</v>
      </c>
      <c r="P9249">
        <v>63.963000000000001</v>
      </c>
    </row>
    <row r="9250" spans="14:16">
      <c r="N9250">
        <v>303.96699999999998</v>
      </c>
      <c r="O9250">
        <v>455.59699999999998</v>
      </c>
      <c r="P9250">
        <v>62.604999999999997</v>
      </c>
    </row>
    <row r="9251" spans="14:16">
      <c r="N9251">
        <v>403.88</v>
      </c>
      <c r="O9251">
        <v>14.835000000000001</v>
      </c>
      <c r="P9251">
        <v>60.206000000000003</v>
      </c>
    </row>
    <row r="9252" spans="14:16">
      <c r="N9252">
        <v>424.90300000000002</v>
      </c>
      <c r="O9252">
        <v>19.266999999999999</v>
      </c>
      <c r="P9252">
        <v>76.745000000000005</v>
      </c>
    </row>
    <row r="9253" spans="14:16">
      <c r="N9253">
        <v>436.851</v>
      </c>
      <c r="O9253">
        <v>2737.0140000000001</v>
      </c>
      <c r="P9253">
        <v>86.512</v>
      </c>
    </row>
    <row r="9254" spans="14:16">
      <c r="N9254">
        <v>259.77</v>
      </c>
      <c r="O9254">
        <v>1174.364</v>
      </c>
      <c r="P9254">
        <v>58.893999999999998</v>
      </c>
    </row>
    <row r="9255" spans="14:16">
      <c r="N9255">
        <v>416.82799999999997</v>
      </c>
      <c r="O9255">
        <v>929.197</v>
      </c>
      <c r="P9255">
        <v>54.323999999999998</v>
      </c>
    </row>
    <row r="9256" spans="14:16">
      <c r="N9256">
        <v>694.67</v>
      </c>
      <c r="O9256">
        <v>17.11</v>
      </c>
      <c r="P9256">
        <v>2092.3760000000002</v>
      </c>
    </row>
    <row r="9257" spans="14:16">
      <c r="N9257">
        <v>512.71600000000001</v>
      </c>
      <c r="O9257">
        <v>1038.0820000000001</v>
      </c>
      <c r="P9257">
        <v>92.212999999999994</v>
      </c>
    </row>
    <row r="9258" spans="14:16">
      <c r="N9258">
        <v>576.90800000000002</v>
      </c>
      <c r="O9258">
        <v>14.801</v>
      </c>
      <c r="P9258">
        <v>130.26</v>
      </c>
    </row>
    <row r="9259" spans="14:16">
      <c r="N9259">
        <v>371.46800000000002</v>
      </c>
      <c r="O9259">
        <v>9.9779999999999998</v>
      </c>
      <c r="P9259">
        <v>94.787999999999997</v>
      </c>
    </row>
    <row r="9260" spans="14:16">
      <c r="N9260">
        <v>480.84</v>
      </c>
      <c r="O9260">
        <v>1503.6849999999999</v>
      </c>
      <c r="P9260">
        <v>70.599000000000004</v>
      </c>
    </row>
    <row r="9261" spans="14:16">
      <c r="N9261">
        <v>353.93099999999998</v>
      </c>
      <c r="O9261">
        <v>13.579000000000001</v>
      </c>
      <c r="P9261">
        <v>73.120999999999995</v>
      </c>
    </row>
    <row r="9262" spans="14:16">
      <c r="N9262">
        <v>221.97300000000001</v>
      </c>
      <c r="O9262">
        <v>12.475</v>
      </c>
      <c r="P9262">
        <v>81.84</v>
      </c>
    </row>
    <row r="9263" spans="14:16">
      <c r="N9263">
        <v>544.83299999999997</v>
      </c>
      <c r="O9263">
        <v>8.7430000000000003</v>
      </c>
      <c r="P9263">
        <v>143.1</v>
      </c>
    </row>
    <row r="9264" spans="14:16">
      <c r="N9264">
        <v>479.49400000000003</v>
      </c>
      <c r="O9264">
        <v>14.85</v>
      </c>
      <c r="P9264">
        <v>141.41300000000001</v>
      </c>
    </row>
    <row r="9265" spans="14:16">
      <c r="N9265">
        <v>539.36800000000005</v>
      </c>
      <c r="O9265">
        <v>2466.1219999999998</v>
      </c>
      <c r="P9265">
        <v>111.024</v>
      </c>
    </row>
    <row r="9266" spans="14:16">
      <c r="N9266">
        <v>435.21300000000002</v>
      </c>
      <c r="O9266">
        <v>1522.9829999999999</v>
      </c>
      <c r="P9266">
        <v>65.052999999999997</v>
      </c>
    </row>
    <row r="9267" spans="14:16">
      <c r="N9267">
        <v>305.84199999999998</v>
      </c>
      <c r="O9267">
        <v>102.46899999999999</v>
      </c>
      <c r="P9267">
        <v>564.36699999999996</v>
      </c>
    </row>
    <row r="9268" spans="14:16">
      <c r="N9268">
        <v>177.42599999999999</v>
      </c>
      <c r="O9268">
        <v>1146.424</v>
      </c>
      <c r="P9268">
        <v>78.861999999999995</v>
      </c>
    </row>
    <row r="9269" spans="14:16">
      <c r="N9269">
        <v>277.49</v>
      </c>
      <c r="O9269">
        <v>11.670999999999999</v>
      </c>
      <c r="P9269">
        <v>72.751999999999995</v>
      </c>
    </row>
    <row r="9270" spans="14:16">
      <c r="N9270">
        <v>344.084</v>
      </c>
      <c r="O9270">
        <v>858.83299999999997</v>
      </c>
      <c r="P9270">
        <v>59.109000000000002</v>
      </c>
    </row>
    <row r="9271" spans="14:16">
      <c r="N9271">
        <v>379.87799999999999</v>
      </c>
      <c r="O9271">
        <v>136.35300000000001</v>
      </c>
      <c r="P9271">
        <v>89.066000000000003</v>
      </c>
    </row>
    <row r="9272" spans="14:16">
      <c r="N9272">
        <v>605.18299999999999</v>
      </c>
      <c r="O9272">
        <v>15.866</v>
      </c>
      <c r="P9272">
        <v>77.552000000000007</v>
      </c>
    </row>
    <row r="9273" spans="14:16">
      <c r="N9273">
        <v>454.649</v>
      </c>
      <c r="O9273">
        <v>13.425000000000001</v>
      </c>
      <c r="P9273">
        <v>205.596</v>
      </c>
    </row>
    <row r="9274" spans="14:16">
      <c r="N9274">
        <v>504.04500000000002</v>
      </c>
      <c r="O9274">
        <v>16.271999999999998</v>
      </c>
      <c r="P9274">
        <v>277.07600000000002</v>
      </c>
    </row>
    <row r="9275" spans="14:16">
      <c r="N9275">
        <v>329.887</v>
      </c>
      <c r="O9275">
        <v>1423.64</v>
      </c>
      <c r="P9275">
        <v>122.252</v>
      </c>
    </row>
    <row r="9276" spans="14:16">
      <c r="N9276">
        <v>244.81399999999999</v>
      </c>
      <c r="O9276">
        <v>13.384</v>
      </c>
      <c r="P9276">
        <v>51.207000000000001</v>
      </c>
    </row>
    <row r="9277" spans="14:16">
      <c r="N9277">
        <v>306.00900000000001</v>
      </c>
      <c r="O9277">
        <v>156.74600000000001</v>
      </c>
      <c r="P9277">
        <v>108.33799999999999</v>
      </c>
    </row>
    <row r="9278" spans="14:16">
      <c r="N9278">
        <v>355.589</v>
      </c>
      <c r="O9278">
        <v>18.477</v>
      </c>
      <c r="P9278">
        <v>50.104999999999997</v>
      </c>
    </row>
    <row r="9279" spans="14:16">
      <c r="N9279">
        <v>496.32400000000001</v>
      </c>
      <c r="O9279">
        <v>405.137</v>
      </c>
      <c r="P9279">
        <v>406.42500000000001</v>
      </c>
    </row>
    <row r="9280" spans="14:16">
      <c r="N9280">
        <v>252.11500000000001</v>
      </c>
      <c r="O9280">
        <v>1200.701</v>
      </c>
      <c r="P9280">
        <v>174.804</v>
      </c>
    </row>
    <row r="9281" spans="14:16">
      <c r="N9281">
        <v>596.52700000000004</v>
      </c>
      <c r="O9281">
        <v>1988.761</v>
      </c>
      <c r="P9281">
        <v>80.524000000000001</v>
      </c>
    </row>
    <row r="9282" spans="14:16">
      <c r="N9282">
        <v>430.38</v>
      </c>
      <c r="O9282">
        <v>1529.9369999999999</v>
      </c>
      <c r="P9282">
        <v>73.923000000000002</v>
      </c>
    </row>
    <row r="9283" spans="14:16">
      <c r="N9283">
        <v>349.68900000000002</v>
      </c>
      <c r="O9283">
        <v>17.613</v>
      </c>
      <c r="P9283">
        <v>82.585999999999999</v>
      </c>
    </row>
    <row r="9284" spans="14:16">
      <c r="N9284">
        <v>900.03499999999997</v>
      </c>
      <c r="O9284">
        <v>772.20899999999995</v>
      </c>
      <c r="P9284">
        <v>90.305999999999997</v>
      </c>
    </row>
    <row r="9285" spans="14:16">
      <c r="N9285">
        <v>720.23599999999999</v>
      </c>
      <c r="O9285">
        <v>364.69099999999997</v>
      </c>
      <c r="P9285">
        <v>361.79</v>
      </c>
    </row>
    <row r="9286" spans="14:16">
      <c r="N9286">
        <v>395.25700000000001</v>
      </c>
      <c r="O9286">
        <v>1439.971</v>
      </c>
      <c r="P9286">
        <v>160.40600000000001</v>
      </c>
    </row>
    <row r="9287" spans="14:16">
      <c r="N9287">
        <v>444.42700000000002</v>
      </c>
      <c r="O9287">
        <v>48.5</v>
      </c>
      <c r="P9287">
        <v>81.537999999999997</v>
      </c>
    </row>
    <row r="9288" spans="14:16">
      <c r="N9288">
        <v>180.101</v>
      </c>
      <c r="O9288">
        <v>1810.5889999999999</v>
      </c>
      <c r="P9288">
        <v>84.460999999999999</v>
      </c>
    </row>
    <row r="9289" spans="14:16">
      <c r="N9289">
        <v>686.03800000000001</v>
      </c>
      <c r="O9289">
        <v>15.734999999999999</v>
      </c>
      <c r="P9289">
        <v>55.9</v>
      </c>
    </row>
    <row r="9290" spans="14:16">
      <c r="N9290">
        <v>482.74099999999999</v>
      </c>
      <c r="O9290">
        <v>2440.105</v>
      </c>
      <c r="P9290">
        <v>203.89</v>
      </c>
    </row>
    <row r="9291" spans="14:16">
      <c r="N9291">
        <v>248.726</v>
      </c>
      <c r="O9291">
        <v>155.29</v>
      </c>
      <c r="P9291">
        <v>54.094000000000001</v>
      </c>
    </row>
    <row r="9292" spans="14:16">
      <c r="N9292">
        <v>479.113</v>
      </c>
      <c r="O9292">
        <v>16.446000000000002</v>
      </c>
      <c r="P9292">
        <v>79.594999999999999</v>
      </c>
    </row>
    <row r="9293" spans="14:16">
      <c r="N9293">
        <v>271.19299999999998</v>
      </c>
      <c r="O9293">
        <v>681.98400000000004</v>
      </c>
      <c r="P9293">
        <v>88.42</v>
      </c>
    </row>
    <row r="9294" spans="14:16">
      <c r="N9294">
        <v>422.55599999999998</v>
      </c>
      <c r="O9294">
        <v>13.476000000000001</v>
      </c>
      <c r="P9294">
        <v>63.405999999999999</v>
      </c>
    </row>
    <row r="9295" spans="14:16">
      <c r="N9295">
        <v>675.697</v>
      </c>
      <c r="O9295">
        <v>307.75900000000001</v>
      </c>
      <c r="P9295">
        <v>100.80800000000001</v>
      </c>
    </row>
    <row r="9296" spans="14:16">
      <c r="N9296">
        <v>517.22</v>
      </c>
      <c r="O9296">
        <v>56.872999999999998</v>
      </c>
      <c r="P9296">
        <v>273.452</v>
      </c>
    </row>
    <row r="9297" spans="14:16">
      <c r="N9297">
        <v>1360.8230000000001</v>
      </c>
      <c r="O9297">
        <v>25.602</v>
      </c>
      <c r="P9297">
        <v>774.24199999999996</v>
      </c>
    </row>
    <row r="9298" spans="14:16">
      <c r="N9298">
        <v>326.154</v>
      </c>
      <c r="O9298">
        <v>1645.3030000000001</v>
      </c>
      <c r="P9298">
        <v>68.058000000000007</v>
      </c>
    </row>
    <row r="9299" spans="14:16">
      <c r="N9299">
        <v>307.42599999999999</v>
      </c>
      <c r="O9299">
        <v>12.699</v>
      </c>
      <c r="P9299">
        <v>875.93299999999999</v>
      </c>
    </row>
    <row r="9300" spans="14:16">
      <c r="N9300">
        <v>397.91699999999997</v>
      </c>
      <c r="O9300">
        <v>1173.585</v>
      </c>
      <c r="P9300">
        <v>145.167</v>
      </c>
    </row>
    <row r="9301" spans="14:16">
      <c r="N9301">
        <v>414.87799999999999</v>
      </c>
      <c r="O9301">
        <v>17.058</v>
      </c>
      <c r="P9301">
        <v>96.603999999999999</v>
      </c>
    </row>
    <row r="9302" spans="14:16">
      <c r="N9302">
        <v>415.404</v>
      </c>
      <c r="O9302">
        <v>2893.4070000000002</v>
      </c>
      <c r="P9302">
        <v>78.677999999999997</v>
      </c>
    </row>
    <row r="9303" spans="14:16">
      <c r="N9303">
        <v>363.024</v>
      </c>
      <c r="O9303">
        <v>11.946999999999999</v>
      </c>
      <c r="P9303">
        <v>60.579000000000001</v>
      </c>
    </row>
    <row r="9304" spans="14:16">
      <c r="N9304">
        <v>285.476</v>
      </c>
      <c r="O9304">
        <v>13.394</v>
      </c>
      <c r="P9304">
        <v>168.10499999999999</v>
      </c>
    </row>
    <row r="9305" spans="14:16">
      <c r="N9305">
        <v>705.63300000000004</v>
      </c>
      <c r="O9305">
        <v>18.739999999999998</v>
      </c>
      <c r="P9305">
        <v>299.84399999999999</v>
      </c>
    </row>
    <row r="9306" spans="14:16">
      <c r="N9306">
        <v>318.70800000000003</v>
      </c>
      <c r="O9306">
        <v>15.03</v>
      </c>
      <c r="P9306">
        <v>51.87</v>
      </c>
    </row>
    <row r="9307" spans="14:16">
      <c r="N9307">
        <v>334.173</v>
      </c>
      <c r="O9307">
        <v>12.612</v>
      </c>
      <c r="P9307">
        <v>57.081000000000003</v>
      </c>
    </row>
    <row r="9308" spans="14:16">
      <c r="N9308">
        <v>571.673</v>
      </c>
      <c r="O9308">
        <v>13.794</v>
      </c>
      <c r="P9308">
        <v>1374.9690000000001</v>
      </c>
    </row>
    <row r="9309" spans="14:16">
      <c r="N9309">
        <v>305.81299999999999</v>
      </c>
      <c r="O9309">
        <v>337.596</v>
      </c>
      <c r="P9309">
        <v>160.714</v>
      </c>
    </row>
    <row r="9310" spans="14:16">
      <c r="N9310">
        <v>593.62199999999996</v>
      </c>
      <c r="O9310">
        <v>18.805</v>
      </c>
      <c r="P9310">
        <v>60.472999999999999</v>
      </c>
    </row>
    <row r="9311" spans="14:16">
      <c r="N9311">
        <v>420.97399999999999</v>
      </c>
      <c r="O9311">
        <v>16.614999999999998</v>
      </c>
      <c r="P9311">
        <v>62.265000000000001</v>
      </c>
    </row>
    <row r="9312" spans="14:16">
      <c r="N9312">
        <v>376.19400000000002</v>
      </c>
      <c r="O9312">
        <v>16.207999999999998</v>
      </c>
      <c r="P9312">
        <v>72.131</v>
      </c>
    </row>
    <row r="9313" spans="14:16">
      <c r="N9313">
        <v>605.90800000000002</v>
      </c>
      <c r="O9313">
        <v>15.313000000000001</v>
      </c>
      <c r="P9313">
        <v>80.837000000000003</v>
      </c>
    </row>
    <row r="9314" spans="14:16">
      <c r="N9314">
        <v>436.83300000000003</v>
      </c>
      <c r="O9314">
        <v>410.45499999999998</v>
      </c>
      <c r="P9314">
        <v>60.045999999999999</v>
      </c>
    </row>
    <row r="9315" spans="14:16">
      <c r="N9315">
        <v>290.06</v>
      </c>
      <c r="O9315">
        <v>11.289</v>
      </c>
      <c r="P9315">
        <v>55.905999999999999</v>
      </c>
    </row>
    <row r="9316" spans="14:16">
      <c r="N9316">
        <v>485.298</v>
      </c>
      <c r="O9316">
        <v>343.10399999999998</v>
      </c>
      <c r="P9316">
        <v>112.188</v>
      </c>
    </row>
    <row r="9317" spans="14:16">
      <c r="N9317">
        <v>308.40899999999999</v>
      </c>
      <c r="O9317">
        <v>476.34800000000001</v>
      </c>
      <c r="P9317">
        <v>72.460999999999999</v>
      </c>
    </row>
    <row r="9318" spans="14:16">
      <c r="N9318">
        <v>296.15600000000001</v>
      </c>
      <c r="O9318">
        <v>11.717000000000001</v>
      </c>
      <c r="P9318">
        <v>90.200999999999993</v>
      </c>
    </row>
    <row r="9319" spans="14:16">
      <c r="N9319">
        <v>464.16899999999998</v>
      </c>
      <c r="O9319">
        <v>2037.2819999999999</v>
      </c>
      <c r="P9319">
        <v>113.937</v>
      </c>
    </row>
    <row r="9320" spans="14:16">
      <c r="N9320">
        <v>524.75900000000001</v>
      </c>
      <c r="O9320">
        <v>16.271000000000001</v>
      </c>
      <c r="P9320">
        <v>106.04</v>
      </c>
    </row>
    <row r="9321" spans="14:16">
      <c r="N9321">
        <v>485.25700000000001</v>
      </c>
      <c r="O9321">
        <v>10.91</v>
      </c>
      <c r="P9321">
        <v>79.64</v>
      </c>
    </row>
    <row r="9322" spans="14:16">
      <c r="N9322">
        <v>551.30200000000002</v>
      </c>
      <c r="O9322">
        <v>19.431999999999999</v>
      </c>
      <c r="P9322">
        <v>180.40199999999999</v>
      </c>
    </row>
    <row r="9323" spans="14:16">
      <c r="N9323">
        <v>321.74</v>
      </c>
      <c r="O9323">
        <v>9.6980000000000004</v>
      </c>
      <c r="P9323">
        <v>57.917999999999999</v>
      </c>
    </row>
    <row r="9324" spans="14:16">
      <c r="N9324">
        <v>720.78300000000002</v>
      </c>
      <c r="O9324">
        <v>22.411000000000001</v>
      </c>
      <c r="P9324">
        <v>98.135000000000005</v>
      </c>
    </row>
    <row r="9325" spans="14:16">
      <c r="N9325">
        <v>280.58100000000002</v>
      </c>
      <c r="O9325">
        <v>9.0459999999999994</v>
      </c>
      <c r="P9325">
        <v>114.812</v>
      </c>
    </row>
    <row r="9326" spans="14:16">
      <c r="N9326">
        <v>281.02</v>
      </c>
      <c r="O9326">
        <v>1492.5170000000001</v>
      </c>
      <c r="P9326">
        <v>78.375</v>
      </c>
    </row>
    <row r="9327" spans="14:16">
      <c r="N9327">
        <v>407.26499999999999</v>
      </c>
      <c r="O9327">
        <v>380.279</v>
      </c>
      <c r="P9327">
        <v>117.101</v>
      </c>
    </row>
    <row r="9328" spans="14:16">
      <c r="N9328">
        <v>415.23399999999998</v>
      </c>
      <c r="O9328">
        <v>1008.475</v>
      </c>
      <c r="P9328">
        <v>172.267</v>
      </c>
    </row>
    <row r="9329" spans="14:16">
      <c r="N9329">
        <v>270.90300000000002</v>
      </c>
      <c r="O9329">
        <v>10.432</v>
      </c>
      <c r="P9329">
        <v>417.94600000000003</v>
      </c>
    </row>
    <row r="9330" spans="14:16">
      <c r="N9330">
        <v>373.16399999999999</v>
      </c>
      <c r="O9330">
        <v>308.25700000000001</v>
      </c>
      <c r="P9330">
        <v>79.382000000000005</v>
      </c>
    </row>
    <row r="9331" spans="14:16">
      <c r="N9331">
        <v>442.803</v>
      </c>
      <c r="O9331">
        <v>13.051</v>
      </c>
      <c r="P9331">
        <v>57.921999999999997</v>
      </c>
    </row>
    <row r="9332" spans="14:16">
      <c r="N9332">
        <v>265.22800000000001</v>
      </c>
      <c r="O9332">
        <v>13.77</v>
      </c>
      <c r="P9332">
        <v>259.58199999999999</v>
      </c>
    </row>
    <row r="9333" spans="14:16">
      <c r="N9333">
        <v>416.12099999999998</v>
      </c>
      <c r="O9333">
        <v>35.469000000000001</v>
      </c>
      <c r="P9333">
        <v>114.88800000000001</v>
      </c>
    </row>
    <row r="9334" spans="14:16">
      <c r="N9334">
        <v>304.67700000000002</v>
      </c>
      <c r="O9334">
        <v>13.497</v>
      </c>
      <c r="P9334">
        <v>1538.269</v>
      </c>
    </row>
    <row r="9335" spans="14:16">
      <c r="N9335">
        <v>224.46899999999999</v>
      </c>
      <c r="O9335">
        <v>669.98199999999997</v>
      </c>
      <c r="P9335">
        <v>47.326999999999998</v>
      </c>
    </row>
    <row r="9336" spans="14:16">
      <c r="N9336">
        <v>341.66199999999998</v>
      </c>
      <c r="O9336">
        <v>581.20500000000004</v>
      </c>
      <c r="P9336">
        <v>56.343000000000004</v>
      </c>
    </row>
    <row r="9337" spans="14:16">
      <c r="N9337">
        <v>389.21199999999999</v>
      </c>
      <c r="O9337">
        <v>12.294</v>
      </c>
      <c r="P9337">
        <v>69.453000000000003</v>
      </c>
    </row>
    <row r="9338" spans="14:16">
      <c r="N9338">
        <v>314.13200000000001</v>
      </c>
      <c r="O9338">
        <v>14.891</v>
      </c>
      <c r="P9338">
        <v>557.26300000000003</v>
      </c>
    </row>
    <row r="9339" spans="14:16">
      <c r="N9339">
        <v>335.79899999999998</v>
      </c>
      <c r="O9339">
        <v>315.41399999999999</v>
      </c>
      <c r="P9339">
        <v>88.4</v>
      </c>
    </row>
    <row r="9340" spans="14:16">
      <c r="N9340">
        <v>327.93</v>
      </c>
      <c r="O9340">
        <v>1388.527</v>
      </c>
      <c r="P9340">
        <v>66.724000000000004</v>
      </c>
    </row>
    <row r="9341" spans="14:16">
      <c r="N9341">
        <v>215.91800000000001</v>
      </c>
      <c r="O9341">
        <v>9.2959999999999994</v>
      </c>
      <c r="P9341">
        <v>49.978999999999999</v>
      </c>
    </row>
    <row r="9342" spans="14:16">
      <c r="N9342">
        <v>312.24299999999999</v>
      </c>
      <c r="O9342">
        <v>14.569000000000001</v>
      </c>
      <c r="P9342">
        <v>1002.197</v>
      </c>
    </row>
    <row r="9343" spans="14:16">
      <c r="N9343">
        <v>408.90199999999999</v>
      </c>
      <c r="O9343">
        <v>17.68</v>
      </c>
      <c r="P9343">
        <v>85.424000000000007</v>
      </c>
    </row>
    <row r="9344" spans="14:16">
      <c r="N9344">
        <v>282.09699999999998</v>
      </c>
      <c r="O9344">
        <v>192.46199999999999</v>
      </c>
      <c r="P9344">
        <v>71.742000000000004</v>
      </c>
    </row>
    <row r="9345" spans="14:16">
      <c r="N9345">
        <v>275.88799999999998</v>
      </c>
      <c r="O9345">
        <v>10.14</v>
      </c>
      <c r="P9345">
        <v>133.548</v>
      </c>
    </row>
    <row r="9346" spans="14:16">
      <c r="N9346">
        <v>372.48599999999999</v>
      </c>
      <c r="O9346">
        <v>12.103</v>
      </c>
      <c r="P9346">
        <v>126.902</v>
      </c>
    </row>
    <row r="9347" spans="14:16">
      <c r="N9347">
        <v>348.327</v>
      </c>
      <c r="O9347">
        <v>12.362</v>
      </c>
      <c r="P9347">
        <v>569.44299999999998</v>
      </c>
    </row>
    <row r="9348" spans="14:16">
      <c r="N9348">
        <v>619.29399999999998</v>
      </c>
      <c r="O9348">
        <v>19.361999999999998</v>
      </c>
      <c r="P9348">
        <v>157.35900000000001</v>
      </c>
    </row>
    <row r="9349" spans="14:16">
      <c r="N9349">
        <v>414.351</v>
      </c>
      <c r="O9349">
        <v>16.834</v>
      </c>
      <c r="P9349">
        <v>61.295999999999999</v>
      </c>
    </row>
    <row r="9350" spans="14:16">
      <c r="N9350">
        <v>202.375</v>
      </c>
      <c r="O9350">
        <v>9.4730000000000008</v>
      </c>
      <c r="P9350">
        <v>47.302999999999997</v>
      </c>
    </row>
    <row r="9351" spans="14:16">
      <c r="N9351">
        <v>382.21800000000002</v>
      </c>
      <c r="O9351">
        <v>1047.9179999999999</v>
      </c>
      <c r="P9351">
        <v>59.793999999999997</v>
      </c>
    </row>
    <row r="9352" spans="14:16">
      <c r="N9352">
        <v>373.637</v>
      </c>
      <c r="O9352">
        <v>11.38</v>
      </c>
      <c r="P9352">
        <v>69.944000000000003</v>
      </c>
    </row>
    <row r="9353" spans="14:16">
      <c r="N9353">
        <v>341.96899999999999</v>
      </c>
      <c r="O9353">
        <v>13.353</v>
      </c>
      <c r="P9353">
        <v>1677.5930000000001</v>
      </c>
    </row>
    <row r="9354" spans="14:16">
      <c r="N9354">
        <v>316.03699999999998</v>
      </c>
      <c r="O9354">
        <v>12.097</v>
      </c>
      <c r="P9354">
        <v>153.75899999999999</v>
      </c>
    </row>
    <row r="9355" spans="14:16">
      <c r="N9355">
        <v>411.16</v>
      </c>
      <c r="O9355">
        <v>916.154</v>
      </c>
      <c r="P9355">
        <v>67.331000000000003</v>
      </c>
    </row>
    <row r="9356" spans="14:16">
      <c r="N9356">
        <v>263.61799999999999</v>
      </c>
      <c r="O9356">
        <v>195.85599999999999</v>
      </c>
      <c r="P9356">
        <v>123.282</v>
      </c>
    </row>
    <row r="9357" spans="14:16">
      <c r="N9357">
        <v>463.99200000000002</v>
      </c>
      <c r="O9357">
        <v>76.67</v>
      </c>
      <c r="P9357">
        <v>152.07599999999999</v>
      </c>
    </row>
    <row r="9358" spans="14:16">
      <c r="N9358">
        <v>580.21299999999997</v>
      </c>
      <c r="O9358">
        <v>1416.9079999999999</v>
      </c>
      <c r="P9358">
        <v>138.446</v>
      </c>
    </row>
    <row r="9359" spans="14:16">
      <c r="N9359">
        <v>373.11500000000001</v>
      </c>
      <c r="O9359">
        <v>10.961</v>
      </c>
      <c r="P9359">
        <v>294.04500000000002</v>
      </c>
    </row>
    <row r="9360" spans="14:16">
      <c r="N9360">
        <v>1726.9870000000001</v>
      </c>
      <c r="O9360">
        <v>30.966000000000001</v>
      </c>
      <c r="P9360">
        <v>529.26199999999994</v>
      </c>
    </row>
    <row r="9361" spans="14:16">
      <c r="N9361">
        <v>282.77100000000002</v>
      </c>
      <c r="O9361">
        <v>894.99599999999998</v>
      </c>
      <c r="P9361">
        <v>57.43</v>
      </c>
    </row>
    <row r="9362" spans="14:16">
      <c r="N9362">
        <v>390.36</v>
      </c>
      <c r="O9362">
        <v>32.805</v>
      </c>
      <c r="P9362">
        <v>57.189</v>
      </c>
    </row>
    <row r="9363" spans="14:16">
      <c r="N9363">
        <v>345.17599999999999</v>
      </c>
      <c r="O9363">
        <v>13.993</v>
      </c>
      <c r="P9363">
        <v>170.25800000000001</v>
      </c>
    </row>
    <row r="9364" spans="14:16">
      <c r="N9364">
        <v>462.88400000000001</v>
      </c>
      <c r="O9364">
        <v>1234.124</v>
      </c>
      <c r="P9364">
        <v>78.566000000000003</v>
      </c>
    </row>
    <row r="9365" spans="14:16">
      <c r="N9365">
        <v>427.81799999999998</v>
      </c>
      <c r="O9365">
        <v>8.6989999999999998</v>
      </c>
      <c r="P9365">
        <v>78.566999999999993</v>
      </c>
    </row>
    <row r="9366" spans="14:16">
      <c r="N9366">
        <v>312.05700000000002</v>
      </c>
      <c r="O9366">
        <v>8.8529999999999998</v>
      </c>
      <c r="P9366">
        <v>51.712000000000003</v>
      </c>
    </row>
    <row r="9367" spans="14:16">
      <c r="N9367">
        <v>292.83800000000002</v>
      </c>
      <c r="O9367">
        <v>80.38</v>
      </c>
      <c r="P9367">
        <v>49.972000000000001</v>
      </c>
    </row>
    <row r="9368" spans="14:16">
      <c r="N9368">
        <v>291.41500000000002</v>
      </c>
      <c r="O9368">
        <v>13.867000000000001</v>
      </c>
      <c r="P9368">
        <v>56.280999999999999</v>
      </c>
    </row>
    <row r="9369" spans="14:16">
      <c r="N9369">
        <v>278.53199999999998</v>
      </c>
      <c r="O9369">
        <v>10.683</v>
      </c>
      <c r="P9369">
        <v>62.915999999999997</v>
      </c>
    </row>
    <row r="9370" spans="14:16">
      <c r="N9370">
        <v>769.19500000000005</v>
      </c>
      <c r="O9370">
        <v>391.26400000000001</v>
      </c>
      <c r="P9370">
        <v>408.84399999999999</v>
      </c>
    </row>
    <row r="9371" spans="14:16">
      <c r="N9371">
        <v>575.90099999999995</v>
      </c>
      <c r="O9371">
        <v>17.827999999999999</v>
      </c>
      <c r="P9371">
        <v>1500.4459999999999</v>
      </c>
    </row>
    <row r="9372" spans="14:16">
      <c r="N9372">
        <v>293.42200000000003</v>
      </c>
      <c r="O9372">
        <v>10.981999999999999</v>
      </c>
      <c r="P9372">
        <v>101.241</v>
      </c>
    </row>
    <row r="9373" spans="14:16">
      <c r="N9373">
        <v>405.20299999999997</v>
      </c>
      <c r="O9373">
        <v>284.72399999999999</v>
      </c>
      <c r="P9373">
        <v>55.832999999999998</v>
      </c>
    </row>
    <row r="9374" spans="14:16">
      <c r="N9374">
        <v>327.45999999999998</v>
      </c>
      <c r="O9374">
        <v>29.818999999999999</v>
      </c>
      <c r="P9374">
        <v>114.29600000000001</v>
      </c>
    </row>
    <row r="9375" spans="14:16">
      <c r="N9375">
        <v>386.375</v>
      </c>
      <c r="O9375">
        <v>6.6520000000000001</v>
      </c>
      <c r="P9375">
        <v>58.579000000000001</v>
      </c>
    </row>
    <row r="9376" spans="14:16">
      <c r="N9376">
        <v>284.33</v>
      </c>
      <c r="O9376">
        <v>506.90199999999999</v>
      </c>
      <c r="P9376">
        <v>51.008000000000003</v>
      </c>
    </row>
    <row r="9377" spans="14:16">
      <c r="N9377">
        <v>357.98200000000003</v>
      </c>
      <c r="O9377">
        <v>531.32100000000003</v>
      </c>
      <c r="P9377">
        <v>129.09200000000001</v>
      </c>
    </row>
    <row r="9378" spans="14:16">
      <c r="N9378">
        <v>245.42400000000001</v>
      </c>
      <c r="O9378">
        <v>1492.5429999999999</v>
      </c>
      <c r="P9378">
        <v>65.055000000000007</v>
      </c>
    </row>
    <row r="9379" spans="14:16">
      <c r="N9379">
        <v>287.70100000000002</v>
      </c>
      <c r="O9379">
        <v>12.566000000000001</v>
      </c>
      <c r="P9379">
        <v>86.822000000000003</v>
      </c>
    </row>
    <row r="9380" spans="14:16">
      <c r="N9380">
        <v>381.834</v>
      </c>
      <c r="O9380">
        <v>397.57299999999998</v>
      </c>
      <c r="P9380">
        <v>316.61799999999999</v>
      </c>
    </row>
    <row r="9381" spans="14:16">
      <c r="N9381">
        <v>483.49799999999999</v>
      </c>
      <c r="O9381">
        <v>10.821999999999999</v>
      </c>
      <c r="P9381">
        <v>52.902999999999999</v>
      </c>
    </row>
    <row r="9382" spans="14:16">
      <c r="N9382">
        <v>429.416</v>
      </c>
      <c r="O9382">
        <v>11.045999999999999</v>
      </c>
      <c r="P9382">
        <v>115.925</v>
      </c>
    </row>
    <row r="9383" spans="14:16">
      <c r="N9383">
        <v>446.07100000000003</v>
      </c>
      <c r="O9383">
        <v>11.653</v>
      </c>
      <c r="P9383">
        <v>224.52799999999999</v>
      </c>
    </row>
    <row r="9384" spans="14:16">
      <c r="N9384">
        <v>279.76100000000002</v>
      </c>
      <c r="O9384">
        <v>1360.671</v>
      </c>
      <c r="P9384">
        <v>55.904000000000003</v>
      </c>
    </row>
    <row r="9385" spans="14:16">
      <c r="N9385">
        <v>624.29399999999998</v>
      </c>
      <c r="O9385">
        <v>16.542999999999999</v>
      </c>
      <c r="P9385">
        <v>328.09100000000001</v>
      </c>
    </row>
    <row r="9386" spans="14:16">
      <c r="N9386">
        <v>516.85</v>
      </c>
      <c r="O9386">
        <v>13.474</v>
      </c>
      <c r="P9386">
        <v>113.72</v>
      </c>
    </row>
    <row r="9387" spans="14:16">
      <c r="N9387">
        <v>500.26299999999998</v>
      </c>
      <c r="O9387">
        <v>1340.9449999999999</v>
      </c>
      <c r="P9387">
        <v>69.415000000000006</v>
      </c>
    </row>
    <row r="9388" spans="14:16">
      <c r="N9388">
        <v>558.05600000000004</v>
      </c>
      <c r="O9388">
        <v>22.933</v>
      </c>
      <c r="P9388">
        <v>60.658000000000001</v>
      </c>
    </row>
    <row r="9389" spans="14:16">
      <c r="N9389">
        <v>345.76900000000001</v>
      </c>
      <c r="O9389">
        <v>499.339</v>
      </c>
      <c r="P9389">
        <v>83.765000000000001</v>
      </c>
    </row>
    <row r="9390" spans="14:16">
      <c r="N9390">
        <v>537.58000000000004</v>
      </c>
      <c r="O9390">
        <v>451.18599999999998</v>
      </c>
      <c r="P9390">
        <v>59.145000000000003</v>
      </c>
    </row>
    <row r="9391" spans="14:16">
      <c r="N9391">
        <v>277.488</v>
      </c>
      <c r="O9391">
        <v>10.036</v>
      </c>
      <c r="P9391">
        <v>58.125</v>
      </c>
    </row>
    <row r="9392" spans="14:16">
      <c r="N9392">
        <v>698.37099999999998</v>
      </c>
      <c r="O9392">
        <v>14.894</v>
      </c>
      <c r="P9392">
        <v>209.881</v>
      </c>
    </row>
    <row r="9393" spans="14:16">
      <c r="N9393">
        <v>295.41399999999999</v>
      </c>
      <c r="O9393">
        <v>8.109</v>
      </c>
      <c r="P9393">
        <v>80.007999999999996</v>
      </c>
    </row>
    <row r="9394" spans="14:16">
      <c r="N9394">
        <v>376.79300000000001</v>
      </c>
      <c r="O9394">
        <v>895.52200000000005</v>
      </c>
      <c r="P9394">
        <v>209.738</v>
      </c>
    </row>
    <row r="9395" spans="14:16">
      <c r="N9395">
        <v>1084.3869999999999</v>
      </c>
      <c r="O9395">
        <v>12.772</v>
      </c>
      <c r="P9395">
        <v>363.10500000000002</v>
      </c>
    </row>
    <row r="9396" spans="14:16">
      <c r="N9396">
        <v>611.98199999999997</v>
      </c>
      <c r="O9396">
        <v>11.08</v>
      </c>
      <c r="P9396">
        <v>304.32100000000003</v>
      </c>
    </row>
    <row r="9397" spans="14:16">
      <c r="N9397">
        <v>315.75900000000001</v>
      </c>
      <c r="O9397">
        <v>668.37699999999995</v>
      </c>
      <c r="P9397">
        <v>346.06900000000002</v>
      </c>
    </row>
    <row r="9398" spans="14:16">
      <c r="N9398">
        <v>416.82299999999998</v>
      </c>
      <c r="O9398">
        <v>601.03200000000004</v>
      </c>
      <c r="P9398">
        <v>145.739</v>
      </c>
    </row>
    <row r="9399" spans="14:16">
      <c r="N9399">
        <v>539.55600000000004</v>
      </c>
      <c r="O9399">
        <v>11.653</v>
      </c>
      <c r="P9399">
        <v>252.81800000000001</v>
      </c>
    </row>
    <row r="9400" spans="14:16">
      <c r="N9400">
        <v>576.60699999999997</v>
      </c>
      <c r="O9400">
        <v>13.718</v>
      </c>
      <c r="P9400">
        <v>112.95</v>
      </c>
    </row>
    <row r="9401" spans="14:16">
      <c r="N9401">
        <v>246.91300000000001</v>
      </c>
      <c r="O9401">
        <v>9.11</v>
      </c>
      <c r="P9401">
        <v>60.064999999999998</v>
      </c>
    </row>
    <row r="9402" spans="14:16">
      <c r="N9402">
        <v>292.35199999999998</v>
      </c>
      <c r="O9402">
        <v>1112.386</v>
      </c>
      <c r="P9402">
        <v>50.241</v>
      </c>
    </row>
    <row r="9403" spans="14:16">
      <c r="N9403">
        <v>330.87900000000002</v>
      </c>
      <c r="O9403">
        <v>1407.0450000000001</v>
      </c>
      <c r="P9403">
        <v>267.77199999999999</v>
      </c>
    </row>
    <row r="9404" spans="14:16">
      <c r="N9404">
        <v>311.76600000000002</v>
      </c>
      <c r="O9404">
        <v>70.510999999999996</v>
      </c>
      <c r="P9404">
        <v>57.704000000000001</v>
      </c>
    </row>
    <row r="9405" spans="14:16">
      <c r="N9405">
        <v>2347.6129999999998</v>
      </c>
      <c r="O9405">
        <v>23.922999999999998</v>
      </c>
      <c r="P9405">
        <v>569.05799999999999</v>
      </c>
    </row>
    <row r="9406" spans="14:16">
      <c r="N9406">
        <v>443.726</v>
      </c>
      <c r="O9406">
        <v>747.97900000000004</v>
      </c>
      <c r="P9406">
        <v>96.167000000000002</v>
      </c>
    </row>
    <row r="9407" spans="14:16">
      <c r="N9407">
        <v>591.226</v>
      </c>
      <c r="O9407">
        <v>377.67099999999999</v>
      </c>
      <c r="P9407">
        <v>244.67699999999999</v>
      </c>
    </row>
    <row r="9408" spans="14:16">
      <c r="N9408">
        <v>442.37099999999998</v>
      </c>
      <c r="O9408">
        <v>502.96</v>
      </c>
      <c r="P9408">
        <v>103.898</v>
      </c>
    </row>
    <row r="9409" spans="14:16">
      <c r="N9409">
        <v>328.85599999999999</v>
      </c>
      <c r="O9409">
        <v>10.861000000000001</v>
      </c>
      <c r="P9409">
        <v>49.098999999999997</v>
      </c>
    </row>
    <row r="9410" spans="14:16">
      <c r="N9410">
        <v>774.73199999999997</v>
      </c>
      <c r="O9410">
        <v>13.202</v>
      </c>
      <c r="P9410">
        <v>1497.1120000000001</v>
      </c>
    </row>
    <row r="9411" spans="14:16">
      <c r="N9411">
        <v>546.93600000000004</v>
      </c>
      <c r="O9411">
        <v>14.105</v>
      </c>
      <c r="P9411">
        <v>271.30799999999999</v>
      </c>
    </row>
    <row r="9412" spans="14:16">
      <c r="N9412">
        <v>284.67399999999998</v>
      </c>
      <c r="O9412">
        <v>667.99099999999999</v>
      </c>
      <c r="P9412">
        <v>64.697999999999993</v>
      </c>
    </row>
    <row r="9413" spans="14:16">
      <c r="N9413">
        <v>339.26499999999999</v>
      </c>
      <c r="O9413">
        <v>66.605000000000004</v>
      </c>
      <c r="P9413">
        <v>131.93100000000001</v>
      </c>
    </row>
    <row r="9414" spans="14:16">
      <c r="N9414">
        <v>330.577</v>
      </c>
      <c r="O9414">
        <v>67.582999999999998</v>
      </c>
      <c r="P9414">
        <v>49.037999999999997</v>
      </c>
    </row>
    <row r="9415" spans="14:16">
      <c r="N9415">
        <v>460.28199999999998</v>
      </c>
      <c r="O9415">
        <v>12.377000000000001</v>
      </c>
      <c r="P9415">
        <v>115.145</v>
      </c>
    </row>
    <row r="9416" spans="14:16">
      <c r="N9416">
        <v>498.565</v>
      </c>
      <c r="O9416">
        <v>15.75</v>
      </c>
      <c r="P9416">
        <v>440.52100000000002</v>
      </c>
    </row>
    <row r="9417" spans="14:16">
      <c r="N9417">
        <v>332.15300000000002</v>
      </c>
      <c r="O9417">
        <v>9.4149999999999991</v>
      </c>
      <c r="P9417">
        <v>143</v>
      </c>
    </row>
    <row r="9418" spans="14:16">
      <c r="N9418">
        <v>306.05200000000002</v>
      </c>
      <c r="O9418">
        <v>901.24800000000005</v>
      </c>
      <c r="P9418">
        <v>70.887</v>
      </c>
    </row>
    <row r="9419" spans="14:16">
      <c r="N9419">
        <v>1709.5930000000001</v>
      </c>
      <c r="O9419">
        <v>22.052</v>
      </c>
      <c r="P9419">
        <v>658.22299999999996</v>
      </c>
    </row>
    <row r="9420" spans="14:16">
      <c r="N9420">
        <v>552.86900000000003</v>
      </c>
      <c r="O9420">
        <v>414.964</v>
      </c>
      <c r="P9420">
        <v>114.813</v>
      </c>
    </row>
    <row r="9421" spans="14:16">
      <c r="N9421">
        <v>540.95399999999995</v>
      </c>
      <c r="O9421">
        <v>1073.2360000000001</v>
      </c>
      <c r="P9421">
        <v>177.774</v>
      </c>
    </row>
    <row r="9422" spans="14:16">
      <c r="N9422">
        <v>532.76</v>
      </c>
      <c r="O9422">
        <v>78.164000000000001</v>
      </c>
      <c r="P9422">
        <v>94.745999999999995</v>
      </c>
    </row>
    <row r="9423" spans="14:16">
      <c r="N9423">
        <v>305.96699999999998</v>
      </c>
      <c r="O9423">
        <v>9.6609999999999996</v>
      </c>
      <c r="P9423">
        <v>58.338999999999999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workbookViewId="0">
      <selection sqref="A1:XFD1"/>
    </sheetView>
  </sheetViews>
  <sheetFormatPr defaultRowHeight="15.75"/>
  <sheetData>
    <row r="1" spans="1:14">
      <c r="A1" t="s">
        <v>161</v>
      </c>
    </row>
    <row r="2" spans="1:14">
      <c r="A2" t="s">
        <v>104</v>
      </c>
    </row>
    <row r="3" spans="1:14">
      <c r="A3" t="s">
        <v>105</v>
      </c>
    </row>
    <row r="4" spans="1:14">
      <c r="A4" t="s">
        <v>106</v>
      </c>
      <c r="F4" t="s">
        <v>107</v>
      </c>
      <c r="K4" t="s">
        <v>108</v>
      </c>
    </row>
    <row r="5" spans="1:14">
      <c r="A5" t="s">
        <v>1</v>
      </c>
      <c r="B5" t="s">
        <v>2</v>
      </c>
      <c r="C5" t="s">
        <v>103</v>
      </c>
      <c r="D5" t="s">
        <v>52</v>
      </c>
      <c r="F5" t="s">
        <v>1</v>
      </c>
      <c r="G5" t="s">
        <v>2</v>
      </c>
      <c r="H5" t="s">
        <v>103</v>
      </c>
      <c r="I5" t="s">
        <v>52</v>
      </c>
      <c r="K5" t="s">
        <v>1</v>
      </c>
      <c r="L5" t="s">
        <v>2</v>
      </c>
      <c r="M5" t="s">
        <v>103</v>
      </c>
      <c r="N5" t="s">
        <v>52</v>
      </c>
    </row>
    <row r="6" spans="1:14">
      <c r="A6">
        <v>13.47</v>
      </c>
      <c r="B6">
        <v>14.9</v>
      </c>
      <c r="C6">
        <v>20.170000000000002</v>
      </c>
      <c r="D6">
        <v>25.42</v>
      </c>
      <c r="F6">
        <v>24.73</v>
      </c>
      <c r="G6">
        <v>34.25</v>
      </c>
      <c r="H6">
        <v>35.11</v>
      </c>
      <c r="I6">
        <v>19.38</v>
      </c>
      <c r="K6">
        <v>23.46</v>
      </c>
      <c r="L6">
        <v>70.599999999999994</v>
      </c>
      <c r="M6">
        <v>14.87</v>
      </c>
      <c r="N6">
        <v>55.89</v>
      </c>
    </row>
    <row r="7" spans="1:14">
      <c r="A7">
        <v>9.4060000000000006</v>
      </c>
      <c r="B7">
        <v>7.7329999999999997</v>
      </c>
      <c r="C7">
        <v>12.41</v>
      </c>
      <c r="D7">
        <v>16.21</v>
      </c>
      <c r="F7">
        <v>48.33</v>
      </c>
      <c r="G7">
        <v>41.36</v>
      </c>
      <c r="H7">
        <v>13.88</v>
      </c>
      <c r="I7">
        <v>48.81</v>
      </c>
      <c r="K7">
        <v>34.04</v>
      </c>
      <c r="L7">
        <v>66.53</v>
      </c>
      <c r="M7">
        <v>54.23</v>
      </c>
      <c r="N7">
        <v>54.75</v>
      </c>
    </row>
    <row r="8" spans="1:14">
      <c r="A8">
        <v>9.2189999999999994</v>
      </c>
      <c r="B8">
        <v>12.7</v>
      </c>
      <c r="C8">
        <v>20.65</v>
      </c>
      <c r="D8">
        <v>17.34</v>
      </c>
      <c r="F8">
        <v>30.93</v>
      </c>
      <c r="G8">
        <v>55.9</v>
      </c>
      <c r="H8">
        <v>58.03</v>
      </c>
      <c r="I8">
        <v>50.33</v>
      </c>
      <c r="K8">
        <v>48.5</v>
      </c>
      <c r="L8">
        <v>87.96</v>
      </c>
      <c r="M8">
        <v>27.22</v>
      </c>
      <c r="N8">
        <v>63.09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workbookViewId="0">
      <selection activeCell="A3" sqref="A3"/>
    </sheetView>
  </sheetViews>
  <sheetFormatPr defaultRowHeight="15.75"/>
  <sheetData>
    <row r="1" spans="1:13">
      <c r="A1" t="s">
        <v>161</v>
      </c>
    </row>
    <row r="2" spans="1:13">
      <c r="A2" t="s">
        <v>109</v>
      </c>
    </row>
    <row r="3" spans="1:13">
      <c r="A3" t="s">
        <v>110</v>
      </c>
    </row>
    <row r="4" spans="1:13">
      <c r="B4" t="s">
        <v>1</v>
      </c>
      <c r="E4" t="s">
        <v>2</v>
      </c>
      <c r="H4" t="s">
        <v>3</v>
      </c>
      <c r="K4" t="s">
        <v>97</v>
      </c>
    </row>
    <row r="5" spans="1:13">
      <c r="A5" t="s">
        <v>102</v>
      </c>
      <c r="B5">
        <v>1.0105949999999999</v>
      </c>
      <c r="C5">
        <v>1.0034270000000001</v>
      </c>
      <c r="D5">
        <v>1.0035240000000001</v>
      </c>
      <c r="E5">
        <v>1.114725</v>
      </c>
      <c r="F5">
        <v>0.97259600000000002</v>
      </c>
      <c r="G5">
        <v>0.93645</v>
      </c>
      <c r="H5">
        <v>1.081358</v>
      </c>
      <c r="I5">
        <v>0.98994400000000005</v>
      </c>
      <c r="J5">
        <v>0.91213699999999998</v>
      </c>
      <c r="K5">
        <v>1.4584280000000001</v>
      </c>
      <c r="L5">
        <v>1.111416</v>
      </c>
      <c r="M5">
        <v>1.0537240000000001</v>
      </c>
    </row>
    <row r="6" spans="1:13">
      <c r="A6" t="s">
        <v>111</v>
      </c>
      <c r="B6">
        <v>1.1924969999999999</v>
      </c>
      <c r="C6">
        <v>1.355532</v>
      </c>
      <c r="D6">
        <v>1.2390330000000001</v>
      </c>
      <c r="E6">
        <v>1.4544710000000001</v>
      </c>
      <c r="F6">
        <v>1.443438</v>
      </c>
      <c r="G6">
        <v>1.2268300000000001</v>
      </c>
      <c r="H6">
        <v>1.2718750000000001</v>
      </c>
      <c r="I6">
        <v>1.3967510000000001</v>
      </c>
      <c r="J6">
        <v>1.1348370000000001</v>
      </c>
      <c r="K6">
        <v>2.4261849999999998</v>
      </c>
      <c r="L6">
        <v>1.4692229999999999</v>
      </c>
      <c r="M6">
        <v>1.319032</v>
      </c>
    </row>
    <row r="7" spans="1:13">
      <c r="A7" t="s">
        <v>112</v>
      </c>
      <c r="B7">
        <v>2.2311740000000002</v>
      </c>
      <c r="C7">
        <v>2.6117859999999999</v>
      </c>
      <c r="D7">
        <v>1.479044</v>
      </c>
      <c r="E7">
        <v>3.0628299999999999</v>
      </c>
      <c r="F7">
        <v>3.6520769999999998</v>
      </c>
      <c r="G7">
        <v>3.1659709999999999</v>
      </c>
      <c r="H7">
        <v>2.0370740000000001</v>
      </c>
      <c r="I7">
        <v>1.8411789999999999</v>
      </c>
      <c r="J7">
        <v>1.8973439999999999</v>
      </c>
      <c r="K7">
        <v>1.617807</v>
      </c>
      <c r="L7">
        <v>2.3906740000000002</v>
      </c>
      <c r="M7">
        <v>1.905556</v>
      </c>
    </row>
    <row r="9" spans="1:13">
      <c r="A9" t="s">
        <v>113</v>
      </c>
    </row>
    <row r="10" spans="1:13">
      <c r="A10" t="s">
        <v>110</v>
      </c>
    </row>
    <row r="11" spans="1:13">
      <c r="B11" t="s">
        <v>1</v>
      </c>
      <c r="E11" t="s">
        <v>2</v>
      </c>
      <c r="H11" t="s">
        <v>3</v>
      </c>
      <c r="K11" t="s">
        <v>97</v>
      </c>
    </row>
    <row r="12" spans="1:13">
      <c r="A12" t="s">
        <v>102</v>
      </c>
      <c r="B12">
        <v>1.011304</v>
      </c>
      <c r="C12">
        <v>1.0022409999999999</v>
      </c>
      <c r="D12">
        <v>1.000089</v>
      </c>
      <c r="E12">
        <v>1.001152</v>
      </c>
      <c r="F12">
        <v>1.0078370000000001</v>
      </c>
      <c r="G12">
        <v>0.999143</v>
      </c>
      <c r="H12">
        <v>0.64254599999999995</v>
      </c>
      <c r="I12">
        <v>1.044943</v>
      </c>
      <c r="J12">
        <v>0.96440300000000001</v>
      </c>
      <c r="K12">
        <v>0.86606300000000003</v>
      </c>
      <c r="L12">
        <v>1.5204819999999999</v>
      </c>
      <c r="M12">
        <v>1.2540910000000001</v>
      </c>
    </row>
    <row r="13" spans="1:13">
      <c r="A13" t="s">
        <v>111</v>
      </c>
      <c r="B13">
        <v>1.018767</v>
      </c>
      <c r="C13">
        <v>0.93511200000000005</v>
      </c>
      <c r="D13">
        <v>0.79157100000000002</v>
      </c>
      <c r="E13">
        <v>0.95167000000000002</v>
      </c>
      <c r="F13">
        <v>0.79124700000000003</v>
      </c>
      <c r="G13">
        <v>0.79272399999999998</v>
      </c>
      <c r="H13">
        <v>0.56490899999999999</v>
      </c>
      <c r="I13">
        <v>0.77668099999999995</v>
      </c>
      <c r="J13">
        <v>0.71535899999999997</v>
      </c>
      <c r="K13">
        <v>1.1142650000000001</v>
      </c>
      <c r="L13">
        <v>1.0900030000000001</v>
      </c>
      <c r="M13">
        <v>1.024008</v>
      </c>
    </row>
    <row r="14" spans="1:13">
      <c r="A14" t="s">
        <v>112</v>
      </c>
      <c r="B14">
        <v>1.4321269999999999</v>
      </c>
      <c r="C14">
        <v>1.588049</v>
      </c>
      <c r="D14">
        <v>0.92770300000000006</v>
      </c>
      <c r="E14">
        <v>1.661602</v>
      </c>
      <c r="F14">
        <v>2.146055</v>
      </c>
      <c r="G14">
        <v>1.7403690000000001</v>
      </c>
      <c r="H14">
        <v>1.3129820000000001</v>
      </c>
      <c r="I14">
        <v>1.160558</v>
      </c>
      <c r="J14">
        <v>1.101232</v>
      </c>
      <c r="K14">
        <v>0.78930900000000004</v>
      </c>
      <c r="L14">
        <v>1.2181219999999999</v>
      </c>
      <c r="M14">
        <v>1.051031</v>
      </c>
    </row>
    <row r="16" spans="1:13">
      <c r="A16" t="s">
        <v>114</v>
      </c>
    </row>
    <row r="17" spans="1:13">
      <c r="A17" t="s">
        <v>110</v>
      </c>
    </row>
    <row r="18" spans="1:13">
      <c r="B18" t="s">
        <v>1</v>
      </c>
      <c r="E18" t="s">
        <v>2</v>
      </c>
      <c r="H18" t="s">
        <v>3</v>
      </c>
      <c r="K18" t="s">
        <v>97</v>
      </c>
    </row>
    <row r="19" spans="1:13">
      <c r="A19" t="s">
        <v>102</v>
      </c>
      <c r="B19">
        <v>1.016114</v>
      </c>
      <c r="C19">
        <v>1.0239400000000001</v>
      </c>
      <c r="D19">
        <v>1.0139210000000001</v>
      </c>
      <c r="E19">
        <v>0.99941899999999995</v>
      </c>
      <c r="F19">
        <v>1.0085390000000001</v>
      </c>
      <c r="G19">
        <v>0.99889099999999997</v>
      </c>
      <c r="H19">
        <v>0.60985</v>
      </c>
      <c r="I19">
        <v>1.0085500000000001</v>
      </c>
      <c r="J19">
        <v>0.97009500000000004</v>
      </c>
      <c r="K19">
        <v>0.88605800000000001</v>
      </c>
      <c r="L19">
        <v>0.91864100000000004</v>
      </c>
      <c r="M19">
        <v>1.0789709999999999</v>
      </c>
    </row>
    <row r="20" spans="1:13">
      <c r="A20" t="s">
        <v>111</v>
      </c>
      <c r="B20">
        <v>0.72678500000000001</v>
      </c>
      <c r="C20">
        <v>1.174226</v>
      </c>
      <c r="D20">
        <v>1.130768</v>
      </c>
      <c r="E20">
        <v>0.99877099999999996</v>
      </c>
      <c r="F20">
        <v>1.1710259999999999</v>
      </c>
      <c r="G20">
        <v>1.130941</v>
      </c>
      <c r="H20">
        <v>0.76328200000000002</v>
      </c>
      <c r="I20">
        <v>1.0364770000000001</v>
      </c>
      <c r="J20">
        <v>1.1738390000000001</v>
      </c>
      <c r="K20">
        <v>1.3066059999999999</v>
      </c>
      <c r="L20">
        <v>1.0450250000000001</v>
      </c>
      <c r="M20">
        <v>1.122763</v>
      </c>
    </row>
    <row r="21" spans="1:13">
      <c r="A21" t="s">
        <v>112</v>
      </c>
      <c r="B21">
        <v>1.326279</v>
      </c>
      <c r="C21">
        <v>1.432002</v>
      </c>
      <c r="D21">
        <v>1.184574</v>
      </c>
      <c r="E21">
        <v>1.596373</v>
      </c>
      <c r="F21">
        <v>2.297256</v>
      </c>
      <c r="G21">
        <v>2.452188</v>
      </c>
      <c r="H21">
        <v>1.088846</v>
      </c>
      <c r="I21">
        <v>1.572492</v>
      </c>
      <c r="J21">
        <v>1.658361</v>
      </c>
      <c r="K21">
        <v>0.81655500000000003</v>
      </c>
      <c r="L21">
        <v>1.6844950000000001</v>
      </c>
      <c r="M21">
        <v>1.4594370000000001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7"/>
  <sheetViews>
    <sheetView workbookViewId="0">
      <selection activeCell="A37" sqref="A37"/>
    </sheetView>
  </sheetViews>
  <sheetFormatPr defaultRowHeight="15.75"/>
  <sheetData>
    <row r="1" spans="1:41">
      <c r="A1" t="s">
        <v>161</v>
      </c>
    </row>
    <row r="2" spans="1:41">
      <c r="A2" t="s">
        <v>121</v>
      </c>
    </row>
    <row r="3" spans="1:41">
      <c r="A3" t="s">
        <v>5</v>
      </c>
    </row>
    <row r="4" spans="1:41">
      <c r="A4" t="s">
        <v>169</v>
      </c>
    </row>
    <row r="5" spans="1:41">
      <c r="A5" t="s">
        <v>0</v>
      </c>
      <c r="B5" t="s">
        <v>1</v>
      </c>
      <c r="F5" t="s">
        <v>2</v>
      </c>
      <c r="J5" t="s">
        <v>125</v>
      </c>
      <c r="N5" t="s">
        <v>3</v>
      </c>
      <c r="R5" t="s">
        <v>126</v>
      </c>
      <c r="V5" t="s">
        <v>4</v>
      </c>
      <c r="Z5" t="s">
        <v>127</v>
      </c>
      <c r="AD5" t="s">
        <v>128</v>
      </c>
      <c r="AH5" t="s">
        <v>129</v>
      </c>
      <c r="AL5" t="s">
        <v>160</v>
      </c>
    </row>
    <row r="6" spans="1:41">
      <c r="A6">
        <v>0</v>
      </c>
      <c r="B6">
        <v>1.7817670000000001</v>
      </c>
      <c r="C6">
        <v>3.1587700000000001</v>
      </c>
      <c r="D6">
        <v>0.67717749999999999</v>
      </c>
      <c r="E6">
        <v>0.18170720000000001</v>
      </c>
      <c r="F6" s="1">
        <v>4.8427420000000003</v>
      </c>
      <c r="G6" s="1">
        <v>5.0772370000000002</v>
      </c>
      <c r="H6" s="1">
        <v>1.726307</v>
      </c>
      <c r="I6" s="1">
        <v>1.2416370000000001</v>
      </c>
      <c r="J6">
        <v>5.6378640000000004</v>
      </c>
      <c r="K6">
        <v>5.949014</v>
      </c>
      <c r="L6">
        <v>0.74756100000000003</v>
      </c>
      <c r="M6">
        <v>1.9217770000000001</v>
      </c>
      <c r="N6" s="1">
        <v>5.3873410000000002</v>
      </c>
      <c r="O6" s="1">
        <v>6.34971</v>
      </c>
      <c r="P6" s="1">
        <v>2.2430310000000002</v>
      </c>
      <c r="Q6" s="1">
        <v>2.3670740000000001</v>
      </c>
      <c r="R6">
        <v>4.5908259999999999</v>
      </c>
      <c r="S6">
        <v>6.1152160000000002</v>
      </c>
      <c r="T6">
        <v>2.1067939999999998</v>
      </c>
      <c r="U6">
        <v>2.0911149999999998</v>
      </c>
      <c r="V6" s="1">
        <v>7.3932650000000004</v>
      </c>
      <c r="W6" s="1">
        <v>7.1608609999999997</v>
      </c>
      <c r="X6" s="1">
        <v>3.7008709999999998</v>
      </c>
      <c r="Y6" s="1">
        <v>2.8165499999999999</v>
      </c>
      <c r="Z6">
        <v>1.9157329999999999</v>
      </c>
      <c r="AA6">
        <v>2.155805</v>
      </c>
      <c r="AB6">
        <v>0.63883749999999995</v>
      </c>
      <c r="AC6">
        <v>0.72042589999999995</v>
      </c>
      <c r="AD6" s="1">
        <v>1.0254799999999999</v>
      </c>
      <c r="AE6" s="1">
        <v>1.426202</v>
      </c>
      <c r="AF6" s="1">
        <v>1.2020150000000001</v>
      </c>
      <c r="AG6" s="1">
        <v>2.6919059999999999</v>
      </c>
      <c r="AH6">
        <v>1.2659130000000001</v>
      </c>
      <c r="AI6">
        <v>0.60381940000000001</v>
      </c>
      <c r="AJ6">
        <v>1.373856</v>
      </c>
      <c r="AK6">
        <v>9.0823189999999998E-2</v>
      </c>
      <c r="AL6" s="1">
        <v>2.9976820000000002</v>
      </c>
      <c r="AM6" s="1">
        <v>1.613567</v>
      </c>
      <c r="AN6" s="1">
        <v>0.32367499999999999</v>
      </c>
      <c r="AO6" s="1">
        <v>0.1944332</v>
      </c>
    </row>
    <row r="7" spans="1:41">
      <c r="A7">
        <v>10</v>
      </c>
      <c r="B7">
        <v>80.041359999999997</v>
      </c>
      <c r="C7">
        <v>81.43683</v>
      </c>
      <c r="D7">
        <v>77.220039999999997</v>
      </c>
      <c r="E7">
        <v>78.489720000000005</v>
      </c>
      <c r="F7" s="1">
        <v>99.360529999999997</v>
      </c>
      <c r="G7" s="1">
        <v>95.777249999999995</v>
      </c>
      <c r="H7" s="1">
        <v>94.966729999999998</v>
      </c>
      <c r="I7" s="1">
        <v>90.981700000000004</v>
      </c>
      <c r="J7">
        <v>95.414879999999997</v>
      </c>
      <c r="K7">
        <v>93.294330000000002</v>
      </c>
      <c r="L7">
        <v>91.151390000000006</v>
      </c>
      <c r="M7">
        <v>96.871250000000003</v>
      </c>
      <c r="N7" s="1">
        <v>94.334729999999993</v>
      </c>
      <c r="O7" s="1">
        <v>97.089789999999994</v>
      </c>
      <c r="P7" s="1">
        <v>94.07056</v>
      </c>
      <c r="Q7" s="1">
        <v>95.712720000000004</v>
      </c>
      <c r="R7">
        <v>92.38561</v>
      </c>
      <c r="S7">
        <v>94.062269999999998</v>
      </c>
      <c r="T7">
        <v>81.293909999999997</v>
      </c>
      <c r="U7">
        <v>80.197389999999999</v>
      </c>
      <c r="V7" s="1">
        <v>88.127080000000007</v>
      </c>
      <c r="W7" s="1">
        <v>84.774460000000005</v>
      </c>
      <c r="X7" s="1">
        <v>77.54477</v>
      </c>
      <c r="Y7" s="1">
        <v>79.343379999999996</v>
      </c>
      <c r="Z7">
        <v>106.5966</v>
      </c>
      <c r="AA7">
        <v>101.76949999999999</v>
      </c>
      <c r="AB7">
        <v>102.4919</v>
      </c>
      <c r="AC7">
        <v>102.541</v>
      </c>
      <c r="AD7" s="1">
        <v>104.1211</v>
      </c>
      <c r="AE7" s="1">
        <v>102.98</v>
      </c>
      <c r="AF7" s="1">
        <v>107.1623</v>
      </c>
      <c r="AG7" s="1">
        <v>106.7728</v>
      </c>
      <c r="AH7">
        <v>108.3295</v>
      </c>
      <c r="AI7">
        <v>106.6717</v>
      </c>
      <c r="AJ7">
        <v>104.33669999999999</v>
      </c>
      <c r="AK7">
        <v>101.43049999999999</v>
      </c>
      <c r="AL7" s="1">
        <v>104.3887</v>
      </c>
      <c r="AM7" s="1">
        <v>105.15940000000001</v>
      </c>
      <c r="AN7" s="1">
        <v>102.1634</v>
      </c>
      <c r="AO7" s="1">
        <v>106.38720000000001</v>
      </c>
    </row>
    <row r="8" spans="1:41">
      <c r="A8">
        <v>30</v>
      </c>
      <c r="B8">
        <v>53.291530000000002</v>
      </c>
      <c r="C8">
        <v>56.03613</v>
      </c>
      <c r="D8">
        <v>48.219329999999999</v>
      </c>
      <c r="E8">
        <v>51.953830000000004</v>
      </c>
      <c r="F8" s="1">
        <v>70.348330000000004</v>
      </c>
      <c r="G8" s="1">
        <v>55.76088</v>
      </c>
      <c r="H8" s="1">
        <v>62.718989999999998</v>
      </c>
      <c r="I8" s="1">
        <v>58.767069999999997</v>
      </c>
      <c r="J8">
        <v>54.988750000000003</v>
      </c>
      <c r="K8">
        <v>53.966799999999999</v>
      </c>
      <c r="L8">
        <v>52.54721</v>
      </c>
      <c r="M8">
        <v>52.498429999999999</v>
      </c>
      <c r="N8" s="1">
        <v>42.988750000000003</v>
      </c>
      <c r="O8" s="1">
        <v>47.285260000000001</v>
      </c>
      <c r="P8" s="1">
        <v>48.24512</v>
      </c>
      <c r="Q8" s="1">
        <v>44.277180000000001</v>
      </c>
      <c r="R8">
        <v>32.055300000000003</v>
      </c>
      <c r="S8">
        <v>30.795020000000001</v>
      </c>
      <c r="T8">
        <v>26.170909999999999</v>
      </c>
      <c r="U8">
        <v>28.14791</v>
      </c>
      <c r="V8" s="1">
        <v>26.81278</v>
      </c>
      <c r="W8" s="1">
        <v>21.820789999999999</v>
      </c>
      <c r="X8" s="1">
        <v>17.85941</v>
      </c>
      <c r="Y8" s="1">
        <v>18.941990000000001</v>
      </c>
      <c r="Z8">
        <v>75.532709999999994</v>
      </c>
      <c r="AA8">
        <v>72.278559999999999</v>
      </c>
      <c r="AB8">
        <v>76.99409</v>
      </c>
      <c r="AC8">
        <v>74.168809999999993</v>
      </c>
      <c r="AD8" s="1">
        <v>72.12585</v>
      </c>
      <c r="AE8" s="1">
        <v>75.75076</v>
      </c>
      <c r="AF8" s="1">
        <v>74.416470000000004</v>
      </c>
      <c r="AG8" s="1">
        <v>80.175309999999996</v>
      </c>
      <c r="AH8">
        <v>77.389020000000002</v>
      </c>
      <c r="AI8">
        <v>69.793719999999993</v>
      </c>
      <c r="AJ8">
        <v>76.082890000000006</v>
      </c>
      <c r="AK8">
        <v>77.616100000000003</v>
      </c>
      <c r="AL8" s="1">
        <v>68.235950000000003</v>
      </c>
      <c r="AM8" s="1">
        <v>67.763030000000001</v>
      </c>
      <c r="AN8" s="1">
        <v>76.457620000000006</v>
      </c>
      <c r="AO8" s="1">
        <v>75.073869999999999</v>
      </c>
    </row>
    <row r="9" spans="1:41">
      <c r="A9">
        <v>60</v>
      </c>
      <c r="B9">
        <v>38.959479999999999</v>
      </c>
      <c r="C9">
        <v>35.372369999999997</v>
      </c>
      <c r="D9">
        <v>36.682749999999999</v>
      </c>
      <c r="E9">
        <v>37.157319999999999</v>
      </c>
      <c r="F9" s="1">
        <v>45.716270000000002</v>
      </c>
      <c r="G9" s="1">
        <v>45.218359999999997</v>
      </c>
      <c r="H9" s="1">
        <v>49.885539999999999</v>
      </c>
      <c r="I9" s="1">
        <v>47.706099999999999</v>
      </c>
      <c r="J9">
        <v>36.870629999999998</v>
      </c>
      <c r="K9">
        <v>42.111049999999999</v>
      </c>
      <c r="L9">
        <v>35.158360000000002</v>
      </c>
      <c r="M9">
        <v>39.55209</v>
      </c>
      <c r="N9" s="1">
        <v>32.737879999999997</v>
      </c>
      <c r="O9" s="1">
        <v>32.904769999999999</v>
      </c>
      <c r="P9" s="1">
        <v>33.702959999999997</v>
      </c>
      <c r="Q9" s="1">
        <v>29.3047</v>
      </c>
      <c r="R9">
        <v>22.257380000000001</v>
      </c>
      <c r="S9">
        <v>24.665389999999999</v>
      </c>
      <c r="T9">
        <v>17.522469999999998</v>
      </c>
      <c r="U9">
        <v>14.73606</v>
      </c>
      <c r="V9" s="1">
        <v>19.960509999999999</v>
      </c>
      <c r="W9" s="1">
        <v>17.484210000000001</v>
      </c>
      <c r="X9" s="1">
        <v>11.948259999999999</v>
      </c>
      <c r="Y9" s="1">
        <v>11.921430000000001</v>
      </c>
      <c r="Z9">
        <v>60.186860000000003</v>
      </c>
      <c r="AA9">
        <v>58.262309999999999</v>
      </c>
      <c r="AB9">
        <v>61.837400000000002</v>
      </c>
      <c r="AC9">
        <v>61.420079999999999</v>
      </c>
      <c r="AD9" s="1">
        <v>56.7605</v>
      </c>
      <c r="AE9" s="1">
        <v>60.004190000000001</v>
      </c>
      <c r="AF9" s="1">
        <v>68.957620000000006</v>
      </c>
      <c r="AG9" s="1">
        <v>65.833070000000006</v>
      </c>
      <c r="AH9">
        <v>55.530900000000003</v>
      </c>
      <c r="AI9">
        <v>58.982889999999998</v>
      </c>
      <c r="AJ9">
        <v>63.536679999999997</v>
      </c>
      <c r="AK9">
        <v>62.447510000000001</v>
      </c>
      <c r="AL9" s="1">
        <v>56.97025</v>
      </c>
      <c r="AM9" s="1">
        <v>50.579639999999998</v>
      </c>
      <c r="AN9" s="1">
        <v>58.718629999999997</v>
      </c>
      <c r="AO9" s="1">
        <v>55.395159999999997</v>
      </c>
    </row>
    <row r="10" spans="1:41">
      <c r="A10">
        <v>120</v>
      </c>
      <c r="B10">
        <v>17.377579999999998</v>
      </c>
      <c r="C10">
        <v>16.637170000000001</v>
      </c>
      <c r="D10">
        <v>17.656269999999999</v>
      </c>
      <c r="E10">
        <v>17.41864</v>
      </c>
      <c r="F10" s="1">
        <v>27.532990000000002</v>
      </c>
      <c r="G10" s="1">
        <v>26.127749999999999</v>
      </c>
      <c r="H10" s="1">
        <v>35.879959999999997</v>
      </c>
      <c r="I10" s="1">
        <v>33.528399999999998</v>
      </c>
      <c r="J10">
        <v>25.8504</v>
      </c>
      <c r="K10">
        <v>30.42672</v>
      </c>
      <c r="L10">
        <v>22.441990000000001</v>
      </c>
      <c r="M10">
        <v>25.481359999999999</v>
      </c>
      <c r="N10" s="1">
        <v>24.078980000000001</v>
      </c>
      <c r="O10" s="1">
        <v>22.462599999999998</v>
      </c>
      <c r="P10" s="1">
        <v>25.70401</v>
      </c>
      <c r="Q10" s="1">
        <v>23.700869999999998</v>
      </c>
      <c r="R10">
        <v>24.090119999999999</v>
      </c>
      <c r="S10">
        <v>24.947970000000002</v>
      </c>
      <c r="T10">
        <v>18.80331</v>
      </c>
      <c r="U10">
        <v>19.726310000000002</v>
      </c>
      <c r="V10" s="1">
        <v>23.67062</v>
      </c>
      <c r="W10" s="1">
        <v>21.45459</v>
      </c>
      <c r="X10" s="1">
        <v>16.454180000000001</v>
      </c>
      <c r="Y10" s="1">
        <v>17.907489999999999</v>
      </c>
      <c r="Z10">
        <v>35.209960000000002</v>
      </c>
      <c r="AA10">
        <v>39.851840000000003</v>
      </c>
      <c r="AB10">
        <v>36.321159999999999</v>
      </c>
      <c r="AC10">
        <v>38.988660000000003</v>
      </c>
      <c r="AD10" s="1">
        <v>36.746429999999997</v>
      </c>
      <c r="AE10" s="1">
        <v>39.048949999999998</v>
      </c>
      <c r="AF10" s="1">
        <v>38.867719999999998</v>
      </c>
      <c r="AG10" s="1">
        <v>41.860149999999997</v>
      </c>
      <c r="AH10">
        <v>37.302379999999999</v>
      </c>
      <c r="AI10">
        <v>36.969169999999998</v>
      </c>
      <c r="AJ10">
        <v>35.327289999999998</v>
      </c>
      <c r="AK10">
        <v>35.050400000000003</v>
      </c>
      <c r="AL10" s="1">
        <v>29.430540000000001</v>
      </c>
      <c r="AM10" s="1">
        <v>30.030180000000001</v>
      </c>
      <c r="AN10" s="1">
        <v>30.167000000000002</v>
      </c>
      <c r="AO10" s="1">
        <v>39.970970000000001</v>
      </c>
    </row>
    <row r="11" spans="1:41">
      <c r="A11">
        <v>180</v>
      </c>
      <c r="B11">
        <v>10.58037</v>
      </c>
      <c r="C11">
        <v>10.58212</v>
      </c>
      <c r="D11">
        <v>12.93397</v>
      </c>
      <c r="E11">
        <v>10.95139</v>
      </c>
      <c r="F11" s="1">
        <v>11.93647</v>
      </c>
      <c r="G11" s="1">
        <v>14.263299999999999</v>
      </c>
      <c r="H11" s="1">
        <v>16.34721</v>
      </c>
      <c r="I11" s="1">
        <v>13.64756</v>
      </c>
      <c r="J11">
        <v>13.3957</v>
      </c>
      <c r="K11">
        <v>15.37027</v>
      </c>
      <c r="L11">
        <v>14.224220000000001</v>
      </c>
      <c r="M11">
        <v>13.998430000000001</v>
      </c>
      <c r="N11" s="1">
        <v>16.789429999999999</v>
      </c>
      <c r="O11" s="1">
        <v>17.16574</v>
      </c>
      <c r="P11" s="1">
        <v>13.990769999999999</v>
      </c>
      <c r="Q11" s="1">
        <v>16.012370000000001</v>
      </c>
      <c r="R11">
        <v>20.820789999999999</v>
      </c>
      <c r="S11">
        <v>22.304760000000002</v>
      </c>
      <c r="T11">
        <v>19.537459999999999</v>
      </c>
      <c r="U11">
        <v>19.39564</v>
      </c>
      <c r="V11" s="1">
        <v>24.18525</v>
      </c>
      <c r="W11" s="1">
        <v>23.29083</v>
      </c>
      <c r="X11" s="1">
        <v>22.10575</v>
      </c>
      <c r="Y11" s="1">
        <v>20.14442</v>
      </c>
      <c r="Z11">
        <v>16.69407</v>
      </c>
      <c r="AA11">
        <v>17.391179999999999</v>
      </c>
      <c r="AB11">
        <v>18.62368</v>
      </c>
      <c r="AC11">
        <v>18.35472</v>
      </c>
      <c r="AD11" s="1">
        <v>17.72945</v>
      </c>
      <c r="AE11" s="1">
        <v>18.834869999999999</v>
      </c>
      <c r="AF11" s="1">
        <v>19.190819999999999</v>
      </c>
      <c r="AG11" s="1">
        <v>20.969889999999999</v>
      </c>
      <c r="AH11">
        <v>18.297319999999999</v>
      </c>
      <c r="AI11">
        <v>16.308150000000001</v>
      </c>
      <c r="AJ11">
        <v>17.29804</v>
      </c>
      <c r="AK11">
        <v>17.683240000000001</v>
      </c>
      <c r="AL11" s="1">
        <v>17.525480000000002</v>
      </c>
      <c r="AM11" s="1">
        <v>16.66844</v>
      </c>
      <c r="AN11" s="1">
        <v>18.874220000000001</v>
      </c>
      <c r="AO11" s="1">
        <v>19.887930000000001</v>
      </c>
    </row>
    <row r="12" spans="1:41">
      <c r="A12">
        <v>240</v>
      </c>
      <c r="B12">
        <v>10.78003</v>
      </c>
      <c r="C12">
        <v>10.75389</v>
      </c>
      <c r="D12">
        <v>10.36603</v>
      </c>
      <c r="E12">
        <v>8.6761320000000008</v>
      </c>
      <c r="F12" s="1">
        <v>6.2699199999999999</v>
      </c>
      <c r="G12" s="1">
        <v>5.246575</v>
      </c>
      <c r="H12" s="1">
        <v>5.3398960000000004</v>
      </c>
      <c r="I12" s="1">
        <v>5.4743909999999998</v>
      </c>
      <c r="J12">
        <v>8.0141720000000003</v>
      </c>
      <c r="K12">
        <v>10.50999</v>
      </c>
      <c r="L12">
        <v>8.5538329999999991</v>
      </c>
      <c r="M12">
        <v>7.9283979999999996</v>
      </c>
      <c r="N12" s="1">
        <v>11.83961</v>
      </c>
      <c r="O12" s="1">
        <v>11.314170000000001</v>
      </c>
      <c r="P12" s="1">
        <v>11.240589999999999</v>
      </c>
      <c r="Q12" s="1">
        <v>10.12875</v>
      </c>
      <c r="R12">
        <v>19.960159999999998</v>
      </c>
      <c r="S12">
        <v>19.099530000000001</v>
      </c>
      <c r="T12">
        <v>17.346170000000001</v>
      </c>
      <c r="U12">
        <v>16.59948</v>
      </c>
      <c r="V12" s="1">
        <v>25.161560000000001</v>
      </c>
      <c r="W12" s="1">
        <v>25.187339999999999</v>
      </c>
      <c r="X12" s="1">
        <v>21.726310000000002</v>
      </c>
      <c r="Y12" s="1">
        <v>21.151389999999999</v>
      </c>
      <c r="Z12">
        <v>8.6738569999999999</v>
      </c>
      <c r="AA12">
        <v>8.15761</v>
      </c>
      <c r="AB12">
        <v>9.1612200000000001</v>
      </c>
      <c r="AC12">
        <v>8.6854080000000007</v>
      </c>
      <c r="AD12" s="1">
        <v>7.1496680000000001</v>
      </c>
      <c r="AE12" s="1">
        <v>9.1648340000000008</v>
      </c>
      <c r="AF12" s="1">
        <v>9.9919069999999994</v>
      </c>
      <c r="AG12" s="1">
        <v>9.1402819999999991</v>
      </c>
      <c r="AH12">
        <v>8.7178979999999999</v>
      </c>
      <c r="AI12">
        <v>7.8478630000000003</v>
      </c>
      <c r="AJ12">
        <v>8.5262019999999996</v>
      </c>
      <c r="AK12">
        <v>8.1727720000000001</v>
      </c>
      <c r="AL12" s="1">
        <v>9.0287279999999992</v>
      </c>
      <c r="AM12" s="1">
        <v>9.1456970000000002</v>
      </c>
      <c r="AN12" s="1">
        <v>11.831619999999999</v>
      </c>
      <c r="AO12" s="1">
        <v>12.711040000000001</v>
      </c>
    </row>
    <row r="13" spans="1:41">
      <c r="A13">
        <v>360</v>
      </c>
      <c r="B13">
        <v>8.2329849999999993</v>
      </c>
      <c r="C13">
        <v>6.7591190000000001</v>
      </c>
      <c r="D13">
        <v>5.9249130000000001</v>
      </c>
      <c r="E13">
        <v>7.7207319999999999</v>
      </c>
      <c r="F13" s="1">
        <v>3.0681769999999999</v>
      </c>
      <c r="G13" s="1">
        <v>3.532289</v>
      </c>
      <c r="H13" s="1">
        <v>2.7437279999999999</v>
      </c>
      <c r="I13" s="1">
        <v>2.0155050000000001</v>
      </c>
      <c r="J13">
        <v>6.8434400000000002</v>
      </c>
      <c r="K13">
        <v>7.4657390000000001</v>
      </c>
      <c r="L13">
        <v>5.7834490000000001</v>
      </c>
      <c r="M13">
        <v>4.9158540000000004</v>
      </c>
      <c r="N13" s="1">
        <v>9.4894289999999994</v>
      </c>
      <c r="O13" s="1">
        <v>9.4685260000000007</v>
      </c>
      <c r="P13" s="1">
        <v>9.1060970000000001</v>
      </c>
      <c r="Q13" s="1">
        <v>7.743379</v>
      </c>
      <c r="R13">
        <v>15.69814</v>
      </c>
      <c r="S13">
        <v>13.86051</v>
      </c>
      <c r="T13">
        <v>12.30993</v>
      </c>
      <c r="U13">
        <v>15.638500000000001</v>
      </c>
      <c r="V13" s="1">
        <v>20.016960000000001</v>
      </c>
      <c r="W13" s="1">
        <v>19.46191</v>
      </c>
      <c r="X13" s="1">
        <v>20.43084</v>
      </c>
      <c r="Y13" s="1">
        <v>15.48728</v>
      </c>
      <c r="Z13">
        <v>4.9446139999999996</v>
      </c>
      <c r="AA13">
        <v>4.126563</v>
      </c>
      <c r="AB13">
        <v>4.756526</v>
      </c>
      <c r="AC13">
        <v>5.0038200000000002</v>
      </c>
      <c r="AD13" s="1">
        <v>5.2727719999999998</v>
      </c>
      <c r="AE13" s="1">
        <v>5.651834</v>
      </c>
      <c r="AF13" s="1">
        <v>7.2456969999999998</v>
      </c>
      <c r="AG13" s="1">
        <v>5.039199</v>
      </c>
      <c r="AH13">
        <v>6.5637470000000002</v>
      </c>
      <c r="AI13">
        <v>5.7009309999999997</v>
      </c>
      <c r="AJ13">
        <v>6.443892</v>
      </c>
      <c r="AK13">
        <v>5.1586930000000004</v>
      </c>
      <c r="AL13" s="1">
        <v>9.1211470000000006</v>
      </c>
      <c r="AM13" s="1">
        <v>8.5532780000000006</v>
      </c>
      <c r="AN13" s="1">
        <v>10.640639999999999</v>
      </c>
      <c r="AO13" s="1">
        <v>9.4236760000000004</v>
      </c>
    </row>
    <row r="14" spans="1:41">
      <c r="A14" t="s">
        <v>7</v>
      </c>
    </row>
    <row r="15" spans="1:41">
      <c r="A15" t="s">
        <v>169</v>
      </c>
    </row>
    <row r="16" spans="1:41">
      <c r="A16" t="s">
        <v>0</v>
      </c>
      <c r="B16" t="s">
        <v>1</v>
      </c>
      <c r="F16" t="s">
        <v>2</v>
      </c>
      <c r="J16" t="s">
        <v>125</v>
      </c>
      <c r="N16" t="s">
        <v>3</v>
      </c>
      <c r="R16" t="s">
        <v>126</v>
      </c>
      <c r="V16" t="s">
        <v>4</v>
      </c>
      <c r="Z16" t="s">
        <v>127</v>
      </c>
      <c r="AD16" t="s">
        <v>128</v>
      </c>
      <c r="AH16" t="s">
        <v>129</v>
      </c>
      <c r="AL16" t="s">
        <v>160</v>
      </c>
    </row>
    <row r="17" spans="1:41">
      <c r="A17">
        <v>0</v>
      </c>
      <c r="B17">
        <v>4.4069570000000002</v>
      </c>
      <c r="C17">
        <v>6.3004819999999997</v>
      </c>
      <c r="D17">
        <v>2.0723020000000001</v>
      </c>
      <c r="E17">
        <v>1.8017989999999999</v>
      </c>
      <c r="F17" s="1">
        <v>6.2860940000000003</v>
      </c>
      <c r="G17" s="1">
        <v>7.1040789999999996</v>
      </c>
      <c r="H17" s="1">
        <v>3.42482</v>
      </c>
      <c r="I17" s="1">
        <v>2.7428059999999999</v>
      </c>
      <c r="J17">
        <v>8.9040800000000004</v>
      </c>
      <c r="K17">
        <v>8.5047990000000002</v>
      </c>
      <c r="L17">
        <v>3.1478419999999998</v>
      </c>
      <c r="M17">
        <v>4.730575</v>
      </c>
      <c r="N17" s="1">
        <v>8.6889710000000004</v>
      </c>
      <c r="O17" s="1">
        <v>9.7961659999999995</v>
      </c>
      <c r="P17" s="1">
        <v>4.6543159999999997</v>
      </c>
      <c r="Q17" s="1">
        <v>5.792446</v>
      </c>
      <c r="R17">
        <v>7.6501229999999998</v>
      </c>
      <c r="S17">
        <v>7.6112739999999999</v>
      </c>
      <c r="T17">
        <v>5.8212219999999997</v>
      </c>
      <c r="U17">
        <v>5.347842</v>
      </c>
      <c r="V17" s="1">
        <v>11.53214</v>
      </c>
      <c r="W17" s="1">
        <v>12.25947</v>
      </c>
      <c r="X17" s="1">
        <v>8.6989199999999993</v>
      </c>
      <c r="Y17" s="1">
        <v>7.1888490000000003</v>
      </c>
      <c r="Z17">
        <v>3.7097699999999998</v>
      </c>
      <c r="AA17">
        <v>4.4817119999999999</v>
      </c>
      <c r="AB17">
        <v>2.7917839999999998</v>
      </c>
      <c r="AC17">
        <v>3.0651660000000001</v>
      </c>
      <c r="AD17" s="1">
        <v>3.4838710000000002</v>
      </c>
      <c r="AE17" s="1">
        <v>3.1579709999999999</v>
      </c>
      <c r="AF17" s="1">
        <v>2.7845900000000001</v>
      </c>
      <c r="AG17" s="1">
        <v>4.1658850000000003</v>
      </c>
      <c r="AH17">
        <v>3.3112080000000002</v>
      </c>
      <c r="AI17">
        <v>2.3745180000000001</v>
      </c>
      <c r="AJ17">
        <v>3.816964</v>
      </c>
      <c r="AK17">
        <v>0.98171439999999999</v>
      </c>
      <c r="AL17" s="1">
        <v>6.471641</v>
      </c>
      <c r="AM17" s="1">
        <v>3.0140859999999998</v>
      </c>
      <c r="AN17" s="1">
        <v>2.3961009999999998</v>
      </c>
      <c r="AO17" s="1">
        <v>1.023441</v>
      </c>
    </row>
    <row r="18" spans="1:41">
      <c r="A18">
        <v>10</v>
      </c>
      <c r="B18">
        <v>91.957340000000002</v>
      </c>
      <c r="C18">
        <v>95.795469999999995</v>
      </c>
      <c r="D18">
        <v>86.285970000000006</v>
      </c>
      <c r="E18">
        <v>87.275180000000006</v>
      </c>
      <c r="F18" s="1">
        <v>100.5501</v>
      </c>
      <c r="G18" s="1">
        <v>94.576040000000006</v>
      </c>
      <c r="H18" s="1">
        <v>90.977329999999995</v>
      </c>
      <c r="I18" s="1">
        <v>79.685969999999998</v>
      </c>
      <c r="J18">
        <v>96.673159999999996</v>
      </c>
      <c r="K18">
        <v>93.476759999999999</v>
      </c>
      <c r="L18">
        <v>90.578059999999994</v>
      </c>
      <c r="M18">
        <v>95.245679999999993</v>
      </c>
      <c r="N18" s="1">
        <v>96.225679999999997</v>
      </c>
      <c r="O18" s="1">
        <v>94.857339999999994</v>
      </c>
      <c r="P18" s="1">
        <v>93.218350000000001</v>
      </c>
      <c r="Q18" s="1">
        <v>90.827709999999996</v>
      </c>
      <c r="R18">
        <v>96.792590000000004</v>
      </c>
      <c r="S18">
        <v>93.767409999999998</v>
      </c>
      <c r="T18">
        <v>79.099649999999997</v>
      </c>
      <c r="U18">
        <v>81.489570000000001</v>
      </c>
      <c r="V18" s="1">
        <v>96.424239999999998</v>
      </c>
      <c r="W18" s="1">
        <v>91.238630000000001</v>
      </c>
      <c r="X18" s="1">
        <v>86.5428</v>
      </c>
      <c r="Y18" s="1">
        <v>91.142089999999996</v>
      </c>
      <c r="Z18">
        <v>97.873090000000005</v>
      </c>
      <c r="AA18">
        <v>83.945040000000006</v>
      </c>
      <c r="AB18">
        <v>92.801869999999994</v>
      </c>
      <c r="AC18">
        <v>94.890360000000001</v>
      </c>
      <c r="AD18" s="1">
        <v>99.337119999999999</v>
      </c>
      <c r="AE18" s="1">
        <v>90.034239999999997</v>
      </c>
      <c r="AF18" s="1">
        <v>96.503309999999999</v>
      </c>
      <c r="AG18" s="1">
        <v>99.59684</v>
      </c>
      <c r="AH18">
        <v>96.44359</v>
      </c>
      <c r="AI18">
        <v>95.752949999999998</v>
      </c>
      <c r="AJ18">
        <v>95.384600000000006</v>
      </c>
      <c r="AK18">
        <v>94.856549999999999</v>
      </c>
      <c r="AL18" s="1">
        <v>98.51482</v>
      </c>
      <c r="AM18" s="1">
        <v>103.0702</v>
      </c>
      <c r="AN18" s="1">
        <v>99.218419999999995</v>
      </c>
      <c r="AO18" s="1">
        <v>102.19110000000001</v>
      </c>
    </row>
    <row r="19" spans="1:41">
      <c r="A19">
        <v>30</v>
      </c>
      <c r="B19">
        <v>71.712019999999995</v>
      </c>
      <c r="C19">
        <v>73.152299999999997</v>
      </c>
      <c r="D19">
        <v>60.230580000000003</v>
      </c>
      <c r="E19">
        <v>67.147130000000004</v>
      </c>
      <c r="F19" s="1">
        <v>92.630719999999997</v>
      </c>
      <c r="G19" s="1">
        <v>63.426380000000002</v>
      </c>
      <c r="H19" s="1">
        <v>67.790279999999996</v>
      </c>
      <c r="I19" s="1">
        <v>57.691009999999999</v>
      </c>
      <c r="J19">
        <v>66.437910000000002</v>
      </c>
      <c r="K19">
        <v>63.043640000000003</v>
      </c>
      <c r="L19">
        <v>59.961509999999997</v>
      </c>
      <c r="M19">
        <v>62.52122</v>
      </c>
      <c r="N19" s="1">
        <v>57.314140000000002</v>
      </c>
      <c r="O19" s="1">
        <v>58.558750000000003</v>
      </c>
      <c r="P19" s="1">
        <v>58.773739999999997</v>
      </c>
      <c r="Q19" s="1">
        <v>55.474460000000001</v>
      </c>
      <c r="R19">
        <v>53.482489999999999</v>
      </c>
      <c r="S19">
        <v>46.482489999999999</v>
      </c>
      <c r="T19">
        <v>44.523380000000003</v>
      </c>
      <c r="U19">
        <v>42.734169999999999</v>
      </c>
      <c r="V19" s="1">
        <v>48.86307</v>
      </c>
      <c r="W19" s="1">
        <v>43.421340000000001</v>
      </c>
      <c r="X19" s="1">
        <v>38.703960000000002</v>
      </c>
      <c r="Y19" s="1">
        <v>41.10971</v>
      </c>
      <c r="Z19">
        <v>69.426329999999993</v>
      </c>
      <c r="AA19">
        <v>66.993960000000001</v>
      </c>
      <c r="AB19">
        <v>76.432810000000003</v>
      </c>
      <c r="AC19">
        <v>74.675250000000005</v>
      </c>
      <c r="AD19" s="1">
        <v>72.708340000000007</v>
      </c>
      <c r="AE19" s="1">
        <v>69.319850000000002</v>
      </c>
      <c r="AF19" s="1">
        <v>73.829210000000003</v>
      </c>
      <c r="AG19" s="1">
        <v>81.146479999999997</v>
      </c>
      <c r="AH19">
        <v>77.418419999999998</v>
      </c>
      <c r="AI19">
        <v>59.896819999999998</v>
      </c>
      <c r="AJ19">
        <v>76.572370000000006</v>
      </c>
      <c r="AK19">
        <v>76.219139999999996</v>
      </c>
      <c r="AL19" s="1">
        <v>68.334969999999998</v>
      </c>
      <c r="AM19" s="1">
        <v>71.788200000000003</v>
      </c>
      <c r="AN19" s="1">
        <v>78.125609999999995</v>
      </c>
      <c r="AO19" s="1">
        <v>83.096119999999999</v>
      </c>
    </row>
    <row r="20" spans="1:41">
      <c r="A20">
        <v>60</v>
      </c>
      <c r="B20">
        <v>60.999760000000002</v>
      </c>
      <c r="C20">
        <v>50.475299999999997</v>
      </c>
      <c r="D20">
        <v>49.623379999999997</v>
      </c>
      <c r="E20">
        <v>48.07949</v>
      </c>
      <c r="F20" s="1">
        <v>52.932859999999998</v>
      </c>
      <c r="G20" s="1">
        <v>54.232129999999998</v>
      </c>
      <c r="H20" s="1">
        <v>58.347119999999997</v>
      </c>
      <c r="I20" s="1">
        <v>51.238480000000003</v>
      </c>
      <c r="J20">
        <v>50.561630000000001</v>
      </c>
      <c r="K20">
        <v>54.468110000000003</v>
      </c>
      <c r="L20">
        <v>46.959350000000001</v>
      </c>
      <c r="M20">
        <v>50.260069999999999</v>
      </c>
      <c r="N20" s="1">
        <v>47.519910000000003</v>
      </c>
      <c r="O20" s="1">
        <v>46.59113</v>
      </c>
      <c r="P20" s="1">
        <v>47.07302</v>
      </c>
      <c r="Q20" s="1">
        <v>40.236330000000002</v>
      </c>
      <c r="R20">
        <v>40.259480000000003</v>
      </c>
      <c r="S20">
        <v>43.277459999999998</v>
      </c>
      <c r="T20">
        <v>36.791730000000001</v>
      </c>
      <c r="U20">
        <v>30.867270000000001</v>
      </c>
      <c r="V20" s="1">
        <v>37.262349999999998</v>
      </c>
      <c r="W20" s="1">
        <v>38.927810000000001</v>
      </c>
      <c r="X20" s="1">
        <v>29.08381</v>
      </c>
      <c r="Y20" s="1">
        <v>30.087409999999998</v>
      </c>
      <c r="Z20">
        <v>64.265879999999996</v>
      </c>
      <c r="AA20">
        <v>61.709049999999998</v>
      </c>
      <c r="AB20">
        <v>69.257260000000002</v>
      </c>
      <c r="AC20">
        <v>67.406909999999996</v>
      </c>
      <c r="AD20" s="1">
        <v>55.832070000000002</v>
      </c>
      <c r="AE20" s="1">
        <v>57.958689999999997</v>
      </c>
      <c r="AF20" s="1">
        <v>69.447199999999995</v>
      </c>
      <c r="AG20" s="1">
        <v>69.191079999999999</v>
      </c>
      <c r="AH20">
        <v>57.046469999999999</v>
      </c>
      <c r="AI20">
        <v>56.10042</v>
      </c>
      <c r="AJ20">
        <v>68.972369999999998</v>
      </c>
      <c r="AK20">
        <v>63.993940000000002</v>
      </c>
      <c r="AL20" s="1">
        <v>56.919119999999999</v>
      </c>
      <c r="AM20" s="1">
        <v>58.3033</v>
      </c>
      <c r="AN20" s="1">
        <v>67.871660000000006</v>
      </c>
      <c r="AO20" s="1">
        <v>66.561580000000006</v>
      </c>
    </row>
    <row r="21" spans="1:41">
      <c r="A21">
        <v>120</v>
      </c>
      <c r="B21">
        <v>39.000480000000003</v>
      </c>
      <c r="C21">
        <v>36.163069999999998</v>
      </c>
      <c r="D21">
        <v>36.998919999999998</v>
      </c>
      <c r="E21">
        <v>37.185969999999998</v>
      </c>
      <c r="F21" s="1">
        <v>39.31991</v>
      </c>
      <c r="G21" s="1">
        <v>35.646529999999998</v>
      </c>
      <c r="H21" s="1">
        <v>52.77158</v>
      </c>
      <c r="I21" s="1">
        <v>46.510429999999999</v>
      </c>
      <c r="J21">
        <v>42.7012</v>
      </c>
      <c r="K21">
        <v>55.66666</v>
      </c>
      <c r="L21">
        <v>39.011879999999998</v>
      </c>
      <c r="M21">
        <v>41.534889999999997</v>
      </c>
      <c r="N21" s="1">
        <v>46.906230000000001</v>
      </c>
      <c r="O21" s="1">
        <v>43.236449999999998</v>
      </c>
      <c r="P21" s="1">
        <v>48.927700000000002</v>
      </c>
      <c r="Q21" s="1">
        <v>42.857909999999997</v>
      </c>
      <c r="R21">
        <v>52.000480000000003</v>
      </c>
      <c r="S21">
        <v>49.960909999999998</v>
      </c>
      <c r="T21">
        <v>43.421219999999998</v>
      </c>
      <c r="U21">
        <v>44.841369999999998</v>
      </c>
      <c r="V21" s="1">
        <v>54.575290000000003</v>
      </c>
      <c r="W21" s="1">
        <v>48.626379999999997</v>
      </c>
      <c r="X21" s="1">
        <v>38.632019999999997</v>
      </c>
      <c r="Y21" s="1">
        <v>44.038490000000003</v>
      </c>
      <c r="Z21">
        <v>45.391069999999999</v>
      </c>
      <c r="AA21">
        <v>46.564450000000001</v>
      </c>
      <c r="AB21">
        <v>50.860129999999998</v>
      </c>
      <c r="AC21">
        <v>52.961570000000002</v>
      </c>
      <c r="AD21" s="1">
        <v>45.691070000000003</v>
      </c>
      <c r="AE21" s="1">
        <v>48.275230000000001</v>
      </c>
      <c r="AF21" s="1">
        <v>50.255099999999999</v>
      </c>
      <c r="AG21" s="1">
        <v>55.511209999999998</v>
      </c>
      <c r="AH21">
        <v>48.063740000000003</v>
      </c>
      <c r="AI21">
        <v>48.552219999999998</v>
      </c>
      <c r="AJ21">
        <v>48.765880000000003</v>
      </c>
      <c r="AK21">
        <v>48.34646</v>
      </c>
      <c r="AL21" s="1">
        <v>40.423439999999999</v>
      </c>
      <c r="AM21" s="1">
        <v>46.335680000000004</v>
      </c>
      <c r="AN21" s="1">
        <v>47.146459999999998</v>
      </c>
      <c r="AO21" s="1">
        <v>53.038550000000001</v>
      </c>
    </row>
    <row r="22" spans="1:41">
      <c r="A22">
        <v>180</v>
      </c>
      <c r="B22">
        <v>27.24437</v>
      </c>
      <c r="C22">
        <v>26.17746</v>
      </c>
      <c r="D22">
        <v>31.843520000000002</v>
      </c>
      <c r="E22">
        <v>27.966550000000002</v>
      </c>
      <c r="F22" s="1">
        <v>20.967379999999999</v>
      </c>
      <c r="G22" s="1">
        <v>24.652280000000001</v>
      </c>
      <c r="H22" s="1">
        <v>30.79317</v>
      </c>
      <c r="I22" s="1">
        <v>23.992439999999998</v>
      </c>
      <c r="J22">
        <v>28.04148</v>
      </c>
      <c r="K22">
        <v>31.01343</v>
      </c>
      <c r="L22">
        <v>31.151440000000001</v>
      </c>
      <c r="M22">
        <v>28.53633</v>
      </c>
      <c r="N22" s="1">
        <v>34.46163</v>
      </c>
      <c r="O22" s="1">
        <v>36.346519999999998</v>
      </c>
      <c r="P22" s="1">
        <v>32.592449999999999</v>
      </c>
      <c r="Q22" s="1">
        <v>35.658630000000002</v>
      </c>
      <c r="R22">
        <v>47.622059999999998</v>
      </c>
      <c r="S22">
        <v>46.485370000000003</v>
      </c>
      <c r="T22">
        <v>46.511150000000001</v>
      </c>
      <c r="U22">
        <v>44.655760000000001</v>
      </c>
      <c r="V22" s="1">
        <v>54.015590000000003</v>
      </c>
      <c r="W22" s="1">
        <v>51.073140000000002</v>
      </c>
      <c r="X22" s="1">
        <v>50.731299999999997</v>
      </c>
      <c r="Y22" s="1">
        <v>46.669420000000002</v>
      </c>
      <c r="Z22">
        <v>27.787469999999999</v>
      </c>
      <c r="AA22">
        <v>26.122720000000001</v>
      </c>
      <c r="AB22">
        <v>32.868760000000002</v>
      </c>
      <c r="AC22">
        <v>31.183150000000001</v>
      </c>
      <c r="AD22" s="1">
        <v>29.47092</v>
      </c>
      <c r="AE22" s="1">
        <v>30.67164</v>
      </c>
      <c r="AF22" s="1">
        <v>32.613370000000003</v>
      </c>
      <c r="AG22" s="1">
        <v>34.232790000000001</v>
      </c>
      <c r="AH22">
        <v>29.116959999999999</v>
      </c>
      <c r="AI22">
        <v>25.916239999999998</v>
      </c>
      <c r="AJ22">
        <v>29.519120000000001</v>
      </c>
      <c r="AK22">
        <v>30.608329999999999</v>
      </c>
      <c r="AL22" s="1">
        <v>31.19538</v>
      </c>
      <c r="AM22" s="1">
        <v>30.521999999999998</v>
      </c>
      <c r="AN22" s="1">
        <v>34.532789999999999</v>
      </c>
      <c r="AO22" s="1">
        <v>36.214089999999999</v>
      </c>
    </row>
    <row r="23" spans="1:41">
      <c r="A23">
        <v>240</v>
      </c>
      <c r="B23">
        <v>26.969550000000002</v>
      </c>
      <c r="C23">
        <v>26.741489999999999</v>
      </c>
      <c r="D23">
        <v>26.971579999999999</v>
      </c>
      <c r="E23">
        <v>23.044239999999999</v>
      </c>
      <c r="F23" s="1">
        <v>13.56667</v>
      </c>
      <c r="G23" s="1">
        <v>10.72926</v>
      </c>
      <c r="H23" s="1">
        <v>11.45288</v>
      </c>
      <c r="I23" s="1">
        <v>11.554320000000001</v>
      </c>
      <c r="J23">
        <v>19.277460000000001</v>
      </c>
      <c r="K23">
        <v>23.03501</v>
      </c>
      <c r="L23">
        <v>20.292449999999999</v>
      </c>
      <c r="M23">
        <v>18.852160000000001</v>
      </c>
      <c r="N23" s="1">
        <v>27.36739</v>
      </c>
      <c r="O23" s="1">
        <v>25.563790000000001</v>
      </c>
      <c r="P23" s="1">
        <v>27.667269999999998</v>
      </c>
      <c r="Q23" s="1">
        <v>25.933450000000001</v>
      </c>
      <c r="R23">
        <v>48.08681</v>
      </c>
      <c r="S23">
        <v>42.928539999999998</v>
      </c>
      <c r="T23">
        <v>43.262230000000002</v>
      </c>
      <c r="U23">
        <v>41.393169999999998</v>
      </c>
      <c r="V23" s="1">
        <v>57.479619999999997</v>
      </c>
      <c r="W23" s="1">
        <v>55.027819999999998</v>
      </c>
      <c r="X23" s="1">
        <v>53.735610000000001</v>
      </c>
      <c r="Y23" s="1">
        <v>49.162230000000001</v>
      </c>
      <c r="Z23">
        <v>16.64574</v>
      </c>
      <c r="AA23">
        <v>16.722000000000001</v>
      </c>
      <c r="AB23">
        <v>18.487469999999998</v>
      </c>
      <c r="AC23">
        <v>18.90042</v>
      </c>
      <c r="AD23" s="1">
        <v>14.53135</v>
      </c>
      <c r="AE23" s="1">
        <v>17.30114</v>
      </c>
      <c r="AF23" s="1">
        <v>20.42632</v>
      </c>
      <c r="AG23" s="1">
        <v>17.829910000000002</v>
      </c>
      <c r="AH23">
        <v>18.06804</v>
      </c>
      <c r="AI23">
        <v>15.984590000000001</v>
      </c>
      <c r="AJ23">
        <v>18.810490000000001</v>
      </c>
      <c r="AK23">
        <v>18.080269999999999</v>
      </c>
      <c r="AL23" s="1">
        <v>20.047899999999998</v>
      </c>
      <c r="AM23" s="1">
        <v>19.878119999999999</v>
      </c>
      <c r="AN23" s="1">
        <v>24.948630000000001</v>
      </c>
      <c r="AO23" s="1">
        <v>26.616959999999999</v>
      </c>
    </row>
    <row r="24" spans="1:41">
      <c r="A24">
        <v>360</v>
      </c>
      <c r="B24">
        <v>22.091850000000001</v>
      </c>
      <c r="C24">
        <v>17.347249999999999</v>
      </c>
      <c r="D24">
        <v>15.692449999999999</v>
      </c>
      <c r="E24">
        <v>19.72842</v>
      </c>
      <c r="F24" s="1">
        <v>6.8616330000000003</v>
      </c>
      <c r="G24" s="1">
        <v>7.3055180000000002</v>
      </c>
      <c r="H24" s="1">
        <v>6.8392090000000003</v>
      </c>
      <c r="I24" s="1">
        <v>5.37446</v>
      </c>
      <c r="J24">
        <v>16.70336</v>
      </c>
      <c r="K24">
        <v>16.793289999999999</v>
      </c>
      <c r="L24">
        <v>16.24353</v>
      </c>
      <c r="M24">
        <v>13.731299999999999</v>
      </c>
      <c r="N24" s="1">
        <v>21.409829999999999</v>
      </c>
      <c r="O24" s="1">
        <v>21.486799999999999</v>
      </c>
      <c r="P24" s="1">
        <v>23.399640000000002</v>
      </c>
      <c r="Q24" s="1">
        <v>19.508990000000001</v>
      </c>
      <c r="R24">
        <v>35.68609</v>
      </c>
      <c r="S24">
        <v>30.323499999999999</v>
      </c>
      <c r="T24">
        <v>29.19388</v>
      </c>
      <c r="U24">
        <v>37.906829999999999</v>
      </c>
      <c r="V24" s="1">
        <v>44.43573</v>
      </c>
      <c r="W24" s="1">
        <v>42.607669999999999</v>
      </c>
      <c r="X24" s="1">
        <v>50.037050000000001</v>
      </c>
      <c r="Y24" s="1">
        <v>38.63561</v>
      </c>
      <c r="Z24">
        <v>11.410489999999999</v>
      </c>
      <c r="AA24">
        <v>9.6040150000000004</v>
      </c>
      <c r="AB24">
        <v>12.26876</v>
      </c>
      <c r="AC24">
        <v>12.291069999999999</v>
      </c>
      <c r="AD24" s="1">
        <v>12.119120000000001</v>
      </c>
      <c r="AE24" s="1">
        <v>12.183870000000001</v>
      </c>
      <c r="AF24" s="1">
        <v>17.093219999999999</v>
      </c>
      <c r="AG24" s="1">
        <v>11.95797</v>
      </c>
      <c r="AH24">
        <v>14.287470000000001</v>
      </c>
      <c r="AI24">
        <v>13.04862</v>
      </c>
      <c r="AJ24">
        <v>15.21768</v>
      </c>
      <c r="AK24">
        <v>12.82272</v>
      </c>
      <c r="AL24" s="1">
        <v>19.392499999999998</v>
      </c>
      <c r="AM24" s="1">
        <v>18.282430000000002</v>
      </c>
      <c r="AN24" s="1">
        <v>23.18243</v>
      </c>
      <c r="AO24" s="1">
        <v>20.398260000000001</v>
      </c>
    </row>
    <row r="25" spans="1:41">
      <c r="A25" t="s">
        <v>8</v>
      </c>
    </row>
    <row r="26" spans="1:41">
      <c r="A26" t="s">
        <v>169</v>
      </c>
    </row>
    <row r="27" spans="1:41">
      <c r="A27" t="s">
        <v>0</v>
      </c>
      <c r="B27" t="s">
        <v>1</v>
      </c>
      <c r="D27" t="s">
        <v>2</v>
      </c>
      <c r="F27" t="s">
        <v>125</v>
      </c>
      <c r="H27" t="s">
        <v>3</v>
      </c>
      <c r="J27" t="s">
        <v>126</v>
      </c>
      <c r="L27" t="s">
        <v>4</v>
      </c>
      <c r="N27" t="s">
        <v>127</v>
      </c>
      <c r="P27" t="s">
        <v>128</v>
      </c>
      <c r="R27" t="s">
        <v>129</v>
      </c>
      <c r="T27" t="s">
        <v>160</v>
      </c>
    </row>
    <row r="28" spans="1:41">
      <c r="A28">
        <v>0</v>
      </c>
      <c r="B28">
        <v>1.450145</v>
      </c>
      <c r="C28">
        <v>1.3063769999999999</v>
      </c>
      <c r="D28" s="1">
        <v>2.588406</v>
      </c>
      <c r="E28" s="1">
        <v>2.2223190000000002</v>
      </c>
      <c r="F28">
        <v>2.0927539999999998</v>
      </c>
      <c r="G28">
        <v>3.4591310000000002</v>
      </c>
      <c r="H28" s="1">
        <v>3.0133329999999998</v>
      </c>
      <c r="I28" s="1">
        <v>4.6631879999999999</v>
      </c>
      <c r="J28">
        <v>5.6521739999999996</v>
      </c>
      <c r="K28">
        <v>6.0910140000000004</v>
      </c>
      <c r="L28" s="1">
        <v>11.363770000000001</v>
      </c>
      <c r="M28" s="1">
        <v>8.1295660000000005</v>
      </c>
      <c r="N28">
        <v>3.0368119999999998</v>
      </c>
      <c r="O28">
        <v>3.4715940000000001</v>
      </c>
      <c r="P28" s="1">
        <v>4.0750729999999997</v>
      </c>
      <c r="Q28" s="1">
        <v>6.3049280000000003</v>
      </c>
      <c r="R28">
        <v>7.7437680000000002</v>
      </c>
      <c r="S28">
        <v>7.2889850000000003</v>
      </c>
      <c r="T28" s="1">
        <v>19.010429999999999</v>
      </c>
      <c r="U28" s="1">
        <v>17.76464</v>
      </c>
    </row>
    <row r="29" spans="1:41">
      <c r="A29">
        <v>10</v>
      </c>
      <c r="B29">
        <v>1.306667</v>
      </c>
      <c r="C29">
        <v>1.810724</v>
      </c>
      <c r="D29" s="1">
        <v>1.842319</v>
      </c>
      <c r="E29" s="1">
        <v>1.862609</v>
      </c>
      <c r="F29">
        <v>2.0165220000000001</v>
      </c>
      <c r="G29">
        <v>2.0173909999999999</v>
      </c>
      <c r="H29" s="1">
        <v>3.5649280000000001</v>
      </c>
      <c r="I29" s="1">
        <v>3.1057969999999999</v>
      </c>
      <c r="J29">
        <v>5.1956519999999999</v>
      </c>
      <c r="K29">
        <v>6.5284060000000004</v>
      </c>
      <c r="L29" s="1">
        <v>9.3417390000000005</v>
      </c>
      <c r="M29" s="1">
        <v>8.7443480000000005</v>
      </c>
      <c r="N29">
        <v>2.16</v>
      </c>
      <c r="O29">
        <v>1.9936229999999999</v>
      </c>
      <c r="P29" s="1">
        <v>3.1257969999999999</v>
      </c>
      <c r="Q29" s="1">
        <v>3.2594210000000001</v>
      </c>
      <c r="R29">
        <v>8.1501459999999994</v>
      </c>
      <c r="S29">
        <v>6.173044</v>
      </c>
      <c r="T29" s="1">
        <v>16.125219999999999</v>
      </c>
      <c r="U29" s="1">
        <v>15.04551</v>
      </c>
    </row>
    <row r="30" spans="1:41">
      <c r="A30">
        <v>30</v>
      </c>
      <c r="B30">
        <v>2.7562319999999998</v>
      </c>
      <c r="C30">
        <v>2.3730440000000002</v>
      </c>
      <c r="D30" s="1">
        <v>1.728116</v>
      </c>
      <c r="E30" s="1">
        <v>1.3814489999999999</v>
      </c>
      <c r="F30">
        <v>3.1710150000000001</v>
      </c>
      <c r="G30">
        <v>3.0866669999999998</v>
      </c>
      <c r="H30" s="1">
        <v>6.0744930000000004</v>
      </c>
      <c r="I30" s="1">
        <v>7.7460880000000003</v>
      </c>
      <c r="J30">
        <v>15.830719999999999</v>
      </c>
      <c r="K30">
        <v>19.59478</v>
      </c>
      <c r="L30" s="1">
        <v>39.209560000000003</v>
      </c>
      <c r="M30" s="1">
        <v>34.108699999999999</v>
      </c>
      <c r="N30">
        <v>2.1730429999999998</v>
      </c>
      <c r="O30">
        <v>2.410145</v>
      </c>
      <c r="P30" s="1">
        <v>4.2118840000000004</v>
      </c>
      <c r="Q30" s="1">
        <v>4.3379709999999996</v>
      </c>
      <c r="R30">
        <v>10.744059999999999</v>
      </c>
      <c r="S30">
        <v>9.5684059999999995</v>
      </c>
      <c r="T30" s="1">
        <v>23.936810000000001</v>
      </c>
      <c r="U30" s="1">
        <v>26.344059999999999</v>
      </c>
    </row>
    <row r="31" spans="1:41">
      <c r="A31">
        <v>60</v>
      </c>
      <c r="B31">
        <v>0.82637669999999996</v>
      </c>
      <c r="C31">
        <v>0.76782609999999996</v>
      </c>
      <c r="D31" s="1">
        <v>1.3623190000000001</v>
      </c>
      <c r="E31" s="1">
        <v>2.7710149999999998</v>
      </c>
      <c r="F31">
        <v>6.1084059999999996</v>
      </c>
      <c r="G31">
        <v>5.9113040000000003</v>
      </c>
      <c r="H31" s="1">
        <v>12.971880000000001</v>
      </c>
      <c r="I31" s="1">
        <v>12.91507</v>
      </c>
      <c r="J31">
        <v>39.893039999999999</v>
      </c>
      <c r="K31">
        <v>39.738840000000003</v>
      </c>
      <c r="L31" s="1">
        <v>69.811300000000003</v>
      </c>
      <c r="M31" s="1">
        <v>64.711010000000002</v>
      </c>
      <c r="N31">
        <v>2.746667</v>
      </c>
      <c r="O31">
        <v>2.3585509999999998</v>
      </c>
      <c r="P31" s="1">
        <v>7.2626090000000003</v>
      </c>
      <c r="Q31" s="1">
        <v>7.2988410000000004</v>
      </c>
      <c r="R31">
        <v>15.843769999999999</v>
      </c>
      <c r="S31">
        <v>19.74145</v>
      </c>
      <c r="T31" s="1">
        <v>39.191310000000001</v>
      </c>
      <c r="U31" s="1">
        <v>45.75217</v>
      </c>
    </row>
    <row r="32" spans="1:41">
      <c r="A32">
        <v>120</v>
      </c>
      <c r="B32">
        <v>1.7263770000000001</v>
      </c>
      <c r="C32">
        <v>0.69246379999999996</v>
      </c>
      <c r="D32" s="1">
        <v>1.5182610000000001</v>
      </c>
      <c r="E32" s="1">
        <v>1.5944929999999999</v>
      </c>
      <c r="F32">
        <v>8.8113039999999998</v>
      </c>
      <c r="G32">
        <v>8.8524639999999994</v>
      </c>
      <c r="H32" s="1">
        <v>16.80406</v>
      </c>
      <c r="I32" s="1">
        <v>20.736519999999999</v>
      </c>
      <c r="J32">
        <v>47.104059999999997</v>
      </c>
      <c r="K32">
        <v>46.667540000000002</v>
      </c>
      <c r="L32" s="1">
        <v>96.090140000000005</v>
      </c>
      <c r="M32" s="1">
        <v>89.657679999999999</v>
      </c>
      <c r="N32">
        <v>5.2133330000000004</v>
      </c>
      <c r="O32">
        <v>5.6121740000000004</v>
      </c>
      <c r="P32" s="1">
        <v>13.5771</v>
      </c>
      <c r="Q32" s="1">
        <v>17.282900000000001</v>
      </c>
      <c r="R32">
        <v>38.213329999999999</v>
      </c>
      <c r="S32">
        <v>39.833620000000003</v>
      </c>
      <c r="T32" s="1">
        <v>79.397679999999994</v>
      </c>
      <c r="U32" s="1" t="s">
        <v>130</v>
      </c>
    </row>
    <row r="33" spans="1:21">
      <c r="A33">
        <v>180</v>
      </c>
      <c r="B33">
        <v>0.59304349999999995</v>
      </c>
      <c r="C33">
        <v>1.0026090000000001</v>
      </c>
      <c r="D33" s="1">
        <v>1.797391</v>
      </c>
      <c r="E33" s="1">
        <v>2.1342029999999999</v>
      </c>
      <c r="F33">
        <v>6.3388400000000003</v>
      </c>
      <c r="G33">
        <v>7.0611600000000001</v>
      </c>
      <c r="H33" s="1">
        <v>12.92116</v>
      </c>
      <c r="I33" s="1">
        <v>14.28087</v>
      </c>
      <c r="J33">
        <v>37.737679999999997</v>
      </c>
      <c r="K33">
        <v>37.310429999999997</v>
      </c>
      <c r="L33" s="1">
        <v>38.894199999999998</v>
      </c>
      <c r="M33" s="1">
        <v>67.625219999999999</v>
      </c>
      <c r="N33">
        <v>4.8344930000000002</v>
      </c>
      <c r="O33">
        <v>5.6124640000000001</v>
      </c>
      <c r="P33" s="1">
        <v>18.019130000000001</v>
      </c>
      <c r="Q33" s="1">
        <v>17.309280000000001</v>
      </c>
      <c r="R33">
        <v>42.598550000000003</v>
      </c>
      <c r="S33">
        <v>40.194780000000002</v>
      </c>
      <c r="T33" s="1">
        <v>84.237110000000001</v>
      </c>
      <c r="U33" s="1">
        <v>91.041160000000005</v>
      </c>
    </row>
    <row r="34" spans="1:21">
      <c r="A34">
        <v>240</v>
      </c>
      <c r="B34">
        <v>0.52405800000000002</v>
      </c>
      <c r="C34">
        <v>0.82753620000000006</v>
      </c>
      <c r="D34" s="1">
        <v>0.92347820000000003</v>
      </c>
      <c r="E34" s="1">
        <v>1.476812</v>
      </c>
      <c r="F34">
        <v>4.7023190000000001</v>
      </c>
      <c r="G34">
        <v>4.8747829999999999</v>
      </c>
      <c r="H34" s="1">
        <v>9.0020279999999993</v>
      </c>
      <c r="I34" s="1">
        <v>10.485799999999999</v>
      </c>
      <c r="J34">
        <v>22.121739999999999</v>
      </c>
      <c r="K34">
        <v>21.63043</v>
      </c>
      <c r="L34" s="1">
        <v>41.447539999999996</v>
      </c>
      <c r="M34" s="1">
        <v>44.187539999999998</v>
      </c>
      <c r="N34">
        <v>3.5052180000000002</v>
      </c>
      <c r="O34">
        <v>4.4843479999999998</v>
      </c>
      <c r="P34" s="1">
        <v>15.51449</v>
      </c>
      <c r="Q34" s="1">
        <v>12.536519999999999</v>
      </c>
      <c r="R34">
        <v>33.664059999999999</v>
      </c>
      <c r="S34">
        <v>36.631309999999999</v>
      </c>
      <c r="T34" s="1">
        <v>75.917100000000005</v>
      </c>
      <c r="U34" s="1">
        <v>81.109279999999998</v>
      </c>
    </row>
    <row r="35" spans="1:21">
      <c r="A35">
        <v>360</v>
      </c>
      <c r="B35">
        <v>0.36579709999999999</v>
      </c>
      <c r="C35">
        <v>0.43333329999999998</v>
      </c>
      <c r="D35" s="1">
        <v>0.72347819999999996</v>
      </c>
      <c r="E35" s="1">
        <v>0.80811599999999995</v>
      </c>
      <c r="F35">
        <v>3.3652169999999999</v>
      </c>
      <c r="G35">
        <v>3.7052179999999999</v>
      </c>
      <c r="H35" s="1">
        <v>7.281739</v>
      </c>
      <c r="I35" s="1">
        <v>6.8414489999999999</v>
      </c>
      <c r="J35">
        <v>16.456810000000001</v>
      </c>
      <c r="K35">
        <v>17.156230000000001</v>
      </c>
      <c r="L35" s="1">
        <v>27.108409999999999</v>
      </c>
      <c r="M35" s="1">
        <v>24.713039999999999</v>
      </c>
      <c r="N35">
        <v>2.330435</v>
      </c>
      <c r="O35">
        <v>2.112174</v>
      </c>
      <c r="P35" s="1">
        <v>6.799131</v>
      </c>
      <c r="Q35" s="1">
        <v>7.1895660000000001</v>
      </c>
      <c r="R35">
        <v>23.974489999999999</v>
      </c>
      <c r="S35">
        <v>25.128990000000002</v>
      </c>
      <c r="T35" s="1">
        <v>60.604640000000003</v>
      </c>
      <c r="U35" s="1">
        <v>65.332470000000001</v>
      </c>
    </row>
    <row r="36" spans="1:21">
      <c r="A36" t="s">
        <v>11</v>
      </c>
    </row>
    <row r="37" spans="1:21">
      <c r="A37" t="s">
        <v>169</v>
      </c>
    </row>
    <row r="38" spans="1:21">
      <c r="A38" t="s">
        <v>0</v>
      </c>
      <c r="B38" t="s">
        <v>1</v>
      </c>
      <c r="D38" t="s">
        <v>2</v>
      </c>
      <c r="F38" t="s">
        <v>125</v>
      </c>
      <c r="H38" t="s">
        <v>3</v>
      </c>
      <c r="J38" t="s">
        <v>126</v>
      </c>
      <c r="L38" t="s">
        <v>4</v>
      </c>
      <c r="N38" t="s">
        <v>127</v>
      </c>
      <c r="P38" t="s">
        <v>128</v>
      </c>
      <c r="R38" t="s">
        <v>129</v>
      </c>
      <c r="T38" t="s">
        <v>160</v>
      </c>
    </row>
    <row r="39" spans="1:21">
      <c r="A39">
        <v>0</v>
      </c>
      <c r="B39">
        <v>1.1878569999999999</v>
      </c>
      <c r="C39">
        <v>1.151049</v>
      </c>
      <c r="D39" s="1">
        <v>1.2062569999999999</v>
      </c>
      <c r="E39" s="1">
        <v>1.1664319999999999</v>
      </c>
      <c r="F39">
        <v>1.1801569999999999</v>
      </c>
      <c r="G39">
        <v>1.2232499999999999</v>
      </c>
      <c r="H39" s="1">
        <v>1.2634669999999999</v>
      </c>
      <c r="I39" s="1">
        <v>1.2367049999999999</v>
      </c>
      <c r="J39">
        <v>1.220062</v>
      </c>
      <c r="K39">
        <v>1.2693160000000001</v>
      </c>
      <c r="L39" s="1">
        <v>1.4137040000000001</v>
      </c>
      <c r="M39" s="1">
        <v>1.499525</v>
      </c>
      <c r="N39">
        <v>1.203492</v>
      </c>
      <c r="O39">
        <v>1.2120409999999999</v>
      </c>
      <c r="P39" s="1">
        <v>1.1632020000000001</v>
      </c>
      <c r="Q39" s="1">
        <v>1.208647</v>
      </c>
      <c r="R39">
        <v>1.217117</v>
      </c>
      <c r="S39">
        <v>1.2161310000000001</v>
      </c>
      <c r="T39" s="1">
        <v>1.1975750000000001</v>
      </c>
      <c r="U39" s="1">
        <v>1.251142</v>
      </c>
    </row>
    <row r="40" spans="1:21">
      <c r="A40">
        <v>10</v>
      </c>
      <c r="B40">
        <v>2.5594060000000001</v>
      </c>
      <c r="C40">
        <v>2.2207669999999999</v>
      </c>
      <c r="D40" s="1">
        <v>2.5975090000000001</v>
      </c>
      <c r="E40" s="1">
        <v>2.569061</v>
      </c>
      <c r="F40">
        <v>2.509798</v>
      </c>
      <c r="G40">
        <v>2.4992899999999998</v>
      </c>
      <c r="H40" s="1">
        <v>2.62907</v>
      </c>
      <c r="I40" s="1">
        <v>2.6845819999999998</v>
      </c>
      <c r="J40">
        <v>2.807191</v>
      </c>
      <c r="K40">
        <v>2.7037170000000001</v>
      </c>
      <c r="L40" s="1">
        <v>2.9057710000000001</v>
      </c>
      <c r="M40" s="1">
        <v>3.1323259999999999</v>
      </c>
      <c r="N40">
        <v>2.7222050000000002</v>
      </c>
      <c r="O40">
        <v>2.9693559999999999</v>
      </c>
      <c r="P40" s="1">
        <v>2.7064219999999999</v>
      </c>
      <c r="Q40" s="1">
        <v>2.877176</v>
      </c>
      <c r="R40">
        <v>2.730988</v>
      </c>
      <c r="S40">
        <v>2.8385750000000001</v>
      </c>
      <c r="T40" s="1">
        <v>2.6024039999999999</v>
      </c>
      <c r="U40" s="1">
        <v>2.4786260000000002</v>
      </c>
    </row>
    <row r="41" spans="1:21">
      <c r="A41">
        <v>30</v>
      </c>
      <c r="B41">
        <v>2.114706</v>
      </c>
      <c r="C41">
        <v>2.1717</v>
      </c>
      <c r="D41" s="1">
        <v>2.1798839999999999</v>
      </c>
      <c r="E41" s="1">
        <v>2.3191359999999999</v>
      </c>
      <c r="F41">
        <v>2.0154139999999998</v>
      </c>
      <c r="G41">
        <v>2.05776</v>
      </c>
      <c r="H41" s="1">
        <v>1.995611</v>
      </c>
      <c r="I41" s="1">
        <v>2.0966800000000001</v>
      </c>
      <c r="J41">
        <v>2.431073</v>
      </c>
      <c r="K41">
        <v>2.578805</v>
      </c>
      <c r="L41" s="1">
        <v>3.10623</v>
      </c>
      <c r="M41" s="1">
        <v>3.0880040000000002</v>
      </c>
      <c r="N41">
        <v>2.5955569999999999</v>
      </c>
      <c r="O41">
        <v>2.5143759999999999</v>
      </c>
      <c r="P41" s="1">
        <v>2.340986</v>
      </c>
      <c r="Q41" s="1">
        <v>2.5510169999999999</v>
      </c>
      <c r="R41">
        <v>2.3265289999999998</v>
      </c>
      <c r="S41">
        <v>2.6213449999999998</v>
      </c>
      <c r="T41" s="1">
        <v>2.429281</v>
      </c>
      <c r="U41" s="1">
        <v>2.2684709999999999</v>
      </c>
    </row>
    <row r="42" spans="1:21">
      <c r="A42">
        <v>60</v>
      </c>
      <c r="B42">
        <v>2.1921659999999998</v>
      </c>
      <c r="C42">
        <v>2.1520429999999999</v>
      </c>
      <c r="D42" s="1">
        <v>2.0970689999999998</v>
      </c>
      <c r="E42" s="1">
        <v>2.2171780000000001</v>
      </c>
      <c r="F42">
        <v>1.928185</v>
      </c>
      <c r="G42">
        <v>1.9904310000000001</v>
      </c>
      <c r="H42" s="1">
        <v>2.2026050000000001</v>
      </c>
      <c r="I42" s="1">
        <v>2.2619259999999999</v>
      </c>
      <c r="J42">
        <v>3.0012880000000002</v>
      </c>
      <c r="K42">
        <v>2.9937499999999999</v>
      </c>
      <c r="L42" s="1">
        <v>4.9989189999999999</v>
      </c>
      <c r="M42" s="1">
        <v>3.497903</v>
      </c>
      <c r="N42">
        <v>2.2117849999999999</v>
      </c>
      <c r="O42">
        <v>2.1036679999999999</v>
      </c>
      <c r="P42" s="1">
        <v>2.3940220000000001</v>
      </c>
      <c r="Q42" s="1">
        <v>2.3512369999999998</v>
      </c>
      <c r="R42">
        <v>2.2615370000000001</v>
      </c>
      <c r="S42">
        <v>2.4493109999999998</v>
      </c>
      <c r="T42" s="1">
        <v>2.5460790000000002</v>
      </c>
      <c r="U42" s="1">
        <v>2.22675</v>
      </c>
    </row>
    <row r="43" spans="1:21">
      <c r="A43">
        <v>120</v>
      </c>
      <c r="B43">
        <v>2.1990859999999999</v>
      </c>
      <c r="C43">
        <v>2.051825</v>
      </c>
      <c r="D43" s="1">
        <v>1.867367</v>
      </c>
      <c r="E43" s="1">
        <v>1.939629</v>
      </c>
      <c r="F43">
        <v>2.2296710000000002</v>
      </c>
      <c r="G43">
        <v>1.979112</v>
      </c>
      <c r="H43" s="1">
        <v>2.9033760000000002</v>
      </c>
      <c r="I43" s="1">
        <v>2.6612520000000002</v>
      </c>
      <c r="J43">
        <v>4.2185449999999998</v>
      </c>
      <c r="K43">
        <v>4.2573129999999999</v>
      </c>
      <c r="L43" s="1">
        <v>5.1225339999999999</v>
      </c>
      <c r="M43" s="1">
        <v>5.8687209999999999</v>
      </c>
      <c r="N43">
        <v>2.0925349999999998</v>
      </c>
      <c r="O43">
        <v>2.253082</v>
      </c>
      <c r="P43" s="1">
        <v>2.222931</v>
      </c>
      <c r="Q43" s="1">
        <v>2.1300530000000002</v>
      </c>
      <c r="R43">
        <v>2.2150590000000001</v>
      </c>
      <c r="S43">
        <v>2.1412059999999999</v>
      </c>
      <c r="T43" s="1">
        <v>2.4182130000000002</v>
      </c>
      <c r="U43" s="1">
        <v>2.0941939999999999</v>
      </c>
    </row>
    <row r="44" spans="1:21">
      <c r="A44">
        <v>180</v>
      </c>
      <c r="B44">
        <v>2.285094</v>
      </c>
      <c r="C44">
        <v>2.646811</v>
      </c>
      <c r="D44" s="1">
        <v>1.729962</v>
      </c>
      <c r="E44" s="1">
        <v>1.69872</v>
      </c>
      <c r="F44">
        <v>1.789814</v>
      </c>
      <c r="G44">
        <v>1.8280110000000001</v>
      </c>
      <c r="H44" s="1">
        <v>2.437065</v>
      </c>
      <c r="I44" s="1">
        <v>2.2847970000000002</v>
      </c>
      <c r="J44">
        <v>3.3532229999999998</v>
      </c>
      <c r="K44">
        <v>3.75922</v>
      </c>
      <c r="L44" s="1">
        <v>5.4362849999999998</v>
      </c>
      <c r="M44" s="1">
        <v>5.427619</v>
      </c>
      <c r="N44">
        <v>1.774011</v>
      </c>
      <c r="O44">
        <v>1.896755</v>
      </c>
      <c r="P44" s="1">
        <v>1.757536</v>
      </c>
      <c r="Q44" s="1">
        <v>1.7972440000000001</v>
      </c>
      <c r="R44">
        <v>1.857326</v>
      </c>
      <c r="S44">
        <v>1.9536119999999999</v>
      </c>
      <c r="T44" s="1">
        <v>1.925197</v>
      </c>
      <c r="U44" s="1">
        <v>1.880819</v>
      </c>
    </row>
    <row r="45" spans="1:21">
      <c r="A45">
        <v>240</v>
      </c>
      <c r="B45">
        <v>2.1881569999999999</v>
      </c>
      <c r="C45">
        <v>2.2773310000000002</v>
      </c>
      <c r="D45" s="1">
        <v>1.5271110000000001</v>
      </c>
      <c r="E45" s="1">
        <v>1.525136</v>
      </c>
      <c r="F45">
        <v>1.658965</v>
      </c>
      <c r="G45">
        <v>1.60608</v>
      </c>
      <c r="H45" s="1">
        <v>1.91736</v>
      </c>
      <c r="I45" s="1">
        <v>1.931276</v>
      </c>
      <c r="J45">
        <v>2.6472570000000002</v>
      </c>
      <c r="K45">
        <v>2.7765219999999999</v>
      </c>
      <c r="L45" s="1">
        <v>4.1027760000000004</v>
      </c>
      <c r="M45" s="1">
        <v>3.9313039999999999</v>
      </c>
      <c r="N45">
        <v>1.638009</v>
      </c>
      <c r="O45">
        <v>1.521104</v>
      </c>
      <c r="P45" s="1">
        <v>1.5302210000000001</v>
      </c>
      <c r="Q45" s="1">
        <v>1.6107750000000001</v>
      </c>
      <c r="R45">
        <v>1.5666310000000001</v>
      </c>
      <c r="S45">
        <v>1.640774</v>
      </c>
      <c r="T45" s="1">
        <v>1.6504479999999999</v>
      </c>
      <c r="U45" s="1">
        <v>1.6133489999999999</v>
      </c>
    </row>
    <row r="46" spans="1:21">
      <c r="A46">
        <v>360</v>
      </c>
      <c r="B46">
        <v>1.9892510000000001</v>
      </c>
      <c r="C46">
        <v>1.9462390000000001</v>
      </c>
      <c r="D46" s="1">
        <v>1.565726</v>
      </c>
      <c r="E46" s="1">
        <v>1.532246</v>
      </c>
      <c r="F46">
        <v>1.560554</v>
      </c>
      <c r="G46">
        <v>1.589607</v>
      </c>
      <c r="H46" s="1">
        <v>1.8634139999999999</v>
      </c>
      <c r="I46" s="1">
        <v>1.916498</v>
      </c>
      <c r="J46">
        <v>2.7057419999999999</v>
      </c>
      <c r="K46">
        <v>2.7835999999999999</v>
      </c>
      <c r="L46" s="1">
        <v>3.2870659999999998</v>
      </c>
      <c r="M46" s="1">
        <v>3.454205</v>
      </c>
      <c r="N46">
        <v>1.5202720000000001</v>
      </c>
      <c r="O46">
        <v>1.53809</v>
      </c>
      <c r="P46" s="1">
        <v>1.5016309999999999</v>
      </c>
      <c r="Q46" s="1">
        <v>1.510311</v>
      </c>
      <c r="R46">
        <v>1.4951159999999999</v>
      </c>
      <c r="S46">
        <v>1.4529639999999999</v>
      </c>
      <c r="T46" s="1">
        <v>1.6025</v>
      </c>
      <c r="U46" s="1">
        <v>1.6003289999999999</v>
      </c>
    </row>
    <row r="47" spans="1:21">
      <c r="F47" s="5"/>
      <c r="G47" s="5"/>
      <c r="H47" s="5"/>
      <c r="I47" s="5"/>
      <c r="J47" s="5"/>
      <c r="K47" s="5"/>
      <c r="L47" s="5"/>
      <c r="M47" s="5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zoomScale="82" zoomScaleNormal="82" workbookViewId="0">
      <selection activeCell="M1" sqref="L1:M1048576"/>
    </sheetView>
  </sheetViews>
  <sheetFormatPr defaultRowHeight="15.75"/>
  <sheetData>
    <row r="1" spans="1:18">
      <c r="A1" t="s">
        <v>161</v>
      </c>
    </row>
    <row r="2" spans="1:18">
      <c r="A2" t="s">
        <v>141</v>
      </c>
    </row>
    <row r="3" spans="1:18">
      <c r="A3" t="s">
        <v>169</v>
      </c>
    </row>
    <row r="4" spans="1:18">
      <c r="A4" s="2" t="s">
        <v>12</v>
      </c>
      <c r="G4" t="s">
        <v>13</v>
      </c>
    </row>
    <row r="5" spans="1:18">
      <c r="A5" s="3" t="s">
        <v>14</v>
      </c>
      <c r="B5" s="3" t="s">
        <v>15</v>
      </c>
      <c r="C5" s="3" t="s">
        <v>142</v>
      </c>
      <c r="D5" s="3" t="s">
        <v>33</v>
      </c>
      <c r="E5" s="3" t="s">
        <v>140</v>
      </c>
      <c r="F5" s="3"/>
      <c r="G5" s="3" t="s">
        <v>14</v>
      </c>
      <c r="H5" s="3" t="s">
        <v>12</v>
      </c>
      <c r="I5" s="3" t="s">
        <v>18</v>
      </c>
      <c r="J5" s="3" t="s">
        <v>19</v>
      </c>
      <c r="K5" s="3" t="s">
        <v>21</v>
      </c>
      <c r="L5" s="3"/>
      <c r="M5" s="3"/>
      <c r="R5" s="3"/>
    </row>
    <row r="6" spans="1:18">
      <c r="A6" t="s">
        <v>35</v>
      </c>
      <c r="B6">
        <v>1180000</v>
      </c>
      <c r="C6">
        <v>3360000</v>
      </c>
      <c r="D6">
        <f>B6/C6</f>
        <v>0.35119047619047616</v>
      </c>
      <c r="E6">
        <f>(D6/$D$7)*100</f>
        <v>12.505298855447222</v>
      </c>
      <c r="G6" t="s">
        <v>35</v>
      </c>
      <c r="H6">
        <f>E6</f>
        <v>12.505298855447222</v>
      </c>
      <c r="I6">
        <f>E25</f>
        <v>9.9097177332471453</v>
      </c>
      <c r="J6">
        <f>E44</f>
        <v>18.789584799437016</v>
      </c>
      <c r="K6">
        <f>AVERAGE(H6:J6)</f>
        <v>13.734867129377127</v>
      </c>
    </row>
    <row r="7" spans="1:18">
      <c r="A7" t="s">
        <v>132</v>
      </c>
      <c r="B7">
        <v>6740000</v>
      </c>
      <c r="C7">
        <v>2400000</v>
      </c>
      <c r="D7">
        <f t="shared" ref="D7:D8" si="0">B7/C7</f>
        <v>2.8083333333333331</v>
      </c>
      <c r="E7">
        <f t="shared" ref="E7:E21" si="1">(D7/$D$7)*100</f>
        <v>100</v>
      </c>
      <c r="G7" t="s">
        <v>132</v>
      </c>
      <c r="H7">
        <f t="shared" ref="H7:H21" si="2">E7</f>
        <v>100</v>
      </c>
      <c r="I7">
        <f t="shared" ref="I7:I21" si="3">E26</f>
        <v>100</v>
      </c>
      <c r="J7">
        <f t="shared" ref="J7:J21" si="4">E45</f>
        <v>100</v>
      </c>
      <c r="K7">
        <f t="shared" ref="K7:K21" si="5">AVERAGE(H7:J7)</f>
        <v>100</v>
      </c>
    </row>
    <row r="8" spans="1:18">
      <c r="A8" t="s">
        <v>133</v>
      </c>
      <c r="B8">
        <v>2640000</v>
      </c>
      <c r="C8">
        <v>2450000</v>
      </c>
      <c r="D8">
        <f t="shared" si="0"/>
        <v>1.0775510204081633</v>
      </c>
      <c r="E8">
        <f t="shared" si="1"/>
        <v>38.369769272694242</v>
      </c>
      <c r="G8" t="s">
        <v>133</v>
      </c>
      <c r="H8">
        <f t="shared" si="2"/>
        <v>38.369769272694242</v>
      </c>
      <c r="I8">
        <f t="shared" si="3"/>
        <v>61.986956133297596</v>
      </c>
      <c r="J8">
        <f t="shared" si="4"/>
        <v>74.42508710801394</v>
      </c>
      <c r="K8">
        <f t="shared" si="5"/>
        <v>58.260604171335252</v>
      </c>
    </row>
    <row r="9" spans="1:18">
      <c r="A9" t="s">
        <v>22</v>
      </c>
      <c r="B9">
        <v>1250000</v>
      </c>
      <c r="C9">
        <v>1930000</v>
      </c>
      <c r="D9">
        <f>B9/C9</f>
        <v>0.64766839378238339</v>
      </c>
      <c r="E9">
        <f t="shared" si="1"/>
        <v>23.06237603972879</v>
      </c>
      <c r="G9" t="s">
        <v>22</v>
      </c>
      <c r="H9">
        <f t="shared" si="2"/>
        <v>23.06237603972879</v>
      </c>
      <c r="I9">
        <f t="shared" si="3"/>
        <v>44.813452676355901</v>
      </c>
      <c r="J9">
        <f t="shared" si="4"/>
        <v>51.640837986383445</v>
      </c>
      <c r="K9">
        <f t="shared" si="5"/>
        <v>39.838888900822717</v>
      </c>
    </row>
    <row r="10" spans="1:18">
      <c r="A10" t="s">
        <v>36</v>
      </c>
      <c r="B10">
        <v>1090000</v>
      </c>
      <c r="C10">
        <v>3110000</v>
      </c>
      <c r="D10">
        <f t="shared" ref="D10:D21" si="6">B10/C10</f>
        <v>0.35048231511254019</v>
      </c>
      <c r="E10">
        <f t="shared" si="1"/>
        <v>12.480082437241787</v>
      </c>
      <c r="G10" t="s">
        <v>36</v>
      </c>
      <c r="H10">
        <f t="shared" si="2"/>
        <v>12.480082437241787</v>
      </c>
      <c r="I10">
        <f t="shared" si="3"/>
        <v>8.0674739273465388</v>
      </c>
      <c r="J10">
        <f t="shared" si="4"/>
        <v>12.862596576276323</v>
      </c>
      <c r="K10">
        <f t="shared" si="5"/>
        <v>11.136717646954883</v>
      </c>
    </row>
    <row r="11" spans="1:18">
      <c r="A11" t="s">
        <v>134</v>
      </c>
      <c r="B11">
        <v>6490000</v>
      </c>
      <c r="C11">
        <v>2130000</v>
      </c>
      <c r="D11">
        <f t="shared" si="6"/>
        <v>3.0469483568075115</v>
      </c>
      <c r="E11">
        <f t="shared" si="1"/>
        <v>108.49667739373929</v>
      </c>
      <c r="G11" t="s">
        <v>134</v>
      </c>
      <c r="H11">
        <f t="shared" si="2"/>
        <v>108.49667739373929</v>
      </c>
      <c r="I11">
        <f t="shared" si="3"/>
        <v>55.936082266357502</v>
      </c>
      <c r="J11">
        <f t="shared" si="4"/>
        <v>77.884338956543743</v>
      </c>
      <c r="K11">
        <f t="shared" si="5"/>
        <v>80.772366205546845</v>
      </c>
    </row>
    <row r="12" spans="1:18">
      <c r="A12" t="s">
        <v>135</v>
      </c>
      <c r="B12">
        <v>2270000</v>
      </c>
      <c r="C12">
        <v>2300000</v>
      </c>
      <c r="D12">
        <f t="shared" si="6"/>
        <v>0.9869565217391304</v>
      </c>
      <c r="E12">
        <f t="shared" si="1"/>
        <v>35.143852406141143</v>
      </c>
      <c r="G12" t="s">
        <v>135</v>
      </c>
      <c r="H12">
        <f t="shared" si="2"/>
        <v>35.143852406141143</v>
      </c>
      <c r="I12">
        <f t="shared" si="3"/>
        <v>39.304579540631039</v>
      </c>
      <c r="J12">
        <f t="shared" si="4"/>
        <v>50.437589670014347</v>
      </c>
      <c r="K12">
        <f t="shared" si="5"/>
        <v>41.628673872262176</v>
      </c>
    </row>
    <row r="13" spans="1:18">
      <c r="A13" t="s">
        <v>23</v>
      </c>
      <c r="B13">
        <v>625000</v>
      </c>
      <c r="C13">
        <v>2110000</v>
      </c>
      <c r="D13">
        <f t="shared" si="6"/>
        <v>0.29620853080568721</v>
      </c>
      <c r="E13">
        <f t="shared" si="1"/>
        <v>10.547484776463641</v>
      </c>
      <c r="G13" t="s">
        <v>23</v>
      </c>
      <c r="H13">
        <f t="shared" si="2"/>
        <v>10.547484776463641</v>
      </c>
      <c r="I13">
        <f t="shared" si="3"/>
        <v>21.714168184756421</v>
      </c>
      <c r="J13">
        <f t="shared" si="4"/>
        <v>21.728412619403162</v>
      </c>
      <c r="K13">
        <f t="shared" si="5"/>
        <v>17.996688526874408</v>
      </c>
    </row>
    <row r="14" spans="1:18">
      <c r="A14" t="s">
        <v>37</v>
      </c>
      <c r="B14">
        <v>1670000</v>
      </c>
      <c r="C14">
        <v>2980000</v>
      </c>
      <c r="D14">
        <f t="shared" si="6"/>
        <v>0.56040268456375841</v>
      </c>
      <c r="E14">
        <f t="shared" si="1"/>
        <v>19.954991735208015</v>
      </c>
      <c r="G14" t="s">
        <v>37</v>
      </c>
      <c r="H14">
        <f t="shared" si="2"/>
        <v>19.954991735208015</v>
      </c>
      <c r="I14">
        <f t="shared" si="3"/>
        <v>11.85085705369681</v>
      </c>
      <c r="J14">
        <f t="shared" si="4"/>
        <v>10.112104226632329</v>
      </c>
      <c r="K14">
        <f t="shared" si="5"/>
        <v>13.972651005179051</v>
      </c>
    </row>
    <row r="15" spans="1:18">
      <c r="A15" t="s">
        <v>136</v>
      </c>
      <c r="B15">
        <v>10900000</v>
      </c>
      <c r="C15">
        <v>2470000</v>
      </c>
      <c r="D15">
        <f t="shared" si="6"/>
        <v>4.4129554655870447</v>
      </c>
      <c r="E15">
        <f t="shared" si="1"/>
        <v>157.13788008025088</v>
      </c>
      <c r="G15" t="s">
        <v>136</v>
      </c>
      <c r="H15">
        <f t="shared" si="2"/>
        <v>157.13788008025088</v>
      </c>
      <c r="I15">
        <f t="shared" si="3"/>
        <v>84.52060759753067</v>
      </c>
      <c r="J15">
        <f t="shared" si="4"/>
        <v>89.417488118118854</v>
      </c>
      <c r="K15">
        <f t="shared" si="5"/>
        <v>110.35865859863345</v>
      </c>
    </row>
    <row r="16" spans="1:18">
      <c r="A16" t="s">
        <v>137</v>
      </c>
      <c r="B16">
        <v>3660000</v>
      </c>
      <c r="C16">
        <v>2560000</v>
      </c>
      <c r="D16">
        <f t="shared" si="6"/>
        <v>1.4296875</v>
      </c>
      <c r="E16">
        <f t="shared" si="1"/>
        <v>50.90875370919882</v>
      </c>
      <c r="G16" t="s">
        <v>137</v>
      </c>
      <c r="H16">
        <f t="shared" si="2"/>
        <v>50.90875370919882</v>
      </c>
      <c r="I16">
        <f t="shared" si="3"/>
        <v>62.560834160398905</v>
      </c>
      <c r="J16">
        <f t="shared" si="4"/>
        <v>59.750266062134628</v>
      </c>
      <c r="K16">
        <f t="shared" si="5"/>
        <v>57.739951310577453</v>
      </c>
    </row>
    <row r="17" spans="1:17">
      <c r="A17" t="s">
        <v>24</v>
      </c>
      <c r="B17">
        <v>1170000</v>
      </c>
      <c r="C17">
        <v>2190000</v>
      </c>
      <c r="D17">
        <f t="shared" si="6"/>
        <v>0.53424657534246578</v>
      </c>
      <c r="E17">
        <f t="shared" si="1"/>
        <v>19.023616926141216</v>
      </c>
      <c r="G17" t="s">
        <v>24</v>
      </c>
      <c r="H17">
        <f t="shared" si="2"/>
        <v>19.023616926141216</v>
      </c>
      <c r="I17">
        <f t="shared" si="3"/>
        <v>39.541265713566695</v>
      </c>
      <c r="J17">
        <f t="shared" si="4"/>
        <v>45.378739349865036</v>
      </c>
      <c r="K17">
        <f t="shared" si="5"/>
        <v>34.647873996524318</v>
      </c>
    </row>
    <row r="18" spans="1:17">
      <c r="A18" t="s">
        <v>38</v>
      </c>
      <c r="B18">
        <v>1790000</v>
      </c>
      <c r="C18">
        <v>3310000</v>
      </c>
      <c r="D18">
        <f t="shared" si="6"/>
        <v>0.54078549848942603</v>
      </c>
      <c r="E18">
        <f t="shared" si="1"/>
        <v>19.256456919504785</v>
      </c>
      <c r="G18" t="s">
        <v>38</v>
      </c>
      <c r="H18">
        <f t="shared" si="2"/>
        <v>19.256456919504785</v>
      </c>
      <c r="I18">
        <f t="shared" si="3"/>
        <v>13.16051469897624</v>
      </c>
      <c r="J18">
        <f t="shared" si="4"/>
        <v>15.642440874471959</v>
      </c>
      <c r="K18">
        <f t="shared" si="5"/>
        <v>16.019804164317662</v>
      </c>
    </row>
    <row r="19" spans="1:17">
      <c r="A19" t="s">
        <v>138</v>
      </c>
      <c r="B19">
        <v>9760000</v>
      </c>
      <c r="C19">
        <v>2540000</v>
      </c>
      <c r="D19">
        <f t="shared" si="6"/>
        <v>3.8425196850393699</v>
      </c>
      <c r="E19">
        <f t="shared" si="1"/>
        <v>136.82562676698055</v>
      </c>
      <c r="G19" t="s">
        <v>138</v>
      </c>
      <c r="H19">
        <f t="shared" si="2"/>
        <v>136.82562676698055</v>
      </c>
      <c r="I19">
        <f t="shared" si="3"/>
        <v>75.979728034522552</v>
      </c>
      <c r="J19">
        <f t="shared" si="4"/>
        <v>79.612411532388421</v>
      </c>
      <c r="K19">
        <f t="shared" si="5"/>
        <v>97.472588777963836</v>
      </c>
    </row>
    <row r="20" spans="1:17">
      <c r="A20" t="s">
        <v>139</v>
      </c>
      <c r="B20">
        <v>3950000</v>
      </c>
      <c r="C20">
        <v>2620000</v>
      </c>
      <c r="D20">
        <f t="shared" si="6"/>
        <v>1.5076335877862594</v>
      </c>
      <c r="E20">
        <f t="shared" si="1"/>
        <v>53.684282057670963</v>
      </c>
      <c r="G20" t="s">
        <v>139</v>
      </c>
      <c r="H20">
        <f t="shared" si="2"/>
        <v>53.684282057670963</v>
      </c>
      <c r="I20">
        <f t="shared" si="3"/>
        <v>67.598673515833283</v>
      </c>
      <c r="J20">
        <f t="shared" si="4"/>
        <v>66.466335018428637</v>
      </c>
      <c r="K20">
        <f t="shared" si="5"/>
        <v>62.58309686397763</v>
      </c>
    </row>
    <row r="21" spans="1:17">
      <c r="A21" t="s">
        <v>25</v>
      </c>
      <c r="B21">
        <v>1470000</v>
      </c>
      <c r="C21">
        <v>2140000</v>
      </c>
      <c r="D21">
        <f t="shared" si="6"/>
        <v>0.68691588785046731</v>
      </c>
      <c r="E21">
        <f t="shared" si="1"/>
        <v>24.459912920491419</v>
      </c>
      <c r="G21" t="s">
        <v>25</v>
      </c>
      <c r="H21">
        <f t="shared" si="2"/>
        <v>24.459912920491419</v>
      </c>
      <c r="I21">
        <f t="shared" si="3"/>
        <v>73.094023702954701</v>
      </c>
      <c r="J21">
        <f t="shared" si="4"/>
        <v>85.588850174216034</v>
      </c>
      <c r="K21">
        <f t="shared" si="5"/>
        <v>61.04759559922072</v>
      </c>
    </row>
    <row r="22" spans="1:17">
      <c r="A22" s="2"/>
    </row>
    <row r="23" spans="1:17">
      <c r="A23" s="2" t="s">
        <v>18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>
      <c r="A24" s="3" t="s">
        <v>14</v>
      </c>
      <c r="B24" s="3" t="s">
        <v>15</v>
      </c>
      <c r="C24" s="3" t="s">
        <v>142</v>
      </c>
      <c r="D24" s="3" t="s">
        <v>33</v>
      </c>
      <c r="E24" s="3" t="s">
        <v>140</v>
      </c>
      <c r="G24" s="3"/>
      <c r="K24" s="4"/>
      <c r="M24" s="3"/>
      <c r="Q24" s="4"/>
    </row>
    <row r="25" spans="1:17">
      <c r="A25" t="s">
        <v>35</v>
      </c>
      <c r="B25">
        <v>814000</v>
      </c>
      <c r="C25">
        <v>1020000</v>
      </c>
      <c r="D25">
        <f>B25/C25</f>
        <v>0.79803921568627456</v>
      </c>
      <c r="E25">
        <f>(D25/$D$26)*100</f>
        <v>9.9097177332471453</v>
      </c>
      <c r="G25" s="3"/>
      <c r="K25" s="4"/>
      <c r="M25" s="3"/>
      <c r="Q25" s="4"/>
    </row>
    <row r="26" spans="1:17">
      <c r="A26" t="s">
        <v>132</v>
      </c>
      <c r="B26">
        <v>6370000</v>
      </c>
      <c r="C26">
        <v>791000</v>
      </c>
      <c r="D26">
        <f t="shared" ref="D26:D27" si="7">B26/C26</f>
        <v>8.053097345132743</v>
      </c>
      <c r="E26">
        <f t="shared" ref="E26:E40" si="8">(D26/$D$26)*100</f>
        <v>100</v>
      </c>
      <c r="G26" s="3"/>
      <c r="K26" s="4"/>
      <c r="M26" s="3"/>
      <c r="Q26" s="4"/>
    </row>
    <row r="27" spans="1:17">
      <c r="A27" t="s">
        <v>133</v>
      </c>
      <c r="B27">
        <v>3070000</v>
      </c>
      <c r="C27">
        <v>615000</v>
      </c>
      <c r="D27">
        <f t="shared" si="7"/>
        <v>4.9918699186991873</v>
      </c>
      <c r="E27">
        <f t="shared" si="8"/>
        <v>61.986956133297596</v>
      </c>
      <c r="G27" s="3"/>
      <c r="M27" s="3"/>
    </row>
    <row r="28" spans="1:17">
      <c r="A28" t="s">
        <v>22</v>
      </c>
      <c r="B28">
        <v>1790000</v>
      </c>
      <c r="C28">
        <v>496000</v>
      </c>
      <c r="D28">
        <f>B28/C28</f>
        <v>3.6088709677419355</v>
      </c>
      <c r="E28">
        <f t="shared" si="8"/>
        <v>44.813452676355901</v>
      </c>
    </row>
    <row r="29" spans="1:17">
      <c r="A29" t="s">
        <v>36</v>
      </c>
      <c r="B29">
        <v>1020000</v>
      </c>
      <c r="C29">
        <v>1570000</v>
      </c>
      <c r="D29">
        <f t="shared" ref="D29:D40" si="9">B29/C29</f>
        <v>0.64968152866242035</v>
      </c>
      <c r="E29">
        <f t="shared" si="8"/>
        <v>8.0674739273465388</v>
      </c>
      <c r="G29" s="4"/>
    </row>
    <row r="30" spans="1:17">
      <c r="A30" t="s">
        <v>134</v>
      </c>
      <c r="B30">
        <v>4910000</v>
      </c>
      <c r="C30">
        <v>1090000</v>
      </c>
      <c r="D30">
        <f t="shared" si="9"/>
        <v>4.5045871559633026</v>
      </c>
      <c r="E30">
        <f t="shared" si="8"/>
        <v>55.936082266357502</v>
      </c>
    </row>
    <row r="31" spans="1:17">
      <c r="A31" t="s">
        <v>135</v>
      </c>
      <c r="B31">
        <v>2950000</v>
      </c>
      <c r="C31">
        <v>932000</v>
      </c>
      <c r="D31">
        <f t="shared" si="9"/>
        <v>3.1652360515021458</v>
      </c>
      <c r="E31">
        <f t="shared" si="8"/>
        <v>39.304579540631039</v>
      </c>
    </row>
    <row r="32" spans="1:17">
      <c r="A32" t="s">
        <v>23</v>
      </c>
      <c r="B32">
        <v>981000</v>
      </c>
      <c r="C32">
        <v>561000</v>
      </c>
      <c r="D32">
        <f t="shared" si="9"/>
        <v>1.7486631016042782</v>
      </c>
      <c r="E32">
        <f t="shared" si="8"/>
        <v>21.714168184756421</v>
      </c>
    </row>
    <row r="33" spans="1:5">
      <c r="A33" t="s">
        <v>37</v>
      </c>
      <c r="B33">
        <v>941000</v>
      </c>
      <c r="C33">
        <v>986000</v>
      </c>
      <c r="D33">
        <f t="shared" si="9"/>
        <v>0.95436105476673427</v>
      </c>
      <c r="E33">
        <f t="shared" si="8"/>
        <v>11.85085705369681</v>
      </c>
    </row>
    <row r="34" spans="1:5">
      <c r="A34" t="s">
        <v>136</v>
      </c>
      <c r="B34">
        <v>5840000</v>
      </c>
      <c r="C34">
        <v>858000</v>
      </c>
      <c r="D34">
        <f t="shared" si="9"/>
        <v>6.8065268065268061</v>
      </c>
      <c r="E34">
        <f t="shared" si="8"/>
        <v>84.52060759753067</v>
      </c>
    </row>
    <row r="35" spans="1:5">
      <c r="A35" t="s">
        <v>137</v>
      </c>
      <c r="B35">
        <v>4630000</v>
      </c>
      <c r="C35">
        <v>919000</v>
      </c>
      <c r="D35">
        <f t="shared" si="9"/>
        <v>5.0380848748639826</v>
      </c>
      <c r="E35">
        <f t="shared" si="8"/>
        <v>62.560834160398905</v>
      </c>
    </row>
    <row r="36" spans="1:5">
      <c r="A36" t="s">
        <v>24</v>
      </c>
      <c r="B36">
        <v>2920000</v>
      </c>
      <c r="C36">
        <v>917000</v>
      </c>
      <c r="D36">
        <f t="shared" si="9"/>
        <v>3.1842966194111231</v>
      </c>
      <c r="E36">
        <f t="shared" si="8"/>
        <v>39.541265713566695</v>
      </c>
    </row>
    <row r="37" spans="1:5">
      <c r="A37" t="s">
        <v>38</v>
      </c>
      <c r="B37">
        <v>1240000</v>
      </c>
      <c r="C37">
        <v>1170000</v>
      </c>
      <c r="D37">
        <f t="shared" si="9"/>
        <v>1.0598290598290598</v>
      </c>
      <c r="E37">
        <f t="shared" si="8"/>
        <v>13.16051469897624</v>
      </c>
    </row>
    <row r="38" spans="1:5">
      <c r="A38" t="s">
        <v>138</v>
      </c>
      <c r="B38">
        <v>5360000</v>
      </c>
      <c r="C38">
        <v>876000</v>
      </c>
      <c r="D38">
        <f t="shared" si="9"/>
        <v>6.1187214611872145</v>
      </c>
      <c r="E38">
        <f t="shared" si="8"/>
        <v>75.979728034522552</v>
      </c>
    </row>
    <row r="39" spans="1:5">
      <c r="A39" t="s">
        <v>139</v>
      </c>
      <c r="B39">
        <v>3680000</v>
      </c>
      <c r="C39">
        <v>676000</v>
      </c>
      <c r="D39">
        <f t="shared" si="9"/>
        <v>5.443786982248521</v>
      </c>
      <c r="E39">
        <f t="shared" si="8"/>
        <v>67.598673515833283</v>
      </c>
    </row>
    <row r="40" spans="1:5">
      <c r="A40" t="s">
        <v>25</v>
      </c>
      <c r="B40">
        <v>4350000</v>
      </c>
      <c r="C40">
        <v>739000</v>
      </c>
      <c r="D40">
        <f t="shared" si="9"/>
        <v>5.8863328822733427</v>
      </c>
      <c r="E40">
        <f t="shared" si="8"/>
        <v>73.094023702954701</v>
      </c>
    </row>
    <row r="42" spans="1:5">
      <c r="A42" s="2" t="s">
        <v>19</v>
      </c>
    </row>
    <row r="43" spans="1:5">
      <c r="A43" s="3" t="s">
        <v>14</v>
      </c>
      <c r="B43" s="3" t="s">
        <v>15</v>
      </c>
      <c r="C43" s="3" t="s">
        <v>142</v>
      </c>
      <c r="D43" s="3" t="s">
        <v>33</v>
      </c>
      <c r="E43" s="3" t="s">
        <v>140</v>
      </c>
    </row>
    <row r="44" spans="1:5">
      <c r="A44" t="s">
        <v>35</v>
      </c>
      <c r="B44">
        <v>1230000</v>
      </c>
      <c r="C44">
        <v>6090000</v>
      </c>
      <c r="D44">
        <f>B44/C44</f>
        <v>0.2019704433497537</v>
      </c>
      <c r="E44">
        <f>(D44/$D$45)*100</f>
        <v>18.789584799437016</v>
      </c>
    </row>
    <row r="45" spans="1:5">
      <c r="A45" t="s">
        <v>132</v>
      </c>
      <c r="B45">
        <v>8610000</v>
      </c>
      <c r="C45">
        <v>8010000</v>
      </c>
      <c r="D45">
        <f t="shared" ref="D45:D46" si="10">B45/C45</f>
        <v>1.0749063670411985</v>
      </c>
      <c r="E45">
        <f t="shared" ref="E45:E59" si="11">(D45/$D$45)*100</f>
        <v>100</v>
      </c>
    </row>
    <row r="46" spans="1:5">
      <c r="A46" t="s">
        <v>133</v>
      </c>
      <c r="B46">
        <v>5200000</v>
      </c>
      <c r="C46">
        <v>6500000</v>
      </c>
      <c r="D46">
        <f t="shared" si="10"/>
        <v>0.8</v>
      </c>
      <c r="E46">
        <f t="shared" si="11"/>
        <v>74.42508710801394</v>
      </c>
    </row>
    <row r="47" spans="1:5">
      <c r="A47" t="s">
        <v>22</v>
      </c>
      <c r="B47">
        <v>3980000</v>
      </c>
      <c r="C47">
        <v>7170000</v>
      </c>
      <c r="D47">
        <f>B47/C47</f>
        <v>0.55509065550906556</v>
      </c>
      <c r="E47">
        <f t="shared" si="11"/>
        <v>51.640837986383445</v>
      </c>
    </row>
    <row r="48" spans="1:5">
      <c r="A48" t="s">
        <v>36</v>
      </c>
      <c r="B48">
        <v>1590000</v>
      </c>
      <c r="C48">
        <v>11500000</v>
      </c>
      <c r="D48">
        <f t="shared" ref="D48:D59" si="12">B48/C48</f>
        <v>0.13826086956521738</v>
      </c>
      <c r="E48">
        <f t="shared" si="11"/>
        <v>12.862596576276323</v>
      </c>
    </row>
    <row r="49" spans="1:5">
      <c r="A49" t="s">
        <v>134</v>
      </c>
      <c r="B49">
        <v>7610000</v>
      </c>
      <c r="C49">
        <v>9090000</v>
      </c>
      <c r="D49">
        <f t="shared" si="12"/>
        <v>0.83718371837183714</v>
      </c>
      <c r="E49">
        <f t="shared" si="11"/>
        <v>77.884338956543743</v>
      </c>
    </row>
    <row r="50" spans="1:5">
      <c r="A50" t="s">
        <v>135</v>
      </c>
      <c r="B50">
        <v>5530000</v>
      </c>
      <c r="C50">
        <v>10200000</v>
      </c>
      <c r="D50">
        <f t="shared" si="12"/>
        <v>0.542156862745098</v>
      </c>
      <c r="E50">
        <f t="shared" si="11"/>
        <v>50.437589670014347</v>
      </c>
    </row>
    <row r="51" spans="1:5">
      <c r="A51" t="s">
        <v>23</v>
      </c>
      <c r="B51">
        <v>2060000</v>
      </c>
      <c r="C51">
        <v>8820000</v>
      </c>
      <c r="D51">
        <f t="shared" si="12"/>
        <v>0.23356009070294784</v>
      </c>
      <c r="E51">
        <f t="shared" si="11"/>
        <v>21.728412619403162</v>
      </c>
    </row>
    <row r="52" spans="1:5">
      <c r="A52" t="s">
        <v>37</v>
      </c>
      <c r="B52">
        <v>1250000</v>
      </c>
      <c r="C52">
        <v>11500000</v>
      </c>
      <c r="D52">
        <f t="shared" si="12"/>
        <v>0.10869565217391304</v>
      </c>
      <c r="E52">
        <f t="shared" si="11"/>
        <v>10.112104226632329</v>
      </c>
    </row>
    <row r="53" spans="1:5">
      <c r="A53" t="s">
        <v>136</v>
      </c>
      <c r="B53">
        <v>8660000</v>
      </c>
      <c r="C53">
        <v>9010000</v>
      </c>
      <c r="D53">
        <f t="shared" si="12"/>
        <v>0.9611542730299667</v>
      </c>
      <c r="E53">
        <f t="shared" si="11"/>
        <v>89.417488118118854</v>
      </c>
    </row>
    <row r="54" spans="1:5">
      <c r="A54" t="s">
        <v>137</v>
      </c>
      <c r="B54">
        <v>6140000</v>
      </c>
      <c r="C54">
        <v>9560000</v>
      </c>
      <c r="D54">
        <f t="shared" si="12"/>
        <v>0.64225941422594146</v>
      </c>
      <c r="E54">
        <f t="shared" si="11"/>
        <v>59.750266062134628</v>
      </c>
    </row>
    <row r="55" spans="1:5">
      <c r="A55" t="s">
        <v>24</v>
      </c>
      <c r="B55">
        <v>4590000</v>
      </c>
      <c r="C55">
        <v>9410000</v>
      </c>
      <c r="D55">
        <f t="shared" si="12"/>
        <v>0.48777895855472903</v>
      </c>
      <c r="E55">
        <f t="shared" si="11"/>
        <v>45.378739349865036</v>
      </c>
    </row>
    <row r="56" spans="1:5">
      <c r="A56" t="s">
        <v>38</v>
      </c>
      <c r="B56">
        <v>1900000</v>
      </c>
      <c r="C56">
        <v>11300000</v>
      </c>
      <c r="D56">
        <f t="shared" si="12"/>
        <v>0.16814159292035399</v>
      </c>
      <c r="E56">
        <f t="shared" si="11"/>
        <v>15.642440874471959</v>
      </c>
    </row>
    <row r="57" spans="1:5">
      <c r="A57" t="s">
        <v>138</v>
      </c>
      <c r="B57">
        <v>7950000</v>
      </c>
      <c r="C57">
        <v>9290000</v>
      </c>
      <c r="D57">
        <f t="shared" si="12"/>
        <v>0.85575888051668458</v>
      </c>
      <c r="E57">
        <f t="shared" si="11"/>
        <v>79.612411532388421</v>
      </c>
    </row>
    <row r="58" spans="1:5">
      <c r="A58" t="s">
        <v>139</v>
      </c>
      <c r="B58">
        <v>6180000</v>
      </c>
      <c r="C58">
        <v>8650000</v>
      </c>
      <c r="D58">
        <f t="shared" si="12"/>
        <v>0.7144508670520231</v>
      </c>
      <c r="E58">
        <f t="shared" si="11"/>
        <v>66.466335018428637</v>
      </c>
    </row>
    <row r="59" spans="1:5">
      <c r="A59" t="s">
        <v>25</v>
      </c>
      <c r="B59">
        <v>7820000</v>
      </c>
      <c r="C59">
        <v>8500000</v>
      </c>
      <c r="D59">
        <f t="shared" si="12"/>
        <v>0.92</v>
      </c>
      <c r="E59">
        <f t="shared" si="11"/>
        <v>85.588850174216034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658"/>
  <sheetViews>
    <sheetView workbookViewId="0">
      <selection activeCell="AZ4" sqref="AZ4"/>
    </sheetView>
  </sheetViews>
  <sheetFormatPr defaultRowHeight="15.75"/>
  <sheetData>
    <row r="1" spans="1:55">
      <c r="A1" t="s">
        <v>163</v>
      </c>
    </row>
    <row r="2" spans="1:55">
      <c r="A2" t="s">
        <v>144</v>
      </c>
    </row>
    <row r="3" spans="1:55">
      <c r="A3" t="s">
        <v>158</v>
      </c>
      <c r="G3" t="s">
        <v>158</v>
      </c>
      <c r="M3" t="s">
        <v>151</v>
      </c>
      <c r="S3" t="s">
        <v>151</v>
      </c>
      <c r="Y3" t="s">
        <v>49</v>
      </c>
      <c r="AE3" t="s">
        <v>49</v>
      </c>
      <c r="AK3" t="s">
        <v>156</v>
      </c>
      <c r="AP3" t="s">
        <v>156</v>
      </c>
      <c r="AU3" t="s">
        <v>157</v>
      </c>
      <c r="AZ3" t="s">
        <v>157</v>
      </c>
    </row>
    <row r="4" spans="1:55">
      <c r="A4" t="s">
        <v>170</v>
      </c>
      <c r="G4" t="s">
        <v>170</v>
      </c>
      <c r="M4" t="s">
        <v>170</v>
      </c>
      <c r="S4" t="s">
        <v>170</v>
      </c>
      <c r="Y4" t="s">
        <v>170</v>
      </c>
      <c r="AE4" t="s">
        <v>170</v>
      </c>
      <c r="AK4" t="s">
        <v>170</v>
      </c>
      <c r="AP4" t="s">
        <v>170</v>
      </c>
      <c r="AU4" t="s">
        <v>170</v>
      </c>
      <c r="AZ4" t="s">
        <v>170</v>
      </c>
    </row>
    <row r="5" spans="1:55">
      <c r="A5" t="s">
        <v>149</v>
      </c>
      <c r="G5" t="s">
        <v>150</v>
      </c>
      <c r="M5" t="s">
        <v>149</v>
      </c>
      <c r="S5" t="s">
        <v>150</v>
      </c>
      <c r="Y5" t="s">
        <v>149</v>
      </c>
      <c r="AE5" t="s">
        <v>150</v>
      </c>
      <c r="AK5" t="s">
        <v>2</v>
      </c>
      <c r="AM5" t="s">
        <v>152</v>
      </c>
      <c r="AP5" t="s">
        <v>2</v>
      </c>
      <c r="AR5" t="s">
        <v>155</v>
      </c>
      <c r="AU5" t="s">
        <v>2</v>
      </c>
      <c r="AW5" t="s">
        <v>152</v>
      </c>
      <c r="AZ5" t="s">
        <v>2</v>
      </c>
      <c r="BB5" t="s">
        <v>155</v>
      </c>
    </row>
    <row r="6" spans="1:55">
      <c r="A6" t="s">
        <v>2</v>
      </c>
      <c r="B6" t="s">
        <v>145</v>
      </c>
      <c r="C6" t="s">
        <v>146</v>
      </c>
      <c r="D6" t="s">
        <v>147</v>
      </c>
      <c r="E6" t="s">
        <v>148</v>
      </c>
      <c r="G6" t="s">
        <v>2</v>
      </c>
      <c r="H6" t="s">
        <v>145</v>
      </c>
      <c r="I6" t="s">
        <v>146</v>
      </c>
      <c r="J6" t="s">
        <v>147</v>
      </c>
      <c r="K6" t="s">
        <v>148</v>
      </c>
      <c r="M6" t="s">
        <v>2</v>
      </c>
      <c r="N6" t="s">
        <v>145</v>
      </c>
      <c r="O6" t="s">
        <v>146</v>
      </c>
      <c r="P6" t="s">
        <v>147</v>
      </c>
      <c r="Q6" t="s">
        <v>148</v>
      </c>
      <c r="S6" t="s">
        <v>2</v>
      </c>
      <c r="T6" t="s">
        <v>145</v>
      </c>
      <c r="U6" t="s">
        <v>146</v>
      </c>
      <c r="V6" t="s">
        <v>147</v>
      </c>
      <c r="W6" t="s">
        <v>148</v>
      </c>
      <c r="Y6" t="s">
        <v>2</v>
      </c>
      <c r="Z6" t="s">
        <v>145</v>
      </c>
      <c r="AA6" t="s">
        <v>146</v>
      </c>
      <c r="AB6" t="s">
        <v>147</v>
      </c>
      <c r="AC6" t="s">
        <v>148</v>
      </c>
      <c r="AE6" t="s">
        <v>2</v>
      </c>
      <c r="AF6" t="s">
        <v>145</v>
      </c>
      <c r="AG6" t="s">
        <v>146</v>
      </c>
      <c r="AH6" t="s">
        <v>147</v>
      </c>
      <c r="AI6" t="s">
        <v>148</v>
      </c>
      <c r="AK6" t="s">
        <v>154</v>
      </c>
      <c r="AL6" t="s">
        <v>153</v>
      </c>
      <c r="AM6" t="s">
        <v>154</v>
      </c>
      <c r="AN6" t="s">
        <v>153</v>
      </c>
      <c r="AP6" t="s">
        <v>154</v>
      </c>
      <c r="AQ6" t="s">
        <v>153</v>
      </c>
      <c r="AR6" t="s">
        <v>154</v>
      </c>
      <c r="AS6" t="s">
        <v>153</v>
      </c>
      <c r="AU6" t="s">
        <v>59</v>
      </c>
      <c r="AV6" t="s">
        <v>153</v>
      </c>
      <c r="AW6" t="s">
        <v>59</v>
      </c>
      <c r="AX6" t="s">
        <v>153</v>
      </c>
      <c r="AZ6" t="s">
        <v>59</v>
      </c>
      <c r="BA6" t="s">
        <v>153</v>
      </c>
      <c r="BB6" t="s">
        <v>59</v>
      </c>
      <c r="BC6" t="s">
        <v>153</v>
      </c>
    </row>
    <row r="7" spans="1:55">
      <c r="A7">
        <v>19.760000000000002</v>
      </c>
      <c r="B7">
        <v>19.579000000000001</v>
      </c>
      <c r="C7">
        <v>43.51</v>
      </c>
      <c r="D7">
        <v>77.861999999999995</v>
      </c>
      <c r="E7">
        <v>29.696999999999999</v>
      </c>
      <c r="G7">
        <v>11.144</v>
      </c>
      <c r="H7">
        <v>36.244</v>
      </c>
      <c r="I7">
        <v>27.742000000000001</v>
      </c>
      <c r="J7">
        <v>26.625</v>
      </c>
      <c r="K7">
        <v>12.137</v>
      </c>
      <c r="M7">
        <v>0.32687889999999997</v>
      </c>
      <c r="N7">
        <v>0.36241220000000002</v>
      </c>
      <c r="O7">
        <v>0.26421270000000002</v>
      </c>
      <c r="P7">
        <v>0.92790099999999998</v>
      </c>
      <c r="Q7">
        <v>0.26025239999999999</v>
      </c>
      <c r="S7">
        <v>0.30425849999999999</v>
      </c>
      <c r="T7">
        <v>0.53740690000000002</v>
      </c>
      <c r="U7">
        <v>0.42287350000000001</v>
      </c>
      <c r="V7">
        <v>0.68668320000000005</v>
      </c>
      <c r="W7">
        <v>0.3660736</v>
      </c>
      <c r="Y7">
        <v>12.895</v>
      </c>
      <c r="Z7">
        <v>13.702</v>
      </c>
      <c r="AA7">
        <v>42.673000000000002</v>
      </c>
      <c r="AB7">
        <v>36.738</v>
      </c>
      <c r="AC7">
        <v>58.826000000000001</v>
      </c>
      <c r="AE7">
        <v>14.739000000000001</v>
      </c>
      <c r="AF7">
        <v>15.537000000000001</v>
      </c>
      <c r="AG7">
        <v>14.254</v>
      </c>
      <c r="AH7">
        <v>34.603999999999999</v>
      </c>
      <c r="AI7">
        <v>92.289000000000001</v>
      </c>
      <c r="AK7">
        <v>0.32687889999999997</v>
      </c>
      <c r="AL7">
        <v>19.760000000000002</v>
      </c>
      <c r="AM7">
        <v>0.26025239999999999</v>
      </c>
      <c r="AN7">
        <v>29.696999999999999</v>
      </c>
      <c r="AP7">
        <v>0.30425849999999999</v>
      </c>
      <c r="AQ7">
        <v>11.144</v>
      </c>
      <c r="AR7">
        <v>0.3660736</v>
      </c>
      <c r="AS7">
        <v>12.137</v>
      </c>
      <c r="AU7">
        <v>12.895</v>
      </c>
      <c r="AV7">
        <v>28.251999999999999</v>
      </c>
      <c r="AW7">
        <v>58.826000000000001</v>
      </c>
      <c r="AX7">
        <v>70.960999999999999</v>
      </c>
      <c r="AZ7">
        <v>14.739000000000001</v>
      </c>
      <c r="BA7">
        <v>12.755000000000001</v>
      </c>
      <c r="BB7">
        <v>92.289000000000001</v>
      </c>
      <c r="BC7">
        <v>48.917999999999999</v>
      </c>
    </row>
    <row r="8" spans="1:55">
      <c r="A8">
        <v>19.128</v>
      </c>
      <c r="B8">
        <v>24.591000000000001</v>
      </c>
      <c r="C8">
        <v>14.939</v>
      </c>
      <c r="D8">
        <v>85.207999999999998</v>
      </c>
      <c r="E8">
        <v>63.521999999999998</v>
      </c>
      <c r="G8">
        <v>26.35</v>
      </c>
      <c r="H8">
        <v>48.488999999999997</v>
      </c>
      <c r="I8">
        <v>10.016</v>
      </c>
      <c r="J8">
        <v>19.483000000000001</v>
      </c>
      <c r="K8">
        <v>15.58</v>
      </c>
      <c r="M8">
        <v>0.24727189999999999</v>
      </c>
      <c r="N8">
        <v>0.26311020000000002</v>
      </c>
      <c r="O8">
        <v>0.36001880000000003</v>
      </c>
      <c r="P8">
        <v>0.5732254</v>
      </c>
      <c r="Q8">
        <v>0.85101230000000005</v>
      </c>
      <c r="S8">
        <v>0.51128910000000005</v>
      </c>
      <c r="T8">
        <v>1.0360689999999999</v>
      </c>
      <c r="U8">
        <v>0.31989040000000002</v>
      </c>
      <c r="V8">
        <v>0.55313000000000001</v>
      </c>
      <c r="W8">
        <v>0.3982465</v>
      </c>
      <c r="Y8">
        <v>13.521000000000001</v>
      </c>
      <c r="Z8">
        <v>24.035</v>
      </c>
      <c r="AA8">
        <v>21.504999999999999</v>
      </c>
      <c r="AB8">
        <v>50.421999999999997</v>
      </c>
      <c r="AC8">
        <v>143.93</v>
      </c>
      <c r="AE8">
        <v>19.808</v>
      </c>
      <c r="AF8">
        <v>21.992999999999999</v>
      </c>
      <c r="AG8">
        <v>20.722999999999999</v>
      </c>
      <c r="AH8">
        <v>111.447</v>
      </c>
      <c r="AI8">
        <v>116.43300000000001</v>
      </c>
      <c r="AK8">
        <v>0.24727189999999999</v>
      </c>
      <c r="AL8">
        <v>19.128</v>
      </c>
      <c r="AM8">
        <v>0.85101230000000005</v>
      </c>
      <c r="AN8">
        <v>63.521999999999998</v>
      </c>
      <c r="AP8">
        <v>0.51128910000000005</v>
      </c>
      <c r="AQ8">
        <v>26.35</v>
      </c>
      <c r="AR8">
        <v>0.3982465</v>
      </c>
      <c r="AS8">
        <v>15.58</v>
      </c>
      <c r="AU8">
        <v>13.521000000000001</v>
      </c>
      <c r="AV8">
        <v>15.307</v>
      </c>
      <c r="AW8">
        <v>143.93</v>
      </c>
      <c r="AX8">
        <v>52.610999999999997</v>
      </c>
      <c r="AZ8">
        <v>19.808</v>
      </c>
      <c r="BA8">
        <v>28.385000000000002</v>
      </c>
      <c r="BB8">
        <v>116.43300000000001</v>
      </c>
      <c r="BC8">
        <v>27.518999999999998</v>
      </c>
    </row>
    <row r="9" spans="1:55">
      <c r="A9">
        <v>26.946000000000002</v>
      </c>
      <c r="B9">
        <v>14.821999999999999</v>
      </c>
      <c r="C9">
        <v>27.98</v>
      </c>
      <c r="D9">
        <v>85.861000000000004</v>
      </c>
      <c r="E9">
        <v>104.357</v>
      </c>
      <c r="G9">
        <v>41.292000000000002</v>
      </c>
      <c r="H9">
        <v>12.842000000000001</v>
      </c>
      <c r="I9">
        <v>12.595000000000001</v>
      </c>
      <c r="J9">
        <v>21.428000000000001</v>
      </c>
      <c r="K9">
        <v>16.971</v>
      </c>
      <c r="M9">
        <v>0.39942699999999998</v>
      </c>
      <c r="N9">
        <v>0.13391739999999999</v>
      </c>
      <c r="O9">
        <v>0.27320100000000003</v>
      </c>
      <c r="P9">
        <v>0.62404789999999999</v>
      </c>
      <c r="Q9">
        <v>0.70065129999999998</v>
      </c>
      <c r="S9">
        <v>0.45316980000000001</v>
      </c>
      <c r="T9">
        <v>0.20188420000000001</v>
      </c>
      <c r="U9">
        <v>0.31167689999999998</v>
      </c>
      <c r="V9">
        <v>0.40864479999999997</v>
      </c>
      <c r="W9">
        <v>0.50448099999999996</v>
      </c>
      <c r="Y9">
        <v>17.513000000000002</v>
      </c>
      <c r="Z9">
        <v>35.100999999999999</v>
      </c>
      <c r="AA9">
        <v>71.834000000000003</v>
      </c>
      <c r="AB9">
        <v>44.735999999999997</v>
      </c>
      <c r="AC9">
        <v>57.87</v>
      </c>
      <c r="AE9">
        <v>20.321000000000002</v>
      </c>
      <c r="AF9">
        <v>20.388999999999999</v>
      </c>
      <c r="AG9">
        <v>27.213999999999999</v>
      </c>
      <c r="AH9">
        <v>51.362000000000002</v>
      </c>
      <c r="AI9">
        <v>258.84399999999999</v>
      </c>
      <c r="AK9">
        <v>0.39942699999999998</v>
      </c>
      <c r="AL9">
        <v>26.946000000000002</v>
      </c>
      <c r="AM9">
        <v>0.70065129999999998</v>
      </c>
      <c r="AN9">
        <v>104.357</v>
      </c>
      <c r="AP9">
        <v>0.45316980000000001</v>
      </c>
      <c r="AQ9">
        <v>41.292000000000002</v>
      </c>
      <c r="AR9">
        <v>0.50448099999999996</v>
      </c>
      <c r="AS9">
        <v>16.971</v>
      </c>
      <c r="AU9">
        <v>17.513000000000002</v>
      </c>
      <c r="AV9">
        <v>13.785</v>
      </c>
      <c r="AW9">
        <v>57.87</v>
      </c>
      <c r="AX9">
        <v>69.155000000000001</v>
      </c>
      <c r="AZ9">
        <v>20.321000000000002</v>
      </c>
      <c r="BA9">
        <v>33.884999999999998</v>
      </c>
      <c r="BB9">
        <v>258.84399999999999</v>
      </c>
      <c r="BC9">
        <v>43.798000000000002</v>
      </c>
    </row>
    <row r="10" spans="1:55">
      <c r="A10">
        <v>17.678000000000001</v>
      </c>
      <c r="B10">
        <v>14.449</v>
      </c>
      <c r="C10">
        <v>18.059999999999999</v>
      </c>
      <c r="D10">
        <v>58.395000000000003</v>
      </c>
      <c r="E10">
        <v>45.369</v>
      </c>
      <c r="G10">
        <v>19.727</v>
      </c>
      <c r="H10">
        <v>35.475000000000001</v>
      </c>
      <c r="I10">
        <v>41.988</v>
      </c>
      <c r="J10">
        <v>24.045000000000002</v>
      </c>
      <c r="K10">
        <v>14.57</v>
      </c>
      <c r="M10">
        <v>0.39543810000000001</v>
      </c>
      <c r="N10">
        <v>0.2450619</v>
      </c>
      <c r="O10">
        <v>0.25715080000000001</v>
      </c>
      <c r="P10">
        <v>0.51090100000000005</v>
      </c>
      <c r="Q10">
        <v>0.57081280000000001</v>
      </c>
      <c r="S10">
        <v>0.47064509999999998</v>
      </c>
      <c r="T10">
        <v>0.55269250000000003</v>
      </c>
      <c r="U10">
        <v>0.69450020000000001</v>
      </c>
      <c r="V10">
        <v>0.70354099999999997</v>
      </c>
      <c r="W10">
        <v>0.31618039999999997</v>
      </c>
      <c r="Y10">
        <v>19.488</v>
      </c>
      <c r="Z10">
        <v>43.765999999999998</v>
      </c>
      <c r="AA10">
        <v>26.672000000000001</v>
      </c>
      <c r="AB10">
        <v>113.77200000000001</v>
      </c>
      <c r="AC10">
        <v>100.434</v>
      </c>
      <c r="AE10">
        <v>22.068999999999999</v>
      </c>
      <c r="AF10">
        <v>26.504000000000001</v>
      </c>
      <c r="AG10">
        <v>30.593</v>
      </c>
      <c r="AH10">
        <v>73.825999999999993</v>
      </c>
      <c r="AI10">
        <v>72.992999999999995</v>
      </c>
      <c r="AK10">
        <v>0.39543810000000001</v>
      </c>
      <c r="AL10">
        <v>17.678000000000001</v>
      </c>
      <c r="AM10">
        <v>0.57081280000000001</v>
      </c>
      <c r="AN10">
        <v>45.369</v>
      </c>
      <c r="AP10">
        <v>0.47064509999999998</v>
      </c>
      <c r="AQ10">
        <v>19.727</v>
      </c>
      <c r="AR10">
        <v>0.31618039999999997</v>
      </c>
      <c r="AS10">
        <v>14.57</v>
      </c>
      <c r="AU10">
        <v>19.488</v>
      </c>
      <c r="AV10">
        <v>21.664000000000001</v>
      </c>
      <c r="AW10">
        <v>100.434</v>
      </c>
      <c r="AX10">
        <v>64.063999999999993</v>
      </c>
      <c r="AZ10">
        <v>22.068999999999999</v>
      </c>
      <c r="BA10">
        <v>30.372</v>
      </c>
      <c r="BB10">
        <v>72.992999999999995</v>
      </c>
      <c r="BC10">
        <v>55.753</v>
      </c>
    </row>
    <row r="11" spans="1:55">
      <c r="A11">
        <v>24.687999999999999</v>
      </c>
      <c r="B11">
        <v>29.369</v>
      </c>
      <c r="C11">
        <v>38.86</v>
      </c>
      <c r="D11">
        <v>37.597999999999999</v>
      </c>
      <c r="E11">
        <v>59.62</v>
      </c>
      <c r="G11">
        <v>9.8569999999999993</v>
      </c>
      <c r="H11">
        <v>14.452999999999999</v>
      </c>
      <c r="I11">
        <v>20.236999999999998</v>
      </c>
      <c r="J11">
        <v>9.2330000000000005</v>
      </c>
      <c r="K11">
        <v>18.283000000000001</v>
      </c>
      <c r="M11">
        <v>0.27546189999999998</v>
      </c>
      <c r="N11">
        <v>0.31862020000000002</v>
      </c>
      <c r="O11">
        <v>0.31160549999999998</v>
      </c>
      <c r="P11">
        <v>0.41173979999999999</v>
      </c>
      <c r="Q11">
        <v>0.63826899999999998</v>
      </c>
      <c r="S11">
        <v>0.31230429999999998</v>
      </c>
      <c r="T11">
        <v>0.41530869999999998</v>
      </c>
      <c r="U11">
        <v>0.67237449999999999</v>
      </c>
      <c r="V11">
        <v>0.44742500000000002</v>
      </c>
      <c r="W11">
        <v>0.4786185</v>
      </c>
      <c r="Y11">
        <v>19.088999999999999</v>
      </c>
      <c r="Z11">
        <v>34.847999999999999</v>
      </c>
      <c r="AA11">
        <v>19.611999999999998</v>
      </c>
      <c r="AB11">
        <v>78.622</v>
      </c>
      <c r="AC11">
        <v>38.976999999999997</v>
      </c>
      <c r="AE11">
        <v>14.02</v>
      </c>
      <c r="AF11">
        <v>14.097</v>
      </c>
      <c r="AG11">
        <v>38.515000000000001</v>
      </c>
      <c r="AH11">
        <v>47.347999999999999</v>
      </c>
      <c r="AI11">
        <v>230.042</v>
      </c>
      <c r="AK11">
        <v>0.27546189999999998</v>
      </c>
      <c r="AL11">
        <v>24.687999999999999</v>
      </c>
      <c r="AM11">
        <v>0.63826899999999998</v>
      </c>
      <c r="AN11">
        <v>59.62</v>
      </c>
      <c r="AP11">
        <v>0.31230429999999998</v>
      </c>
      <c r="AQ11">
        <v>9.8569999999999993</v>
      </c>
      <c r="AR11">
        <v>0.4786185</v>
      </c>
      <c r="AS11">
        <v>18.283000000000001</v>
      </c>
      <c r="AU11">
        <v>19.088999999999999</v>
      </c>
      <c r="AV11">
        <v>25.358000000000001</v>
      </c>
      <c r="AW11">
        <v>38.976999999999997</v>
      </c>
      <c r="AX11">
        <v>47.863999999999997</v>
      </c>
      <c r="AZ11">
        <v>14.02</v>
      </c>
      <c r="BA11">
        <v>13.879</v>
      </c>
      <c r="BB11">
        <v>230.042</v>
      </c>
      <c r="BC11">
        <v>31.228999999999999</v>
      </c>
    </row>
    <row r="12" spans="1:55">
      <c r="A12">
        <v>16.138000000000002</v>
      </c>
      <c r="B12">
        <v>20.974</v>
      </c>
      <c r="C12">
        <v>28.547999999999998</v>
      </c>
      <c r="D12">
        <v>79.509</v>
      </c>
      <c r="E12">
        <v>45.402999999999999</v>
      </c>
      <c r="G12">
        <v>39.631999999999998</v>
      </c>
      <c r="H12">
        <v>55.588000000000001</v>
      </c>
      <c r="I12">
        <v>31.905999999999999</v>
      </c>
      <c r="J12">
        <v>28.088999999999999</v>
      </c>
      <c r="K12">
        <v>31.233000000000001</v>
      </c>
      <c r="M12">
        <v>0.28970770000000001</v>
      </c>
      <c r="N12">
        <v>0.30264799999999997</v>
      </c>
      <c r="O12">
        <v>0.42083130000000002</v>
      </c>
      <c r="P12">
        <v>0.69485560000000002</v>
      </c>
      <c r="Q12">
        <v>0.54716399999999998</v>
      </c>
      <c r="S12">
        <v>0.46716449999999998</v>
      </c>
      <c r="T12">
        <v>0.58340380000000003</v>
      </c>
      <c r="U12">
        <v>0.7869872</v>
      </c>
      <c r="V12">
        <v>0.59585860000000002</v>
      </c>
      <c r="W12">
        <v>0.49539339999999998</v>
      </c>
      <c r="Y12">
        <v>21.667000000000002</v>
      </c>
      <c r="Z12">
        <v>18.969000000000001</v>
      </c>
      <c r="AA12">
        <v>28.669</v>
      </c>
      <c r="AB12">
        <v>134.374</v>
      </c>
      <c r="AC12">
        <v>50.735999999999997</v>
      </c>
      <c r="AE12">
        <v>19.321000000000002</v>
      </c>
      <c r="AF12">
        <v>24.166</v>
      </c>
      <c r="AG12">
        <v>21.844999999999999</v>
      </c>
      <c r="AH12">
        <v>108.413</v>
      </c>
      <c r="AI12">
        <v>38.741999999999997</v>
      </c>
      <c r="AK12">
        <v>0.28970770000000001</v>
      </c>
      <c r="AL12">
        <v>16.138000000000002</v>
      </c>
      <c r="AM12">
        <v>0.54716399999999998</v>
      </c>
      <c r="AN12">
        <v>45.402999999999999</v>
      </c>
      <c r="AP12">
        <v>0.46716449999999998</v>
      </c>
      <c r="AQ12">
        <v>39.631999999999998</v>
      </c>
      <c r="AR12">
        <v>0.49539339999999998</v>
      </c>
      <c r="AS12">
        <v>31.233000000000001</v>
      </c>
      <c r="AU12">
        <v>21.667000000000002</v>
      </c>
      <c r="AV12">
        <v>49.975999999999999</v>
      </c>
      <c r="AW12">
        <v>50.735999999999997</v>
      </c>
      <c r="AX12">
        <v>39.902999999999999</v>
      </c>
      <c r="AZ12">
        <v>19.321000000000002</v>
      </c>
      <c r="BA12">
        <v>38.274999999999999</v>
      </c>
      <c r="BB12">
        <v>38.741999999999997</v>
      </c>
      <c r="BC12">
        <v>43.771000000000001</v>
      </c>
    </row>
    <row r="13" spans="1:55">
      <c r="A13">
        <v>16.994</v>
      </c>
      <c r="B13">
        <v>12.935</v>
      </c>
      <c r="C13">
        <v>45.540999999999997</v>
      </c>
      <c r="D13">
        <v>84.156000000000006</v>
      </c>
      <c r="E13">
        <v>50.274000000000001</v>
      </c>
      <c r="G13">
        <v>42.238999999999997</v>
      </c>
      <c r="H13">
        <v>30.611000000000001</v>
      </c>
      <c r="I13">
        <v>14.621</v>
      </c>
      <c r="J13">
        <v>15.968999999999999</v>
      </c>
      <c r="K13">
        <v>33.387</v>
      </c>
      <c r="M13">
        <v>0.37559890000000001</v>
      </c>
      <c r="N13">
        <v>0.13325629999999999</v>
      </c>
      <c r="O13">
        <v>0.39950839999999999</v>
      </c>
      <c r="P13">
        <v>0.79787509999999995</v>
      </c>
      <c r="Q13">
        <v>0.3788801</v>
      </c>
      <c r="S13">
        <v>0.37897579999999997</v>
      </c>
      <c r="T13">
        <v>0.61083129999999997</v>
      </c>
      <c r="U13">
        <v>0.37608009999999997</v>
      </c>
      <c r="V13">
        <v>0.28772199999999998</v>
      </c>
      <c r="W13">
        <v>0.70549919999999999</v>
      </c>
      <c r="Y13">
        <v>19.449000000000002</v>
      </c>
      <c r="Z13">
        <v>47.75</v>
      </c>
      <c r="AA13">
        <v>55.743000000000002</v>
      </c>
      <c r="AB13">
        <v>61.021000000000001</v>
      </c>
      <c r="AC13">
        <v>390.29500000000002</v>
      </c>
      <c r="AE13">
        <v>20.122</v>
      </c>
      <c r="AF13">
        <v>19.172999999999998</v>
      </c>
      <c r="AG13">
        <v>20.248000000000001</v>
      </c>
      <c r="AH13">
        <v>13.052</v>
      </c>
      <c r="AI13">
        <v>144.37899999999999</v>
      </c>
      <c r="AK13">
        <v>0.37559890000000001</v>
      </c>
      <c r="AL13">
        <v>16.994</v>
      </c>
      <c r="AM13">
        <v>0.3788801</v>
      </c>
      <c r="AN13">
        <v>50.274000000000001</v>
      </c>
      <c r="AP13">
        <v>0.37897579999999997</v>
      </c>
      <c r="AQ13">
        <v>42.238999999999997</v>
      </c>
      <c r="AR13">
        <v>0.70549919999999999</v>
      </c>
      <c r="AS13">
        <v>33.387</v>
      </c>
      <c r="AU13">
        <v>19.449000000000002</v>
      </c>
      <c r="AV13">
        <v>25.48</v>
      </c>
      <c r="AW13">
        <v>390.29500000000002</v>
      </c>
      <c r="AX13">
        <v>92.986000000000004</v>
      </c>
      <c r="AZ13">
        <v>20.122</v>
      </c>
      <c r="BA13">
        <v>74.510000000000005</v>
      </c>
      <c r="BB13">
        <v>144.37899999999999</v>
      </c>
      <c r="BC13">
        <v>22.004000000000001</v>
      </c>
    </row>
    <row r="14" spans="1:55">
      <c r="A14">
        <v>39.497</v>
      </c>
      <c r="B14">
        <v>37.171999999999997</v>
      </c>
      <c r="C14">
        <v>72.194999999999993</v>
      </c>
      <c r="D14">
        <v>41.722000000000001</v>
      </c>
      <c r="E14">
        <v>104.289</v>
      </c>
      <c r="G14">
        <v>33.024999999999999</v>
      </c>
      <c r="H14">
        <v>34.752000000000002</v>
      </c>
      <c r="I14">
        <v>27.091000000000001</v>
      </c>
      <c r="J14">
        <v>22.716999999999999</v>
      </c>
      <c r="K14">
        <v>49.576999999999998</v>
      </c>
      <c r="M14">
        <v>0.33246520000000002</v>
      </c>
      <c r="N14">
        <v>0.38806000000000002</v>
      </c>
      <c r="O14">
        <v>0.64555759999999995</v>
      </c>
      <c r="P14">
        <v>0.38185940000000002</v>
      </c>
      <c r="Q14">
        <v>0.52558130000000003</v>
      </c>
      <c r="S14">
        <v>0.55119810000000002</v>
      </c>
      <c r="T14">
        <v>0.61458270000000004</v>
      </c>
      <c r="U14">
        <v>0.63972969999999996</v>
      </c>
      <c r="V14">
        <v>0.50612349999999995</v>
      </c>
      <c r="W14">
        <v>0.69701579999999996</v>
      </c>
      <c r="Y14">
        <v>20.763000000000002</v>
      </c>
      <c r="Z14">
        <v>14.753</v>
      </c>
      <c r="AA14">
        <v>21.26</v>
      </c>
      <c r="AB14">
        <v>146.726</v>
      </c>
      <c r="AC14">
        <v>110.98699999999999</v>
      </c>
      <c r="AE14">
        <v>20.407</v>
      </c>
      <c r="AF14">
        <v>16.271000000000001</v>
      </c>
      <c r="AG14">
        <v>14.833</v>
      </c>
      <c r="AH14">
        <v>217.024</v>
      </c>
      <c r="AI14">
        <v>152.60900000000001</v>
      </c>
      <c r="AK14">
        <v>0.33246520000000002</v>
      </c>
      <c r="AL14">
        <v>39.497</v>
      </c>
      <c r="AM14">
        <v>0.52558130000000003</v>
      </c>
      <c r="AN14">
        <v>104.289</v>
      </c>
      <c r="AP14">
        <v>0.55119810000000002</v>
      </c>
      <c r="AQ14">
        <v>33.024999999999999</v>
      </c>
      <c r="AR14">
        <v>0.69701579999999996</v>
      </c>
      <c r="AS14">
        <v>49.576999999999998</v>
      </c>
      <c r="AU14">
        <v>20.763000000000002</v>
      </c>
      <c r="AV14">
        <v>19.152999999999999</v>
      </c>
      <c r="AW14">
        <v>110.98699999999999</v>
      </c>
      <c r="AX14">
        <v>57.731000000000002</v>
      </c>
      <c r="AZ14">
        <v>20.407</v>
      </c>
      <c r="BA14">
        <v>39.384</v>
      </c>
      <c r="BB14">
        <v>152.60900000000001</v>
      </c>
      <c r="BC14">
        <v>32.81</v>
      </c>
    </row>
    <row r="15" spans="1:55">
      <c r="A15">
        <v>24.786999999999999</v>
      </c>
      <c r="B15">
        <v>46.363999999999997</v>
      </c>
      <c r="C15">
        <v>38.122</v>
      </c>
      <c r="D15">
        <v>72.614999999999995</v>
      </c>
      <c r="E15">
        <v>68.778000000000006</v>
      </c>
      <c r="G15">
        <v>47.198999999999998</v>
      </c>
      <c r="H15">
        <v>14.741</v>
      </c>
      <c r="I15">
        <v>37.933999999999997</v>
      </c>
      <c r="J15">
        <v>35.213000000000001</v>
      </c>
      <c r="K15">
        <v>45.091999999999999</v>
      </c>
      <c r="M15">
        <v>0.29001290000000002</v>
      </c>
      <c r="N15">
        <v>0.36878280000000002</v>
      </c>
      <c r="O15">
        <v>0.2553822</v>
      </c>
      <c r="P15">
        <v>0.89033229999999997</v>
      </c>
      <c r="Q15">
        <v>0.53902689999999998</v>
      </c>
      <c r="S15">
        <v>0.53522409999999998</v>
      </c>
      <c r="T15">
        <v>0.35667389999999999</v>
      </c>
      <c r="U15">
        <v>0.62810860000000002</v>
      </c>
      <c r="V15">
        <v>0.49436020000000003</v>
      </c>
      <c r="W15">
        <v>0.61369200000000002</v>
      </c>
      <c r="Y15">
        <v>18.643999999999998</v>
      </c>
      <c r="Z15">
        <v>14.798</v>
      </c>
      <c r="AA15">
        <v>31.05</v>
      </c>
      <c r="AB15">
        <v>31.138000000000002</v>
      </c>
      <c r="AC15">
        <v>20.927</v>
      </c>
      <c r="AE15">
        <v>12.933999999999999</v>
      </c>
      <c r="AF15">
        <v>40.052999999999997</v>
      </c>
      <c r="AG15">
        <v>15.856</v>
      </c>
      <c r="AH15">
        <v>114.84</v>
      </c>
      <c r="AI15">
        <v>101.71</v>
      </c>
      <c r="AK15">
        <v>0.29001290000000002</v>
      </c>
      <c r="AL15">
        <v>24.786999999999999</v>
      </c>
      <c r="AM15">
        <v>0.53902689999999998</v>
      </c>
      <c r="AN15">
        <v>68.778000000000006</v>
      </c>
      <c r="AP15">
        <v>0.53522409999999998</v>
      </c>
      <c r="AQ15">
        <v>47.198999999999998</v>
      </c>
      <c r="AR15">
        <v>0.61369200000000002</v>
      </c>
      <c r="AS15">
        <v>45.091999999999999</v>
      </c>
      <c r="AU15">
        <v>18.643999999999998</v>
      </c>
      <c r="AV15">
        <v>10.586</v>
      </c>
      <c r="AW15">
        <v>20.927</v>
      </c>
      <c r="AX15">
        <v>21.507999999999999</v>
      </c>
      <c r="AZ15">
        <v>12.933999999999999</v>
      </c>
      <c r="BA15">
        <v>14.9</v>
      </c>
      <c r="BB15">
        <v>101.71</v>
      </c>
      <c r="BC15">
        <v>30.062999999999999</v>
      </c>
    </row>
    <row r="16" spans="1:55">
      <c r="A16">
        <v>43.612000000000002</v>
      </c>
      <c r="B16">
        <v>37.744</v>
      </c>
      <c r="C16">
        <v>48.085999999999999</v>
      </c>
      <c r="D16">
        <v>58.948999999999998</v>
      </c>
      <c r="E16">
        <v>59.856000000000002</v>
      </c>
      <c r="G16">
        <v>35.161000000000001</v>
      </c>
      <c r="H16">
        <v>25.274000000000001</v>
      </c>
      <c r="I16">
        <v>42.811999999999998</v>
      </c>
      <c r="J16">
        <v>33.292999999999999</v>
      </c>
      <c r="K16">
        <v>36.325000000000003</v>
      </c>
      <c r="M16">
        <v>0.36002859999999998</v>
      </c>
      <c r="N16">
        <v>0.23516860000000001</v>
      </c>
      <c r="O16">
        <v>0.39471460000000003</v>
      </c>
      <c r="P16">
        <v>0.4791011</v>
      </c>
      <c r="Q16">
        <v>0.62510860000000001</v>
      </c>
      <c r="S16">
        <v>0.52842630000000002</v>
      </c>
      <c r="T16">
        <v>0.44098379999999998</v>
      </c>
      <c r="U16">
        <v>0.56540330000000005</v>
      </c>
      <c r="V16">
        <v>0.69906559999999995</v>
      </c>
      <c r="W16">
        <v>0.55478190000000005</v>
      </c>
      <c r="Y16">
        <v>18.683</v>
      </c>
      <c r="Z16">
        <v>80.747</v>
      </c>
      <c r="AA16">
        <v>55.951000000000001</v>
      </c>
      <c r="AB16">
        <v>72.391000000000005</v>
      </c>
      <c r="AC16">
        <v>88.394999999999996</v>
      </c>
      <c r="AE16">
        <v>14.834</v>
      </c>
      <c r="AF16">
        <v>13.895</v>
      </c>
      <c r="AG16">
        <v>76.8</v>
      </c>
      <c r="AH16">
        <v>162.63900000000001</v>
      </c>
      <c r="AI16">
        <v>150.21700000000001</v>
      </c>
      <c r="AK16">
        <v>0.36002859999999998</v>
      </c>
      <c r="AL16">
        <v>43.612000000000002</v>
      </c>
      <c r="AM16">
        <v>0.62510860000000001</v>
      </c>
      <c r="AN16">
        <v>59.856000000000002</v>
      </c>
      <c r="AP16">
        <v>0.52842630000000002</v>
      </c>
      <c r="AQ16">
        <v>35.161000000000001</v>
      </c>
      <c r="AR16">
        <v>0.55478190000000005</v>
      </c>
      <c r="AS16">
        <v>36.325000000000003</v>
      </c>
      <c r="AU16">
        <v>18.683</v>
      </c>
      <c r="AV16">
        <v>17.747</v>
      </c>
      <c r="AW16">
        <v>88.394999999999996</v>
      </c>
      <c r="AX16">
        <v>47.470999999999997</v>
      </c>
      <c r="AZ16">
        <v>14.834</v>
      </c>
      <c r="BA16">
        <v>45.207999999999998</v>
      </c>
      <c r="BB16">
        <v>150.21700000000001</v>
      </c>
      <c r="BC16">
        <v>31.876000000000001</v>
      </c>
    </row>
    <row r="17" spans="1:55">
      <c r="A17">
        <v>58.323999999999998</v>
      </c>
      <c r="B17">
        <v>24.103000000000002</v>
      </c>
      <c r="C17">
        <v>57.246000000000002</v>
      </c>
      <c r="D17">
        <v>35.805999999999997</v>
      </c>
      <c r="E17">
        <v>79.736000000000004</v>
      </c>
      <c r="G17">
        <v>23.308</v>
      </c>
      <c r="H17">
        <v>48.374000000000002</v>
      </c>
      <c r="I17">
        <v>37.088000000000001</v>
      </c>
      <c r="J17">
        <v>15.039</v>
      </c>
      <c r="K17">
        <v>41.801000000000002</v>
      </c>
      <c r="M17">
        <v>0.57682339999999999</v>
      </c>
      <c r="N17">
        <v>0.2853002</v>
      </c>
      <c r="O17">
        <v>0.4857551</v>
      </c>
      <c r="P17">
        <v>0.34719369999999999</v>
      </c>
      <c r="Q17">
        <v>0.48120980000000002</v>
      </c>
      <c r="S17">
        <v>0.5768548</v>
      </c>
      <c r="T17">
        <v>0.7990931</v>
      </c>
      <c r="U17">
        <v>0.44569019999999998</v>
      </c>
      <c r="V17">
        <v>0.56819580000000003</v>
      </c>
      <c r="W17">
        <v>0.44964480000000001</v>
      </c>
      <c r="Y17">
        <v>14.606</v>
      </c>
      <c r="Z17">
        <v>35.834000000000003</v>
      </c>
      <c r="AA17">
        <v>67.361999999999995</v>
      </c>
      <c r="AB17">
        <v>109.87</v>
      </c>
      <c r="AC17">
        <v>66.388000000000005</v>
      </c>
      <c r="AE17">
        <v>16.626999999999999</v>
      </c>
      <c r="AF17">
        <v>19.756</v>
      </c>
      <c r="AG17">
        <v>13.62</v>
      </c>
      <c r="AH17">
        <v>23.344000000000001</v>
      </c>
      <c r="AI17">
        <v>203.24199999999999</v>
      </c>
      <c r="AK17">
        <v>0.57682339999999999</v>
      </c>
      <c r="AL17">
        <v>58.323999999999998</v>
      </c>
      <c r="AM17">
        <v>0.48120980000000002</v>
      </c>
      <c r="AN17">
        <v>79.736000000000004</v>
      </c>
      <c r="AP17">
        <v>0.5768548</v>
      </c>
      <c r="AQ17">
        <v>23.308</v>
      </c>
      <c r="AR17">
        <v>0.44964480000000001</v>
      </c>
      <c r="AS17">
        <v>41.801000000000002</v>
      </c>
      <c r="AU17">
        <v>14.606</v>
      </c>
      <c r="AV17">
        <v>14.243</v>
      </c>
      <c r="AW17">
        <v>66.388000000000005</v>
      </c>
      <c r="AX17">
        <v>81.367999999999995</v>
      </c>
      <c r="AZ17">
        <v>16.626999999999999</v>
      </c>
      <c r="BA17">
        <v>26.853000000000002</v>
      </c>
      <c r="BB17">
        <v>203.24199999999999</v>
      </c>
      <c r="BC17">
        <v>45.250999999999998</v>
      </c>
    </row>
    <row r="18" spans="1:55">
      <c r="A18">
        <v>33.732999999999997</v>
      </c>
      <c r="B18">
        <v>36.232999999999997</v>
      </c>
      <c r="C18">
        <v>37.371000000000002</v>
      </c>
      <c r="D18">
        <v>65.456999999999994</v>
      </c>
      <c r="E18">
        <v>45.871000000000002</v>
      </c>
      <c r="G18">
        <v>35.881</v>
      </c>
      <c r="H18">
        <v>31.843</v>
      </c>
      <c r="I18">
        <v>10.625</v>
      </c>
      <c r="J18">
        <v>32.716000000000001</v>
      </c>
      <c r="K18">
        <v>38.353000000000002</v>
      </c>
      <c r="M18">
        <v>0.52178440000000004</v>
      </c>
      <c r="N18">
        <v>0.42677939999999998</v>
      </c>
      <c r="O18">
        <v>0.28073710000000002</v>
      </c>
      <c r="P18">
        <v>0.59541940000000004</v>
      </c>
      <c r="Q18">
        <v>0.39663409999999999</v>
      </c>
      <c r="S18">
        <v>0.60468290000000002</v>
      </c>
      <c r="T18">
        <v>0.47920810000000003</v>
      </c>
      <c r="U18">
        <v>0.3073245</v>
      </c>
      <c r="V18">
        <v>0.62824259999999998</v>
      </c>
      <c r="W18">
        <v>0.50707040000000003</v>
      </c>
      <c r="Y18">
        <v>20.654</v>
      </c>
      <c r="Z18">
        <v>24.870999999999999</v>
      </c>
      <c r="AA18">
        <v>15.257</v>
      </c>
      <c r="AB18">
        <v>27.84</v>
      </c>
      <c r="AC18">
        <v>26.856999999999999</v>
      </c>
      <c r="AE18">
        <v>15.074999999999999</v>
      </c>
      <c r="AF18">
        <v>18.035</v>
      </c>
      <c r="AG18">
        <v>133.202</v>
      </c>
      <c r="AH18">
        <v>73.356999999999999</v>
      </c>
      <c r="AI18">
        <v>42.902000000000001</v>
      </c>
      <c r="AK18">
        <v>0.52178440000000004</v>
      </c>
      <c r="AL18">
        <v>33.732999999999997</v>
      </c>
      <c r="AM18">
        <v>0.39663409999999999</v>
      </c>
      <c r="AN18">
        <v>45.871000000000002</v>
      </c>
      <c r="AP18">
        <v>0.60468290000000002</v>
      </c>
      <c r="AQ18">
        <v>35.881</v>
      </c>
      <c r="AR18">
        <v>0.50707040000000003</v>
      </c>
      <c r="AS18">
        <v>38.353000000000002</v>
      </c>
      <c r="AU18">
        <v>20.654</v>
      </c>
      <c r="AV18">
        <v>30.126000000000001</v>
      </c>
      <c r="AW18">
        <v>26.856999999999999</v>
      </c>
      <c r="AX18">
        <v>32.622999999999998</v>
      </c>
      <c r="AZ18">
        <v>15.074999999999999</v>
      </c>
      <c r="BA18">
        <v>33.868000000000002</v>
      </c>
      <c r="BB18">
        <v>42.902000000000001</v>
      </c>
      <c r="BC18">
        <v>45.427999999999997</v>
      </c>
    </row>
    <row r="19" spans="1:55">
      <c r="A19">
        <v>25.094000000000001</v>
      </c>
      <c r="B19">
        <v>16.161999999999999</v>
      </c>
      <c r="C19">
        <v>75.587000000000003</v>
      </c>
      <c r="D19">
        <v>80.822999999999993</v>
      </c>
      <c r="E19">
        <v>80.512</v>
      </c>
      <c r="G19">
        <v>28.896999999999998</v>
      </c>
      <c r="H19">
        <v>47.654000000000003</v>
      </c>
      <c r="I19">
        <v>22.798999999999999</v>
      </c>
      <c r="J19">
        <v>42.725000000000001</v>
      </c>
      <c r="K19">
        <v>43.597999999999999</v>
      </c>
      <c r="M19">
        <v>0.30796249999999997</v>
      </c>
      <c r="N19">
        <v>0.27395900000000001</v>
      </c>
      <c r="O19">
        <v>0.57698649999999996</v>
      </c>
      <c r="P19">
        <v>0.74084340000000004</v>
      </c>
      <c r="Q19">
        <v>0.85684260000000001</v>
      </c>
      <c r="S19">
        <v>0.56628440000000002</v>
      </c>
      <c r="T19">
        <v>0.64853700000000003</v>
      </c>
      <c r="U19">
        <v>0.72385169999999999</v>
      </c>
      <c r="V19">
        <v>0.53501120000000002</v>
      </c>
      <c r="W19">
        <v>0.66820820000000003</v>
      </c>
      <c r="Y19">
        <v>12.696</v>
      </c>
      <c r="Z19">
        <v>36.295000000000002</v>
      </c>
      <c r="AA19">
        <v>57.143999999999998</v>
      </c>
      <c r="AB19">
        <v>38.814</v>
      </c>
      <c r="AC19">
        <v>62.06</v>
      </c>
      <c r="AE19">
        <v>14.369</v>
      </c>
      <c r="AF19">
        <v>19.181000000000001</v>
      </c>
      <c r="AG19">
        <v>64.507999999999996</v>
      </c>
      <c r="AH19">
        <v>11.565</v>
      </c>
      <c r="AI19">
        <v>471.34100000000001</v>
      </c>
      <c r="AK19">
        <v>0.30796249999999997</v>
      </c>
      <c r="AL19">
        <v>25.094000000000001</v>
      </c>
      <c r="AM19">
        <v>0.85684260000000001</v>
      </c>
      <c r="AN19">
        <v>80.512</v>
      </c>
      <c r="AP19">
        <v>0.56628440000000002</v>
      </c>
      <c r="AQ19">
        <v>28.896999999999998</v>
      </c>
      <c r="AR19">
        <v>0.66820820000000003</v>
      </c>
      <c r="AS19">
        <v>43.597999999999999</v>
      </c>
      <c r="AU19">
        <v>12.696</v>
      </c>
      <c r="AV19">
        <v>6.0659999999999998</v>
      </c>
      <c r="AW19">
        <v>62.06</v>
      </c>
      <c r="AX19">
        <v>46.844999999999999</v>
      </c>
      <c r="AZ19">
        <v>14.369</v>
      </c>
      <c r="BA19">
        <v>21.574000000000002</v>
      </c>
      <c r="BB19">
        <v>471.34100000000001</v>
      </c>
      <c r="BC19">
        <v>49.418999999999997</v>
      </c>
    </row>
    <row r="20" spans="1:55">
      <c r="A20">
        <v>16.492000000000001</v>
      </c>
      <c r="B20">
        <v>29.684000000000001</v>
      </c>
      <c r="C20">
        <v>18.175999999999998</v>
      </c>
      <c r="D20">
        <v>55.244999999999997</v>
      </c>
      <c r="E20">
        <v>124.98699999999999</v>
      </c>
      <c r="G20">
        <v>8.9280000000000008</v>
      </c>
      <c r="H20">
        <v>20.324000000000002</v>
      </c>
      <c r="I20">
        <v>14.526</v>
      </c>
      <c r="J20">
        <v>16.768000000000001</v>
      </c>
      <c r="K20">
        <v>13.589</v>
      </c>
      <c r="M20">
        <v>0.31788810000000001</v>
      </c>
      <c r="N20">
        <v>0.32366630000000002</v>
      </c>
      <c r="O20">
        <v>0.2944369</v>
      </c>
      <c r="P20">
        <v>0.39488099999999998</v>
      </c>
      <c r="Q20">
        <v>1.0307059999999999</v>
      </c>
      <c r="S20">
        <v>0.22754469999999999</v>
      </c>
      <c r="T20">
        <v>0.65206160000000002</v>
      </c>
      <c r="U20">
        <v>0.38213209999999997</v>
      </c>
      <c r="V20">
        <v>0.42200799999999999</v>
      </c>
      <c r="W20">
        <v>0.4125625</v>
      </c>
      <c r="Y20">
        <v>14.805</v>
      </c>
      <c r="Z20">
        <v>56.15</v>
      </c>
      <c r="AA20">
        <v>43.03</v>
      </c>
      <c r="AB20">
        <v>35.194000000000003</v>
      </c>
      <c r="AC20">
        <v>73.569999999999993</v>
      </c>
      <c r="AE20">
        <v>18.321999999999999</v>
      </c>
      <c r="AF20">
        <v>16.577000000000002</v>
      </c>
      <c r="AG20">
        <v>36.755000000000003</v>
      </c>
      <c r="AH20">
        <v>79.569000000000003</v>
      </c>
      <c r="AI20">
        <v>386.07400000000001</v>
      </c>
      <c r="AK20">
        <v>0.31788810000000001</v>
      </c>
      <c r="AL20">
        <v>16.492000000000001</v>
      </c>
      <c r="AM20">
        <v>1.0307059999999999</v>
      </c>
      <c r="AN20">
        <v>124.98699999999999</v>
      </c>
      <c r="AP20">
        <v>0.22754469999999999</v>
      </c>
      <c r="AQ20">
        <v>8.9280000000000008</v>
      </c>
      <c r="AR20">
        <v>0.4125625</v>
      </c>
      <c r="AS20">
        <v>13.589</v>
      </c>
      <c r="AU20">
        <v>14.805</v>
      </c>
      <c r="AV20">
        <v>14.763999999999999</v>
      </c>
      <c r="AW20">
        <v>73.569999999999993</v>
      </c>
      <c r="AX20">
        <v>81.491</v>
      </c>
      <c r="AZ20">
        <v>18.321999999999999</v>
      </c>
      <c r="BA20">
        <v>28.204999999999998</v>
      </c>
      <c r="BB20">
        <v>386.07400000000001</v>
      </c>
      <c r="BC20">
        <v>45.972000000000001</v>
      </c>
    </row>
    <row r="21" spans="1:55">
      <c r="A21">
        <v>30.905000000000001</v>
      </c>
      <c r="B21">
        <v>23.57</v>
      </c>
      <c r="C21">
        <v>38.479999999999997</v>
      </c>
      <c r="D21">
        <v>68.623000000000005</v>
      </c>
      <c r="E21">
        <v>82.793999999999997</v>
      </c>
      <c r="G21">
        <v>32.619999999999997</v>
      </c>
      <c r="H21">
        <v>30.913</v>
      </c>
      <c r="I21">
        <v>16.326000000000001</v>
      </c>
      <c r="J21">
        <v>21.021000000000001</v>
      </c>
      <c r="K21">
        <v>43.116</v>
      </c>
      <c r="M21">
        <v>0.50994600000000001</v>
      </c>
      <c r="N21">
        <v>0.80701120000000004</v>
      </c>
      <c r="O21">
        <v>0.50435759999999996</v>
      </c>
      <c r="P21">
        <v>0.47172999999999998</v>
      </c>
      <c r="Q21">
        <v>0.90460810000000003</v>
      </c>
      <c r="S21">
        <v>0.7658393</v>
      </c>
      <c r="T21">
        <v>0.49386059999999998</v>
      </c>
      <c r="U21">
        <v>0.45569530000000003</v>
      </c>
      <c r="V21">
        <v>0.57098800000000005</v>
      </c>
      <c r="W21">
        <v>0.73962919999999999</v>
      </c>
      <c r="Y21">
        <v>20.523</v>
      </c>
      <c r="Z21">
        <v>11.616</v>
      </c>
      <c r="AA21">
        <v>29.527999999999999</v>
      </c>
      <c r="AB21">
        <v>103.861</v>
      </c>
      <c r="AC21">
        <v>42.198</v>
      </c>
      <c r="AE21">
        <v>19.126999999999999</v>
      </c>
      <c r="AF21">
        <v>23.757999999999999</v>
      </c>
      <c r="AG21">
        <v>16.048999999999999</v>
      </c>
      <c r="AH21">
        <v>77.042000000000002</v>
      </c>
      <c r="AI21">
        <v>71.495000000000005</v>
      </c>
      <c r="AK21">
        <v>0.50994600000000001</v>
      </c>
      <c r="AL21">
        <v>30.905000000000001</v>
      </c>
      <c r="AM21">
        <v>0.90460810000000003</v>
      </c>
      <c r="AN21">
        <v>82.793999999999997</v>
      </c>
      <c r="AP21">
        <v>0.7658393</v>
      </c>
      <c r="AQ21">
        <v>32.619999999999997</v>
      </c>
      <c r="AR21">
        <v>0.73962919999999999</v>
      </c>
      <c r="AS21">
        <v>43.116</v>
      </c>
      <c r="AU21">
        <v>20.523</v>
      </c>
      <c r="AV21">
        <v>48.04</v>
      </c>
      <c r="AW21">
        <v>42.198</v>
      </c>
      <c r="AX21">
        <v>65.650999999999996</v>
      </c>
      <c r="AZ21">
        <v>19.126999999999999</v>
      </c>
      <c r="BA21">
        <v>36.061</v>
      </c>
      <c r="BB21">
        <v>71.495000000000005</v>
      </c>
      <c r="BC21">
        <v>39.462000000000003</v>
      </c>
    </row>
    <row r="22" spans="1:55">
      <c r="A22">
        <v>24.71</v>
      </c>
      <c r="B22">
        <v>70.183999999999997</v>
      </c>
      <c r="C22">
        <v>32.305999999999997</v>
      </c>
      <c r="D22">
        <v>66.006</v>
      </c>
      <c r="E22">
        <v>29.56</v>
      </c>
      <c r="G22">
        <v>58.134</v>
      </c>
      <c r="H22">
        <v>25.061</v>
      </c>
      <c r="I22">
        <v>50.067</v>
      </c>
      <c r="J22">
        <v>25.297999999999998</v>
      </c>
      <c r="K22">
        <v>30.071999999999999</v>
      </c>
      <c r="M22">
        <v>0.39059670000000002</v>
      </c>
      <c r="N22">
        <v>0.85555060000000005</v>
      </c>
      <c r="O22">
        <v>0.4302995</v>
      </c>
      <c r="P22">
        <v>0.66539559999999998</v>
      </c>
      <c r="Q22">
        <v>0.55409640000000004</v>
      </c>
      <c r="S22">
        <v>0.68898859999999995</v>
      </c>
      <c r="T22">
        <v>0.38263209999999998</v>
      </c>
      <c r="U22">
        <v>0.34543610000000002</v>
      </c>
      <c r="V22">
        <v>0.57973370000000002</v>
      </c>
      <c r="W22">
        <v>0.74351959999999995</v>
      </c>
      <c r="Y22">
        <v>12.904</v>
      </c>
      <c r="Z22">
        <v>14.269</v>
      </c>
      <c r="AA22">
        <v>22.533000000000001</v>
      </c>
      <c r="AB22">
        <v>140.697</v>
      </c>
      <c r="AC22">
        <v>156.601</v>
      </c>
      <c r="AE22">
        <v>12.641999999999999</v>
      </c>
      <c r="AF22">
        <v>18.954000000000001</v>
      </c>
      <c r="AG22">
        <v>77.412000000000006</v>
      </c>
      <c r="AH22">
        <v>81.975999999999999</v>
      </c>
      <c r="AI22">
        <v>74.018000000000001</v>
      </c>
      <c r="AK22">
        <v>0.39059670000000002</v>
      </c>
      <c r="AL22">
        <v>24.71</v>
      </c>
      <c r="AM22">
        <v>0.55409640000000004</v>
      </c>
      <c r="AN22">
        <v>29.56</v>
      </c>
      <c r="AP22">
        <v>0.68898859999999995</v>
      </c>
      <c r="AQ22">
        <v>58.134</v>
      </c>
      <c r="AR22">
        <v>0.74351959999999995</v>
      </c>
      <c r="AS22">
        <v>30.071999999999999</v>
      </c>
      <c r="AU22">
        <v>12.904</v>
      </c>
      <c r="AV22">
        <v>15.452</v>
      </c>
      <c r="AW22">
        <v>156.601</v>
      </c>
      <c r="AX22">
        <v>97.763000000000005</v>
      </c>
      <c r="AZ22">
        <v>12.641999999999999</v>
      </c>
      <c r="BA22">
        <v>24.922000000000001</v>
      </c>
      <c r="BB22">
        <v>74.018000000000001</v>
      </c>
      <c r="BC22">
        <v>41.908000000000001</v>
      </c>
    </row>
    <row r="23" spans="1:55">
      <c r="A23">
        <v>28.875</v>
      </c>
      <c r="B23">
        <v>20.093</v>
      </c>
      <c r="C23">
        <v>13.708</v>
      </c>
      <c r="D23">
        <v>59.198999999999998</v>
      </c>
      <c r="E23">
        <v>78.08</v>
      </c>
      <c r="G23">
        <v>40.387999999999998</v>
      </c>
      <c r="H23">
        <v>28.992000000000001</v>
      </c>
      <c r="I23">
        <v>43.206000000000003</v>
      </c>
      <c r="J23">
        <v>40.795999999999999</v>
      </c>
      <c r="K23">
        <v>16.417999999999999</v>
      </c>
      <c r="M23">
        <v>0.35530990000000001</v>
      </c>
      <c r="N23">
        <v>0.53900749999999997</v>
      </c>
      <c r="O23">
        <v>0.1775051</v>
      </c>
      <c r="P23">
        <v>0.61999850000000001</v>
      </c>
      <c r="Q23">
        <v>0.71356330000000001</v>
      </c>
      <c r="S23">
        <v>0.58507010000000004</v>
      </c>
      <c r="T23">
        <v>0.59745040000000005</v>
      </c>
      <c r="U23">
        <v>0.51703449999999995</v>
      </c>
      <c r="V23">
        <v>0.58650250000000004</v>
      </c>
      <c r="W23">
        <v>0.39130340000000002</v>
      </c>
      <c r="Y23">
        <v>18.824999999999999</v>
      </c>
      <c r="Z23">
        <v>16.143000000000001</v>
      </c>
      <c r="AA23">
        <v>24.82</v>
      </c>
      <c r="AB23">
        <v>110.47499999999999</v>
      </c>
      <c r="AC23">
        <v>66.209999999999994</v>
      </c>
      <c r="AE23">
        <v>15.596</v>
      </c>
      <c r="AF23">
        <v>15.66</v>
      </c>
      <c r="AG23">
        <v>20.100999999999999</v>
      </c>
      <c r="AH23">
        <v>26.859000000000002</v>
      </c>
      <c r="AI23">
        <v>426.81200000000001</v>
      </c>
      <c r="AK23">
        <v>0.35530990000000001</v>
      </c>
      <c r="AL23">
        <v>28.875</v>
      </c>
      <c r="AM23">
        <v>0.71356330000000001</v>
      </c>
      <c r="AN23">
        <v>78.08</v>
      </c>
      <c r="AP23">
        <v>0.58507010000000004</v>
      </c>
      <c r="AQ23">
        <v>40.387999999999998</v>
      </c>
      <c r="AR23">
        <v>0.39130340000000002</v>
      </c>
      <c r="AS23">
        <v>16.417999999999999</v>
      </c>
      <c r="AU23">
        <v>18.824999999999999</v>
      </c>
      <c r="AV23">
        <v>22.96</v>
      </c>
      <c r="AW23">
        <v>66.209999999999994</v>
      </c>
      <c r="AX23">
        <v>84.915000000000006</v>
      </c>
      <c r="AZ23">
        <v>15.596</v>
      </c>
      <c r="BA23">
        <v>50.384999999999998</v>
      </c>
      <c r="BB23">
        <v>426.81200000000001</v>
      </c>
      <c r="BC23">
        <v>43.692</v>
      </c>
    </row>
    <row r="24" spans="1:55">
      <c r="A24">
        <v>32.381999999999998</v>
      </c>
      <c r="B24">
        <v>14.451000000000001</v>
      </c>
      <c r="C24">
        <v>49.101999999999997</v>
      </c>
      <c r="D24">
        <v>57.417999999999999</v>
      </c>
      <c r="E24">
        <v>103.80800000000001</v>
      </c>
      <c r="G24">
        <v>35.841999999999999</v>
      </c>
      <c r="H24">
        <v>45.383000000000003</v>
      </c>
      <c r="I24">
        <v>30.856000000000002</v>
      </c>
      <c r="J24">
        <v>49.801000000000002</v>
      </c>
      <c r="K24">
        <v>63.15</v>
      </c>
      <c r="M24">
        <v>0.4300833</v>
      </c>
      <c r="N24">
        <v>0.4533587</v>
      </c>
      <c r="O24">
        <v>0.52343329999999999</v>
      </c>
      <c r="P24">
        <v>0.49668329999999999</v>
      </c>
      <c r="Q24">
        <v>0.73035139999999998</v>
      </c>
      <c r="S24">
        <v>0.62993969999999999</v>
      </c>
      <c r="T24">
        <v>0.92666289999999996</v>
      </c>
      <c r="U24">
        <v>0.71385960000000004</v>
      </c>
      <c r="V24">
        <v>0.86356679999999997</v>
      </c>
      <c r="W24">
        <v>0.75014420000000004</v>
      </c>
      <c r="Y24">
        <v>16.652999999999999</v>
      </c>
      <c r="Z24">
        <v>43.665999999999997</v>
      </c>
      <c r="AA24">
        <v>18.236000000000001</v>
      </c>
      <c r="AB24">
        <v>47.662999999999997</v>
      </c>
      <c r="AC24">
        <v>134.328</v>
      </c>
      <c r="AE24">
        <v>12.611000000000001</v>
      </c>
      <c r="AF24">
        <v>46.167000000000002</v>
      </c>
      <c r="AG24">
        <v>39.206000000000003</v>
      </c>
      <c r="AH24">
        <v>265.90199999999999</v>
      </c>
      <c r="AI24">
        <v>146.017</v>
      </c>
      <c r="AK24">
        <v>0.4300833</v>
      </c>
      <c r="AL24">
        <v>32.381999999999998</v>
      </c>
      <c r="AM24">
        <v>0.73035139999999998</v>
      </c>
      <c r="AN24">
        <v>103.80800000000001</v>
      </c>
      <c r="AP24">
        <v>0.62993969999999999</v>
      </c>
      <c r="AQ24">
        <v>35.841999999999999</v>
      </c>
      <c r="AR24">
        <v>0.75014420000000004</v>
      </c>
      <c r="AS24">
        <v>63.15</v>
      </c>
      <c r="AU24">
        <v>16.652999999999999</v>
      </c>
      <c r="AV24">
        <v>17.329999999999998</v>
      </c>
      <c r="AW24">
        <v>134.328</v>
      </c>
      <c r="AX24">
        <v>95.085999999999999</v>
      </c>
      <c r="AZ24">
        <v>12.611000000000001</v>
      </c>
      <c r="BA24">
        <v>26.202999999999999</v>
      </c>
      <c r="BB24">
        <v>146.017</v>
      </c>
      <c r="BC24">
        <v>27.78</v>
      </c>
    </row>
    <row r="25" spans="1:55">
      <c r="A25">
        <v>18.573</v>
      </c>
      <c r="B25">
        <v>51.686999999999998</v>
      </c>
      <c r="C25">
        <v>52.838999999999999</v>
      </c>
      <c r="D25">
        <v>40.326999999999998</v>
      </c>
      <c r="E25">
        <v>69.891999999999996</v>
      </c>
      <c r="G25">
        <v>37.762</v>
      </c>
      <c r="H25">
        <v>30.170999999999999</v>
      </c>
      <c r="I25">
        <v>33.216000000000001</v>
      </c>
      <c r="J25">
        <v>28.805</v>
      </c>
      <c r="K25">
        <v>6.5339999999999998</v>
      </c>
      <c r="M25">
        <v>0.40973900000000002</v>
      </c>
      <c r="N25">
        <v>0.73953749999999996</v>
      </c>
      <c r="O25">
        <v>0.44325890000000001</v>
      </c>
      <c r="P25">
        <v>0.4121495</v>
      </c>
      <c r="Q25">
        <v>0.52029999999999998</v>
      </c>
      <c r="S25">
        <v>0.42544179999999998</v>
      </c>
      <c r="T25">
        <v>0.6566147</v>
      </c>
      <c r="U25">
        <v>0.63253009999999998</v>
      </c>
      <c r="V25">
        <v>0.58010399999999995</v>
      </c>
      <c r="W25">
        <v>0.25840229999999997</v>
      </c>
      <c r="Y25">
        <v>17.888999999999999</v>
      </c>
      <c r="Z25">
        <v>69.441000000000003</v>
      </c>
      <c r="AA25">
        <v>54.637999999999998</v>
      </c>
      <c r="AB25">
        <v>16.594999999999999</v>
      </c>
      <c r="AC25">
        <v>80.951999999999998</v>
      </c>
      <c r="AE25">
        <v>15.098000000000001</v>
      </c>
      <c r="AF25">
        <v>17.077000000000002</v>
      </c>
      <c r="AG25">
        <v>72.238</v>
      </c>
      <c r="AH25">
        <v>48.77</v>
      </c>
      <c r="AI25">
        <v>210.76400000000001</v>
      </c>
      <c r="AK25">
        <v>0.40973900000000002</v>
      </c>
      <c r="AL25">
        <v>18.573</v>
      </c>
      <c r="AM25">
        <v>0.52029999999999998</v>
      </c>
      <c r="AN25">
        <v>69.891999999999996</v>
      </c>
      <c r="AP25">
        <v>0.42544179999999998</v>
      </c>
      <c r="AQ25">
        <v>37.762</v>
      </c>
      <c r="AR25">
        <v>0.25840229999999997</v>
      </c>
      <c r="AS25">
        <v>6.5339999999999998</v>
      </c>
      <c r="AU25">
        <v>17.888999999999999</v>
      </c>
      <c r="AV25">
        <v>30.88</v>
      </c>
      <c r="AW25">
        <v>80.951999999999998</v>
      </c>
      <c r="AX25">
        <v>94.299000000000007</v>
      </c>
      <c r="AZ25">
        <v>15.098000000000001</v>
      </c>
      <c r="BA25">
        <v>25.594000000000001</v>
      </c>
      <c r="BB25">
        <v>210.76400000000001</v>
      </c>
      <c r="BC25">
        <v>42.594999999999999</v>
      </c>
    </row>
    <row r="26" spans="1:55">
      <c r="A26">
        <v>19.181000000000001</v>
      </c>
      <c r="B26">
        <v>43.168999999999997</v>
      </c>
      <c r="C26">
        <v>79.763999999999996</v>
      </c>
      <c r="D26">
        <v>73.566000000000003</v>
      </c>
      <c r="E26">
        <v>51.667000000000002</v>
      </c>
      <c r="G26">
        <v>33.981999999999999</v>
      </c>
      <c r="H26">
        <v>32.002000000000002</v>
      </c>
      <c r="I26">
        <v>67.393000000000001</v>
      </c>
      <c r="J26">
        <v>10.728999999999999</v>
      </c>
      <c r="K26">
        <v>38.479999999999997</v>
      </c>
      <c r="M26">
        <v>0.32036009999999998</v>
      </c>
      <c r="N26">
        <v>0.40883989999999998</v>
      </c>
      <c r="O26">
        <v>0.58094979999999996</v>
      </c>
      <c r="P26">
        <v>0.4927241</v>
      </c>
      <c r="Q26">
        <v>0.60854629999999998</v>
      </c>
      <c r="S26">
        <v>0.44336829999999999</v>
      </c>
      <c r="T26">
        <v>0.47170679999999998</v>
      </c>
      <c r="U26">
        <v>0.76224809999999998</v>
      </c>
      <c r="V26">
        <v>0.2170532</v>
      </c>
      <c r="W26">
        <v>0.47761550000000003</v>
      </c>
      <c r="Y26">
        <v>13.843999999999999</v>
      </c>
      <c r="Z26">
        <v>17.05</v>
      </c>
      <c r="AA26">
        <v>37.665999999999997</v>
      </c>
      <c r="AB26">
        <v>52.588000000000001</v>
      </c>
      <c r="AC26">
        <v>65.462999999999994</v>
      </c>
      <c r="AE26">
        <v>21.946999999999999</v>
      </c>
      <c r="AF26">
        <v>13.635</v>
      </c>
      <c r="AG26">
        <v>19.111000000000001</v>
      </c>
      <c r="AH26">
        <v>18.574000000000002</v>
      </c>
      <c r="AI26">
        <v>246.97800000000001</v>
      </c>
      <c r="AK26">
        <v>0.32036009999999998</v>
      </c>
      <c r="AL26">
        <v>19.181000000000001</v>
      </c>
      <c r="AM26">
        <v>0.60854629999999998</v>
      </c>
      <c r="AN26">
        <v>51.667000000000002</v>
      </c>
      <c r="AP26">
        <v>0.44336829999999999</v>
      </c>
      <c r="AQ26">
        <v>33.981999999999999</v>
      </c>
      <c r="AR26">
        <v>0.47761550000000003</v>
      </c>
      <c r="AS26">
        <v>38.479999999999997</v>
      </c>
      <c r="AU26">
        <v>13.843999999999999</v>
      </c>
      <c r="AV26">
        <v>16.975000000000001</v>
      </c>
      <c r="AW26">
        <v>65.462999999999994</v>
      </c>
      <c r="AX26">
        <v>62.024000000000001</v>
      </c>
      <c r="AZ26">
        <v>21.946999999999999</v>
      </c>
      <c r="BA26">
        <v>45.942</v>
      </c>
      <c r="BB26">
        <v>246.97800000000001</v>
      </c>
      <c r="BC26">
        <v>51.656999999999996</v>
      </c>
    </row>
    <row r="27" spans="1:55">
      <c r="A27">
        <v>23.186</v>
      </c>
      <c r="B27">
        <v>38.390999999999998</v>
      </c>
      <c r="C27">
        <v>46.988999999999997</v>
      </c>
      <c r="D27">
        <v>122.121</v>
      </c>
      <c r="E27">
        <v>72.704999999999998</v>
      </c>
      <c r="G27">
        <v>18.978000000000002</v>
      </c>
      <c r="H27">
        <v>64.766999999999996</v>
      </c>
      <c r="I27">
        <v>17.843</v>
      </c>
      <c r="J27">
        <v>41.238</v>
      </c>
      <c r="K27">
        <v>15.503</v>
      </c>
      <c r="M27">
        <v>0.43562079999999997</v>
      </c>
      <c r="N27">
        <v>0.43099880000000002</v>
      </c>
      <c r="O27">
        <v>0.65412110000000001</v>
      </c>
      <c r="P27">
        <v>0.98342169999999995</v>
      </c>
      <c r="Q27">
        <v>0.80102910000000005</v>
      </c>
      <c r="S27">
        <v>0.42892750000000002</v>
      </c>
      <c r="T27">
        <v>0.81821940000000004</v>
      </c>
      <c r="U27">
        <v>0.46858030000000001</v>
      </c>
      <c r="V27">
        <v>0.64539809999999997</v>
      </c>
      <c r="W27">
        <v>0.46168419999999999</v>
      </c>
      <c r="Y27">
        <v>13.768000000000001</v>
      </c>
      <c r="Z27">
        <v>22.864999999999998</v>
      </c>
      <c r="AA27">
        <v>68.212000000000003</v>
      </c>
      <c r="AB27">
        <v>53.402000000000001</v>
      </c>
      <c r="AC27">
        <v>49.883000000000003</v>
      </c>
      <c r="AE27">
        <v>20.904</v>
      </c>
      <c r="AF27">
        <v>14.571</v>
      </c>
      <c r="AG27">
        <v>93.099000000000004</v>
      </c>
      <c r="AH27">
        <v>158.85300000000001</v>
      </c>
      <c r="AI27">
        <v>294.52800000000002</v>
      </c>
      <c r="AK27">
        <v>0.43562079999999997</v>
      </c>
      <c r="AL27">
        <v>23.186</v>
      </c>
      <c r="AM27">
        <v>0.80102910000000005</v>
      </c>
      <c r="AN27">
        <v>72.704999999999998</v>
      </c>
      <c r="AP27">
        <v>0.42892750000000002</v>
      </c>
      <c r="AQ27">
        <v>18.978000000000002</v>
      </c>
      <c r="AR27">
        <v>0.46168419999999999</v>
      </c>
      <c r="AS27">
        <v>15.503</v>
      </c>
      <c r="AU27">
        <v>13.768000000000001</v>
      </c>
      <c r="AV27">
        <v>12.473000000000001</v>
      </c>
      <c r="AW27">
        <v>49.883000000000003</v>
      </c>
      <c r="AX27">
        <v>84.501000000000005</v>
      </c>
      <c r="AZ27">
        <v>20.904</v>
      </c>
      <c r="BA27">
        <v>53.444000000000003</v>
      </c>
      <c r="BB27">
        <v>294.52800000000002</v>
      </c>
      <c r="BC27">
        <v>52.219000000000001</v>
      </c>
    </row>
    <row r="28" spans="1:55">
      <c r="A28">
        <v>19.643999999999998</v>
      </c>
      <c r="B28">
        <v>37.567</v>
      </c>
      <c r="C28">
        <v>36.450000000000003</v>
      </c>
      <c r="D28">
        <v>98.179000000000002</v>
      </c>
      <c r="E28">
        <v>110.655</v>
      </c>
      <c r="G28">
        <v>25.446000000000002</v>
      </c>
      <c r="H28">
        <v>38.743000000000002</v>
      </c>
      <c r="I28">
        <v>61.526000000000003</v>
      </c>
      <c r="J28">
        <v>37.695</v>
      </c>
      <c r="K28">
        <v>31.457000000000001</v>
      </c>
      <c r="M28">
        <v>0.35812699999999997</v>
      </c>
      <c r="N28">
        <v>0.39295799999999997</v>
      </c>
      <c r="O28">
        <v>0.75795120000000005</v>
      </c>
      <c r="P28">
        <v>1.171635</v>
      </c>
      <c r="Q28">
        <v>2.0005670000000002</v>
      </c>
      <c r="S28">
        <v>0.60302929999999999</v>
      </c>
      <c r="T28">
        <v>0.55550089999999996</v>
      </c>
      <c r="U28">
        <v>0.66570510000000005</v>
      </c>
      <c r="V28">
        <v>0.68669519999999995</v>
      </c>
      <c r="W28">
        <v>0.62743000000000004</v>
      </c>
      <c r="Y28">
        <v>13.348000000000001</v>
      </c>
      <c r="Z28">
        <v>16.978000000000002</v>
      </c>
      <c r="AA28">
        <v>58.908000000000001</v>
      </c>
      <c r="AB28">
        <v>14.179</v>
      </c>
      <c r="AC28">
        <v>115.346</v>
      </c>
      <c r="AE28">
        <v>16.404</v>
      </c>
      <c r="AF28">
        <v>19.184999999999999</v>
      </c>
      <c r="AG28">
        <v>46.728000000000002</v>
      </c>
      <c r="AH28">
        <v>20.108000000000001</v>
      </c>
      <c r="AI28">
        <v>115.261</v>
      </c>
      <c r="AK28">
        <v>0.35812699999999997</v>
      </c>
      <c r="AL28">
        <v>19.643999999999998</v>
      </c>
      <c r="AM28">
        <v>2.0005670000000002</v>
      </c>
      <c r="AN28">
        <v>110.655</v>
      </c>
      <c r="AP28">
        <v>0.60302929999999999</v>
      </c>
      <c r="AQ28">
        <v>25.446000000000002</v>
      </c>
      <c r="AR28">
        <v>0.62743000000000004</v>
      </c>
      <c r="AS28">
        <v>31.457000000000001</v>
      </c>
      <c r="AU28">
        <v>13.348000000000001</v>
      </c>
      <c r="AV28">
        <v>12.234</v>
      </c>
      <c r="AW28">
        <v>115.346</v>
      </c>
      <c r="AX28">
        <v>109.176</v>
      </c>
      <c r="AZ28">
        <v>16.404</v>
      </c>
      <c r="BA28">
        <v>50.744999999999997</v>
      </c>
      <c r="BB28">
        <v>115.261</v>
      </c>
      <c r="BC28">
        <v>40.731999999999999</v>
      </c>
    </row>
    <row r="29" spans="1:55">
      <c r="A29">
        <v>27.053000000000001</v>
      </c>
      <c r="B29">
        <v>33.981000000000002</v>
      </c>
      <c r="C29">
        <v>33.387</v>
      </c>
      <c r="D29">
        <v>67.841999999999999</v>
      </c>
      <c r="E29">
        <v>70.078999999999994</v>
      </c>
      <c r="G29">
        <v>42.902999999999999</v>
      </c>
      <c r="H29">
        <v>63.886000000000003</v>
      </c>
      <c r="I29">
        <v>21.728999999999999</v>
      </c>
      <c r="J29">
        <v>21.567</v>
      </c>
      <c r="K29">
        <v>30.957000000000001</v>
      </c>
      <c r="M29">
        <v>0.27387010000000001</v>
      </c>
      <c r="N29">
        <v>0.45947139999999997</v>
      </c>
      <c r="O29">
        <v>0.52298359999999999</v>
      </c>
      <c r="P29">
        <v>0.71917810000000004</v>
      </c>
      <c r="Q29">
        <v>0.75439449999999997</v>
      </c>
      <c r="S29">
        <v>0.65818109999999996</v>
      </c>
      <c r="T29">
        <v>0.85972470000000001</v>
      </c>
      <c r="U29">
        <v>0.59940269999999995</v>
      </c>
      <c r="V29">
        <v>0.80220970000000003</v>
      </c>
      <c r="W29">
        <v>0.79132590000000003</v>
      </c>
      <c r="Y29">
        <v>12.045</v>
      </c>
      <c r="Z29">
        <v>16.327000000000002</v>
      </c>
      <c r="AA29">
        <v>24.33</v>
      </c>
      <c r="AB29">
        <v>18.527000000000001</v>
      </c>
      <c r="AC29">
        <v>112.48699999999999</v>
      </c>
      <c r="AE29">
        <v>18.172000000000001</v>
      </c>
      <c r="AF29">
        <v>16.442</v>
      </c>
      <c r="AG29">
        <v>16.113</v>
      </c>
      <c r="AH29">
        <v>30.292999999999999</v>
      </c>
      <c r="AI29">
        <v>39.473999999999997</v>
      </c>
      <c r="AK29">
        <v>0.27387010000000001</v>
      </c>
      <c r="AL29">
        <v>27.053000000000001</v>
      </c>
      <c r="AM29">
        <v>0.75439449999999997</v>
      </c>
      <c r="AN29">
        <v>70.078999999999994</v>
      </c>
      <c r="AP29">
        <v>0.65818109999999996</v>
      </c>
      <c r="AQ29">
        <v>42.902999999999999</v>
      </c>
      <c r="AR29">
        <v>0.79132590000000003</v>
      </c>
      <c r="AS29">
        <v>30.957000000000001</v>
      </c>
      <c r="AU29">
        <v>12.045</v>
      </c>
      <c r="AV29">
        <v>12.866</v>
      </c>
      <c r="AW29">
        <v>112.48699999999999</v>
      </c>
      <c r="AX29">
        <v>96.695999999999998</v>
      </c>
      <c r="AZ29">
        <v>18.172000000000001</v>
      </c>
      <c r="BA29">
        <v>33.045999999999999</v>
      </c>
      <c r="BB29">
        <v>39.473999999999997</v>
      </c>
      <c r="BC29">
        <v>76.682000000000002</v>
      </c>
    </row>
    <row r="30" spans="1:55">
      <c r="A30">
        <v>39.755000000000003</v>
      </c>
      <c r="B30">
        <v>36.401000000000003</v>
      </c>
      <c r="C30">
        <v>25.954000000000001</v>
      </c>
      <c r="D30">
        <v>35.262999999999998</v>
      </c>
      <c r="E30">
        <v>68.239999999999995</v>
      </c>
      <c r="G30">
        <v>29.602</v>
      </c>
      <c r="H30">
        <v>38.25</v>
      </c>
      <c r="I30">
        <v>37.677</v>
      </c>
      <c r="J30">
        <v>39.046999999999997</v>
      </c>
      <c r="K30">
        <v>47.298000000000002</v>
      </c>
      <c r="M30">
        <v>0.46192139999999998</v>
      </c>
      <c r="N30">
        <v>0.52884240000000005</v>
      </c>
      <c r="O30">
        <v>0.3460647</v>
      </c>
      <c r="P30">
        <v>0.43108679999999999</v>
      </c>
      <c r="Q30">
        <v>0.73441100000000004</v>
      </c>
      <c r="S30">
        <v>0.54700389999999999</v>
      </c>
      <c r="T30">
        <v>0.50531970000000004</v>
      </c>
      <c r="U30">
        <v>0.44756639999999998</v>
      </c>
      <c r="V30">
        <v>0.77646099999999996</v>
      </c>
      <c r="W30">
        <v>0.52220279999999997</v>
      </c>
      <c r="Y30">
        <v>14.07</v>
      </c>
      <c r="Z30">
        <v>17.122</v>
      </c>
      <c r="AA30">
        <v>20.321000000000002</v>
      </c>
      <c r="AB30">
        <v>77.900000000000006</v>
      </c>
      <c r="AC30">
        <v>143.02199999999999</v>
      </c>
      <c r="AE30">
        <v>17.498999999999999</v>
      </c>
      <c r="AF30">
        <v>12.507</v>
      </c>
      <c r="AG30">
        <v>232.46899999999999</v>
      </c>
      <c r="AH30">
        <v>97.543000000000006</v>
      </c>
      <c r="AI30">
        <v>332.77699999999999</v>
      </c>
      <c r="AK30">
        <v>0.46192139999999998</v>
      </c>
      <c r="AL30">
        <v>39.755000000000003</v>
      </c>
      <c r="AM30">
        <v>0.73441100000000004</v>
      </c>
      <c r="AN30">
        <v>68.239999999999995</v>
      </c>
      <c r="AP30">
        <v>0.54700389999999999</v>
      </c>
      <c r="AQ30">
        <v>29.602</v>
      </c>
      <c r="AR30">
        <v>0.52220279999999997</v>
      </c>
      <c r="AS30">
        <v>47.298000000000002</v>
      </c>
      <c r="AU30">
        <v>14.07</v>
      </c>
      <c r="AV30">
        <v>15.193</v>
      </c>
      <c r="AW30">
        <v>143.02199999999999</v>
      </c>
      <c r="AX30">
        <v>61.603000000000002</v>
      </c>
      <c r="AZ30">
        <v>17.498999999999999</v>
      </c>
      <c r="BA30">
        <v>41.249000000000002</v>
      </c>
      <c r="BB30">
        <v>332.77699999999999</v>
      </c>
      <c r="BC30">
        <v>55.012999999999998</v>
      </c>
    </row>
    <row r="31" spans="1:55">
      <c r="A31">
        <v>25.451000000000001</v>
      </c>
      <c r="B31">
        <v>20.683</v>
      </c>
      <c r="C31">
        <v>64.471999999999994</v>
      </c>
      <c r="D31">
        <v>87.533000000000001</v>
      </c>
      <c r="E31">
        <v>119.012</v>
      </c>
      <c r="G31">
        <v>19.13</v>
      </c>
      <c r="H31">
        <v>15.452999999999999</v>
      </c>
      <c r="I31">
        <v>48.18</v>
      </c>
      <c r="J31">
        <v>17.736000000000001</v>
      </c>
      <c r="K31">
        <v>69.198999999999998</v>
      </c>
      <c r="M31">
        <v>0.3775268</v>
      </c>
      <c r="N31">
        <v>0.38209349999999997</v>
      </c>
      <c r="O31">
        <v>0.56092319999999996</v>
      </c>
      <c r="P31">
        <v>0.58039470000000004</v>
      </c>
      <c r="Q31">
        <v>0.91607329999999998</v>
      </c>
      <c r="S31">
        <v>0.47515030000000003</v>
      </c>
      <c r="T31">
        <v>0.39572990000000002</v>
      </c>
      <c r="U31">
        <v>0.6170679</v>
      </c>
      <c r="V31">
        <v>0.42654110000000001</v>
      </c>
      <c r="W31">
        <v>0.64634879999999995</v>
      </c>
      <c r="Y31">
        <v>18.341000000000001</v>
      </c>
      <c r="Z31">
        <v>17.359000000000002</v>
      </c>
      <c r="AA31">
        <v>54.679000000000002</v>
      </c>
      <c r="AB31">
        <v>88.653000000000006</v>
      </c>
      <c r="AC31">
        <v>64.224999999999994</v>
      </c>
      <c r="AE31">
        <v>19.088000000000001</v>
      </c>
      <c r="AF31">
        <v>15.305</v>
      </c>
      <c r="AG31">
        <v>176.43</v>
      </c>
      <c r="AH31">
        <v>23.91</v>
      </c>
      <c r="AI31">
        <v>314.70699999999999</v>
      </c>
      <c r="AK31">
        <v>0.3775268</v>
      </c>
      <c r="AL31">
        <v>25.451000000000001</v>
      </c>
      <c r="AM31">
        <v>0.91607329999999998</v>
      </c>
      <c r="AN31">
        <v>119.012</v>
      </c>
      <c r="AP31">
        <v>0.47515030000000003</v>
      </c>
      <c r="AQ31">
        <v>19.13</v>
      </c>
      <c r="AR31">
        <v>0.64634879999999995</v>
      </c>
      <c r="AS31">
        <v>69.198999999999998</v>
      </c>
      <c r="AU31">
        <v>18.341000000000001</v>
      </c>
      <c r="AV31">
        <v>63.811999999999998</v>
      </c>
      <c r="AW31">
        <v>64.224999999999994</v>
      </c>
      <c r="AX31">
        <v>89.757000000000005</v>
      </c>
      <c r="AZ31">
        <v>19.088000000000001</v>
      </c>
      <c r="BA31">
        <v>28</v>
      </c>
      <c r="BB31">
        <v>314.70699999999999</v>
      </c>
      <c r="BC31">
        <v>55.709000000000003</v>
      </c>
    </row>
    <row r="32" spans="1:55">
      <c r="A32">
        <v>35.366999999999997</v>
      </c>
      <c r="B32">
        <v>36.15</v>
      </c>
      <c r="C32">
        <v>52.884999999999998</v>
      </c>
      <c r="D32">
        <v>41.555</v>
      </c>
      <c r="E32">
        <v>102.649</v>
      </c>
      <c r="G32">
        <v>24.518999999999998</v>
      </c>
      <c r="H32">
        <v>26.812000000000001</v>
      </c>
      <c r="I32">
        <v>24.533999999999999</v>
      </c>
      <c r="J32">
        <v>27.448</v>
      </c>
      <c r="K32">
        <v>28.222999999999999</v>
      </c>
      <c r="M32">
        <v>0.40858939999999999</v>
      </c>
      <c r="N32">
        <v>0.56084730000000005</v>
      </c>
      <c r="O32">
        <v>0.44971329999999998</v>
      </c>
      <c r="P32">
        <v>0.42076390000000002</v>
      </c>
      <c r="Q32">
        <v>1.6369039999999999</v>
      </c>
      <c r="S32">
        <v>0.73010739999999996</v>
      </c>
      <c r="T32">
        <v>0.52075830000000001</v>
      </c>
      <c r="U32">
        <v>0.54186250000000002</v>
      </c>
      <c r="V32">
        <v>0.47701680000000002</v>
      </c>
      <c r="W32">
        <v>0.47404089999999999</v>
      </c>
      <c r="Y32">
        <v>12.696999999999999</v>
      </c>
      <c r="Z32">
        <v>19.91</v>
      </c>
      <c r="AA32">
        <v>36.033999999999999</v>
      </c>
      <c r="AB32">
        <v>42.246000000000002</v>
      </c>
      <c r="AC32">
        <v>197.708</v>
      </c>
      <c r="AE32">
        <v>19.111000000000001</v>
      </c>
      <c r="AF32">
        <v>17.084</v>
      </c>
      <c r="AG32">
        <v>19.7</v>
      </c>
      <c r="AH32">
        <v>21.346</v>
      </c>
      <c r="AI32">
        <v>374.62099999999998</v>
      </c>
      <c r="AK32">
        <v>0.40858939999999999</v>
      </c>
      <c r="AL32">
        <v>35.366999999999997</v>
      </c>
      <c r="AM32">
        <v>1.6369039999999999</v>
      </c>
      <c r="AN32">
        <v>102.649</v>
      </c>
      <c r="AP32">
        <v>0.73010739999999996</v>
      </c>
      <c r="AQ32">
        <v>24.518999999999998</v>
      </c>
      <c r="AR32">
        <v>0.47404089999999999</v>
      </c>
      <c r="AS32">
        <v>28.222999999999999</v>
      </c>
      <c r="AU32">
        <v>12.696999999999999</v>
      </c>
      <c r="AV32">
        <v>23.03</v>
      </c>
      <c r="AW32">
        <v>197.708</v>
      </c>
      <c r="AX32">
        <v>93.066000000000003</v>
      </c>
      <c r="AZ32">
        <v>19.111000000000001</v>
      </c>
      <c r="BA32">
        <v>29.079000000000001</v>
      </c>
      <c r="BB32">
        <v>374.62099999999998</v>
      </c>
      <c r="BC32">
        <v>51.735999999999997</v>
      </c>
    </row>
    <row r="33" spans="1:55">
      <c r="A33">
        <v>75.477999999999994</v>
      </c>
      <c r="B33">
        <v>60.838999999999999</v>
      </c>
      <c r="C33">
        <v>47.261000000000003</v>
      </c>
      <c r="D33">
        <v>68.194000000000003</v>
      </c>
      <c r="E33">
        <v>152.678</v>
      </c>
      <c r="G33">
        <v>54.987000000000002</v>
      </c>
      <c r="H33">
        <v>28.725999999999999</v>
      </c>
      <c r="I33">
        <v>22.623000000000001</v>
      </c>
      <c r="J33">
        <v>36.390999999999998</v>
      </c>
      <c r="K33">
        <v>60.368000000000002</v>
      </c>
      <c r="M33">
        <v>0.50058840000000004</v>
      </c>
      <c r="N33">
        <v>0.66548929999999995</v>
      </c>
      <c r="O33">
        <v>0.33420699999999998</v>
      </c>
      <c r="P33">
        <v>0.55631629999999999</v>
      </c>
      <c r="Q33">
        <v>1.082908</v>
      </c>
      <c r="S33">
        <v>0.77136479999999996</v>
      </c>
      <c r="T33">
        <v>0.69310079999999996</v>
      </c>
      <c r="U33">
        <v>0.47290379999999999</v>
      </c>
      <c r="V33">
        <v>0.83387659999999997</v>
      </c>
      <c r="W33">
        <v>0.63799099999999997</v>
      </c>
      <c r="Y33">
        <v>14.452</v>
      </c>
      <c r="Z33">
        <v>32.075000000000003</v>
      </c>
      <c r="AA33">
        <v>55.383000000000003</v>
      </c>
      <c r="AB33">
        <v>59.387</v>
      </c>
      <c r="AC33">
        <v>519.05799999999999</v>
      </c>
      <c r="AE33">
        <v>17.138999999999999</v>
      </c>
      <c r="AF33">
        <v>65.825000000000003</v>
      </c>
      <c r="AG33">
        <v>130.108</v>
      </c>
      <c r="AH33">
        <v>71.611000000000004</v>
      </c>
      <c r="AI33">
        <v>461.67099999999999</v>
      </c>
      <c r="AK33">
        <v>0.50058840000000004</v>
      </c>
      <c r="AL33">
        <v>75.477999999999994</v>
      </c>
      <c r="AM33">
        <v>1.082908</v>
      </c>
      <c r="AN33">
        <v>152.678</v>
      </c>
      <c r="AP33">
        <v>0.77136479999999996</v>
      </c>
      <c r="AQ33">
        <v>54.987000000000002</v>
      </c>
      <c r="AR33">
        <v>0.63799099999999997</v>
      </c>
      <c r="AS33">
        <v>60.368000000000002</v>
      </c>
      <c r="AU33">
        <v>14.452</v>
      </c>
      <c r="AV33">
        <v>17.811</v>
      </c>
      <c r="AW33">
        <v>519.05799999999999</v>
      </c>
      <c r="AX33">
        <v>90.317999999999998</v>
      </c>
      <c r="AZ33">
        <v>17.138999999999999</v>
      </c>
      <c r="BA33">
        <v>53.375</v>
      </c>
      <c r="BB33">
        <v>461.67099999999999</v>
      </c>
      <c r="BC33">
        <v>64.238</v>
      </c>
    </row>
    <row r="34" spans="1:55">
      <c r="A34">
        <v>60.686999999999998</v>
      </c>
      <c r="B34">
        <v>19.678999999999998</v>
      </c>
      <c r="C34">
        <v>45.622</v>
      </c>
      <c r="D34">
        <v>107.256</v>
      </c>
      <c r="E34">
        <v>89.122</v>
      </c>
      <c r="G34">
        <v>14.432</v>
      </c>
      <c r="H34">
        <v>42.213999999999999</v>
      </c>
      <c r="I34">
        <v>19.146999999999998</v>
      </c>
      <c r="J34">
        <v>37.045999999999999</v>
      </c>
      <c r="K34">
        <v>33.445</v>
      </c>
      <c r="M34">
        <v>0.52991239999999995</v>
      </c>
      <c r="N34">
        <v>0.22567380000000001</v>
      </c>
      <c r="O34">
        <v>0.42921569999999998</v>
      </c>
      <c r="P34">
        <v>0.76253959999999998</v>
      </c>
      <c r="Q34">
        <v>0.47695710000000002</v>
      </c>
      <c r="S34">
        <v>0.38060709999999998</v>
      </c>
      <c r="T34">
        <v>0.74057589999999995</v>
      </c>
      <c r="U34">
        <v>0.31870569999999998</v>
      </c>
      <c r="V34">
        <v>0.77348760000000005</v>
      </c>
      <c r="W34">
        <v>0.62729250000000003</v>
      </c>
      <c r="Y34">
        <v>18.422999999999998</v>
      </c>
      <c r="Z34">
        <v>17.731000000000002</v>
      </c>
      <c r="AA34">
        <v>15.818</v>
      </c>
      <c r="AB34">
        <v>78.852000000000004</v>
      </c>
      <c r="AC34">
        <v>86.774000000000001</v>
      </c>
      <c r="AE34">
        <v>16.940999999999999</v>
      </c>
      <c r="AF34">
        <v>18.655000000000001</v>
      </c>
      <c r="AG34">
        <v>15.425000000000001</v>
      </c>
      <c r="AH34">
        <v>106.733</v>
      </c>
      <c r="AI34">
        <v>490.16</v>
      </c>
      <c r="AK34">
        <v>0.52991239999999995</v>
      </c>
      <c r="AL34">
        <v>60.686999999999998</v>
      </c>
      <c r="AM34">
        <v>0.47695710000000002</v>
      </c>
      <c r="AN34">
        <v>89.122</v>
      </c>
      <c r="AP34">
        <v>0.38060709999999998</v>
      </c>
      <c r="AQ34">
        <v>14.432</v>
      </c>
      <c r="AR34">
        <v>0.62729250000000003</v>
      </c>
      <c r="AS34">
        <v>33.445</v>
      </c>
      <c r="AU34">
        <v>18.422999999999998</v>
      </c>
      <c r="AV34">
        <v>43.57</v>
      </c>
      <c r="AW34">
        <v>86.774000000000001</v>
      </c>
      <c r="AX34">
        <v>62.317</v>
      </c>
      <c r="AZ34">
        <v>16.940999999999999</v>
      </c>
      <c r="BA34">
        <v>47.997</v>
      </c>
      <c r="BB34">
        <v>490.16</v>
      </c>
      <c r="BC34">
        <v>55.048999999999999</v>
      </c>
    </row>
    <row r="35" spans="1:55">
      <c r="A35">
        <v>11.451000000000001</v>
      </c>
      <c r="B35">
        <v>48.085000000000001</v>
      </c>
      <c r="C35">
        <v>76.539000000000001</v>
      </c>
      <c r="D35">
        <v>66.284000000000006</v>
      </c>
      <c r="E35">
        <v>85.138999999999996</v>
      </c>
      <c r="G35">
        <v>46.095999999999997</v>
      </c>
      <c r="H35">
        <v>67.251999999999995</v>
      </c>
      <c r="I35">
        <v>43.715000000000003</v>
      </c>
      <c r="J35">
        <v>59.529000000000003</v>
      </c>
      <c r="K35">
        <v>50.238</v>
      </c>
      <c r="M35">
        <v>0.13285259999999999</v>
      </c>
      <c r="N35">
        <v>0.66025049999999996</v>
      </c>
      <c r="O35">
        <v>0.90933410000000003</v>
      </c>
      <c r="P35">
        <v>0.56061890000000003</v>
      </c>
      <c r="Q35">
        <v>1.1606730000000001</v>
      </c>
      <c r="S35">
        <v>0.84210859999999998</v>
      </c>
      <c r="T35">
        <v>1.010497</v>
      </c>
      <c r="U35">
        <v>0.85607619999999995</v>
      </c>
      <c r="V35">
        <v>0.7991357</v>
      </c>
      <c r="W35">
        <v>0.88881080000000001</v>
      </c>
      <c r="Y35">
        <v>17.329999999999998</v>
      </c>
      <c r="Z35">
        <v>15.233000000000001</v>
      </c>
      <c r="AA35">
        <v>36.116999999999997</v>
      </c>
      <c r="AB35">
        <v>34.371000000000002</v>
      </c>
      <c r="AC35">
        <v>38.646999999999998</v>
      </c>
      <c r="AE35">
        <v>14.367000000000001</v>
      </c>
      <c r="AF35">
        <v>49.039000000000001</v>
      </c>
      <c r="AG35">
        <v>15.754</v>
      </c>
      <c r="AH35">
        <v>15.896000000000001</v>
      </c>
      <c r="AI35">
        <v>336.82499999999999</v>
      </c>
      <c r="AK35">
        <v>0.13285259999999999</v>
      </c>
      <c r="AL35">
        <v>11.451000000000001</v>
      </c>
      <c r="AM35">
        <v>1.1606730000000001</v>
      </c>
      <c r="AN35">
        <v>85.138999999999996</v>
      </c>
      <c r="AP35">
        <v>0.84210859999999998</v>
      </c>
      <c r="AQ35">
        <v>46.095999999999997</v>
      </c>
      <c r="AR35">
        <v>0.88881080000000001</v>
      </c>
      <c r="AS35">
        <v>50.238</v>
      </c>
      <c r="AU35">
        <v>17.329999999999998</v>
      </c>
      <c r="AV35">
        <v>30.516999999999999</v>
      </c>
      <c r="AW35">
        <v>38.646999999999998</v>
      </c>
      <c r="AX35">
        <v>108.04300000000001</v>
      </c>
      <c r="AZ35">
        <v>14.367000000000001</v>
      </c>
      <c r="BA35">
        <v>23.067</v>
      </c>
      <c r="BB35">
        <v>336.82499999999999</v>
      </c>
      <c r="BC35">
        <v>86.087000000000003</v>
      </c>
    </row>
    <row r="36" spans="1:55">
      <c r="A36">
        <v>29.018000000000001</v>
      </c>
      <c r="B36">
        <v>48.66</v>
      </c>
      <c r="C36">
        <v>64.882000000000005</v>
      </c>
      <c r="D36">
        <v>64.113</v>
      </c>
      <c r="E36">
        <v>68.346999999999994</v>
      </c>
      <c r="G36">
        <v>22.184000000000001</v>
      </c>
      <c r="H36">
        <v>57.692</v>
      </c>
      <c r="I36">
        <v>42.75</v>
      </c>
      <c r="J36">
        <v>42.828000000000003</v>
      </c>
      <c r="K36">
        <v>55.38</v>
      </c>
      <c r="M36">
        <v>0.36911830000000001</v>
      </c>
      <c r="N36">
        <v>0.41524430000000001</v>
      </c>
      <c r="O36">
        <v>0.49506919999999999</v>
      </c>
      <c r="P36">
        <v>0.53946839999999996</v>
      </c>
      <c r="Q36">
        <v>0.72444489999999995</v>
      </c>
      <c r="S36">
        <v>0.25033349999999999</v>
      </c>
      <c r="T36">
        <v>0.82540570000000002</v>
      </c>
      <c r="U36">
        <v>0.64734910000000001</v>
      </c>
      <c r="V36">
        <v>0.72820459999999998</v>
      </c>
      <c r="W36">
        <v>0.98901720000000004</v>
      </c>
      <c r="Y36">
        <v>18.16</v>
      </c>
      <c r="Z36">
        <v>58.008000000000003</v>
      </c>
      <c r="AA36">
        <v>21.866</v>
      </c>
      <c r="AB36">
        <v>61.037999999999997</v>
      </c>
      <c r="AC36">
        <v>120.724</v>
      </c>
      <c r="AE36">
        <v>17.975999999999999</v>
      </c>
      <c r="AF36">
        <v>24.497</v>
      </c>
      <c r="AG36">
        <v>121.748</v>
      </c>
      <c r="AH36">
        <v>170.233</v>
      </c>
      <c r="AI36">
        <v>126.857</v>
      </c>
      <c r="AK36">
        <v>0.36911830000000001</v>
      </c>
      <c r="AL36">
        <v>29.018000000000001</v>
      </c>
      <c r="AM36">
        <v>0.72444489999999995</v>
      </c>
      <c r="AN36">
        <v>68.346999999999994</v>
      </c>
      <c r="AP36">
        <v>0.25033349999999999</v>
      </c>
      <c r="AQ36">
        <v>22.184000000000001</v>
      </c>
      <c r="AR36">
        <v>0.98901720000000004</v>
      </c>
      <c r="AS36">
        <v>55.38</v>
      </c>
      <c r="AU36">
        <v>18.16</v>
      </c>
      <c r="AV36">
        <v>25.832999999999998</v>
      </c>
      <c r="AW36">
        <v>120.724</v>
      </c>
      <c r="AX36">
        <v>71.846999999999994</v>
      </c>
      <c r="AZ36">
        <v>17.975999999999999</v>
      </c>
      <c r="BA36">
        <v>37.590000000000003</v>
      </c>
      <c r="BB36">
        <v>126.857</v>
      </c>
      <c r="BC36">
        <v>46.070999999999998</v>
      </c>
    </row>
    <row r="37" spans="1:55">
      <c r="A37">
        <v>84.585999999999999</v>
      </c>
      <c r="B37">
        <v>22.358000000000001</v>
      </c>
      <c r="C37">
        <v>25.794</v>
      </c>
      <c r="D37">
        <v>98.055999999999997</v>
      </c>
      <c r="E37">
        <v>33.889000000000003</v>
      </c>
      <c r="G37">
        <v>40.789000000000001</v>
      </c>
      <c r="H37">
        <v>65.037999999999997</v>
      </c>
      <c r="I37">
        <v>20.350999999999999</v>
      </c>
      <c r="J37">
        <v>17.843</v>
      </c>
      <c r="K37">
        <v>29.739000000000001</v>
      </c>
      <c r="M37">
        <v>0.50191249999999998</v>
      </c>
      <c r="N37">
        <v>0.30773709999999999</v>
      </c>
      <c r="O37">
        <v>0.28465489999999999</v>
      </c>
      <c r="P37">
        <v>0.99073109999999998</v>
      </c>
      <c r="Q37">
        <v>0.49274190000000001</v>
      </c>
      <c r="S37">
        <v>0.73244540000000002</v>
      </c>
      <c r="T37">
        <v>1.3801479999999999</v>
      </c>
      <c r="U37">
        <v>0.53687720000000005</v>
      </c>
      <c r="V37">
        <v>0.46395209999999998</v>
      </c>
      <c r="W37">
        <v>1.2899609999999999</v>
      </c>
      <c r="Y37">
        <v>15.08</v>
      </c>
      <c r="Z37">
        <v>34.747999999999998</v>
      </c>
      <c r="AA37">
        <v>20.600999999999999</v>
      </c>
      <c r="AB37">
        <v>63.021999999999998</v>
      </c>
      <c r="AC37">
        <v>98.158000000000001</v>
      </c>
      <c r="AE37">
        <v>17.853000000000002</v>
      </c>
      <c r="AF37">
        <v>17.888000000000002</v>
      </c>
      <c r="AG37">
        <v>33.36</v>
      </c>
      <c r="AH37">
        <v>28.087</v>
      </c>
      <c r="AI37">
        <v>261.03699999999998</v>
      </c>
      <c r="AK37">
        <v>0.50191249999999998</v>
      </c>
      <c r="AL37">
        <v>84.585999999999999</v>
      </c>
      <c r="AM37">
        <v>0.49274190000000001</v>
      </c>
      <c r="AN37">
        <v>33.889000000000003</v>
      </c>
      <c r="AP37">
        <v>0.73244540000000002</v>
      </c>
      <c r="AQ37">
        <v>40.789000000000001</v>
      </c>
      <c r="AR37">
        <v>1.2899609999999999</v>
      </c>
      <c r="AS37">
        <v>29.739000000000001</v>
      </c>
      <c r="AU37">
        <v>15.08</v>
      </c>
      <c r="AV37">
        <v>29.396000000000001</v>
      </c>
      <c r="AW37">
        <v>98.158000000000001</v>
      </c>
      <c r="AX37">
        <v>116.193</v>
      </c>
      <c r="AZ37">
        <v>17.853000000000002</v>
      </c>
      <c r="BA37">
        <v>41.281999999999996</v>
      </c>
      <c r="BB37">
        <v>261.03699999999998</v>
      </c>
      <c r="BC37">
        <v>39.82</v>
      </c>
    </row>
    <row r="38" spans="1:55">
      <c r="A38">
        <v>32.433999999999997</v>
      </c>
      <c r="B38">
        <v>61.81</v>
      </c>
      <c r="C38">
        <v>77.414000000000001</v>
      </c>
      <c r="D38">
        <v>80.695999999999998</v>
      </c>
      <c r="E38">
        <v>93.004000000000005</v>
      </c>
      <c r="G38">
        <v>41.164000000000001</v>
      </c>
      <c r="H38">
        <v>65.593000000000004</v>
      </c>
      <c r="I38">
        <v>50.466000000000001</v>
      </c>
      <c r="J38">
        <v>94.936999999999998</v>
      </c>
      <c r="K38">
        <v>49.491</v>
      </c>
      <c r="M38">
        <v>0.39257039999999999</v>
      </c>
      <c r="N38">
        <v>0.748251</v>
      </c>
      <c r="O38">
        <v>0.76852730000000002</v>
      </c>
      <c r="P38">
        <v>1.134091</v>
      </c>
      <c r="Q38">
        <v>1.3956010000000001</v>
      </c>
      <c r="S38">
        <v>0.63321300000000003</v>
      </c>
      <c r="T38">
        <v>0.95534870000000005</v>
      </c>
      <c r="U38">
        <v>0.53714499999999998</v>
      </c>
      <c r="V38">
        <v>1.352398</v>
      </c>
      <c r="W38">
        <v>0.6034233</v>
      </c>
      <c r="Y38">
        <v>17.631</v>
      </c>
      <c r="Z38">
        <v>16.817</v>
      </c>
      <c r="AA38">
        <v>17.521999999999998</v>
      </c>
      <c r="AB38">
        <v>76.625</v>
      </c>
      <c r="AC38">
        <v>33.859000000000002</v>
      </c>
      <c r="AE38">
        <v>11.919</v>
      </c>
      <c r="AF38">
        <v>16.625</v>
      </c>
      <c r="AG38">
        <v>198.75399999999999</v>
      </c>
      <c r="AH38">
        <v>104.76</v>
      </c>
      <c r="AI38">
        <v>169.94300000000001</v>
      </c>
      <c r="AK38">
        <v>0.39257039999999999</v>
      </c>
      <c r="AL38">
        <v>32.433999999999997</v>
      </c>
      <c r="AM38">
        <v>1.3956010000000001</v>
      </c>
      <c r="AN38">
        <v>93.004000000000005</v>
      </c>
      <c r="AP38">
        <v>0.63321300000000003</v>
      </c>
      <c r="AQ38">
        <v>41.164000000000001</v>
      </c>
      <c r="AR38">
        <v>0.6034233</v>
      </c>
      <c r="AS38">
        <v>49.491</v>
      </c>
      <c r="AU38">
        <v>17.631</v>
      </c>
      <c r="AV38">
        <v>36.898000000000003</v>
      </c>
      <c r="AW38">
        <v>33.859000000000002</v>
      </c>
      <c r="AX38">
        <v>39.561</v>
      </c>
      <c r="AZ38">
        <v>11.919</v>
      </c>
      <c r="BA38">
        <v>29.712</v>
      </c>
      <c r="BB38">
        <v>169.94300000000001</v>
      </c>
      <c r="BC38">
        <v>35.155000000000001</v>
      </c>
    </row>
    <row r="39" spans="1:55">
      <c r="A39">
        <v>46.142000000000003</v>
      </c>
      <c r="B39">
        <v>24.145</v>
      </c>
      <c r="C39">
        <v>50.814</v>
      </c>
      <c r="D39">
        <v>112.23</v>
      </c>
      <c r="E39">
        <v>116.515</v>
      </c>
      <c r="G39">
        <v>36.484000000000002</v>
      </c>
      <c r="H39">
        <v>20.399999999999999</v>
      </c>
      <c r="I39">
        <v>29.928000000000001</v>
      </c>
      <c r="J39">
        <v>31.123999999999999</v>
      </c>
      <c r="K39">
        <v>17.413</v>
      </c>
      <c r="M39">
        <v>0.35141869999999997</v>
      </c>
      <c r="N39">
        <v>0.2891243</v>
      </c>
      <c r="O39">
        <v>0.5256132</v>
      </c>
      <c r="P39">
        <v>0.90982560000000001</v>
      </c>
      <c r="Q39">
        <v>1.74264</v>
      </c>
      <c r="S39">
        <v>0.669624</v>
      </c>
      <c r="T39">
        <v>0.4459612</v>
      </c>
      <c r="U39">
        <v>0.57456859999999998</v>
      </c>
      <c r="V39">
        <v>0.56652040000000004</v>
      </c>
      <c r="W39">
        <v>0.39694829999999998</v>
      </c>
      <c r="Y39">
        <v>16.855</v>
      </c>
      <c r="Z39">
        <v>47.780999999999999</v>
      </c>
      <c r="AA39">
        <v>15.891</v>
      </c>
      <c r="AB39">
        <v>65.016000000000005</v>
      </c>
      <c r="AC39">
        <v>189.20500000000001</v>
      </c>
      <c r="AE39">
        <v>15.298999999999999</v>
      </c>
      <c r="AF39">
        <v>41.015000000000001</v>
      </c>
      <c r="AG39">
        <v>36.646000000000001</v>
      </c>
      <c r="AH39">
        <v>38.156999999999996</v>
      </c>
      <c r="AI39">
        <v>52.985999999999997</v>
      </c>
      <c r="AK39">
        <v>0.35141869999999997</v>
      </c>
      <c r="AL39">
        <v>46.142000000000003</v>
      </c>
      <c r="AM39">
        <v>1.74264</v>
      </c>
      <c r="AN39">
        <v>116.515</v>
      </c>
      <c r="AP39">
        <v>0.669624</v>
      </c>
      <c r="AQ39">
        <v>36.484000000000002</v>
      </c>
      <c r="AR39">
        <v>0.39694829999999998</v>
      </c>
      <c r="AS39">
        <v>17.413</v>
      </c>
      <c r="AU39">
        <v>16.855</v>
      </c>
      <c r="AV39">
        <v>39.338000000000001</v>
      </c>
      <c r="AW39">
        <v>189.20500000000001</v>
      </c>
      <c r="AX39">
        <v>94.864999999999995</v>
      </c>
      <c r="AZ39">
        <v>15.298999999999999</v>
      </c>
      <c r="BA39">
        <v>22.632000000000001</v>
      </c>
      <c r="BB39">
        <v>52.985999999999997</v>
      </c>
      <c r="BC39">
        <v>56.947000000000003</v>
      </c>
    </row>
    <row r="40" spans="1:55">
      <c r="A40">
        <v>31.478000000000002</v>
      </c>
      <c r="B40">
        <v>46.234000000000002</v>
      </c>
      <c r="C40">
        <v>45.444000000000003</v>
      </c>
      <c r="D40">
        <v>81.369</v>
      </c>
      <c r="E40">
        <v>74.498999999999995</v>
      </c>
      <c r="G40">
        <v>25.859000000000002</v>
      </c>
      <c r="H40">
        <v>26.306999999999999</v>
      </c>
      <c r="I40">
        <v>36.615000000000002</v>
      </c>
      <c r="J40">
        <v>52.252000000000002</v>
      </c>
      <c r="K40">
        <v>60.414999999999999</v>
      </c>
      <c r="M40">
        <v>0.52287709999999998</v>
      </c>
      <c r="N40">
        <v>0.52203270000000002</v>
      </c>
      <c r="O40">
        <v>0.72913220000000001</v>
      </c>
      <c r="P40">
        <v>0.68827240000000001</v>
      </c>
      <c r="Q40">
        <v>1.0409379999999999</v>
      </c>
      <c r="S40">
        <v>0.58410390000000001</v>
      </c>
      <c r="T40">
        <v>0.56726860000000001</v>
      </c>
      <c r="U40">
        <v>0.66801999999999995</v>
      </c>
      <c r="V40">
        <v>0.70263200000000003</v>
      </c>
      <c r="W40">
        <v>0.99414820000000004</v>
      </c>
      <c r="Y40">
        <v>19.263999999999999</v>
      </c>
      <c r="Z40">
        <v>18.175999999999998</v>
      </c>
      <c r="AA40">
        <v>55.981999999999999</v>
      </c>
      <c r="AB40">
        <v>68.578999999999994</v>
      </c>
      <c r="AC40">
        <v>99.039000000000001</v>
      </c>
      <c r="AE40">
        <v>17.456</v>
      </c>
      <c r="AF40">
        <v>16.815000000000001</v>
      </c>
      <c r="AG40">
        <v>105.197</v>
      </c>
      <c r="AH40">
        <v>159.63200000000001</v>
      </c>
      <c r="AI40">
        <v>351.12799999999999</v>
      </c>
      <c r="AK40">
        <v>0.52287709999999998</v>
      </c>
      <c r="AL40">
        <v>31.478000000000002</v>
      </c>
      <c r="AM40">
        <v>1.0409379999999999</v>
      </c>
      <c r="AN40">
        <v>74.498999999999995</v>
      </c>
      <c r="AP40">
        <v>0.58410390000000001</v>
      </c>
      <c r="AQ40">
        <v>25.859000000000002</v>
      </c>
      <c r="AR40">
        <v>0.99414820000000004</v>
      </c>
      <c r="AS40">
        <v>60.414999999999999</v>
      </c>
      <c r="AU40">
        <v>19.263999999999999</v>
      </c>
      <c r="AV40">
        <v>38.965000000000003</v>
      </c>
      <c r="AW40">
        <v>99.039000000000001</v>
      </c>
      <c r="AX40">
        <v>111.08199999999999</v>
      </c>
      <c r="AZ40">
        <v>17.456</v>
      </c>
      <c r="BA40">
        <v>51.103999999999999</v>
      </c>
      <c r="BB40">
        <v>351.12799999999999</v>
      </c>
      <c r="BC40">
        <v>72.897000000000006</v>
      </c>
    </row>
    <row r="41" spans="1:55">
      <c r="A41">
        <v>17.218</v>
      </c>
      <c r="B41">
        <v>47.402000000000001</v>
      </c>
      <c r="C41">
        <v>70.105999999999995</v>
      </c>
      <c r="D41">
        <v>95.099000000000004</v>
      </c>
      <c r="E41">
        <v>55.281999999999996</v>
      </c>
      <c r="G41">
        <v>34.417000000000002</v>
      </c>
      <c r="H41">
        <v>55.533999999999999</v>
      </c>
      <c r="I41">
        <v>14.053000000000001</v>
      </c>
      <c r="J41">
        <v>42.981000000000002</v>
      </c>
      <c r="K41">
        <v>26.99</v>
      </c>
      <c r="M41">
        <v>0.33466849999999998</v>
      </c>
      <c r="N41">
        <v>0.58639509999999995</v>
      </c>
      <c r="O41">
        <v>0.66284909999999997</v>
      </c>
      <c r="P41">
        <v>0.91425710000000004</v>
      </c>
      <c r="Q41">
        <v>0.41608410000000001</v>
      </c>
      <c r="S41">
        <v>0.50373239999999997</v>
      </c>
      <c r="T41">
        <v>1.086325</v>
      </c>
      <c r="U41">
        <v>0.30424000000000001</v>
      </c>
      <c r="V41">
        <v>0.84000470000000005</v>
      </c>
      <c r="W41">
        <v>0.58986620000000001</v>
      </c>
      <c r="Y41">
        <v>15.712999999999999</v>
      </c>
      <c r="Z41">
        <v>18.829000000000001</v>
      </c>
      <c r="AA41">
        <v>18.524000000000001</v>
      </c>
      <c r="AB41">
        <v>47.734000000000002</v>
      </c>
      <c r="AC41">
        <v>73.355000000000004</v>
      </c>
      <c r="AE41">
        <v>15.23</v>
      </c>
      <c r="AF41">
        <v>15.659000000000001</v>
      </c>
      <c r="AG41">
        <v>116.61</v>
      </c>
      <c r="AH41">
        <v>131.09299999999999</v>
      </c>
      <c r="AI41">
        <v>253.04499999999999</v>
      </c>
      <c r="AK41">
        <v>0.33466849999999998</v>
      </c>
      <c r="AL41">
        <v>17.218</v>
      </c>
      <c r="AM41">
        <v>0.41608410000000001</v>
      </c>
      <c r="AN41">
        <v>55.281999999999996</v>
      </c>
      <c r="AP41">
        <v>0.50373239999999997</v>
      </c>
      <c r="AQ41">
        <v>34.417000000000002</v>
      </c>
      <c r="AR41">
        <v>0.58986620000000001</v>
      </c>
      <c r="AS41">
        <v>26.99</v>
      </c>
      <c r="AU41">
        <v>15.712999999999999</v>
      </c>
      <c r="AV41">
        <v>13.813000000000001</v>
      </c>
      <c r="AW41">
        <v>73.355000000000004</v>
      </c>
      <c r="AX41">
        <v>116.777</v>
      </c>
      <c r="AZ41">
        <v>15.23</v>
      </c>
      <c r="BA41">
        <v>42.043999999999997</v>
      </c>
      <c r="BB41">
        <v>253.04499999999999</v>
      </c>
      <c r="BC41">
        <v>46.552</v>
      </c>
    </row>
    <row r="42" spans="1:55">
      <c r="A42">
        <v>75.947999999999993</v>
      </c>
      <c r="B42">
        <v>56.793999999999997</v>
      </c>
      <c r="C42">
        <v>70.248999999999995</v>
      </c>
      <c r="D42">
        <v>66.796000000000006</v>
      </c>
      <c r="E42">
        <v>71.277000000000001</v>
      </c>
      <c r="G42">
        <v>48.862000000000002</v>
      </c>
      <c r="H42">
        <v>35.113</v>
      </c>
      <c r="I42">
        <v>17.603999999999999</v>
      </c>
      <c r="J42">
        <v>72.692999999999998</v>
      </c>
      <c r="K42">
        <v>30.984999999999999</v>
      </c>
      <c r="M42">
        <v>0.78363130000000003</v>
      </c>
      <c r="N42">
        <v>0.7926744</v>
      </c>
      <c r="O42">
        <v>0.65364299999999997</v>
      </c>
      <c r="P42">
        <v>0.70753200000000005</v>
      </c>
      <c r="Q42">
        <v>0.78082620000000003</v>
      </c>
      <c r="S42">
        <v>0.60224409999999995</v>
      </c>
      <c r="T42">
        <v>0.63372379999999995</v>
      </c>
      <c r="U42">
        <v>0.46348230000000001</v>
      </c>
      <c r="V42">
        <v>0.81992980000000004</v>
      </c>
      <c r="W42">
        <v>0.67863879999999999</v>
      </c>
      <c r="Y42">
        <v>15.026</v>
      </c>
      <c r="Z42">
        <v>22.286000000000001</v>
      </c>
      <c r="AA42">
        <v>47.122</v>
      </c>
      <c r="AB42">
        <v>64.525999999999996</v>
      </c>
      <c r="AC42">
        <v>227.42</v>
      </c>
      <c r="AE42">
        <v>19.556999999999999</v>
      </c>
      <c r="AF42">
        <v>12.66</v>
      </c>
      <c r="AG42">
        <v>25.242000000000001</v>
      </c>
      <c r="AH42">
        <v>68.853999999999999</v>
      </c>
      <c r="AI42">
        <v>291.32600000000002</v>
      </c>
      <c r="AK42">
        <v>0.78363130000000003</v>
      </c>
      <c r="AL42">
        <v>75.947999999999993</v>
      </c>
      <c r="AM42">
        <v>0.78082620000000003</v>
      </c>
      <c r="AN42">
        <v>71.277000000000001</v>
      </c>
      <c r="AP42">
        <v>0.60224409999999995</v>
      </c>
      <c r="AQ42">
        <v>48.862000000000002</v>
      </c>
      <c r="AR42">
        <v>0.67863879999999999</v>
      </c>
      <c r="AS42">
        <v>30.984999999999999</v>
      </c>
      <c r="AU42">
        <v>15.026</v>
      </c>
      <c r="AV42">
        <v>28.117000000000001</v>
      </c>
      <c r="AW42">
        <v>227.42</v>
      </c>
      <c r="AX42">
        <v>107.955</v>
      </c>
      <c r="AZ42">
        <v>19.556999999999999</v>
      </c>
      <c r="BA42">
        <v>37.024999999999999</v>
      </c>
      <c r="BB42">
        <v>291.32600000000002</v>
      </c>
      <c r="BC42">
        <v>63.030999999999999</v>
      </c>
    </row>
    <row r="43" spans="1:55">
      <c r="A43">
        <v>21.361000000000001</v>
      </c>
      <c r="B43">
        <v>13.106999999999999</v>
      </c>
      <c r="C43">
        <v>58.850999999999999</v>
      </c>
      <c r="D43">
        <v>64.605999999999995</v>
      </c>
      <c r="E43">
        <v>76.064999999999998</v>
      </c>
      <c r="G43">
        <v>53.165999999999997</v>
      </c>
      <c r="H43">
        <v>31.654</v>
      </c>
      <c r="I43">
        <v>23.341999999999999</v>
      </c>
      <c r="J43">
        <v>42.478000000000002</v>
      </c>
      <c r="K43">
        <v>16.071000000000002</v>
      </c>
      <c r="M43">
        <v>0.25568049999999998</v>
      </c>
      <c r="N43">
        <v>0.16500570000000001</v>
      </c>
      <c r="O43">
        <v>0.29199839999999999</v>
      </c>
      <c r="P43">
        <v>0.59791000000000005</v>
      </c>
      <c r="Q43">
        <v>0.64239159999999995</v>
      </c>
      <c r="S43">
        <v>0.8273433</v>
      </c>
      <c r="T43">
        <v>0.75101359999999995</v>
      </c>
      <c r="U43">
        <v>0.40626849999999998</v>
      </c>
      <c r="V43">
        <v>1.1295029999999999</v>
      </c>
      <c r="W43">
        <v>0.56878589999999996</v>
      </c>
      <c r="Y43">
        <v>11.042</v>
      </c>
      <c r="Z43">
        <v>26.469000000000001</v>
      </c>
      <c r="AA43">
        <v>70.966999999999999</v>
      </c>
      <c r="AB43">
        <v>38.085000000000001</v>
      </c>
      <c r="AC43">
        <v>155.36099999999999</v>
      </c>
      <c r="AE43">
        <v>18.709</v>
      </c>
      <c r="AF43">
        <v>19.206</v>
      </c>
      <c r="AG43">
        <v>121.858</v>
      </c>
      <c r="AH43">
        <v>166.52500000000001</v>
      </c>
      <c r="AI43">
        <v>168.477</v>
      </c>
      <c r="AK43">
        <v>0.25568049999999998</v>
      </c>
      <c r="AL43">
        <v>21.361000000000001</v>
      </c>
      <c r="AM43">
        <v>0.64239159999999995</v>
      </c>
      <c r="AN43">
        <v>76.064999999999998</v>
      </c>
      <c r="AP43">
        <v>0.8273433</v>
      </c>
      <c r="AQ43">
        <v>53.165999999999997</v>
      </c>
      <c r="AR43">
        <v>0.56878589999999996</v>
      </c>
      <c r="AS43">
        <v>16.071000000000002</v>
      </c>
      <c r="AU43">
        <v>11.042</v>
      </c>
      <c r="AV43">
        <v>14.208</v>
      </c>
      <c r="AW43">
        <v>155.36099999999999</v>
      </c>
      <c r="AX43">
        <v>89.126999999999995</v>
      </c>
      <c r="AZ43">
        <v>18.709</v>
      </c>
      <c r="BA43">
        <v>90.337999999999994</v>
      </c>
      <c r="BB43">
        <v>168.477</v>
      </c>
      <c r="BC43">
        <v>57.029000000000003</v>
      </c>
    </row>
    <row r="44" spans="1:55">
      <c r="A44">
        <v>50.158000000000001</v>
      </c>
      <c r="B44">
        <v>23.091999999999999</v>
      </c>
      <c r="C44">
        <v>87.048000000000002</v>
      </c>
      <c r="D44">
        <v>105.69499999999999</v>
      </c>
      <c r="E44">
        <v>74.825000000000003</v>
      </c>
      <c r="G44">
        <v>57.545000000000002</v>
      </c>
      <c r="H44">
        <v>48.015999999999998</v>
      </c>
      <c r="I44">
        <v>29.939</v>
      </c>
      <c r="J44">
        <v>33.555</v>
      </c>
      <c r="K44">
        <v>8.9329999999999998</v>
      </c>
      <c r="M44">
        <v>0.4991602</v>
      </c>
      <c r="N44">
        <v>0.3494391</v>
      </c>
      <c r="O44">
        <v>0.8887486</v>
      </c>
      <c r="P44">
        <v>1.8132550000000001</v>
      </c>
      <c r="Q44">
        <v>0.6448796</v>
      </c>
      <c r="S44">
        <v>0.67415190000000003</v>
      </c>
      <c r="T44">
        <v>0.68725199999999997</v>
      </c>
      <c r="U44">
        <v>0.90162679999999995</v>
      </c>
      <c r="V44">
        <v>0.77281529999999998</v>
      </c>
      <c r="W44">
        <v>0.29536790000000002</v>
      </c>
      <c r="Y44">
        <v>12.425000000000001</v>
      </c>
      <c r="Z44">
        <v>18.568999999999999</v>
      </c>
      <c r="AA44">
        <v>13.36</v>
      </c>
      <c r="AB44">
        <v>118.54600000000001</v>
      </c>
      <c r="AC44">
        <v>106.411</v>
      </c>
      <c r="AE44">
        <v>14.442</v>
      </c>
      <c r="AF44">
        <v>11.877000000000001</v>
      </c>
      <c r="AG44">
        <v>23.225000000000001</v>
      </c>
      <c r="AH44">
        <v>18.413</v>
      </c>
      <c r="AI44">
        <v>118.49299999999999</v>
      </c>
      <c r="AK44">
        <v>0.4991602</v>
      </c>
      <c r="AL44">
        <v>50.158000000000001</v>
      </c>
      <c r="AM44">
        <v>0.6448796</v>
      </c>
      <c r="AN44">
        <v>74.825000000000003</v>
      </c>
      <c r="AP44">
        <v>0.67415190000000003</v>
      </c>
      <c r="AQ44">
        <v>57.545000000000002</v>
      </c>
      <c r="AR44">
        <v>0.29536790000000002</v>
      </c>
      <c r="AS44">
        <v>8.9329999999999998</v>
      </c>
      <c r="AU44">
        <v>12.425000000000001</v>
      </c>
      <c r="AV44">
        <v>17.085000000000001</v>
      </c>
      <c r="AW44">
        <v>106.411</v>
      </c>
      <c r="AX44">
        <v>104.542</v>
      </c>
      <c r="AZ44">
        <v>14.442</v>
      </c>
      <c r="BA44">
        <v>29.114000000000001</v>
      </c>
      <c r="BB44">
        <v>118.49299999999999</v>
      </c>
      <c r="BC44">
        <v>42.942</v>
      </c>
    </row>
    <row r="45" spans="1:55">
      <c r="A45">
        <v>104.014</v>
      </c>
      <c r="B45">
        <v>35.738999999999997</v>
      </c>
      <c r="C45">
        <v>38.960999999999999</v>
      </c>
      <c r="D45">
        <v>54.088000000000001</v>
      </c>
      <c r="E45">
        <v>54.534999999999997</v>
      </c>
      <c r="G45">
        <v>42.250999999999998</v>
      </c>
      <c r="H45">
        <v>37.1</v>
      </c>
      <c r="I45">
        <v>38.46</v>
      </c>
      <c r="J45">
        <v>40.679000000000002</v>
      </c>
      <c r="K45">
        <v>42.606000000000002</v>
      </c>
      <c r="M45">
        <v>0.79376159999999996</v>
      </c>
      <c r="N45">
        <v>0.44035340000000001</v>
      </c>
      <c r="O45">
        <v>0.2352504</v>
      </c>
      <c r="P45">
        <v>0.55858339999999995</v>
      </c>
      <c r="Q45">
        <v>0.50509409999999999</v>
      </c>
      <c r="S45">
        <v>0.66006069999999994</v>
      </c>
      <c r="T45">
        <v>0.74751259999999997</v>
      </c>
      <c r="U45">
        <v>0.54120760000000001</v>
      </c>
      <c r="V45">
        <v>0.98435030000000001</v>
      </c>
      <c r="W45">
        <v>0.65403420000000001</v>
      </c>
      <c r="Y45">
        <v>13.683</v>
      </c>
      <c r="Z45">
        <v>26.731000000000002</v>
      </c>
      <c r="AA45">
        <v>56.866</v>
      </c>
      <c r="AB45">
        <v>66.617999999999995</v>
      </c>
      <c r="AC45">
        <v>234.56299999999999</v>
      </c>
      <c r="AE45">
        <v>17.741</v>
      </c>
      <c r="AF45">
        <v>27.248999999999999</v>
      </c>
      <c r="AG45">
        <v>39.414000000000001</v>
      </c>
      <c r="AH45">
        <v>116.55</v>
      </c>
      <c r="AI45">
        <v>241.88399999999999</v>
      </c>
      <c r="AK45">
        <v>0.79376159999999996</v>
      </c>
      <c r="AL45">
        <v>104.014</v>
      </c>
      <c r="AM45">
        <v>0.50509409999999999</v>
      </c>
      <c r="AN45">
        <v>54.534999999999997</v>
      </c>
      <c r="AP45">
        <v>0.66006069999999994</v>
      </c>
      <c r="AQ45">
        <v>42.250999999999998</v>
      </c>
      <c r="AR45">
        <v>0.65403420000000001</v>
      </c>
      <c r="AS45">
        <v>42.606000000000002</v>
      </c>
      <c r="AU45">
        <v>13.683</v>
      </c>
      <c r="AV45">
        <v>42.167000000000002</v>
      </c>
      <c r="AW45">
        <v>234.56299999999999</v>
      </c>
      <c r="AX45">
        <v>22.045999999999999</v>
      </c>
      <c r="AZ45">
        <v>17.741</v>
      </c>
      <c r="BA45">
        <v>39.362000000000002</v>
      </c>
      <c r="BB45">
        <v>241.88399999999999</v>
      </c>
      <c r="BC45">
        <v>35.96</v>
      </c>
    </row>
    <row r="46" spans="1:55">
      <c r="A46">
        <v>34.991999999999997</v>
      </c>
      <c r="B46">
        <v>35.378</v>
      </c>
      <c r="C46">
        <v>48.386000000000003</v>
      </c>
      <c r="D46">
        <v>61.606000000000002</v>
      </c>
      <c r="E46">
        <v>130.636</v>
      </c>
      <c r="G46">
        <v>20.747</v>
      </c>
      <c r="H46">
        <v>14.872999999999999</v>
      </c>
      <c r="I46">
        <v>31.523</v>
      </c>
      <c r="J46">
        <v>40.715000000000003</v>
      </c>
      <c r="K46">
        <v>36.381999999999998</v>
      </c>
      <c r="M46">
        <v>0.38117099999999998</v>
      </c>
      <c r="N46">
        <v>0.53939429999999999</v>
      </c>
      <c r="O46">
        <v>0.50873559999999995</v>
      </c>
      <c r="P46">
        <v>0.56424209999999997</v>
      </c>
      <c r="Q46">
        <v>0.98072979999999998</v>
      </c>
      <c r="S46">
        <v>0.43420130000000001</v>
      </c>
      <c r="T46">
        <v>0.47180840000000002</v>
      </c>
      <c r="U46">
        <v>0.64428470000000004</v>
      </c>
      <c r="V46">
        <v>0.74805160000000004</v>
      </c>
      <c r="W46">
        <v>0.66171150000000001</v>
      </c>
      <c r="Y46">
        <v>15.879</v>
      </c>
      <c r="Z46">
        <v>16.478999999999999</v>
      </c>
      <c r="AA46">
        <v>89.456999999999994</v>
      </c>
      <c r="AB46">
        <v>121.81</v>
      </c>
      <c r="AC46">
        <v>204.928</v>
      </c>
      <c r="AE46">
        <v>19.963000000000001</v>
      </c>
      <c r="AF46">
        <v>21.286999999999999</v>
      </c>
      <c r="AG46">
        <v>59.363</v>
      </c>
      <c r="AH46">
        <v>76.366</v>
      </c>
      <c r="AI46">
        <v>91.442999999999998</v>
      </c>
      <c r="AK46">
        <v>0.38117099999999998</v>
      </c>
      <c r="AL46">
        <v>34.991999999999997</v>
      </c>
      <c r="AM46">
        <v>0.98072979999999998</v>
      </c>
      <c r="AN46">
        <v>130.636</v>
      </c>
      <c r="AP46">
        <v>0.43420130000000001</v>
      </c>
      <c r="AQ46">
        <v>20.747</v>
      </c>
      <c r="AR46">
        <v>0.66171150000000001</v>
      </c>
      <c r="AS46">
        <v>36.381999999999998</v>
      </c>
      <c r="AU46">
        <v>15.879</v>
      </c>
      <c r="AV46">
        <v>23.257000000000001</v>
      </c>
      <c r="AW46">
        <v>204.928</v>
      </c>
      <c r="AX46">
        <v>74.742000000000004</v>
      </c>
      <c r="AZ46">
        <v>19.963000000000001</v>
      </c>
      <c r="BA46">
        <v>37.234999999999999</v>
      </c>
      <c r="BB46">
        <v>91.442999999999998</v>
      </c>
      <c r="BC46">
        <v>72.519000000000005</v>
      </c>
    </row>
    <row r="47" spans="1:55">
      <c r="A47">
        <v>52.066000000000003</v>
      </c>
      <c r="B47">
        <v>25.602</v>
      </c>
      <c r="C47">
        <v>88.787000000000006</v>
      </c>
      <c r="D47">
        <v>61.747999999999998</v>
      </c>
      <c r="E47">
        <v>85.460999999999999</v>
      </c>
      <c r="G47">
        <v>18.437000000000001</v>
      </c>
      <c r="H47">
        <v>30.716999999999999</v>
      </c>
      <c r="I47">
        <v>37.636000000000003</v>
      </c>
      <c r="J47">
        <v>48.79</v>
      </c>
      <c r="K47">
        <v>55.911999999999999</v>
      </c>
      <c r="M47">
        <v>0.54252319999999998</v>
      </c>
      <c r="N47">
        <v>0.51088710000000004</v>
      </c>
      <c r="O47">
        <v>0.64713699999999996</v>
      </c>
      <c r="P47">
        <v>0.60789680000000001</v>
      </c>
      <c r="Q47">
        <v>1.1401209999999999</v>
      </c>
      <c r="S47">
        <v>0.39137860000000002</v>
      </c>
      <c r="T47">
        <v>0.85952390000000001</v>
      </c>
      <c r="U47">
        <v>1.125705</v>
      </c>
      <c r="V47">
        <v>0.56386510000000001</v>
      </c>
      <c r="W47">
        <v>0.9934579</v>
      </c>
      <c r="Y47">
        <v>21.692</v>
      </c>
      <c r="Z47">
        <v>14.676</v>
      </c>
      <c r="AA47">
        <v>28.26</v>
      </c>
      <c r="AB47">
        <v>101.986</v>
      </c>
      <c r="AC47">
        <v>60.634999999999998</v>
      </c>
      <c r="AE47">
        <v>16.187999999999999</v>
      </c>
      <c r="AF47">
        <v>32.262</v>
      </c>
      <c r="AG47">
        <v>24.859000000000002</v>
      </c>
      <c r="AH47">
        <v>87.899000000000001</v>
      </c>
      <c r="AI47">
        <v>248.619</v>
      </c>
      <c r="AK47">
        <v>0.54252319999999998</v>
      </c>
      <c r="AL47">
        <v>52.066000000000003</v>
      </c>
      <c r="AM47">
        <v>1.1401209999999999</v>
      </c>
      <c r="AN47">
        <v>85.460999999999999</v>
      </c>
      <c r="AP47">
        <v>0.39137860000000002</v>
      </c>
      <c r="AQ47">
        <v>18.437000000000001</v>
      </c>
      <c r="AR47">
        <v>0.9934579</v>
      </c>
      <c r="AS47">
        <v>55.911999999999999</v>
      </c>
      <c r="AU47">
        <v>21.692</v>
      </c>
      <c r="AV47">
        <v>56.521000000000001</v>
      </c>
      <c r="AW47">
        <v>60.634999999999998</v>
      </c>
      <c r="AX47">
        <v>69.518000000000001</v>
      </c>
      <c r="AZ47">
        <v>16.187999999999999</v>
      </c>
      <c r="BA47">
        <v>34.401000000000003</v>
      </c>
      <c r="BB47">
        <v>248.619</v>
      </c>
      <c r="BC47">
        <v>76.721000000000004</v>
      </c>
    </row>
    <row r="48" spans="1:55">
      <c r="A48">
        <v>102.18</v>
      </c>
      <c r="B48">
        <v>29.896999999999998</v>
      </c>
      <c r="C48">
        <v>53.484000000000002</v>
      </c>
      <c r="D48">
        <v>69.141000000000005</v>
      </c>
      <c r="E48">
        <v>124.861</v>
      </c>
      <c r="G48">
        <v>61.965000000000003</v>
      </c>
      <c r="H48">
        <v>52.082000000000001</v>
      </c>
      <c r="I48">
        <v>77.363</v>
      </c>
      <c r="J48">
        <v>33.987000000000002</v>
      </c>
      <c r="K48">
        <v>42.448999999999998</v>
      </c>
      <c r="M48">
        <v>0.61743510000000001</v>
      </c>
      <c r="N48">
        <v>0.34313399999999999</v>
      </c>
      <c r="O48">
        <v>0.57240159999999995</v>
      </c>
      <c r="P48">
        <v>0.57143909999999998</v>
      </c>
      <c r="Q48">
        <v>1.2055629999999999</v>
      </c>
      <c r="S48">
        <v>1.303207</v>
      </c>
      <c r="T48">
        <v>0.92103179999999996</v>
      </c>
      <c r="U48">
        <v>0.73463590000000001</v>
      </c>
      <c r="V48">
        <v>0.45958739999999998</v>
      </c>
      <c r="W48">
        <v>0.74063440000000003</v>
      </c>
      <c r="Y48">
        <v>16.846</v>
      </c>
      <c r="Z48">
        <v>27.75</v>
      </c>
      <c r="AA48">
        <v>35.692</v>
      </c>
      <c r="AB48">
        <v>104.113</v>
      </c>
      <c r="AC48">
        <v>51.412999999999997</v>
      </c>
      <c r="AE48">
        <v>19.259</v>
      </c>
      <c r="AF48">
        <v>16.774000000000001</v>
      </c>
      <c r="AG48">
        <v>29.137</v>
      </c>
      <c r="AH48">
        <v>33.372</v>
      </c>
      <c r="AI48">
        <v>108.67400000000001</v>
      </c>
      <c r="AK48">
        <v>0.61743510000000001</v>
      </c>
      <c r="AL48">
        <v>102.18</v>
      </c>
      <c r="AM48">
        <v>1.2055629999999999</v>
      </c>
      <c r="AN48">
        <v>124.861</v>
      </c>
      <c r="AP48">
        <v>1.303207</v>
      </c>
      <c r="AQ48">
        <v>61.965000000000003</v>
      </c>
      <c r="AR48">
        <v>0.74063440000000003</v>
      </c>
      <c r="AS48">
        <v>42.448999999999998</v>
      </c>
      <c r="AU48">
        <v>16.846</v>
      </c>
      <c r="AV48">
        <v>19.913</v>
      </c>
      <c r="AW48">
        <v>51.412999999999997</v>
      </c>
      <c r="AX48">
        <v>67.411000000000001</v>
      </c>
      <c r="AZ48">
        <v>19.259</v>
      </c>
      <c r="BA48">
        <v>58.277999999999999</v>
      </c>
      <c r="BB48">
        <v>108.67400000000001</v>
      </c>
      <c r="BC48">
        <v>49.869</v>
      </c>
    </row>
    <row r="49" spans="1:55">
      <c r="A49">
        <v>31.536999999999999</v>
      </c>
      <c r="B49">
        <v>52.247</v>
      </c>
      <c r="C49">
        <v>36.860999999999997</v>
      </c>
      <c r="D49">
        <v>104.95699999999999</v>
      </c>
      <c r="E49">
        <v>123.328</v>
      </c>
      <c r="G49">
        <v>39.838000000000001</v>
      </c>
      <c r="H49">
        <v>42.433</v>
      </c>
      <c r="I49">
        <v>17.686</v>
      </c>
      <c r="J49">
        <v>31</v>
      </c>
      <c r="K49">
        <v>36.255000000000003</v>
      </c>
      <c r="M49">
        <v>0.34673399999999999</v>
      </c>
      <c r="N49">
        <v>0.48450700000000002</v>
      </c>
      <c r="O49">
        <v>0.4024393</v>
      </c>
      <c r="P49">
        <v>1.135345</v>
      </c>
      <c r="Q49">
        <v>1.424776</v>
      </c>
      <c r="S49">
        <v>0.68371040000000005</v>
      </c>
      <c r="T49">
        <v>0.88852030000000004</v>
      </c>
      <c r="U49">
        <v>0.46955249999999998</v>
      </c>
      <c r="V49">
        <v>0.81359360000000003</v>
      </c>
      <c r="W49">
        <v>1.4478089999999999</v>
      </c>
      <c r="Y49">
        <v>17.329999999999998</v>
      </c>
      <c r="Z49">
        <v>15.448</v>
      </c>
      <c r="AA49">
        <v>54.110999999999997</v>
      </c>
      <c r="AB49">
        <v>60.886000000000003</v>
      </c>
      <c r="AC49">
        <v>364.94600000000003</v>
      </c>
      <c r="AE49">
        <v>16.954000000000001</v>
      </c>
      <c r="AF49">
        <v>15.361000000000001</v>
      </c>
      <c r="AG49">
        <v>20.899000000000001</v>
      </c>
      <c r="AH49">
        <v>91.650999999999996</v>
      </c>
      <c r="AI49">
        <v>147.601</v>
      </c>
      <c r="AK49">
        <v>0.34673399999999999</v>
      </c>
      <c r="AL49">
        <v>31.536999999999999</v>
      </c>
      <c r="AM49">
        <v>1.424776</v>
      </c>
      <c r="AN49">
        <v>123.328</v>
      </c>
      <c r="AP49">
        <v>0.68371040000000005</v>
      </c>
      <c r="AQ49">
        <v>39.838000000000001</v>
      </c>
      <c r="AR49">
        <v>1.4478089999999999</v>
      </c>
      <c r="AS49">
        <v>36.255000000000003</v>
      </c>
      <c r="AU49">
        <v>17.329999999999998</v>
      </c>
      <c r="AV49">
        <v>32.542000000000002</v>
      </c>
      <c r="AW49">
        <v>364.94600000000003</v>
      </c>
      <c r="AX49">
        <v>123.991</v>
      </c>
      <c r="AZ49">
        <v>16.954000000000001</v>
      </c>
      <c r="BA49">
        <v>44.253</v>
      </c>
      <c r="BB49">
        <v>147.601</v>
      </c>
      <c r="BC49">
        <v>40.017000000000003</v>
      </c>
    </row>
    <row r="50" spans="1:55">
      <c r="A50">
        <v>39.396999999999998</v>
      </c>
      <c r="B50">
        <v>39.875999999999998</v>
      </c>
      <c r="C50">
        <v>81.188000000000002</v>
      </c>
      <c r="D50">
        <v>69.218000000000004</v>
      </c>
      <c r="E50">
        <v>61.465000000000003</v>
      </c>
      <c r="G50">
        <v>40.99</v>
      </c>
      <c r="H50">
        <v>83.326999999999998</v>
      </c>
      <c r="I50">
        <v>63.524999999999999</v>
      </c>
      <c r="J50">
        <v>30.998000000000001</v>
      </c>
      <c r="K50">
        <v>26.75</v>
      </c>
      <c r="M50">
        <v>0.44844460000000003</v>
      </c>
      <c r="N50">
        <v>0.5396029</v>
      </c>
      <c r="O50">
        <v>0.6560897</v>
      </c>
      <c r="P50">
        <v>0.5786403</v>
      </c>
      <c r="Q50">
        <v>0.88529179999999996</v>
      </c>
      <c r="S50">
        <v>0.59787690000000004</v>
      </c>
      <c r="T50">
        <v>3.4130929999999999</v>
      </c>
      <c r="U50">
        <v>1.2314210000000001</v>
      </c>
      <c r="V50">
        <v>0.4973766</v>
      </c>
      <c r="W50">
        <v>0.55593579999999998</v>
      </c>
      <c r="Y50">
        <v>13.811</v>
      </c>
      <c r="Z50">
        <v>15.117000000000001</v>
      </c>
      <c r="AA50">
        <v>22.2</v>
      </c>
      <c r="AB50">
        <v>128.73099999999999</v>
      </c>
      <c r="AC50">
        <v>79.006</v>
      </c>
      <c r="AE50">
        <v>14.89</v>
      </c>
      <c r="AF50">
        <v>36.145000000000003</v>
      </c>
      <c r="AG50">
        <v>29.568999999999999</v>
      </c>
      <c r="AH50">
        <v>43.298999999999999</v>
      </c>
      <c r="AI50">
        <v>447.97</v>
      </c>
      <c r="AK50">
        <v>0.44844460000000003</v>
      </c>
      <c r="AL50">
        <v>39.396999999999998</v>
      </c>
      <c r="AM50">
        <v>0.88529179999999996</v>
      </c>
      <c r="AN50">
        <v>61.465000000000003</v>
      </c>
      <c r="AP50">
        <v>0.59787690000000004</v>
      </c>
      <c r="AQ50">
        <v>40.99</v>
      </c>
      <c r="AR50">
        <v>0.55593579999999998</v>
      </c>
      <c r="AS50">
        <v>26.75</v>
      </c>
      <c r="AU50">
        <v>13.811</v>
      </c>
      <c r="AV50">
        <v>37.064999999999998</v>
      </c>
      <c r="AW50">
        <v>79.006</v>
      </c>
      <c r="AX50">
        <v>94.885000000000005</v>
      </c>
      <c r="AZ50">
        <v>14.89</v>
      </c>
      <c r="BA50">
        <v>38.683999999999997</v>
      </c>
      <c r="BB50">
        <v>447.97</v>
      </c>
      <c r="BC50">
        <v>75.685000000000002</v>
      </c>
    </row>
    <row r="51" spans="1:55">
      <c r="A51">
        <v>53.695</v>
      </c>
      <c r="B51">
        <v>54.456000000000003</v>
      </c>
      <c r="C51">
        <v>107.20099999999999</v>
      </c>
      <c r="D51">
        <v>101.405</v>
      </c>
      <c r="E51">
        <v>72.703999999999994</v>
      </c>
      <c r="G51">
        <v>85.450999999999993</v>
      </c>
      <c r="H51">
        <v>36.515000000000001</v>
      </c>
      <c r="I51">
        <v>35.853999999999999</v>
      </c>
      <c r="J51">
        <v>52.82</v>
      </c>
      <c r="K51">
        <v>37.192</v>
      </c>
      <c r="M51">
        <v>0.54170160000000001</v>
      </c>
      <c r="N51">
        <v>0.44232870000000002</v>
      </c>
      <c r="O51">
        <v>0.88842869999999996</v>
      </c>
      <c r="P51">
        <v>1.1553519999999999</v>
      </c>
      <c r="Q51">
        <v>0.73085</v>
      </c>
      <c r="S51">
        <v>0.91988130000000001</v>
      </c>
      <c r="T51">
        <v>1.4647840000000001</v>
      </c>
      <c r="U51">
        <v>0.75801419999999997</v>
      </c>
      <c r="V51">
        <v>0.6877297</v>
      </c>
      <c r="W51">
        <v>0.71295739999999996</v>
      </c>
      <c r="Y51">
        <v>18.25</v>
      </c>
      <c r="Z51">
        <v>21.367000000000001</v>
      </c>
      <c r="AA51">
        <v>65.004000000000005</v>
      </c>
      <c r="AB51">
        <v>165.96899999999999</v>
      </c>
      <c r="AC51">
        <v>59.040999999999997</v>
      </c>
      <c r="AE51">
        <v>14.377000000000001</v>
      </c>
      <c r="AF51">
        <v>16.363</v>
      </c>
      <c r="AG51">
        <v>95.492999999999995</v>
      </c>
      <c r="AH51">
        <v>12.763</v>
      </c>
      <c r="AI51">
        <v>240.47800000000001</v>
      </c>
      <c r="AK51">
        <v>0.54170160000000001</v>
      </c>
      <c r="AL51">
        <v>53.695</v>
      </c>
      <c r="AM51">
        <v>0.73085</v>
      </c>
      <c r="AN51">
        <v>72.703999999999994</v>
      </c>
      <c r="AP51">
        <v>0.91988130000000001</v>
      </c>
      <c r="AQ51">
        <v>85.450999999999993</v>
      </c>
      <c r="AR51">
        <v>0.71295739999999996</v>
      </c>
      <c r="AS51">
        <v>37.192</v>
      </c>
      <c r="AU51">
        <v>18.25</v>
      </c>
      <c r="AV51">
        <v>38.100999999999999</v>
      </c>
      <c r="AW51">
        <v>59.040999999999997</v>
      </c>
      <c r="AX51">
        <v>72.494</v>
      </c>
      <c r="AZ51">
        <v>14.377000000000001</v>
      </c>
      <c r="BA51">
        <v>54.942999999999998</v>
      </c>
      <c r="BB51">
        <v>240.47800000000001</v>
      </c>
      <c r="BC51">
        <v>59.957999999999998</v>
      </c>
    </row>
    <row r="52" spans="1:55">
      <c r="A52">
        <v>40.840000000000003</v>
      </c>
      <c r="B52">
        <v>69.576999999999998</v>
      </c>
      <c r="C52">
        <v>52.222999999999999</v>
      </c>
      <c r="D52">
        <v>61.805</v>
      </c>
      <c r="E52">
        <v>148.886</v>
      </c>
      <c r="G52">
        <v>44.786999999999999</v>
      </c>
      <c r="H52">
        <v>23.263000000000002</v>
      </c>
      <c r="I52">
        <v>20.827000000000002</v>
      </c>
      <c r="J52">
        <v>41.177999999999997</v>
      </c>
      <c r="K52">
        <v>50.957999999999998</v>
      </c>
      <c r="M52">
        <v>0.60706859999999996</v>
      </c>
      <c r="N52">
        <v>0.85955680000000001</v>
      </c>
      <c r="O52">
        <v>0.47008620000000001</v>
      </c>
      <c r="P52">
        <v>0.46487780000000001</v>
      </c>
      <c r="Q52">
        <v>1.800047</v>
      </c>
      <c r="S52">
        <v>0.86260190000000003</v>
      </c>
      <c r="T52">
        <v>0.44719880000000001</v>
      </c>
      <c r="U52">
        <v>0.76517360000000001</v>
      </c>
      <c r="V52">
        <v>0.69732450000000001</v>
      </c>
      <c r="W52">
        <v>0.90846199999999999</v>
      </c>
      <c r="Y52">
        <v>17.140999999999998</v>
      </c>
      <c r="Z52">
        <v>39.026000000000003</v>
      </c>
      <c r="AA52">
        <v>39.807000000000002</v>
      </c>
      <c r="AB52">
        <v>40.465000000000003</v>
      </c>
      <c r="AC52">
        <v>148.95699999999999</v>
      </c>
      <c r="AE52">
        <v>17.204999999999998</v>
      </c>
      <c r="AF52">
        <v>21.739000000000001</v>
      </c>
      <c r="AG52">
        <v>44.566000000000003</v>
      </c>
      <c r="AH52">
        <v>16.530999999999999</v>
      </c>
      <c r="AI52">
        <v>302.11099999999999</v>
      </c>
      <c r="AK52">
        <v>0.60706859999999996</v>
      </c>
      <c r="AL52">
        <v>40.840000000000003</v>
      </c>
      <c r="AM52">
        <v>1.800047</v>
      </c>
      <c r="AN52">
        <v>148.886</v>
      </c>
      <c r="AP52">
        <v>0.86260190000000003</v>
      </c>
      <c r="AQ52">
        <v>44.786999999999999</v>
      </c>
      <c r="AR52">
        <v>0.90846199999999999</v>
      </c>
      <c r="AS52">
        <v>50.957999999999998</v>
      </c>
      <c r="AU52">
        <v>17.140999999999998</v>
      </c>
      <c r="AV52">
        <v>35.218000000000004</v>
      </c>
      <c r="AW52">
        <v>148.95699999999999</v>
      </c>
      <c r="AX52">
        <v>81.998999999999995</v>
      </c>
      <c r="AZ52">
        <v>17.204999999999998</v>
      </c>
      <c r="BA52">
        <v>57.668999999999997</v>
      </c>
      <c r="BB52">
        <v>302.11099999999999</v>
      </c>
      <c r="BC52">
        <v>40.308999999999997</v>
      </c>
    </row>
    <row r="53" spans="1:55">
      <c r="A53">
        <v>65.478999999999999</v>
      </c>
      <c r="B53">
        <v>44.585999999999999</v>
      </c>
      <c r="C53">
        <v>66.414000000000001</v>
      </c>
      <c r="D53">
        <v>63.156999999999996</v>
      </c>
      <c r="E53">
        <v>122.36499999999999</v>
      </c>
      <c r="G53">
        <v>26.58</v>
      </c>
      <c r="H53">
        <v>148.59899999999999</v>
      </c>
      <c r="I53">
        <v>10.083</v>
      </c>
      <c r="J53">
        <v>68.116</v>
      </c>
      <c r="K53">
        <v>37.311</v>
      </c>
      <c r="M53">
        <v>0.56040800000000002</v>
      </c>
      <c r="N53">
        <v>0.4591578</v>
      </c>
      <c r="O53">
        <v>0.94857979999999997</v>
      </c>
      <c r="P53">
        <v>0.65739460000000005</v>
      </c>
      <c r="Q53">
        <v>1.163807</v>
      </c>
      <c r="S53">
        <v>0.72538689999999995</v>
      </c>
      <c r="T53">
        <v>2.1745540000000001</v>
      </c>
      <c r="U53">
        <v>0.50312190000000001</v>
      </c>
      <c r="V53">
        <v>0.800817</v>
      </c>
      <c r="W53">
        <v>0.8378622</v>
      </c>
      <c r="Y53">
        <v>15.654999999999999</v>
      </c>
      <c r="Z53">
        <v>16.132999999999999</v>
      </c>
      <c r="AA53">
        <v>85</v>
      </c>
      <c r="AB53">
        <v>61.911000000000001</v>
      </c>
      <c r="AC53">
        <v>135.94800000000001</v>
      </c>
      <c r="AE53">
        <v>20.457000000000001</v>
      </c>
      <c r="AF53">
        <v>17.094000000000001</v>
      </c>
      <c r="AG53">
        <v>56.442999999999998</v>
      </c>
      <c r="AH53">
        <v>102.616</v>
      </c>
      <c r="AI53">
        <v>312.75599999999997</v>
      </c>
      <c r="AK53">
        <v>0.56040800000000002</v>
      </c>
      <c r="AL53">
        <v>65.478999999999999</v>
      </c>
      <c r="AM53">
        <v>1.163807</v>
      </c>
      <c r="AN53">
        <v>122.36499999999999</v>
      </c>
      <c r="AP53">
        <v>0.72538689999999995</v>
      </c>
      <c r="AQ53">
        <v>26.58</v>
      </c>
      <c r="AR53">
        <v>0.8378622</v>
      </c>
      <c r="AS53">
        <v>37.311</v>
      </c>
      <c r="AU53">
        <v>15.654999999999999</v>
      </c>
      <c r="AV53">
        <v>38.93</v>
      </c>
      <c r="AW53">
        <v>135.94800000000001</v>
      </c>
      <c r="AX53">
        <v>85.001999999999995</v>
      </c>
      <c r="AZ53">
        <v>20.457000000000001</v>
      </c>
      <c r="BA53">
        <v>67.730999999999995</v>
      </c>
      <c r="BB53">
        <v>312.75599999999997</v>
      </c>
      <c r="BC53">
        <v>101.333</v>
      </c>
    </row>
    <row r="54" spans="1:55">
      <c r="A54">
        <v>56.469000000000001</v>
      </c>
      <c r="B54">
        <v>41.58</v>
      </c>
      <c r="C54">
        <v>75.257000000000005</v>
      </c>
      <c r="D54">
        <v>130.679</v>
      </c>
      <c r="E54">
        <v>74.430999999999997</v>
      </c>
      <c r="G54">
        <v>55.125999999999998</v>
      </c>
      <c r="H54">
        <v>25.670999999999999</v>
      </c>
      <c r="I54">
        <v>35.942</v>
      </c>
      <c r="J54">
        <v>61.896000000000001</v>
      </c>
      <c r="K54">
        <v>48.767000000000003</v>
      </c>
      <c r="M54">
        <v>0.54904759999999997</v>
      </c>
      <c r="N54">
        <v>0.60359940000000001</v>
      </c>
      <c r="O54">
        <v>0.59514670000000003</v>
      </c>
      <c r="P54">
        <v>1.1196969999999999</v>
      </c>
      <c r="Q54">
        <v>1.323634</v>
      </c>
      <c r="S54">
        <v>0.75141579999999997</v>
      </c>
      <c r="T54">
        <v>0.67174540000000005</v>
      </c>
      <c r="U54">
        <v>0.44994279999999998</v>
      </c>
      <c r="V54">
        <v>1.0233190000000001</v>
      </c>
      <c r="W54">
        <v>1.3188299999999999</v>
      </c>
      <c r="Y54">
        <v>17.59</v>
      </c>
      <c r="Z54">
        <v>19.225999999999999</v>
      </c>
      <c r="AA54">
        <v>110.018</v>
      </c>
      <c r="AB54">
        <v>45.825000000000003</v>
      </c>
      <c r="AC54">
        <v>73.760000000000005</v>
      </c>
      <c r="AE54">
        <v>12.489000000000001</v>
      </c>
      <c r="AF54">
        <v>76.399000000000001</v>
      </c>
      <c r="AG54">
        <v>32.048999999999999</v>
      </c>
      <c r="AH54">
        <v>14.859</v>
      </c>
      <c r="AI54">
        <v>492.61599999999999</v>
      </c>
      <c r="AK54">
        <v>0.54904759999999997</v>
      </c>
      <c r="AL54">
        <v>56.469000000000001</v>
      </c>
      <c r="AM54">
        <v>1.323634</v>
      </c>
      <c r="AN54">
        <v>74.430999999999997</v>
      </c>
      <c r="AP54">
        <v>0.75141579999999997</v>
      </c>
      <c r="AQ54">
        <v>55.125999999999998</v>
      </c>
      <c r="AR54">
        <v>1.3188299999999999</v>
      </c>
      <c r="AS54">
        <v>48.767000000000003</v>
      </c>
      <c r="AU54">
        <v>17.59</v>
      </c>
      <c r="AV54">
        <v>47.084000000000003</v>
      </c>
      <c r="AW54">
        <v>73.760000000000005</v>
      </c>
      <c r="AX54">
        <v>138.05699999999999</v>
      </c>
      <c r="AZ54">
        <v>12.489000000000001</v>
      </c>
      <c r="BA54">
        <v>33.92</v>
      </c>
      <c r="BB54">
        <v>492.61599999999999</v>
      </c>
      <c r="BC54">
        <v>66.742000000000004</v>
      </c>
    </row>
    <row r="55" spans="1:55">
      <c r="A55">
        <v>14.704000000000001</v>
      </c>
      <c r="B55">
        <v>16.462</v>
      </c>
      <c r="C55">
        <v>66.611000000000004</v>
      </c>
      <c r="D55">
        <v>84.441999999999993</v>
      </c>
      <c r="E55">
        <v>85.638999999999996</v>
      </c>
      <c r="G55">
        <v>63.259</v>
      </c>
      <c r="H55">
        <v>37.860999999999997</v>
      </c>
      <c r="I55">
        <v>21.669</v>
      </c>
      <c r="J55">
        <v>33.610999999999997</v>
      </c>
      <c r="K55">
        <v>53.887</v>
      </c>
      <c r="M55">
        <v>0.26255580000000001</v>
      </c>
      <c r="N55">
        <v>0.30847859999999999</v>
      </c>
      <c r="O55">
        <v>0.42859750000000002</v>
      </c>
      <c r="P55">
        <v>0.74579779999999996</v>
      </c>
      <c r="Q55">
        <v>0.88871800000000001</v>
      </c>
      <c r="S55">
        <v>0.81203879999999995</v>
      </c>
      <c r="T55">
        <v>0.77240430000000004</v>
      </c>
      <c r="U55">
        <v>0.64882249999999997</v>
      </c>
      <c r="V55">
        <v>0.75368610000000003</v>
      </c>
      <c r="W55">
        <v>0.92708829999999998</v>
      </c>
      <c r="Y55">
        <v>19.126999999999999</v>
      </c>
      <c r="Z55">
        <v>25.135000000000002</v>
      </c>
      <c r="AA55">
        <v>26.882000000000001</v>
      </c>
      <c r="AB55">
        <v>50.326999999999998</v>
      </c>
      <c r="AC55">
        <v>43.298999999999999</v>
      </c>
      <c r="AE55">
        <v>12.093999999999999</v>
      </c>
      <c r="AF55">
        <v>11.19</v>
      </c>
      <c r="AG55">
        <v>160.74100000000001</v>
      </c>
      <c r="AH55">
        <v>40.155000000000001</v>
      </c>
      <c r="AI55">
        <v>72.584999999999994</v>
      </c>
      <c r="AK55">
        <v>0.26255580000000001</v>
      </c>
      <c r="AL55">
        <v>14.704000000000001</v>
      </c>
      <c r="AM55">
        <v>0.88871800000000001</v>
      </c>
      <c r="AN55">
        <v>85.638999999999996</v>
      </c>
      <c r="AP55">
        <v>0.81203879999999995</v>
      </c>
      <c r="AQ55">
        <v>63.259</v>
      </c>
      <c r="AR55">
        <v>0.92708829999999998</v>
      </c>
      <c r="AS55">
        <v>53.887</v>
      </c>
      <c r="AU55">
        <v>19.126999999999999</v>
      </c>
      <c r="AV55">
        <v>42.360999999999997</v>
      </c>
      <c r="AW55">
        <v>43.298999999999999</v>
      </c>
      <c r="AX55">
        <v>99.081999999999994</v>
      </c>
      <c r="AZ55">
        <v>12.093999999999999</v>
      </c>
      <c r="BA55">
        <v>33.378</v>
      </c>
      <c r="BB55">
        <v>72.584999999999994</v>
      </c>
      <c r="BC55">
        <v>71.736999999999995</v>
      </c>
    </row>
    <row r="56" spans="1:55">
      <c r="A56">
        <v>89.938999999999993</v>
      </c>
      <c r="B56">
        <v>41.61</v>
      </c>
      <c r="C56">
        <v>51.387</v>
      </c>
      <c r="D56">
        <v>69.911000000000001</v>
      </c>
      <c r="E56">
        <v>69.230999999999995</v>
      </c>
      <c r="G56">
        <v>28.094000000000001</v>
      </c>
      <c r="H56">
        <v>27.675000000000001</v>
      </c>
      <c r="I56">
        <v>43.494</v>
      </c>
      <c r="J56">
        <v>16.460999999999999</v>
      </c>
      <c r="K56">
        <v>43.457999999999998</v>
      </c>
      <c r="M56">
        <v>0.5781326</v>
      </c>
      <c r="N56">
        <v>0.57381000000000004</v>
      </c>
      <c r="O56">
        <v>0.4882861</v>
      </c>
      <c r="P56">
        <v>0.60126579999999996</v>
      </c>
      <c r="Q56">
        <v>0.71501380000000003</v>
      </c>
      <c r="S56">
        <v>0.67034269999999996</v>
      </c>
      <c r="T56">
        <v>0.59976490000000005</v>
      </c>
      <c r="U56">
        <v>0.61250950000000004</v>
      </c>
      <c r="V56">
        <v>0.48625869999999999</v>
      </c>
      <c r="W56">
        <v>1.1166739999999999</v>
      </c>
      <c r="Y56">
        <v>16.649000000000001</v>
      </c>
      <c r="Z56">
        <v>42.908999999999999</v>
      </c>
      <c r="AA56">
        <v>47.558999999999997</v>
      </c>
      <c r="AB56">
        <v>67.027000000000001</v>
      </c>
      <c r="AC56">
        <v>68.986999999999995</v>
      </c>
      <c r="AE56">
        <v>13.606</v>
      </c>
      <c r="AF56">
        <v>23.073</v>
      </c>
      <c r="AG56">
        <v>103.913</v>
      </c>
      <c r="AH56">
        <v>44.462000000000003</v>
      </c>
      <c r="AI56">
        <v>622.202</v>
      </c>
      <c r="AK56">
        <v>0.5781326</v>
      </c>
      <c r="AL56">
        <v>89.938999999999993</v>
      </c>
      <c r="AM56">
        <v>0.71501380000000003</v>
      </c>
      <c r="AN56">
        <v>69.230999999999995</v>
      </c>
      <c r="AP56">
        <v>0.67034269999999996</v>
      </c>
      <c r="AQ56">
        <v>28.094000000000001</v>
      </c>
      <c r="AR56">
        <v>1.1166739999999999</v>
      </c>
      <c r="AS56">
        <v>43.457999999999998</v>
      </c>
      <c r="AU56">
        <v>16.649000000000001</v>
      </c>
      <c r="AV56">
        <v>31.573</v>
      </c>
      <c r="AW56">
        <v>68.986999999999995</v>
      </c>
      <c r="AX56">
        <v>117.848</v>
      </c>
      <c r="AZ56">
        <v>13.606</v>
      </c>
      <c r="BA56">
        <v>30.928999999999998</v>
      </c>
      <c r="BB56">
        <v>622.202</v>
      </c>
      <c r="BC56">
        <v>97</v>
      </c>
    </row>
    <row r="57" spans="1:55">
      <c r="A57">
        <v>72.221999999999994</v>
      </c>
      <c r="B57">
        <v>45.295000000000002</v>
      </c>
      <c r="C57">
        <v>129.75</v>
      </c>
      <c r="D57">
        <v>70.396000000000001</v>
      </c>
      <c r="E57">
        <v>126.508</v>
      </c>
      <c r="G57">
        <v>42.597999999999999</v>
      </c>
      <c r="H57">
        <v>26.071000000000002</v>
      </c>
      <c r="I57">
        <v>66.218999999999994</v>
      </c>
      <c r="J57">
        <v>57.875</v>
      </c>
      <c r="K57">
        <v>31.675999999999998</v>
      </c>
      <c r="M57">
        <v>0.54788950000000003</v>
      </c>
      <c r="N57">
        <v>0.47925190000000001</v>
      </c>
      <c r="O57">
        <v>1.1902809999999999</v>
      </c>
      <c r="P57">
        <v>0.83744189999999996</v>
      </c>
      <c r="Q57">
        <v>1.3916710000000001</v>
      </c>
      <c r="S57">
        <v>0.56255010000000005</v>
      </c>
      <c r="T57">
        <v>0.47970849999999998</v>
      </c>
      <c r="U57">
        <v>1.229849</v>
      </c>
      <c r="V57">
        <v>0.76313089999999995</v>
      </c>
      <c r="W57">
        <v>0.56266269999999996</v>
      </c>
      <c r="Y57">
        <v>17.157</v>
      </c>
      <c r="Z57">
        <v>99.1</v>
      </c>
      <c r="AA57">
        <v>13.032</v>
      </c>
      <c r="AB57">
        <v>82.79</v>
      </c>
      <c r="AC57">
        <v>136.6</v>
      </c>
      <c r="AE57">
        <v>18.187999999999999</v>
      </c>
      <c r="AF57">
        <v>20.707000000000001</v>
      </c>
      <c r="AG57">
        <v>36.744999999999997</v>
      </c>
      <c r="AH57">
        <v>132.09800000000001</v>
      </c>
      <c r="AI57">
        <v>318.77600000000001</v>
      </c>
      <c r="AK57">
        <v>0.54788950000000003</v>
      </c>
      <c r="AL57">
        <v>72.221999999999994</v>
      </c>
      <c r="AM57">
        <v>1.3916710000000001</v>
      </c>
      <c r="AN57">
        <v>126.508</v>
      </c>
      <c r="AP57">
        <v>0.56255010000000005</v>
      </c>
      <c r="AQ57">
        <v>42.597999999999999</v>
      </c>
      <c r="AR57">
        <v>0.56266269999999996</v>
      </c>
      <c r="AS57">
        <v>31.675999999999998</v>
      </c>
      <c r="AU57">
        <v>17.157</v>
      </c>
      <c r="AV57">
        <v>33.774999999999999</v>
      </c>
      <c r="AW57">
        <v>136.6</v>
      </c>
      <c r="AX57">
        <v>91.165000000000006</v>
      </c>
      <c r="AZ57">
        <v>18.187999999999999</v>
      </c>
      <c r="BA57">
        <v>49.881999999999998</v>
      </c>
      <c r="BB57">
        <v>318.77600000000001</v>
      </c>
      <c r="BC57">
        <v>61.28</v>
      </c>
    </row>
    <row r="58" spans="1:55">
      <c r="A58">
        <v>37.598999999999997</v>
      </c>
      <c r="B58">
        <v>36.137999999999998</v>
      </c>
      <c r="C58">
        <v>49.204000000000001</v>
      </c>
      <c r="D58">
        <v>117.90600000000001</v>
      </c>
      <c r="E58">
        <v>74.814999999999998</v>
      </c>
      <c r="G58">
        <v>46.499000000000002</v>
      </c>
      <c r="H58">
        <v>41.582000000000001</v>
      </c>
      <c r="I58">
        <v>34.814999999999998</v>
      </c>
      <c r="J58">
        <v>107.336</v>
      </c>
      <c r="K58">
        <v>32.628999999999998</v>
      </c>
      <c r="M58">
        <v>0.85568520000000003</v>
      </c>
      <c r="N58">
        <v>0.39985789999999999</v>
      </c>
      <c r="O58">
        <v>0.30301620000000001</v>
      </c>
      <c r="P58">
        <v>0.79686060000000003</v>
      </c>
      <c r="Q58">
        <v>0.80566260000000001</v>
      </c>
      <c r="S58">
        <v>0.79593670000000005</v>
      </c>
      <c r="T58">
        <v>0.67265980000000003</v>
      </c>
      <c r="U58">
        <v>0.73385940000000005</v>
      </c>
      <c r="V58">
        <v>0.79918169999999999</v>
      </c>
      <c r="W58">
        <v>0.72460869999999999</v>
      </c>
      <c r="Y58">
        <v>13.709</v>
      </c>
      <c r="Z58">
        <v>21.690999999999999</v>
      </c>
      <c r="AA58">
        <v>34.369</v>
      </c>
      <c r="AB58">
        <v>97.695999999999998</v>
      </c>
      <c r="AC58">
        <v>116.733</v>
      </c>
      <c r="AE58">
        <v>15.525</v>
      </c>
      <c r="AF58">
        <v>13.292</v>
      </c>
      <c r="AG58">
        <v>16.940999999999999</v>
      </c>
      <c r="AH58">
        <v>19.581</v>
      </c>
      <c r="AI58">
        <v>456.64100000000002</v>
      </c>
      <c r="AK58">
        <v>0.85568520000000003</v>
      </c>
      <c r="AL58">
        <v>37.598999999999997</v>
      </c>
      <c r="AM58">
        <v>0.80566260000000001</v>
      </c>
      <c r="AN58">
        <v>74.814999999999998</v>
      </c>
      <c r="AP58">
        <v>0.79593670000000005</v>
      </c>
      <c r="AQ58">
        <v>46.499000000000002</v>
      </c>
      <c r="AR58">
        <v>0.72460869999999999</v>
      </c>
      <c r="AS58">
        <v>32.628999999999998</v>
      </c>
      <c r="AU58">
        <v>13.709</v>
      </c>
      <c r="AV58">
        <v>33.795999999999999</v>
      </c>
      <c r="AW58">
        <v>116.733</v>
      </c>
      <c r="AX58">
        <v>74.596999999999994</v>
      </c>
      <c r="AZ58">
        <v>15.525</v>
      </c>
      <c r="BA58">
        <v>59.837000000000003</v>
      </c>
      <c r="BB58">
        <v>456.64100000000002</v>
      </c>
      <c r="BC58">
        <v>83.923000000000002</v>
      </c>
    </row>
    <row r="59" spans="1:55">
      <c r="A59">
        <v>41.334000000000003</v>
      </c>
      <c r="B59">
        <v>34.143999999999998</v>
      </c>
      <c r="C59">
        <v>65.007999999999996</v>
      </c>
      <c r="D59">
        <v>83.519000000000005</v>
      </c>
      <c r="E59">
        <v>54.956000000000003</v>
      </c>
      <c r="G59">
        <v>47.418999999999997</v>
      </c>
      <c r="H59">
        <v>49.481999999999999</v>
      </c>
      <c r="I59">
        <v>74.846999999999994</v>
      </c>
      <c r="J59">
        <v>72.248000000000005</v>
      </c>
      <c r="K59">
        <v>22.024000000000001</v>
      </c>
      <c r="M59">
        <v>0.49604399999999998</v>
      </c>
      <c r="N59">
        <v>0.38021680000000002</v>
      </c>
      <c r="O59">
        <v>0.59954370000000001</v>
      </c>
      <c r="P59">
        <v>0.69464859999999995</v>
      </c>
      <c r="Q59">
        <v>0.68338750000000004</v>
      </c>
      <c r="S59">
        <v>0.85138879999999995</v>
      </c>
      <c r="T59">
        <v>0.8032513</v>
      </c>
      <c r="U59">
        <v>0.92058180000000001</v>
      </c>
      <c r="V59">
        <v>1.0383640000000001</v>
      </c>
      <c r="W59">
        <v>0.52369920000000003</v>
      </c>
      <c r="Y59">
        <v>14.959</v>
      </c>
      <c r="Z59">
        <v>23.416</v>
      </c>
      <c r="AA59">
        <v>50.904000000000003</v>
      </c>
      <c r="AB59">
        <v>86.438999999999993</v>
      </c>
      <c r="AC59">
        <v>62.201000000000001</v>
      </c>
      <c r="AE59">
        <v>13.956</v>
      </c>
      <c r="AF59">
        <v>33.667999999999999</v>
      </c>
      <c r="AG59">
        <v>127.014</v>
      </c>
      <c r="AH59">
        <v>17.312000000000001</v>
      </c>
      <c r="AI59">
        <v>269.12099999999998</v>
      </c>
      <c r="AK59">
        <v>0.49604399999999998</v>
      </c>
      <c r="AL59">
        <v>41.334000000000003</v>
      </c>
      <c r="AM59">
        <v>0.68338750000000004</v>
      </c>
      <c r="AN59">
        <v>54.956000000000003</v>
      </c>
      <c r="AP59">
        <v>0.85138879999999995</v>
      </c>
      <c r="AQ59">
        <v>47.418999999999997</v>
      </c>
      <c r="AR59">
        <v>0.52369920000000003</v>
      </c>
      <c r="AS59">
        <v>22.024000000000001</v>
      </c>
      <c r="AU59">
        <v>14.959</v>
      </c>
      <c r="AV59">
        <v>42.119</v>
      </c>
      <c r="AW59">
        <v>62.201000000000001</v>
      </c>
      <c r="AX59">
        <v>86.481999999999999</v>
      </c>
      <c r="AZ59">
        <v>13.956</v>
      </c>
      <c r="BA59">
        <v>30.036999999999999</v>
      </c>
      <c r="BB59">
        <v>269.12099999999998</v>
      </c>
      <c r="BC59">
        <v>40.972000000000001</v>
      </c>
    </row>
    <row r="60" spans="1:55">
      <c r="A60">
        <v>52.637999999999998</v>
      </c>
      <c r="B60">
        <v>95.935000000000002</v>
      </c>
      <c r="C60">
        <v>56.082999999999998</v>
      </c>
      <c r="D60">
        <v>59.07</v>
      </c>
      <c r="E60">
        <v>118.20099999999999</v>
      </c>
      <c r="G60">
        <v>47.319000000000003</v>
      </c>
      <c r="H60">
        <v>69.745999999999995</v>
      </c>
      <c r="I60">
        <v>35.277000000000001</v>
      </c>
      <c r="J60">
        <v>57.881</v>
      </c>
      <c r="K60">
        <v>62.881999999999998</v>
      </c>
      <c r="M60">
        <v>0.59846860000000002</v>
      </c>
      <c r="N60">
        <v>0.96400680000000005</v>
      </c>
      <c r="O60">
        <v>0.60243840000000004</v>
      </c>
      <c r="P60">
        <v>0.46065400000000001</v>
      </c>
      <c r="Q60">
        <v>1.56342</v>
      </c>
      <c r="S60">
        <v>0.83293459999999997</v>
      </c>
      <c r="T60">
        <v>1.4643079999999999</v>
      </c>
      <c r="U60">
        <v>0.41943730000000001</v>
      </c>
      <c r="V60">
        <v>0.72089340000000002</v>
      </c>
      <c r="W60">
        <v>0.72663770000000005</v>
      </c>
      <c r="Y60">
        <v>16.189</v>
      </c>
      <c r="Z60">
        <v>16.997</v>
      </c>
      <c r="AA60">
        <v>30.378</v>
      </c>
      <c r="AB60">
        <v>150.053</v>
      </c>
      <c r="AC60">
        <v>91.825999999999993</v>
      </c>
      <c r="AE60">
        <v>19.364999999999998</v>
      </c>
      <c r="AF60">
        <v>15.005000000000001</v>
      </c>
      <c r="AG60">
        <v>18.295000000000002</v>
      </c>
      <c r="AH60">
        <v>37.835000000000001</v>
      </c>
      <c r="AI60">
        <v>215.84100000000001</v>
      </c>
      <c r="AK60">
        <v>0.59846860000000002</v>
      </c>
      <c r="AL60">
        <v>52.637999999999998</v>
      </c>
      <c r="AM60">
        <v>1.56342</v>
      </c>
      <c r="AN60">
        <v>118.20099999999999</v>
      </c>
      <c r="AP60">
        <v>0.83293459999999997</v>
      </c>
      <c r="AQ60">
        <v>47.319000000000003</v>
      </c>
      <c r="AR60">
        <v>0.72663770000000005</v>
      </c>
      <c r="AS60">
        <v>62.881999999999998</v>
      </c>
      <c r="AU60">
        <v>16.189</v>
      </c>
      <c r="AV60">
        <v>25.927</v>
      </c>
      <c r="AW60">
        <v>91.825999999999993</v>
      </c>
      <c r="AX60">
        <v>99.77</v>
      </c>
      <c r="AZ60">
        <v>19.364999999999998</v>
      </c>
      <c r="BA60">
        <v>92.872</v>
      </c>
      <c r="BB60">
        <v>215.84100000000001</v>
      </c>
      <c r="BC60">
        <v>60.014000000000003</v>
      </c>
    </row>
    <row r="61" spans="1:55">
      <c r="A61">
        <v>66.572999999999993</v>
      </c>
      <c r="B61">
        <v>54.244</v>
      </c>
      <c r="C61">
        <v>24.108000000000001</v>
      </c>
      <c r="D61">
        <v>98.707999999999998</v>
      </c>
      <c r="E61">
        <v>139.52000000000001</v>
      </c>
      <c r="G61">
        <v>42.046999999999997</v>
      </c>
      <c r="H61">
        <v>115.371</v>
      </c>
      <c r="I61">
        <v>39.149000000000001</v>
      </c>
      <c r="J61">
        <v>40.970999999999997</v>
      </c>
      <c r="K61">
        <v>48.783000000000001</v>
      </c>
      <c r="M61">
        <v>0.59911409999999998</v>
      </c>
      <c r="N61">
        <v>0.49775409999999998</v>
      </c>
      <c r="O61">
        <v>0.27829379999999998</v>
      </c>
      <c r="P61">
        <v>0.96842430000000002</v>
      </c>
      <c r="Q61">
        <v>1.2681359999999999</v>
      </c>
      <c r="S61">
        <v>1.112609</v>
      </c>
      <c r="T61">
        <v>0.86342940000000001</v>
      </c>
      <c r="U61">
        <v>0.99581149999999996</v>
      </c>
      <c r="V61">
        <v>0.66455719999999996</v>
      </c>
      <c r="W61">
        <v>0.98294130000000002</v>
      </c>
      <c r="Y61">
        <v>15.882</v>
      </c>
      <c r="Z61">
        <v>24.623999999999999</v>
      </c>
      <c r="AA61">
        <v>20.73</v>
      </c>
      <c r="AB61">
        <v>61.448</v>
      </c>
      <c r="AC61">
        <v>123.574</v>
      </c>
      <c r="AE61">
        <v>12.686</v>
      </c>
      <c r="AF61">
        <v>17.579999999999998</v>
      </c>
      <c r="AG61">
        <v>94.18</v>
      </c>
      <c r="AH61">
        <v>75.438999999999993</v>
      </c>
      <c r="AI61">
        <v>79.274000000000001</v>
      </c>
      <c r="AK61">
        <v>0.59911409999999998</v>
      </c>
      <c r="AL61">
        <v>66.572999999999993</v>
      </c>
      <c r="AM61">
        <v>1.2681359999999999</v>
      </c>
      <c r="AN61">
        <v>139.52000000000001</v>
      </c>
      <c r="AP61">
        <v>1.112609</v>
      </c>
      <c r="AQ61">
        <v>42.046999999999997</v>
      </c>
      <c r="AR61">
        <v>0.98294130000000002</v>
      </c>
      <c r="AS61">
        <v>48.783000000000001</v>
      </c>
      <c r="AU61">
        <v>15.882</v>
      </c>
      <c r="AV61">
        <v>39.168999999999997</v>
      </c>
      <c r="AW61">
        <v>123.574</v>
      </c>
      <c r="AX61">
        <v>84.662999999999997</v>
      </c>
      <c r="AZ61">
        <v>12.686</v>
      </c>
      <c r="BA61">
        <v>39.826000000000001</v>
      </c>
      <c r="BB61">
        <v>79.274000000000001</v>
      </c>
      <c r="BC61">
        <v>45.496000000000002</v>
      </c>
    </row>
    <row r="62" spans="1:55">
      <c r="A62">
        <v>45.65</v>
      </c>
      <c r="B62">
        <v>31.997</v>
      </c>
      <c r="C62">
        <v>48.670999999999999</v>
      </c>
      <c r="D62">
        <v>192.773</v>
      </c>
      <c r="E62">
        <v>85.025999999999996</v>
      </c>
      <c r="G62">
        <v>50.768999999999998</v>
      </c>
      <c r="H62">
        <v>63.087000000000003</v>
      </c>
      <c r="I62">
        <v>30.754000000000001</v>
      </c>
      <c r="J62">
        <v>64.569000000000003</v>
      </c>
      <c r="K62">
        <v>53.65</v>
      </c>
      <c r="M62">
        <v>0.58131860000000002</v>
      </c>
      <c r="N62">
        <v>0.49578220000000001</v>
      </c>
      <c r="O62">
        <v>0.62347779999999997</v>
      </c>
      <c r="P62">
        <v>1.078287</v>
      </c>
      <c r="Q62">
        <v>0.90890870000000001</v>
      </c>
      <c r="S62">
        <v>1.0739650000000001</v>
      </c>
      <c r="T62">
        <v>0.85943720000000001</v>
      </c>
      <c r="U62">
        <v>0.69475039999999999</v>
      </c>
      <c r="V62">
        <v>1.6789320000000001</v>
      </c>
      <c r="W62">
        <v>1.039793</v>
      </c>
      <c r="Y62">
        <v>15.680999999999999</v>
      </c>
      <c r="Z62">
        <v>18.77</v>
      </c>
      <c r="AA62">
        <v>64.775000000000006</v>
      </c>
      <c r="AB62">
        <v>56.356000000000002</v>
      </c>
      <c r="AC62">
        <v>156.66800000000001</v>
      </c>
      <c r="AE62">
        <v>21.18</v>
      </c>
      <c r="AF62">
        <v>61.344999999999999</v>
      </c>
      <c r="AG62">
        <v>20.081</v>
      </c>
      <c r="AH62">
        <v>78.024000000000001</v>
      </c>
      <c r="AI62">
        <v>307.51900000000001</v>
      </c>
      <c r="AK62">
        <v>0.58131860000000002</v>
      </c>
      <c r="AL62">
        <v>45.65</v>
      </c>
      <c r="AM62">
        <v>0.90890870000000001</v>
      </c>
      <c r="AN62">
        <v>85.025999999999996</v>
      </c>
      <c r="AP62">
        <v>1.0739650000000001</v>
      </c>
      <c r="AQ62">
        <v>50.768999999999998</v>
      </c>
      <c r="AR62">
        <v>1.039793</v>
      </c>
      <c r="AS62">
        <v>53.65</v>
      </c>
      <c r="AU62">
        <v>15.680999999999999</v>
      </c>
      <c r="AV62">
        <v>24.039000000000001</v>
      </c>
      <c r="AW62">
        <v>156.66800000000001</v>
      </c>
      <c r="AX62">
        <v>124.099</v>
      </c>
      <c r="AZ62">
        <v>21.18</v>
      </c>
      <c r="BA62">
        <v>41.819000000000003</v>
      </c>
      <c r="BB62">
        <v>307.51900000000001</v>
      </c>
      <c r="BC62">
        <v>61.832999999999998</v>
      </c>
    </row>
    <row r="63" spans="1:55">
      <c r="A63">
        <v>17.527000000000001</v>
      </c>
      <c r="B63">
        <v>51.094000000000001</v>
      </c>
      <c r="C63">
        <v>40.973999999999997</v>
      </c>
      <c r="D63">
        <v>234.11600000000001</v>
      </c>
      <c r="E63">
        <v>216.315</v>
      </c>
      <c r="G63">
        <v>38.052999999999997</v>
      </c>
      <c r="H63">
        <v>70.161000000000001</v>
      </c>
      <c r="I63">
        <v>53.311</v>
      </c>
      <c r="J63">
        <v>75.435000000000002</v>
      </c>
      <c r="K63">
        <v>31.294</v>
      </c>
      <c r="M63">
        <v>0.3321576</v>
      </c>
      <c r="N63">
        <v>0.67514450000000004</v>
      </c>
      <c r="O63">
        <v>0.41840699999999997</v>
      </c>
      <c r="P63">
        <v>1.7806340000000001</v>
      </c>
      <c r="Q63">
        <v>1.4450350000000001</v>
      </c>
      <c r="S63">
        <v>0.8323277</v>
      </c>
      <c r="T63">
        <v>0.93318869999999998</v>
      </c>
      <c r="U63">
        <v>0.72538080000000005</v>
      </c>
      <c r="V63">
        <v>1.232046</v>
      </c>
      <c r="W63">
        <v>0.61989209999999995</v>
      </c>
      <c r="Y63">
        <v>11.331</v>
      </c>
      <c r="Z63">
        <v>25.96</v>
      </c>
      <c r="AA63">
        <v>24.802</v>
      </c>
      <c r="AB63">
        <v>216.36600000000001</v>
      </c>
      <c r="AC63">
        <v>57.811999999999998</v>
      </c>
      <c r="AE63">
        <v>16.158999999999999</v>
      </c>
      <c r="AF63">
        <v>16.527000000000001</v>
      </c>
      <c r="AG63">
        <v>51.414000000000001</v>
      </c>
      <c r="AH63">
        <v>247.875</v>
      </c>
      <c r="AI63">
        <v>338.33300000000003</v>
      </c>
      <c r="AK63">
        <v>0.3321576</v>
      </c>
      <c r="AL63">
        <v>17.527000000000001</v>
      </c>
      <c r="AM63">
        <v>1.4450350000000001</v>
      </c>
      <c r="AN63">
        <v>216.315</v>
      </c>
      <c r="AP63">
        <v>0.8323277</v>
      </c>
      <c r="AQ63">
        <v>38.052999999999997</v>
      </c>
      <c r="AR63">
        <v>0.61989209999999995</v>
      </c>
      <c r="AS63">
        <v>31.294</v>
      </c>
      <c r="AU63">
        <v>11.331</v>
      </c>
      <c r="AV63">
        <v>32.249000000000002</v>
      </c>
      <c r="AW63">
        <v>57.811999999999998</v>
      </c>
      <c r="AX63">
        <v>59.84</v>
      </c>
      <c r="AZ63">
        <v>16.158999999999999</v>
      </c>
      <c r="BA63">
        <v>54.866999999999997</v>
      </c>
      <c r="BB63">
        <v>338.33300000000003</v>
      </c>
      <c r="BC63">
        <v>54.779000000000003</v>
      </c>
    </row>
    <row r="64" spans="1:55">
      <c r="A64">
        <v>98.379000000000005</v>
      </c>
      <c r="B64">
        <v>31.212</v>
      </c>
      <c r="C64">
        <v>69.180999999999997</v>
      </c>
      <c r="D64">
        <v>136.351</v>
      </c>
      <c r="E64">
        <v>132.45500000000001</v>
      </c>
      <c r="G64">
        <v>63.862000000000002</v>
      </c>
      <c r="H64">
        <v>40.726999999999997</v>
      </c>
      <c r="I64">
        <v>35.44</v>
      </c>
      <c r="J64">
        <v>71.052000000000007</v>
      </c>
      <c r="K64">
        <v>55.76</v>
      </c>
      <c r="M64">
        <v>0.66467779999999999</v>
      </c>
      <c r="N64">
        <v>0.45380330000000002</v>
      </c>
      <c r="O64">
        <v>0.70916999999999997</v>
      </c>
      <c r="P64">
        <v>1.543326</v>
      </c>
      <c r="Q64">
        <v>1.10277</v>
      </c>
      <c r="S64">
        <v>1.2299659999999999</v>
      </c>
      <c r="T64">
        <v>0.58807200000000004</v>
      </c>
      <c r="U64">
        <v>0.40042179999999999</v>
      </c>
      <c r="V64">
        <v>0.69156269999999997</v>
      </c>
      <c r="W64">
        <v>0.88955600000000001</v>
      </c>
      <c r="Y64">
        <v>15.077</v>
      </c>
      <c r="Z64">
        <v>66.882000000000005</v>
      </c>
      <c r="AA64">
        <v>24.259</v>
      </c>
      <c r="AB64">
        <v>160.28700000000001</v>
      </c>
      <c r="AC64">
        <v>87.683999999999997</v>
      </c>
      <c r="AE64">
        <v>12.964</v>
      </c>
      <c r="AF64">
        <v>20.007999999999999</v>
      </c>
      <c r="AG64">
        <v>357.17</v>
      </c>
      <c r="AH64">
        <v>60.539000000000001</v>
      </c>
      <c r="AI64">
        <v>188.08199999999999</v>
      </c>
      <c r="AK64">
        <v>0.66467779999999999</v>
      </c>
      <c r="AL64">
        <v>98.379000000000005</v>
      </c>
      <c r="AM64">
        <v>1.10277</v>
      </c>
      <c r="AN64">
        <v>132.45500000000001</v>
      </c>
      <c r="AP64">
        <v>1.2299659999999999</v>
      </c>
      <c r="AQ64">
        <v>63.862000000000002</v>
      </c>
      <c r="AR64">
        <v>0.88955600000000001</v>
      </c>
      <c r="AS64">
        <v>55.76</v>
      </c>
      <c r="AU64">
        <v>15.077</v>
      </c>
      <c r="AV64">
        <v>34.088000000000001</v>
      </c>
      <c r="AW64">
        <v>87.683999999999997</v>
      </c>
      <c r="AX64">
        <v>84.783000000000001</v>
      </c>
      <c r="AZ64">
        <v>12.964</v>
      </c>
      <c r="BA64">
        <v>29.646999999999998</v>
      </c>
      <c r="BB64">
        <v>188.08199999999999</v>
      </c>
      <c r="BC64">
        <v>36.997999999999998</v>
      </c>
    </row>
    <row r="65" spans="1:55">
      <c r="A65">
        <v>43.05</v>
      </c>
      <c r="B65">
        <v>93.515000000000001</v>
      </c>
      <c r="C65">
        <v>55.134999999999998</v>
      </c>
      <c r="D65">
        <v>151.68799999999999</v>
      </c>
      <c r="E65">
        <v>154.904</v>
      </c>
      <c r="G65">
        <v>19.933</v>
      </c>
      <c r="H65">
        <v>52.689</v>
      </c>
      <c r="I65">
        <v>53.076000000000001</v>
      </c>
      <c r="J65">
        <v>46.267000000000003</v>
      </c>
      <c r="K65">
        <v>110.657</v>
      </c>
      <c r="M65">
        <v>0.54085819999999996</v>
      </c>
      <c r="N65">
        <v>1.311936</v>
      </c>
      <c r="O65">
        <v>0.4847378</v>
      </c>
      <c r="P65">
        <v>2.1548080000000001</v>
      </c>
      <c r="Q65">
        <v>1.454126</v>
      </c>
      <c r="S65">
        <v>0.43837310000000002</v>
      </c>
      <c r="T65">
        <v>0.77761230000000003</v>
      </c>
      <c r="U65">
        <v>0.80623080000000003</v>
      </c>
      <c r="V65">
        <v>0.62963840000000004</v>
      </c>
      <c r="W65">
        <v>1.1209530000000001</v>
      </c>
      <c r="Y65">
        <v>20.803999999999998</v>
      </c>
      <c r="Z65">
        <v>51.314999999999998</v>
      </c>
      <c r="AA65">
        <v>39.091000000000001</v>
      </c>
      <c r="AB65">
        <v>31.295000000000002</v>
      </c>
      <c r="AC65">
        <v>81.706999999999994</v>
      </c>
      <c r="AE65">
        <v>16.800999999999998</v>
      </c>
      <c r="AF65">
        <v>28.898</v>
      </c>
      <c r="AG65">
        <v>233.60599999999999</v>
      </c>
      <c r="AH65">
        <v>55.890999999999998</v>
      </c>
      <c r="AI65">
        <v>765.78700000000003</v>
      </c>
      <c r="AK65">
        <v>0.54085819999999996</v>
      </c>
      <c r="AL65">
        <v>43.05</v>
      </c>
      <c r="AM65">
        <v>1.454126</v>
      </c>
      <c r="AN65">
        <v>154.904</v>
      </c>
      <c r="AP65">
        <v>0.43837310000000002</v>
      </c>
      <c r="AQ65">
        <v>19.933</v>
      </c>
      <c r="AR65">
        <v>1.1209530000000001</v>
      </c>
      <c r="AS65">
        <v>110.657</v>
      </c>
      <c r="AU65">
        <v>20.803999999999998</v>
      </c>
      <c r="AV65">
        <v>34.871000000000002</v>
      </c>
      <c r="AW65">
        <v>81.706999999999994</v>
      </c>
      <c r="AX65">
        <v>87.266000000000005</v>
      </c>
      <c r="AZ65">
        <v>16.800999999999998</v>
      </c>
      <c r="BA65">
        <v>52.509</v>
      </c>
      <c r="BB65">
        <v>765.78700000000003</v>
      </c>
      <c r="BC65">
        <v>74.683000000000007</v>
      </c>
    </row>
    <row r="66" spans="1:55">
      <c r="A66">
        <v>33.26</v>
      </c>
      <c r="B66">
        <v>23.478000000000002</v>
      </c>
      <c r="C66">
        <v>36.789000000000001</v>
      </c>
      <c r="D66">
        <v>126.527</v>
      </c>
      <c r="E66">
        <v>72.606999999999999</v>
      </c>
      <c r="G66">
        <v>37.735999999999997</v>
      </c>
      <c r="H66">
        <v>110.285</v>
      </c>
      <c r="I66">
        <v>57.015000000000001</v>
      </c>
      <c r="J66">
        <v>64.153000000000006</v>
      </c>
      <c r="K66">
        <v>65.963999999999999</v>
      </c>
      <c r="M66">
        <v>0.65107910000000002</v>
      </c>
      <c r="N66">
        <v>0.41636709999999999</v>
      </c>
      <c r="O66">
        <v>0.2306291</v>
      </c>
      <c r="P66">
        <v>1.1023480000000001</v>
      </c>
      <c r="Q66">
        <v>0.68764519999999996</v>
      </c>
      <c r="S66">
        <v>0.59293269999999998</v>
      </c>
      <c r="T66">
        <v>0.82617609999999997</v>
      </c>
      <c r="U66">
        <v>0.74901910000000005</v>
      </c>
      <c r="V66">
        <v>0.78337780000000001</v>
      </c>
      <c r="W66">
        <v>0.89715679999999998</v>
      </c>
      <c r="Y66">
        <v>12.821999999999999</v>
      </c>
      <c r="Z66">
        <v>42.345999999999997</v>
      </c>
      <c r="AA66">
        <v>21.652000000000001</v>
      </c>
      <c r="AB66">
        <v>100.6</v>
      </c>
      <c r="AC66">
        <v>161.666</v>
      </c>
      <c r="AE66">
        <v>17.759</v>
      </c>
      <c r="AF66">
        <v>32.097000000000001</v>
      </c>
      <c r="AG66">
        <v>21.693999999999999</v>
      </c>
      <c r="AH66">
        <v>304.13299999999998</v>
      </c>
      <c r="AI66">
        <v>28.300999999999998</v>
      </c>
      <c r="AK66">
        <v>0.65107910000000002</v>
      </c>
      <c r="AL66">
        <v>33.26</v>
      </c>
      <c r="AM66">
        <v>0.68764519999999996</v>
      </c>
      <c r="AN66">
        <v>72.606999999999999</v>
      </c>
      <c r="AP66">
        <v>0.59293269999999998</v>
      </c>
      <c r="AQ66">
        <v>37.735999999999997</v>
      </c>
      <c r="AR66">
        <v>0.89715679999999998</v>
      </c>
      <c r="AS66">
        <v>65.963999999999999</v>
      </c>
      <c r="AU66">
        <v>12.821999999999999</v>
      </c>
      <c r="AV66">
        <v>54.801000000000002</v>
      </c>
      <c r="AW66">
        <v>161.666</v>
      </c>
      <c r="AX66">
        <v>123.357</v>
      </c>
      <c r="AZ66">
        <v>17.759</v>
      </c>
      <c r="BA66">
        <v>49.078000000000003</v>
      </c>
      <c r="BB66">
        <v>28.300999999999998</v>
      </c>
      <c r="BC66">
        <v>70.254000000000005</v>
      </c>
    </row>
    <row r="67" spans="1:55">
      <c r="A67">
        <v>48.893000000000001</v>
      </c>
      <c r="B67">
        <v>59.564999999999998</v>
      </c>
      <c r="C67">
        <v>69.25</v>
      </c>
      <c r="D67">
        <v>128.108</v>
      </c>
      <c r="E67">
        <v>148.11099999999999</v>
      </c>
      <c r="G67">
        <v>55.930999999999997</v>
      </c>
      <c r="H67">
        <v>58.853000000000002</v>
      </c>
      <c r="I67">
        <v>26.861000000000001</v>
      </c>
      <c r="J67">
        <v>25.390999999999998</v>
      </c>
      <c r="K67">
        <v>42.332000000000001</v>
      </c>
      <c r="M67">
        <v>0.50867890000000004</v>
      </c>
      <c r="N67">
        <v>0.50309289999999995</v>
      </c>
      <c r="O67">
        <v>0.80717669999999997</v>
      </c>
      <c r="P67">
        <v>1.020105</v>
      </c>
      <c r="Q67">
        <v>1.381572</v>
      </c>
      <c r="S67">
        <v>1.666649</v>
      </c>
      <c r="T67">
        <v>0.84693200000000002</v>
      </c>
      <c r="U67">
        <v>0.451484</v>
      </c>
      <c r="V67">
        <v>0.56188360000000004</v>
      </c>
      <c r="W67">
        <v>0.62908330000000001</v>
      </c>
      <c r="Y67">
        <v>18.010999999999999</v>
      </c>
      <c r="Z67">
        <v>18.414000000000001</v>
      </c>
      <c r="AA67">
        <v>14.327999999999999</v>
      </c>
      <c r="AB67">
        <v>227.02099999999999</v>
      </c>
      <c r="AC67">
        <v>61.607999999999997</v>
      </c>
      <c r="AE67">
        <v>20.672000000000001</v>
      </c>
      <c r="AF67">
        <v>21.384</v>
      </c>
      <c r="AG67">
        <v>17.167000000000002</v>
      </c>
      <c r="AH67">
        <v>34.841000000000001</v>
      </c>
      <c r="AI67">
        <v>439.01</v>
      </c>
      <c r="AK67">
        <v>0.50867890000000004</v>
      </c>
      <c r="AL67">
        <v>48.893000000000001</v>
      </c>
      <c r="AM67">
        <v>1.381572</v>
      </c>
      <c r="AN67">
        <v>148.11099999999999</v>
      </c>
      <c r="AP67">
        <v>1.666649</v>
      </c>
      <c r="AQ67">
        <v>55.930999999999997</v>
      </c>
      <c r="AR67">
        <v>0.62908330000000001</v>
      </c>
      <c r="AS67">
        <v>42.332000000000001</v>
      </c>
      <c r="AU67">
        <v>18.010999999999999</v>
      </c>
      <c r="AV67">
        <v>40.840000000000003</v>
      </c>
      <c r="AW67">
        <v>61.607999999999997</v>
      </c>
      <c r="AX67">
        <v>70.078999999999994</v>
      </c>
      <c r="AZ67">
        <v>20.672000000000001</v>
      </c>
      <c r="BA67">
        <v>57.082999999999998</v>
      </c>
      <c r="BB67">
        <v>439.01</v>
      </c>
      <c r="BC67">
        <v>66.742000000000004</v>
      </c>
    </row>
    <row r="68" spans="1:55">
      <c r="A68">
        <v>73.8</v>
      </c>
      <c r="B68">
        <v>23.731000000000002</v>
      </c>
      <c r="C68">
        <v>77.45</v>
      </c>
      <c r="D68">
        <v>106.884</v>
      </c>
      <c r="E68">
        <v>96.599000000000004</v>
      </c>
      <c r="G68">
        <v>45.323</v>
      </c>
      <c r="H68">
        <v>100.48399999999999</v>
      </c>
      <c r="I68">
        <v>61.457999999999998</v>
      </c>
      <c r="J68">
        <v>44.384999999999998</v>
      </c>
      <c r="K68">
        <v>85.003</v>
      </c>
      <c r="M68">
        <v>0.89481880000000003</v>
      </c>
      <c r="N68">
        <v>0.31983529999999999</v>
      </c>
      <c r="O68">
        <v>0.76821260000000002</v>
      </c>
      <c r="P68">
        <v>0.90868249999999995</v>
      </c>
      <c r="Q68">
        <v>1.3485769999999999</v>
      </c>
      <c r="S68">
        <v>0.78791820000000001</v>
      </c>
      <c r="T68">
        <v>1.3089029999999999</v>
      </c>
      <c r="U68">
        <v>0.83563909999999997</v>
      </c>
      <c r="V68">
        <v>0.79231549999999995</v>
      </c>
      <c r="W68">
        <v>1.064994</v>
      </c>
      <c r="Y68">
        <v>11.789</v>
      </c>
      <c r="Z68">
        <v>13.161</v>
      </c>
      <c r="AA68">
        <v>63.709000000000003</v>
      </c>
      <c r="AB68">
        <v>181.28299999999999</v>
      </c>
      <c r="AC68">
        <v>401.238</v>
      </c>
      <c r="AE68">
        <v>12.775</v>
      </c>
      <c r="AF68">
        <v>27.946999999999999</v>
      </c>
      <c r="AG68">
        <v>18.937999999999999</v>
      </c>
      <c r="AH68">
        <v>28.344000000000001</v>
      </c>
      <c r="AI68">
        <v>214.744</v>
      </c>
      <c r="AK68">
        <v>0.89481880000000003</v>
      </c>
      <c r="AL68">
        <v>73.8</v>
      </c>
      <c r="AM68">
        <v>1.3485769999999999</v>
      </c>
      <c r="AN68">
        <v>96.599000000000004</v>
      </c>
      <c r="AP68">
        <v>0.78791820000000001</v>
      </c>
      <c r="AQ68">
        <v>45.323</v>
      </c>
      <c r="AR68">
        <v>1.064994</v>
      </c>
      <c r="AS68">
        <v>85.003</v>
      </c>
      <c r="AU68">
        <v>11.789</v>
      </c>
      <c r="AV68">
        <v>10.012</v>
      </c>
      <c r="AW68">
        <v>401.238</v>
      </c>
      <c r="AX68">
        <v>94.224999999999994</v>
      </c>
      <c r="AZ68">
        <v>12.775</v>
      </c>
      <c r="BA68">
        <v>30.39</v>
      </c>
      <c r="BB68">
        <v>214.744</v>
      </c>
      <c r="BC68">
        <v>63.906999999999996</v>
      </c>
    </row>
    <row r="69" spans="1:55">
      <c r="A69">
        <v>94.495999999999995</v>
      </c>
      <c r="B69">
        <v>39.317999999999998</v>
      </c>
      <c r="C69">
        <v>53.881999999999998</v>
      </c>
      <c r="D69">
        <v>63.606000000000002</v>
      </c>
      <c r="E69">
        <v>159.06399999999999</v>
      </c>
      <c r="G69">
        <v>42.789000000000001</v>
      </c>
      <c r="H69">
        <v>30.905999999999999</v>
      </c>
      <c r="I69">
        <v>47.656999999999996</v>
      </c>
      <c r="J69">
        <v>51.781999999999996</v>
      </c>
      <c r="K69">
        <v>70.3</v>
      </c>
      <c r="M69">
        <v>0.52621189999999995</v>
      </c>
      <c r="N69">
        <v>0.53148569999999995</v>
      </c>
      <c r="O69">
        <v>0.6035066</v>
      </c>
      <c r="P69">
        <v>0.51714610000000005</v>
      </c>
      <c r="Q69">
        <v>1.138517</v>
      </c>
      <c r="S69">
        <v>0.65530480000000002</v>
      </c>
      <c r="T69">
        <v>0.72365029999999997</v>
      </c>
      <c r="U69">
        <v>0.72743820000000003</v>
      </c>
      <c r="V69">
        <v>0.71401099999999995</v>
      </c>
      <c r="W69">
        <v>0.91250410000000004</v>
      </c>
      <c r="Y69">
        <v>22.027000000000001</v>
      </c>
      <c r="Z69">
        <v>14.747999999999999</v>
      </c>
      <c r="AA69">
        <v>31.974</v>
      </c>
      <c r="AB69">
        <v>135.31899999999999</v>
      </c>
      <c r="AC69">
        <v>199.839</v>
      </c>
      <c r="AE69">
        <v>16.475999999999999</v>
      </c>
      <c r="AF69">
        <v>24.475000000000001</v>
      </c>
      <c r="AG69">
        <v>34.072000000000003</v>
      </c>
      <c r="AH69">
        <v>218.791</v>
      </c>
      <c r="AI69">
        <v>80.034999999999997</v>
      </c>
      <c r="AK69">
        <v>0.52621189999999995</v>
      </c>
      <c r="AL69">
        <v>94.495999999999995</v>
      </c>
      <c r="AM69">
        <v>1.138517</v>
      </c>
      <c r="AN69">
        <v>159.06399999999999</v>
      </c>
      <c r="AP69">
        <v>0.65530480000000002</v>
      </c>
      <c r="AQ69">
        <v>42.789000000000001</v>
      </c>
      <c r="AR69">
        <v>0.91250410000000004</v>
      </c>
      <c r="AS69">
        <v>70.3</v>
      </c>
      <c r="AU69">
        <v>22.027000000000001</v>
      </c>
      <c r="AV69">
        <v>63.418999999999997</v>
      </c>
      <c r="AW69">
        <v>199.839</v>
      </c>
      <c r="AX69">
        <v>160.73400000000001</v>
      </c>
      <c r="AZ69">
        <v>16.475999999999999</v>
      </c>
      <c r="BA69">
        <v>53.482999999999997</v>
      </c>
      <c r="BB69">
        <v>80.034999999999997</v>
      </c>
      <c r="BC69">
        <v>102.896</v>
      </c>
    </row>
    <row r="70" spans="1:55">
      <c r="A70">
        <v>27.385999999999999</v>
      </c>
      <c r="B70">
        <v>91.775000000000006</v>
      </c>
      <c r="C70">
        <v>84.771000000000001</v>
      </c>
      <c r="D70">
        <v>97.956000000000003</v>
      </c>
      <c r="E70">
        <v>120.929</v>
      </c>
      <c r="G70">
        <v>41.463999999999999</v>
      </c>
      <c r="H70">
        <v>34.939</v>
      </c>
      <c r="I70">
        <v>44.622</v>
      </c>
      <c r="J70">
        <v>46.466000000000001</v>
      </c>
      <c r="K70">
        <v>66.331000000000003</v>
      </c>
      <c r="M70">
        <v>0.52354100000000003</v>
      </c>
      <c r="N70">
        <v>1.1121019999999999</v>
      </c>
      <c r="O70">
        <v>0.73735260000000002</v>
      </c>
      <c r="P70">
        <v>0.86830770000000002</v>
      </c>
      <c r="Q70">
        <v>1.0349459999999999</v>
      </c>
      <c r="S70">
        <v>0.76718489999999995</v>
      </c>
      <c r="T70">
        <v>0.67838189999999998</v>
      </c>
      <c r="U70">
        <v>0.95668120000000001</v>
      </c>
      <c r="V70">
        <v>0.76450929999999995</v>
      </c>
      <c r="W70">
        <v>1.0085820000000001</v>
      </c>
      <c r="Y70">
        <v>16.103999999999999</v>
      </c>
      <c r="Z70">
        <v>49.926000000000002</v>
      </c>
      <c r="AA70">
        <v>64.213999999999999</v>
      </c>
      <c r="AB70">
        <v>42.71</v>
      </c>
      <c r="AC70">
        <v>85.242000000000004</v>
      </c>
      <c r="AE70">
        <v>20.169</v>
      </c>
      <c r="AF70">
        <v>19.873999999999999</v>
      </c>
      <c r="AG70">
        <v>83.878</v>
      </c>
      <c r="AH70">
        <v>131.50299999999999</v>
      </c>
      <c r="AI70">
        <v>279.02300000000002</v>
      </c>
      <c r="AK70">
        <v>0.52354100000000003</v>
      </c>
      <c r="AL70">
        <v>27.385999999999999</v>
      </c>
      <c r="AM70">
        <v>1.0349459999999999</v>
      </c>
      <c r="AN70">
        <v>120.929</v>
      </c>
      <c r="AP70">
        <v>0.76718489999999995</v>
      </c>
      <c r="AQ70">
        <v>41.463999999999999</v>
      </c>
      <c r="AR70">
        <v>1.0085820000000001</v>
      </c>
      <c r="AS70">
        <v>66.331000000000003</v>
      </c>
      <c r="AU70">
        <v>16.103999999999999</v>
      </c>
      <c r="AV70">
        <v>40.006</v>
      </c>
      <c r="AW70">
        <v>85.242000000000004</v>
      </c>
      <c r="AX70">
        <v>161.50200000000001</v>
      </c>
      <c r="AZ70">
        <v>20.169</v>
      </c>
      <c r="BA70">
        <v>75.474999999999994</v>
      </c>
      <c r="BB70">
        <v>279.02300000000002</v>
      </c>
      <c r="BC70">
        <v>58.298000000000002</v>
      </c>
    </row>
    <row r="71" spans="1:55">
      <c r="A71">
        <v>53.847999999999999</v>
      </c>
      <c r="B71">
        <v>215.76</v>
      </c>
      <c r="C71">
        <v>58.101999999999997</v>
      </c>
      <c r="D71">
        <v>125.45699999999999</v>
      </c>
      <c r="E71">
        <v>106.072</v>
      </c>
      <c r="G71">
        <v>18.053000000000001</v>
      </c>
      <c r="H71">
        <v>47.781999999999996</v>
      </c>
      <c r="I71">
        <v>46.737000000000002</v>
      </c>
      <c r="J71">
        <v>74.647999999999996</v>
      </c>
      <c r="K71">
        <v>66.114999999999995</v>
      </c>
      <c r="M71">
        <v>0.66320849999999998</v>
      </c>
      <c r="N71">
        <v>1.0197160000000001</v>
      </c>
      <c r="O71">
        <v>0.66016019999999997</v>
      </c>
      <c r="P71">
        <v>1.1236660000000001</v>
      </c>
      <c r="Q71">
        <v>1.2893950000000001</v>
      </c>
      <c r="S71">
        <v>0.56128319999999998</v>
      </c>
      <c r="T71">
        <v>1.4910159999999999</v>
      </c>
      <c r="U71">
        <v>0.75380170000000002</v>
      </c>
      <c r="V71">
        <v>1.0018089999999999</v>
      </c>
      <c r="W71">
        <v>1.015736</v>
      </c>
      <c r="Y71">
        <v>18.861999999999998</v>
      </c>
      <c r="Z71">
        <v>18.291</v>
      </c>
      <c r="AA71">
        <v>78.781999999999996</v>
      </c>
      <c r="AB71">
        <v>68.456999999999994</v>
      </c>
      <c r="AC71">
        <v>14.679</v>
      </c>
      <c r="AE71">
        <v>13.385</v>
      </c>
      <c r="AF71">
        <v>26.864999999999998</v>
      </c>
      <c r="AG71">
        <v>14.734999999999999</v>
      </c>
      <c r="AH71">
        <v>103.384</v>
      </c>
      <c r="AI71">
        <v>691.3</v>
      </c>
      <c r="AK71">
        <v>0.66320849999999998</v>
      </c>
      <c r="AL71">
        <v>53.847999999999999</v>
      </c>
      <c r="AM71">
        <v>1.2893950000000001</v>
      </c>
      <c r="AN71">
        <v>106.072</v>
      </c>
      <c r="AP71">
        <v>0.56128319999999998</v>
      </c>
      <c r="AQ71">
        <v>18.053000000000001</v>
      </c>
      <c r="AR71">
        <v>1.015736</v>
      </c>
      <c r="AS71">
        <v>66.114999999999995</v>
      </c>
      <c r="AU71">
        <v>18.861999999999998</v>
      </c>
      <c r="AV71">
        <v>30.61</v>
      </c>
      <c r="AW71">
        <v>14.679</v>
      </c>
      <c r="AX71">
        <v>67.225999999999999</v>
      </c>
      <c r="AZ71">
        <v>13.385</v>
      </c>
      <c r="BA71">
        <v>46.569000000000003</v>
      </c>
      <c r="BB71">
        <v>691.3</v>
      </c>
      <c r="BC71">
        <v>80.822999999999993</v>
      </c>
    </row>
    <row r="72" spans="1:55">
      <c r="A72">
        <v>29.395</v>
      </c>
      <c r="B72">
        <v>53.378</v>
      </c>
      <c r="C72">
        <v>103.914</v>
      </c>
      <c r="D72">
        <v>165.113</v>
      </c>
      <c r="E72">
        <v>129.33000000000001</v>
      </c>
      <c r="G72">
        <v>36.597999999999999</v>
      </c>
      <c r="H72">
        <v>96.316999999999993</v>
      </c>
      <c r="I72">
        <v>20.399999999999999</v>
      </c>
      <c r="J72">
        <v>46.337000000000003</v>
      </c>
      <c r="K72">
        <v>38.19</v>
      </c>
      <c r="M72">
        <v>0.4108888</v>
      </c>
      <c r="N72">
        <v>0.51575669999999996</v>
      </c>
      <c r="O72">
        <v>0.96209769999999994</v>
      </c>
      <c r="P72">
        <v>1.141921</v>
      </c>
      <c r="Q72">
        <v>0.91729590000000005</v>
      </c>
      <c r="S72">
        <v>0.63053230000000005</v>
      </c>
      <c r="T72">
        <v>1.139859</v>
      </c>
      <c r="U72">
        <v>0.53061000000000003</v>
      </c>
      <c r="V72">
        <v>0.73540349999999999</v>
      </c>
      <c r="W72">
        <v>0.82000490000000004</v>
      </c>
      <c r="Y72">
        <v>16.228999999999999</v>
      </c>
      <c r="Z72">
        <v>46.92</v>
      </c>
      <c r="AA72">
        <v>64.242999999999995</v>
      </c>
      <c r="AB72">
        <v>113.24</v>
      </c>
      <c r="AC72">
        <v>56.723999999999997</v>
      </c>
      <c r="AE72">
        <v>12.64</v>
      </c>
      <c r="AF72">
        <v>47.781999999999996</v>
      </c>
      <c r="AG72">
        <v>60.343000000000004</v>
      </c>
      <c r="AH72">
        <v>430.226</v>
      </c>
      <c r="AI72">
        <v>685.74800000000005</v>
      </c>
      <c r="AK72">
        <v>0.4108888</v>
      </c>
      <c r="AL72">
        <v>29.395</v>
      </c>
      <c r="AM72">
        <v>0.91729590000000005</v>
      </c>
      <c r="AN72">
        <v>129.33000000000001</v>
      </c>
      <c r="AP72">
        <v>0.63053230000000005</v>
      </c>
      <c r="AQ72">
        <v>36.597999999999999</v>
      </c>
      <c r="AR72">
        <v>0.82000490000000004</v>
      </c>
      <c r="AS72">
        <v>38.19</v>
      </c>
      <c r="AU72">
        <v>16.228999999999999</v>
      </c>
      <c r="AV72">
        <v>62.216000000000001</v>
      </c>
      <c r="AW72">
        <v>56.723999999999997</v>
      </c>
      <c r="AX72">
        <v>151.876</v>
      </c>
      <c r="AZ72">
        <v>12.64</v>
      </c>
      <c r="BA72">
        <v>24.411999999999999</v>
      </c>
      <c r="BB72">
        <v>685.74800000000005</v>
      </c>
      <c r="BC72">
        <v>70.617999999999995</v>
      </c>
    </row>
    <row r="73" spans="1:55">
      <c r="A73">
        <v>37.218000000000004</v>
      </c>
      <c r="B73">
        <v>61.374000000000002</v>
      </c>
      <c r="C73">
        <v>103.29300000000001</v>
      </c>
      <c r="D73">
        <v>140.833</v>
      </c>
      <c r="E73">
        <v>115.977</v>
      </c>
      <c r="G73">
        <v>52.71</v>
      </c>
      <c r="H73">
        <v>20.088000000000001</v>
      </c>
      <c r="I73">
        <v>37.173999999999999</v>
      </c>
      <c r="J73">
        <v>39.591000000000001</v>
      </c>
      <c r="K73">
        <v>56.665999999999997</v>
      </c>
      <c r="M73">
        <v>0.36083559999999998</v>
      </c>
      <c r="N73">
        <v>0.64468139999999996</v>
      </c>
      <c r="O73">
        <v>0.8066354</v>
      </c>
      <c r="P73">
        <v>1.443695</v>
      </c>
      <c r="Q73">
        <v>1.3574459999999999</v>
      </c>
      <c r="S73">
        <v>0.70851810000000004</v>
      </c>
      <c r="T73">
        <v>0.79338909999999996</v>
      </c>
      <c r="U73">
        <v>0.62500610000000001</v>
      </c>
      <c r="V73">
        <v>0.60154399999999997</v>
      </c>
      <c r="W73">
        <v>1.248486</v>
      </c>
      <c r="Y73">
        <v>17.495999999999999</v>
      </c>
      <c r="Z73">
        <v>15.667999999999999</v>
      </c>
      <c r="AA73">
        <v>48.951999999999998</v>
      </c>
      <c r="AB73">
        <v>27.783999999999999</v>
      </c>
      <c r="AC73">
        <v>103.619</v>
      </c>
      <c r="AE73">
        <v>18.443999999999999</v>
      </c>
      <c r="AF73">
        <v>23.154</v>
      </c>
      <c r="AG73">
        <v>12.993</v>
      </c>
      <c r="AH73">
        <v>106.587</v>
      </c>
      <c r="AI73">
        <v>390.50799999999998</v>
      </c>
      <c r="AK73">
        <v>0.36083559999999998</v>
      </c>
      <c r="AL73">
        <v>37.218000000000004</v>
      </c>
      <c r="AM73">
        <v>1.3574459999999999</v>
      </c>
      <c r="AN73">
        <v>115.977</v>
      </c>
      <c r="AP73">
        <v>0.70851810000000004</v>
      </c>
      <c r="AQ73">
        <v>52.71</v>
      </c>
      <c r="AR73">
        <v>1.248486</v>
      </c>
      <c r="AS73">
        <v>56.665999999999997</v>
      </c>
      <c r="AU73">
        <v>17.495999999999999</v>
      </c>
      <c r="AV73">
        <v>65.144000000000005</v>
      </c>
      <c r="AW73">
        <v>103.619</v>
      </c>
      <c r="AX73">
        <v>68.974999999999994</v>
      </c>
      <c r="AZ73">
        <v>18.443999999999999</v>
      </c>
      <c r="BA73">
        <v>73.254000000000005</v>
      </c>
      <c r="BB73">
        <v>390.50799999999998</v>
      </c>
      <c r="BC73">
        <v>82.182000000000002</v>
      </c>
    </row>
    <row r="74" spans="1:55">
      <c r="A74">
        <v>23.486999999999998</v>
      </c>
      <c r="B74">
        <v>100.13</v>
      </c>
      <c r="C74">
        <v>61.823999999999998</v>
      </c>
      <c r="D74">
        <v>177.99600000000001</v>
      </c>
      <c r="E74">
        <v>127.512</v>
      </c>
      <c r="G74">
        <v>77.367999999999995</v>
      </c>
      <c r="H74">
        <v>88.828000000000003</v>
      </c>
      <c r="I74">
        <v>57.758000000000003</v>
      </c>
      <c r="J74">
        <v>38.920999999999999</v>
      </c>
      <c r="K74">
        <v>51.082999999999998</v>
      </c>
      <c r="M74">
        <v>0.18904509999999999</v>
      </c>
      <c r="N74">
        <v>0.60439069999999995</v>
      </c>
      <c r="O74">
        <v>0.746228</v>
      </c>
      <c r="P74">
        <v>2.5757029999999999</v>
      </c>
      <c r="Q74">
        <v>1.2727999999999999</v>
      </c>
      <c r="S74">
        <v>1.4502470000000001</v>
      </c>
      <c r="T74">
        <v>1.0864959999999999</v>
      </c>
      <c r="U74">
        <v>1.402382</v>
      </c>
      <c r="V74">
        <v>0.97764609999999996</v>
      </c>
      <c r="W74">
        <v>0.86663690000000004</v>
      </c>
      <c r="Y74">
        <v>12.804</v>
      </c>
      <c r="Z74">
        <v>19.45</v>
      </c>
      <c r="AA74">
        <v>54.906999999999996</v>
      </c>
      <c r="AB74">
        <v>133.31399999999999</v>
      </c>
      <c r="AC74">
        <v>285.07600000000002</v>
      </c>
      <c r="AE74">
        <v>26.683</v>
      </c>
      <c r="AF74">
        <v>15.125999999999999</v>
      </c>
      <c r="AG74">
        <v>18.498999999999999</v>
      </c>
      <c r="AH74">
        <v>87.808999999999997</v>
      </c>
      <c r="AI74">
        <v>424.44099999999997</v>
      </c>
      <c r="AK74">
        <v>0.18904509999999999</v>
      </c>
      <c r="AL74">
        <v>23.486999999999998</v>
      </c>
      <c r="AM74">
        <v>1.2727999999999999</v>
      </c>
      <c r="AN74">
        <v>127.512</v>
      </c>
      <c r="AP74">
        <v>1.4502470000000001</v>
      </c>
      <c r="AQ74">
        <v>77.367999999999995</v>
      </c>
      <c r="AR74">
        <v>0.86663690000000004</v>
      </c>
      <c r="AS74">
        <v>51.082999999999998</v>
      </c>
      <c r="AU74">
        <v>12.804</v>
      </c>
      <c r="AV74">
        <v>24.637</v>
      </c>
      <c r="AW74">
        <v>285.07600000000002</v>
      </c>
      <c r="AX74">
        <v>136.524</v>
      </c>
      <c r="AZ74">
        <v>26.683</v>
      </c>
      <c r="BA74">
        <v>92.165999999999997</v>
      </c>
      <c r="BB74">
        <v>424.44099999999997</v>
      </c>
      <c r="BC74">
        <v>54.152000000000001</v>
      </c>
    </row>
    <row r="75" spans="1:55">
      <c r="A75">
        <v>78.846000000000004</v>
      </c>
      <c r="B75">
        <v>72.125</v>
      </c>
      <c r="C75">
        <v>44.506999999999998</v>
      </c>
      <c r="D75">
        <v>60.347000000000001</v>
      </c>
      <c r="E75">
        <v>88.126000000000005</v>
      </c>
      <c r="G75">
        <v>35.35</v>
      </c>
      <c r="H75">
        <v>41.037999999999997</v>
      </c>
      <c r="I75">
        <v>44.298000000000002</v>
      </c>
      <c r="J75">
        <v>40.545000000000002</v>
      </c>
      <c r="K75">
        <v>53.978999999999999</v>
      </c>
      <c r="M75">
        <v>0.62202860000000004</v>
      </c>
      <c r="N75">
        <v>0.53393950000000001</v>
      </c>
      <c r="O75">
        <v>0.45744360000000001</v>
      </c>
      <c r="P75">
        <v>0.59843299999999999</v>
      </c>
      <c r="Q75">
        <v>1.198699</v>
      </c>
      <c r="S75">
        <v>0.53309340000000005</v>
      </c>
      <c r="T75">
        <v>0.65697329999999998</v>
      </c>
      <c r="U75">
        <v>0.77760640000000003</v>
      </c>
      <c r="V75">
        <v>0.65666630000000004</v>
      </c>
      <c r="W75">
        <v>0.85301229999999995</v>
      </c>
      <c r="Y75">
        <v>19.37</v>
      </c>
      <c r="Z75">
        <v>17.79</v>
      </c>
      <c r="AA75">
        <v>24.488</v>
      </c>
      <c r="AB75">
        <v>160.096</v>
      </c>
      <c r="AC75">
        <v>176.73699999999999</v>
      </c>
      <c r="AE75">
        <v>11.733000000000001</v>
      </c>
      <c r="AF75">
        <v>30.224</v>
      </c>
      <c r="AG75">
        <v>141.83699999999999</v>
      </c>
      <c r="AH75">
        <v>100.982</v>
      </c>
      <c r="AI75">
        <v>517.9</v>
      </c>
      <c r="AK75">
        <v>0.62202860000000004</v>
      </c>
      <c r="AL75">
        <v>78.846000000000004</v>
      </c>
      <c r="AM75">
        <v>1.198699</v>
      </c>
      <c r="AN75">
        <v>88.126000000000005</v>
      </c>
      <c r="AP75">
        <v>0.53309340000000005</v>
      </c>
      <c r="AQ75">
        <v>35.35</v>
      </c>
      <c r="AR75">
        <v>0.85301229999999995</v>
      </c>
      <c r="AS75">
        <v>53.978999999999999</v>
      </c>
      <c r="AU75">
        <v>19.37</v>
      </c>
      <c r="AV75">
        <v>42.280999999999999</v>
      </c>
      <c r="AW75">
        <v>176.73699999999999</v>
      </c>
      <c r="AX75">
        <v>95.046999999999997</v>
      </c>
      <c r="AZ75">
        <v>11.733000000000001</v>
      </c>
      <c r="BA75">
        <v>28.571999999999999</v>
      </c>
      <c r="BB75">
        <v>517.9</v>
      </c>
      <c r="BC75">
        <v>85.787000000000006</v>
      </c>
    </row>
    <row r="76" spans="1:55">
      <c r="A76">
        <v>78.516000000000005</v>
      </c>
      <c r="B76">
        <v>41.947000000000003</v>
      </c>
      <c r="C76">
        <v>68.097999999999999</v>
      </c>
      <c r="D76">
        <v>69.293000000000006</v>
      </c>
      <c r="E76">
        <v>105.604</v>
      </c>
      <c r="G76">
        <v>41.933</v>
      </c>
      <c r="H76">
        <v>56.064999999999998</v>
      </c>
      <c r="I76">
        <v>51.814999999999998</v>
      </c>
      <c r="J76">
        <v>41.985999999999997</v>
      </c>
      <c r="K76">
        <v>59.19</v>
      </c>
      <c r="M76">
        <v>0.60615929999999996</v>
      </c>
      <c r="N76">
        <v>0.83470009999999994</v>
      </c>
      <c r="O76">
        <v>0.59893269999999998</v>
      </c>
      <c r="P76">
        <v>0.56784000000000001</v>
      </c>
      <c r="Q76">
        <v>1.117796</v>
      </c>
      <c r="S76">
        <v>0.78606980000000004</v>
      </c>
      <c r="T76">
        <v>0.67345319999999997</v>
      </c>
      <c r="U76">
        <v>0.90960540000000001</v>
      </c>
      <c r="V76">
        <v>0.75025189999999997</v>
      </c>
      <c r="W76">
        <v>0.77763119999999997</v>
      </c>
      <c r="Y76">
        <v>18.236000000000001</v>
      </c>
      <c r="Z76">
        <v>38.927999999999997</v>
      </c>
      <c r="AA76">
        <v>22.001999999999999</v>
      </c>
      <c r="AB76">
        <v>338.94</v>
      </c>
      <c r="AC76">
        <v>109.10899999999999</v>
      </c>
      <c r="AE76">
        <v>15.186</v>
      </c>
      <c r="AF76">
        <v>15.824</v>
      </c>
      <c r="AG76">
        <v>243.19200000000001</v>
      </c>
      <c r="AH76">
        <v>636.53300000000002</v>
      </c>
      <c r="AI76">
        <v>233.858</v>
      </c>
      <c r="AK76">
        <v>0.60615929999999996</v>
      </c>
      <c r="AL76">
        <v>78.516000000000005</v>
      </c>
      <c r="AM76">
        <v>1.117796</v>
      </c>
      <c r="AN76">
        <v>105.604</v>
      </c>
      <c r="AP76">
        <v>0.78606980000000004</v>
      </c>
      <c r="AQ76">
        <v>41.933</v>
      </c>
      <c r="AR76">
        <v>0.77763119999999997</v>
      </c>
      <c r="AS76">
        <v>59.19</v>
      </c>
      <c r="AU76">
        <v>18.236000000000001</v>
      </c>
      <c r="AV76">
        <v>47.460999999999999</v>
      </c>
      <c r="AW76">
        <v>109.10899999999999</v>
      </c>
      <c r="AX76">
        <v>84.35</v>
      </c>
      <c r="AZ76">
        <v>15.186</v>
      </c>
      <c r="BA76">
        <v>50.89</v>
      </c>
      <c r="BB76">
        <v>233.858</v>
      </c>
      <c r="BC76">
        <v>48.957999999999998</v>
      </c>
    </row>
    <row r="77" spans="1:55">
      <c r="A77">
        <v>26.814</v>
      </c>
      <c r="B77">
        <v>34.26</v>
      </c>
      <c r="C77">
        <v>183.91900000000001</v>
      </c>
      <c r="D77">
        <v>149.63800000000001</v>
      </c>
      <c r="E77">
        <v>187.196</v>
      </c>
      <c r="G77">
        <v>47.55</v>
      </c>
      <c r="H77">
        <v>100.408</v>
      </c>
      <c r="I77">
        <v>64.212999999999994</v>
      </c>
      <c r="J77">
        <v>45.843000000000004</v>
      </c>
      <c r="K77">
        <v>116.97499999999999</v>
      </c>
      <c r="M77">
        <v>0.36922199999999999</v>
      </c>
      <c r="N77">
        <v>0.34818779999999999</v>
      </c>
      <c r="O77">
        <v>0.91046590000000005</v>
      </c>
      <c r="P77">
        <v>3.078471</v>
      </c>
      <c r="Q77">
        <v>1.624288</v>
      </c>
      <c r="S77">
        <v>0.8446051</v>
      </c>
      <c r="T77">
        <v>0.93224830000000003</v>
      </c>
      <c r="U77">
        <v>0.79024059999999996</v>
      </c>
      <c r="V77">
        <v>0.74202820000000003</v>
      </c>
      <c r="W77">
        <v>1.105254</v>
      </c>
      <c r="Y77">
        <v>12.031000000000001</v>
      </c>
      <c r="Z77">
        <v>53.825000000000003</v>
      </c>
      <c r="AA77">
        <v>24.437999999999999</v>
      </c>
      <c r="AB77">
        <v>97.805999999999997</v>
      </c>
      <c r="AC77">
        <v>142.922</v>
      </c>
      <c r="AE77">
        <v>13.776999999999999</v>
      </c>
      <c r="AF77">
        <v>13.052</v>
      </c>
      <c r="AG77">
        <v>66.367000000000004</v>
      </c>
      <c r="AH77">
        <v>38.036999999999999</v>
      </c>
      <c r="AI77">
        <v>329.85599999999999</v>
      </c>
      <c r="AK77">
        <v>0.36922199999999999</v>
      </c>
      <c r="AL77">
        <v>26.814</v>
      </c>
      <c r="AM77">
        <v>1.624288</v>
      </c>
      <c r="AN77">
        <v>187.196</v>
      </c>
      <c r="AP77">
        <v>0.8446051</v>
      </c>
      <c r="AQ77">
        <v>47.55</v>
      </c>
      <c r="AR77">
        <v>1.105254</v>
      </c>
      <c r="AS77">
        <v>116.97499999999999</v>
      </c>
      <c r="AU77">
        <v>12.031000000000001</v>
      </c>
      <c r="AV77">
        <v>51.176000000000002</v>
      </c>
      <c r="AW77">
        <v>142.922</v>
      </c>
      <c r="AX77">
        <v>94.525000000000006</v>
      </c>
      <c r="AZ77">
        <v>13.776999999999999</v>
      </c>
      <c r="BA77">
        <v>34.906999999999996</v>
      </c>
      <c r="BB77">
        <v>329.85599999999999</v>
      </c>
      <c r="BC77">
        <v>51.732999999999997</v>
      </c>
    </row>
    <row r="78" spans="1:55">
      <c r="A78">
        <v>91.418999999999997</v>
      </c>
      <c r="B78">
        <v>95.861000000000004</v>
      </c>
      <c r="C78">
        <v>129.31100000000001</v>
      </c>
      <c r="D78">
        <v>119.123</v>
      </c>
      <c r="E78">
        <v>150.68700000000001</v>
      </c>
      <c r="G78">
        <v>54.162999999999997</v>
      </c>
      <c r="H78">
        <v>32.161000000000001</v>
      </c>
      <c r="I78">
        <v>48.53</v>
      </c>
      <c r="J78">
        <v>44.421999999999997</v>
      </c>
      <c r="K78">
        <v>68.691000000000003</v>
      </c>
      <c r="M78">
        <v>1.078376</v>
      </c>
      <c r="N78">
        <v>0.67178369999999998</v>
      </c>
      <c r="O78">
        <v>0.68910570000000004</v>
      </c>
      <c r="P78">
        <v>1.7575149999999999</v>
      </c>
      <c r="Q78">
        <v>1.5047200000000001</v>
      </c>
      <c r="S78">
        <v>0.53386029999999995</v>
      </c>
      <c r="T78">
        <v>0.55813330000000005</v>
      </c>
      <c r="U78">
        <v>0.94800790000000001</v>
      </c>
      <c r="V78">
        <v>0.7963015</v>
      </c>
      <c r="W78">
        <v>1.2370810000000001</v>
      </c>
      <c r="Y78">
        <v>20.134</v>
      </c>
      <c r="Z78">
        <v>35.268000000000001</v>
      </c>
      <c r="AA78">
        <v>36.802</v>
      </c>
      <c r="AB78">
        <v>129.214</v>
      </c>
      <c r="AC78">
        <v>31.516999999999999</v>
      </c>
      <c r="AE78">
        <v>21.574999999999999</v>
      </c>
      <c r="AF78">
        <v>11.279</v>
      </c>
      <c r="AG78">
        <v>19.257999999999999</v>
      </c>
      <c r="AH78">
        <v>309.82799999999997</v>
      </c>
      <c r="AI78">
        <v>47.042999999999999</v>
      </c>
      <c r="AK78">
        <v>1.078376</v>
      </c>
      <c r="AL78">
        <v>91.418999999999997</v>
      </c>
      <c r="AM78">
        <v>1.5047200000000001</v>
      </c>
      <c r="AN78">
        <v>150.68700000000001</v>
      </c>
      <c r="AP78">
        <v>0.53386029999999995</v>
      </c>
      <c r="AQ78">
        <v>54.162999999999997</v>
      </c>
      <c r="AR78">
        <v>1.2370810000000001</v>
      </c>
      <c r="AS78">
        <v>68.691000000000003</v>
      </c>
      <c r="AU78">
        <v>20.134</v>
      </c>
      <c r="AV78">
        <v>48.854999999999997</v>
      </c>
      <c r="AW78">
        <v>31.516999999999999</v>
      </c>
      <c r="AX78">
        <v>129.179</v>
      </c>
      <c r="AZ78">
        <v>21.574999999999999</v>
      </c>
      <c r="BA78">
        <v>65.685000000000002</v>
      </c>
      <c r="BB78">
        <v>47.042999999999999</v>
      </c>
      <c r="BC78">
        <v>47.304000000000002</v>
      </c>
    </row>
    <row r="79" spans="1:55">
      <c r="A79">
        <v>54.997</v>
      </c>
      <c r="B79">
        <v>47.557000000000002</v>
      </c>
      <c r="C79">
        <v>83.91</v>
      </c>
      <c r="D79">
        <v>93.769000000000005</v>
      </c>
      <c r="E79">
        <v>97.753</v>
      </c>
      <c r="G79">
        <v>61.078000000000003</v>
      </c>
      <c r="H79">
        <v>104.675</v>
      </c>
      <c r="I79">
        <v>53.228000000000002</v>
      </c>
      <c r="J79">
        <v>41.962000000000003</v>
      </c>
      <c r="K79">
        <v>61.381999999999998</v>
      </c>
      <c r="M79">
        <v>0.5843296</v>
      </c>
      <c r="N79">
        <v>0.46363919999999997</v>
      </c>
      <c r="O79">
        <v>0.79112009999999999</v>
      </c>
      <c r="P79">
        <v>0.47014640000000002</v>
      </c>
      <c r="Q79">
        <v>1.6849909999999999</v>
      </c>
      <c r="S79">
        <v>1.0387770000000001</v>
      </c>
      <c r="T79">
        <v>0.99928090000000003</v>
      </c>
      <c r="U79">
        <v>0.75699179999999999</v>
      </c>
      <c r="V79">
        <v>0.57390090000000005</v>
      </c>
      <c r="W79">
        <v>1.151656</v>
      </c>
      <c r="Y79">
        <v>22.04</v>
      </c>
      <c r="Z79">
        <v>16.943999999999999</v>
      </c>
      <c r="AA79">
        <v>66.173000000000002</v>
      </c>
      <c r="AB79">
        <v>61.137999999999998</v>
      </c>
      <c r="AC79">
        <v>243.48599999999999</v>
      </c>
      <c r="AE79">
        <v>18.541</v>
      </c>
      <c r="AF79">
        <v>23.876999999999999</v>
      </c>
      <c r="AG79">
        <v>16.645</v>
      </c>
      <c r="AH79">
        <v>146.15700000000001</v>
      </c>
      <c r="AI79">
        <v>672.71799999999996</v>
      </c>
      <c r="AK79">
        <v>0.5843296</v>
      </c>
      <c r="AL79">
        <v>54.997</v>
      </c>
      <c r="AM79">
        <v>1.6849909999999999</v>
      </c>
      <c r="AN79">
        <v>97.753</v>
      </c>
      <c r="AP79">
        <v>1.0387770000000001</v>
      </c>
      <c r="AQ79">
        <v>61.078000000000003</v>
      </c>
      <c r="AR79">
        <v>1.151656</v>
      </c>
      <c r="AS79">
        <v>61.381999999999998</v>
      </c>
      <c r="AU79">
        <v>22.04</v>
      </c>
      <c r="AV79">
        <v>50.997</v>
      </c>
      <c r="AW79">
        <v>243.48599999999999</v>
      </c>
      <c r="AX79">
        <v>137.96600000000001</v>
      </c>
      <c r="AZ79">
        <v>18.541</v>
      </c>
      <c r="BA79">
        <v>56.665999999999997</v>
      </c>
      <c r="BB79">
        <v>672.71799999999996</v>
      </c>
      <c r="BC79">
        <v>79.466999999999999</v>
      </c>
    </row>
    <row r="80" spans="1:55">
      <c r="A80">
        <v>40.469000000000001</v>
      </c>
      <c r="B80">
        <v>143.90700000000001</v>
      </c>
      <c r="C80">
        <v>126.595</v>
      </c>
      <c r="D80">
        <v>42.41</v>
      </c>
      <c r="E80">
        <v>195.37299999999999</v>
      </c>
      <c r="G80">
        <v>58.043999999999997</v>
      </c>
      <c r="H80">
        <v>30.614000000000001</v>
      </c>
      <c r="I80">
        <v>63.28</v>
      </c>
      <c r="J80">
        <v>77.432000000000002</v>
      </c>
      <c r="K80">
        <v>50.59</v>
      </c>
      <c r="M80">
        <v>0.4490364</v>
      </c>
      <c r="N80">
        <v>1.3416319999999999</v>
      </c>
      <c r="O80">
        <v>1.053626</v>
      </c>
      <c r="P80">
        <v>0.35601820000000001</v>
      </c>
      <c r="Q80">
        <v>4.6345210000000003</v>
      </c>
      <c r="S80">
        <v>0.73619500000000004</v>
      </c>
      <c r="T80">
        <v>0.52034789999999997</v>
      </c>
      <c r="U80">
        <v>0.77817480000000006</v>
      </c>
      <c r="V80">
        <v>1.3263990000000001</v>
      </c>
      <c r="W80">
        <v>0.98147660000000003</v>
      </c>
      <c r="Y80">
        <v>18.308</v>
      </c>
      <c r="Z80">
        <v>22.03</v>
      </c>
      <c r="AA80">
        <v>35.784999999999997</v>
      </c>
      <c r="AB80">
        <v>562.89700000000005</v>
      </c>
      <c r="AC80">
        <v>104.47499999999999</v>
      </c>
      <c r="AE80">
        <v>18.844000000000001</v>
      </c>
      <c r="AF80">
        <v>37.110999999999997</v>
      </c>
      <c r="AG80">
        <v>127.64700000000001</v>
      </c>
      <c r="AH80">
        <v>129.42500000000001</v>
      </c>
      <c r="AI80">
        <v>536.08900000000006</v>
      </c>
      <c r="AK80">
        <v>0.4490364</v>
      </c>
      <c r="AL80">
        <v>40.469000000000001</v>
      </c>
      <c r="AM80">
        <v>4.6345210000000003</v>
      </c>
      <c r="AN80">
        <v>195.37299999999999</v>
      </c>
      <c r="AP80">
        <v>0.73619500000000004</v>
      </c>
      <c r="AQ80">
        <v>58.043999999999997</v>
      </c>
      <c r="AR80">
        <v>0.98147660000000003</v>
      </c>
      <c r="AS80">
        <v>50.59</v>
      </c>
      <c r="AU80">
        <v>18.308</v>
      </c>
      <c r="AV80">
        <v>29.805</v>
      </c>
      <c r="AW80">
        <v>104.47499999999999</v>
      </c>
      <c r="AX80">
        <v>75.872</v>
      </c>
      <c r="AZ80">
        <v>18.844000000000001</v>
      </c>
      <c r="BA80">
        <v>81.489000000000004</v>
      </c>
      <c r="BB80">
        <v>536.08900000000006</v>
      </c>
      <c r="BC80">
        <v>71.274000000000001</v>
      </c>
    </row>
    <row r="81" spans="1:55">
      <c r="A81">
        <v>74.063000000000002</v>
      </c>
      <c r="B81">
        <v>170.35400000000001</v>
      </c>
      <c r="C81">
        <v>124.946</v>
      </c>
      <c r="D81">
        <v>83.501999999999995</v>
      </c>
      <c r="E81">
        <v>115.759</v>
      </c>
      <c r="G81">
        <v>29.077000000000002</v>
      </c>
      <c r="H81">
        <v>37.776000000000003</v>
      </c>
      <c r="I81">
        <v>29.518999999999998</v>
      </c>
      <c r="J81">
        <v>63.231000000000002</v>
      </c>
      <c r="K81">
        <v>51.215000000000003</v>
      </c>
      <c r="M81">
        <v>0.65266550000000001</v>
      </c>
      <c r="N81">
        <v>0.66334409999999999</v>
      </c>
      <c r="O81">
        <v>0.87436619999999998</v>
      </c>
      <c r="P81">
        <v>0.79262290000000002</v>
      </c>
      <c r="Q81">
        <v>1.2810710000000001</v>
      </c>
      <c r="S81">
        <v>0.72671050000000004</v>
      </c>
      <c r="T81">
        <v>0.55172849999999996</v>
      </c>
      <c r="U81">
        <v>0.59697029999999995</v>
      </c>
      <c r="V81">
        <v>0.77615880000000004</v>
      </c>
      <c r="W81">
        <v>0.76127869999999997</v>
      </c>
      <c r="Y81">
        <v>21.686</v>
      </c>
      <c r="Z81">
        <v>86.644000000000005</v>
      </c>
      <c r="AA81">
        <v>106.938</v>
      </c>
      <c r="AB81">
        <v>59.499000000000002</v>
      </c>
      <c r="AC81">
        <v>125.494</v>
      </c>
      <c r="AE81">
        <v>22.664000000000001</v>
      </c>
      <c r="AF81">
        <v>12.419</v>
      </c>
      <c r="AG81">
        <v>29.491</v>
      </c>
      <c r="AH81">
        <v>54.820999999999998</v>
      </c>
      <c r="AI81">
        <v>86.635999999999996</v>
      </c>
      <c r="AK81">
        <v>0.65266550000000001</v>
      </c>
      <c r="AL81">
        <v>74.063000000000002</v>
      </c>
      <c r="AM81">
        <v>1.2810710000000001</v>
      </c>
      <c r="AN81">
        <v>115.759</v>
      </c>
      <c r="AP81">
        <v>0.72671050000000004</v>
      </c>
      <c r="AQ81">
        <v>29.077000000000002</v>
      </c>
      <c r="AR81">
        <v>0.76127869999999997</v>
      </c>
      <c r="AS81">
        <v>51.215000000000003</v>
      </c>
      <c r="AU81">
        <v>21.686</v>
      </c>
      <c r="AV81">
        <v>59.302999999999997</v>
      </c>
      <c r="AW81">
        <v>125.494</v>
      </c>
      <c r="AX81">
        <v>110.286</v>
      </c>
      <c r="AZ81">
        <v>22.664000000000001</v>
      </c>
      <c r="BA81">
        <v>53.103999999999999</v>
      </c>
      <c r="BB81">
        <v>86.635999999999996</v>
      </c>
      <c r="BC81">
        <v>47.703000000000003</v>
      </c>
    </row>
    <row r="82" spans="1:55">
      <c r="A82">
        <v>89.995999999999995</v>
      </c>
      <c r="B82">
        <v>73.912999999999997</v>
      </c>
      <c r="C82">
        <v>80.055999999999997</v>
      </c>
      <c r="D82">
        <v>104.297</v>
      </c>
      <c r="E82">
        <v>118.2</v>
      </c>
      <c r="G82">
        <v>44.692</v>
      </c>
      <c r="H82">
        <v>109.402</v>
      </c>
      <c r="I82">
        <v>22.062999999999999</v>
      </c>
      <c r="J82">
        <v>75.238</v>
      </c>
      <c r="K82">
        <v>44.106000000000002</v>
      </c>
      <c r="M82">
        <v>0.7317188</v>
      </c>
      <c r="N82">
        <v>1.1213120000000001</v>
      </c>
      <c r="O82">
        <v>0.96926310000000004</v>
      </c>
      <c r="P82">
        <v>0.8401824</v>
      </c>
      <c r="Q82">
        <v>1.0331509999999999</v>
      </c>
      <c r="S82">
        <v>0.95594539999999995</v>
      </c>
      <c r="T82">
        <v>0.98555479999999995</v>
      </c>
      <c r="U82">
        <v>0.58572519999999995</v>
      </c>
      <c r="V82">
        <v>0.69431220000000005</v>
      </c>
      <c r="W82">
        <v>0.91908690000000004</v>
      </c>
      <c r="Y82">
        <v>18.196999999999999</v>
      </c>
      <c r="Z82">
        <v>55.451999999999998</v>
      </c>
      <c r="AA82">
        <v>48.220999999999997</v>
      </c>
      <c r="AB82">
        <v>64.903000000000006</v>
      </c>
      <c r="AC82">
        <v>306.39100000000002</v>
      </c>
      <c r="AE82">
        <v>21.786999999999999</v>
      </c>
      <c r="AF82">
        <v>17.588000000000001</v>
      </c>
      <c r="AG82">
        <v>14.637</v>
      </c>
      <c r="AH82">
        <v>27.856000000000002</v>
      </c>
      <c r="AI82">
        <v>197.94</v>
      </c>
      <c r="AK82">
        <v>0.7317188</v>
      </c>
      <c r="AL82">
        <v>89.995999999999995</v>
      </c>
      <c r="AM82">
        <v>1.0331509999999999</v>
      </c>
      <c r="AN82">
        <v>118.2</v>
      </c>
      <c r="AP82">
        <v>0.95594539999999995</v>
      </c>
      <c r="AQ82">
        <v>44.692</v>
      </c>
      <c r="AR82">
        <v>0.91908690000000004</v>
      </c>
      <c r="AS82">
        <v>44.106000000000002</v>
      </c>
      <c r="AU82">
        <v>18.196999999999999</v>
      </c>
      <c r="AV82">
        <v>38.185000000000002</v>
      </c>
      <c r="AW82">
        <v>306.39100000000002</v>
      </c>
      <c r="AX82">
        <v>103.41500000000001</v>
      </c>
      <c r="AZ82">
        <v>21.786999999999999</v>
      </c>
      <c r="BA82">
        <v>52.435000000000002</v>
      </c>
      <c r="BB82">
        <v>197.94</v>
      </c>
      <c r="BC82">
        <v>56.414000000000001</v>
      </c>
    </row>
    <row r="83" spans="1:55">
      <c r="A83">
        <v>34.241999999999997</v>
      </c>
      <c r="B83">
        <v>47.453000000000003</v>
      </c>
      <c r="C83">
        <v>92.8</v>
      </c>
      <c r="D83">
        <v>97.122</v>
      </c>
      <c r="E83">
        <v>109.678</v>
      </c>
      <c r="G83">
        <v>26.681999999999999</v>
      </c>
      <c r="H83">
        <v>48.283999999999999</v>
      </c>
      <c r="I83">
        <v>42.527000000000001</v>
      </c>
      <c r="J83">
        <v>99.575000000000003</v>
      </c>
      <c r="K83">
        <v>66.040000000000006</v>
      </c>
      <c r="M83">
        <v>0.43149720000000003</v>
      </c>
      <c r="N83">
        <v>0.75795849999999998</v>
      </c>
      <c r="O83">
        <v>0.66590150000000004</v>
      </c>
      <c r="P83">
        <v>1.0878920000000001</v>
      </c>
      <c r="Q83">
        <v>1.144684</v>
      </c>
      <c r="S83">
        <v>0.75104199999999999</v>
      </c>
      <c r="T83">
        <v>1.0807100000000001</v>
      </c>
      <c r="U83">
        <v>0.7487338</v>
      </c>
      <c r="V83">
        <v>1.407902</v>
      </c>
      <c r="W83">
        <v>1.048249</v>
      </c>
      <c r="Y83">
        <v>22.245000000000001</v>
      </c>
      <c r="Z83">
        <v>16.533000000000001</v>
      </c>
      <c r="AA83">
        <v>60.152000000000001</v>
      </c>
      <c r="AB83">
        <v>176.26300000000001</v>
      </c>
      <c r="AC83">
        <v>168.26400000000001</v>
      </c>
      <c r="AE83">
        <v>25.73</v>
      </c>
      <c r="AF83">
        <v>16.256</v>
      </c>
      <c r="AG83">
        <v>61.395000000000003</v>
      </c>
      <c r="AH83">
        <v>228.42</v>
      </c>
      <c r="AI83">
        <v>1055.5930000000001</v>
      </c>
      <c r="AK83">
        <v>0.43149720000000003</v>
      </c>
      <c r="AL83">
        <v>34.241999999999997</v>
      </c>
      <c r="AM83">
        <v>1.144684</v>
      </c>
      <c r="AN83">
        <v>109.678</v>
      </c>
      <c r="AP83">
        <v>0.75104199999999999</v>
      </c>
      <c r="AQ83">
        <v>26.681999999999999</v>
      </c>
      <c r="AR83">
        <v>1.048249</v>
      </c>
      <c r="AS83">
        <v>66.040000000000006</v>
      </c>
      <c r="AU83">
        <v>22.245000000000001</v>
      </c>
      <c r="AV83">
        <v>48.228999999999999</v>
      </c>
      <c r="AW83">
        <v>168.26400000000001</v>
      </c>
      <c r="AX83">
        <v>112.97799999999999</v>
      </c>
      <c r="AZ83">
        <v>25.73</v>
      </c>
      <c r="BA83">
        <v>71.772000000000006</v>
      </c>
      <c r="BB83">
        <v>1055.5930000000001</v>
      </c>
      <c r="BC83">
        <v>102.83</v>
      </c>
    </row>
    <row r="84" spans="1:55">
      <c r="A84">
        <v>40.332000000000001</v>
      </c>
      <c r="B84">
        <v>50.37</v>
      </c>
      <c r="C84">
        <v>47.975999999999999</v>
      </c>
      <c r="D84">
        <v>129.125</v>
      </c>
      <c r="E84">
        <v>126.377</v>
      </c>
      <c r="G84">
        <v>42.764000000000003</v>
      </c>
      <c r="H84">
        <v>54.47</v>
      </c>
      <c r="I84">
        <v>49.052999999999997</v>
      </c>
      <c r="J84">
        <v>60.472999999999999</v>
      </c>
      <c r="K84">
        <v>63.042999999999999</v>
      </c>
      <c r="M84">
        <v>0.31644280000000002</v>
      </c>
      <c r="N84">
        <v>0.4354209</v>
      </c>
      <c r="O84">
        <v>0.6835909</v>
      </c>
      <c r="P84">
        <v>0.71462769999999998</v>
      </c>
      <c r="Q84">
        <v>1.9987790000000001</v>
      </c>
      <c r="S84">
        <v>0.92015440000000004</v>
      </c>
      <c r="T84">
        <v>0.76180700000000001</v>
      </c>
      <c r="U84">
        <v>1.3390740000000001</v>
      </c>
      <c r="V84">
        <v>0.81182739999999998</v>
      </c>
      <c r="W84">
        <v>1.2326900000000001</v>
      </c>
      <c r="Y84">
        <v>12.797000000000001</v>
      </c>
      <c r="Z84">
        <v>77.015000000000001</v>
      </c>
      <c r="AA84">
        <v>20.175999999999998</v>
      </c>
      <c r="AB84">
        <v>39.131999999999998</v>
      </c>
      <c r="AC84">
        <v>82.082999999999998</v>
      </c>
      <c r="AE84">
        <v>24.776</v>
      </c>
      <c r="AF84">
        <v>62.841000000000001</v>
      </c>
      <c r="AG84">
        <v>80.126000000000005</v>
      </c>
      <c r="AH84">
        <v>36.841000000000001</v>
      </c>
      <c r="AI84">
        <v>231.15799999999999</v>
      </c>
      <c r="AK84">
        <v>0.31644280000000002</v>
      </c>
      <c r="AL84">
        <v>40.332000000000001</v>
      </c>
      <c r="AM84">
        <v>1.9987790000000001</v>
      </c>
      <c r="AN84">
        <v>126.377</v>
      </c>
      <c r="AP84">
        <v>0.92015440000000004</v>
      </c>
      <c r="AQ84">
        <v>42.764000000000003</v>
      </c>
      <c r="AR84">
        <v>1.2326900000000001</v>
      </c>
      <c r="AS84">
        <v>63.042999999999999</v>
      </c>
      <c r="AU84">
        <v>12.797000000000001</v>
      </c>
      <c r="AV84">
        <v>43.000999999999998</v>
      </c>
      <c r="AW84">
        <v>82.082999999999998</v>
      </c>
      <c r="AX84">
        <v>58.798999999999999</v>
      </c>
      <c r="AZ84">
        <v>24.776</v>
      </c>
      <c r="BA84">
        <v>68.069000000000003</v>
      </c>
      <c r="BB84">
        <v>231.15799999999999</v>
      </c>
      <c r="BC84">
        <v>38.741999999999997</v>
      </c>
    </row>
    <row r="85" spans="1:55">
      <c r="A85">
        <v>69.587000000000003</v>
      </c>
      <c r="B85">
        <v>29.841999999999999</v>
      </c>
      <c r="C85">
        <v>62.67</v>
      </c>
      <c r="D85">
        <v>77.100999999999999</v>
      </c>
      <c r="E85">
        <v>103.679</v>
      </c>
      <c r="G85">
        <v>36.741</v>
      </c>
      <c r="H85">
        <v>50.573</v>
      </c>
      <c r="I85">
        <v>28.628</v>
      </c>
      <c r="J85">
        <v>77.888999999999996</v>
      </c>
      <c r="K85">
        <v>62.215000000000003</v>
      </c>
      <c r="M85">
        <v>0.69679080000000004</v>
      </c>
      <c r="N85">
        <v>0.43700830000000002</v>
      </c>
      <c r="O85">
        <v>0.55479049999999996</v>
      </c>
      <c r="P85">
        <v>0.58091479999999995</v>
      </c>
      <c r="Q85">
        <v>0.81648220000000005</v>
      </c>
      <c r="S85">
        <v>0.91725939999999995</v>
      </c>
      <c r="T85">
        <v>0.82489780000000001</v>
      </c>
      <c r="U85">
        <v>0.60687480000000005</v>
      </c>
      <c r="V85">
        <v>1.19645</v>
      </c>
      <c r="W85">
        <v>0.98228090000000001</v>
      </c>
      <c r="Y85">
        <v>17.285</v>
      </c>
      <c r="Z85">
        <v>36.363</v>
      </c>
      <c r="AA85">
        <v>79.569000000000003</v>
      </c>
      <c r="AB85">
        <v>29.327999999999999</v>
      </c>
      <c r="AC85">
        <v>122.922</v>
      </c>
      <c r="AE85">
        <v>12.478999999999999</v>
      </c>
      <c r="AF85">
        <v>16.73</v>
      </c>
      <c r="AG85">
        <v>122.995</v>
      </c>
      <c r="AH85">
        <v>48.692</v>
      </c>
      <c r="AI85">
        <v>98.057000000000002</v>
      </c>
      <c r="AK85">
        <v>0.69679080000000004</v>
      </c>
      <c r="AL85">
        <v>69.587000000000003</v>
      </c>
      <c r="AM85">
        <v>0.81648220000000005</v>
      </c>
      <c r="AN85">
        <v>103.679</v>
      </c>
      <c r="AP85">
        <v>0.91725939999999995</v>
      </c>
      <c r="AQ85">
        <v>36.741</v>
      </c>
      <c r="AR85">
        <v>0.98228090000000001</v>
      </c>
      <c r="AS85">
        <v>62.215000000000003</v>
      </c>
      <c r="AU85">
        <v>17.285</v>
      </c>
      <c r="AV85">
        <v>24.149000000000001</v>
      </c>
      <c r="AW85">
        <v>122.922</v>
      </c>
      <c r="AX85">
        <v>120.953</v>
      </c>
      <c r="AZ85">
        <v>12.478999999999999</v>
      </c>
      <c r="BA85">
        <v>47.607999999999997</v>
      </c>
      <c r="BB85">
        <v>98.057000000000002</v>
      </c>
      <c r="BC85">
        <v>62.661999999999999</v>
      </c>
    </row>
    <row r="86" spans="1:55">
      <c r="A86">
        <v>44.392000000000003</v>
      </c>
      <c r="B86">
        <v>56.96</v>
      </c>
      <c r="C86">
        <v>60.133000000000003</v>
      </c>
      <c r="D86">
        <v>91.113</v>
      </c>
      <c r="E86">
        <v>212.27199999999999</v>
      </c>
      <c r="G86">
        <v>40.695</v>
      </c>
      <c r="H86">
        <v>78.257000000000005</v>
      </c>
      <c r="I86">
        <v>30.007000000000001</v>
      </c>
      <c r="J86">
        <v>68.346999999999994</v>
      </c>
      <c r="K86">
        <v>40.521000000000001</v>
      </c>
      <c r="M86">
        <v>0.72334989999999999</v>
      </c>
      <c r="N86">
        <v>0.89275720000000003</v>
      </c>
      <c r="O86">
        <v>0.50293730000000003</v>
      </c>
      <c r="P86">
        <v>0.6667189</v>
      </c>
      <c r="Q86">
        <v>1.537145</v>
      </c>
      <c r="S86">
        <v>0.93908820000000004</v>
      </c>
      <c r="T86">
        <v>1.473347</v>
      </c>
      <c r="U86">
        <v>0.87207829999999997</v>
      </c>
      <c r="V86">
        <v>1.0690219999999999</v>
      </c>
      <c r="W86">
        <v>1.08223</v>
      </c>
      <c r="Y86">
        <v>21.03</v>
      </c>
      <c r="Z86">
        <v>24.635000000000002</v>
      </c>
      <c r="AA86">
        <v>42.734000000000002</v>
      </c>
      <c r="AB86">
        <v>53.378</v>
      </c>
      <c r="AC86">
        <v>100.729</v>
      </c>
      <c r="AE86">
        <v>22.905000000000001</v>
      </c>
      <c r="AF86">
        <v>27.395</v>
      </c>
      <c r="AG86">
        <v>115.38800000000001</v>
      </c>
      <c r="AH86">
        <v>47.73</v>
      </c>
      <c r="AI86">
        <v>450.05500000000001</v>
      </c>
      <c r="AK86">
        <v>0.72334989999999999</v>
      </c>
      <c r="AL86">
        <v>44.392000000000003</v>
      </c>
      <c r="AM86">
        <v>1.537145</v>
      </c>
      <c r="AN86">
        <v>212.27199999999999</v>
      </c>
      <c r="AP86">
        <v>0.93908820000000004</v>
      </c>
      <c r="AQ86">
        <v>40.695</v>
      </c>
      <c r="AR86">
        <v>1.08223</v>
      </c>
      <c r="AS86">
        <v>40.521000000000001</v>
      </c>
      <c r="AU86">
        <v>21.03</v>
      </c>
      <c r="AV86">
        <v>34.777000000000001</v>
      </c>
      <c r="AW86">
        <v>100.729</v>
      </c>
      <c r="AX86">
        <v>114.643</v>
      </c>
      <c r="AZ86">
        <v>22.905000000000001</v>
      </c>
      <c r="BA86">
        <v>54.128999999999998</v>
      </c>
      <c r="BB86">
        <v>450.05500000000001</v>
      </c>
      <c r="BC86">
        <v>58.758000000000003</v>
      </c>
    </row>
    <row r="87" spans="1:55">
      <c r="A87">
        <v>42.814</v>
      </c>
      <c r="B87">
        <v>49.912999999999997</v>
      </c>
      <c r="C87">
        <v>40.171999999999997</v>
      </c>
      <c r="D87">
        <v>121.333</v>
      </c>
      <c r="E87">
        <v>192.441</v>
      </c>
      <c r="G87">
        <v>49.253999999999998</v>
      </c>
      <c r="H87">
        <v>58.451000000000001</v>
      </c>
      <c r="I87">
        <v>59.948</v>
      </c>
      <c r="J87">
        <v>44.534999999999997</v>
      </c>
      <c r="K87">
        <v>53.365000000000002</v>
      </c>
      <c r="M87">
        <v>0.50831999999999999</v>
      </c>
      <c r="N87">
        <v>0.46237139999999999</v>
      </c>
      <c r="O87">
        <v>0.44559270000000001</v>
      </c>
      <c r="P87">
        <v>4.8633769999999998</v>
      </c>
      <c r="Q87">
        <v>1.5815250000000001</v>
      </c>
      <c r="S87">
        <v>1.0837190000000001</v>
      </c>
      <c r="T87">
        <v>0.83125329999999997</v>
      </c>
      <c r="U87">
        <v>0.68119320000000005</v>
      </c>
      <c r="V87">
        <v>0.9216647</v>
      </c>
      <c r="W87">
        <v>0.67091409999999996</v>
      </c>
      <c r="Y87">
        <v>20.745000000000001</v>
      </c>
      <c r="Z87">
        <v>21.244</v>
      </c>
      <c r="AA87">
        <v>73.817999999999998</v>
      </c>
      <c r="AB87">
        <v>43.883000000000003</v>
      </c>
      <c r="AC87">
        <v>121.854</v>
      </c>
      <c r="AE87">
        <v>17.366</v>
      </c>
      <c r="AF87">
        <v>18.687000000000001</v>
      </c>
      <c r="AG87">
        <v>730.82399999999996</v>
      </c>
      <c r="AH87">
        <v>347.80500000000001</v>
      </c>
      <c r="AI87">
        <v>118.309</v>
      </c>
      <c r="AK87">
        <v>0.50831999999999999</v>
      </c>
      <c r="AL87">
        <v>42.814</v>
      </c>
      <c r="AM87">
        <v>1.5815250000000001</v>
      </c>
      <c r="AN87">
        <v>192.441</v>
      </c>
      <c r="AP87">
        <v>1.0837190000000001</v>
      </c>
      <c r="AQ87">
        <v>49.253999999999998</v>
      </c>
      <c r="AR87">
        <v>0.67091409999999996</v>
      </c>
      <c r="AS87">
        <v>53.365000000000002</v>
      </c>
      <c r="AU87">
        <v>20.745000000000001</v>
      </c>
      <c r="AV87">
        <v>43.991999999999997</v>
      </c>
      <c r="AW87">
        <v>121.854</v>
      </c>
      <c r="AX87">
        <v>127.63</v>
      </c>
      <c r="AZ87">
        <v>17.366</v>
      </c>
      <c r="BA87">
        <v>51.636000000000003</v>
      </c>
      <c r="BB87">
        <v>118.309</v>
      </c>
      <c r="BC87">
        <v>46.286999999999999</v>
      </c>
    </row>
    <row r="88" spans="1:55">
      <c r="A88">
        <v>47.103000000000002</v>
      </c>
      <c r="B88">
        <v>105.94799999999999</v>
      </c>
      <c r="C88">
        <v>121.63500000000001</v>
      </c>
      <c r="D88">
        <v>73.492000000000004</v>
      </c>
      <c r="E88">
        <v>143.83099999999999</v>
      </c>
      <c r="G88">
        <v>43.055999999999997</v>
      </c>
      <c r="H88">
        <v>55.587000000000003</v>
      </c>
      <c r="I88">
        <v>28.516999999999999</v>
      </c>
      <c r="J88">
        <v>69.846000000000004</v>
      </c>
      <c r="K88">
        <v>41.53</v>
      </c>
      <c r="M88">
        <v>0.35024739999999999</v>
      </c>
      <c r="N88">
        <v>0.75252039999999998</v>
      </c>
      <c r="O88">
        <v>1.254885</v>
      </c>
      <c r="P88">
        <v>0.90598769999999995</v>
      </c>
      <c r="Q88">
        <v>2.1041810000000001</v>
      </c>
      <c r="S88">
        <v>1.135953</v>
      </c>
      <c r="T88">
        <v>1.0652360000000001</v>
      </c>
      <c r="U88">
        <v>0.7380755</v>
      </c>
      <c r="V88">
        <v>1.269434</v>
      </c>
      <c r="W88">
        <v>0.83779879999999995</v>
      </c>
      <c r="Y88">
        <v>22.768000000000001</v>
      </c>
      <c r="Z88">
        <v>20.41</v>
      </c>
      <c r="AA88">
        <v>108.06399999999999</v>
      </c>
      <c r="AB88">
        <v>25.46</v>
      </c>
      <c r="AC88">
        <v>200.209</v>
      </c>
      <c r="AE88">
        <v>27.873000000000001</v>
      </c>
      <c r="AF88">
        <v>13.321</v>
      </c>
      <c r="AG88">
        <v>63.523000000000003</v>
      </c>
      <c r="AH88">
        <v>30.22</v>
      </c>
      <c r="AI88">
        <v>189.173</v>
      </c>
      <c r="AK88">
        <v>0.35024739999999999</v>
      </c>
      <c r="AL88">
        <v>47.103000000000002</v>
      </c>
      <c r="AM88">
        <v>2.1041810000000001</v>
      </c>
      <c r="AN88">
        <v>143.83099999999999</v>
      </c>
      <c r="AP88">
        <v>1.135953</v>
      </c>
      <c r="AQ88">
        <v>43.055999999999997</v>
      </c>
      <c r="AR88">
        <v>0.83779879999999995</v>
      </c>
      <c r="AS88">
        <v>41.53</v>
      </c>
      <c r="AU88">
        <v>22.768000000000001</v>
      </c>
      <c r="AV88">
        <v>36.139000000000003</v>
      </c>
      <c r="AW88">
        <v>200.209</v>
      </c>
      <c r="AX88">
        <v>119.572</v>
      </c>
      <c r="AZ88">
        <v>27.873000000000001</v>
      </c>
      <c r="BA88">
        <v>34.173000000000002</v>
      </c>
      <c r="BB88">
        <v>189.173</v>
      </c>
      <c r="BC88">
        <v>96.980999999999995</v>
      </c>
    </row>
    <row r="89" spans="1:55">
      <c r="A89">
        <v>81.185000000000002</v>
      </c>
      <c r="B89">
        <v>35.610999999999997</v>
      </c>
      <c r="C89">
        <v>84.349000000000004</v>
      </c>
      <c r="D89">
        <v>71.122</v>
      </c>
      <c r="E89">
        <v>156.202</v>
      </c>
      <c r="G89">
        <v>41.311999999999998</v>
      </c>
      <c r="H89">
        <v>56.043999999999997</v>
      </c>
      <c r="I89">
        <v>39.332000000000001</v>
      </c>
      <c r="J89">
        <v>53.386000000000003</v>
      </c>
      <c r="K89">
        <v>50.401000000000003</v>
      </c>
      <c r="M89">
        <v>0.75594260000000002</v>
      </c>
      <c r="N89">
        <v>0.40225949999999999</v>
      </c>
      <c r="O89">
        <v>0.91364970000000001</v>
      </c>
      <c r="P89">
        <v>0.67919220000000002</v>
      </c>
      <c r="Q89">
        <v>1.213775</v>
      </c>
      <c r="S89">
        <v>0.74898690000000001</v>
      </c>
      <c r="T89">
        <v>0.71707109999999996</v>
      </c>
      <c r="U89">
        <v>0.68751960000000001</v>
      </c>
      <c r="V89">
        <v>1.0187409999999999</v>
      </c>
      <c r="W89">
        <v>0.74751259999999997</v>
      </c>
      <c r="Y89">
        <v>20.106000000000002</v>
      </c>
      <c r="Z89">
        <v>37.402000000000001</v>
      </c>
      <c r="AA89">
        <v>137.44399999999999</v>
      </c>
      <c r="AB89">
        <v>139.584</v>
      </c>
      <c r="AC89">
        <v>247.17099999999999</v>
      </c>
      <c r="AE89">
        <v>17.559000000000001</v>
      </c>
      <c r="AF89">
        <v>16.024000000000001</v>
      </c>
      <c r="AG89">
        <v>32.753</v>
      </c>
      <c r="AH89">
        <v>76.046000000000006</v>
      </c>
      <c r="AI89">
        <v>96.89</v>
      </c>
      <c r="AK89">
        <v>0.75594260000000002</v>
      </c>
      <c r="AL89">
        <v>81.185000000000002</v>
      </c>
      <c r="AM89">
        <v>1.213775</v>
      </c>
      <c r="AN89">
        <v>156.202</v>
      </c>
      <c r="AP89">
        <v>0.74898690000000001</v>
      </c>
      <c r="AQ89">
        <v>41.311999999999998</v>
      </c>
      <c r="AR89">
        <v>0.74751259999999997</v>
      </c>
      <c r="AS89">
        <v>50.401000000000003</v>
      </c>
      <c r="AU89">
        <v>20.106000000000002</v>
      </c>
      <c r="AV89">
        <v>48.707999999999998</v>
      </c>
      <c r="AW89">
        <v>247.17099999999999</v>
      </c>
      <c r="AX89">
        <v>109.96599999999999</v>
      </c>
      <c r="AZ89">
        <v>17.559000000000001</v>
      </c>
      <c r="BA89">
        <v>65.177000000000007</v>
      </c>
      <c r="BB89">
        <v>96.89</v>
      </c>
      <c r="BC89">
        <v>50.856000000000002</v>
      </c>
    </row>
    <row r="90" spans="1:55">
      <c r="A90">
        <v>33.704000000000001</v>
      </c>
      <c r="B90">
        <v>53.664999999999999</v>
      </c>
      <c r="C90">
        <v>84.853999999999999</v>
      </c>
      <c r="D90">
        <v>72.626000000000005</v>
      </c>
      <c r="E90">
        <v>137.595</v>
      </c>
      <c r="G90">
        <v>75.391000000000005</v>
      </c>
      <c r="H90">
        <v>85.052999999999997</v>
      </c>
      <c r="I90">
        <v>35.527999999999999</v>
      </c>
      <c r="J90">
        <v>29.635999999999999</v>
      </c>
      <c r="K90">
        <v>88.013999999999996</v>
      </c>
      <c r="M90">
        <v>0.40466079999999999</v>
      </c>
      <c r="N90">
        <v>0.82207439999999998</v>
      </c>
      <c r="O90">
        <v>0.95815090000000003</v>
      </c>
      <c r="P90">
        <v>0.63376180000000004</v>
      </c>
      <c r="Q90">
        <v>1.2089780000000001</v>
      </c>
      <c r="S90">
        <v>1.4282280000000001</v>
      </c>
      <c r="T90">
        <v>1.5894010000000001</v>
      </c>
      <c r="U90">
        <v>0.89961080000000004</v>
      </c>
      <c r="V90">
        <v>0.62094819999999995</v>
      </c>
      <c r="W90">
        <v>0.93562049999999997</v>
      </c>
      <c r="Y90">
        <v>13.76</v>
      </c>
      <c r="Z90">
        <v>35.771000000000001</v>
      </c>
      <c r="AA90">
        <v>31.111999999999998</v>
      </c>
      <c r="AB90">
        <v>104.407</v>
      </c>
      <c r="AC90">
        <v>199.91900000000001</v>
      </c>
      <c r="AE90">
        <v>24.561</v>
      </c>
      <c r="AF90">
        <v>20.042999999999999</v>
      </c>
      <c r="AG90">
        <v>205.501</v>
      </c>
      <c r="AH90">
        <v>47.279000000000003</v>
      </c>
      <c r="AI90">
        <v>1044.5899999999999</v>
      </c>
      <c r="AK90">
        <v>0.40466079999999999</v>
      </c>
      <c r="AL90">
        <v>33.704000000000001</v>
      </c>
      <c r="AM90">
        <v>1.2089780000000001</v>
      </c>
      <c r="AN90">
        <v>137.595</v>
      </c>
      <c r="AP90">
        <v>1.4282280000000001</v>
      </c>
      <c r="AQ90">
        <v>75.391000000000005</v>
      </c>
      <c r="AR90">
        <v>0.93562049999999997</v>
      </c>
      <c r="AS90">
        <v>88.013999999999996</v>
      </c>
      <c r="AU90">
        <v>13.76</v>
      </c>
      <c r="AV90">
        <v>55.417000000000002</v>
      </c>
      <c r="AW90">
        <v>199.91900000000001</v>
      </c>
      <c r="AX90">
        <v>152.16999999999999</v>
      </c>
      <c r="AZ90">
        <v>24.561</v>
      </c>
      <c r="BA90">
        <v>88.960999999999999</v>
      </c>
      <c r="BB90">
        <v>1044.5899999999999</v>
      </c>
      <c r="BC90">
        <v>115.02200000000001</v>
      </c>
    </row>
    <row r="91" spans="1:55">
      <c r="A91">
        <v>73.694000000000003</v>
      </c>
      <c r="B91">
        <v>72.7</v>
      </c>
      <c r="C91">
        <v>99.957999999999998</v>
      </c>
      <c r="D91">
        <v>95.707999999999998</v>
      </c>
      <c r="E91">
        <v>167.72399999999999</v>
      </c>
      <c r="G91">
        <v>55.106000000000002</v>
      </c>
      <c r="H91">
        <v>39.957999999999998</v>
      </c>
      <c r="I91">
        <v>37.042999999999999</v>
      </c>
      <c r="J91">
        <v>51.494</v>
      </c>
      <c r="K91">
        <v>59.871000000000002</v>
      </c>
      <c r="M91">
        <v>0.58216800000000002</v>
      </c>
      <c r="N91">
        <v>0.72365060000000003</v>
      </c>
      <c r="O91">
        <v>0.94575209999999998</v>
      </c>
      <c r="P91">
        <v>1.017963</v>
      </c>
      <c r="Q91">
        <v>1.033952</v>
      </c>
      <c r="S91">
        <v>1.310937</v>
      </c>
      <c r="T91">
        <v>0.86590449999999997</v>
      </c>
      <c r="U91">
        <v>0.52198639999999996</v>
      </c>
      <c r="V91">
        <v>0.86514990000000003</v>
      </c>
      <c r="W91">
        <v>0.95505980000000001</v>
      </c>
      <c r="Y91">
        <v>27.45</v>
      </c>
      <c r="Z91">
        <v>51.968000000000004</v>
      </c>
      <c r="AA91">
        <v>34.569000000000003</v>
      </c>
      <c r="AB91">
        <v>65.766000000000005</v>
      </c>
      <c r="AC91">
        <v>149.327</v>
      </c>
      <c r="AE91">
        <v>16.007999999999999</v>
      </c>
      <c r="AF91">
        <v>22.789000000000001</v>
      </c>
      <c r="AG91">
        <v>30.052</v>
      </c>
      <c r="AH91">
        <v>20.838000000000001</v>
      </c>
      <c r="AI91">
        <v>87.103999999999999</v>
      </c>
      <c r="AK91">
        <v>0.58216800000000002</v>
      </c>
      <c r="AL91">
        <v>73.694000000000003</v>
      </c>
      <c r="AM91">
        <v>1.033952</v>
      </c>
      <c r="AN91">
        <v>167.72399999999999</v>
      </c>
      <c r="AP91">
        <v>1.310937</v>
      </c>
      <c r="AQ91">
        <v>55.106000000000002</v>
      </c>
      <c r="AR91">
        <v>0.95505980000000001</v>
      </c>
      <c r="AS91">
        <v>59.871000000000002</v>
      </c>
      <c r="AU91">
        <v>27.45</v>
      </c>
      <c r="AV91">
        <v>52.822000000000003</v>
      </c>
      <c r="AW91">
        <v>149.327</v>
      </c>
      <c r="AX91">
        <v>82.65</v>
      </c>
      <c r="AZ91">
        <v>16.007999999999999</v>
      </c>
      <c r="BA91">
        <v>31.605</v>
      </c>
      <c r="BB91">
        <v>87.103999999999999</v>
      </c>
      <c r="BC91">
        <v>47.777000000000001</v>
      </c>
    </row>
    <row r="92" spans="1:55">
      <c r="A92">
        <v>58.274000000000001</v>
      </c>
      <c r="B92">
        <v>128.46700000000001</v>
      </c>
      <c r="C92">
        <v>43.491999999999997</v>
      </c>
      <c r="D92">
        <v>113.85599999999999</v>
      </c>
      <c r="E92">
        <v>127.78</v>
      </c>
      <c r="G92">
        <v>39.652999999999999</v>
      </c>
      <c r="H92">
        <v>68.212999999999994</v>
      </c>
      <c r="I92">
        <v>41.179000000000002</v>
      </c>
      <c r="J92">
        <v>43.368000000000002</v>
      </c>
      <c r="K92">
        <v>52.451999999999998</v>
      </c>
      <c r="M92">
        <v>0.55430599999999997</v>
      </c>
      <c r="N92">
        <v>1.62416</v>
      </c>
      <c r="O92">
        <v>0.3695174</v>
      </c>
      <c r="P92">
        <v>1.279655</v>
      </c>
      <c r="Q92">
        <v>1.204375</v>
      </c>
      <c r="S92">
        <v>0.72759289999999999</v>
      </c>
      <c r="T92">
        <v>1.3872519999999999</v>
      </c>
      <c r="U92">
        <v>0.71341279999999996</v>
      </c>
      <c r="V92">
        <v>0.75156719999999999</v>
      </c>
      <c r="W92">
        <v>0.86042459999999998</v>
      </c>
      <c r="Y92">
        <v>20.257000000000001</v>
      </c>
      <c r="Z92">
        <v>44.04</v>
      </c>
      <c r="AA92">
        <v>114.43</v>
      </c>
      <c r="AB92">
        <v>135.27600000000001</v>
      </c>
      <c r="AC92">
        <v>86.643000000000001</v>
      </c>
      <c r="AE92">
        <v>17.399999999999999</v>
      </c>
      <c r="AF92">
        <v>20.138999999999999</v>
      </c>
      <c r="AG92">
        <v>61.707000000000001</v>
      </c>
      <c r="AH92">
        <v>62.706000000000003</v>
      </c>
      <c r="AI92">
        <v>512.98900000000003</v>
      </c>
      <c r="AK92">
        <v>0.55430599999999997</v>
      </c>
      <c r="AL92">
        <v>58.274000000000001</v>
      </c>
      <c r="AM92">
        <v>1.204375</v>
      </c>
      <c r="AN92">
        <v>127.78</v>
      </c>
      <c r="AP92">
        <v>0.72759289999999999</v>
      </c>
      <c r="AQ92">
        <v>39.652999999999999</v>
      </c>
      <c r="AR92">
        <v>0.86042459999999998</v>
      </c>
      <c r="AS92">
        <v>52.451999999999998</v>
      </c>
      <c r="AU92">
        <v>20.257000000000001</v>
      </c>
      <c r="AV92">
        <v>44.811</v>
      </c>
      <c r="AW92">
        <v>86.643000000000001</v>
      </c>
      <c r="AX92">
        <v>95.695999999999998</v>
      </c>
      <c r="AZ92">
        <v>17.399999999999999</v>
      </c>
      <c r="BA92">
        <v>48.970999999999997</v>
      </c>
      <c r="BB92">
        <v>512.98900000000003</v>
      </c>
      <c r="BC92">
        <v>59.279000000000003</v>
      </c>
    </row>
    <row r="93" spans="1:55">
      <c r="A93">
        <v>71.215999999999994</v>
      </c>
      <c r="B93">
        <v>55.756</v>
      </c>
      <c r="C93">
        <v>90.605000000000004</v>
      </c>
      <c r="D93">
        <v>121.163</v>
      </c>
      <c r="E93">
        <v>159.89699999999999</v>
      </c>
      <c r="G93">
        <v>24.648</v>
      </c>
      <c r="H93">
        <v>34.487000000000002</v>
      </c>
      <c r="I93">
        <v>78.703999999999994</v>
      </c>
      <c r="J93">
        <v>29.408999999999999</v>
      </c>
      <c r="K93">
        <v>64.075000000000003</v>
      </c>
      <c r="M93">
        <v>0.91873899999999997</v>
      </c>
      <c r="N93">
        <v>0.63111360000000005</v>
      </c>
      <c r="O93">
        <v>1.0286310000000001</v>
      </c>
      <c r="P93">
        <v>0.78401670000000001</v>
      </c>
      <c r="Q93">
        <v>1.399248</v>
      </c>
      <c r="S93">
        <v>0.56993400000000005</v>
      </c>
      <c r="T93">
        <v>0.91645790000000005</v>
      </c>
      <c r="U93">
        <v>0.99538899999999997</v>
      </c>
      <c r="V93">
        <v>0.45560699999999998</v>
      </c>
      <c r="W93">
        <v>0.80121849999999994</v>
      </c>
      <c r="Y93">
        <v>26.629000000000001</v>
      </c>
      <c r="Z93">
        <v>23.946000000000002</v>
      </c>
      <c r="AA93">
        <v>79.456999999999994</v>
      </c>
      <c r="AB93">
        <v>68.356999999999999</v>
      </c>
      <c r="AC93">
        <v>119.911</v>
      </c>
      <c r="AE93">
        <v>22.997</v>
      </c>
      <c r="AF93">
        <v>18.721</v>
      </c>
      <c r="AG93">
        <v>12.542</v>
      </c>
      <c r="AH93">
        <v>62.493000000000002</v>
      </c>
      <c r="AI93">
        <v>53.295000000000002</v>
      </c>
      <c r="AK93">
        <v>0.91873899999999997</v>
      </c>
      <c r="AL93">
        <v>71.215999999999994</v>
      </c>
      <c r="AM93">
        <v>1.399248</v>
      </c>
      <c r="AN93">
        <v>159.89699999999999</v>
      </c>
      <c r="AP93">
        <v>0.56993400000000005</v>
      </c>
      <c r="AQ93">
        <v>24.648</v>
      </c>
      <c r="AR93">
        <v>0.80121849999999994</v>
      </c>
      <c r="AS93">
        <v>64.075000000000003</v>
      </c>
      <c r="AU93">
        <v>26.629000000000001</v>
      </c>
      <c r="AV93">
        <v>56</v>
      </c>
      <c r="AW93">
        <v>119.911</v>
      </c>
      <c r="AX93">
        <v>114.46899999999999</v>
      </c>
      <c r="AZ93">
        <v>22.997</v>
      </c>
      <c r="BA93">
        <v>111.169</v>
      </c>
      <c r="BB93">
        <v>53.295000000000002</v>
      </c>
      <c r="BC93">
        <v>84.903999999999996</v>
      </c>
    </row>
    <row r="94" spans="1:55">
      <c r="A94">
        <v>70.744</v>
      </c>
      <c r="B94">
        <v>23.306999999999999</v>
      </c>
      <c r="C94">
        <v>56.203000000000003</v>
      </c>
      <c r="D94">
        <v>109.783</v>
      </c>
      <c r="E94">
        <v>158.72499999999999</v>
      </c>
      <c r="G94">
        <v>38.677</v>
      </c>
      <c r="H94">
        <v>21.329000000000001</v>
      </c>
      <c r="I94">
        <v>34.082000000000001</v>
      </c>
      <c r="J94">
        <v>45.912999999999997</v>
      </c>
      <c r="K94">
        <v>47.883000000000003</v>
      </c>
      <c r="M94">
        <v>0.66833229999999999</v>
      </c>
      <c r="N94">
        <v>0.322131</v>
      </c>
      <c r="O94">
        <v>0.6084098</v>
      </c>
      <c r="P94">
        <v>0.60687139999999995</v>
      </c>
      <c r="Q94">
        <v>1.0278389999999999</v>
      </c>
      <c r="S94">
        <v>0.88806810000000003</v>
      </c>
      <c r="T94">
        <v>0.61446069999999997</v>
      </c>
      <c r="U94">
        <v>0.58727450000000003</v>
      </c>
      <c r="V94">
        <v>0.65546660000000001</v>
      </c>
      <c r="W94">
        <v>0.75752299999999995</v>
      </c>
      <c r="Y94">
        <v>16.849</v>
      </c>
      <c r="Z94">
        <v>13.321</v>
      </c>
      <c r="AA94">
        <v>92.760999999999996</v>
      </c>
      <c r="AB94">
        <v>78.558000000000007</v>
      </c>
      <c r="AC94">
        <v>150.46</v>
      </c>
      <c r="AE94">
        <v>26.896999999999998</v>
      </c>
      <c r="AF94">
        <v>24.68</v>
      </c>
      <c r="AG94">
        <v>60.844000000000001</v>
      </c>
      <c r="AH94">
        <v>322.75799999999998</v>
      </c>
      <c r="AI94">
        <v>248.61500000000001</v>
      </c>
      <c r="AK94">
        <v>0.66833229999999999</v>
      </c>
      <c r="AL94">
        <v>70.744</v>
      </c>
      <c r="AM94">
        <v>1.0278389999999999</v>
      </c>
      <c r="AN94">
        <v>158.72499999999999</v>
      </c>
      <c r="AP94">
        <v>0.88806810000000003</v>
      </c>
      <c r="AQ94">
        <v>38.677</v>
      </c>
      <c r="AR94">
        <v>0.75752299999999995</v>
      </c>
      <c r="AS94">
        <v>47.883000000000003</v>
      </c>
      <c r="AU94">
        <v>16.849</v>
      </c>
      <c r="AV94">
        <v>29.001000000000001</v>
      </c>
      <c r="AW94">
        <v>150.46</v>
      </c>
      <c r="AX94">
        <v>164.709</v>
      </c>
      <c r="AZ94">
        <v>26.896999999999998</v>
      </c>
      <c r="BA94">
        <v>78.081999999999994</v>
      </c>
      <c r="BB94">
        <v>248.61500000000001</v>
      </c>
      <c r="BC94">
        <v>54.972000000000001</v>
      </c>
    </row>
    <row r="95" spans="1:55">
      <c r="A95">
        <v>40.42</v>
      </c>
      <c r="B95">
        <v>56.676000000000002</v>
      </c>
      <c r="C95">
        <v>52.841000000000001</v>
      </c>
      <c r="D95">
        <v>160.49</v>
      </c>
      <c r="E95">
        <v>92.027000000000001</v>
      </c>
      <c r="G95">
        <v>48.674999999999997</v>
      </c>
      <c r="H95">
        <v>54.767000000000003</v>
      </c>
      <c r="I95">
        <v>41.482999999999997</v>
      </c>
      <c r="J95">
        <v>43.524999999999999</v>
      </c>
      <c r="K95">
        <v>62.417999999999999</v>
      </c>
      <c r="M95">
        <v>0.68705939999999999</v>
      </c>
      <c r="N95">
        <v>0.57866640000000003</v>
      </c>
      <c r="O95">
        <v>0.64064710000000002</v>
      </c>
      <c r="P95">
        <v>1.114336</v>
      </c>
      <c r="Q95">
        <v>0.83363779999999998</v>
      </c>
      <c r="S95">
        <v>0.81969360000000002</v>
      </c>
      <c r="T95">
        <v>0.80202870000000004</v>
      </c>
      <c r="U95">
        <v>0.9270737</v>
      </c>
      <c r="V95">
        <v>0.85219690000000003</v>
      </c>
      <c r="W95">
        <v>1.135826</v>
      </c>
      <c r="Y95">
        <v>37.700000000000003</v>
      </c>
      <c r="Z95">
        <v>24.736000000000001</v>
      </c>
      <c r="AA95">
        <v>83.165000000000006</v>
      </c>
      <c r="AB95">
        <v>36.168999999999997</v>
      </c>
      <c r="AC95">
        <v>200.68</v>
      </c>
      <c r="AE95">
        <v>21.635999999999999</v>
      </c>
      <c r="AF95">
        <v>59.804000000000002</v>
      </c>
      <c r="AG95">
        <v>46.968000000000004</v>
      </c>
      <c r="AH95">
        <v>187.185</v>
      </c>
      <c r="AI95">
        <v>64.649000000000001</v>
      </c>
      <c r="AK95">
        <v>0.68705939999999999</v>
      </c>
      <c r="AL95">
        <v>40.42</v>
      </c>
      <c r="AM95">
        <v>0.83363779999999998</v>
      </c>
      <c r="AN95">
        <v>92.027000000000001</v>
      </c>
      <c r="AP95">
        <v>0.81969360000000002</v>
      </c>
      <c r="AQ95">
        <v>48.674999999999997</v>
      </c>
      <c r="AR95">
        <v>1.135826</v>
      </c>
      <c r="AS95">
        <v>62.417999999999999</v>
      </c>
      <c r="AU95">
        <v>37.700000000000003</v>
      </c>
      <c r="AV95">
        <v>58.18</v>
      </c>
      <c r="AW95">
        <v>200.68</v>
      </c>
      <c r="AX95">
        <v>136.45599999999999</v>
      </c>
      <c r="AZ95">
        <v>21.635999999999999</v>
      </c>
      <c r="BA95">
        <v>63.98</v>
      </c>
      <c r="BB95">
        <v>64.649000000000001</v>
      </c>
      <c r="BC95">
        <v>83.757000000000005</v>
      </c>
    </row>
    <row r="96" spans="1:55">
      <c r="A96">
        <v>47.609000000000002</v>
      </c>
      <c r="B96">
        <v>78.225999999999999</v>
      </c>
      <c r="C96">
        <v>90.242000000000004</v>
      </c>
      <c r="D96">
        <v>183.864</v>
      </c>
      <c r="E96">
        <v>152.155</v>
      </c>
      <c r="G96">
        <v>27.207999999999998</v>
      </c>
      <c r="H96">
        <v>68.215999999999994</v>
      </c>
      <c r="I96">
        <v>32.460999999999999</v>
      </c>
      <c r="J96">
        <v>63.552999999999997</v>
      </c>
      <c r="K96">
        <v>60.286000000000001</v>
      </c>
      <c r="M96">
        <v>0.34884300000000001</v>
      </c>
      <c r="N96">
        <v>0.88809179999999999</v>
      </c>
      <c r="O96">
        <v>1.199363</v>
      </c>
      <c r="P96">
        <v>1.3935519999999999</v>
      </c>
      <c r="Q96">
        <v>1.415961</v>
      </c>
      <c r="S96">
        <v>0.75664509999999996</v>
      </c>
      <c r="T96">
        <v>0.91315409999999997</v>
      </c>
      <c r="U96">
        <v>0.64088639999999997</v>
      </c>
      <c r="V96">
        <v>0.82457860000000005</v>
      </c>
      <c r="W96">
        <v>1.9219299999999999</v>
      </c>
      <c r="Y96">
        <v>16.98</v>
      </c>
      <c r="Z96">
        <v>28.146999999999998</v>
      </c>
      <c r="AA96">
        <v>28.581</v>
      </c>
      <c r="AB96">
        <v>160.46299999999999</v>
      </c>
      <c r="AC96">
        <v>239.00200000000001</v>
      </c>
      <c r="AE96">
        <v>19.254000000000001</v>
      </c>
      <c r="AF96">
        <v>23.207999999999998</v>
      </c>
      <c r="AG96">
        <v>115.607</v>
      </c>
      <c r="AH96">
        <v>146.518</v>
      </c>
      <c r="AI96">
        <v>384.62200000000001</v>
      </c>
      <c r="AK96">
        <v>0.34884300000000001</v>
      </c>
      <c r="AL96">
        <v>47.609000000000002</v>
      </c>
      <c r="AM96">
        <v>1.415961</v>
      </c>
      <c r="AN96">
        <v>152.155</v>
      </c>
      <c r="AP96">
        <v>0.75664509999999996</v>
      </c>
      <c r="AQ96">
        <v>27.207999999999998</v>
      </c>
      <c r="AR96">
        <v>1.9219299999999999</v>
      </c>
      <c r="AS96">
        <v>60.286000000000001</v>
      </c>
      <c r="AU96">
        <v>16.98</v>
      </c>
      <c r="AV96">
        <v>36.344000000000001</v>
      </c>
      <c r="AW96">
        <v>239.00200000000001</v>
      </c>
      <c r="AX96">
        <v>123.71</v>
      </c>
      <c r="AZ96">
        <v>19.254000000000001</v>
      </c>
      <c r="BA96">
        <v>46.924999999999997</v>
      </c>
      <c r="BB96">
        <v>384.62200000000001</v>
      </c>
      <c r="BC96">
        <v>41.942</v>
      </c>
    </row>
    <row r="97" spans="1:55">
      <c r="A97">
        <v>29.904</v>
      </c>
      <c r="B97">
        <v>47.58</v>
      </c>
      <c r="C97">
        <v>75.680000000000007</v>
      </c>
      <c r="D97">
        <v>62.728000000000002</v>
      </c>
      <c r="E97">
        <v>140.881</v>
      </c>
      <c r="G97">
        <v>62.381999999999998</v>
      </c>
      <c r="H97">
        <v>41.981999999999999</v>
      </c>
      <c r="I97">
        <v>42.804000000000002</v>
      </c>
      <c r="J97">
        <v>53.320999999999998</v>
      </c>
      <c r="K97">
        <v>77.581999999999994</v>
      </c>
      <c r="M97">
        <v>0.36876199999999998</v>
      </c>
      <c r="N97">
        <v>0.56442029999999999</v>
      </c>
      <c r="O97">
        <v>0.8315129</v>
      </c>
      <c r="P97">
        <v>0.55228200000000005</v>
      </c>
      <c r="Q97">
        <v>1.544708</v>
      </c>
      <c r="S97">
        <v>0.99651290000000003</v>
      </c>
      <c r="T97">
        <v>1.092857</v>
      </c>
      <c r="U97">
        <v>1.0046550000000001</v>
      </c>
      <c r="V97">
        <v>0.86376030000000004</v>
      </c>
      <c r="W97">
        <v>0.9712906</v>
      </c>
      <c r="Y97">
        <v>19.460999999999999</v>
      </c>
      <c r="Z97">
        <v>96.709000000000003</v>
      </c>
      <c r="AA97">
        <v>90.894999999999996</v>
      </c>
      <c r="AB97">
        <v>200.80699999999999</v>
      </c>
      <c r="AC97">
        <v>184.45400000000001</v>
      </c>
      <c r="AE97">
        <v>21.048999999999999</v>
      </c>
      <c r="AF97">
        <v>14.141</v>
      </c>
      <c r="AG97">
        <v>60.353999999999999</v>
      </c>
      <c r="AH97">
        <v>92.433000000000007</v>
      </c>
      <c r="AI97">
        <v>530.74</v>
      </c>
      <c r="AK97">
        <v>0.36876199999999998</v>
      </c>
      <c r="AL97">
        <v>29.904</v>
      </c>
      <c r="AM97">
        <v>1.544708</v>
      </c>
      <c r="AN97">
        <v>140.881</v>
      </c>
      <c r="AP97">
        <v>0.99651290000000003</v>
      </c>
      <c r="AQ97">
        <v>62.381999999999998</v>
      </c>
      <c r="AR97">
        <v>0.9712906</v>
      </c>
      <c r="AS97">
        <v>77.581999999999994</v>
      </c>
      <c r="AU97">
        <v>19.460999999999999</v>
      </c>
      <c r="AV97">
        <v>44.79</v>
      </c>
      <c r="AW97">
        <v>184.45400000000001</v>
      </c>
      <c r="AX97">
        <v>129.773</v>
      </c>
      <c r="AZ97">
        <v>21.048999999999999</v>
      </c>
      <c r="BA97">
        <v>43.393999999999998</v>
      </c>
      <c r="BB97">
        <v>530.74</v>
      </c>
      <c r="BC97">
        <v>91.948999999999998</v>
      </c>
    </row>
    <row r="98" spans="1:55">
      <c r="A98">
        <v>47.78</v>
      </c>
      <c r="B98">
        <v>102.08</v>
      </c>
      <c r="C98">
        <v>84.153999999999996</v>
      </c>
      <c r="D98">
        <v>77.856999999999999</v>
      </c>
      <c r="E98">
        <v>102.986</v>
      </c>
      <c r="G98">
        <v>18.623999999999999</v>
      </c>
      <c r="H98">
        <v>51.003999999999998</v>
      </c>
      <c r="I98">
        <v>19.274999999999999</v>
      </c>
      <c r="J98">
        <v>54.481000000000002</v>
      </c>
      <c r="K98">
        <v>60.26</v>
      </c>
      <c r="M98">
        <v>0.70717859999999999</v>
      </c>
      <c r="N98">
        <v>0.66195890000000002</v>
      </c>
      <c r="O98">
        <v>0.75953349999999997</v>
      </c>
      <c r="P98">
        <v>0.55687640000000005</v>
      </c>
      <c r="Q98">
        <v>0.97837879999999999</v>
      </c>
      <c r="S98">
        <v>0.61558230000000003</v>
      </c>
      <c r="T98">
        <v>0.97236069999999997</v>
      </c>
      <c r="U98">
        <v>0.4601247</v>
      </c>
      <c r="V98">
        <v>1.357192</v>
      </c>
      <c r="W98">
        <v>0.67878430000000001</v>
      </c>
      <c r="Y98">
        <v>17.986999999999998</v>
      </c>
      <c r="Z98">
        <v>25.873999999999999</v>
      </c>
      <c r="AA98">
        <v>66.599000000000004</v>
      </c>
      <c r="AB98">
        <v>178.13800000000001</v>
      </c>
      <c r="AC98">
        <v>143.29900000000001</v>
      </c>
      <c r="AE98">
        <v>20.472000000000001</v>
      </c>
      <c r="AF98">
        <v>43.033000000000001</v>
      </c>
      <c r="AG98">
        <v>78.14</v>
      </c>
      <c r="AH98">
        <v>59.804000000000002</v>
      </c>
      <c r="AI98">
        <v>399.37200000000001</v>
      </c>
      <c r="AK98">
        <v>0.70717859999999999</v>
      </c>
      <c r="AL98">
        <v>47.78</v>
      </c>
      <c r="AM98">
        <v>0.97837879999999999</v>
      </c>
      <c r="AN98">
        <v>102.986</v>
      </c>
      <c r="AP98">
        <v>0.61558230000000003</v>
      </c>
      <c r="AQ98">
        <v>18.623999999999999</v>
      </c>
      <c r="AR98">
        <v>0.67878430000000001</v>
      </c>
      <c r="AS98">
        <v>60.26</v>
      </c>
      <c r="AU98">
        <v>17.986999999999998</v>
      </c>
      <c r="AV98">
        <v>46.127000000000002</v>
      </c>
      <c r="AW98">
        <v>143.29900000000001</v>
      </c>
      <c r="AX98">
        <v>151.92699999999999</v>
      </c>
      <c r="AZ98">
        <v>20.472000000000001</v>
      </c>
      <c r="BA98">
        <v>55.908000000000001</v>
      </c>
      <c r="BB98">
        <v>399.37200000000001</v>
      </c>
      <c r="BC98">
        <v>59.084000000000003</v>
      </c>
    </row>
    <row r="99" spans="1:55">
      <c r="A99">
        <v>53.841000000000001</v>
      </c>
      <c r="B99">
        <v>53.066000000000003</v>
      </c>
      <c r="C99">
        <v>84.295000000000002</v>
      </c>
      <c r="D99">
        <v>91.331999999999994</v>
      </c>
      <c r="E99">
        <v>82.727999999999994</v>
      </c>
      <c r="G99">
        <v>45.433999999999997</v>
      </c>
      <c r="H99">
        <v>43.174999999999997</v>
      </c>
      <c r="I99">
        <v>47.710999999999999</v>
      </c>
      <c r="J99">
        <v>37.607999999999997</v>
      </c>
      <c r="K99">
        <v>51.311</v>
      </c>
      <c r="M99">
        <v>0.43881419999999999</v>
      </c>
      <c r="N99">
        <v>0.68824669999999999</v>
      </c>
      <c r="O99">
        <v>1.42845</v>
      </c>
      <c r="P99">
        <v>1.213322</v>
      </c>
      <c r="Q99">
        <v>0.60945470000000002</v>
      </c>
      <c r="S99">
        <v>0.8538327</v>
      </c>
      <c r="T99">
        <v>0.7196245</v>
      </c>
      <c r="U99">
        <v>0.91633730000000002</v>
      </c>
      <c r="V99">
        <v>0.98758009999999996</v>
      </c>
      <c r="W99">
        <v>1.1216440000000001</v>
      </c>
      <c r="Y99">
        <v>12.438000000000001</v>
      </c>
      <c r="Z99">
        <v>56.133000000000003</v>
      </c>
      <c r="AA99">
        <v>69.022000000000006</v>
      </c>
      <c r="AB99">
        <v>240.232</v>
      </c>
      <c r="AC99">
        <v>73.010000000000005</v>
      </c>
      <c r="AE99">
        <v>22.832999999999998</v>
      </c>
      <c r="AF99">
        <v>76.694999999999993</v>
      </c>
      <c r="AG99">
        <v>73.629000000000005</v>
      </c>
      <c r="AH99">
        <v>293.56400000000002</v>
      </c>
      <c r="AI99">
        <v>426.38499999999999</v>
      </c>
      <c r="AK99">
        <v>0.43881419999999999</v>
      </c>
      <c r="AL99">
        <v>53.841000000000001</v>
      </c>
      <c r="AM99">
        <v>0.60945470000000002</v>
      </c>
      <c r="AN99">
        <v>82.727999999999994</v>
      </c>
      <c r="AP99">
        <v>0.8538327</v>
      </c>
      <c r="AQ99">
        <v>45.433999999999997</v>
      </c>
      <c r="AR99">
        <v>1.1216440000000001</v>
      </c>
      <c r="AS99">
        <v>51.311</v>
      </c>
      <c r="AU99">
        <v>12.438000000000001</v>
      </c>
      <c r="AV99">
        <v>47.109000000000002</v>
      </c>
      <c r="AW99">
        <v>73.010000000000005</v>
      </c>
      <c r="AX99">
        <v>89.021000000000001</v>
      </c>
      <c r="AZ99">
        <v>22.832999999999998</v>
      </c>
      <c r="BA99">
        <v>89.563000000000002</v>
      </c>
      <c r="BB99">
        <v>426.38499999999999</v>
      </c>
      <c r="BC99">
        <v>57.414000000000001</v>
      </c>
    </row>
    <row r="100" spans="1:55">
      <c r="A100">
        <v>83.289000000000001</v>
      </c>
      <c r="B100">
        <v>95.944999999999993</v>
      </c>
      <c r="C100">
        <v>84.832999999999998</v>
      </c>
      <c r="D100">
        <v>85.385999999999996</v>
      </c>
      <c r="E100">
        <v>100.26300000000001</v>
      </c>
      <c r="G100">
        <v>35.112000000000002</v>
      </c>
      <c r="H100">
        <v>47.691000000000003</v>
      </c>
      <c r="I100">
        <v>74.665000000000006</v>
      </c>
      <c r="J100">
        <v>91.695999999999998</v>
      </c>
      <c r="K100">
        <v>54.414999999999999</v>
      </c>
      <c r="M100">
        <v>0.49882939999999998</v>
      </c>
      <c r="N100">
        <v>0.53545710000000002</v>
      </c>
      <c r="O100">
        <v>0.76310290000000003</v>
      </c>
      <c r="P100">
        <v>0.58909849999999997</v>
      </c>
      <c r="Q100">
        <v>1.287998</v>
      </c>
      <c r="S100">
        <v>0.84341969999999999</v>
      </c>
      <c r="T100">
        <v>0.78806299999999996</v>
      </c>
      <c r="U100">
        <v>0.71647099999999997</v>
      </c>
      <c r="V100">
        <v>1.4695309999999999</v>
      </c>
      <c r="W100">
        <v>1.323056</v>
      </c>
      <c r="Y100">
        <v>17.302</v>
      </c>
      <c r="Z100">
        <v>25.295999999999999</v>
      </c>
      <c r="AA100">
        <v>79.575999999999993</v>
      </c>
      <c r="AB100">
        <v>45.063000000000002</v>
      </c>
      <c r="AC100">
        <v>28.077000000000002</v>
      </c>
      <c r="AE100">
        <v>24.001999999999999</v>
      </c>
      <c r="AF100">
        <v>38.695</v>
      </c>
      <c r="AG100">
        <v>18.798999999999999</v>
      </c>
      <c r="AH100">
        <v>85.188999999999993</v>
      </c>
      <c r="AI100">
        <v>194.06100000000001</v>
      </c>
      <c r="AK100">
        <v>0.49882939999999998</v>
      </c>
      <c r="AL100">
        <v>83.289000000000001</v>
      </c>
      <c r="AM100">
        <v>1.287998</v>
      </c>
      <c r="AN100">
        <v>100.26300000000001</v>
      </c>
      <c r="AP100">
        <v>0.84341969999999999</v>
      </c>
      <c r="AQ100">
        <v>35.112000000000002</v>
      </c>
      <c r="AR100">
        <v>1.323056</v>
      </c>
      <c r="AS100">
        <v>54.414999999999999</v>
      </c>
      <c r="AU100">
        <v>17.302</v>
      </c>
      <c r="AV100">
        <v>58.569000000000003</v>
      </c>
      <c r="AW100">
        <v>28.077000000000002</v>
      </c>
      <c r="AX100">
        <v>170.72399999999999</v>
      </c>
      <c r="AZ100">
        <v>24.001999999999999</v>
      </c>
      <c r="BA100">
        <v>65.872</v>
      </c>
      <c r="BB100">
        <v>194.06100000000001</v>
      </c>
      <c r="BC100">
        <v>57.383000000000003</v>
      </c>
    </row>
    <row r="101" spans="1:55">
      <c r="A101">
        <v>47.491</v>
      </c>
      <c r="B101">
        <v>89.933000000000007</v>
      </c>
      <c r="C101">
        <v>88.284000000000006</v>
      </c>
      <c r="D101">
        <v>51.207999999999998</v>
      </c>
      <c r="E101">
        <v>118.511</v>
      </c>
      <c r="G101">
        <v>37.271999999999998</v>
      </c>
      <c r="H101">
        <v>131.84700000000001</v>
      </c>
      <c r="I101">
        <v>64.739999999999995</v>
      </c>
      <c r="J101">
        <v>76.075000000000003</v>
      </c>
      <c r="K101">
        <v>34.302999999999997</v>
      </c>
      <c r="M101">
        <v>0.5839818</v>
      </c>
      <c r="N101">
        <v>0.61242960000000002</v>
      </c>
      <c r="O101">
        <v>1.3831770000000001</v>
      </c>
      <c r="P101">
        <v>0.4779658</v>
      </c>
      <c r="Q101">
        <v>1.792278</v>
      </c>
      <c r="S101">
        <v>1.110314</v>
      </c>
      <c r="T101">
        <v>1.0247040000000001</v>
      </c>
      <c r="U101">
        <v>1.100387</v>
      </c>
      <c r="V101">
        <v>0.72948710000000005</v>
      </c>
      <c r="W101">
        <v>0.74124889999999999</v>
      </c>
      <c r="Y101">
        <v>14.106</v>
      </c>
      <c r="Z101">
        <v>159.53299999999999</v>
      </c>
      <c r="AA101">
        <v>39.206000000000003</v>
      </c>
      <c r="AB101">
        <v>540.90700000000004</v>
      </c>
      <c r="AC101">
        <v>162.71199999999999</v>
      </c>
      <c r="AE101">
        <v>27.388000000000002</v>
      </c>
      <c r="AF101">
        <v>22.295000000000002</v>
      </c>
      <c r="AG101">
        <v>39.593000000000004</v>
      </c>
      <c r="AH101">
        <v>137.91499999999999</v>
      </c>
      <c r="AI101">
        <v>233.59299999999999</v>
      </c>
      <c r="AK101">
        <v>0.5839818</v>
      </c>
      <c r="AL101">
        <v>47.491</v>
      </c>
      <c r="AM101">
        <v>1.792278</v>
      </c>
      <c r="AN101">
        <v>118.511</v>
      </c>
      <c r="AP101">
        <v>1.110314</v>
      </c>
      <c r="AQ101">
        <v>37.271999999999998</v>
      </c>
      <c r="AR101">
        <v>0.74124889999999999</v>
      </c>
      <c r="AS101">
        <v>34.302999999999997</v>
      </c>
      <c r="AU101">
        <v>14.106</v>
      </c>
      <c r="AV101">
        <v>37.395000000000003</v>
      </c>
      <c r="AW101">
        <v>162.71199999999999</v>
      </c>
      <c r="AX101">
        <v>128.821</v>
      </c>
      <c r="AZ101">
        <v>27.388000000000002</v>
      </c>
      <c r="BA101">
        <v>90.777000000000001</v>
      </c>
      <c r="BB101">
        <v>233.59299999999999</v>
      </c>
      <c r="BC101">
        <v>68.215000000000003</v>
      </c>
    </row>
    <row r="102" spans="1:55">
      <c r="A102">
        <v>61.262999999999998</v>
      </c>
      <c r="B102">
        <v>40.426000000000002</v>
      </c>
      <c r="C102">
        <v>75.326999999999998</v>
      </c>
      <c r="D102">
        <v>121.717</v>
      </c>
      <c r="E102">
        <v>135.941</v>
      </c>
      <c r="G102">
        <v>28.925999999999998</v>
      </c>
      <c r="H102">
        <v>69.706999999999994</v>
      </c>
      <c r="I102">
        <v>34.805999999999997</v>
      </c>
      <c r="J102">
        <v>66.885000000000005</v>
      </c>
      <c r="K102">
        <v>66.512</v>
      </c>
      <c r="M102">
        <v>0.72247419999999996</v>
      </c>
      <c r="N102">
        <v>0.60141630000000001</v>
      </c>
      <c r="O102">
        <v>1.067968</v>
      </c>
      <c r="P102">
        <v>1.301207</v>
      </c>
      <c r="Q102">
        <v>3.3570850000000001</v>
      </c>
      <c r="S102">
        <v>1.0335650000000001</v>
      </c>
      <c r="T102">
        <v>1.366126</v>
      </c>
      <c r="U102">
        <v>0.84099780000000002</v>
      </c>
      <c r="V102">
        <v>0.73077409999999998</v>
      </c>
      <c r="W102">
        <v>1.069758</v>
      </c>
      <c r="Y102">
        <v>14.894</v>
      </c>
      <c r="Z102">
        <v>22.849</v>
      </c>
      <c r="AA102">
        <v>48.808</v>
      </c>
      <c r="AB102">
        <v>116.961</v>
      </c>
      <c r="AC102">
        <v>114.464</v>
      </c>
      <c r="AE102">
        <v>22.667000000000002</v>
      </c>
      <c r="AF102">
        <v>41.850999999999999</v>
      </c>
      <c r="AG102">
        <v>25.167999999999999</v>
      </c>
      <c r="AH102">
        <v>41.94</v>
      </c>
      <c r="AI102">
        <v>59.689</v>
      </c>
      <c r="AK102">
        <v>0.72247419999999996</v>
      </c>
      <c r="AL102">
        <v>61.262999999999998</v>
      </c>
      <c r="AM102">
        <v>3.3570850000000001</v>
      </c>
      <c r="AN102">
        <v>135.941</v>
      </c>
      <c r="AP102">
        <v>1.0335650000000001</v>
      </c>
      <c r="AQ102">
        <v>28.925999999999998</v>
      </c>
      <c r="AR102">
        <v>1.069758</v>
      </c>
      <c r="AS102">
        <v>66.512</v>
      </c>
      <c r="AU102">
        <v>14.894</v>
      </c>
      <c r="AV102">
        <v>18.617000000000001</v>
      </c>
      <c r="AW102">
        <v>114.464</v>
      </c>
      <c r="AX102">
        <v>106.81</v>
      </c>
      <c r="AZ102">
        <v>22.667000000000002</v>
      </c>
      <c r="BA102">
        <v>60.95</v>
      </c>
      <c r="BB102">
        <v>59.689</v>
      </c>
      <c r="BC102">
        <v>56.59</v>
      </c>
    </row>
    <row r="103" spans="1:55">
      <c r="A103">
        <v>64.159000000000006</v>
      </c>
      <c r="B103">
        <v>73.965999999999994</v>
      </c>
      <c r="C103">
        <v>80.626000000000005</v>
      </c>
      <c r="D103">
        <v>56.808999999999997</v>
      </c>
      <c r="E103">
        <v>165.999</v>
      </c>
      <c r="G103">
        <v>68.861000000000004</v>
      </c>
      <c r="H103">
        <v>52.749000000000002</v>
      </c>
      <c r="I103">
        <v>30.370999999999999</v>
      </c>
      <c r="J103">
        <v>51.209000000000003</v>
      </c>
      <c r="K103">
        <v>71.721999999999994</v>
      </c>
      <c r="M103">
        <v>0.56063459999999998</v>
      </c>
      <c r="N103">
        <v>0.78463799999999995</v>
      </c>
      <c r="O103">
        <v>0.86563029999999996</v>
      </c>
      <c r="P103">
        <v>0.53297090000000003</v>
      </c>
      <c r="Q103">
        <v>0.86669180000000001</v>
      </c>
      <c r="S103">
        <v>0.86549209999999999</v>
      </c>
      <c r="T103">
        <v>0.69531730000000003</v>
      </c>
      <c r="U103">
        <v>0.63229219999999997</v>
      </c>
      <c r="V103">
        <v>1.0096210000000001</v>
      </c>
      <c r="W103">
        <v>0.89656250000000004</v>
      </c>
      <c r="Y103">
        <v>16.414999999999999</v>
      </c>
      <c r="Z103">
        <v>23.212</v>
      </c>
      <c r="AA103">
        <v>24.109000000000002</v>
      </c>
      <c r="AB103">
        <v>76.563999999999993</v>
      </c>
      <c r="AC103">
        <v>520.73699999999997</v>
      </c>
      <c r="AE103">
        <v>20.72</v>
      </c>
      <c r="AF103">
        <v>21.591000000000001</v>
      </c>
      <c r="AG103">
        <v>138.761</v>
      </c>
      <c r="AH103">
        <v>149.54</v>
      </c>
      <c r="AI103">
        <v>466.38099999999997</v>
      </c>
      <c r="AK103">
        <v>0.56063459999999998</v>
      </c>
      <c r="AL103">
        <v>64.159000000000006</v>
      </c>
      <c r="AM103">
        <v>0.86669180000000001</v>
      </c>
      <c r="AN103">
        <v>165.999</v>
      </c>
      <c r="AP103">
        <v>0.86549209999999999</v>
      </c>
      <c r="AQ103">
        <v>68.861000000000004</v>
      </c>
      <c r="AR103">
        <v>0.89656250000000004</v>
      </c>
      <c r="AS103">
        <v>71.721999999999994</v>
      </c>
      <c r="AU103">
        <v>16.414999999999999</v>
      </c>
      <c r="AV103">
        <v>34.530999999999999</v>
      </c>
      <c r="AW103">
        <v>520.73699999999997</v>
      </c>
      <c r="AX103">
        <v>141.601</v>
      </c>
      <c r="AZ103">
        <v>20.72</v>
      </c>
      <c r="BA103">
        <v>55.174999999999997</v>
      </c>
      <c r="BB103">
        <v>466.38099999999997</v>
      </c>
      <c r="BC103">
        <v>50.606000000000002</v>
      </c>
    </row>
    <row r="104" spans="1:55">
      <c r="A104">
        <v>39.335999999999999</v>
      </c>
      <c r="B104">
        <v>77.150999999999996</v>
      </c>
      <c r="C104">
        <v>92.549000000000007</v>
      </c>
      <c r="D104">
        <v>104.696</v>
      </c>
      <c r="E104">
        <v>124.35299999999999</v>
      </c>
      <c r="G104">
        <v>66.619</v>
      </c>
      <c r="H104">
        <v>41.323999999999998</v>
      </c>
      <c r="I104">
        <v>38</v>
      </c>
      <c r="J104">
        <v>36.329000000000001</v>
      </c>
      <c r="K104">
        <v>48.856000000000002</v>
      </c>
      <c r="M104">
        <v>0.32472760000000001</v>
      </c>
      <c r="N104">
        <v>0.95214330000000003</v>
      </c>
      <c r="O104">
        <v>0.8736621</v>
      </c>
      <c r="P104">
        <v>0.87123360000000005</v>
      </c>
      <c r="Q104">
        <v>1.370868</v>
      </c>
      <c r="S104">
        <v>1.5095419999999999</v>
      </c>
      <c r="T104">
        <v>0.78449460000000004</v>
      </c>
      <c r="U104">
        <v>0.68436839999999999</v>
      </c>
      <c r="V104">
        <v>0.91030319999999998</v>
      </c>
      <c r="W104">
        <v>0.98159949999999996</v>
      </c>
      <c r="Y104">
        <v>16.053999999999998</v>
      </c>
      <c r="Z104">
        <v>24.545999999999999</v>
      </c>
      <c r="AA104">
        <v>81.165999999999997</v>
      </c>
      <c r="AB104">
        <v>232.17599999999999</v>
      </c>
      <c r="AC104">
        <v>141.196</v>
      </c>
      <c r="AE104">
        <v>15.734</v>
      </c>
      <c r="AF104">
        <v>19.919</v>
      </c>
      <c r="AG104">
        <v>116.05200000000001</v>
      </c>
      <c r="AH104">
        <v>822.28899999999999</v>
      </c>
      <c r="AI104">
        <v>139.32499999999999</v>
      </c>
      <c r="AK104">
        <v>0.32472760000000001</v>
      </c>
      <c r="AL104">
        <v>39.335999999999999</v>
      </c>
      <c r="AM104">
        <v>1.370868</v>
      </c>
      <c r="AN104">
        <v>124.35299999999999</v>
      </c>
      <c r="AP104">
        <v>1.5095419999999999</v>
      </c>
      <c r="AQ104">
        <v>66.619</v>
      </c>
      <c r="AR104">
        <v>0.98159949999999996</v>
      </c>
      <c r="AS104">
        <v>48.856000000000002</v>
      </c>
      <c r="AU104">
        <v>16.053999999999998</v>
      </c>
      <c r="AV104">
        <v>52.417999999999999</v>
      </c>
      <c r="AW104">
        <v>141.196</v>
      </c>
      <c r="AX104">
        <v>171.53</v>
      </c>
      <c r="AZ104">
        <v>15.734</v>
      </c>
      <c r="BA104">
        <v>60.366999999999997</v>
      </c>
      <c r="BB104">
        <v>139.32499999999999</v>
      </c>
      <c r="BC104">
        <v>59.203000000000003</v>
      </c>
    </row>
    <row r="105" spans="1:55">
      <c r="A105">
        <v>60.485999999999997</v>
      </c>
      <c r="B105">
        <v>57.552999999999997</v>
      </c>
      <c r="C105">
        <v>84.078000000000003</v>
      </c>
      <c r="D105">
        <v>103.43300000000001</v>
      </c>
      <c r="E105">
        <v>87.117999999999995</v>
      </c>
      <c r="G105">
        <v>41.642000000000003</v>
      </c>
      <c r="H105">
        <v>114.224</v>
      </c>
      <c r="I105">
        <v>45.21</v>
      </c>
      <c r="J105">
        <v>114.04</v>
      </c>
      <c r="K105">
        <v>27.745999999999999</v>
      </c>
      <c r="M105">
        <v>0.7703662</v>
      </c>
      <c r="N105">
        <v>0.57867650000000004</v>
      </c>
      <c r="O105">
        <v>0.84535550000000004</v>
      </c>
      <c r="P105">
        <v>0.99733309999999997</v>
      </c>
      <c r="Q105">
        <v>1.2307170000000001</v>
      </c>
      <c r="S105">
        <v>0.60024480000000002</v>
      </c>
      <c r="T105">
        <v>0.98019619999999996</v>
      </c>
      <c r="U105">
        <v>0.83090569999999997</v>
      </c>
      <c r="V105">
        <v>0.77291849999999995</v>
      </c>
      <c r="W105">
        <v>0.55790240000000002</v>
      </c>
      <c r="Y105">
        <v>15.754</v>
      </c>
      <c r="Z105">
        <v>28.382000000000001</v>
      </c>
      <c r="AA105">
        <v>59.802999999999997</v>
      </c>
      <c r="AB105">
        <v>109.5</v>
      </c>
      <c r="AC105">
        <v>99.668999999999997</v>
      </c>
      <c r="AE105">
        <v>16.616</v>
      </c>
      <c r="AF105">
        <v>14.31</v>
      </c>
      <c r="AG105">
        <v>138.44300000000001</v>
      </c>
      <c r="AH105">
        <v>102.298</v>
      </c>
      <c r="AI105">
        <v>880.47299999999996</v>
      </c>
      <c r="AK105">
        <v>0.7703662</v>
      </c>
      <c r="AL105">
        <v>60.485999999999997</v>
      </c>
      <c r="AM105">
        <v>1.2307170000000001</v>
      </c>
      <c r="AN105">
        <v>87.117999999999995</v>
      </c>
      <c r="AP105">
        <v>0.60024480000000002</v>
      </c>
      <c r="AQ105">
        <v>41.642000000000003</v>
      </c>
      <c r="AR105">
        <v>0.55790240000000002</v>
      </c>
      <c r="AS105">
        <v>27.745999999999999</v>
      </c>
      <c r="AU105">
        <v>15.754</v>
      </c>
      <c r="AV105">
        <v>33.703000000000003</v>
      </c>
      <c r="AW105">
        <v>99.668999999999997</v>
      </c>
      <c r="AX105">
        <v>156.38800000000001</v>
      </c>
      <c r="AZ105">
        <v>16.616</v>
      </c>
      <c r="BA105">
        <v>39.363</v>
      </c>
      <c r="BB105">
        <v>880.47299999999996</v>
      </c>
      <c r="BC105">
        <v>69.388000000000005</v>
      </c>
    </row>
    <row r="106" spans="1:55">
      <c r="A106">
        <v>58.253999999999998</v>
      </c>
      <c r="B106">
        <v>79.733999999999995</v>
      </c>
      <c r="C106">
        <v>71.594999999999999</v>
      </c>
      <c r="D106">
        <v>129.172</v>
      </c>
      <c r="E106">
        <v>65.885000000000005</v>
      </c>
      <c r="G106">
        <v>48.387</v>
      </c>
      <c r="H106">
        <v>52.097999999999999</v>
      </c>
      <c r="I106">
        <v>63.158999999999999</v>
      </c>
      <c r="J106">
        <v>63.948</v>
      </c>
      <c r="K106">
        <v>53.448</v>
      </c>
      <c r="M106">
        <v>0.56373410000000002</v>
      </c>
      <c r="N106">
        <v>1.094007</v>
      </c>
      <c r="O106">
        <v>0.66605340000000002</v>
      </c>
      <c r="P106">
        <v>1.0647720000000001</v>
      </c>
      <c r="Q106">
        <v>0.7275237</v>
      </c>
      <c r="S106">
        <v>1.2283459999999999</v>
      </c>
      <c r="T106">
        <v>1.179978</v>
      </c>
      <c r="U106">
        <v>0.75216870000000002</v>
      </c>
      <c r="V106">
        <v>1.3307100000000001</v>
      </c>
      <c r="W106">
        <v>0.65496319999999997</v>
      </c>
      <c r="Y106">
        <v>25.414999999999999</v>
      </c>
      <c r="Z106">
        <v>17.114999999999998</v>
      </c>
      <c r="AA106">
        <v>26.869</v>
      </c>
      <c r="AB106">
        <v>211.422</v>
      </c>
      <c r="AC106">
        <v>513.45600000000002</v>
      </c>
      <c r="AE106">
        <v>22.96</v>
      </c>
      <c r="AF106">
        <v>18.47</v>
      </c>
      <c r="AG106">
        <v>54.183999999999997</v>
      </c>
      <c r="AH106">
        <v>118.68899999999999</v>
      </c>
      <c r="AI106">
        <v>143.31399999999999</v>
      </c>
      <c r="AK106">
        <v>0.56373410000000002</v>
      </c>
      <c r="AL106">
        <v>58.253999999999998</v>
      </c>
      <c r="AM106">
        <v>0.7275237</v>
      </c>
      <c r="AN106">
        <v>65.885000000000005</v>
      </c>
      <c r="AP106">
        <v>1.2283459999999999</v>
      </c>
      <c r="AQ106">
        <v>48.387</v>
      </c>
      <c r="AR106">
        <v>0.65496319999999997</v>
      </c>
      <c r="AS106">
        <v>53.448</v>
      </c>
      <c r="AU106">
        <v>25.414999999999999</v>
      </c>
      <c r="AV106">
        <v>53.264000000000003</v>
      </c>
      <c r="AW106">
        <v>513.45600000000002</v>
      </c>
      <c r="AX106">
        <v>178.23</v>
      </c>
      <c r="AZ106">
        <v>22.96</v>
      </c>
      <c r="BA106">
        <v>66.028999999999996</v>
      </c>
      <c r="BB106">
        <v>143.31399999999999</v>
      </c>
      <c r="BC106">
        <v>45.228000000000002</v>
      </c>
    </row>
    <row r="107" spans="1:55">
      <c r="A107">
        <v>59.131</v>
      </c>
      <c r="B107">
        <v>37.363</v>
      </c>
      <c r="C107">
        <v>52.512999999999998</v>
      </c>
      <c r="D107">
        <v>89.566999999999993</v>
      </c>
      <c r="E107">
        <v>106.113</v>
      </c>
      <c r="G107">
        <v>54.334000000000003</v>
      </c>
      <c r="H107">
        <v>25.757000000000001</v>
      </c>
      <c r="I107">
        <v>37.709000000000003</v>
      </c>
      <c r="J107">
        <v>29.856000000000002</v>
      </c>
      <c r="K107">
        <v>49.692999999999998</v>
      </c>
      <c r="M107">
        <v>0.7326319</v>
      </c>
      <c r="N107">
        <v>0.71250619999999998</v>
      </c>
      <c r="O107">
        <v>0.85273399999999999</v>
      </c>
      <c r="P107">
        <v>0.7744664</v>
      </c>
      <c r="Q107">
        <v>2.0868190000000002</v>
      </c>
      <c r="S107">
        <v>0.83427949999999995</v>
      </c>
      <c r="T107">
        <v>0.58100130000000005</v>
      </c>
      <c r="U107">
        <v>0.9509687</v>
      </c>
      <c r="V107">
        <v>0.58850690000000005</v>
      </c>
      <c r="W107">
        <v>1.3424469999999999</v>
      </c>
      <c r="Y107">
        <v>27.425999999999998</v>
      </c>
      <c r="Z107">
        <v>16.489000000000001</v>
      </c>
      <c r="AA107">
        <v>104.498</v>
      </c>
      <c r="AB107">
        <v>41.295000000000002</v>
      </c>
      <c r="AC107">
        <v>129.79499999999999</v>
      </c>
      <c r="AE107">
        <v>24.193000000000001</v>
      </c>
      <c r="AF107">
        <v>25.6</v>
      </c>
      <c r="AG107">
        <v>149.23699999999999</v>
      </c>
      <c r="AH107">
        <v>30.521999999999998</v>
      </c>
      <c r="AI107">
        <v>194.15799999999999</v>
      </c>
      <c r="AK107">
        <v>0.7326319</v>
      </c>
      <c r="AL107">
        <v>59.131</v>
      </c>
      <c r="AM107">
        <v>2.0868190000000002</v>
      </c>
      <c r="AN107">
        <v>106.113</v>
      </c>
      <c r="AP107">
        <v>0.83427949999999995</v>
      </c>
      <c r="AQ107">
        <v>54.334000000000003</v>
      </c>
      <c r="AR107">
        <v>1.3424469999999999</v>
      </c>
      <c r="AS107">
        <v>49.692999999999998</v>
      </c>
      <c r="AU107">
        <v>27.425999999999998</v>
      </c>
      <c r="AV107">
        <v>41.914999999999999</v>
      </c>
      <c r="AW107">
        <v>129.79499999999999</v>
      </c>
      <c r="AX107">
        <v>111.47</v>
      </c>
      <c r="AZ107">
        <v>24.193000000000001</v>
      </c>
      <c r="BA107">
        <v>74.495000000000005</v>
      </c>
      <c r="BB107">
        <v>194.15799999999999</v>
      </c>
      <c r="BC107">
        <v>77.620999999999995</v>
      </c>
    </row>
    <row r="108" spans="1:55">
      <c r="A108">
        <v>74.731999999999999</v>
      </c>
      <c r="B108">
        <v>64.649000000000001</v>
      </c>
      <c r="C108">
        <v>128.96799999999999</v>
      </c>
      <c r="D108">
        <v>131.52000000000001</v>
      </c>
      <c r="E108">
        <v>160.75800000000001</v>
      </c>
      <c r="G108">
        <v>53.473999999999997</v>
      </c>
      <c r="H108">
        <v>62.677</v>
      </c>
      <c r="I108">
        <v>17.545000000000002</v>
      </c>
      <c r="J108">
        <v>21.481000000000002</v>
      </c>
      <c r="K108">
        <v>91.355000000000004</v>
      </c>
      <c r="M108">
        <v>0.52656210000000003</v>
      </c>
      <c r="N108">
        <v>0.87022880000000002</v>
      </c>
      <c r="O108">
        <v>0.96936920000000004</v>
      </c>
      <c r="P108">
        <v>1.55613</v>
      </c>
      <c r="Q108">
        <v>1.2034229999999999</v>
      </c>
      <c r="S108">
        <v>0.84391519999999998</v>
      </c>
      <c r="T108">
        <v>0.97258529999999999</v>
      </c>
      <c r="U108">
        <v>0.72555519999999996</v>
      </c>
      <c r="V108">
        <v>0.60629739999999999</v>
      </c>
      <c r="W108">
        <v>0.9950447</v>
      </c>
      <c r="Y108">
        <v>14.78</v>
      </c>
      <c r="Z108">
        <v>13.457000000000001</v>
      </c>
      <c r="AA108">
        <v>26.539000000000001</v>
      </c>
      <c r="AB108">
        <v>35.872999999999998</v>
      </c>
      <c r="AC108">
        <v>131.25</v>
      </c>
      <c r="AE108">
        <v>18.716000000000001</v>
      </c>
      <c r="AF108">
        <v>13.000999999999999</v>
      </c>
      <c r="AG108">
        <v>34.459000000000003</v>
      </c>
      <c r="AH108">
        <v>20.498999999999999</v>
      </c>
      <c r="AI108">
        <v>123.708</v>
      </c>
      <c r="AK108">
        <v>0.52656210000000003</v>
      </c>
      <c r="AL108">
        <v>74.731999999999999</v>
      </c>
      <c r="AM108">
        <v>1.2034229999999999</v>
      </c>
      <c r="AN108">
        <v>160.75800000000001</v>
      </c>
      <c r="AP108">
        <v>0.84391519999999998</v>
      </c>
      <c r="AQ108">
        <v>53.473999999999997</v>
      </c>
      <c r="AR108">
        <v>0.9950447</v>
      </c>
      <c r="AS108">
        <v>91.355000000000004</v>
      </c>
      <c r="AU108">
        <v>14.78</v>
      </c>
      <c r="AV108">
        <v>40.844999999999999</v>
      </c>
      <c r="AW108">
        <v>131.25</v>
      </c>
      <c r="AX108">
        <v>112.819</v>
      </c>
      <c r="AZ108">
        <v>18.716000000000001</v>
      </c>
      <c r="BA108">
        <v>45.258000000000003</v>
      </c>
      <c r="BB108">
        <v>123.708</v>
      </c>
      <c r="BC108">
        <v>37.409999999999997</v>
      </c>
    </row>
    <row r="109" spans="1:55">
      <c r="A109">
        <v>50.491</v>
      </c>
      <c r="B109">
        <v>73.44</v>
      </c>
      <c r="C109">
        <v>47.335000000000001</v>
      </c>
      <c r="D109">
        <v>121.48399999999999</v>
      </c>
      <c r="E109">
        <v>153.75200000000001</v>
      </c>
      <c r="G109">
        <v>66.584999999999994</v>
      </c>
      <c r="H109">
        <v>44.856000000000002</v>
      </c>
      <c r="I109">
        <v>40.158000000000001</v>
      </c>
      <c r="J109">
        <v>59.607999999999997</v>
      </c>
      <c r="K109">
        <v>56.893999999999998</v>
      </c>
      <c r="M109">
        <v>0.47520410000000002</v>
      </c>
      <c r="N109">
        <v>0.77706889999999995</v>
      </c>
      <c r="O109">
        <v>0.54385070000000002</v>
      </c>
      <c r="P109">
        <v>1.384206</v>
      </c>
      <c r="Q109">
        <v>1.4398280000000001</v>
      </c>
      <c r="S109">
        <v>0.85727949999999997</v>
      </c>
      <c r="T109">
        <v>0.91429280000000002</v>
      </c>
      <c r="U109">
        <v>0.77436550000000004</v>
      </c>
      <c r="V109">
        <v>0.93568640000000003</v>
      </c>
      <c r="W109">
        <v>1.166388</v>
      </c>
      <c r="Y109">
        <v>20.891999999999999</v>
      </c>
      <c r="Z109">
        <v>96.802000000000007</v>
      </c>
      <c r="AA109">
        <v>46.545000000000002</v>
      </c>
      <c r="AB109">
        <v>76.748000000000005</v>
      </c>
      <c r="AC109">
        <v>323.34300000000002</v>
      </c>
      <c r="AE109">
        <v>16.975999999999999</v>
      </c>
      <c r="AF109">
        <v>78.667000000000002</v>
      </c>
      <c r="AG109">
        <v>104.072</v>
      </c>
      <c r="AH109">
        <v>402.76900000000001</v>
      </c>
      <c r="AI109">
        <v>939.00199999999995</v>
      </c>
      <c r="AK109">
        <v>0.47520410000000002</v>
      </c>
      <c r="AL109">
        <v>50.491</v>
      </c>
      <c r="AM109">
        <v>1.4398280000000001</v>
      </c>
      <c r="AN109">
        <v>153.75200000000001</v>
      </c>
      <c r="AP109">
        <v>0.85727949999999997</v>
      </c>
      <c r="AQ109">
        <v>66.584999999999994</v>
      </c>
      <c r="AR109">
        <v>1.166388</v>
      </c>
      <c r="AS109">
        <v>56.893999999999998</v>
      </c>
      <c r="AU109">
        <v>20.891999999999999</v>
      </c>
      <c r="AV109">
        <v>51.817</v>
      </c>
      <c r="AW109">
        <v>323.34300000000002</v>
      </c>
      <c r="AX109">
        <v>123.217</v>
      </c>
      <c r="AZ109">
        <v>16.975999999999999</v>
      </c>
      <c r="BA109">
        <v>52.686</v>
      </c>
      <c r="BB109">
        <v>939.00199999999995</v>
      </c>
      <c r="BC109">
        <v>80.712000000000003</v>
      </c>
    </row>
    <row r="110" spans="1:55">
      <c r="A110">
        <v>23.655999999999999</v>
      </c>
      <c r="B110">
        <v>41.963000000000001</v>
      </c>
      <c r="C110">
        <v>88.316999999999993</v>
      </c>
      <c r="D110">
        <v>171.95500000000001</v>
      </c>
      <c r="E110">
        <v>132.71799999999999</v>
      </c>
      <c r="G110">
        <v>71.39</v>
      </c>
      <c r="H110">
        <v>66.093000000000004</v>
      </c>
      <c r="I110">
        <v>31.317</v>
      </c>
      <c r="J110">
        <v>51.530999999999999</v>
      </c>
      <c r="K110">
        <v>73.045000000000002</v>
      </c>
      <c r="M110">
        <v>0.36006329999999998</v>
      </c>
      <c r="N110">
        <v>0.44403769999999998</v>
      </c>
      <c r="O110">
        <v>0.71252539999999998</v>
      </c>
      <c r="P110">
        <v>1.4044989999999999</v>
      </c>
      <c r="Q110">
        <v>1.370079</v>
      </c>
      <c r="S110">
        <v>0.95416020000000001</v>
      </c>
      <c r="T110">
        <v>0.78339020000000004</v>
      </c>
      <c r="U110">
        <v>0.68105970000000005</v>
      </c>
      <c r="V110">
        <v>0.71522479999999999</v>
      </c>
      <c r="W110">
        <v>0.94323000000000001</v>
      </c>
      <c r="Y110">
        <v>16.076000000000001</v>
      </c>
      <c r="Z110">
        <v>59.421999999999997</v>
      </c>
      <c r="AA110">
        <v>24.503</v>
      </c>
      <c r="AB110">
        <v>93.775000000000006</v>
      </c>
      <c r="AC110">
        <v>124.74</v>
      </c>
      <c r="AE110">
        <v>20.468</v>
      </c>
      <c r="AF110">
        <v>15.885999999999999</v>
      </c>
      <c r="AG110">
        <v>64.287000000000006</v>
      </c>
      <c r="AH110">
        <v>554.74300000000005</v>
      </c>
      <c r="AI110">
        <v>282.47199999999998</v>
      </c>
      <c r="AK110">
        <v>0.36006329999999998</v>
      </c>
      <c r="AL110">
        <v>23.655999999999999</v>
      </c>
      <c r="AM110">
        <v>1.370079</v>
      </c>
      <c r="AN110">
        <v>132.71799999999999</v>
      </c>
      <c r="AP110">
        <v>0.95416020000000001</v>
      </c>
      <c r="AQ110">
        <v>71.39</v>
      </c>
      <c r="AR110">
        <v>0.94323000000000001</v>
      </c>
      <c r="AS110">
        <v>73.045000000000002</v>
      </c>
      <c r="AU110">
        <v>16.076000000000001</v>
      </c>
      <c r="AV110">
        <v>39.049999999999997</v>
      </c>
      <c r="AW110">
        <v>124.74</v>
      </c>
      <c r="AX110">
        <v>99.019000000000005</v>
      </c>
      <c r="AZ110">
        <v>20.468</v>
      </c>
      <c r="BA110">
        <v>70.564999999999998</v>
      </c>
      <c r="BB110">
        <v>282.47199999999998</v>
      </c>
      <c r="BC110">
        <v>74.051000000000002</v>
      </c>
    </row>
    <row r="111" spans="1:55">
      <c r="A111">
        <v>42.447000000000003</v>
      </c>
      <c r="B111">
        <v>57.881</v>
      </c>
      <c r="C111">
        <v>75.673000000000002</v>
      </c>
      <c r="D111">
        <v>129.697</v>
      </c>
      <c r="E111">
        <v>80.087999999999994</v>
      </c>
      <c r="G111">
        <v>43.274000000000001</v>
      </c>
      <c r="H111">
        <v>39.567999999999998</v>
      </c>
      <c r="I111">
        <v>29.178000000000001</v>
      </c>
      <c r="J111">
        <v>62.837000000000003</v>
      </c>
      <c r="K111">
        <v>36.639000000000003</v>
      </c>
      <c r="M111">
        <v>0.79547829999999997</v>
      </c>
      <c r="N111">
        <v>0.76331269999999996</v>
      </c>
      <c r="O111">
        <v>0.6102725</v>
      </c>
      <c r="P111">
        <v>1.531382</v>
      </c>
      <c r="Q111">
        <v>0.91215889999999999</v>
      </c>
      <c r="S111">
        <v>0.762235</v>
      </c>
      <c r="T111">
        <v>1.2171099999999999</v>
      </c>
      <c r="U111">
        <v>0.96946540000000003</v>
      </c>
      <c r="V111">
        <v>1.0379590000000001</v>
      </c>
      <c r="W111">
        <v>0.5764319</v>
      </c>
      <c r="Y111">
        <v>29.088000000000001</v>
      </c>
      <c r="Z111">
        <v>52.697000000000003</v>
      </c>
      <c r="AA111">
        <v>67.031000000000006</v>
      </c>
      <c r="AB111">
        <v>45.475000000000001</v>
      </c>
      <c r="AC111">
        <v>499.38499999999999</v>
      </c>
      <c r="AE111">
        <v>23.815999999999999</v>
      </c>
      <c r="AF111">
        <v>24.414999999999999</v>
      </c>
      <c r="AG111">
        <v>20.672000000000001</v>
      </c>
      <c r="AH111">
        <v>349.93400000000003</v>
      </c>
      <c r="AI111">
        <v>46.33</v>
      </c>
      <c r="AK111">
        <v>0.79547829999999997</v>
      </c>
      <c r="AL111">
        <v>42.447000000000003</v>
      </c>
      <c r="AM111">
        <v>0.91215889999999999</v>
      </c>
      <c r="AN111">
        <v>80.087999999999994</v>
      </c>
      <c r="AP111">
        <v>0.762235</v>
      </c>
      <c r="AQ111">
        <v>43.274000000000001</v>
      </c>
      <c r="AR111">
        <v>0.5764319</v>
      </c>
      <c r="AS111">
        <v>36.639000000000003</v>
      </c>
      <c r="AU111">
        <v>29.088000000000001</v>
      </c>
      <c r="AV111">
        <v>55.792999999999999</v>
      </c>
      <c r="AW111">
        <v>499.38499999999999</v>
      </c>
      <c r="AX111">
        <v>214.00399999999999</v>
      </c>
      <c r="AZ111">
        <v>23.815999999999999</v>
      </c>
      <c r="BA111">
        <v>79.198999999999998</v>
      </c>
      <c r="BB111">
        <v>46.33</v>
      </c>
      <c r="BC111">
        <v>50.134</v>
      </c>
    </row>
    <row r="112" spans="1:55">
      <c r="A112">
        <v>29.152000000000001</v>
      </c>
      <c r="B112">
        <v>59.893000000000001</v>
      </c>
      <c r="C112">
        <v>85.295000000000002</v>
      </c>
      <c r="D112">
        <v>82.798000000000002</v>
      </c>
      <c r="E112">
        <v>121.568</v>
      </c>
      <c r="G112">
        <v>52.76</v>
      </c>
      <c r="H112">
        <v>144.62</v>
      </c>
      <c r="I112">
        <v>71.596000000000004</v>
      </c>
      <c r="J112">
        <v>53.62</v>
      </c>
      <c r="K112">
        <v>78.867999999999995</v>
      </c>
      <c r="M112">
        <v>0.28354390000000002</v>
      </c>
      <c r="N112">
        <v>0.66730239999999996</v>
      </c>
      <c r="O112">
        <v>0.82486859999999995</v>
      </c>
      <c r="P112">
        <v>0.97150239999999999</v>
      </c>
      <c r="Q112">
        <v>1.387742</v>
      </c>
      <c r="S112">
        <v>0.8321115</v>
      </c>
      <c r="T112">
        <v>2.365335</v>
      </c>
      <c r="U112">
        <v>1.054378</v>
      </c>
      <c r="V112">
        <v>0.76994790000000002</v>
      </c>
      <c r="W112">
        <v>1.49386</v>
      </c>
      <c r="Y112">
        <v>30.864000000000001</v>
      </c>
      <c r="Z112">
        <v>12.744999999999999</v>
      </c>
      <c r="AA112">
        <v>96.256</v>
      </c>
      <c r="AB112">
        <v>153.232</v>
      </c>
      <c r="AC112">
        <v>319.92200000000003</v>
      </c>
      <c r="AE112">
        <v>31.414000000000001</v>
      </c>
      <c r="AF112">
        <v>72.266000000000005</v>
      </c>
      <c r="AG112">
        <v>18.518000000000001</v>
      </c>
      <c r="AH112">
        <v>335.505</v>
      </c>
      <c r="AI112">
        <v>788.31799999999998</v>
      </c>
      <c r="AK112">
        <v>0.28354390000000002</v>
      </c>
      <c r="AL112">
        <v>29.152000000000001</v>
      </c>
      <c r="AM112">
        <v>1.387742</v>
      </c>
      <c r="AN112">
        <v>121.568</v>
      </c>
      <c r="AP112">
        <v>0.8321115</v>
      </c>
      <c r="AQ112">
        <v>52.76</v>
      </c>
      <c r="AR112">
        <v>1.49386</v>
      </c>
      <c r="AS112">
        <v>78.867999999999995</v>
      </c>
      <c r="AU112">
        <v>30.864000000000001</v>
      </c>
      <c r="AV112">
        <v>45.6</v>
      </c>
      <c r="AW112">
        <v>319.92200000000003</v>
      </c>
      <c r="AX112">
        <v>290.57299999999998</v>
      </c>
      <c r="AZ112">
        <v>31.414000000000001</v>
      </c>
      <c r="BA112">
        <v>120.72199999999999</v>
      </c>
      <c r="BB112">
        <v>788.31799999999998</v>
      </c>
      <c r="BC112">
        <v>108.407</v>
      </c>
    </row>
    <row r="113" spans="1:55">
      <c r="A113">
        <v>35.752000000000002</v>
      </c>
      <c r="B113">
        <v>122.24299999999999</v>
      </c>
      <c r="C113">
        <v>74.114000000000004</v>
      </c>
      <c r="D113">
        <v>113.587</v>
      </c>
      <c r="E113">
        <v>65.075000000000003</v>
      </c>
      <c r="G113">
        <v>21.754999999999999</v>
      </c>
      <c r="H113">
        <v>25.541</v>
      </c>
      <c r="I113">
        <v>32.226999999999997</v>
      </c>
      <c r="J113">
        <v>47.125</v>
      </c>
      <c r="K113">
        <v>57.238999999999997</v>
      </c>
      <c r="M113">
        <v>0.38472440000000002</v>
      </c>
      <c r="N113">
        <v>1.0206230000000001</v>
      </c>
      <c r="O113">
        <v>0.71617909999999996</v>
      </c>
      <c r="P113">
        <v>0.88349650000000002</v>
      </c>
      <c r="Q113">
        <v>2.4464899999999998</v>
      </c>
      <c r="S113">
        <v>0.71747280000000002</v>
      </c>
      <c r="T113">
        <v>0.40748390000000001</v>
      </c>
      <c r="U113">
        <v>0.68359289999999995</v>
      </c>
      <c r="V113">
        <v>0.90422809999999998</v>
      </c>
      <c r="W113">
        <v>1.1568780000000001</v>
      </c>
      <c r="Y113">
        <v>19.501999999999999</v>
      </c>
      <c r="Z113">
        <v>39.832999999999998</v>
      </c>
      <c r="AA113">
        <v>32.113</v>
      </c>
      <c r="AB113">
        <v>163.76900000000001</v>
      </c>
      <c r="AC113">
        <v>343.53500000000003</v>
      </c>
      <c r="AE113">
        <v>47.773000000000003</v>
      </c>
      <c r="AF113">
        <v>19.067</v>
      </c>
      <c r="AG113">
        <v>55.444000000000003</v>
      </c>
      <c r="AH113">
        <v>183.37700000000001</v>
      </c>
      <c r="AI113">
        <v>114.49299999999999</v>
      </c>
      <c r="AK113">
        <v>0.38472440000000002</v>
      </c>
      <c r="AL113">
        <v>35.752000000000002</v>
      </c>
      <c r="AM113">
        <v>2.4464899999999998</v>
      </c>
      <c r="AN113">
        <v>65.075000000000003</v>
      </c>
      <c r="AP113">
        <v>0.71747280000000002</v>
      </c>
      <c r="AQ113">
        <v>21.754999999999999</v>
      </c>
      <c r="AR113">
        <v>1.1568780000000001</v>
      </c>
      <c r="AS113">
        <v>57.238999999999997</v>
      </c>
      <c r="AU113">
        <v>19.501999999999999</v>
      </c>
      <c r="AV113">
        <v>36.844999999999999</v>
      </c>
      <c r="AW113">
        <v>343.53500000000003</v>
      </c>
      <c r="AX113">
        <v>131.435</v>
      </c>
      <c r="AZ113">
        <v>47.773000000000003</v>
      </c>
      <c r="BA113">
        <v>56.606999999999999</v>
      </c>
      <c r="BB113">
        <v>114.49299999999999</v>
      </c>
      <c r="BC113">
        <v>70.12</v>
      </c>
    </row>
    <row r="114" spans="1:55">
      <c r="A114">
        <v>53.018999999999998</v>
      </c>
      <c r="B114">
        <v>65.397000000000006</v>
      </c>
      <c r="C114">
        <v>102.041</v>
      </c>
      <c r="D114">
        <v>52.158999999999999</v>
      </c>
      <c r="E114">
        <v>171.34299999999999</v>
      </c>
      <c r="G114">
        <v>28.567</v>
      </c>
      <c r="H114">
        <v>46.84</v>
      </c>
      <c r="I114">
        <v>56.113</v>
      </c>
      <c r="J114">
        <v>61.026000000000003</v>
      </c>
      <c r="K114">
        <v>17.766999999999999</v>
      </c>
      <c r="M114">
        <v>0.68070679999999995</v>
      </c>
      <c r="N114">
        <v>0.59311939999999996</v>
      </c>
      <c r="O114">
        <v>1.130036</v>
      </c>
      <c r="P114">
        <v>0.45586670000000001</v>
      </c>
      <c r="Q114">
        <v>1.9500299999999999</v>
      </c>
      <c r="S114">
        <v>0.67748830000000004</v>
      </c>
      <c r="T114">
        <v>0.78196169999999998</v>
      </c>
      <c r="U114">
        <v>1.1273690000000001</v>
      </c>
      <c r="V114">
        <v>0.92284699999999997</v>
      </c>
      <c r="W114">
        <v>0.51807950000000003</v>
      </c>
      <c r="Y114">
        <v>15.967000000000001</v>
      </c>
      <c r="Z114">
        <v>33.677999999999997</v>
      </c>
      <c r="AA114">
        <v>101.867</v>
      </c>
      <c r="AB114">
        <v>189.42400000000001</v>
      </c>
      <c r="AC114">
        <v>150.41499999999999</v>
      </c>
      <c r="AE114">
        <v>16.963000000000001</v>
      </c>
      <c r="AF114">
        <v>77.545000000000002</v>
      </c>
      <c r="AG114">
        <v>31.93</v>
      </c>
      <c r="AH114">
        <v>21.852</v>
      </c>
      <c r="AI114">
        <v>368.86</v>
      </c>
      <c r="AK114">
        <v>0.68070679999999995</v>
      </c>
      <c r="AL114">
        <v>53.018999999999998</v>
      </c>
      <c r="AM114">
        <v>1.9500299999999999</v>
      </c>
      <c r="AN114">
        <v>171.34299999999999</v>
      </c>
      <c r="AP114">
        <v>0.67748830000000004</v>
      </c>
      <c r="AQ114">
        <v>28.567</v>
      </c>
      <c r="AR114">
        <v>0.51807950000000003</v>
      </c>
      <c r="AS114">
        <v>17.766999999999999</v>
      </c>
      <c r="AU114">
        <v>15.967000000000001</v>
      </c>
      <c r="AV114">
        <v>42.383000000000003</v>
      </c>
      <c r="AW114">
        <v>150.41499999999999</v>
      </c>
      <c r="AX114">
        <v>98.108000000000004</v>
      </c>
      <c r="AZ114">
        <v>16.963000000000001</v>
      </c>
      <c r="BA114">
        <v>44.167999999999999</v>
      </c>
      <c r="BB114">
        <v>368.86</v>
      </c>
      <c r="BC114">
        <v>51.902000000000001</v>
      </c>
    </row>
    <row r="115" spans="1:55">
      <c r="A115">
        <v>88.253</v>
      </c>
      <c r="B115">
        <v>58.59</v>
      </c>
      <c r="C115">
        <v>92.733000000000004</v>
      </c>
      <c r="D115">
        <v>95.641000000000005</v>
      </c>
      <c r="E115">
        <v>139.20699999999999</v>
      </c>
      <c r="G115">
        <v>39.360999999999997</v>
      </c>
      <c r="H115">
        <v>45.207999999999998</v>
      </c>
      <c r="I115">
        <v>62.551000000000002</v>
      </c>
      <c r="J115">
        <v>35.985999999999997</v>
      </c>
      <c r="K115">
        <v>53.561999999999998</v>
      </c>
      <c r="M115">
        <v>0.89784470000000005</v>
      </c>
      <c r="N115">
        <v>0.62003819999999998</v>
      </c>
      <c r="O115">
        <v>0.90884299999999996</v>
      </c>
      <c r="P115">
        <v>1.369874</v>
      </c>
      <c r="Q115">
        <v>1.669589</v>
      </c>
      <c r="S115">
        <v>0.95614529999999998</v>
      </c>
      <c r="T115">
        <v>0.63363670000000005</v>
      </c>
      <c r="U115">
        <v>1.079558</v>
      </c>
      <c r="V115">
        <v>0.78667960000000003</v>
      </c>
      <c r="W115">
        <v>1.0332669999999999</v>
      </c>
      <c r="Y115">
        <v>16.123999999999999</v>
      </c>
      <c r="Z115">
        <v>26.024000000000001</v>
      </c>
      <c r="AA115">
        <v>151.613</v>
      </c>
      <c r="AB115">
        <v>52.262</v>
      </c>
      <c r="AC115">
        <v>327.61399999999998</v>
      </c>
      <c r="AE115">
        <v>22.488</v>
      </c>
      <c r="AF115">
        <v>21.899000000000001</v>
      </c>
      <c r="AG115">
        <v>25.126000000000001</v>
      </c>
      <c r="AH115">
        <v>166.12299999999999</v>
      </c>
      <c r="AI115">
        <v>87.159000000000006</v>
      </c>
      <c r="AK115">
        <v>0.89784470000000005</v>
      </c>
      <c r="AL115">
        <v>88.253</v>
      </c>
      <c r="AM115">
        <v>1.669589</v>
      </c>
      <c r="AN115">
        <v>139.20699999999999</v>
      </c>
      <c r="AP115">
        <v>0.95614529999999998</v>
      </c>
      <c r="AQ115">
        <v>39.360999999999997</v>
      </c>
      <c r="AR115">
        <v>1.0332669999999999</v>
      </c>
      <c r="AS115">
        <v>53.561999999999998</v>
      </c>
      <c r="AU115">
        <v>16.123999999999999</v>
      </c>
      <c r="AV115">
        <v>26.670999999999999</v>
      </c>
      <c r="AW115">
        <v>327.61399999999998</v>
      </c>
      <c r="AX115">
        <v>146.953</v>
      </c>
      <c r="AZ115">
        <v>22.488</v>
      </c>
      <c r="BA115">
        <v>69.085999999999999</v>
      </c>
      <c r="BB115">
        <v>87.159000000000006</v>
      </c>
      <c r="BC115">
        <v>49.752000000000002</v>
      </c>
    </row>
    <row r="116" spans="1:55">
      <c r="A116">
        <v>50.017000000000003</v>
      </c>
      <c r="B116">
        <v>45.506</v>
      </c>
      <c r="C116">
        <v>97.981999999999999</v>
      </c>
      <c r="D116">
        <v>108.57299999999999</v>
      </c>
      <c r="E116">
        <v>66.972999999999999</v>
      </c>
      <c r="G116">
        <v>39.530999999999999</v>
      </c>
      <c r="H116">
        <v>158.76300000000001</v>
      </c>
      <c r="I116">
        <v>55.103000000000002</v>
      </c>
      <c r="J116">
        <v>62.255000000000003</v>
      </c>
      <c r="K116">
        <v>103.339</v>
      </c>
      <c r="M116">
        <v>0.85057280000000002</v>
      </c>
      <c r="N116">
        <v>0.49035000000000001</v>
      </c>
      <c r="O116">
        <v>0.95432609999999995</v>
      </c>
      <c r="P116">
        <v>1.474504</v>
      </c>
      <c r="Q116">
        <v>1.1979660000000001</v>
      </c>
      <c r="S116">
        <v>0.75859679999999996</v>
      </c>
      <c r="T116">
        <v>0.94900010000000001</v>
      </c>
      <c r="U116">
        <v>0.89380579999999998</v>
      </c>
      <c r="V116">
        <v>0.91910599999999998</v>
      </c>
      <c r="W116">
        <v>0.99237240000000004</v>
      </c>
      <c r="Y116">
        <v>20.248999999999999</v>
      </c>
      <c r="Z116">
        <v>18.132000000000001</v>
      </c>
      <c r="AA116">
        <v>29.891999999999999</v>
      </c>
      <c r="AB116">
        <v>319.01499999999999</v>
      </c>
      <c r="AC116">
        <v>134.19</v>
      </c>
      <c r="AE116">
        <v>14.497</v>
      </c>
      <c r="AF116">
        <v>18.071999999999999</v>
      </c>
      <c r="AG116">
        <v>94.643000000000001</v>
      </c>
      <c r="AH116">
        <v>106.44499999999999</v>
      </c>
      <c r="AI116">
        <v>1564.172</v>
      </c>
      <c r="AK116">
        <v>0.85057280000000002</v>
      </c>
      <c r="AL116">
        <v>50.017000000000003</v>
      </c>
      <c r="AM116">
        <v>1.1979660000000001</v>
      </c>
      <c r="AN116">
        <v>66.972999999999999</v>
      </c>
      <c r="AP116">
        <v>0.75859679999999996</v>
      </c>
      <c r="AQ116">
        <v>39.530999999999999</v>
      </c>
      <c r="AR116">
        <v>0.99237240000000004</v>
      </c>
      <c r="AS116">
        <v>103.339</v>
      </c>
      <c r="AU116">
        <v>20.248999999999999</v>
      </c>
      <c r="AV116">
        <v>39.524000000000001</v>
      </c>
      <c r="AW116">
        <v>134.19</v>
      </c>
      <c r="AX116">
        <v>79.173000000000002</v>
      </c>
      <c r="AZ116">
        <v>14.497</v>
      </c>
      <c r="BA116">
        <v>24.722999999999999</v>
      </c>
      <c r="BB116">
        <v>1564.172</v>
      </c>
      <c r="BC116">
        <v>75.381</v>
      </c>
    </row>
    <row r="117" spans="1:55">
      <c r="A117">
        <v>35.582999999999998</v>
      </c>
      <c r="B117">
        <v>53.305999999999997</v>
      </c>
      <c r="C117">
        <v>76.433999999999997</v>
      </c>
      <c r="D117">
        <v>125.001</v>
      </c>
      <c r="E117">
        <v>74.632000000000005</v>
      </c>
      <c r="G117">
        <v>51.462000000000003</v>
      </c>
      <c r="H117">
        <v>59.868000000000002</v>
      </c>
      <c r="I117">
        <v>49.935000000000002</v>
      </c>
      <c r="J117">
        <v>64.430999999999997</v>
      </c>
      <c r="K117">
        <v>33.847000000000001</v>
      </c>
      <c r="M117">
        <v>0.30091950000000001</v>
      </c>
      <c r="N117">
        <v>0.55109419999999998</v>
      </c>
      <c r="O117">
        <v>0.90443770000000001</v>
      </c>
      <c r="P117">
        <v>0.85935709999999998</v>
      </c>
      <c r="Q117">
        <v>0.95626739999999999</v>
      </c>
      <c r="S117">
        <v>1.9945550000000001</v>
      </c>
      <c r="T117">
        <v>0.87606530000000005</v>
      </c>
      <c r="U117">
        <v>0.7840123</v>
      </c>
      <c r="V117">
        <v>0.74334929999999999</v>
      </c>
      <c r="W117">
        <v>0.61642300000000005</v>
      </c>
      <c r="Y117">
        <v>12.318</v>
      </c>
      <c r="Z117">
        <v>23.02</v>
      </c>
      <c r="AA117">
        <v>26.163</v>
      </c>
      <c r="AB117">
        <v>71.105999999999995</v>
      </c>
      <c r="AC117">
        <v>110.218</v>
      </c>
      <c r="AE117">
        <v>17.742999999999999</v>
      </c>
      <c r="AF117">
        <v>29.471</v>
      </c>
      <c r="AG117">
        <v>113.254</v>
      </c>
      <c r="AH117">
        <v>13.457000000000001</v>
      </c>
      <c r="AI117">
        <v>198.31299999999999</v>
      </c>
      <c r="AK117">
        <v>0.30091950000000001</v>
      </c>
      <c r="AL117">
        <v>35.582999999999998</v>
      </c>
      <c r="AM117">
        <v>0.95626739999999999</v>
      </c>
      <c r="AN117">
        <v>74.632000000000005</v>
      </c>
      <c r="AP117">
        <v>1.9945550000000001</v>
      </c>
      <c r="AQ117">
        <v>51.462000000000003</v>
      </c>
      <c r="AR117">
        <v>0.61642300000000005</v>
      </c>
      <c r="AS117">
        <v>33.847000000000001</v>
      </c>
      <c r="AU117">
        <v>12.318</v>
      </c>
      <c r="AV117">
        <v>27.18</v>
      </c>
      <c r="AW117">
        <v>110.218</v>
      </c>
      <c r="AX117">
        <v>109.551</v>
      </c>
      <c r="AZ117">
        <v>17.742999999999999</v>
      </c>
      <c r="BA117">
        <v>62.570999999999998</v>
      </c>
      <c r="BB117">
        <v>198.31299999999999</v>
      </c>
      <c r="BC117">
        <v>83.813000000000002</v>
      </c>
    </row>
    <row r="118" spans="1:55">
      <c r="A118">
        <v>30.602</v>
      </c>
      <c r="B118">
        <v>82.286000000000001</v>
      </c>
      <c r="C118">
        <v>53.533999999999999</v>
      </c>
      <c r="D118">
        <v>66.962999999999994</v>
      </c>
      <c r="E118">
        <v>146.29499999999999</v>
      </c>
      <c r="G118">
        <v>53.006</v>
      </c>
      <c r="H118">
        <v>52.575000000000003</v>
      </c>
      <c r="I118">
        <v>25.481000000000002</v>
      </c>
      <c r="J118">
        <v>18.344999999999999</v>
      </c>
      <c r="K118">
        <v>41.552</v>
      </c>
      <c r="M118">
        <v>0.39037090000000002</v>
      </c>
      <c r="N118">
        <v>0.84652079999999996</v>
      </c>
      <c r="O118">
        <v>0.63436090000000001</v>
      </c>
      <c r="P118">
        <v>0.61688750000000003</v>
      </c>
      <c r="Q118">
        <v>1.5626709999999999</v>
      </c>
      <c r="S118">
        <v>1.2588140000000001</v>
      </c>
      <c r="T118">
        <v>0.64299019999999996</v>
      </c>
      <c r="U118">
        <v>0.6231331</v>
      </c>
      <c r="V118">
        <v>0.56976009999999999</v>
      </c>
      <c r="W118">
        <v>0.98416999999999999</v>
      </c>
      <c r="Y118">
        <v>23.901</v>
      </c>
      <c r="Z118">
        <v>22.917999999999999</v>
      </c>
      <c r="AA118">
        <v>74.929000000000002</v>
      </c>
      <c r="AB118">
        <v>63.72</v>
      </c>
      <c r="AC118">
        <v>237.626</v>
      </c>
      <c r="AE118">
        <v>17.048999999999999</v>
      </c>
      <c r="AF118">
        <v>22.777999999999999</v>
      </c>
      <c r="AG118">
        <v>55.348999999999997</v>
      </c>
      <c r="AH118">
        <v>169.441</v>
      </c>
      <c r="AI118">
        <v>232.08600000000001</v>
      </c>
      <c r="AK118">
        <v>0.39037090000000002</v>
      </c>
      <c r="AL118">
        <v>30.602</v>
      </c>
      <c r="AM118">
        <v>1.5626709999999999</v>
      </c>
      <c r="AN118">
        <v>146.29499999999999</v>
      </c>
      <c r="AP118">
        <v>1.2588140000000001</v>
      </c>
      <c r="AQ118">
        <v>53.006</v>
      </c>
      <c r="AR118">
        <v>0.98416999999999999</v>
      </c>
      <c r="AS118">
        <v>41.552</v>
      </c>
      <c r="AU118">
        <v>23.901</v>
      </c>
      <c r="AV118">
        <v>64.082999999999998</v>
      </c>
      <c r="AW118">
        <v>237.626</v>
      </c>
      <c r="AX118">
        <v>161.91800000000001</v>
      </c>
      <c r="AZ118">
        <v>17.048999999999999</v>
      </c>
      <c r="BA118">
        <v>44.216000000000001</v>
      </c>
      <c r="BB118">
        <v>232.08600000000001</v>
      </c>
      <c r="BC118">
        <v>57.697000000000003</v>
      </c>
    </row>
    <row r="119" spans="1:55">
      <c r="A119">
        <v>39.021000000000001</v>
      </c>
      <c r="B119">
        <v>24.608000000000001</v>
      </c>
      <c r="C119">
        <v>96.57</v>
      </c>
      <c r="D119">
        <v>116.866</v>
      </c>
      <c r="E119">
        <v>110.71299999999999</v>
      </c>
      <c r="G119">
        <v>40.274999999999999</v>
      </c>
      <c r="H119">
        <v>47.024000000000001</v>
      </c>
      <c r="I119">
        <v>27.1</v>
      </c>
      <c r="J119">
        <v>23.629000000000001</v>
      </c>
      <c r="K119">
        <v>46.033000000000001</v>
      </c>
      <c r="M119">
        <v>0.49168909999999999</v>
      </c>
      <c r="N119">
        <v>0.40530769999999999</v>
      </c>
      <c r="O119">
        <v>0.97230249999999996</v>
      </c>
      <c r="P119">
        <v>1.3552040000000001</v>
      </c>
      <c r="Q119">
        <v>0.93762699999999999</v>
      </c>
      <c r="S119">
        <v>0.80327700000000002</v>
      </c>
      <c r="T119">
        <v>0.86544739999999998</v>
      </c>
      <c r="U119">
        <v>0.7636096</v>
      </c>
      <c r="V119">
        <v>0.58631089999999997</v>
      </c>
      <c r="W119">
        <v>0.95249220000000001</v>
      </c>
      <c r="Y119">
        <v>18.824999999999999</v>
      </c>
      <c r="Z119">
        <v>27.245000000000001</v>
      </c>
      <c r="AA119">
        <v>78.742000000000004</v>
      </c>
      <c r="AB119">
        <v>27.023</v>
      </c>
      <c r="AC119">
        <v>531.33900000000006</v>
      </c>
      <c r="AE119">
        <v>20.937000000000001</v>
      </c>
      <c r="AF119">
        <v>25.140999999999998</v>
      </c>
      <c r="AG119">
        <v>213.01499999999999</v>
      </c>
      <c r="AH119">
        <v>80.835999999999999</v>
      </c>
      <c r="AI119">
        <v>194.72800000000001</v>
      </c>
      <c r="AK119">
        <v>0.49168909999999999</v>
      </c>
      <c r="AL119">
        <v>39.021000000000001</v>
      </c>
      <c r="AM119">
        <v>0.93762699999999999</v>
      </c>
      <c r="AN119">
        <v>110.71299999999999</v>
      </c>
      <c r="AP119">
        <v>0.80327700000000002</v>
      </c>
      <c r="AQ119">
        <v>40.274999999999999</v>
      </c>
      <c r="AR119">
        <v>0.95249220000000001</v>
      </c>
      <c r="AS119">
        <v>46.033000000000001</v>
      </c>
      <c r="AU119">
        <v>18.824999999999999</v>
      </c>
      <c r="AV119">
        <v>65.016999999999996</v>
      </c>
      <c r="AW119">
        <v>531.33900000000006</v>
      </c>
      <c r="AX119">
        <v>164.60499999999999</v>
      </c>
      <c r="AZ119">
        <v>20.937000000000001</v>
      </c>
      <c r="BA119">
        <v>60.25</v>
      </c>
      <c r="BB119">
        <v>194.72800000000001</v>
      </c>
      <c r="BC119">
        <v>63.866999999999997</v>
      </c>
    </row>
    <row r="120" spans="1:55">
      <c r="A120">
        <v>36.569000000000003</v>
      </c>
      <c r="B120">
        <v>63.36</v>
      </c>
      <c r="C120">
        <v>74.867999999999995</v>
      </c>
      <c r="D120">
        <v>78.831999999999994</v>
      </c>
      <c r="E120">
        <v>61.170999999999999</v>
      </c>
      <c r="G120">
        <v>60.694000000000003</v>
      </c>
      <c r="H120">
        <v>76.733999999999995</v>
      </c>
      <c r="I120">
        <v>38.343000000000004</v>
      </c>
      <c r="J120">
        <v>39.569000000000003</v>
      </c>
      <c r="K120">
        <v>49.423999999999999</v>
      </c>
      <c r="M120">
        <v>0.64220909999999998</v>
      </c>
      <c r="N120">
        <v>0.78721240000000003</v>
      </c>
      <c r="O120">
        <v>0.78023469999999995</v>
      </c>
      <c r="P120">
        <v>1.111164</v>
      </c>
      <c r="Q120">
        <v>0.62848890000000002</v>
      </c>
      <c r="S120">
        <v>1.1115919999999999</v>
      </c>
      <c r="T120">
        <v>1.1988179999999999</v>
      </c>
      <c r="U120">
        <v>0.70816889999999999</v>
      </c>
      <c r="V120">
        <v>0.89207510000000001</v>
      </c>
      <c r="W120">
        <v>1.07091</v>
      </c>
      <c r="Y120">
        <v>24.571000000000002</v>
      </c>
      <c r="Z120">
        <v>31.888000000000002</v>
      </c>
      <c r="AA120">
        <v>60.177999999999997</v>
      </c>
      <c r="AB120">
        <v>47.792999999999999</v>
      </c>
      <c r="AC120">
        <v>244.386</v>
      </c>
      <c r="AE120">
        <v>17.61</v>
      </c>
      <c r="AF120">
        <v>53.92</v>
      </c>
      <c r="AG120">
        <v>216.76</v>
      </c>
      <c r="AH120">
        <v>15.413</v>
      </c>
      <c r="AI120">
        <v>111.119</v>
      </c>
      <c r="AK120">
        <v>0.64220909999999998</v>
      </c>
      <c r="AL120">
        <v>36.569000000000003</v>
      </c>
      <c r="AM120">
        <v>0.62848890000000002</v>
      </c>
      <c r="AN120">
        <v>61.170999999999999</v>
      </c>
      <c r="AP120">
        <v>1.1115919999999999</v>
      </c>
      <c r="AQ120">
        <v>60.694000000000003</v>
      </c>
      <c r="AR120">
        <v>1.07091</v>
      </c>
      <c r="AS120">
        <v>49.423999999999999</v>
      </c>
      <c r="AU120">
        <v>24.571000000000002</v>
      </c>
      <c r="AV120">
        <v>85.207999999999998</v>
      </c>
      <c r="AW120">
        <v>244.386</v>
      </c>
      <c r="AX120">
        <v>152.64599999999999</v>
      </c>
      <c r="AZ120">
        <v>17.61</v>
      </c>
      <c r="BA120">
        <v>46.335000000000001</v>
      </c>
      <c r="BB120">
        <v>111.119</v>
      </c>
      <c r="BC120">
        <v>52.636000000000003</v>
      </c>
    </row>
    <row r="121" spans="1:55">
      <c r="A121">
        <v>42.317999999999998</v>
      </c>
      <c r="B121">
        <v>53.152999999999999</v>
      </c>
      <c r="C121">
        <v>193.68799999999999</v>
      </c>
      <c r="D121">
        <v>172.49799999999999</v>
      </c>
      <c r="E121">
        <v>133.47499999999999</v>
      </c>
      <c r="G121">
        <v>46.622</v>
      </c>
      <c r="H121">
        <v>41.75</v>
      </c>
      <c r="I121">
        <v>47.22</v>
      </c>
      <c r="J121">
        <v>41.527000000000001</v>
      </c>
      <c r="K121">
        <v>89.885000000000005</v>
      </c>
      <c r="M121">
        <v>0.53946099999999997</v>
      </c>
      <c r="N121">
        <v>0.88070950000000003</v>
      </c>
      <c r="O121">
        <v>1.782629</v>
      </c>
      <c r="P121">
        <v>1.1803779999999999</v>
      </c>
      <c r="Q121">
        <v>3.5762489999999998</v>
      </c>
      <c r="S121">
        <v>1.1168089999999999</v>
      </c>
      <c r="T121">
        <v>0.91635440000000001</v>
      </c>
      <c r="U121">
        <v>0.95232079999999997</v>
      </c>
      <c r="V121">
        <v>0.88846800000000004</v>
      </c>
      <c r="W121">
        <v>1.2686980000000001</v>
      </c>
      <c r="Y121">
        <v>26.091999999999999</v>
      </c>
      <c r="Z121">
        <v>20.861000000000001</v>
      </c>
      <c r="AA121">
        <v>73.475999999999999</v>
      </c>
      <c r="AB121">
        <v>77.781999999999996</v>
      </c>
      <c r="AC121">
        <v>216.65799999999999</v>
      </c>
      <c r="AE121">
        <v>23.75</v>
      </c>
      <c r="AF121">
        <v>33.575000000000003</v>
      </c>
      <c r="AG121">
        <v>38.545999999999999</v>
      </c>
      <c r="AH121">
        <v>18.024999999999999</v>
      </c>
      <c r="AI121">
        <v>214.66</v>
      </c>
      <c r="AK121">
        <v>0.53946099999999997</v>
      </c>
      <c r="AL121">
        <v>42.317999999999998</v>
      </c>
      <c r="AM121">
        <v>3.5762489999999998</v>
      </c>
      <c r="AN121">
        <v>133.47499999999999</v>
      </c>
      <c r="AP121">
        <v>1.1168089999999999</v>
      </c>
      <c r="AQ121">
        <v>46.622</v>
      </c>
      <c r="AR121">
        <v>1.2686980000000001</v>
      </c>
      <c r="AS121">
        <v>89.885000000000005</v>
      </c>
      <c r="AU121">
        <v>26.091999999999999</v>
      </c>
      <c r="AV121">
        <v>48.779000000000003</v>
      </c>
      <c r="AW121">
        <v>216.65799999999999</v>
      </c>
      <c r="AX121">
        <v>156.86000000000001</v>
      </c>
      <c r="AZ121">
        <v>23.75</v>
      </c>
      <c r="BA121">
        <v>49.555999999999997</v>
      </c>
      <c r="BB121">
        <v>214.66</v>
      </c>
      <c r="BC121">
        <v>55.734999999999999</v>
      </c>
    </row>
    <row r="122" spans="1:55">
      <c r="A122">
        <v>43.515000000000001</v>
      </c>
      <c r="B122">
        <v>40.874000000000002</v>
      </c>
      <c r="C122">
        <v>76.144999999999996</v>
      </c>
      <c r="D122">
        <v>116.151</v>
      </c>
      <c r="E122">
        <v>141.053</v>
      </c>
      <c r="G122">
        <v>39.863999999999997</v>
      </c>
      <c r="H122">
        <v>46.66</v>
      </c>
      <c r="I122">
        <v>35.158999999999999</v>
      </c>
      <c r="J122">
        <v>51.122999999999998</v>
      </c>
      <c r="K122">
        <v>106.828</v>
      </c>
      <c r="M122">
        <v>0.6897527</v>
      </c>
      <c r="N122">
        <v>0.77089169999999996</v>
      </c>
      <c r="O122">
        <v>0.95650279999999999</v>
      </c>
      <c r="P122">
        <v>1.0078400000000001</v>
      </c>
      <c r="Q122">
        <v>2.5985969999999998</v>
      </c>
      <c r="S122">
        <v>0.88585139999999996</v>
      </c>
      <c r="T122">
        <v>1.0622309999999999</v>
      </c>
      <c r="U122">
        <v>0.71576510000000004</v>
      </c>
      <c r="V122">
        <v>1.0790580000000001</v>
      </c>
      <c r="W122">
        <v>1.3909229999999999</v>
      </c>
      <c r="Y122">
        <v>20.215</v>
      </c>
      <c r="Z122">
        <v>19.138000000000002</v>
      </c>
      <c r="AA122">
        <v>27.902999999999999</v>
      </c>
      <c r="AB122">
        <v>22.062000000000001</v>
      </c>
      <c r="AC122">
        <v>217.95400000000001</v>
      </c>
      <c r="AE122">
        <v>25.295000000000002</v>
      </c>
      <c r="AF122">
        <v>23.808</v>
      </c>
      <c r="AG122">
        <v>18.484000000000002</v>
      </c>
      <c r="AH122">
        <v>47.709000000000003</v>
      </c>
      <c r="AI122">
        <v>25.597999999999999</v>
      </c>
      <c r="AK122">
        <v>0.6897527</v>
      </c>
      <c r="AL122">
        <v>43.515000000000001</v>
      </c>
      <c r="AM122">
        <v>2.5985969999999998</v>
      </c>
      <c r="AN122">
        <v>141.053</v>
      </c>
      <c r="AP122">
        <v>0.88585139999999996</v>
      </c>
      <c r="AQ122">
        <v>39.863999999999997</v>
      </c>
      <c r="AR122">
        <v>1.3909229999999999</v>
      </c>
      <c r="AS122">
        <v>106.828</v>
      </c>
      <c r="AU122">
        <v>20.215</v>
      </c>
      <c r="AV122">
        <v>62.902000000000001</v>
      </c>
      <c r="AW122">
        <v>217.95400000000001</v>
      </c>
      <c r="AX122">
        <v>104.292</v>
      </c>
      <c r="AZ122">
        <v>25.295000000000002</v>
      </c>
      <c r="BA122">
        <v>130.114</v>
      </c>
      <c r="BB122">
        <v>25.597999999999999</v>
      </c>
      <c r="BC122">
        <v>68.516999999999996</v>
      </c>
    </row>
    <row r="123" spans="1:55">
      <c r="A123">
        <v>38.462000000000003</v>
      </c>
      <c r="B123">
        <v>63.981000000000002</v>
      </c>
      <c r="C123">
        <v>60.134999999999998</v>
      </c>
      <c r="D123">
        <v>89.582999999999998</v>
      </c>
      <c r="E123">
        <v>130.28800000000001</v>
      </c>
      <c r="G123">
        <v>41.71</v>
      </c>
      <c r="H123">
        <v>29.347000000000001</v>
      </c>
      <c r="I123">
        <v>127.102</v>
      </c>
      <c r="J123">
        <v>35.116999999999997</v>
      </c>
      <c r="K123">
        <v>54.134999999999998</v>
      </c>
      <c r="M123">
        <v>0.38062410000000002</v>
      </c>
      <c r="N123">
        <v>0.73494400000000004</v>
      </c>
      <c r="O123">
        <v>0.75278650000000003</v>
      </c>
      <c r="P123">
        <v>0.96325099999999997</v>
      </c>
      <c r="Q123">
        <v>1.122482</v>
      </c>
      <c r="S123">
        <v>0.83022799999999997</v>
      </c>
      <c r="T123">
        <v>0.76578619999999997</v>
      </c>
      <c r="U123">
        <v>2.2340840000000002</v>
      </c>
      <c r="V123">
        <v>0.74421630000000005</v>
      </c>
      <c r="W123">
        <v>1.1244270000000001</v>
      </c>
      <c r="Y123">
        <v>25.329000000000001</v>
      </c>
      <c r="Z123">
        <v>28.167999999999999</v>
      </c>
      <c r="AA123">
        <v>28.75</v>
      </c>
      <c r="AB123">
        <v>75.923000000000002</v>
      </c>
      <c r="AC123">
        <v>84.332999999999998</v>
      </c>
      <c r="AE123">
        <v>22.922000000000001</v>
      </c>
      <c r="AF123">
        <v>24.695</v>
      </c>
      <c r="AG123">
        <v>69.09</v>
      </c>
      <c r="AH123">
        <v>45.83</v>
      </c>
      <c r="AI123">
        <v>207.202</v>
      </c>
      <c r="AK123">
        <v>0.38062410000000002</v>
      </c>
      <c r="AL123">
        <v>38.462000000000003</v>
      </c>
      <c r="AM123">
        <v>1.122482</v>
      </c>
      <c r="AN123">
        <v>130.28800000000001</v>
      </c>
      <c r="AP123">
        <v>0.83022799999999997</v>
      </c>
      <c r="AQ123">
        <v>41.71</v>
      </c>
      <c r="AR123">
        <v>1.1244270000000001</v>
      </c>
      <c r="AS123">
        <v>54.134999999999998</v>
      </c>
      <c r="AU123">
        <v>25.329000000000001</v>
      </c>
      <c r="AV123">
        <v>51.491</v>
      </c>
      <c r="AW123">
        <v>84.332999999999998</v>
      </c>
      <c r="AX123">
        <v>135.37200000000001</v>
      </c>
      <c r="AZ123">
        <v>22.922000000000001</v>
      </c>
      <c r="BA123">
        <v>67.921000000000006</v>
      </c>
      <c r="BB123">
        <v>207.202</v>
      </c>
      <c r="BC123">
        <v>63.374000000000002</v>
      </c>
    </row>
    <row r="124" spans="1:55">
      <c r="A124">
        <v>38.280999999999999</v>
      </c>
      <c r="B124">
        <v>69.599000000000004</v>
      </c>
      <c r="C124">
        <v>82.462000000000003</v>
      </c>
      <c r="D124">
        <v>105.587</v>
      </c>
      <c r="E124">
        <v>87.759</v>
      </c>
      <c r="G124">
        <v>63.158999999999999</v>
      </c>
      <c r="H124">
        <v>45.176000000000002</v>
      </c>
      <c r="I124">
        <v>60.067</v>
      </c>
      <c r="J124">
        <v>39.863</v>
      </c>
      <c r="K124">
        <v>66.768000000000001</v>
      </c>
      <c r="M124">
        <v>0.36771609999999999</v>
      </c>
      <c r="N124">
        <v>0.70923369999999997</v>
      </c>
      <c r="O124">
        <v>1.112689</v>
      </c>
      <c r="P124">
        <v>1.015854</v>
      </c>
      <c r="Q124">
        <v>1.2964709999999999</v>
      </c>
      <c r="S124">
        <v>0.98871730000000002</v>
      </c>
      <c r="T124">
        <v>0.72774050000000001</v>
      </c>
      <c r="U124">
        <v>0.91346450000000001</v>
      </c>
      <c r="V124">
        <v>0.86415390000000003</v>
      </c>
      <c r="W124">
        <v>0.78374279999999996</v>
      </c>
      <c r="Y124">
        <v>23.265999999999998</v>
      </c>
      <c r="Z124">
        <v>17.158000000000001</v>
      </c>
      <c r="AA124">
        <v>57.112000000000002</v>
      </c>
      <c r="AB124">
        <v>52.415999999999997</v>
      </c>
      <c r="AC124">
        <v>70.352000000000004</v>
      </c>
      <c r="AE124">
        <v>17.478000000000002</v>
      </c>
      <c r="AF124">
        <v>36.817999999999998</v>
      </c>
      <c r="AG124">
        <v>105.175</v>
      </c>
      <c r="AH124">
        <v>31.495000000000001</v>
      </c>
      <c r="AI124">
        <v>408.17200000000003</v>
      </c>
      <c r="AK124">
        <v>0.36771609999999999</v>
      </c>
      <c r="AL124">
        <v>38.280999999999999</v>
      </c>
      <c r="AM124">
        <v>1.2964709999999999</v>
      </c>
      <c r="AN124">
        <v>87.759</v>
      </c>
      <c r="AP124">
        <v>0.98871730000000002</v>
      </c>
      <c r="AQ124">
        <v>63.158999999999999</v>
      </c>
      <c r="AR124">
        <v>0.78374279999999996</v>
      </c>
      <c r="AS124">
        <v>66.768000000000001</v>
      </c>
      <c r="AU124">
        <v>23.265999999999998</v>
      </c>
      <c r="AV124">
        <v>42.854999999999997</v>
      </c>
      <c r="AW124">
        <v>70.352000000000004</v>
      </c>
      <c r="AX124">
        <v>52.823999999999998</v>
      </c>
      <c r="AZ124">
        <v>17.478000000000002</v>
      </c>
      <c r="BA124">
        <v>59.523000000000003</v>
      </c>
      <c r="BB124">
        <v>408.17200000000003</v>
      </c>
      <c r="BC124">
        <v>78.587000000000003</v>
      </c>
    </row>
    <row r="125" spans="1:55">
      <c r="A125">
        <v>60.061</v>
      </c>
      <c r="B125">
        <v>77.578000000000003</v>
      </c>
      <c r="C125">
        <v>48.991</v>
      </c>
      <c r="D125">
        <v>131.16200000000001</v>
      </c>
      <c r="E125">
        <v>93.201999999999998</v>
      </c>
      <c r="G125">
        <v>48.121000000000002</v>
      </c>
      <c r="H125">
        <v>51.789000000000001</v>
      </c>
      <c r="I125">
        <v>19.78</v>
      </c>
      <c r="J125">
        <v>51.905999999999999</v>
      </c>
      <c r="K125">
        <v>91.447999999999993</v>
      </c>
      <c r="M125">
        <v>0.54154970000000002</v>
      </c>
      <c r="N125">
        <v>1.03315</v>
      </c>
      <c r="O125">
        <v>0.38577869999999997</v>
      </c>
      <c r="P125">
        <v>1.048551</v>
      </c>
      <c r="Q125">
        <v>1.269293</v>
      </c>
      <c r="S125">
        <v>0.74621230000000005</v>
      </c>
      <c r="T125">
        <v>1.184777</v>
      </c>
      <c r="U125">
        <v>0.66114150000000005</v>
      </c>
      <c r="V125">
        <v>1.1436770000000001</v>
      </c>
      <c r="W125">
        <v>0.94327110000000003</v>
      </c>
      <c r="Y125">
        <v>23.503</v>
      </c>
      <c r="Z125">
        <v>19.597999999999999</v>
      </c>
      <c r="AA125">
        <v>179.988</v>
      </c>
      <c r="AB125">
        <v>98.739000000000004</v>
      </c>
      <c r="AC125">
        <v>155.06200000000001</v>
      </c>
      <c r="AE125">
        <v>14.874000000000001</v>
      </c>
      <c r="AF125">
        <v>23.163</v>
      </c>
      <c r="AG125">
        <v>113.613</v>
      </c>
      <c r="AH125">
        <v>93.27</v>
      </c>
      <c r="AI125">
        <v>862.40499999999997</v>
      </c>
      <c r="AK125">
        <v>0.54154970000000002</v>
      </c>
      <c r="AL125">
        <v>60.061</v>
      </c>
      <c r="AM125">
        <v>1.269293</v>
      </c>
      <c r="AN125">
        <v>93.201999999999998</v>
      </c>
      <c r="AP125">
        <v>0.74621230000000005</v>
      </c>
      <c r="AQ125">
        <v>48.121000000000002</v>
      </c>
      <c r="AR125">
        <v>0.94327110000000003</v>
      </c>
      <c r="AS125">
        <v>91.447999999999993</v>
      </c>
      <c r="AU125">
        <v>23.503</v>
      </c>
      <c r="AV125">
        <v>59.959000000000003</v>
      </c>
      <c r="AW125">
        <v>155.06200000000001</v>
      </c>
      <c r="AX125">
        <v>107.95399999999999</v>
      </c>
      <c r="AZ125">
        <v>14.874000000000001</v>
      </c>
      <c r="BA125">
        <v>29.609000000000002</v>
      </c>
      <c r="BB125">
        <v>862.40499999999997</v>
      </c>
      <c r="BC125">
        <v>101.809</v>
      </c>
    </row>
    <row r="126" spans="1:55">
      <c r="A126">
        <v>70.572000000000003</v>
      </c>
      <c r="B126">
        <v>56.314</v>
      </c>
      <c r="C126">
        <v>130.441</v>
      </c>
      <c r="D126">
        <v>53.89</v>
      </c>
      <c r="E126">
        <v>123.68300000000001</v>
      </c>
      <c r="G126">
        <v>42.256</v>
      </c>
      <c r="H126">
        <v>38.628</v>
      </c>
      <c r="I126">
        <v>41.904000000000003</v>
      </c>
      <c r="J126">
        <v>46.158000000000001</v>
      </c>
      <c r="K126">
        <v>65.641000000000005</v>
      </c>
      <c r="M126">
        <v>0.99050199999999999</v>
      </c>
      <c r="N126">
        <v>0.56585019999999997</v>
      </c>
      <c r="O126">
        <v>1.716437</v>
      </c>
      <c r="P126">
        <v>0.50104680000000001</v>
      </c>
      <c r="Q126">
        <v>1.200207</v>
      </c>
      <c r="S126">
        <v>1.424987</v>
      </c>
      <c r="T126">
        <v>0.45137240000000001</v>
      </c>
      <c r="U126">
        <v>0.8083342</v>
      </c>
      <c r="V126">
        <v>0.82673560000000001</v>
      </c>
      <c r="W126">
        <v>1.192849</v>
      </c>
      <c r="Y126">
        <v>13.698</v>
      </c>
      <c r="Z126">
        <v>87.349000000000004</v>
      </c>
      <c r="AA126">
        <v>26.873999999999999</v>
      </c>
      <c r="AB126">
        <v>152.917</v>
      </c>
      <c r="AC126">
        <v>18.672999999999998</v>
      </c>
      <c r="AE126">
        <v>21.257999999999999</v>
      </c>
      <c r="AF126">
        <v>23.85</v>
      </c>
      <c r="AG126">
        <v>88.424000000000007</v>
      </c>
      <c r="AH126">
        <v>372.89400000000001</v>
      </c>
      <c r="AI126">
        <v>175.20500000000001</v>
      </c>
      <c r="AK126">
        <v>0.99050199999999999</v>
      </c>
      <c r="AL126">
        <v>70.572000000000003</v>
      </c>
      <c r="AM126">
        <v>1.200207</v>
      </c>
      <c r="AN126">
        <v>123.68300000000001</v>
      </c>
      <c r="AP126">
        <v>1.424987</v>
      </c>
      <c r="AQ126">
        <v>42.256</v>
      </c>
      <c r="AR126">
        <v>1.192849</v>
      </c>
      <c r="AS126">
        <v>65.641000000000005</v>
      </c>
      <c r="AU126">
        <v>13.698</v>
      </c>
      <c r="AV126">
        <v>12.198</v>
      </c>
      <c r="AW126">
        <v>18.672999999999998</v>
      </c>
      <c r="AX126">
        <v>114.831</v>
      </c>
      <c r="AZ126">
        <v>21.257999999999999</v>
      </c>
      <c r="BA126">
        <v>116.864</v>
      </c>
      <c r="BB126">
        <v>175.20500000000001</v>
      </c>
      <c r="BC126">
        <v>69.751000000000005</v>
      </c>
    </row>
    <row r="127" spans="1:55">
      <c r="A127">
        <v>48.234000000000002</v>
      </c>
      <c r="B127">
        <v>106.822</v>
      </c>
      <c r="C127">
        <v>53.506</v>
      </c>
      <c r="D127">
        <v>109.17400000000001</v>
      </c>
      <c r="E127">
        <v>154.55199999999999</v>
      </c>
      <c r="G127">
        <v>47.534999999999997</v>
      </c>
      <c r="H127">
        <v>41.354999999999997</v>
      </c>
      <c r="I127">
        <v>76.088999999999999</v>
      </c>
      <c r="J127">
        <v>56.679000000000002</v>
      </c>
      <c r="K127">
        <v>47.735999999999997</v>
      </c>
      <c r="M127">
        <v>0.96013839999999995</v>
      </c>
      <c r="N127">
        <v>1.3819429999999999</v>
      </c>
      <c r="O127">
        <v>0.77334029999999998</v>
      </c>
      <c r="P127">
        <v>1.118012</v>
      </c>
      <c r="Q127">
        <v>0.92676789999999998</v>
      </c>
      <c r="S127">
        <v>0.74511000000000005</v>
      </c>
      <c r="T127">
        <v>0.8262697</v>
      </c>
      <c r="U127">
        <v>0.92577419999999999</v>
      </c>
      <c r="V127">
        <v>1.4235709999999999</v>
      </c>
      <c r="W127">
        <v>0.79949210000000004</v>
      </c>
      <c r="Y127">
        <v>22.582000000000001</v>
      </c>
      <c r="Z127">
        <v>55.451999999999998</v>
      </c>
      <c r="AA127">
        <v>30.971</v>
      </c>
      <c r="AB127">
        <v>55.866</v>
      </c>
      <c r="AC127">
        <v>107.913</v>
      </c>
      <c r="AE127">
        <v>20.795000000000002</v>
      </c>
      <c r="AF127">
        <v>39.384999999999998</v>
      </c>
      <c r="AG127">
        <v>61.512</v>
      </c>
      <c r="AH127">
        <v>183.30500000000001</v>
      </c>
      <c r="AI127">
        <v>520.56700000000001</v>
      </c>
      <c r="AK127">
        <v>0.96013839999999995</v>
      </c>
      <c r="AL127">
        <v>48.234000000000002</v>
      </c>
      <c r="AM127">
        <v>0.92676789999999998</v>
      </c>
      <c r="AN127">
        <v>154.55199999999999</v>
      </c>
      <c r="AP127">
        <v>0.74511000000000005</v>
      </c>
      <c r="AQ127">
        <v>47.534999999999997</v>
      </c>
      <c r="AR127">
        <v>0.79949210000000004</v>
      </c>
      <c r="AS127">
        <v>47.735999999999997</v>
      </c>
      <c r="AU127">
        <v>22.582000000000001</v>
      </c>
      <c r="AV127">
        <v>45.997</v>
      </c>
      <c r="AW127">
        <v>107.913</v>
      </c>
      <c r="AX127">
        <v>101.56399999999999</v>
      </c>
      <c r="AZ127">
        <v>20.795000000000002</v>
      </c>
      <c r="BA127">
        <v>92.463999999999999</v>
      </c>
      <c r="BB127">
        <v>520.56700000000001</v>
      </c>
      <c r="BC127">
        <v>68.688999999999993</v>
      </c>
    </row>
    <row r="128" spans="1:55">
      <c r="A128">
        <v>72.781999999999996</v>
      </c>
      <c r="B128">
        <v>40.201999999999998</v>
      </c>
      <c r="C128">
        <v>76.808999999999997</v>
      </c>
      <c r="D128">
        <v>73.471000000000004</v>
      </c>
      <c r="E128">
        <v>75.373000000000005</v>
      </c>
      <c r="G128">
        <v>22.698</v>
      </c>
      <c r="H128">
        <v>43.174999999999997</v>
      </c>
      <c r="I128">
        <v>63.621000000000002</v>
      </c>
      <c r="J128">
        <v>80.025999999999996</v>
      </c>
      <c r="K128">
        <v>111.4</v>
      </c>
      <c r="M128">
        <v>0.81618829999999998</v>
      </c>
      <c r="N128">
        <v>0.35937599999999997</v>
      </c>
      <c r="O128">
        <v>1.3280479999999999</v>
      </c>
      <c r="P128">
        <v>0.5638126</v>
      </c>
      <c r="Q128">
        <v>0.90033569999999996</v>
      </c>
      <c r="S128">
        <v>0.70564329999999997</v>
      </c>
      <c r="T128">
        <v>0.6870522</v>
      </c>
      <c r="U128">
        <v>0.94396020000000003</v>
      </c>
      <c r="V128">
        <v>0.99331559999999997</v>
      </c>
      <c r="W128">
        <v>1.652795</v>
      </c>
      <c r="Y128">
        <v>18.359000000000002</v>
      </c>
      <c r="Z128">
        <v>20.79</v>
      </c>
      <c r="AA128">
        <v>92.856999999999999</v>
      </c>
      <c r="AB128">
        <v>145.71600000000001</v>
      </c>
      <c r="AC128">
        <v>178.77799999999999</v>
      </c>
      <c r="AE128">
        <v>24.131</v>
      </c>
      <c r="AF128">
        <v>36.590000000000003</v>
      </c>
      <c r="AG128">
        <v>68.227000000000004</v>
      </c>
      <c r="AH128">
        <v>143.863</v>
      </c>
      <c r="AI128">
        <v>262.67200000000003</v>
      </c>
      <c r="AK128">
        <v>0.81618829999999998</v>
      </c>
      <c r="AL128">
        <v>72.781999999999996</v>
      </c>
      <c r="AM128">
        <v>0.90033569999999996</v>
      </c>
      <c r="AN128">
        <v>75.373000000000005</v>
      </c>
      <c r="AP128">
        <v>0.70564329999999997</v>
      </c>
      <c r="AQ128">
        <v>22.698</v>
      </c>
      <c r="AR128">
        <v>1.652795</v>
      </c>
      <c r="AS128">
        <v>111.4</v>
      </c>
      <c r="AU128">
        <v>18.359000000000002</v>
      </c>
      <c r="AV128">
        <v>41.026000000000003</v>
      </c>
      <c r="AW128">
        <v>178.77799999999999</v>
      </c>
      <c r="AX128">
        <v>110.953</v>
      </c>
      <c r="AZ128">
        <v>24.131</v>
      </c>
      <c r="BA128">
        <v>64.346000000000004</v>
      </c>
      <c r="BB128">
        <v>262.67200000000003</v>
      </c>
      <c r="BC128">
        <v>32.43</v>
      </c>
    </row>
    <row r="129" spans="1:55">
      <c r="A129">
        <v>28.699000000000002</v>
      </c>
      <c r="B129">
        <v>92.38</v>
      </c>
      <c r="C129">
        <v>107.001</v>
      </c>
      <c r="D129">
        <v>85.441999999999993</v>
      </c>
      <c r="E129">
        <v>109.643</v>
      </c>
      <c r="G129">
        <v>33.853999999999999</v>
      </c>
      <c r="H129">
        <v>43.436999999999998</v>
      </c>
      <c r="I129">
        <v>53.374000000000002</v>
      </c>
      <c r="J129">
        <v>59.271000000000001</v>
      </c>
      <c r="K129">
        <v>76.787000000000006</v>
      </c>
      <c r="M129">
        <v>0.30757830000000003</v>
      </c>
      <c r="N129">
        <v>0.82265259999999996</v>
      </c>
      <c r="O129">
        <v>1.6669</v>
      </c>
      <c r="P129">
        <v>0.83449680000000004</v>
      </c>
      <c r="Q129">
        <v>1.408013</v>
      </c>
      <c r="S129">
        <v>0.73498169999999996</v>
      </c>
      <c r="T129">
        <v>0.73277700000000001</v>
      </c>
      <c r="U129">
        <v>0.77922610000000003</v>
      </c>
      <c r="V129">
        <v>0.95108179999999998</v>
      </c>
      <c r="W129">
        <v>1.3058780000000001</v>
      </c>
      <c r="Y129">
        <v>26.849</v>
      </c>
      <c r="Z129">
        <v>27.457999999999998</v>
      </c>
      <c r="AA129">
        <v>51.225000000000001</v>
      </c>
      <c r="AB129">
        <v>130.387</v>
      </c>
      <c r="AC129">
        <v>73.137</v>
      </c>
      <c r="AE129">
        <v>20.100000000000001</v>
      </c>
      <c r="AF129">
        <v>21.975000000000001</v>
      </c>
      <c r="AG129">
        <v>20.338000000000001</v>
      </c>
      <c r="AH129">
        <v>243.315</v>
      </c>
      <c r="AI129">
        <v>222.946</v>
      </c>
      <c r="AK129">
        <v>0.30757830000000003</v>
      </c>
      <c r="AL129">
        <v>28.699000000000002</v>
      </c>
      <c r="AM129">
        <v>1.408013</v>
      </c>
      <c r="AN129">
        <v>109.643</v>
      </c>
      <c r="AP129">
        <v>0.73498169999999996</v>
      </c>
      <c r="AQ129">
        <v>33.853999999999999</v>
      </c>
      <c r="AR129">
        <v>1.3058780000000001</v>
      </c>
      <c r="AS129">
        <v>76.787000000000006</v>
      </c>
      <c r="AU129">
        <v>26.849</v>
      </c>
      <c r="AV129">
        <v>53.564</v>
      </c>
      <c r="AW129">
        <v>73.137</v>
      </c>
      <c r="AX129">
        <v>80.247</v>
      </c>
      <c r="AZ129">
        <v>20.100000000000001</v>
      </c>
      <c r="BA129">
        <v>49.256</v>
      </c>
      <c r="BB129">
        <v>222.946</v>
      </c>
      <c r="BC129">
        <v>65.108999999999995</v>
      </c>
    </row>
    <row r="130" spans="1:55">
      <c r="A130">
        <v>67.287999999999997</v>
      </c>
      <c r="B130">
        <v>67.591999999999999</v>
      </c>
      <c r="C130">
        <v>76.225999999999999</v>
      </c>
      <c r="D130">
        <v>199.52600000000001</v>
      </c>
      <c r="E130">
        <v>78.694000000000003</v>
      </c>
      <c r="G130">
        <v>66.081000000000003</v>
      </c>
      <c r="H130">
        <v>33.051000000000002</v>
      </c>
      <c r="I130">
        <v>71.323999999999998</v>
      </c>
      <c r="J130">
        <v>66.263999999999996</v>
      </c>
      <c r="K130">
        <v>56.704000000000001</v>
      </c>
      <c r="M130">
        <v>0.82001639999999998</v>
      </c>
      <c r="N130">
        <v>0.70861240000000003</v>
      </c>
      <c r="O130">
        <v>0.78016600000000003</v>
      </c>
      <c r="P130">
        <v>1.45957</v>
      </c>
      <c r="Q130">
        <v>0.56883249999999996</v>
      </c>
      <c r="S130">
        <v>1.0505640000000001</v>
      </c>
      <c r="T130">
        <v>0.78027159999999995</v>
      </c>
      <c r="U130">
        <v>1.186328</v>
      </c>
      <c r="V130">
        <v>0.78588970000000002</v>
      </c>
      <c r="W130">
        <v>0.93150429999999995</v>
      </c>
      <c r="Y130">
        <v>22.744</v>
      </c>
      <c r="Z130">
        <v>15.878</v>
      </c>
      <c r="AA130">
        <v>122.285</v>
      </c>
      <c r="AB130">
        <v>94.344999999999999</v>
      </c>
      <c r="AC130">
        <v>206.64099999999999</v>
      </c>
      <c r="AE130">
        <v>20.172999999999998</v>
      </c>
      <c r="AF130">
        <v>19.605</v>
      </c>
      <c r="AG130">
        <v>63.368000000000002</v>
      </c>
      <c r="AH130">
        <v>18.285</v>
      </c>
      <c r="AI130">
        <v>101.413</v>
      </c>
      <c r="AK130">
        <v>0.82001639999999998</v>
      </c>
      <c r="AL130">
        <v>67.287999999999997</v>
      </c>
      <c r="AM130">
        <v>0.56883249999999996</v>
      </c>
      <c r="AN130">
        <v>78.694000000000003</v>
      </c>
      <c r="AP130">
        <v>1.0505640000000001</v>
      </c>
      <c r="AQ130">
        <v>66.081000000000003</v>
      </c>
      <c r="AR130">
        <v>0.93150429999999995</v>
      </c>
      <c r="AS130">
        <v>56.704000000000001</v>
      </c>
      <c r="AU130">
        <v>22.744</v>
      </c>
      <c r="AV130">
        <v>63.341999999999999</v>
      </c>
      <c r="AW130">
        <v>206.64099999999999</v>
      </c>
      <c r="AX130">
        <v>88.998000000000005</v>
      </c>
      <c r="AZ130">
        <v>20.172999999999998</v>
      </c>
      <c r="BA130">
        <v>75.058000000000007</v>
      </c>
      <c r="BB130">
        <v>101.413</v>
      </c>
      <c r="BC130">
        <v>28.449000000000002</v>
      </c>
    </row>
    <row r="131" spans="1:55">
      <c r="A131">
        <v>40.716999999999999</v>
      </c>
      <c r="B131">
        <v>48.220999999999997</v>
      </c>
      <c r="C131">
        <v>99.218999999999994</v>
      </c>
      <c r="D131">
        <v>110.96</v>
      </c>
      <c r="E131">
        <v>105.696</v>
      </c>
      <c r="G131">
        <v>44.951999999999998</v>
      </c>
      <c r="H131">
        <v>27.9</v>
      </c>
      <c r="I131">
        <v>44.258000000000003</v>
      </c>
      <c r="J131">
        <v>53.738999999999997</v>
      </c>
      <c r="K131">
        <v>67.096000000000004</v>
      </c>
      <c r="M131">
        <v>0.529474</v>
      </c>
      <c r="N131">
        <v>0.62800869999999998</v>
      </c>
      <c r="O131">
        <v>0.89235819999999999</v>
      </c>
      <c r="P131">
        <v>0.86245260000000001</v>
      </c>
      <c r="Q131">
        <v>1.588991</v>
      </c>
      <c r="S131">
        <v>0.91199750000000002</v>
      </c>
      <c r="T131">
        <v>0.63962030000000003</v>
      </c>
      <c r="U131">
        <v>0.88600089999999998</v>
      </c>
      <c r="V131">
        <v>0.84312710000000002</v>
      </c>
      <c r="W131">
        <v>0.84229449999999995</v>
      </c>
      <c r="Y131">
        <v>25.158000000000001</v>
      </c>
      <c r="Z131">
        <v>23.872</v>
      </c>
      <c r="AA131">
        <v>22.949000000000002</v>
      </c>
      <c r="AB131">
        <v>42.875</v>
      </c>
      <c r="AC131">
        <v>433.60300000000001</v>
      </c>
      <c r="AE131">
        <v>20.390999999999998</v>
      </c>
      <c r="AF131">
        <v>22.068000000000001</v>
      </c>
      <c r="AG131">
        <v>51.225000000000001</v>
      </c>
      <c r="AH131">
        <v>286.80700000000002</v>
      </c>
      <c r="AI131">
        <v>231.20400000000001</v>
      </c>
      <c r="AK131">
        <v>0.529474</v>
      </c>
      <c r="AL131">
        <v>40.716999999999999</v>
      </c>
      <c r="AM131">
        <v>1.588991</v>
      </c>
      <c r="AN131">
        <v>105.696</v>
      </c>
      <c r="AP131">
        <v>0.91199750000000002</v>
      </c>
      <c r="AQ131">
        <v>44.951999999999998</v>
      </c>
      <c r="AR131">
        <v>0.84229449999999995</v>
      </c>
      <c r="AS131">
        <v>67.096000000000004</v>
      </c>
      <c r="AU131">
        <v>25.158000000000001</v>
      </c>
      <c r="AV131">
        <v>71.495999999999995</v>
      </c>
      <c r="AW131">
        <v>433.60300000000001</v>
      </c>
      <c r="AX131">
        <v>170.21700000000001</v>
      </c>
      <c r="AZ131">
        <v>20.390999999999998</v>
      </c>
      <c r="BA131">
        <v>41.59</v>
      </c>
      <c r="BB131">
        <v>231.20400000000001</v>
      </c>
      <c r="BC131">
        <v>45.249000000000002</v>
      </c>
    </row>
    <row r="132" spans="1:55">
      <c r="A132">
        <v>72.837999999999994</v>
      </c>
      <c r="B132">
        <v>80.363</v>
      </c>
      <c r="C132">
        <v>68.087000000000003</v>
      </c>
      <c r="D132">
        <v>158.482</v>
      </c>
      <c r="E132">
        <v>112.407</v>
      </c>
      <c r="G132">
        <v>33.423000000000002</v>
      </c>
      <c r="H132">
        <v>36.506999999999998</v>
      </c>
      <c r="I132">
        <v>71.822999999999993</v>
      </c>
      <c r="J132">
        <v>62.866</v>
      </c>
      <c r="K132">
        <v>50.232999999999997</v>
      </c>
      <c r="M132">
        <v>0.67643470000000006</v>
      </c>
      <c r="N132">
        <v>1.359979</v>
      </c>
      <c r="O132">
        <v>0.81514129999999996</v>
      </c>
      <c r="P132">
        <v>1.5690949999999999</v>
      </c>
      <c r="Q132">
        <v>1.7014290000000001</v>
      </c>
      <c r="S132">
        <v>0.77373239999999999</v>
      </c>
      <c r="T132">
        <v>0.78606909999999997</v>
      </c>
      <c r="U132">
        <v>1.090938</v>
      </c>
      <c r="V132">
        <v>0.98811000000000004</v>
      </c>
      <c r="W132">
        <v>0.90283230000000003</v>
      </c>
      <c r="Y132">
        <v>15.444000000000001</v>
      </c>
      <c r="Z132">
        <v>20.501000000000001</v>
      </c>
      <c r="AA132">
        <v>139.262</v>
      </c>
      <c r="AB132">
        <v>141.648</v>
      </c>
      <c r="AC132">
        <v>135.85</v>
      </c>
      <c r="AE132">
        <v>16.553000000000001</v>
      </c>
      <c r="AF132">
        <v>38.357999999999997</v>
      </c>
      <c r="AG132">
        <v>16.550999999999998</v>
      </c>
      <c r="AH132">
        <v>83.903000000000006</v>
      </c>
      <c r="AI132">
        <v>454.62400000000002</v>
      </c>
      <c r="AK132">
        <v>0.67643470000000006</v>
      </c>
      <c r="AL132">
        <v>72.837999999999994</v>
      </c>
      <c r="AM132">
        <v>1.7014290000000001</v>
      </c>
      <c r="AN132">
        <v>112.407</v>
      </c>
      <c r="AP132">
        <v>0.77373239999999999</v>
      </c>
      <c r="AQ132">
        <v>33.423000000000002</v>
      </c>
      <c r="AR132">
        <v>0.90283230000000003</v>
      </c>
      <c r="AS132">
        <v>50.232999999999997</v>
      </c>
      <c r="AU132">
        <v>15.444000000000001</v>
      </c>
      <c r="AV132">
        <v>43.082999999999998</v>
      </c>
      <c r="AW132">
        <v>135.85</v>
      </c>
      <c r="AX132">
        <v>75.903000000000006</v>
      </c>
      <c r="AZ132">
        <v>16.553000000000001</v>
      </c>
      <c r="BA132">
        <v>78.611000000000004</v>
      </c>
      <c r="BB132">
        <v>454.62400000000002</v>
      </c>
      <c r="BC132">
        <v>77.581000000000003</v>
      </c>
    </row>
    <row r="133" spans="1:55">
      <c r="A133">
        <v>38.828000000000003</v>
      </c>
      <c r="B133">
        <v>88.040999999999997</v>
      </c>
      <c r="C133">
        <v>77.272000000000006</v>
      </c>
      <c r="D133">
        <v>122.24</v>
      </c>
      <c r="E133">
        <v>175.255</v>
      </c>
      <c r="G133">
        <v>73.09</v>
      </c>
      <c r="H133">
        <v>27.138999999999999</v>
      </c>
      <c r="I133">
        <v>73.673000000000002</v>
      </c>
      <c r="J133">
        <v>44.895000000000003</v>
      </c>
      <c r="K133">
        <v>37.790999999999997</v>
      </c>
      <c r="M133">
        <v>0.62920779999999998</v>
      </c>
      <c r="N133">
        <v>1.379389</v>
      </c>
      <c r="O133">
        <v>0.76515920000000004</v>
      </c>
      <c r="P133">
        <v>0.99582210000000004</v>
      </c>
      <c r="Q133">
        <v>1.4997499999999999</v>
      </c>
      <c r="S133">
        <v>1.131516</v>
      </c>
      <c r="T133">
        <v>0.68932910000000003</v>
      </c>
      <c r="U133">
        <v>1.155851</v>
      </c>
      <c r="V133">
        <v>0.75193580000000004</v>
      </c>
      <c r="W133">
        <v>0.78307559999999998</v>
      </c>
      <c r="Y133">
        <v>24.231999999999999</v>
      </c>
      <c r="Z133">
        <v>13.987</v>
      </c>
      <c r="AA133">
        <v>155.88900000000001</v>
      </c>
      <c r="AB133">
        <v>292.85199999999998</v>
      </c>
      <c r="AC133">
        <v>100.56699999999999</v>
      </c>
      <c r="AE133">
        <v>26.484000000000002</v>
      </c>
      <c r="AF133">
        <v>17.527999999999999</v>
      </c>
      <c r="AG133">
        <v>26.5</v>
      </c>
      <c r="AH133">
        <v>31.937999999999999</v>
      </c>
      <c r="AI133">
        <v>78.340999999999994</v>
      </c>
      <c r="AK133">
        <v>0.62920779999999998</v>
      </c>
      <c r="AL133">
        <v>38.828000000000003</v>
      </c>
      <c r="AM133">
        <v>1.4997499999999999</v>
      </c>
      <c r="AN133">
        <v>175.255</v>
      </c>
      <c r="AP133">
        <v>1.131516</v>
      </c>
      <c r="AQ133">
        <v>73.09</v>
      </c>
      <c r="AR133">
        <v>0.78307559999999998</v>
      </c>
      <c r="AS133">
        <v>37.790999999999997</v>
      </c>
      <c r="AU133">
        <v>24.231999999999999</v>
      </c>
      <c r="AV133">
        <v>50.546999999999997</v>
      </c>
      <c r="AW133">
        <v>100.56699999999999</v>
      </c>
      <c r="AX133">
        <v>89.427999999999997</v>
      </c>
      <c r="AZ133">
        <v>26.484000000000002</v>
      </c>
      <c r="BA133">
        <v>65.412999999999997</v>
      </c>
      <c r="BB133">
        <v>78.340999999999994</v>
      </c>
      <c r="BC133">
        <v>37.438000000000002</v>
      </c>
    </row>
    <row r="134" spans="1:55">
      <c r="A134">
        <v>38.372</v>
      </c>
      <c r="B134">
        <v>70</v>
      </c>
      <c r="C134">
        <v>41.914000000000001</v>
      </c>
      <c r="D134">
        <v>145.119</v>
      </c>
      <c r="E134">
        <v>109.675</v>
      </c>
      <c r="G134">
        <v>50.149000000000001</v>
      </c>
      <c r="H134">
        <v>22.7</v>
      </c>
      <c r="I134">
        <v>53.850999999999999</v>
      </c>
      <c r="J134">
        <v>59.957999999999998</v>
      </c>
      <c r="K134">
        <v>57.128999999999998</v>
      </c>
      <c r="M134">
        <v>0.45160420000000001</v>
      </c>
      <c r="N134">
        <v>1.112859</v>
      </c>
      <c r="O134">
        <v>0.65306249999999999</v>
      </c>
      <c r="P134">
        <v>1.5976459999999999</v>
      </c>
      <c r="Q134">
        <v>1.832919</v>
      </c>
      <c r="S134">
        <v>0.73008079999999997</v>
      </c>
      <c r="T134">
        <v>0.58829120000000001</v>
      </c>
      <c r="U134">
        <v>0.83690039999999999</v>
      </c>
      <c r="V134">
        <v>0.87556299999999998</v>
      </c>
      <c r="W134">
        <v>0.99401119999999998</v>
      </c>
      <c r="Y134">
        <v>24.995999999999999</v>
      </c>
      <c r="Z134">
        <v>40.923999999999999</v>
      </c>
      <c r="AA134">
        <v>172.756</v>
      </c>
      <c r="AB134">
        <v>88.433999999999997</v>
      </c>
      <c r="AC134">
        <v>180.185</v>
      </c>
      <c r="AE134">
        <v>23.841999999999999</v>
      </c>
      <c r="AF134">
        <v>34.908000000000001</v>
      </c>
      <c r="AG134">
        <v>48.076000000000001</v>
      </c>
      <c r="AH134">
        <v>155.28800000000001</v>
      </c>
      <c r="AI134">
        <v>116.134</v>
      </c>
      <c r="AK134">
        <v>0.45160420000000001</v>
      </c>
      <c r="AL134">
        <v>38.372</v>
      </c>
      <c r="AM134">
        <v>1.832919</v>
      </c>
      <c r="AN134">
        <v>109.675</v>
      </c>
      <c r="AP134">
        <v>0.73008079999999997</v>
      </c>
      <c r="AQ134">
        <v>50.149000000000001</v>
      </c>
      <c r="AR134">
        <v>0.99401119999999998</v>
      </c>
      <c r="AS134">
        <v>57.128999999999998</v>
      </c>
      <c r="AU134">
        <v>24.995999999999999</v>
      </c>
      <c r="AV134">
        <v>99.177000000000007</v>
      </c>
      <c r="AW134">
        <v>180.185</v>
      </c>
      <c r="AX134">
        <v>106.66200000000001</v>
      </c>
      <c r="AZ134">
        <v>23.841999999999999</v>
      </c>
      <c r="BA134">
        <v>56.103999999999999</v>
      </c>
      <c r="BB134">
        <v>116.134</v>
      </c>
      <c r="BC134">
        <v>41.25</v>
      </c>
    </row>
    <row r="135" spans="1:55">
      <c r="A135">
        <v>47.366</v>
      </c>
      <c r="B135">
        <v>67.602000000000004</v>
      </c>
      <c r="C135">
        <v>68.376000000000005</v>
      </c>
      <c r="D135">
        <v>100.67400000000001</v>
      </c>
      <c r="E135">
        <v>138.54599999999999</v>
      </c>
      <c r="G135">
        <v>26.202999999999999</v>
      </c>
      <c r="H135">
        <v>19.43</v>
      </c>
      <c r="I135">
        <v>70.8</v>
      </c>
      <c r="J135">
        <v>92.460999999999999</v>
      </c>
      <c r="K135">
        <v>41.853999999999999</v>
      </c>
      <c r="M135">
        <v>0.39525399999999999</v>
      </c>
      <c r="N135">
        <v>0.64786699999999997</v>
      </c>
      <c r="O135">
        <v>1.0250049999999999</v>
      </c>
      <c r="P135">
        <v>1.2869090000000001</v>
      </c>
      <c r="Q135">
        <v>3.0482339999999999</v>
      </c>
      <c r="S135">
        <v>0.59417929999999997</v>
      </c>
      <c r="T135">
        <v>0.48470150000000001</v>
      </c>
      <c r="U135">
        <v>0.93195799999999995</v>
      </c>
      <c r="V135">
        <v>1.0776760000000001</v>
      </c>
      <c r="W135">
        <v>0.74609650000000005</v>
      </c>
      <c r="Y135">
        <v>19.306000000000001</v>
      </c>
      <c r="Z135">
        <v>41.706000000000003</v>
      </c>
      <c r="AA135">
        <v>23.068000000000001</v>
      </c>
      <c r="AB135">
        <v>57.261000000000003</v>
      </c>
      <c r="AC135">
        <v>136.53800000000001</v>
      </c>
      <c r="AE135">
        <v>32.277000000000001</v>
      </c>
      <c r="AF135">
        <v>13.885999999999999</v>
      </c>
      <c r="AG135">
        <v>169.209</v>
      </c>
      <c r="AH135">
        <v>144.65199999999999</v>
      </c>
      <c r="AI135">
        <v>34.368000000000002</v>
      </c>
      <c r="AK135">
        <v>0.39525399999999999</v>
      </c>
      <c r="AL135">
        <v>47.366</v>
      </c>
      <c r="AM135">
        <v>3.0482339999999999</v>
      </c>
      <c r="AN135">
        <v>138.54599999999999</v>
      </c>
      <c r="AP135">
        <v>0.59417929999999997</v>
      </c>
      <c r="AQ135">
        <v>26.202999999999999</v>
      </c>
      <c r="AR135">
        <v>0.74609650000000005</v>
      </c>
      <c r="AS135">
        <v>41.853999999999999</v>
      </c>
      <c r="AU135">
        <v>19.306000000000001</v>
      </c>
      <c r="AV135">
        <v>58.387</v>
      </c>
      <c r="AW135">
        <v>136.53800000000001</v>
      </c>
      <c r="AX135">
        <v>93.418000000000006</v>
      </c>
      <c r="AZ135">
        <v>32.277000000000001</v>
      </c>
      <c r="BA135">
        <v>89.903000000000006</v>
      </c>
      <c r="BB135">
        <v>34.368000000000002</v>
      </c>
      <c r="BC135">
        <v>76.176000000000002</v>
      </c>
    </row>
    <row r="136" spans="1:55">
      <c r="A136">
        <v>48.345999999999997</v>
      </c>
      <c r="B136">
        <v>56.686</v>
      </c>
      <c r="C136">
        <v>117.733</v>
      </c>
      <c r="D136">
        <v>112.54900000000001</v>
      </c>
      <c r="E136">
        <v>134.114</v>
      </c>
      <c r="G136">
        <v>30.716000000000001</v>
      </c>
      <c r="H136">
        <v>49.862000000000002</v>
      </c>
      <c r="I136">
        <v>65.042000000000002</v>
      </c>
      <c r="J136">
        <v>24.725999999999999</v>
      </c>
      <c r="K136">
        <v>39.29</v>
      </c>
      <c r="M136">
        <v>0.74609910000000002</v>
      </c>
      <c r="N136">
        <v>0.68595660000000003</v>
      </c>
      <c r="O136">
        <v>1.620404</v>
      </c>
      <c r="P136">
        <v>1.063669</v>
      </c>
      <c r="Q136">
        <v>1.6451640000000001</v>
      </c>
      <c r="S136">
        <v>0.75825180000000003</v>
      </c>
      <c r="T136">
        <v>0.96807770000000004</v>
      </c>
      <c r="U136">
        <v>1.0223580000000001</v>
      </c>
      <c r="V136">
        <v>0.72694219999999998</v>
      </c>
      <c r="W136">
        <v>0.7616773</v>
      </c>
      <c r="Y136">
        <v>17.693000000000001</v>
      </c>
      <c r="Z136">
        <v>41.924999999999997</v>
      </c>
      <c r="AA136">
        <v>28.731999999999999</v>
      </c>
      <c r="AB136">
        <v>41.962000000000003</v>
      </c>
      <c r="AC136">
        <v>87.733999999999995</v>
      </c>
      <c r="AE136">
        <v>26.292999999999999</v>
      </c>
      <c r="AF136">
        <v>74.923000000000002</v>
      </c>
      <c r="AG136">
        <v>91.453000000000003</v>
      </c>
      <c r="AH136">
        <v>186.42400000000001</v>
      </c>
      <c r="AI136">
        <v>197.18</v>
      </c>
      <c r="AK136">
        <v>0.74609910000000002</v>
      </c>
      <c r="AL136">
        <v>48.345999999999997</v>
      </c>
      <c r="AM136">
        <v>1.6451640000000001</v>
      </c>
      <c r="AN136">
        <v>134.114</v>
      </c>
      <c r="AP136">
        <v>0.75825180000000003</v>
      </c>
      <c r="AQ136">
        <v>30.716000000000001</v>
      </c>
      <c r="AR136">
        <v>0.7616773</v>
      </c>
      <c r="AS136">
        <v>39.29</v>
      </c>
      <c r="AU136">
        <v>17.693000000000001</v>
      </c>
      <c r="AV136">
        <v>42.209000000000003</v>
      </c>
      <c r="AW136">
        <v>87.733999999999995</v>
      </c>
      <c r="AX136">
        <v>91.867999999999995</v>
      </c>
      <c r="AZ136">
        <v>26.292999999999999</v>
      </c>
      <c r="BA136">
        <v>63.104999999999997</v>
      </c>
      <c r="BB136">
        <v>197.18</v>
      </c>
      <c r="BC136">
        <v>60.798999999999999</v>
      </c>
    </row>
    <row r="137" spans="1:55">
      <c r="A137">
        <v>50.688000000000002</v>
      </c>
      <c r="B137">
        <v>162.80000000000001</v>
      </c>
      <c r="C137">
        <v>69.617000000000004</v>
      </c>
      <c r="D137">
        <v>109.883</v>
      </c>
      <c r="E137">
        <v>163.56299999999999</v>
      </c>
      <c r="G137">
        <v>52.478999999999999</v>
      </c>
      <c r="H137">
        <v>35.036999999999999</v>
      </c>
      <c r="I137">
        <v>49.491</v>
      </c>
      <c r="J137">
        <v>32.155999999999999</v>
      </c>
      <c r="K137">
        <v>43.649000000000001</v>
      </c>
      <c r="M137">
        <v>0.46785090000000001</v>
      </c>
      <c r="N137">
        <v>1.248904</v>
      </c>
      <c r="O137">
        <v>0.84247340000000004</v>
      </c>
      <c r="P137">
        <v>1.305755</v>
      </c>
      <c r="Q137">
        <v>1.739339</v>
      </c>
      <c r="S137">
        <v>0.72811740000000003</v>
      </c>
      <c r="T137">
        <v>0.73321939999999997</v>
      </c>
      <c r="U137">
        <v>0.80261139999999997</v>
      </c>
      <c r="V137">
        <v>0.71787529999999999</v>
      </c>
      <c r="W137">
        <v>0.86837759999999997</v>
      </c>
      <c r="Y137">
        <v>26.119</v>
      </c>
      <c r="Z137">
        <v>35.704000000000001</v>
      </c>
      <c r="AA137">
        <v>44.27</v>
      </c>
      <c r="AB137">
        <v>40.793999999999997</v>
      </c>
      <c r="AC137">
        <v>78.442999999999998</v>
      </c>
      <c r="AE137">
        <v>19.462</v>
      </c>
      <c r="AF137">
        <v>27.16</v>
      </c>
      <c r="AG137">
        <v>122.06399999999999</v>
      </c>
      <c r="AH137">
        <v>134.846</v>
      </c>
      <c r="AI137">
        <v>446.3</v>
      </c>
      <c r="AK137">
        <v>0.46785090000000001</v>
      </c>
      <c r="AL137">
        <v>50.688000000000002</v>
      </c>
      <c r="AM137">
        <v>1.739339</v>
      </c>
      <c r="AN137">
        <v>163.56299999999999</v>
      </c>
      <c r="AP137">
        <v>0.72811740000000003</v>
      </c>
      <c r="AQ137">
        <v>52.478999999999999</v>
      </c>
      <c r="AR137">
        <v>0.86837759999999997</v>
      </c>
      <c r="AS137">
        <v>43.649000000000001</v>
      </c>
      <c r="AU137">
        <v>26.119</v>
      </c>
      <c r="AV137">
        <v>52.661000000000001</v>
      </c>
      <c r="AW137">
        <v>78.442999999999998</v>
      </c>
      <c r="AX137">
        <v>45.731999999999999</v>
      </c>
      <c r="AZ137">
        <v>19.462</v>
      </c>
      <c r="BA137">
        <v>73.902000000000001</v>
      </c>
      <c r="BB137">
        <v>446.3</v>
      </c>
      <c r="BC137">
        <v>69.381</v>
      </c>
    </row>
    <row r="138" spans="1:55">
      <c r="A138">
        <v>35.304000000000002</v>
      </c>
      <c r="B138">
        <v>92.926000000000002</v>
      </c>
      <c r="C138">
        <v>85.847999999999999</v>
      </c>
      <c r="D138">
        <v>103.729</v>
      </c>
      <c r="E138">
        <v>85.343999999999994</v>
      </c>
      <c r="G138">
        <v>57.128999999999998</v>
      </c>
      <c r="H138">
        <v>52.158000000000001</v>
      </c>
      <c r="I138">
        <v>52.405999999999999</v>
      </c>
      <c r="J138">
        <v>25.286999999999999</v>
      </c>
      <c r="K138">
        <v>55.686</v>
      </c>
      <c r="M138">
        <v>0.64413929999999997</v>
      </c>
      <c r="N138">
        <v>0.83704009999999995</v>
      </c>
      <c r="O138">
        <v>0.72108890000000003</v>
      </c>
      <c r="P138">
        <v>1.227447</v>
      </c>
      <c r="Q138">
        <v>1.5111829999999999</v>
      </c>
      <c r="S138">
        <v>0.67796339999999999</v>
      </c>
      <c r="T138">
        <v>0.79742440000000003</v>
      </c>
      <c r="U138">
        <v>0.91063110000000003</v>
      </c>
      <c r="V138">
        <v>0.78507559999999998</v>
      </c>
      <c r="W138">
        <v>1.0228930000000001</v>
      </c>
      <c r="Y138">
        <v>26.297000000000001</v>
      </c>
      <c r="Z138">
        <v>29.103000000000002</v>
      </c>
      <c r="AA138">
        <v>18.785</v>
      </c>
      <c r="AB138">
        <v>147.46</v>
      </c>
      <c r="AC138">
        <v>153.91300000000001</v>
      </c>
      <c r="AE138">
        <v>23.529</v>
      </c>
      <c r="AF138">
        <v>20.712</v>
      </c>
      <c r="AG138">
        <v>18.588000000000001</v>
      </c>
      <c r="AH138">
        <v>101.88</v>
      </c>
      <c r="AI138">
        <v>106.03100000000001</v>
      </c>
      <c r="AK138">
        <v>0.64413929999999997</v>
      </c>
      <c r="AL138">
        <v>35.304000000000002</v>
      </c>
      <c r="AM138">
        <v>1.5111829999999999</v>
      </c>
      <c r="AN138">
        <v>85.343999999999994</v>
      </c>
      <c r="AP138">
        <v>0.67796339999999999</v>
      </c>
      <c r="AQ138">
        <v>57.128999999999998</v>
      </c>
      <c r="AR138">
        <v>1.0228930000000001</v>
      </c>
      <c r="AS138">
        <v>55.686</v>
      </c>
      <c r="AU138">
        <v>26.297000000000001</v>
      </c>
      <c r="AV138">
        <v>54.101999999999997</v>
      </c>
      <c r="AW138">
        <v>153.91300000000001</v>
      </c>
      <c r="AX138">
        <v>110.67100000000001</v>
      </c>
      <c r="AZ138">
        <v>23.529</v>
      </c>
      <c r="BA138">
        <v>83.936000000000007</v>
      </c>
      <c r="BB138">
        <v>106.03100000000001</v>
      </c>
      <c r="BC138">
        <v>40.683999999999997</v>
      </c>
    </row>
    <row r="139" spans="1:55">
      <c r="A139">
        <v>45.713000000000001</v>
      </c>
      <c r="B139">
        <v>51.673000000000002</v>
      </c>
      <c r="C139">
        <v>81.156999999999996</v>
      </c>
      <c r="D139">
        <v>87.96</v>
      </c>
      <c r="E139">
        <v>83.397000000000006</v>
      </c>
      <c r="G139">
        <v>33.776000000000003</v>
      </c>
      <c r="H139">
        <v>93.665999999999997</v>
      </c>
      <c r="I139">
        <v>21.193000000000001</v>
      </c>
      <c r="J139">
        <v>33.718000000000004</v>
      </c>
      <c r="K139">
        <v>46.884999999999998</v>
      </c>
      <c r="M139">
        <v>0.42972480000000002</v>
      </c>
      <c r="N139">
        <v>0.80573300000000003</v>
      </c>
      <c r="O139">
        <v>0.80502910000000005</v>
      </c>
      <c r="P139">
        <v>0.97853860000000004</v>
      </c>
      <c r="Q139">
        <v>1.7366079999999999</v>
      </c>
      <c r="S139">
        <v>0.64377600000000001</v>
      </c>
      <c r="T139">
        <v>1.2181740000000001</v>
      </c>
      <c r="U139">
        <v>0.52814249999999996</v>
      </c>
      <c r="V139">
        <v>0.57970569999999999</v>
      </c>
      <c r="W139">
        <v>1.2800720000000001</v>
      </c>
      <c r="Y139">
        <v>27.876999999999999</v>
      </c>
      <c r="Z139">
        <v>19.501999999999999</v>
      </c>
      <c r="AA139">
        <v>20.231999999999999</v>
      </c>
      <c r="AB139">
        <v>52.773000000000003</v>
      </c>
      <c r="AC139">
        <v>71.36</v>
      </c>
      <c r="AE139">
        <v>23.535</v>
      </c>
      <c r="AF139">
        <v>42.854999999999997</v>
      </c>
      <c r="AG139">
        <v>48.561999999999998</v>
      </c>
      <c r="AH139">
        <v>519.54999999999995</v>
      </c>
      <c r="AI139">
        <v>387.29599999999999</v>
      </c>
      <c r="AK139">
        <v>0.42972480000000002</v>
      </c>
      <c r="AL139">
        <v>45.713000000000001</v>
      </c>
      <c r="AM139">
        <v>1.7366079999999999</v>
      </c>
      <c r="AN139">
        <v>83.397000000000006</v>
      </c>
      <c r="AP139">
        <v>0.64377600000000001</v>
      </c>
      <c r="AQ139">
        <v>33.776000000000003</v>
      </c>
      <c r="AR139">
        <v>1.2800720000000001</v>
      </c>
      <c r="AS139">
        <v>46.884999999999998</v>
      </c>
      <c r="AU139">
        <v>27.876999999999999</v>
      </c>
      <c r="AV139">
        <v>77.096999999999994</v>
      </c>
      <c r="AW139">
        <v>71.36</v>
      </c>
      <c r="AX139">
        <v>50.801000000000002</v>
      </c>
      <c r="AZ139">
        <v>23.535</v>
      </c>
      <c r="BA139">
        <v>69.03</v>
      </c>
      <c r="BB139">
        <v>387.29599999999999</v>
      </c>
      <c r="BC139">
        <v>40.965000000000003</v>
      </c>
    </row>
    <row r="140" spans="1:55">
      <c r="A140">
        <v>48.323</v>
      </c>
      <c r="B140">
        <v>32.838000000000001</v>
      </c>
      <c r="C140">
        <v>65.195999999999998</v>
      </c>
      <c r="D140">
        <v>110.322</v>
      </c>
      <c r="E140">
        <v>141.22499999999999</v>
      </c>
      <c r="G140">
        <v>46.322000000000003</v>
      </c>
      <c r="H140">
        <v>49.765000000000001</v>
      </c>
      <c r="I140">
        <v>46.347000000000001</v>
      </c>
      <c r="J140">
        <v>68.457999999999998</v>
      </c>
      <c r="K140">
        <v>43.488999999999997</v>
      </c>
      <c r="M140">
        <v>0.74116329999999997</v>
      </c>
      <c r="N140">
        <v>0.53278289999999995</v>
      </c>
      <c r="O140">
        <v>1.0094700000000001</v>
      </c>
      <c r="P140">
        <v>1.0308360000000001</v>
      </c>
      <c r="Q140">
        <v>2.2350129999999999</v>
      </c>
      <c r="S140">
        <v>0.69397629999999999</v>
      </c>
      <c r="T140">
        <v>0.89701949999999997</v>
      </c>
      <c r="U140">
        <v>1.0670980000000001</v>
      </c>
      <c r="V140">
        <v>0.94712499999999999</v>
      </c>
      <c r="W140">
        <v>1.0044310000000001</v>
      </c>
      <c r="Y140">
        <v>13.045999999999999</v>
      </c>
      <c r="Z140">
        <v>16.826000000000001</v>
      </c>
      <c r="AA140">
        <v>23.567</v>
      </c>
      <c r="AB140">
        <v>147.41</v>
      </c>
      <c r="AC140">
        <v>315.42700000000002</v>
      </c>
      <c r="AE140">
        <v>20.359000000000002</v>
      </c>
      <c r="AF140">
        <v>20.988</v>
      </c>
      <c r="AG140">
        <v>23.846</v>
      </c>
      <c r="AH140">
        <v>287.53800000000001</v>
      </c>
      <c r="AI140">
        <v>106.06</v>
      </c>
      <c r="AK140">
        <v>0.74116329999999997</v>
      </c>
      <c r="AL140">
        <v>48.323</v>
      </c>
      <c r="AM140">
        <v>2.2350129999999999</v>
      </c>
      <c r="AN140">
        <v>141.22499999999999</v>
      </c>
      <c r="AP140">
        <v>0.69397629999999999</v>
      </c>
      <c r="AQ140">
        <v>46.322000000000003</v>
      </c>
      <c r="AR140">
        <v>1.0044310000000001</v>
      </c>
      <c r="AS140">
        <v>43.488999999999997</v>
      </c>
      <c r="AU140">
        <v>13.045999999999999</v>
      </c>
      <c r="AV140">
        <v>43.637</v>
      </c>
      <c r="AW140">
        <v>315.42700000000002</v>
      </c>
      <c r="AX140">
        <v>119.82</v>
      </c>
      <c r="AZ140">
        <v>20.359000000000002</v>
      </c>
      <c r="BA140">
        <v>55.183999999999997</v>
      </c>
      <c r="BB140">
        <v>106.06</v>
      </c>
      <c r="BC140">
        <v>51.817999999999998</v>
      </c>
    </row>
    <row r="141" spans="1:55">
      <c r="A141">
        <v>60.718000000000004</v>
      </c>
      <c r="B141">
        <v>100.11799999999999</v>
      </c>
      <c r="C141">
        <v>43.651000000000003</v>
      </c>
      <c r="D141">
        <v>113.866</v>
      </c>
      <c r="E141">
        <v>132.011</v>
      </c>
      <c r="G141">
        <v>112.883</v>
      </c>
      <c r="H141">
        <v>37.521000000000001</v>
      </c>
      <c r="I141">
        <v>29.327999999999999</v>
      </c>
      <c r="J141">
        <v>32.168999999999997</v>
      </c>
      <c r="K141">
        <v>61.920999999999999</v>
      </c>
      <c r="M141">
        <v>0.71597390000000005</v>
      </c>
      <c r="N141">
        <v>0.85553970000000001</v>
      </c>
      <c r="O141">
        <v>0.51790139999999996</v>
      </c>
      <c r="P141">
        <v>0.93421829999999995</v>
      </c>
      <c r="Q141">
        <v>1.6161570000000001</v>
      </c>
      <c r="S141">
        <v>1.5210649999999999</v>
      </c>
      <c r="T141">
        <v>0.74521709999999997</v>
      </c>
      <c r="U141">
        <v>0.65425529999999998</v>
      </c>
      <c r="V141">
        <v>0.87105589999999999</v>
      </c>
      <c r="W141">
        <v>1.2378530000000001</v>
      </c>
      <c r="Y141">
        <v>22.588999999999999</v>
      </c>
      <c r="Z141">
        <v>48.454999999999998</v>
      </c>
      <c r="AA141">
        <v>59.225000000000001</v>
      </c>
      <c r="AB141">
        <v>170.22499999999999</v>
      </c>
      <c r="AC141">
        <v>63.588999999999999</v>
      </c>
      <c r="AE141">
        <v>24.186</v>
      </c>
      <c r="AF141">
        <v>35.582000000000001</v>
      </c>
      <c r="AG141">
        <v>27.081</v>
      </c>
      <c r="AH141">
        <v>28.847000000000001</v>
      </c>
      <c r="AI141">
        <v>148.42099999999999</v>
      </c>
      <c r="AK141">
        <v>0.71597390000000005</v>
      </c>
      <c r="AL141">
        <v>60.718000000000004</v>
      </c>
      <c r="AM141">
        <v>1.6161570000000001</v>
      </c>
      <c r="AN141">
        <v>132.011</v>
      </c>
      <c r="AP141">
        <v>1.5210649999999999</v>
      </c>
      <c r="AQ141">
        <v>112.883</v>
      </c>
      <c r="AR141">
        <v>1.2378530000000001</v>
      </c>
      <c r="AS141">
        <v>61.920999999999999</v>
      </c>
      <c r="AU141">
        <v>22.588999999999999</v>
      </c>
      <c r="AV141">
        <v>49.487000000000002</v>
      </c>
      <c r="AW141">
        <v>63.588999999999999</v>
      </c>
      <c r="AX141">
        <v>79.891999999999996</v>
      </c>
      <c r="AZ141">
        <v>24.186</v>
      </c>
      <c r="BA141">
        <v>67.893000000000001</v>
      </c>
      <c r="BB141">
        <v>148.42099999999999</v>
      </c>
      <c r="BC141">
        <v>44.643999999999998</v>
      </c>
    </row>
    <row r="142" spans="1:55">
      <c r="A142">
        <v>41.436999999999998</v>
      </c>
      <c r="B142">
        <v>48.427999999999997</v>
      </c>
      <c r="C142">
        <v>55.085000000000001</v>
      </c>
      <c r="D142">
        <v>96.057000000000002</v>
      </c>
      <c r="E142">
        <v>113.357</v>
      </c>
      <c r="G142">
        <v>26.428999999999998</v>
      </c>
      <c r="H142">
        <v>31.013000000000002</v>
      </c>
      <c r="I142">
        <v>70.403000000000006</v>
      </c>
      <c r="J142">
        <v>47.728000000000002</v>
      </c>
      <c r="K142">
        <v>66.596999999999994</v>
      </c>
      <c r="M142">
        <v>0.60095240000000005</v>
      </c>
      <c r="N142">
        <v>0.61470250000000004</v>
      </c>
      <c r="O142">
        <v>0.73110070000000005</v>
      </c>
      <c r="P142">
        <v>1.2963089999999999</v>
      </c>
      <c r="Q142">
        <v>1.575445</v>
      </c>
      <c r="S142">
        <v>0.61784110000000003</v>
      </c>
      <c r="T142">
        <v>0.62974450000000004</v>
      </c>
      <c r="U142">
        <v>1.580916</v>
      </c>
      <c r="V142">
        <v>0.93216869999999996</v>
      </c>
      <c r="W142">
        <v>0.89037169999999999</v>
      </c>
      <c r="Y142">
        <v>30.600999999999999</v>
      </c>
      <c r="Z142">
        <v>18.574000000000002</v>
      </c>
      <c r="AA142">
        <v>49.912999999999997</v>
      </c>
      <c r="AB142">
        <v>155.00800000000001</v>
      </c>
      <c r="AC142">
        <v>103.74</v>
      </c>
      <c r="AE142">
        <v>15.411</v>
      </c>
      <c r="AF142">
        <v>19.097999999999999</v>
      </c>
      <c r="AG142">
        <v>55.481000000000002</v>
      </c>
      <c r="AH142">
        <v>392.33600000000001</v>
      </c>
      <c r="AI142">
        <v>449.435</v>
      </c>
      <c r="AK142">
        <v>0.60095240000000005</v>
      </c>
      <c r="AL142">
        <v>41.436999999999998</v>
      </c>
      <c r="AM142">
        <v>1.575445</v>
      </c>
      <c r="AN142">
        <v>113.357</v>
      </c>
      <c r="AP142">
        <v>0.61784110000000003</v>
      </c>
      <c r="AQ142">
        <v>26.428999999999998</v>
      </c>
      <c r="AR142">
        <v>0.89037169999999999</v>
      </c>
      <c r="AS142">
        <v>66.596999999999994</v>
      </c>
      <c r="AU142">
        <v>30.600999999999999</v>
      </c>
      <c r="AV142">
        <v>95.394000000000005</v>
      </c>
      <c r="AW142">
        <v>103.74</v>
      </c>
      <c r="AX142">
        <v>101.336</v>
      </c>
      <c r="AZ142">
        <v>15.411</v>
      </c>
      <c r="BA142">
        <v>35.512</v>
      </c>
      <c r="BB142">
        <v>449.435</v>
      </c>
      <c r="BC142">
        <v>64.667000000000002</v>
      </c>
    </row>
    <row r="143" spans="1:55">
      <c r="A143">
        <v>64.228999999999999</v>
      </c>
      <c r="B143">
        <v>31.08</v>
      </c>
      <c r="C143">
        <v>167.50700000000001</v>
      </c>
      <c r="D143">
        <v>122.209</v>
      </c>
      <c r="E143">
        <v>142.86099999999999</v>
      </c>
      <c r="G143">
        <v>42.500999999999998</v>
      </c>
      <c r="H143">
        <v>72.477999999999994</v>
      </c>
      <c r="I143">
        <v>29.407</v>
      </c>
      <c r="J143">
        <v>98.188999999999993</v>
      </c>
      <c r="K143">
        <v>40.887</v>
      </c>
      <c r="M143">
        <v>1.1625300000000001</v>
      </c>
      <c r="N143">
        <v>0.50728030000000002</v>
      </c>
      <c r="O143">
        <v>2.1519469999999998</v>
      </c>
      <c r="P143">
        <v>0.82347729999999997</v>
      </c>
      <c r="Q143">
        <v>1.6161449999999999</v>
      </c>
      <c r="S143">
        <v>0.67847939999999995</v>
      </c>
      <c r="T143">
        <v>1.442709</v>
      </c>
      <c r="U143">
        <v>0.6505107</v>
      </c>
      <c r="V143">
        <v>1.058897</v>
      </c>
      <c r="W143">
        <v>0.66934340000000003</v>
      </c>
      <c r="Y143">
        <v>19.05</v>
      </c>
      <c r="Z143">
        <v>25.872</v>
      </c>
      <c r="AA143">
        <v>37.021999999999998</v>
      </c>
      <c r="AB143">
        <v>22.992000000000001</v>
      </c>
      <c r="AC143">
        <v>233.26499999999999</v>
      </c>
      <c r="AE143">
        <v>22.289000000000001</v>
      </c>
      <c r="AF143">
        <v>32.155000000000001</v>
      </c>
      <c r="AG143">
        <v>20.588999999999999</v>
      </c>
      <c r="AH143">
        <v>389.05099999999999</v>
      </c>
      <c r="AI143">
        <v>934.38099999999997</v>
      </c>
      <c r="AK143">
        <v>1.1625300000000001</v>
      </c>
      <c r="AL143">
        <v>64.228999999999999</v>
      </c>
      <c r="AM143">
        <v>1.6161449999999999</v>
      </c>
      <c r="AN143">
        <v>142.86099999999999</v>
      </c>
      <c r="AP143">
        <v>0.67847939999999995</v>
      </c>
      <c r="AQ143">
        <v>42.500999999999998</v>
      </c>
      <c r="AR143">
        <v>0.66934340000000003</v>
      </c>
      <c r="AS143">
        <v>40.887</v>
      </c>
      <c r="AU143">
        <v>19.05</v>
      </c>
      <c r="AV143">
        <v>58.332999999999998</v>
      </c>
      <c r="AW143">
        <v>233.26499999999999</v>
      </c>
      <c r="AX143">
        <v>130.96600000000001</v>
      </c>
      <c r="AZ143">
        <v>22.289000000000001</v>
      </c>
      <c r="BA143">
        <v>65.046000000000006</v>
      </c>
      <c r="BB143">
        <v>934.38099999999997</v>
      </c>
      <c r="BC143">
        <v>75.108999999999995</v>
      </c>
    </row>
    <row r="144" spans="1:55">
      <c r="A144">
        <v>54.155999999999999</v>
      </c>
      <c r="B144">
        <v>132.47800000000001</v>
      </c>
      <c r="C144">
        <v>95.23</v>
      </c>
      <c r="D144">
        <v>110.495</v>
      </c>
      <c r="E144">
        <v>71.841999999999999</v>
      </c>
      <c r="G144">
        <v>63.311</v>
      </c>
      <c r="H144">
        <v>40.027000000000001</v>
      </c>
      <c r="I144">
        <v>41.119</v>
      </c>
      <c r="J144">
        <v>27.474</v>
      </c>
      <c r="K144">
        <v>34.606999999999999</v>
      </c>
      <c r="M144">
        <v>0.61787990000000004</v>
      </c>
      <c r="N144">
        <v>0.73563440000000002</v>
      </c>
      <c r="O144">
        <v>1.9213960000000001</v>
      </c>
      <c r="P144">
        <v>3.812681</v>
      </c>
      <c r="Q144">
        <v>0.93098740000000002</v>
      </c>
      <c r="S144">
        <v>0.97670109999999999</v>
      </c>
      <c r="T144">
        <v>0.84199329999999994</v>
      </c>
      <c r="U144">
        <v>1.1387069999999999</v>
      </c>
      <c r="V144">
        <v>0.77858159999999998</v>
      </c>
      <c r="W144">
        <v>0.89540160000000002</v>
      </c>
      <c r="Y144">
        <v>24.888000000000002</v>
      </c>
      <c r="Z144">
        <v>28.611000000000001</v>
      </c>
      <c r="AA144">
        <v>29.234000000000002</v>
      </c>
      <c r="AB144">
        <v>102.93899999999999</v>
      </c>
      <c r="AC144">
        <v>175.203</v>
      </c>
      <c r="AE144">
        <v>18.446999999999999</v>
      </c>
      <c r="AF144">
        <v>21.422000000000001</v>
      </c>
      <c r="AG144">
        <v>25.472999999999999</v>
      </c>
      <c r="AH144">
        <v>18.686</v>
      </c>
      <c r="AI144">
        <v>276.834</v>
      </c>
      <c r="AK144">
        <v>0.61787990000000004</v>
      </c>
      <c r="AL144">
        <v>54.155999999999999</v>
      </c>
      <c r="AM144">
        <v>0.93098740000000002</v>
      </c>
      <c r="AN144">
        <v>71.841999999999999</v>
      </c>
      <c r="AP144">
        <v>0.97670109999999999</v>
      </c>
      <c r="AQ144">
        <v>63.311</v>
      </c>
      <c r="AR144">
        <v>0.89540160000000002</v>
      </c>
      <c r="AS144">
        <v>34.606999999999999</v>
      </c>
      <c r="AU144">
        <v>24.888000000000002</v>
      </c>
      <c r="AV144">
        <v>44.957000000000001</v>
      </c>
      <c r="AW144">
        <v>175.203</v>
      </c>
      <c r="AX144">
        <v>112.087</v>
      </c>
      <c r="AZ144">
        <v>18.446999999999999</v>
      </c>
      <c r="BA144">
        <v>57.634999999999998</v>
      </c>
      <c r="BB144">
        <v>276.834</v>
      </c>
      <c r="BC144">
        <v>51.802999999999997</v>
      </c>
    </row>
    <row r="145" spans="1:55">
      <c r="A145">
        <v>59.456000000000003</v>
      </c>
      <c r="B145">
        <v>77.096999999999994</v>
      </c>
      <c r="C145">
        <v>97.683000000000007</v>
      </c>
      <c r="D145">
        <v>113.541</v>
      </c>
      <c r="E145">
        <v>119.09099999999999</v>
      </c>
      <c r="G145">
        <v>30.12</v>
      </c>
      <c r="H145">
        <v>107.19</v>
      </c>
      <c r="I145">
        <v>48.392000000000003</v>
      </c>
      <c r="J145">
        <v>82.072999999999993</v>
      </c>
      <c r="K145">
        <v>59.198</v>
      </c>
      <c r="M145">
        <v>0.72760469999999999</v>
      </c>
      <c r="N145">
        <v>1.0721099999999999</v>
      </c>
      <c r="O145">
        <v>1.0561579999999999</v>
      </c>
      <c r="P145">
        <v>0.90053070000000002</v>
      </c>
      <c r="Q145">
        <v>2.254019</v>
      </c>
      <c r="S145">
        <v>0.70513079999999995</v>
      </c>
      <c r="T145">
        <v>1.99379</v>
      </c>
      <c r="U145">
        <v>0.81452849999999999</v>
      </c>
      <c r="V145">
        <v>1.0225599999999999</v>
      </c>
      <c r="W145">
        <v>0.7227652</v>
      </c>
      <c r="Y145">
        <v>18.132000000000001</v>
      </c>
      <c r="Z145">
        <v>44.253</v>
      </c>
      <c r="AA145">
        <v>19.852</v>
      </c>
      <c r="AB145">
        <v>168.887</v>
      </c>
      <c r="AC145">
        <v>62.978999999999999</v>
      </c>
      <c r="AE145">
        <v>16.687999999999999</v>
      </c>
      <c r="AF145">
        <v>65.001999999999995</v>
      </c>
      <c r="AG145">
        <v>17.658000000000001</v>
      </c>
      <c r="AH145">
        <v>265.67</v>
      </c>
      <c r="AI145">
        <v>378.18099999999998</v>
      </c>
      <c r="AK145">
        <v>0.72760469999999999</v>
      </c>
      <c r="AL145">
        <v>59.456000000000003</v>
      </c>
      <c r="AM145">
        <v>2.254019</v>
      </c>
      <c r="AN145">
        <v>119.09099999999999</v>
      </c>
      <c r="AP145">
        <v>0.70513079999999995</v>
      </c>
      <c r="AQ145">
        <v>30.12</v>
      </c>
      <c r="AR145">
        <v>0.7227652</v>
      </c>
      <c r="AS145">
        <v>59.198</v>
      </c>
      <c r="AU145">
        <v>18.132000000000001</v>
      </c>
      <c r="AV145">
        <v>46.814</v>
      </c>
      <c r="AW145">
        <v>62.978999999999999</v>
      </c>
      <c r="AX145">
        <v>103.657</v>
      </c>
      <c r="AZ145">
        <v>16.687999999999999</v>
      </c>
      <c r="BA145">
        <v>60.345999999999997</v>
      </c>
      <c r="BB145">
        <v>378.18099999999998</v>
      </c>
      <c r="BC145">
        <v>66.623000000000005</v>
      </c>
    </row>
    <row r="146" spans="1:55">
      <c r="A146">
        <v>32.100999999999999</v>
      </c>
      <c r="B146">
        <v>43.13</v>
      </c>
      <c r="C146">
        <v>37.969000000000001</v>
      </c>
      <c r="D146">
        <v>125.404</v>
      </c>
      <c r="E146">
        <v>128.434</v>
      </c>
      <c r="G146">
        <v>77.78</v>
      </c>
      <c r="H146">
        <v>19.581</v>
      </c>
      <c r="I146">
        <v>45.466999999999999</v>
      </c>
      <c r="J146">
        <v>77.872</v>
      </c>
      <c r="K146">
        <v>40.579000000000001</v>
      </c>
      <c r="M146">
        <v>0.54418409999999995</v>
      </c>
      <c r="N146">
        <v>0.66305610000000004</v>
      </c>
      <c r="O146">
        <v>0.57355400000000001</v>
      </c>
      <c r="P146">
        <v>1.352797</v>
      </c>
      <c r="Q146">
        <v>1.25122</v>
      </c>
      <c r="S146">
        <v>0.72169369999999999</v>
      </c>
      <c r="T146">
        <v>0.51899390000000001</v>
      </c>
      <c r="U146">
        <v>0.87482800000000005</v>
      </c>
      <c r="V146">
        <v>0.9987857</v>
      </c>
      <c r="W146">
        <v>1.1033040000000001</v>
      </c>
      <c r="Y146">
        <v>21.440999999999999</v>
      </c>
      <c r="Z146">
        <v>17.704999999999998</v>
      </c>
      <c r="AA146">
        <v>44.161999999999999</v>
      </c>
      <c r="AB146">
        <v>118.358</v>
      </c>
      <c r="AC146">
        <v>183.42400000000001</v>
      </c>
      <c r="AE146">
        <v>18.922999999999998</v>
      </c>
      <c r="AF146">
        <v>20.652999999999999</v>
      </c>
      <c r="AG146">
        <v>119.50700000000001</v>
      </c>
      <c r="AH146">
        <v>561.87300000000005</v>
      </c>
      <c r="AI146">
        <v>234.46299999999999</v>
      </c>
      <c r="AK146">
        <v>0.54418409999999995</v>
      </c>
      <c r="AL146">
        <v>32.100999999999999</v>
      </c>
      <c r="AM146">
        <v>1.25122</v>
      </c>
      <c r="AN146">
        <v>128.434</v>
      </c>
      <c r="AP146">
        <v>0.72169369999999999</v>
      </c>
      <c r="AQ146">
        <v>77.78</v>
      </c>
      <c r="AR146">
        <v>1.1033040000000001</v>
      </c>
      <c r="AS146">
        <v>40.579000000000001</v>
      </c>
      <c r="AU146">
        <v>21.440999999999999</v>
      </c>
      <c r="AV146">
        <v>49.042999999999999</v>
      </c>
      <c r="AW146">
        <v>183.42400000000001</v>
      </c>
      <c r="AX146">
        <v>109.773</v>
      </c>
      <c r="AZ146">
        <v>18.922999999999998</v>
      </c>
      <c r="BA146">
        <v>51.17</v>
      </c>
      <c r="BB146">
        <v>234.46299999999999</v>
      </c>
      <c r="BC146">
        <v>44.834000000000003</v>
      </c>
    </row>
    <row r="147" spans="1:55">
      <c r="A147">
        <v>20.684000000000001</v>
      </c>
      <c r="B147">
        <v>61.139000000000003</v>
      </c>
      <c r="C147">
        <v>52.140999999999998</v>
      </c>
      <c r="D147">
        <v>113.012</v>
      </c>
      <c r="E147">
        <v>89.808000000000007</v>
      </c>
      <c r="G147">
        <v>27.542000000000002</v>
      </c>
      <c r="H147">
        <v>18.163</v>
      </c>
      <c r="I147">
        <v>80.447999999999993</v>
      </c>
      <c r="J147">
        <v>37.475999999999999</v>
      </c>
      <c r="K147">
        <v>52.956000000000003</v>
      </c>
      <c r="M147">
        <v>6.4621369999999997E-2</v>
      </c>
      <c r="N147">
        <v>0.69616370000000005</v>
      </c>
      <c r="O147">
        <v>0.4867918</v>
      </c>
      <c r="P147">
        <v>0.83216089999999998</v>
      </c>
      <c r="Q147">
        <v>0.64361040000000003</v>
      </c>
      <c r="S147">
        <v>0.62245890000000004</v>
      </c>
      <c r="T147">
        <v>0.51421550000000005</v>
      </c>
      <c r="U147">
        <v>0.99082760000000003</v>
      </c>
      <c r="V147">
        <v>0.74580550000000001</v>
      </c>
      <c r="W147">
        <v>0.66497799999999996</v>
      </c>
      <c r="Y147">
        <v>24.321000000000002</v>
      </c>
      <c r="Z147">
        <v>13.49</v>
      </c>
      <c r="AA147">
        <v>33.905000000000001</v>
      </c>
      <c r="AB147">
        <v>105.93899999999999</v>
      </c>
      <c r="AC147">
        <v>180.858</v>
      </c>
      <c r="AE147">
        <v>15.122</v>
      </c>
      <c r="AF147">
        <v>51.780999999999999</v>
      </c>
      <c r="AG147">
        <v>29.158999999999999</v>
      </c>
      <c r="AH147">
        <v>616.33299999999997</v>
      </c>
      <c r="AI147">
        <v>233.92099999999999</v>
      </c>
      <c r="AK147">
        <v>6.4621369999999997E-2</v>
      </c>
      <c r="AL147">
        <v>20.684000000000001</v>
      </c>
      <c r="AM147">
        <v>0.64361040000000003</v>
      </c>
      <c r="AN147">
        <v>89.808000000000007</v>
      </c>
      <c r="AP147">
        <v>0.62245890000000004</v>
      </c>
      <c r="AQ147">
        <v>27.542000000000002</v>
      </c>
      <c r="AR147">
        <v>0.66497799999999996</v>
      </c>
      <c r="AS147">
        <v>52.956000000000003</v>
      </c>
      <c r="AU147">
        <v>24.321000000000002</v>
      </c>
      <c r="AV147">
        <v>65.471000000000004</v>
      </c>
      <c r="AW147">
        <v>180.858</v>
      </c>
      <c r="AX147">
        <v>121.48</v>
      </c>
      <c r="AZ147">
        <v>15.122</v>
      </c>
      <c r="BA147">
        <v>65.528999999999996</v>
      </c>
      <c r="BB147">
        <v>233.92099999999999</v>
      </c>
      <c r="BC147">
        <v>41.802</v>
      </c>
    </row>
    <row r="148" spans="1:55">
      <c r="A148">
        <v>64.777000000000001</v>
      </c>
      <c r="B148">
        <v>35.515000000000001</v>
      </c>
      <c r="C148">
        <v>45.076000000000001</v>
      </c>
      <c r="D148">
        <v>100.32299999999999</v>
      </c>
      <c r="E148">
        <v>72.210999999999999</v>
      </c>
      <c r="G148">
        <v>27.03</v>
      </c>
      <c r="H148">
        <v>35.726999999999997</v>
      </c>
      <c r="I148">
        <v>69.998999999999995</v>
      </c>
      <c r="J148">
        <v>44.981999999999999</v>
      </c>
      <c r="K148">
        <v>60.121000000000002</v>
      </c>
      <c r="M148">
        <v>0.81527700000000003</v>
      </c>
      <c r="N148">
        <v>0.37638830000000001</v>
      </c>
      <c r="O148">
        <v>0.6050044</v>
      </c>
      <c r="P148">
        <v>0.82238049999999996</v>
      </c>
      <c r="Q148">
        <v>0.96200070000000004</v>
      </c>
      <c r="S148">
        <v>0.75376770000000004</v>
      </c>
      <c r="T148">
        <v>0.80551200000000001</v>
      </c>
      <c r="U148">
        <v>1.1097490000000001</v>
      </c>
      <c r="V148">
        <v>0.75029970000000001</v>
      </c>
      <c r="W148">
        <v>0.91829640000000001</v>
      </c>
      <c r="Y148">
        <v>16.295999999999999</v>
      </c>
      <c r="Z148">
        <v>15.430999999999999</v>
      </c>
      <c r="AA148">
        <v>71.825000000000003</v>
      </c>
      <c r="AB148">
        <v>109.568</v>
      </c>
      <c r="AC148">
        <v>192.483</v>
      </c>
      <c r="AE148">
        <v>27.925000000000001</v>
      </c>
      <c r="AF148">
        <v>33.71</v>
      </c>
      <c r="AG148">
        <v>62.417000000000002</v>
      </c>
      <c r="AH148">
        <v>54.161000000000001</v>
      </c>
      <c r="AI148">
        <v>446.339</v>
      </c>
      <c r="AK148">
        <v>0.81527700000000003</v>
      </c>
      <c r="AL148">
        <v>64.777000000000001</v>
      </c>
      <c r="AM148">
        <v>0.96200070000000004</v>
      </c>
      <c r="AN148">
        <v>72.210999999999999</v>
      </c>
      <c r="AP148">
        <v>0.75376770000000004</v>
      </c>
      <c r="AQ148">
        <v>27.03</v>
      </c>
      <c r="AR148">
        <v>0.91829640000000001</v>
      </c>
      <c r="AS148">
        <v>60.121000000000002</v>
      </c>
      <c r="AU148">
        <v>16.295999999999999</v>
      </c>
      <c r="AV148">
        <v>44.677</v>
      </c>
      <c r="AW148">
        <v>192.483</v>
      </c>
      <c r="AX148">
        <v>98.254999999999995</v>
      </c>
      <c r="AZ148">
        <v>27.925000000000001</v>
      </c>
      <c r="BA148">
        <v>49.570999999999998</v>
      </c>
      <c r="BB148">
        <v>446.339</v>
      </c>
      <c r="BC148">
        <v>55.970999999999997</v>
      </c>
    </row>
    <row r="149" spans="1:55">
      <c r="A149">
        <v>37.459000000000003</v>
      </c>
      <c r="B149">
        <v>97.861999999999995</v>
      </c>
      <c r="C149">
        <v>71.347999999999999</v>
      </c>
      <c r="D149">
        <v>115.926</v>
      </c>
      <c r="E149">
        <v>90.688999999999993</v>
      </c>
      <c r="G149">
        <v>40.603000000000002</v>
      </c>
      <c r="H149">
        <v>67.319999999999993</v>
      </c>
      <c r="I149">
        <v>31.498999999999999</v>
      </c>
      <c r="J149">
        <v>31.256</v>
      </c>
      <c r="K149">
        <v>48.448999999999998</v>
      </c>
      <c r="M149">
        <v>0.44911709999999999</v>
      </c>
      <c r="N149">
        <v>0.53710259999999999</v>
      </c>
      <c r="O149">
        <v>1.0769059999999999</v>
      </c>
      <c r="P149">
        <v>1.1742649999999999</v>
      </c>
      <c r="Q149">
        <v>1.3725609999999999</v>
      </c>
      <c r="S149">
        <v>0.99109959999999997</v>
      </c>
      <c r="T149">
        <v>0.86403280000000005</v>
      </c>
      <c r="U149">
        <v>0.69786499999999996</v>
      </c>
      <c r="V149">
        <v>0.59108289999999997</v>
      </c>
      <c r="W149">
        <v>0.78891040000000001</v>
      </c>
      <c r="Y149">
        <v>17.658999999999999</v>
      </c>
      <c r="Z149">
        <v>14.032999999999999</v>
      </c>
      <c r="AA149">
        <v>33.773000000000003</v>
      </c>
      <c r="AB149">
        <v>104.785</v>
      </c>
      <c r="AC149">
        <v>46.734999999999999</v>
      </c>
      <c r="AE149">
        <v>15.662000000000001</v>
      </c>
      <c r="AF149">
        <v>12.827</v>
      </c>
      <c r="AG149">
        <v>144.39699999999999</v>
      </c>
      <c r="AH149">
        <v>149.285</v>
      </c>
      <c r="AI149">
        <v>148.465</v>
      </c>
      <c r="AK149">
        <v>0.44911709999999999</v>
      </c>
      <c r="AL149">
        <v>37.459000000000003</v>
      </c>
      <c r="AM149">
        <v>1.3725609999999999</v>
      </c>
      <c r="AN149">
        <v>90.688999999999993</v>
      </c>
      <c r="AP149">
        <v>0.99109959999999997</v>
      </c>
      <c r="AQ149">
        <v>40.603000000000002</v>
      </c>
      <c r="AR149">
        <v>0.78891040000000001</v>
      </c>
      <c r="AS149">
        <v>48.448999999999998</v>
      </c>
      <c r="AU149">
        <v>17.658999999999999</v>
      </c>
      <c r="AV149">
        <v>29.852</v>
      </c>
      <c r="AW149">
        <v>46.734999999999999</v>
      </c>
      <c r="AX149">
        <v>87.16</v>
      </c>
      <c r="AZ149">
        <v>15.662000000000001</v>
      </c>
      <c r="BA149">
        <v>37.332999999999998</v>
      </c>
      <c r="BB149">
        <v>148.465</v>
      </c>
      <c r="BC149">
        <v>36.555999999999997</v>
      </c>
    </row>
    <row r="150" spans="1:55">
      <c r="A150">
        <v>49.688000000000002</v>
      </c>
      <c r="B150">
        <v>78.049000000000007</v>
      </c>
      <c r="C150">
        <v>50.204999999999998</v>
      </c>
      <c r="D150">
        <v>113.86</v>
      </c>
      <c r="E150">
        <v>94.117000000000004</v>
      </c>
      <c r="G150">
        <v>54.505000000000003</v>
      </c>
      <c r="H150">
        <v>43.628999999999998</v>
      </c>
      <c r="I150">
        <v>33.685000000000002</v>
      </c>
      <c r="J150">
        <v>54.802999999999997</v>
      </c>
      <c r="K150">
        <v>44.542000000000002</v>
      </c>
      <c r="M150">
        <v>0.68346640000000003</v>
      </c>
      <c r="N150">
        <v>0.62689479999999997</v>
      </c>
      <c r="O150">
        <v>1.6751450000000001</v>
      </c>
      <c r="P150">
        <v>1.404099</v>
      </c>
      <c r="Q150">
        <v>1.763711</v>
      </c>
      <c r="S150">
        <v>0.77922429999999998</v>
      </c>
      <c r="T150">
        <v>0.9734836</v>
      </c>
      <c r="U150">
        <v>0.69860869999999997</v>
      </c>
      <c r="V150">
        <v>1.024494</v>
      </c>
      <c r="W150">
        <v>1.014438</v>
      </c>
      <c r="Y150">
        <v>13.56</v>
      </c>
      <c r="Z150">
        <v>36.107999999999997</v>
      </c>
      <c r="AA150">
        <v>25.527000000000001</v>
      </c>
      <c r="AB150">
        <v>106.166</v>
      </c>
      <c r="AC150">
        <v>32.521999999999998</v>
      </c>
      <c r="AE150">
        <v>18.504999999999999</v>
      </c>
      <c r="AF150">
        <v>46.228999999999999</v>
      </c>
      <c r="AG150">
        <v>43.052999999999997</v>
      </c>
      <c r="AH150">
        <v>27.289000000000001</v>
      </c>
      <c r="AI150">
        <v>143.48699999999999</v>
      </c>
      <c r="AK150">
        <v>0.68346640000000003</v>
      </c>
      <c r="AL150">
        <v>49.688000000000002</v>
      </c>
      <c r="AM150">
        <v>1.763711</v>
      </c>
      <c r="AN150">
        <v>94.117000000000004</v>
      </c>
      <c r="AP150">
        <v>0.77922429999999998</v>
      </c>
      <c r="AQ150">
        <v>54.505000000000003</v>
      </c>
      <c r="AR150">
        <v>1.014438</v>
      </c>
      <c r="AS150">
        <v>44.542000000000002</v>
      </c>
      <c r="AU150">
        <v>13.56</v>
      </c>
      <c r="AV150">
        <v>31.503</v>
      </c>
      <c r="AW150">
        <v>32.521999999999998</v>
      </c>
      <c r="AX150">
        <v>61.713000000000001</v>
      </c>
      <c r="AZ150">
        <v>18.504999999999999</v>
      </c>
      <c r="BA150">
        <v>60.981000000000002</v>
      </c>
      <c r="BB150">
        <v>143.48699999999999</v>
      </c>
      <c r="BC150">
        <v>25.847999999999999</v>
      </c>
    </row>
    <row r="151" spans="1:55">
      <c r="A151">
        <v>69.695999999999998</v>
      </c>
      <c r="B151">
        <v>84.855999999999995</v>
      </c>
      <c r="C151">
        <v>71.375</v>
      </c>
      <c r="D151">
        <v>109.661</v>
      </c>
      <c r="E151">
        <v>111.355</v>
      </c>
      <c r="G151">
        <v>24.657</v>
      </c>
      <c r="H151">
        <v>77.471999999999994</v>
      </c>
      <c r="I151">
        <v>48.264000000000003</v>
      </c>
      <c r="J151">
        <v>47.161999999999999</v>
      </c>
      <c r="K151">
        <v>58.332000000000001</v>
      </c>
      <c r="M151">
        <v>0.92898999999999998</v>
      </c>
      <c r="N151">
        <v>0.86368540000000005</v>
      </c>
      <c r="O151">
        <v>0.55028849999999996</v>
      </c>
      <c r="P151">
        <v>0.9633545</v>
      </c>
      <c r="Q151">
        <v>1.173176</v>
      </c>
      <c r="S151">
        <v>0.60887170000000002</v>
      </c>
      <c r="T151">
        <v>0.82133149999999999</v>
      </c>
      <c r="U151">
        <v>0.97449989999999997</v>
      </c>
      <c r="V151">
        <v>1.167983</v>
      </c>
      <c r="W151">
        <v>0.7989252</v>
      </c>
      <c r="Y151">
        <v>15.879</v>
      </c>
      <c r="Z151">
        <v>34.411000000000001</v>
      </c>
      <c r="AA151">
        <v>55.728000000000002</v>
      </c>
      <c r="AB151">
        <v>144.84</v>
      </c>
      <c r="AC151">
        <v>253.191</v>
      </c>
      <c r="AE151">
        <v>19.446000000000002</v>
      </c>
      <c r="AF151">
        <v>23.422000000000001</v>
      </c>
      <c r="AG151">
        <v>119.736</v>
      </c>
      <c r="AH151">
        <v>822.75099999999998</v>
      </c>
      <c r="AI151">
        <v>118.723</v>
      </c>
      <c r="AK151">
        <v>0.92898999999999998</v>
      </c>
      <c r="AL151">
        <v>69.695999999999998</v>
      </c>
      <c r="AM151">
        <v>1.173176</v>
      </c>
      <c r="AN151">
        <v>111.355</v>
      </c>
      <c r="AP151">
        <v>0.60887170000000002</v>
      </c>
      <c r="AQ151">
        <v>24.657</v>
      </c>
      <c r="AR151">
        <v>0.7989252</v>
      </c>
      <c r="AS151">
        <v>58.332000000000001</v>
      </c>
      <c r="AU151">
        <v>15.879</v>
      </c>
      <c r="AV151">
        <v>29.797000000000001</v>
      </c>
      <c r="AW151">
        <v>253.191</v>
      </c>
      <c r="AX151">
        <v>112.35899999999999</v>
      </c>
      <c r="AZ151">
        <v>19.446000000000002</v>
      </c>
      <c r="BA151">
        <v>29.295000000000002</v>
      </c>
      <c r="BB151">
        <v>118.723</v>
      </c>
      <c r="BC151">
        <v>46.029000000000003</v>
      </c>
    </row>
    <row r="152" spans="1:55">
      <c r="A152">
        <v>34.262999999999998</v>
      </c>
      <c r="B152">
        <v>82.731999999999999</v>
      </c>
      <c r="C152">
        <v>71.918000000000006</v>
      </c>
      <c r="D152">
        <v>108.60899999999999</v>
      </c>
      <c r="E152">
        <v>141.69499999999999</v>
      </c>
      <c r="G152">
        <v>43.048999999999999</v>
      </c>
      <c r="H152">
        <v>41.954000000000001</v>
      </c>
      <c r="I152">
        <v>71.216999999999999</v>
      </c>
      <c r="J152">
        <v>33.567</v>
      </c>
      <c r="K152">
        <v>60.048000000000002</v>
      </c>
      <c r="M152">
        <v>0.51840459999999999</v>
      </c>
      <c r="N152">
        <v>0.52082220000000001</v>
      </c>
      <c r="O152">
        <v>0.78296980000000005</v>
      </c>
      <c r="P152">
        <v>1.0837950000000001</v>
      </c>
      <c r="Q152">
        <v>2.0492029999999999</v>
      </c>
      <c r="S152">
        <v>0.93039380000000005</v>
      </c>
      <c r="T152">
        <v>0.66585620000000001</v>
      </c>
      <c r="U152">
        <v>1.3407070000000001</v>
      </c>
      <c r="V152">
        <v>0.65699759999999996</v>
      </c>
      <c r="W152">
        <v>0.86755130000000003</v>
      </c>
      <c r="Y152">
        <v>35.244</v>
      </c>
      <c r="Z152">
        <v>23.37</v>
      </c>
      <c r="AA152">
        <v>89.277000000000001</v>
      </c>
      <c r="AB152">
        <v>150.233</v>
      </c>
      <c r="AC152">
        <v>227.71799999999999</v>
      </c>
      <c r="AE152">
        <v>18.106999999999999</v>
      </c>
      <c r="AF152">
        <v>13.218</v>
      </c>
      <c r="AG152">
        <v>127.776</v>
      </c>
      <c r="AH152">
        <v>119.45699999999999</v>
      </c>
      <c r="AI152">
        <v>144.98400000000001</v>
      </c>
      <c r="AK152">
        <v>0.51840459999999999</v>
      </c>
      <c r="AL152">
        <v>34.262999999999998</v>
      </c>
      <c r="AM152">
        <v>2.0492029999999999</v>
      </c>
      <c r="AN152">
        <v>141.69499999999999</v>
      </c>
      <c r="AP152">
        <v>0.93039380000000005</v>
      </c>
      <c r="AQ152">
        <v>43.048999999999999</v>
      </c>
      <c r="AR152">
        <v>0.86755130000000003</v>
      </c>
      <c r="AS152">
        <v>60.048000000000002</v>
      </c>
      <c r="AU152">
        <v>35.244</v>
      </c>
      <c r="AV152">
        <v>57.116999999999997</v>
      </c>
      <c r="AW152">
        <v>227.71799999999999</v>
      </c>
      <c r="AX152">
        <v>55.610999999999997</v>
      </c>
      <c r="AZ152">
        <v>18.106999999999999</v>
      </c>
      <c r="BA152">
        <v>42.573999999999998</v>
      </c>
      <c r="BB152">
        <v>144.98400000000001</v>
      </c>
      <c r="BC152">
        <v>45.194000000000003</v>
      </c>
    </row>
    <row r="153" spans="1:55">
      <c r="A153">
        <v>56.258000000000003</v>
      </c>
      <c r="B153">
        <v>61.505000000000003</v>
      </c>
      <c r="C153">
        <v>79.703000000000003</v>
      </c>
      <c r="D153">
        <v>109.58499999999999</v>
      </c>
      <c r="E153">
        <v>154.417</v>
      </c>
      <c r="G153">
        <v>47.975999999999999</v>
      </c>
      <c r="H153">
        <v>65.674000000000007</v>
      </c>
      <c r="I153">
        <v>57.427999999999997</v>
      </c>
      <c r="J153">
        <v>54.603999999999999</v>
      </c>
      <c r="K153">
        <v>51.387999999999998</v>
      </c>
      <c r="M153">
        <v>0.7428418</v>
      </c>
      <c r="N153">
        <v>0.73714610000000003</v>
      </c>
      <c r="O153">
        <v>0.93583380000000005</v>
      </c>
      <c r="P153">
        <v>0.59389639999999999</v>
      </c>
      <c r="Q153">
        <v>2.0191840000000001</v>
      </c>
      <c r="S153">
        <v>0.94392330000000002</v>
      </c>
      <c r="T153">
        <v>1.615683</v>
      </c>
      <c r="U153">
        <v>0.82817629999999998</v>
      </c>
      <c r="V153">
        <v>0.73834460000000002</v>
      </c>
      <c r="W153">
        <v>1.0407979999999999</v>
      </c>
      <c r="Y153">
        <v>15.298999999999999</v>
      </c>
      <c r="Z153">
        <v>79.638999999999996</v>
      </c>
      <c r="AA153">
        <v>16.446000000000002</v>
      </c>
      <c r="AB153">
        <v>39.802</v>
      </c>
      <c r="AC153">
        <v>166.642</v>
      </c>
      <c r="AE153">
        <v>22.187999999999999</v>
      </c>
      <c r="AF153">
        <v>48.319000000000003</v>
      </c>
      <c r="AG153">
        <v>57.655000000000001</v>
      </c>
      <c r="AH153">
        <v>31.234999999999999</v>
      </c>
      <c r="AI153">
        <v>250.50700000000001</v>
      </c>
      <c r="AK153">
        <v>0.7428418</v>
      </c>
      <c r="AL153">
        <v>56.258000000000003</v>
      </c>
      <c r="AM153">
        <v>2.0191840000000001</v>
      </c>
      <c r="AN153">
        <v>154.417</v>
      </c>
      <c r="AP153">
        <v>0.94392330000000002</v>
      </c>
      <c r="AQ153">
        <v>47.975999999999999</v>
      </c>
      <c r="AR153">
        <v>1.0407979999999999</v>
      </c>
      <c r="AS153">
        <v>51.387999999999998</v>
      </c>
      <c r="AU153">
        <v>15.298999999999999</v>
      </c>
      <c r="AV153">
        <v>32.417999999999999</v>
      </c>
      <c r="AW153">
        <v>166.642</v>
      </c>
      <c r="AX153">
        <v>69.456999999999994</v>
      </c>
      <c r="AZ153">
        <v>22.187999999999999</v>
      </c>
      <c r="BA153">
        <v>80.070999999999998</v>
      </c>
      <c r="BB153">
        <v>250.50700000000001</v>
      </c>
      <c r="BC153">
        <v>48.411999999999999</v>
      </c>
    </row>
    <row r="154" spans="1:55">
      <c r="A154">
        <v>39.911999999999999</v>
      </c>
      <c r="B154">
        <v>49.930999999999997</v>
      </c>
      <c r="C154">
        <v>48.491999999999997</v>
      </c>
      <c r="D154">
        <v>103.28400000000001</v>
      </c>
      <c r="E154">
        <v>96.896000000000001</v>
      </c>
      <c r="G154">
        <v>35.200000000000003</v>
      </c>
      <c r="H154">
        <v>46.588999999999999</v>
      </c>
      <c r="I154">
        <v>53.863999999999997</v>
      </c>
      <c r="J154">
        <v>26.759</v>
      </c>
      <c r="K154">
        <v>61.552</v>
      </c>
      <c r="M154">
        <v>0.31689630000000002</v>
      </c>
      <c r="N154">
        <v>0.51802930000000003</v>
      </c>
      <c r="O154">
        <v>0.57529629999999998</v>
      </c>
      <c r="P154">
        <v>1.520559</v>
      </c>
      <c r="Q154">
        <v>1.055247</v>
      </c>
      <c r="S154">
        <v>0.54068050000000001</v>
      </c>
      <c r="T154">
        <v>0.71958569999999999</v>
      </c>
      <c r="U154">
        <v>0.89257850000000005</v>
      </c>
      <c r="V154">
        <v>0.83707730000000002</v>
      </c>
      <c r="W154">
        <v>1.3585389999999999</v>
      </c>
      <c r="Y154">
        <v>27.382000000000001</v>
      </c>
      <c r="Z154">
        <v>20.82</v>
      </c>
      <c r="AA154">
        <v>23.753</v>
      </c>
      <c r="AB154">
        <v>151.07599999999999</v>
      </c>
      <c r="AC154">
        <v>119.666</v>
      </c>
      <c r="AE154">
        <v>20.173999999999999</v>
      </c>
      <c r="AF154">
        <v>22.445</v>
      </c>
      <c r="AG154">
        <v>19.391999999999999</v>
      </c>
      <c r="AH154">
        <v>271.24200000000002</v>
      </c>
      <c r="AI154">
        <v>297.90199999999999</v>
      </c>
      <c r="AK154">
        <v>0.31689630000000002</v>
      </c>
      <c r="AL154">
        <v>39.911999999999999</v>
      </c>
      <c r="AM154">
        <v>1.055247</v>
      </c>
      <c r="AN154">
        <v>96.896000000000001</v>
      </c>
      <c r="AP154">
        <v>0.54068050000000001</v>
      </c>
      <c r="AQ154">
        <v>35.200000000000003</v>
      </c>
      <c r="AR154">
        <v>1.3585389999999999</v>
      </c>
      <c r="AS154">
        <v>61.552</v>
      </c>
      <c r="AU154">
        <v>27.382000000000001</v>
      </c>
      <c r="AV154">
        <v>48.133000000000003</v>
      </c>
      <c r="AW154">
        <v>119.666</v>
      </c>
      <c r="AX154">
        <v>78.882000000000005</v>
      </c>
      <c r="AZ154">
        <v>20.173999999999999</v>
      </c>
      <c r="BA154">
        <v>63.036000000000001</v>
      </c>
      <c r="BB154">
        <v>297.90199999999999</v>
      </c>
      <c r="BC154">
        <v>68.858999999999995</v>
      </c>
    </row>
    <row r="155" spans="1:55">
      <c r="A155">
        <v>55.661000000000001</v>
      </c>
      <c r="B155">
        <v>60.878999999999998</v>
      </c>
      <c r="C155">
        <v>75.001999999999995</v>
      </c>
      <c r="D155">
        <v>151.97499999999999</v>
      </c>
      <c r="E155">
        <v>91.341999999999999</v>
      </c>
      <c r="G155">
        <v>72.888999999999996</v>
      </c>
      <c r="H155">
        <v>61.796999999999997</v>
      </c>
      <c r="I155">
        <v>36.802999999999997</v>
      </c>
      <c r="J155">
        <v>43.238999999999997</v>
      </c>
      <c r="K155">
        <v>43.551000000000002</v>
      </c>
      <c r="M155">
        <v>0.60681019999999997</v>
      </c>
      <c r="N155">
        <v>0.69828400000000002</v>
      </c>
      <c r="O155">
        <v>1.0209440000000001</v>
      </c>
      <c r="P155">
        <v>1.377024</v>
      </c>
      <c r="Q155">
        <v>1.584568</v>
      </c>
      <c r="S155">
        <v>1.1332549999999999</v>
      </c>
      <c r="T155">
        <v>0.76379390000000003</v>
      </c>
      <c r="U155">
        <v>0.98638389999999998</v>
      </c>
      <c r="V155">
        <v>0.57790269999999999</v>
      </c>
      <c r="W155">
        <v>0.9135875</v>
      </c>
      <c r="Y155">
        <v>20.635999999999999</v>
      </c>
      <c r="Z155">
        <v>54.38</v>
      </c>
      <c r="AA155">
        <v>30.308</v>
      </c>
      <c r="AB155">
        <v>69.828999999999994</v>
      </c>
      <c r="AC155">
        <v>167.96700000000001</v>
      </c>
      <c r="AE155">
        <v>24.334</v>
      </c>
      <c r="AF155">
        <v>20.029</v>
      </c>
      <c r="AG155">
        <v>135.501</v>
      </c>
      <c r="AH155">
        <v>240.917</v>
      </c>
      <c r="AI155">
        <v>290.43200000000002</v>
      </c>
      <c r="AK155">
        <v>0.60681019999999997</v>
      </c>
      <c r="AL155">
        <v>55.661000000000001</v>
      </c>
      <c r="AM155">
        <v>1.584568</v>
      </c>
      <c r="AN155">
        <v>91.341999999999999</v>
      </c>
      <c r="AP155">
        <v>1.1332549999999999</v>
      </c>
      <c r="AQ155">
        <v>72.888999999999996</v>
      </c>
      <c r="AR155">
        <v>0.9135875</v>
      </c>
      <c r="AS155">
        <v>43.551000000000002</v>
      </c>
      <c r="AU155">
        <v>20.635999999999999</v>
      </c>
      <c r="AV155">
        <v>47.487000000000002</v>
      </c>
      <c r="AW155">
        <v>167.96700000000001</v>
      </c>
      <c r="AX155">
        <v>129.155</v>
      </c>
      <c r="AZ155">
        <v>24.334</v>
      </c>
      <c r="BA155">
        <v>50.088000000000001</v>
      </c>
      <c r="BB155">
        <v>290.43200000000002</v>
      </c>
      <c r="BC155">
        <v>38.923000000000002</v>
      </c>
    </row>
    <row r="156" spans="1:55">
      <c r="A156">
        <v>46.624000000000002</v>
      </c>
      <c r="B156">
        <v>58.405999999999999</v>
      </c>
      <c r="C156">
        <v>54.359000000000002</v>
      </c>
      <c r="D156">
        <v>159.559</v>
      </c>
      <c r="E156">
        <v>102.316</v>
      </c>
      <c r="G156">
        <v>42.546999999999997</v>
      </c>
      <c r="H156">
        <v>44.801000000000002</v>
      </c>
      <c r="I156">
        <v>75.83</v>
      </c>
      <c r="J156">
        <v>65.914000000000001</v>
      </c>
      <c r="K156">
        <v>43.67</v>
      </c>
      <c r="M156">
        <v>0.59310289999999999</v>
      </c>
      <c r="N156">
        <v>0.8762103</v>
      </c>
      <c r="O156">
        <v>0.75981960000000004</v>
      </c>
      <c r="P156">
        <v>1.6184879999999999</v>
      </c>
      <c r="Q156">
        <v>1.563653</v>
      </c>
      <c r="S156">
        <v>0.85475049999999997</v>
      </c>
      <c r="T156">
        <v>1.001603</v>
      </c>
      <c r="U156">
        <v>2.1880679999999999</v>
      </c>
      <c r="V156">
        <v>0.75172470000000002</v>
      </c>
      <c r="W156">
        <v>0.93905819999999995</v>
      </c>
      <c r="Y156">
        <v>19.12</v>
      </c>
      <c r="Z156">
        <v>68.375</v>
      </c>
      <c r="AA156">
        <v>32.328000000000003</v>
      </c>
      <c r="AB156">
        <v>113.283</v>
      </c>
      <c r="AC156">
        <v>532.87199999999996</v>
      </c>
      <c r="AE156">
        <v>14.028</v>
      </c>
      <c r="AF156">
        <v>13.468999999999999</v>
      </c>
      <c r="AG156">
        <v>58.631999999999998</v>
      </c>
      <c r="AH156">
        <v>274.84100000000001</v>
      </c>
      <c r="AI156">
        <v>476.726</v>
      </c>
      <c r="AK156">
        <v>0.59310289999999999</v>
      </c>
      <c r="AL156">
        <v>46.624000000000002</v>
      </c>
      <c r="AM156">
        <v>1.563653</v>
      </c>
      <c r="AN156">
        <v>102.316</v>
      </c>
      <c r="AP156">
        <v>0.85475049999999997</v>
      </c>
      <c r="AQ156">
        <v>42.546999999999997</v>
      </c>
      <c r="AR156">
        <v>0.93905819999999995</v>
      </c>
      <c r="AS156">
        <v>43.67</v>
      </c>
      <c r="AU156">
        <v>19.12</v>
      </c>
      <c r="AV156">
        <v>30.335000000000001</v>
      </c>
      <c r="AW156">
        <v>532.87199999999996</v>
      </c>
      <c r="AX156">
        <v>122.803</v>
      </c>
      <c r="AZ156">
        <v>14.028</v>
      </c>
      <c r="BA156">
        <v>64.578000000000003</v>
      </c>
      <c r="BB156">
        <v>476.726</v>
      </c>
      <c r="BC156">
        <v>63.642000000000003</v>
      </c>
    </row>
    <row r="157" spans="1:55">
      <c r="A157">
        <v>20.067</v>
      </c>
      <c r="B157">
        <v>82.662999999999997</v>
      </c>
      <c r="C157">
        <v>55.421999999999997</v>
      </c>
      <c r="D157">
        <v>111.464</v>
      </c>
      <c r="E157">
        <v>70.647000000000006</v>
      </c>
      <c r="G157">
        <v>29.565000000000001</v>
      </c>
      <c r="H157">
        <v>37.817999999999998</v>
      </c>
      <c r="I157">
        <v>45.137</v>
      </c>
      <c r="J157">
        <v>20.968</v>
      </c>
      <c r="K157">
        <v>52.640999999999998</v>
      </c>
      <c r="M157">
        <v>0.30455300000000002</v>
      </c>
      <c r="N157">
        <v>0.80561819999999995</v>
      </c>
      <c r="O157">
        <v>0.69293260000000001</v>
      </c>
      <c r="P157">
        <v>0.94202989999999998</v>
      </c>
      <c r="Q157">
        <v>0.52630589999999999</v>
      </c>
      <c r="S157">
        <v>0.77761360000000002</v>
      </c>
      <c r="T157">
        <v>0.80082279999999995</v>
      </c>
      <c r="U157">
        <v>1.0087900000000001</v>
      </c>
      <c r="V157">
        <v>0.50925600000000004</v>
      </c>
      <c r="W157">
        <v>1.2197199999999999</v>
      </c>
      <c r="Y157">
        <v>18.678000000000001</v>
      </c>
      <c r="Z157">
        <v>10.435</v>
      </c>
      <c r="AA157">
        <v>18.187000000000001</v>
      </c>
      <c r="AB157">
        <v>296.673</v>
      </c>
      <c r="AC157">
        <v>172.28299999999999</v>
      </c>
      <c r="AE157">
        <v>25.154</v>
      </c>
      <c r="AF157">
        <v>31.248000000000001</v>
      </c>
      <c r="AG157">
        <v>23.548999999999999</v>
      </c>
      <c r="AH157">
        <v>1081.002</v>
      </c>
      <c r="AI157">
        <v>427.77499999999998</v>
      </c>
      <c r="AK157">
        <v>0.30455300000000002</v>
      </c>
      <c r="AL157">
        <v>20.067</v>
      </c>
      <c r="AM157">
        <v>0.52630589999999999</v>
      </c>
      <c r="AN157">
        <v>70.647000000000006</v>
      </c>
      <c r="AP157">
        <v>0.77761360000000002</v>
      </c>
      <c r="AQ157">
        <v>29.565000000000001</v>
      </c>
      <c r="AR157">
        <v>1.2197199999999999</v>
      </c>
      <c r="AS157">
        <v>52.640999999999998</v>
      </c>
      <c r="AU157">
        <v>18.678000000000001</v>
      </c>
      <c r="AV157">
        <v>40.406999999999996</v>
      </c>
      <c r="AW157">
        <v>172.28299999999999</v>
      </c>
      <c r="AX157">
        <v>107.871</v>
      </c>
      <c r="AZ157">
        <v>25.154</v>
      </c>
      <c r="BA157">
        <v>48.97</v>
      </c>
      <c r="BB157">
        <v>427.77499999999998</v>
      </c>
      <c r="BC157">
        <v>90.135999999999996</v>
      </c>
    </row>
    <row r="158" spans="1:55">
      <c r="A158">
        <v>43.593000000000004</v>
      </c>
      <c r="B158">
        <v>41.441000000000003</v>
      </c>
      <c r="C158">
        <v>95.138000000000005</v>
      </c>
      <c r="D158">
        <v>47.301000000000002</v>
      </c>
      <c r="E158">
        <v>93.26</v>
      </c>
      <c r="G158">
        <v>35.475999999999999</v>
      </c>
      <c r="H158">
        <v>46.356999999999999</v>
      </c>
      <c r="I158">
        <v>41.302999999999997</v>
      </c>
      <c r="J158">
        <v>58.936999999999998</v>
      </c>
      <c r="K158">
        <v>19.239000000000001</v>
      </c>
      <c r="M158">
        <v>0.54483289999999995</v>
      </c>
      <c r="N158">
        <v>0.48403639999999998</v>
      </c>
      <c r="O158">
        <v>0.68705059999999996</v>
      </c>
      <c r="P158">
        <v>0.69789849999999998</v>
      </c>
      <c r="Q158">
        <v>1.5682320000000001</v>
      </c>
      <c r="S158">
        <v>0.64471420000000002</v>
      </c>
      <c r="T158">
        <v>0.90639700000000001</v>
      </c>
      <c r="U158">
        <v>0.92295830000000001</v>
      </c>
      <c r="V158">
        <v>1.0195080000000001</v>
      </c>
      <c r="W158">
        <v>0.58377639999999997</v>
      </c>
      <c r="Y158">
        <v>14.683</v>
      </c>
      <c r="Z158">
        <v>31.925999999999998</v>
      </c>
      <c r="AA158">
        <v>176.91200000000001</v>
      </c>
      <c r="AB158">
        <v>80.347999999999999</v>
      </c>
      <c r="AC158">
        <v>385.899</v>
      </c>
      <c r="AE158">
        <v>16.986999999999998</v>
      </c>
      <c r="AF158">
        <v>25.192</v>
      </c>
      <c r="AG158">
        <v>142.14500000000001</v>
      </c>
      <c r="AH158">
        <v>309.93299999999999</v>
      </c>
      <c r="AI158">
        <v>51.960999999999999</v>
      </c>
      <c r="AK158">
        <v>0.54483289999999995</v>
      </c>
      <c r="AL158">
        <v>43.593000000000004</v>
      </c>
      <c r="AM158">
        <v>1.5682320000000001</v>
      </c>
      <c r="AN158">
        <v>93.26</v>
      </c>
      <c r="AP158">
        <v>0.64471420000000002</v>
      </c>
      <c r="AQ158">
        <v>35.475999999999999</v>
      </c>
      <c r="AR158">
        <v>0.58377639999999997</v>
      </c>
      <c r="AS158">
        <v>19.239000000000001</v>
      </c>
      <c r="AU158">
        <v>14.683</v>
      </c>
      <c r="AV158">
        <v>17.312999999999999</v>
      </c>
      <c r="AW158">
        <v>385.899</v>
      </c>
      <c r="AX158">
        <v>116.974</v>
      </c>
      <c r="AZ158">
        <v>16.986999999999998</v>
      </c>
      <c r="BA158">
        <v>50.017000000000003</v>
      </c>
      <c r="BB158">
        <v>51.960999999999999</v>
      </c>
      <c r="BC158">
        <v>28.068000000000001</v>
      </c>
    </row>
    <row r="159" spans="1:55">
      <c r="A159">
        <v>44.808999999999997</v>
      </c>
      <c r="B159">
        <v>83.001999999999995</v>
      </c>
      <c r="C159">
        <v>53.137</v>
      </c>
      <c r="D159">
        <v>148.94800000000001</v>
      </c>
      <c r="E159">
        <v>68.712000000000003</v>
      </c>
      <c r="G159">
        <v>51.47</v>
      </c>
      <c r="H159">
        <v>38.335000000000001</v>
      </c>
      <c r="I159">
        <v>44.564</v>
      </c>
      <c r="J159">
        <v>42.570999999999998</v>
      </c>
      <c r="K159">
        <v>76.507000000000005</v>
      </c>
      <c r="M159">
        <v>0.68541430000000003</v>
      </c>
      <c r="N159">
        <v>0.67741770000000001</v>
      </c>
      <c r="O159">
        <v>1.0054879999999999</v>
      </c>
      <c r="P159">
        <v>0.92206659999999996</v>
      </c>
      <c r="Q159">
        <v>0.67118889999999998</v>
      </c>
      <c r="S159">
        <v>0.794547</v>
      </c>
      <c r="T159">
        <v>0.64183480000000004</v>
      </c>
      <c r="U159">
        <v>0.57249760000000005</v>
      </c>
      <c r="V159">
        <v>0.92204680000000006</v>
      </c>
      <c r="W159">
        <v>0.97631559999999995</v>
      </c>
      <c r="Y159">
        <v>17.734000000000002</v>
      </c>
      <c r="Z159">
        <v>20.492999999999999</v>
      </c>
      <c r="AA159">
        <v>65.067999999999998</v>
      </c>
      <c r="AB159">
        <v>49.113</v>
      </c>
      <c r="AC159">
        <v>98.846999999999994</v>
      </c>
      <c r="AE159">
        <v>18.847000000000001</v>
      </c>
      <c r="AF159">
        <v>34.746000000000002</v>
      </c>
      <c r="AG159">
        <v>63.212000000000003</v>
      </c>
      <c r="AH159">
        <v>753.35199999999998</v>
      </c>
      <c r="AI159">
        <v>116.119</v>
      </c>
      <c r="AK159">
        <v>0.68541430000000003</v>
      </c>
      <c r="AL159">
        <v>44.808999999999997</v>
      </c>
      <c r="AM159">
        <v>0.67118889999999998</v>
      </c>
      <c r="AN159">
        <v>68.712000000000003</v>
      </c>
      <c r="AP159">
        <v>0.794547</v>
      </c>
      <c r="AQ159">
        <v>51.47</v>
      </c>
      <c r="AR159">
        <v>0.97631559999999995</v>
      </c>
      <c r="AS159">
        <v>76.507000000000005</v>
      </c>
      <c r="AU159">
        <v>17.734000000000002</v>
      </c>
      <c r="AV159">
        <v>66.695999999999998</v>
      </c>
      <c r="AW159">
        <v>98.846999999999994</v>
      </c>
      <c r="AX159">
        <v>110.541</v>
      </c>
      <c r="AZ159">
        <v>18.847000000000001</v>
      </c>
      <c r="BA159">
        <v>39.21</v>
      </c>
      <c r="BB159">
        <v>116.119</v>
      </c>
      <c r="BC159">
        <v>23</v>
      </c>
    </row>
    <row r="160" spans="1:55">
      <c r="A160">
        <v>24.385999999999999</v>
      </c>
      <c r="B160">
        <v>39.234000000000002</v>
      </c>
      <c r="C160">
        <v>56.668999999999997</v>
      </c>
      <c r="D160">
        <v>80.128</v>
      </c>
      <c r="E160">
        <v>92.411000000000001</v>
      </c>
      <c r="G160">
        <v>50.137999999999998</v>
      </c>
      <c r="H160">
        <v>49.463000000000001</v>
      </c>
      <c r="I160">
        <v>33.036999999999999</v>
      </c>
      <c r="J160">
        <v>44.435000000000002</v>
      </c>
      <c r="K160">
        <v>35.569000000000003</v>
      </c>
      <c r="M160">
        <v>0.41087010000000002</v>
      </c>
      <c r="N160">
        <v>0.31332860000000001</v>
      </c>
      <c r="O160">
        <v>0.89818019999999998</v>
      </c>
      <c r="P160">
        <v>0.87421470000000001</v>
      </c>
      <c r="Q160">
        <v>1.2532270000000001</v>
      </c>
      <c r="S160">
        <v>1.216242</v>
      </c>
      <c r="T160">
        <v>0.7718043</v>
      </c>
      <c r="U160">
        <v>0.75232270000000001</v>
      </c>
      <c r="V160">
        <v>0.85713550000000005</v>
      </c>
      <c r="W160">
        <v>0.7936993</v>
      </c>
      <c r="Y160">
        <v>19.501999999999999</v>
      </c>
      <c r="Z160">
        <v>15.831</v>
      </c>
      <c r="AA160">
        <v>31.175000000000001</v>
      </c>
      <c r="AB160">
        <v>57.527000000000001</v>
      </c>
      <c r="AC160">
        <v>214.53700000000001</v>
      </c>
      <c r="AE160">
        <v>14.225</v>
      </c>
      <c r="AF160">
        <v>17.181000000000001</v>
      </c>
      <c r="AG160">
        <v>144.07900000000001</v>
      </c>
      <c r="AH160">
        <v>112.322</v>
      </c>
      <c r="AI160">
        <v>49.451999999999998</v>
      </c>
      <c r="AK160">
        <v>0.41087010000000002</v>
      </c>
      <c r="AL160">
        <v>24.385999999999999</v>
      </c>
      <c r="AM160">
        <v>1.2532270000000001</v>
      </c>
      <c r="AN160">
        <v>92.411000000000001</v>
      </c>
      <c r="AP160">
        <v>1.216242</v>
      </c>
      <c r="AQ160">
        <v>50.137999999999998</v>
      </c>
      <c r="AR160">
        <v>0.7936993</v>
      </c>
      <c r="AS160">
        <v>35.569000000000003</v>
      </c>
      <c r="AU160">
        <v>19.501999999999999</v>
      </c>
      <c r="AV160">
        <v>74.956999999999994</v>
      </c>
      <c r="AW160">
        <v>214.53700000000001</v>
      </c>
      <c r="AX160">
        <v>143.846</v>
      </c>
      <c r="AZ160">
        <v>14.225</v>
      </c>
      <c r="BA160">
        <v>57.826999999999998</v>
      </c>
      <c r="BB160">
        <v>49.451999999999998</v>
      </c>
      <c r="BC160">
        <v>43.201999999999998</v>
      </c>
    </row>
    <row r="161" spans="1:55">
      <c r="A161">
        <v>49.234999999999999</v>
      </c>
      <c r="B161">
        <v>59.173999999999999</v>
      </c>
      <c r="C161">
        <v>21.632999999999999</v>
      </c>
      <c r="D161">
        <v>82.165000000000006</v>
      </c>
      <c r="E161">
        <v>106.003</v>
      </c>
      <c r="G161">
        <v>37.049999999999997</v>
      </c>
      <c r="H161">
        <v>43.890999999999998</v>
      </c>
      <c r="I161">
        <v>67.802000000000007</v>
      </c>
      <c r="J161">
        <v>52.235999999999997</v>
      </c>
      <c r="K161">
        <v>18.73</v>
      </c>
      <c r="M161">
        <v>0.75902780000000003</v>
      </c>
      <c r="N161">
        <v>0.81582719999999997</v>
      </c>
      <c r="O161">
        <v>0.41575299999999998</v>
      </c>
      <c r="P161">
        <v>0.55032619999999999</v>
      </c>
      <c r="Q161">
        <v>1.3328690000000001</v>
      </c>
      <c r="S161">
        <v>0.87647589999999997</v>
      </c>
      <c r="T161">
        <v>0.7506623</v>
      </c>
      <c r="U161">
        <v>1.9153709999999999</v>
      </c>
      <c r="V161">
        <v>0.92204339999999996</v>
      </c>
      <c r="W161">
        <v>0.4492063</v>
      </c>
      <c r="Y161">
        <v>14.12</v>
      </c>
      <c r="Z161">
        <v>14.599</v>
      </c>
      <c r="AA161">
        <v>24.553000000000001</v>
      </c>
      <c r="AB161">
        <v>161.43199999999999</v>
      </c>
      <c r="AC161">
        <v>125.93300000000001</v>
      </c>
      <c r="AE161">
        <v>15.869</v>
      </c>
      <c r="AF161">
        <v>17.567</v>
      </c>
      <c r="AG161">
        <v>35.212000000000003</v>
      </c>
      <c r="AH161">
        <v>49.4</v>
      </c>
      <c r="AI161">
        <v>499.04700000000003</v>
      </c>
      <c r="AK161">
        <v>0.75902780000000003</v>
      </c>
      <c r="AL161">
        <v>49.234999999999999</v>
      </c>
      <c r="AM161">
        <v>1.3328690000000001</v>
      </c>
      <c r="AN161">
        <v>106.003</v>
      </c>
      <c r="AP161">
        <v>0.87647589999999997</v>
      </c>
      <c r="AQ161">
        <v>37.049999999999997</v>
      </c>
      <c r="AR161">
        <v>0.4492063</v>
      </c>
      <c r="AS161">
        <v>18.73</v>
      </c>
      <c r="AU161">
        <v>14.12</v>
      </c>
      <c r="AV161">
        <v>41.256</v>
      </c>
      <c r="AW161">
        <v>125.93300000000001</v>
      </c>
      <c r="AX161">
        <v>89.760999999999996</v>
      </c>
      <c r="AZ161">
        <v>15.869</v>
      </c>
      <c r="BA161">
        <v>45.732999999999997</v>
      </c>
      <c r="BB161">
        <v>499.04700000000003</v>
      </c>
      <c r="BC161">
        <v>86.9</v>
      </c>
    </row>
    <row r="162" spans="1:55">
      <c r="A162">
        <v>51.44</v>
      </c>
      <c r="B162">
        <v>42.405000000000001</v>
      </c>
      <c r="C162">
        <v>102.485</v>
      </c>
      <c r="D162">
        <v>119.86199999999999</v>
      </c>
      <c r="E162">
        <v>77.034000000000006</v>
      </c>
      <c r="G162">
        <v>29.602</v>
      </c>
      <c r="H162">
        <v>43.42</v>
      </c>
      <c r="I162">
        <v>51.715000000000003</v>
      </c>
      <c r="J162">
        <v>46.078000000000003</v>
      </c>
      <c r="K162">
        <v>25.995000000000001</v>
      </c>
      <c r="M162">
        <v>0.75134800000000002</v>
      </c>
      <c r="N162">
        <v>0.58128400000000002</v>
      </c>
      <c r="O162">
        <v>1.333164</v>
      </c>
      <c r="P162">
        <v>1.8059460000000001</v>
      </c>
      <c r="Q162">
        <v>1.0856479999999999</v>
      </c>
      <c r="S162">
        <v>0.74284459999999997</v>
      </c>
      <c r="T162">
        <v>0.94014189999999997</v>
      </c>
      <c r="U162">
        <v>0.71723709999999996</v>
      </c>
      <c r="V162">
        <v>0.68233339999999998</v>
      </c>
      <c r="W162">
        <v>0.68481049999999999</v>
      </c>
      <c r="Y162">
        <v>14.557</v>
      </c>
      <c r="Z162">
        <v>48.247999999999998</v>
      </c>
      <c r="AA162">
        <v>37.814</v>
      </c>
      <c r="AB162">
        <v>215.89500000000001</v>
      </c>
      <c r="AC162">
        <v>118.59399999999999</v>
      </c>
      <c r="AE162">
        <v>18.47</v>
      </c>
      <c r="AF162">
        <v>16.085000000000001</v>
      </c>
      <c r="AG162">
        <v>33.029000000000003</v>
      </c>
      <c r="AH162">
        <v>288.74599999999998</v>
      </c>
      <c r="AI162">
        <v>145.28200000000001</v>
      </c>
      <c r="AK162">
        <v>0.75134800000000002</v>
      </c>
      <c r="AL162">
        <v>51.44</v>
      </c>
      <c r="AM162">
        <v>1.0856479999999999</v>
      </c>
      <c r="AN162">
        <v>77.034000000000006</v>
      </c>
      <c r="AP162">
        <v>0.74284459999999997</v>
      </c>
      <c r="AQ162">
        <v>29.602</v>
      </c>
      <c r="AR162">
        <v>0.68481049999999999</v>
      </c>
      <c r="AS162">
        <v>25.995000000000001</v>
      </c>
      <c r="AU162">
        <v>14.557</v>
      </c>
      <c r="AV162">
        <v>14.957000000000001</v>
      </c>
      <c r="AW162">
        <v>118.59399999999999</v>
      </c>
      <c r="AX162">
        <v>114.327</v>
      </c>
      <c r="AZ162">
        <v>18.47</v>
      </c>
      <c r="BA162">
        <v>41.503</v>
      </c>
      <c r="BB162">
        <v>145.28200000000001</v>
      </c>
      <c r="BC162">
        <v>34.338999999999999</v>
      </c>
    </row>
    <row r="163" spans="1:55">
      <c r="A163">
        <v>78.483999999999995</v>
      </c>
      <c r="B163">
        <v>41.244</v>
      </c>
      <c r="C163">
        <v>77.849999999999994</v>
      </c>
      <c r="D163">
        <v>64.790000000000006</v>
      </c>
      <c r="E163">
        <v>104.17700000000001</v>
      </c>
      <c r="G163">
        <v>46.906999999999996</v>
      </c>
      <c r="H163">
        <v>47.716000000000001</v>
      </c>
      <c r="I163">
        <v>44.093000000000004</v>
      </c>
      <c r="J163">
        <v>81.078000000000003</v>
      </c>
      <c r="K163">
        <v>24.292999999999999</v>
      </c>
      <c r="M163">
        <v>0.55987640000000005</v>
      </c>
      <c r="N163">
        <v>0.46353660000000002</v>
      </c>
      <c r="O163">
        <v>1.0492729999999999</v>
      </c>
      <c r="P163">
        <v>0.7391394</v>
      </c>
      <c r="Q163">
        <v>2.4154990000000001</v>
      </c>
      <c r="S163">
        <v>0.68908650000000005</v>
      </c>
      <c r="T163">
        <v>0.57621409999999995</v>
      </c>
      <c r="U163">
        <v>0.99948590000000004</v>
      </c>
      <c r="V163">
        <v>1.5353079999999999</v>
      </c>
      <c r="W163">
        <v>0.52041280000000001</v>
      </c>
      <c r="Y163">
        <v>17.158000000000001</v>
      </c>
      <c r="Z163">
        <v>12.294</v>
      </c>
      <c r="AA163">
        <v>75.715999999999994</v>
      </c>
      <c r="AB163">
        <v>133.102</v>
      </c>
      <c r="AC163">
        <v>212.46299999999999</v>
      </c>
      <c r="AE163">
        <v>13.962</v>
      </c>
      <c r="AF163">
        <v>79.456999999999994</v>
      </c>
      <c r="AG163">
        <v>23.395</v>
      </c>
      <c r="AH163">
        <v>252.41900000000001</v>
      </c>
      <c r="AI163">
        <v>295.101</v>
      </c>
      <c r="AK163">
        <v>0.55987640000000005</v>
      </c>
      <c r="AL163">
        <v>78.483999999999995</v>
      </c>
      <c r="AM163">
        <v>2.4154990000000001</v>
      </c>
      <c r="AN163">
        <v>104.17700000000001</v>
      </c>
      <c r="AP163">
        <v>0.68908650000000005</v>
      </c>
      <c r="AQ163">
        <v>46.906999999999996</v>
      </c>
      <c r="AR163">
        <v>0.52041280000000001</v>
      </c>
      <c r="AS163">
        <v>24.292999999999999</v>
      </c>
      <c r="AU163">
        <v>17.158000000000001</v>
      </c>
      <c r="AV163">
        <v>70.364999999999995</v>
      </c>
      <c r="AW163">
        <v>212.46299999999999</v>
      </c>
      <c r="AX163">
        <v>113.19799999999999</v>
      </c>
      <c r="AZ163">
        <v>13.962</v>
      </c>
      <c r="BA163">
        <v>55.966999999999999</v>
      </c>
      <c r="BB163">
        <v>295.101</v>
      </c>
      <c r="BC163">
        <v>77.69</v>
      </c>
    </row>
    <row r="164" spans="1:55">
      <c r="A164">
        <v>69.075999999999993</v>
      </c>
      <c r="B164">
        <v>46.244</v>
      </c>
      <c r="C164">
        <v>78.688000000000002</v>
      </c>
      <c r="D164">
        <v>71.394999999999996</v>
      </c>
      <c r="E164">
        <v>102.127</v>
      </c>
      <c r="G164">
        <v>78.638999999999996</v>
      </c>
      <c r="H164">
        <v>53.621000000000002</v>
      </c>
      <c r="I164">
        <v>59.658000000000001</v>
      </c>
      <c r="J164">
        <v>36.457000000000001</v>
      </c>
      <c r="K164">
        <v>45.454000000000001</v>
      </c>
      <c r="M164">
        <v>0.73639969999999999</v>
      </c>
      <c r="N164">
        <v>0.46538990000000002</v>
      </c>
      <c r="O164">
        <v>0.97875869999999998</v>
      </c>
      <c r="P164">
        <v>0.42061670000000001</v>
      </c>
      <c r="Q164">
        <v>2.2952560000000002</v>
      </c>
      <c r="S164">
        <v>0.92306869999999996</v>
      </c>
      <c r="T164">
        <v>0.98814049999999998</v>
      </c>
      <c r="U164">
        <v>1.023223</v>
      </c>
      <c r="V164">
        <v>0.81762400000000002</v>
      </c>
      <c r="W164">
        <v>0.91681690000000005</v>
      </c>
      <c r="Y164">
        <v>24.821000000000002</v>
      </c>
      <c r="Z164">
        <v>48.154000000000003</v>
      </c>
      <c r="AA164">
        <v>27.280999999999999</v>
      </c>
      <c r="AB164">
        <v>658.17399999999998</v>
      </c>
      <c r="AC164">
        <v>126.831</v>
      </c>
      <c r="AE164">
        <v>23.172000000000001</v>
      </c>
      <c r="AF164">
        <v>33.673000000000002</v>
      </c>
      <c r="AG164">
        <v>208.584</v>
      </c>
      <c r="AH164">
        <v>230.358</v>
      </c>
      <c r="AI164">
        <v>144.85599999999999</v>
      </c>
      <c r="AK164">
        <v>0.73639969999999999</v>
      </c>
      <c r="AL164">
        <v>69.075999999999993</v>
      </c>
      <c r="AM164">
        <v>2.2952560000000002</v>
      </c>
      <c r="AN164">
        <v>102.127</v>
      </c>
      <c r="AP164">
        <v>0.92306869999999996</v>
      </c>
      <c r="AQ164">
        <v>78.638999999999996</v>
      </c>
      <c r="AR164">
        <v>0.91681690000000005</v>
      </c>
      <c r="AS164">
        <v>45.454000000000001</v>
      </c>
      <c r="AU164">
        <v>24.821000000000002</v>
      </c>
      <c r="AV164">
        <v>39.325000000000003</v>
      </c>
      <c r="AW164">
        <v>126.831</v>
      </c>
      <c r="AX164">
        <v>143.19499999999999</v>
      </c>
      <c r="AZ164">
        <v>23.172000000000001</v>
      </c>
      <c r="BA164">
        <v>51.140999999999998</v>
      </c>
      <c r="BB164">
        <v>144.85599999999999</v>
      </c>
      <c r="BC164">
        <v>56.948</v>
      </c>
    </row>
    <row r="165" spans="1:55">
      <c r="A165">
        <v>35.204999999999998</v>
      </c>
      <c r="B165">
        <v>60.862000000000002</v>
      </c>
      <c r="C165">
        <v>52.564999999999998</v>
      </c>
      <c r="D165">
        <v>108.276</v>
      </c>
      <c r="E165">
        <v>99.863</v>
      </c>
      <c r="G165">
        <v>38.927999999999997</v>
      </c>
      <c r="H165">
        <v>39.11</v>
      </c>
      <c r="I165">
        <v>54.445</v>
      </c>
      <c r="J165">
        <v>22.379000000000001</v>
      </c>
      <c r="K165">
        <v>41.314999999999998</v>
      </c>
      <c r="M165">
        <v>0.52379169999999997</v>
      </c>
      <c r="N165">
        <v>0.63822350000000005</v>
      </c>
      <c r="O165">
        <v>0.76961860000000004</v>
      </c>
      <c r="P165">
        <v>1.087097</v>
      </c>
      <c r="Q165">
        <v>1.788349</v>
      </c>
      <c r="S165">
        <v>0.70326129999999998</v>
      </c>
      <c r="T165">
        <v>0.99079099999999998</v>
      </c>
      <c r="U165">
        <v>1.433039</v>
      </c>
      <c r="V165">
        <v>0.61628470000000002</v>
      </c>
      <c r="W165">
        <v>0.87031029999999998</v>
      </c>
      <c r="Y165">
        <v>13.114000000000001</v>
      </c>
      <c r="Z165">
        <v>19.2</v>
      </c>
      <c r="AA165">
        <v>55.622999999999998</v>
      </c>
      <c r="AB165">
        <v>139.36099999999999</v>
      </c>
      <c r="AC165">
        <v>563.61900000000003</v>
      </c>
      <c r="AE165">
        <v>22.300999999999998</v>
      </c>
      <c r="AF165">
        <v>18.681000000000001</v>
      </c>
      <c r="AG165">
        <v>42.679000000000002</v>
      </c>
      <c r="AH165">
        <v>119.25</v>
      </c>
      <c r="AI165">
        <v>169.31800000000001</v>
      </c>
      <c r="AK165">
        <v>0.52379169999999997</v>
      </c>
      <c r="AL165">
        <v>35.204999999999998</v>
      </c>
      <c r="AM165">
        <v>1.788349</v>
      </c>
      <c r="AN165">
        <v>99.863</v>
      </c>
      <c r="AP165">
        <v>0.70326129999999998</v>
      </c>
      <c r="AQ165">
        <v>38.927999999999997</v>
      </c>
      <c r="AR165">
        <v>0.87031029999999998</v>
      </c>
      <c r="AS165">
        <v>41.314999999999998</v>
      </c>
      <c r="AU165">
        <v>13.114000000000001</v>
      </c>
      <c r="AV165">
        <v>26.154</v>
      </c>
      <c r="AW165">
        <v>563.61900000000003</v>
      </c>
      <c r="AX165">
        <v>70.364999999999995</v>
      </c>
      <c r="AZ165">
        <v>22.300999999999998</v>
      </c>
      <c r="BA165">
        <v>46.241</v>
      </c>
      <c r="BB165">
        <v>169.31800000000001</v>
      </c>
      <c r="BC165">
        <v>33.069000000000003</v>
      </c>
    </row>
    <row r="166" spans="1:55">
      <c r="A166">
        <v>46.795000000000002</v>
      </c>
      <c r="B166">
        <v>41.033999999999999</v>
      </c>
      <c r="C166">
        <v>75.388999999999996</v>
      </c>
      <c r="D166">
        <v>95.691000000000003</v>
      </c>
      <c r="E166">
        <v>67.049000000000007</v>
      </c>
      <c r="G166">
        <v>44.506</v>
      </c>
      <c r="H166">
        <v>47.561</v>
      </c>
      <c r="I166">
        <v>94.742000000000004</v>
      </c>
      <c r="J166">
        <v>68.016999999999996</v>
      </c>
      <c r="K166">
        <v>13.388</v>
      </c>
      <c r="M166">
        <v>0.65641890000000003</v>
      </c>
      <c r="N166">
        <v>0.87495330000000004</v>
      </c>
      <c r="O166">
        <v>0.87850099999999998</v>
      </c>
      <c r="P166">
        <v>1.51492</v>
      </c>
      <c r="Q166">
        <v>1.2848090000000001</v>
      </c>
      <c r="S166">
        <v>0.78456649999999994</v>
      </c>
      <c r="T166">
        <v>0.85722330000000002</v>
      </c>
      <c r="U166">
        <v>0.85358599999999996</v>
      </c>
      <c r="V166">
        <v>0.83651589999999998</v>
      </c>
      <c r="W166">
        <v>0.44545889999999999</v>
      </c>
      <c r="Y166">
        <v>17.667999999999999</v>
      </c>
      <c r="Z166">
        <v>16.811</v>
      </c>
      <c r="AA166">
        <v>64.397000000000006</v>
      </c>
      <c r="AB166">
        <v>109.899</v>
      </c>
      <c r="AC166">
        <v>33.841999999999999</v>
      </c>
      <c r="AE166">
        <v>13.417</v>
      </c>
      <c r="AF166">
        <v>15.382999999999999</v>
      </c>
      <c r="AG166">
        <v>96.587999999999994</v>
      </c>
      <c r="AH166">
        <v>404.49099999999999</v>
      </c>
      <c r="AI166">
        <v>109.32</v>
      </c>
      <c r="AK166">
        <v>0.65641890000000003</v>
      </c>
      <c r="AL166">
        <v>46.795000000000002</v>
      </c>
      <c r="AM166">
        <v>1.2848090000000001</v>
      </c>
      <c r="AN166">
        <v>67.049000000000007</v>
      </c>
      <c r="AP166">
        <v>0.78456649999999994</v>
      </c>
      <c r="AQ166">
        <v>44.506</v>
      </c>
      <c r="AR166">
        <v>0.44545889999999999</v>
      </c>
      <c r="AS166">
        <v>13.388</v>
      </c>
      <c r="AU166">
        <v>17.667999999999999</v>
      </c>
      <c r="AV166">
        <v>40.344999999999999</v>
      </c>
      <c r="AW166">
        <v>33.841999999999999</v>
      </c>
      <c r="AX166">
        <v>92.322999999999993</v>
      </c>
      <c r="AZ166">
        <v>13.417</v>
      </c>
      <c r="BA166">
        <v>46.764000000000003</v>
      </c>
      <c r="BB166">
        <v>109.32</v>
      </c>
      <c r="BC166">
        <v>39.661999999999999</v>
      </c>
    </row>
    <row r="167" spans="1:55">
      <c r="A167">
        <v>44.966000000000001</v>
      </c>
      <c r="B167">
        <v>44.213999999999999</v>
      </c>
      <c r="C167">
        <v>96.995000000000005</v>
      </c>
      <c r="D167">
        <v>197.571</v>
      </c>
      <c r="E167">
        <v>110.069</v>
      </c>
      <c r="G167">
        <v>54.750999999999998</v>
      </c>
      <c r="H167">
        <v>33.417000000000002</v>
      </c>
      <c r="I167">
        <v>48.744</v>
      </c>
      <c r="J167">
        <v>42.905000000000001</v>
      </c>
      <c r="K167">
        <v>68.13</v>
      </c>
      <c r="M167">
        <v>0.71634220000000004</v>
      </c>
      <c r="N167">
        <v>0.79832800000000004</v>
      </c>
      <c r="O167">
        <v>1.023949</v>
      </c>
      <c r="P167">
        <v>0.78692320000000004</v>
      </c>
      <c r="Q167">
        <v>1.883697</v>
      </c>
      <c r="S167">
        <v>1.0683510000000001</v>
      </c>
      <c r="T167">
        <v>0.54132919999999995</v>
      </c>
      <c r="U167">
        <v>0.60303739999999995</v>
      </c>
      <c r="V167">
        <v>0.87207219999999996</v>
      </c>
      <c r="W167">
        <v>1.0285120000000001</v>
      </c>
      <c r="Y167">
        <v>17.904</v>
      </c>
      <c r="Z167">
        <v>11.500999999999999</v>
      </c>
      <c r="AA167">
        <v>37.524000000000001</v>
      </c>
      <c r="AB167">
        <v>38.46</v>
      </c>
      <c r="AC167">
        <v>103.542</v>
      </c>
      <c r="AE167">
        <v>14.843</v>
      </c>
      <c r="AF167">
        <v>17.545999999999999</v>
      </c>
      <c r="AG167">
        <v>84.141000000000005</v>
      </c>
      <c r="AH167">
        <v>583.40200000000004</v>
      </c>
      <c r="AI167">
        <v>100.75700000000001</v>
      </c>
      <c r="AK167">
        <v>0.71634220000000004</v>
      </c>
      <c r="AL167">
        <v>44.966000000000001</v>
      </c>
      <c r="AM167">
        <v>1.883697</v>
      </c>
      <c r="AN167">
        <v>110.069</v>
      </c>
      <c r="AP167">
        <v>1.0683510000000001</v>
      </c>
      <c r="AQ167">
        <v>54.750999999999998</v>
      </c>
      <c r="AR167">
        <v>1.0285120000000001</v>
      </c>
      <c r="AS167">
        <v>68.13</v>
      </c>
      <c r="AU167">
        <v>17.904</v>
      </c>
      <c r="AV167">
        <v>75.590999999999994</v>
      </c>
      <c r="AW167">
        <v>103.542</v>
      </c>
      <c r="AX167">
        <v>80.426000000000002</v>
      </c>
      <c r="AZ167">
        <v>14.843</v>
      </c>
      <c r="BA167">
        <v>45.381</v>
      </c>
      <c r="BB167">
        <v>100.75700000000001</v>
      </c>
      <c r="BC167">
        <v>58.674999999999997</v>
      </c>
    </row>
    <row r="168" spans="1:55">
      <c r="A168">
        <v>61.454999999999998</v>
      </c>
      <c r="B168">
        <v>74.132000000000005</v>
      </c>
      <c r="C168">
        <v>71.822000000000003</v>
      </c>
      <c r="D168">
        <v>87.138999999999996</v>
      </c>
      <c r="E168">
        <v>110.152</v>
      </c>
      <c r="G168">
        <v>30.609000000000002</v>
      </c>
      <c r="H168">
        <v>51.707000000000001</v>
      </c>
      <c r="I168">
        <v>65.638000000000005</v>
      </c>
      <c r="J168">
        <v>32.249000000000002</v>
      </c>
      <c r="K168">
        <v>53.433999999999997</v>
      </c>
      <c r="M168">
        <v>2.2802799999999999</v>
      </c>
      <c r="N168">
        <v>0.94876090000000002</v>
      </c>
      <c r="O168">
        <v>0.78770739999999995</v>
      </c>
      <c r="P168">
        <v>1.3079529999999999</v>
      </c>
      <c r="Q168">
        <v>2.0744579999999999</v>
      </c>
      <c r="S168">
        <v>0.73359909999999995</v>
      </c>
      <c r="T168">
        <v>0.82951830000000004</v>
      </c>
      <c r="U168">
        <v>1.21576</v>
      </c>
      <c r="V168">
        <v>0.86087190000000002</v>
      </c>
      <c r="W168">
        <v>0.91215619999999997</v>
      </c>
      <c r="Y168">
        <v>11.603</v>
      </c>
      <c r="Z168">
        <v>21.274999999999999</v>
      </c>
      <c r="AA168">
        <v>127.22199999999999</v>
      </c>
      <c r="AB168">
        <v>102.52800000000001</v>
      </c>
      <c r="AC168">
        <v>41.134</v>
      </c>
      <c r="AE168">
        <v>25.600999999999999</v>
      </c>
      <c r="AF168">
        <v>12.497999999999999</v>
      </c>
      <c r="AG168">
        <v>92.4</v>
      </c>
      <c r="AH168">
        <v>98.768000000000001</v>
      </c>
      <c r="AI168">
        <v>205.62700000000001</v>
      </c>
      <c r="AK168">
        <v>2.2802799999999999</v>
      </c>
      <c r="AL168">
        <v>61.454999999999998</v>
      </c>
      <c r="AM168">
        <v>2.0744579999999999</v>
      </c>
      <c r="AN168">
        <v>110.152</v>
      </c>
      <c r="AP168">
        <v>0.73359909999999995</v>
      </c>
      <c r="AQ168">
        <v>30.609000000000002</v>
      </c>
      <c r="AR168">
        <v>0.91215619999999997</v>
      </c>
      <c r="AS168">
        <v>53.433999999999997</v>
      </c>
      <c r="AU168">
        <v>11.603</v>
      </c>
      <c r="AV168">
        <v>26.657</v>
      </c>
      <c r="AW168">
        <v>41.134</v>
      </c>
      <c r="AX168">
        <v>98.125</v>
      </c>
      <c r="AZ168">
        <v>25.600999999999999</v>
      </c>
      <c r="BA168">
        <v>85.698999999999998</v>
      </c>
      <c r="BB168">
        <v>205.62700000000001</v>
      </c>
      <c r="BC168">
        <v>26.821000000000002</v>
      </c>
    </row>
    <row r="169" spans="1:55">
      <c r="A169">
        <v>25.37</v>
      </c>
      <c r="B169">
        <v>57.070999999999998</v>
      </c>
      <c r="C169">
        <v>55.930999999999997</v>
      </c>
      <c r="D169">
        <v>44.252000000000002</v>
      </c>
      <c r="E169">
        <v>60.968000000000004</v>
      </c>
      <c r="G169">
        <v>52.677999999999997</v>
      </c>
      <c r="H169">
        <v>96.855000000000004</v>
      </c>
      <c r="I169">
        <v>23.567</v>
      </c>
      <c r="J169">
        <v>39.908000000000001</v>
      </c>
      <c r="K169">
        <v>43.945999999999998</v>
      </c>
      <c r="M169">
        <v>0.33639780000000002</v>
      </c>
      <c r="N169">
        <v>0.56320110000000001</v>
      </c>
      <c r="O169">
        <v>0.77569969999999999</v>
      </c>
      <c r="P169">
        <v>0.56478950000000006</v>
      </c>
      <c r="Q169">
        <v>0.83046569999999997</v>
      </c>
      <c r="S169">
        <v>0.82083759999999995</v>
      </c>
      <c r="T169">
        <v>0.80665089999999995</v>
      </c>
      <c r="U169">
        <v>0.67281760000000002</v>
      </c>
      <c r="V169">
        <v>0.62038570000000004</v>
      </c>
      <c r="W169">
        <v>0.86479289999999998</v>
      </c>
      <c r="Y169">
        <v>20.614999999999998</v>
      </c>
      <c r="Z169">
        <v>13.728</v>
      </c>
      <c r="AA169">
        <v>22.891999999999999</v>
      </c>
      <c r="AB169">
        <v>47.213000000000001</v>
      </c>
      <c r="AC169">
        <v>138.86000000000001</v>
      </c>
      <c r="AE169">
        <v>22.382999999999999</v>
      </c>
      <c r="AF169">
        <v>25.872</v>
      </c>
      <c r="AG169">
        <v>57.368000000000002</v>
      </c>
      <c r="AH169">
        <v>238.62</v>
      </c>
      <c r="AI169">
        <v>29.571999999999999</v>
      </c>
      <c r="AK169">
        <v>0.33639780000000002</v>
      </c>
      <c r="AL169">
        <v>25.37</v>
      </c>
      <c r="AM169">
        <v>0.83046569999999997</v>
      </c>
      <c r="AN169">
        <v>60.968000000000004</v>
      </c>
      <c r="AP169">
        <v>0.82083759999999995</v>
      </c>
      <c r="AQ169">
        <v>52.677999999999997</v>
      </c>
      <c r="AR169">
        <v>0.86479289999999998</v>
      </c>
      <c r="AS169">
        <v>43.945999999999998</v>
      </c>
      <c r="AU169">
        <v>20.614999999999998</v>
      </c>
      <c r="AV169">
        <v>45.055</v>
      </c>
      <c r="AW169">
        <v>138.86000000000001</v>
      </c>
      <c r="AX169">
        <v>115.98</v>
      </c>
      <c r="AZ169">
        <v>22.382999999999999</v>
      </c>
      <c r="BA169">
        <v>54.314</v>
      </c>
      <c r="BB169">
        <v>29.571999999999999</v>
      </c>
      <c r="BC169">
        <v>34.619</v>
      </c>
    </row>
    <row r="170" spans="1:55">
      <c r="A170">
        <v>59.624000000000002</v>
      </c>
      <c r="B170">
        <v>36.119</v>
      </c>
      <c r="C170">
        <v>46.973999999999997</v>
      </c>
      <c r="D170">
        <v>57.307000000000002</v>
      </c>
      <c r="E170">
        <v>79.417000000000002</v>
      </c>
      <c r="G170">
        <v>38.281999999999996</v>
      </c>
      <c r="H170">
        <v>17.341000000000001</v>
      </c>
      <c r="I170">
        <v>42.091000000000001</v>
      </c>
      <c r="J170">
        <v>54.91</v>
      </c>
      <c r="K170">
        <v>48.414999999999999</v>
      </c>
      <c r="M170">
        <v>0.57877369999999995</v>
      </c>
      <c r="N170">
        <v>0.490373</v>
      </c>
      <c r="O170">
        <v>0.59383949999999996</v>
      </c>
      <c r="P170">
        <v>0.59409389999999995</v>
      </c>
      <c r="Q170">
        <v>1.8077190000000001</v>
      </c>
      <c r="S170">
        <v>0.68841790000000003</v>
      </c>
      <c r="T170">
        <v>0.47127229999999998</v>
      </c>
      <c r="U170">
        <v>0.83524719999999997</v>
      </c>
      <c r="V170">
        <v>1.2534510000000001</v>
      </c>
      <c r="W170">
        <v>0.87050209999999995</v>
      </c>
      <c r="Y170">
        <v>23.916</v>
      </c>
      <c r="Z170">
        <v>15.863</v>
      </c>
      <c r="AA170">
        <v>21.65</v>
      </c>
      <c r="AB170">
        <v>50.444000000000003</v>
      </c>
      <c r="AC170">
        <v>86.602000000000004</v>
      </c>
      <c r="AE170">
        <v>13.412000000000001</v>
      </c>
      <c r="AF170">
        <v>27.038</v>
      </c>
      <c r="AG170">
        <v>12.656000000000001</v>
      </c>
      <c r="AH170">
        <v>34.517000000000003</v>
      </c>
      <c r="AI170">
        <v>167.94300000000001</v>
      </c>
      <c r="AK170">
        <v>0.57877369999999995</v>
      </c>
      <c r="AL170">
        <v>59.624000000000002</v>
      </c>
      <c r="AM170">
        <v>1.8077190000000001</v>
      </c>
      <c r="AN170">
        <v>79.417000000000002</v>
      </c>
      <c r="AP170">
        <v>0.68841790000000003</v>
      </c>
      <c r="AQ170">
        <v>38.281999999999996</v>
      </c>
      <c r="AR170">
        <v>0.87050209999999995</v>
      </c>
      <c r="AS170">
        <v>48.414999999999999</v>
      </c>
      <c r="AU170">
        <v>23.916</v>
      </c>
      <c r="AV170">
        <v>35.095999999999997</v>
      </c>
      <c r="AW170">
        <v>86.602000000000004</v>
      </c>
      <c r="AX170">
        <v>76.677000000000007</v>
      </c>
      <c r="AZ170">
        <v>13.412000000000001</v>
      </c>
      <c r="BA170">
        <v>27.300999999999998</v>
      </c>
      <c r="BB170">
        <v>167.94300000000001</v>
      </c>
      <c r="BC170">
        <v>50.505000000000003</v>
      </c>
    </row>
    <row r="171" spans="1:55">
      <c r="A171">
        <v>61.872999999999998</v>
      </c>
      <c r="B171">
        <v>57.151000000000003</v>
      </c>
      <c r="C171">
        <v>56.198999999999998</v>
      </c>
      <c r="D171">
        <v>58.447000000000003</v>
      </c>
      <c r="E171">
        <v>39.835000000000001</v>
      </c>
      <c r="G171">
        <v>55.795999999999999</v>
      </c>
      <c r="H171">
        <v>21.658000000000001</v>
      </c>
      <c r="I171">
        <v>21.655999999999999</v>
      </c>
      <c r="J171">
        <v>59.969000000000001</v>
      </c>
      <c r="K171">
        <v>29.271000000000001</v>
      </c>
      <c r="M171">
        <v>0.67321719999999996</v>
      </c>
      <c r="N171">
        <v>0.86531690000000006</v>
      </c>
      <c r="O171">
        <v>0.74394249999999995</v>
      </c>
      <c r="P171">
        <v>0.57326790000000005</v>
      </c>
      <c r="Q171">
        <v>0.55489880000000003</v>
      </c>
      <c r="S171">
        <v>0.71881519999999999</v>
      </c>
      <c r="T171">
        <v>1.0085090000000001</v>
      </c>
      <c r="U171">
        <v>0.80932800000000005</v>
      </c>
      <c r="V171">
        <v>1.2427189999999999</v>
      </c>
      <c r="W171">
        <v>0.70272860000000004</v>
      </c>
      <c r="Y171">
        <v>14.510999999999999</v>
      </c>
      <c r="Z171">
        <v>17.239999999999998</v>
      </c>
      <c r="AA171">
        <v>37.652000000000001</v>
      </c>
      <c r="AB171">
        <v>108.52200000000001</v>
      </c>
      <c r="AC171">
        <v>190.06399999999999</v>
      </c>
      <c r="AE171">
        <v>22.393000000000001</v>
      </c>
      <c r="AF171">
        <v>43.920999999999999</v>
      </c>
      <c r="AG171">
        <v>52.759</v>
      </c>
      <c r="AH171">
        <v>94.210999999999999</v>
      </c>
      <c r="AI171">
        <v>330.15899999999999</v>
      </c>
      <c r="AK171">
        <v>0.67321719999999996</v>
      </c>
      <c r="AL171">
        <v>61.872999999999998</v>
      </c>
      <c r="AM171">
        <v>0.55489880000000003</v>
      </c>
      <c r="AN171">
        <v>39.835000000000001</v>
      </c>
      <c r="AP171">
        <v>0.71881519999999999</v>
      </c>
      <c r="AQ171">
        <v>55.795999999999999</v>
      </c>
      <c r="AR171">
        <v>0.70272860000000004</v>
      </c>
      <c r="AS171">
        <v>29.271000000000001</v>
      </c>
      <c r="AU171">
        <v>14.510999999999999</v>
      </c>
      <c r="AV171">
        <v>18.167999999999999</v>
      </c>
      <c r="AW171">
        <v>190.06399999999999</v>
      </c>
      <c r="AX171">
        <v>49.753</v>
      </c>
      <c r="AZ171">
        <v>22.393000000000001</v>
      </c>
      <c r="BA171">
        <v>60.703000000000003</v>
      </c>
      <c r="BB171">
        <v>330.15899999999999</v>
      </c>
      <c r="BC171">
        <v>54.912999999999997</v>
      </c>
    </row>
    <row r="172" spans="1:55">
      <c r="A172">
        <v>56.719000000000001</v>
      </c>
      <c r="B172">
        <v>55.942999999999998</v>
      </c>
      <c r="C172">
        <v>55.65</v>
      </c>
      <c r="D172">
        <v>88.876000000000005</v>
      </c>
      <c r="E172">
        <v>104.398</v>
      </c>
      <c r="G172">
        <v>45.42</v>
      </c>
      <c r="H172">
        <v>34.015000000000001</v>
      </c>
      <c r="I172">
        <v>36.643000000000001</v>
      </c>
      <c r="J172">
        <v>54.948</v>
      </c>
      <c r="K172">
        <v>33.886000000000003</v>
      </c>
      <c r="M172">
        <v>0.4036189</v>
      </c>
      <c r="N172">
        <v>0.644096</v>
      </c>
      <c r="O172">
        <v>0.8962388</v>
      </c>
      <c r="P172">
        <v>1.4734430000000001</v>
      </c>
      <c r="Q172">
        <v>1.2682580000000001</v>
      </c>
      <c r="S172">
        <v>0.79537500000000005</v>
      </c>
      <c r="T172">
        <v>0.65234610000000004</v>
      </c>
      <c r="U172">
        <v>0.9961179</v>
      </c>
      <c r="V172">
        <v>1.151329</v>
      </c>
      <c r="W172">
        <v>0.73672409999999999</v>
      </c>
      <c r="Y172">
        <v>15.223000000000001</v>
      </c>
      <c r="Z172">
        <v>10</v>
      </c>
      <c r="AA172">
        <v>58.534999999999997</v>
      </c>
      <c r="AB172">
        <v>36.695</v>
      </c>
      <c r="AC172">
        <v>39.478999999999999</v>
      </c>
      <c r="AE172">
        <v>15.819000000000001</v>
      </c>
      <c r="AF172">
        <v>14.489000000000001</v>
      </c>
      <c r="AG172">
        <v>22.792999999999999</v>
      </c>
      <c r="AH172">
        <v>20.515999999999998</v>
      </c>
      <c r="AI172">
        <v>581.03599999999994</v>
      </c>
      <c r="AK172">
        <v>0.4036189</v>
      </c>
      <c r="AL172">
        <v>56.719000000000001</v>
      </c>
      <c r="AM172">
        <v>1.2682580000000001</v>
      </c>
      <c r="AN172">
        <v>104.398</v>
      </c>
      <c r="AP172">
        <v>0.79537500000000005</v>
      </c>
      <c r="AQ172">
        <v>45.42</v>
      </c>
      <c r="AR172">
        <v>0.73672409999999999</v>
      </c>
      <c r="AS172">
        <v>33.886000000000003</v>
      </c>
      <c r="AU172">
        <v>15.223000000000001</v>
      </c>
      <c r="AV172">
        <v>33.337000000000003</v>
      </c>
      <c r="AW172">
        <v>39.478999999999999</v>
      </c>
      <c r="AX172">
        <v>111.916</v>
      </c>
      <c r="AZ172">
        <v>15.819000000000001</v>
      </c>
      <c r="BA172">
        <v>53.371000000000002</v>
      </c>
      <c r="BB172">
        <v>581.03599999999994</v>
      </c>
      <c r="BC172">
        <v>76.316999999999993</v>
      </c>
    </row>
    <row r="173" spans="1:55">
      <c r="A173">
        <v>71.284000000000006</v>
      </c>
      <c r="B173">
        <v>43.314999999999998</v>
      </c>
      <c r="C173">
        <v>64.516000000000005</v>
      </c>
      <c r="D173">
        <v>83.224999999999994</v>
      </c>
      <c r="E173">
        <v>171.96700000000001</v>
      </c>
      <c r="G173">
        <v>43.036999999999999</v>
      </c>
      <c r="H173">
        <v>28.571000000000002</v>
      </c>
      <c r="I173">
        <v>40.863999999999997</v>
      </c>
      <c r="J173">
        <v>27.02</v>
      </c>
      <c r="K173">
        <v>27.914999999999999</v>
      </c>
      <c r="M173">
        <v>0.66456090000000001</v>
      </c>
      <c r="N173">
        <v>0.60643789999999997</v>
      </c>
      <c r="O173">
        <v>0.82117399999999996</v>
      </c>
      <c r="P173">
        <v>0.97775820000000002</v>
      </c>
      <c r="Q173">
        <v>1.366236</v>
      </c>
      <c r="S173">
        <v>1.0477369999999999</v>
      </c>
      <c r="T173">
        <v>0.63573749999999996</v>
      </c>
      <c r="U173">
        <v>0.71820510000000004</v>
      </c>
      <c r="V173">
        <v>0.73553599999999997</v>
      </c>
      <c r="W173">
        <v>0.8439797</v>
      </c>
      <c r="Y173">
        <v>12.45</v>
      </c>
      <c r="Z173">
        <v>18.068000000000001</v>
      </c>
      <c r="AA173">
        <v>33.500999999999998</v>
      </c>
      <c r="AB173">
        <v>16.454000000000001</v>
      </c>
      <c r="AC173">
        <v>73.944999999999993</v>
      </c>
      <c r="AE173">
        <v>11.26</v>
      </c>
      <c r="AF173">
        <v>12.551</v>
      </c>
      <c r="AG173">
        <v>108.056</v>
      </c>
      <c r="AH173">
        <v>45.718000000000004</v>
      </c>
      <c r="AI173">
        <v>721.41399999999999</v>
      </c>
      <c r="AK173">
        <v>0.66456090000000001</v>
      </c>
      <c r="AL173">
        <v>71.284000000000006</v>
      </c>
      <c r="AM173">
        <v>1.366236</v>
      </c>
      <c r="AN173">
        <v>171.96700000000001</v>
      </c>
      <c r="AP173">
        <v>1.0477369999999999</v>
      </c>
      <c r="AQ173">
        <v>43.036999999999999</v>
      </c>
      <c r="AR173">
        <v>0.8439797</v>
      </c>
      <c r="AS173">
        <v>27.914999999999999</v>
      </c>
      <c r="AU173">
        <v>12.45</v>
      </c>
      <c r="AV173">
        <v>31.635000000000002</v>
      </c>
      <c r="AW173">
        <v>73.944999999999993</v>
      </c>
      <c r="AX173">
        <v>65.125</v>
      </c>
      <c r="AZ173">
        <v>11.26</v>
      </c>
      <c r="BA173">
        <v>22.87</v>
      </c>
      <c r="BB173">
        <v>721.41399999999999</v>
      </c>
      <c r="BC173">
        <v>58.999000000000002</v>
      </c>
    </row>
    <row r="174" spans="1:55">
      <c r="A174">
        <v>42.804000000000002</v>
      </c>
      <c r="B174">
        <v>60.116999999999997</v>
      </c>
      <c r="C174">
        <v>59.057000000000002</v>
      </c>
      <c r="D174">
        <v>62.265000000000001</v>
      </c>
      <c r="E174">
        <v>97.909000000000006</v>
      </c>
      <c r="G174">
        <v>41.712000000000003</v>
      </c>
      <c r="H174">
        <v>51.715000000000003</v>
      </c>
      <c r="I174">
        <v>27.861999999999998</v>
      </c>
      <c r="J174">
        <v>44.436</v>
      </c>
      <c r="K174">
        <v>25.553000000000001</v>
      </c>
      <c r="M174">
        <v>0.55707280000000003</v>
      </c>
      <c r="N174">
        <v>1.46041</v>
      </c>
      <c r="O174">
        <v>0.56733599999999995</v>
      </c>
      <c r="P174">
        <v>0.52981659999999997</v>
      </c>
      <c r="Q174">
        <v>2.0639690000000002</v>
      </c>
      <c r="S174">
        <v>0.69182379999999999</v>
      </c>
      <c r="T174">
        <v>0.83253790000000005</v>
      </c>
      <c r="U174">
        <v>0.73792480000000005</v>
      </c>
      <c r="V174">
        <v>0.86274360000000005</v>
      </c>
      <c r="W174">
        <v>0.68545310000000004</v>
      </c>
      <c r="Y174">
        <v>18.254999999999999</v>
      </c>
      <c r="Z174">
        <v>23.263000000000002</v>
      </c>
      <c r="AA174">
        <v>24.577999999999999</v>
      </c>
      <c r="AB174">
        <v>234.29400000000001</v>
      </c>
      <c r="AC174">
        <v>143.99</v>
      </c>
      <c r="AE174">
        <v>26.004000000000001</v>
      </c>
      <c r="AF174">
        <v>22.693999999999999</v>
      </c>
      <c r="AG174">
        <v>72.837999999999994</v>
      </c>
      <c r="AH174">
        <v>224.02799999999999</v>
      </c>
      <c r="AI174">
        <v>113.248</v>
      </c>
      <c r="AK174">
        <v>0.55707280000000003</v>
      </c>
      <c r="AL174">
        <v>42.804000000000002</v>
      </c>
      <c r="AM174">
        <v>2.0639690000000002</v>
      </c>
      <c r="AN174">
        <v>97.909000000000006</v>
      </c>
      <c r="AP174">
        <v>0.69182379999999999</v>
      </c>
      <c r="AQ174">
        <v>41.712000000000003</v>
      </c>
      <c r="AR174">
        <v>0.68545310000000004</v>
      </c>
      <c r="AS174">
        <v>25.553000000000001</v>
      </c>
      <c r="AU174">
        <v>18.254999999999999</v>
      </c>
      <c r="AV174">
        <v>25.585000000000001</v>
      </c>
      <c r="AW174">
        <v>143.99</v>
      </c>
      <c r="AX174">
        <v>94.548000000000002</v>
      </c>
      <c r="AZ174">
        <v>26.004000000000001</v>
      </c>
      <c r="BA174">
        <v>54.168999999999997</v>
      </c>
      <c r="BB174">
        <v>113.248</v>
      </c>
      <c r="BC174">
        <v>65.525000000000006</v>
      </c>
    </row>
    <row r="175" spans="1:55">
      <c r="A175">
        <v>30.266999999999999</v>
      </c>
      <c r="B175">
        <v>55.677</v>
      </c>
      <c r="C175">
        <v>133.21899999999999</v>
      </c>
      <c r="D175">
        <v>96.358000000000004</v>
      </c>
      <c r="E175">
        <v>157.041</v>
      </c>
      <c r="G175">
        <v>68.236999999999995</v>
      </c>
      <c r="H175">
        <v>15.289</v>
      </c>
      <c r="I175">
        <v>53.728000000000002</v>
      </c>
      <c r="J175">
        <v>33.368000000000002</v>
      </c>
      <c r="K175">
        <v>30.163</v>
      </c>
      <c r="M175">
        <v>0.45751789999999998</v>
      </c>
      <c r="N175">
        <v>0.82286879999999996</v>
      </c>
      <c r="O175">
        <v>1.3615470000000001</v>
      </c>
      <c r="P175">
        <v>1.3390679999999999</v>
      </c>
      <c r="Q175">
        <v>1.591027</v>
      </c>
      <c r="S175">
        <v>0.95225219999999999</v>
      </c>
      <c r="T175">
        <v>0.52074949999999998</v>
      </c>
      <c r="U175">
        <v>0.88454509999999997</v>
      </c>
      <c r="V175">
        <v>0.95427600000000001</v>
      </c>
      <c r="W175">
        <v>0.51796299999999995</v>
      </c>
      <c r="Y175">
        <v>15.412000000000001</v>
      </c>
      <c r="Z175">
        <v>23.338000000000001</v>
      </c>
      <c r="AA175">
        <v>18.21</v>
      </c>
      <c r="AB175">
        <v>71.025000000000006</v>
      </c>
      <c r="AC175">
        <v>200.21600000000001</v>
      </c>
      <c r="AE175">
        <v>15.016999999999999</v>
      </c>
      <c r="AF175">
        <v>15.756</v>
      </c>
      <c r="AG175">
        <v>195.21100000000001</v>
      </c>
      <c r="AH175">
        <v>80.337000000000003</v>
      </c>
      <c r="AI175">
        <v>114.129</v>
      </c>
      <c r="AK175">
        <v>0.45751789999999998</v>
      </c>
      <c r="AL175">
        <v>30.266999999999999</v>
      </c>
      <c r="AM175">
        <v>1.591027</v>
      </c>
      <c r="AN175">
        <v>157.041</v>
      </c>
      <c r="AP175">
        <v>0.95225219999999999</v>
      </c>
      <c r="AQ175">
        <v>68.236999999999995</v>
      </c>
      <c r="AR175">
        <v>0.51796299999999995</v>
      </c>
      <c r="AS175">
        <v>30.163</v>
      </c>
      <c r="AU175">
        <v>15.412000000000001</v>
      </c>
      <c r="AV175">
        <v>35.979999999999997</v>
      </c>
      <c r="AW175">
        <v>200.21600000000001</v>
      </c>
      <c r="AX175">
        <v>106.51600000000001</v>
      </c>
      <c r="AZ175">
        <v>15.016999999999999</v>
      </c>
      <c r="BA175">
        <v>36.052999999999997</v>
      </c>
      <c r="BB175">
        <v>114.129</v>
      </c>
      <c r="BC175">
        <v>23.495000000000001</v>
      </c>
    </row>
    <row r="176" spans="1:55">
      <c r="A176">
        <v>28.268999999999998</v>
      </c>
      <c r="B176">
        <v>27.85</v>
      </c>
      <c r="C176">
        <v>63.612000000000002</v>
      </c>
      <c r="D176">
        <v>71.307000000000002</v>
      </c>
      <c r="E176">
        <v>107.134</v>
      </c>
      <c r="G176">
        <v>30.853999999999999</v>
      </c>
      <c r="H176">
        <v>27.896999999999998</v>
      </c>
      <c r="I176">
        <v>50.289000000000001</v>
      </c>
      <c r="J176">
        <v>48.401000000000003</v>
      </c>
      <c r="K176">
        <v>32.677</v>
      </c>
      <c r="M176">
        <v>0.353385</v>
      </c>
      <c r="N176">
        <v>0.35414370000000001</v>
      </c>
      <c r="O176">
        <v>0.62400650000000002</v>
      </c>
      <c r="P176">
        <v>1.0000819999999999</v>
      </c>
      <c r="Q176">
        <v>0.92912039999999996</v>
      </c>
      <c r="S176">
        <v>0.71271329999999999</v>
      </c>
      <c r="T176">
        <v>0.6272662</v>
      </c>
      <c r="U176">
        <v>1.2108829999999999</v>
      </c>
      <c r="V176">
        <v>0.71675889999999998</v>
      </c>
      <c r="W176">
        <v>0.77825770000000005</v>
      </c>
      <c r="Y176">
        <v>21.916</v>
      </c>
      <c r="Z176">
        <v>11.297000000000001</v>
      </c>
      <c r="AA176">
        <v>139.17400000000001</v>
      </c>
      <c r="AB176">
        <v>41.756</v>
      </c>
      <c r="AC176">
        <v>293.20499999999998</v>
      </c>
      <c r="AE176">
        <v>12.253</v>
      </c>
      <c r="AF176">
        <v>12.173999999999999</v>
      </c>
      <c r="AG176">
        <v>42.545000000000002</v>
      </c>
      <c r="AH176">
        <v>94.966999999999999</v>
      </c>
      <c r="AI176">
        <v>143.71199999999999</v>
      </c>
      <c r="AK176">
        <v>0.353385</v>
      </c>
      <c r="AL176">
        <v>28.268999999999998</v>
      </c>
      <c r="AM176">
        <v>0.92912039999999996</v>
      </c>
      <c r="AN176">
        <v>107.134</v>
      </c>
      <c r="AP176">
        <v>0.71271329999999999</v>
      </c>
      <c r="AQ176">
        <v>30.853999999999999</v>
      </c>
      <c r="AR176">
        <v>0.77825770000000005</v>
      </c>
      <c r="AS176">
        <v>32.677</v>
      </c>
      <c r="AU176">
        <v>21.916</v>
      </c>
      <c r="AV176">
        <v>30.021000000000001</v>
      </c>
      <c r="AW176">
        <v>293.20499999999998</v>
      </c>
      <c r="AX176">
        <v>113.794</v>
      </c>
      <c r="AZ176">
        <v>12.253</v>
      </c>
      <c r="BA176">
        <v>33.805</v>
      </c>
      <c r="BB176">
        <v>143.71199999999999</v>
      </c>
      <c r="BC176">
        <v>28.065999999999999</v>
      </c>
    </row>
    <row r="177" spans="1:55">
      <c r="A177">
        <v>43.679000000000002</v>
      </c>
      <c r="B177">
        <v>27.512</v>
      </c>
      <c r="C177">
        <v>48.515999999999998</v>
      </c>
      <c r="D177">
        <v>138.30099999999999</v>
      </c>
      <c r="E177">
        <v>91.356999999999999</v>
      </c>
      <c r="G177">
        <v>68.965999999999994</v>
      </c>
      <c r="H177">
        <v>56.988999999999997</v>
      </c>
      <c r="I177">
        <v>21.233000000000001</v>
      </c>
      <c r="J177">
        <v>36.098999999999997</v>
      </c>
      <c r="K177">
        <v>56.680999999999997</v>
      </c>
      <c r="M177">
        <v>0.60022750000000002</v>
      </c>
      <c r="N177">
        <v>0.4420946</v>
      </c>
      <c r="O177">
        <v>0.95747230000000005</v>
      </c>
      <c r="P177">
        <v>1.081161</v>
      </c>
      <c r="Q177">
        <v>1.450763</v>
      </c>
      <c r="S177">
        <v>1.2762009999999999</v>
      </c>
      <c r="T177">
        <v>0.59531310000000004</v>
      </c>
      <c r="U177">
        <v>0.44030469999999999</v>
      </c>
      <c r="V177">
        <v>0.90642100000000003</v>
      </c>
      <c r="W177">
        <v>0.91283389999999998</v>
      </c>
      <c r="Y177">
        <v>10.321</v>
      </c>
      <c r="Z177">
        <v>152.37700000000001</v>
      </c>
      <c r="AA177">
        <v>54.497</v>
      </c>
      <c r="AB177">
        <v>52.618000000000002</v>
      </c>
      <c r="AC177">
        <v>174.44300000000001</v>
      </c>
      <c r="AE177">
        <v>15.629</v>
      </c>
      <c r="AF177">
        <v>46.378999999999998</v>
      </c>
      <c r="AG177">
        <v>60.677999999999997</v>
      </c>
      <c r="AH177">
        <v>480.27100000000002</v>
      </c>
      <c r="AI177">
        <v>493.91899999999998</v>
      </c>
      <c r="AK177">
        <v>0.60022750000000002</v>
      </c>
      <c r="AL177">
        <v>43.679000000000002</v>
      </c>
      <c r="AM177">
        <v>1.450763</v>
      </c>
      <c r="AN177">
        <v>91.356999999999999</v>
      </c>
      <c r="AP177">
        <v>1.2762009999999999</v>
      </c>
      <c r="AQ177">
        <v>68.965999999999994</v>
      </c>
      <c r="AR177">
        <v>0.91283389999999998</v>
      </c>
      <c r="AS177">
        <v>56.680999999999997</v>
      </c>
      <c r="AU177">
        <v>10.321</v>
      </c>
      <c r="AV177">
        <v>11.798999999999999</v>
      </c>
      <c r="AW177">
        <v>174.44300000000001</v>
      </c>
      <c r="AX177">
        <v>98.125</v>
      </c>
      <c r="AZ177">
        <v>15.629</v>
      </c>
      <c r="BA177">
        <v>91.863</v>
      </c>
      <c r="BB177">
        <v>493.91899999999998</v>
      </c>
      <c r="BC177">
        <v>72.649000000000001</v>
      </c>
    </row>
    <row r="178" spans="1:55">
      <c r="A178">
        <v>63.960999999999999</v>
      </c>
      <c r="B178">
        <v>40.277999999999999</v>
      </c>
      <c r="C178">
        <v>72.584999999999994</v>
      </c>
      <c r="D178">
        <v>131.43799999999999</v>
      </c>
      <c r="E178">
        <v>123.849</v>
      </c>
      <c r="G178">
        <v>45.753</v>
      </c>
      <c r="H178">
        <v>49.511000000000003</v>
      </c>
      <c r="I178">
        <v>83.477999999999994</v>
      </c>
      <c r="J178">
        <v>21.923999999999999</v>
      </c>
      <c r="K178">
        <v>40.426000000000002</v>
      </c>
      <c r="M178">
        <v>0.71567539999999996</v>
      </c>
      <c r="N178">
        <v>0.63336429999999999</v>
      </c>
      <c r="O178">
        <v>1.1209629999999999</v>
      </c>
      <c r="P178">
        <v>1.1090660000000001</v>
      </c>
      <c r="Q178">
        <v>1.042022</v>
      </c>
      <c r="S178">
        <v>0.72852099999999997</v>
      </c>
      <c r="T178">
        <v>0.65035520000000002</v>
      </c>
      <c r="U178">
        <v>1.070684</v>
      </c>
      <c r="V178">
        <v>0.67820950000000002</v>
      </c>
      <c r="W178">
        <v>0.82117770000000001</v>
      </c>
      <c r="Y178">
        <v>17.533999999999999</v>
      </c>
      <c r="Z178">
        <v>18.263000000000002</v>
      </c>
      <c r="AA178">
        <v>58.232999999999997</v>
      </c>
      <c r="AB178">
        <v>96.721999999999994</v>
      </c>
      <c r="AC178">
        <v>163.42099999999999</v>
      </c>
      <c r="AE178">
        <v>15.786</v>
      </c>
      <c r="AF178">
        <v>40.484999999999999</v>
      </c>
      <c r="AG178">
        <v>42.106000000000002</v>
      </c>
      <c r="AH178">
        <v>248.80500000000001</v>
      </c>
      <c r="AI178">
        <v>184.03200000000001</v>
      </c>
      <c r="AK178">
        <v>0.71567539999999996</v>
      </c>
      <c r="AL178">
        <v>63.960999999999999</v>
      </c>
      <c r="AM178">
        <v>1.042022</v>
      </c>
      <c r="AN178">
        <v>123.849</v>
      </c>
      <c r="AP178">
        <v>0.72852099999999997</v>
      </c>
      <c r="AQ178">
        <v>45.753</v>
      </c>
      <c r="AR178">
        <v>0.82117770000000001</v>
      </c>
      <c r="AS178">
        <v>40.426000000000002</v>
      </c>
      <c r="AU178">
        <v>17.533999999999999</v>
      </c>
      <c r="AV178">
        <v>40.762999999999998</v>
      </c>
      <c r="AW178">
        <v>163.42099999999999</v>
      </c>
      <c r="AX178">
        <v>86.557000000000002</v>
      </c>
      <c r="AZ178">
        <v>15.786</v>
      </c>
      <c r="BA178">
        <v>46.625</v>
      </c>
      <c r="BB178">
        <v>184.03200000000001</v>
      </c>
      <c r="BC178">
        <v>38.006999999999998</v>
      </c>
    </row>
    <row r="179" spans="1:55">
      <c r="A179">
        <v>59.637999999999998</v>
      </c>
      <c r="B179">
        <v>42.122999999999998</v>
      </c>
      <c r="C179">
        <v>32.567</v>
      </c>
      <c r="D179">
        <v>62.896999999999998</v>
      </c>
      <c r="E179">
        <v>106.616</v>
      </c>
      <c r="G179">
        <v>43.832000000000001</v>
      </c>
      <c r="H179">
        <v>38.716999999999999</v>
      </c>
      <c r="I179">
        <v>31.533999999999999</v>
      </c>
      <c r="J179">
        <v>58.584000000000003</v>
      </c>
      <c r="K179">
        <v>16.225000000000001</v>
      </c>
      <c r="M179">
        <v>0.66835580000000006</v>
      </c>
      <c r="N179">
        <v>0.76945920000000001</v>
      </c>
      <c r="O179">
        <v>0.3601007</v>
      </c>
      <c r="P179">
        <v>0.7853715</v>
      </c>
      <c r="Q179">
        <v>1.070667</v>
      </c>
      <c r="S179">
        <v>1.10005</v>
      </c>
      <c r="T179">
        <v>0.63189700000000004</v>
      </c>
      <c r="U179">
        <v>0.4884095</v>
      </c>
      <c r="V179">
        <v>1.1277870000000001</v>
      </c>
      <c r="W179">
        <v>0.91741850000000003</v>
      </c>
      <c r="Y179">
        <v>12.46</v>
      </c>
      <c r="Z179">
        <v>19.966000000000001</v>
      </c>
      <c r="AA179">
        <v>24.288</v>
      </c>
      <c r="AB179">
        <v>48.98</v>
      </c>
      <c r="AC179">
        <v>236.95599999999999</v>
      </c>
      <c r="AE179">
        <v>19.678000000000001</v>
      </c>
      <c r="AF179">
        <v>31.689</v>
      </c>
      <c r="AG179">
        <v>22.603999999999999</v>
      </c>
      <c r="AH179">
        <v>22.100999999999999</v>
      </c>
      <c r="AI179">
        <v>45.738</v>
      </c>
      <c r="AK179">
        <v>0.66835580000000006</v>
      </c>
      <c r="AL179">
        <v>59.637999999999998</v>
      </c>
      <c r="AM179">
        <v>1.070667</v>
      </c>
      <c r="AN179">
        <v>106.616</v>
      </c>
      <c r="AP179">
        <v>1.10005</v>
      </c>
      <c r="AQ179">
        <v>43.832000000000001</v>
      </c>
      <c r="AR179">
        <v>0.91741850000000003</v>
      </c>
      <c r="AS179">
        <v>16.225000000000001</v>
      </c>
      <c r="AU179">
        <v>12.46</v>
      </c>
      <c r="AV179">
        <v>21.841000000000001</v>
      </c>
      <c r="AW179">
        <v>236.95599999999999</v>
      </c>
      <c r="AX179">
        <v>99.632000000000005</v>
      </c>
      <c r="AZ179">
        <v>19.678000000000001</v>
      </c>
      <c r="BA179">
        <v>43.984999999999999</v>
      </c>
      <c r="BB179">
        <v>45.738</v>
      </c>
      <c r="BC179">
        <v>29.832000000000001</v>
      </c>
    </row>
    <row r="180" spans="1:55">
      <c r="A180">
        <v>53.716000000000001</v>
      </c>
      <c r="B180">
        <v>47.834000000000003</v>
      </c>
      <c r="C180">
        <v>40.371000000000002</v>
      </c>
      <c r="D180">
        <v>88.123999999999995</v>
      </c>
      <c r="E180">
        <v>89.62</v>
      </c>
      <c r="G180">
        <v>42.213000000000001</v>
      </c>
      <c r="H180">
        <v>42.362000000000002</v>
      </c>
      <c r="I180">
        <v>36.128</v>
      </c>
      <c r="J180">
        <v>59.146000000000001</v>
      </c>
      <c r="K180">
        <v>29.308</v>
      </c>
      <c r="M180">
        <v>0.57658160000000003</v>
      </c>
      <c r="N180">
        <v>1.2925139999999999</v>
      </c>
      <c r="O180">
        <v>0.47066180000000002</v>
      </c>
      <c r="P180">
        <v>0.94133750000000005</v>
      </c>
      <c r="Q180">
        <v>1.757104</v>
      </c>
      <c r="S180">
        <v>0.65356429999999999</v>
      </c>
      <c r="T180">
        <v>1.009082</v>
      </c>
      <c r="U180">
        <v>0.9085512</v>
      </c>
      <c r="V180">
        <v>0.85162349999999998</v>
      </c>
      <c r="W180">
        <v>0.63289589999999996</v>
      </c>
      <c r="Y180">
        <v>17.683</v>
      </c>
      <c r="Z180">
        <v>13.582000000000001</v>
      </c>
      <c r="AA180">
        <v>49.052999999999997</v>
      </c>
      <c r="AB180">
        <v>25.26</v>
      </c>
      <c r="AC180">
        <v>252.619</v>
      </c>
      <c r="AE180">
        <v>18.977</v>
      </c>
      <c r="AF180">
        <v>16.207999999999998</v>
      </c>
      <c r="AG180">
        <v>539.803</v>
      </c>
      <c r="AH180">
        <v>23.207999999999998</v>
      </c>
      <c r="AI180">
        <v>75.954999999999998</v>
      </c>
      <c r="AK180">
        <v>0.57658160000000003</v>
      </c>
      <c r="AL180">
        <v>53.716000000000001</v>
      </c>
      <c r="AM180">
        <v>1.757104</v>
      </c>
      <c r="AN180">
        <v>89.62</v>
      </c>
      <c r="AP180">
        <v>0.65356429999999999</v>
      </c>
      <c r="AQ180">
        <v>42.213000000000001</v>
      </c>
      <c r="AR180">
        <v>0.63289589999999996</v>
      </c>
      <c r="AS180">
        <v>29.308</v>
      </c>
      <c r="AU180">
        <v>17.683</v>
      </c>
      <c r="AV180">
        <v>32.15</v>
      </c>
      <c r="AW180">
        <v>252.619</v>
      </c>
      <c r="AX180">
        <v>77.811999999999998</v>
      </c>
      <c r="AZ180">
        <v>18.977</v>
      </c>
      <c r="BA180">
        <v>45.411999999999999</v>
      </c>
      <c r="BB180">
        <v>75.954999999999998</v>
      </c>
      <c r="BC180">
        <v>30.010999999999999</v>
      </c>
    </row>
    <row r="181" spans="1:55">
      <c r="A181">
        <v>25.564</v>
      </c>
      <c r="B181">
        <v>45.179000000000002</v>
      </c>
      <c r="C181">
        <v>68.097999999999999</v>
      </c>
      <c r="D181">
        <v>86.03</v>
      </c>
      <c r="E181">
        <v>110.789</v>
      </c>
      <c r="G181">
        <v>39.613</v>
      </c>
      <c r="H181">
        <v>55.466000000000001</v>
      </c>
      <c r="I181">
        <v>32.6</v>
      </c>
      <c r="J181">
        <v>29.027000000000001</v>
      </c>
      <c r="K181">
        <v>43.265999999999998</v>
      </c>
      <c r="M181">
        <v>0.3177719</v>
      </c>
      <c r="N181">
        <v>0.50528729999999999</v>
      </c>
      <c r="O181">
        <v>0.82572279999999998</v>
      </c>
      <c r="P181">
        <v>0.93810629999999995</v>
      </c>
      <c r="Q181">
        <v>1.4987079999999999</v>
      </c>
      <c r="S181">
        <v>0.84449980000000002</v>
      </c>
      <c r="T181">
        <v>0.77947489999999997</v>
      </c>
      <c r="U181">
        <v>0.63009859999999995</v>
      </c>
      <c r="V181">
        <v>0.5039979</v>
      </c>
      <c r="W181">
        <v>0.84735669999999996</v>
      </c>
      <c r="Y181">
        <v>18.248000000000001</v>
      </c>
      <c r="Z181">
        <v>40.924999999999997</v>
      </c>
      <c r="AA181">
        <v>103.947</v>
      </c>
      <c r="AB181">
        <v>95.588999999999999</v>
      </c>
      <c r="AC181">
        <v>119.294</v>
      </c>
      <c r="AE181">
        <v>19.045000000000002</v>
      </c>
      <c r="AF181">
        <v>44.838000000000001</v>
      </c>
      <c r="AG181">
        <v>137.05699999999999</v>
      </c>
      <c r="AH181">
        <v>148.92699999999999</v>
      </c>
      <c r="AI181">
        <v>267.71100000000001</v>
      </c>
      <c r="AK181">
        <v>0.3177719</v>
      </c>
      <c r="AL181">
        <v>25.564</v>
      </c>
      <c r="AM181">
        <v>1.4987079999999999</v>
      </c>
      <c r="AN181">
        <v>110.789</v>
      </c>
      <c r="AP181">
        <v>0.84449980000000002</v>
      </c>
      <c r="AQ181">
        <v>39.613</v>
      </c>
      <c r="AR181">
        <v>0.84735669999999996</v>
      </c>
      <c r="AS181">
        <v>43.265999999999998</v>
      </c>
      <c r="AU181">
        <v>18.248000000000001</v>
      </c>
      <c r="AV181">
        <v>51.143000000000001</v>
      </c>
      <c r="AW181">
        <v>119.294</v>
      </c>
      <c r="AX181">
        <v>70.14</v>
      </c>
      <c r="AZ181">
        <v>19.045000000000002</v>
      </c>
      <c r="BA181">
        <v>48.61</v>
      </c>
      <c r="BB181">
        <v>267.71100000000001</v>
      </c>
      <c r="BC181">
        <v>54.341000000000001</v>
      </c>
    </row>
    <row r="182" spans="1:55">
      <c r="A182">
        <v>49.768999999999998</v>
      </c>
      <c r="B182">
        <v>78.308999999999997</v>
      </c>
      <c r="C182">
        <v>73.331000000000003</v>
      </c>
      <c r="D182">
        <v>93.046999999999997</v>
      </c>
      <c r="E182">
        <v>94.210999999999999</v>
      </c>
      <c r="G182">
        <v>35.159999999999997</v>
      </c>
      <c r="H182">
        <v>50.107999999999997</v>
      </c>
      <c r="I182">
        <v>27.939</v>
      </c>
      <c r="J182">
        <v>19.077000000000002</v>
      </c>
      <c r="K182">
        <v>38.136000000000003</v>
      </c>
      <c r="M182">
        <v>0.79799050000000005</v>
      </c>
      <c r="N182">
        <v>0.77994059999999998</v>
      </c>
      <c r="O182">
        <v>0.84896830000000001</v>
      </c>
      <c r="P182">
        <v>0.59142680000000003</v>
      </c>
      <c r="Q182">
        <v>1.228299</v>
      </c>
      <c r="S182">
        <v>0.82266760000000005</v>
      </c>
      <c r="T182">
        <v>0.50045419999999996</v>
      </c>
      <c r="U182">
        <v>0.62069240000000003</v>
      </c>
      <c r="V182">
        <v>0.63464620000000005</v>
      </c>
      <c r="W182">
        <v>0.79992509999999994</v>
      </c>
      <c r="Y182">
        <v>15.393000000000001</v>
      </c>
      <c r="Z182">
        <v>47.189</v>
      </c>
      <c r="AA182">
        <v>48.787999999999997</v>
      </c>
      <c r="AB182">
        <v>100.354</v>
      </c>
      <c r="AC182">
        <v>134.95599999999999</v>
      </c>
      <c r="AE182">
        <v>23.538</v>
      </c>
      <c r="AF182">
        <v>42.686</v>
      </c>
      <c r="AG182">
        <v>63.759</v>
      </c>
      <c r="AH182">
        <v>89.787999999999997</v>
      </c>
      <c r="AI182">
        <v>45.488999999999997</v>
      </c>
      <c r="AK182">
        <v>0.79799050000000005</v>
      </c>
      <c r="AL182">
        <v>49.768999999999998</v>
      </c>
      <c r="AM182">
        <v>1.228299</v>
      </c>
      <c r="AN182">
        <v>94.210999999999999</v>
      </c>
      <c r="AP182">
        <v>0.82266760000000005</v>
      </c>
      <c r="AQ182">
        <v>35.159999999999997</v>
      </c>
      <c r="AR182">
        <v>0.79992509999999994</v>
      </c>
      <c r="AS182">
        <v>38.136000000000003</v>
      </c>
      <c r="AU182">
        <v>15.393000000000001</v>
      </c>
      <c r="AV182">
        <v>18.797999999999998</v>
      </c>
      <c r="AW182">
        <v>134.95599999999999</v>
      </c>
      <c r="AX182">
        <v>127.26</v>
      </c>
      <c r="AZ182">
        <v>23.538</v>
      </c>
      <c r="BA182">
        <v>55.88</v>
      </c>
      <c r="BB182">
        <v>45.488999999999997</v>
      </c>
      <c r="BC182">
        <v>20.602</v>
      </c>
    </row>
    <row r="183" spans="1:55">
      <c r="A183">
        <v>55.984999999999999</v>
      </c>
      <c r="B183">
        <v>62.475999999999999</v>
      </c>
      <c r="C183">
        <v>50.164999999999999</v>
      </c>
      <c r="D183">
        <v>132.41900000000001</v>
      </c>
      <c r="E183">
        <v>60.344999999999999</v>
      </c>
      <c r="G183">
        <v>31.087</v>
      </c>
      <c r="H183">
        <v>30.113</v>
      </c>
      <c r="I183">
        <v>34.399000000000001</v>
      </c>
      <c r="J183">
        <v>46.616999999999997</v>
      </c>
      <c r="K183">
        <v>46.35</v>
      </c>
      <c r="M183">
        <v>0.47815459999999999</v>
      </c>
      <c r="N183">
        <v>0.61986490000000005</v>
      </c>
      <c r="O183">
        <v>0.58751140000000002</v>
      </c>
      <c r="P183">
        <v>1.2374080000000001</v>
      </c>
      <c r="Q183">
        <v>1.152217</v>
      </c>
      <c r="S183">
        <v>0.70760429999999996</v>
      </c>
      <c r="T183">
        <v>0.72787829999999998</v>
      </c>
      <c r="U183">
        <v>0.70948489999999997</v>
      </c>
      <c r="V183">
        <v>0.9542986</v>
      </c>
      <c r="W183">
        <v>0.86472640000000001</v>
      </c>
      <c r="Y183">
        <v>18.509</v>
      </c>
      <c r="Z183">
        <v>13.202</v>
      </c>
      <c r="AA183">
        <v>98.94</v>
      </c>
      <c r="AB183">
        <v>106.994</v>
      </c>
      <c r="AC183">
        <v>131.364</v>
      </c>
      <c r="AE183">
        <v>14.696</v>
      </c>
      <c r="AF183">
        <v>18.68</v>
      </c>
      <c r="AG183">
        <v>37.81</v>
      </c>
      <c r="AH183">
        <v>63.640999999999998</v>
      </c>
      <c r="AI183">
        <v>253.952</v>
      </c>
      <c r="AK183">
        <v>0.47815459999999999</v>
      </c>
      <c r="AL183">
        <v>55.984999999999999</v>
      </c>
      <c r="AM183">
        <v>1.152217</v>
      </c>
      <c r="AN183">
        <v>60.344999999999999</v>
      </c>
      <c r="AP183">
        <v>0.70760429999999996</v>
      </c>
      <c r="AQ183">
        <v>31.087</v>
      </c>
      <c r="AR183">
        <v>0.86472640000000001</v>
      </c>
      <c r="AS183">
        <v>46.35</v>
      </c>
      <c r="AU183">
        <v>18.509</v>
      </c>
      <c r="AV183">
        <v>32.406999999999996</v>
      </c>
      <c r="AW183">
        <v>131.364</v>
      </c>
      <c r="AX183">
        <v>90.543000000000006</v>
      </c>
      <c r="AZ183">
        <v>14.696</v>
      </c>
      <c r="BA183">
        <v>49.116</v>
      </c>
      <c r="BB183">
        <v>253.952</v>
      </c>
      <c r="BC183">
        <v>59.685000000000002</v>
      </c>
    </row>
    <row r="184" spans="1:55">
      <c r="A184">
        <v>78.567999999999998</v>
      </c>
      <c r="B184">
        <v>49.463999999999999</v>
      </c>
      <c r="C184">
        <v>99.793000000000006</v>
      </c>
      <c r="D184">
        <v>178.904</v>
      </c>
      <c r="E184">
        <v>140.46799999999999</v>
      </c>
      <c r="G184">
        <v>111.51600000000001</v>
      </c>
      <c r="H184">
        <v>39.932000000000002</v>
      </c>
      <c r="I184">
        <v>36.581000000000003</v>
      </c>
      <c r="J184">
        <v>31.257000000000001</v>
      </c>
      <c r="K184">
        <v>47.844000000000001</v>
      </c>
      <c r="M184">
        <v>0.54679120000000003</v>
      </c>
      <c r="N184">
        <v>0.74793750000000003</v>
      </c>
      <c r="O184">
        <v>0.63626970000000005</v>
      </c>
      <c r="P184">
        <v>1.3797870000000001</v>
      </c>
      <c r="Q184">
        <v>1.28851</v>
      </c>
      <c r="S184">
        <v>1.2391190000000001</v>
      </c>
      <c r="T184">
        <v>0.76513310000000001</v>
      </c>
      <c r="U184">
        <v>0.75865280000000002</v>
      </c>
      <c r="V184">
        <v>0.6151664</v>
      </c>
      <c r="W184">
        <v>0.4804155</v>
      </c>
      <c r="Y184">
        <v>18.628</v>
      </c>
      <c r="Z184">
        <v>39.557000000000002</v>
      </c>
      <c r="AA184">
        <v>30.524000000000001</v>
      </c>
      <c r="AB184">
        <v>41.118000000000002</v>
      </c>
      <c r="AC184">
        <v>130.767</v>
      </c>
      <c r="AE184">
        <v>11.478</v>
      </c>
      <c r="AF184">
        <v>42.164000000000001</v>
      </c>
      <c r="AG184">
        <v>49.594000000000001</v>
      </c>
      <c r="AH184">
        <v>206.65899999999999</v>
      </c>
      <c r="AI184">
        <v>244.857</v>
      </c>
      <c r="AK184">
        <v>0.54679120000000003</v>
      </c>
      <c r="AL184">
        <v>78.567999999999998</v>
      </c>
      <c r="AM184">
        <v>1.28851</v>
      </c>
      <c r="AN184">
        <v>140.46799999999999</v>
      </c>
      <c r="AP184">
        <v>1.2391190000000001</v>
      </c>
      <c r="AQ184">
        <v>111.51600000000001</v>
      </c>
      <c r="AR184">
        <v>0.4804155</v>
      </c>
      <c r="AS184">
        <v>47.844000000000001</v>
      </c>
      <c r="AU184">
        <v>18.628</v>
      </c>
      <c r="AV184">
        <v>37.162999999999997</v>
      </c>
      <c r="AW184">
        <v>130.767</v>
      </c>
      <c r="AX184">
        <v>97.456999999999994</v>
      </c>
      <c r="AZ184">
        <v>11.478</v>
      </c>
      <c r="BA184">
        <v>32.365000000000002</v>
      </c>
      <c r="BB184">
        <v>244.857</v>
      </c>
      <c r="BC184">
        <v>47.982999999999997</v>
      </c>
    </row>
    <row r="185" spans="1:55">
      <c r="A185">
        <v>47.363</v>
      </c>
      <c r="B185">
        <v>69.995999999999995</v>
      </c>
      <c r="C185">
        <v>60.186</v>
      </c>
      <c r="D185">
        <v>52.41</v>
      </c>
      <c r="E185">
        <v>65.936000000000007</v>
      </c>
      <c r="G185">
        <v>23.736999999999998</v>
      </c>
      <c r="H185">
        <v>12.712</v>
      </c>
      <c r="I185">
        <v>32.704999999999998</v>
      </c>
      <c r="J185">
        <v>53.387</v>
      </c>
      <c r="K185">
        <v>54.042999999999999</v>
      </c>
      <c r="M185">
        <v>0.64454690000000003</v>
      </c>
      <c r="N185">
        <v>0.82177960000000005</v>
      </c>
      <c r="O185">
        <v>0.88414820000000005</v>
      </c>
      <c r="P185">
        <v>0.80008809999999997</v>
      </c>
      <c r="Q185">
        <v>0.74740459999999997</v>
      </c>
      <c r="S185">
        <v>0.4775703</v>
      </c>
      <c r="T185">
        <v>0.39040320000000001</v>
      </c>
      <c r="U185">
        <v>0.75870150000000003</v>
      </c>
      <c r="V185">
        <v>0.96335340000000003</v>
      </c>
      <c r="W185">
        <v>0.72699789999999997</v>
      </c>
      <c r="Y185">
        <v>14.491</v>
      </c>
      <c r="Z185">
        <v>12.442</v>
      </c>
      <c r="AA185">
        <v>40.741</v>
      </c>
      <c r="AB185">
        <v>242.047</v>
      </c>
      <c r="AC185">
        <v>109.16</v>
      </c>
      <c r="AE185">
        <v>13.068</v>
      </c>
      <c r="AF185">
        <v>64.926000000000002</v>
      </c>
      <c r="AG185">
        <v>64.180999999999997</v>
      </c>
      <c r="AH185">
        <v>40.045999999999999</v>
      </c>
      <c r="AI185">
        <v>155.54300000000001</v>
      </c>
      <c r="AK185">
        <v>0.64454690000000003</v>
      </c>
      <c r="AL185">
        <v>47.363</v>
      </c>
      <c r="AM185">
        <v>0.74740459999999997</v>
      </c>
      <c r="AN185">
        <v>65.936000000000007</v>
      </c>
      <c r="AP185">
        <v>0.4775703</v>
      </c>
      <c r="AQ185">
        <v>23.736999999999998</v>
      </c>
      <c r="AR185">
        <v>0.72699789999999997</v>
      </c>
      <c r="AS185">
        <v>54.042999999999999</v>
      </c>
      <c r="AU185">
        <v>14.491</v>
      </c>
      <c r="AV185">
        <v>31.887</v>
      </c>
      <c r="AW185">
        <v>109.16</v>
      </c>
      <c r="AX185">
        <v>76.759</v>
      </c>
      <c r="AZ185">
        <v>13.068</v>
      </c>
      <c r="BA185">
        <v>72.093000000000004</v>
      </c>
      <c r="BB185">
        <v>155.54300000000001</v>
      </c>
      <c r="BC185">
        <v>36.152000000000001</v>
      </c>
    </row>
    <row r="186" spans="1:55">
      <c r="A186">
        <v>25.164999999999999</v>
      </c>
      <c r="B186">
        <v>63.991</v>
      </c>
      <c r="C186">
        <v>59.753</v>
      </c>
      <c r="D186">
        <v>161.809</v>
      </c>
      <c r="E186">
        <v>94.031999999999996</v>
      </c>
      <c r="G186">
        <v>94.995999999999995</v>
      </c>
      <c r="H186">
        <v>22.768000000000001</v>
      </c>
      <c r="I186">
        <v>24.475999999999999</v>
      </c>
      <c r="J186">
        <v>33.670999999999999</v>
      </c>
      <c r="K186">
        <v>33.298000000000002</v>
      </c>
      <c r="M186">
        <v>0.36490220000000001</v>
      </c>
      <c r="N186">
        <v>0.78539270000000005</v>
      </c>
      <c r="O186">
        <v>0.85789870000000001</v>
      </c>
      <c r="P186">
        <v>1.3684529999999999</v>
      </c>
      <c r="Q186">
        <v>0.84659569999999995</v>
      </c>
      <c r="S186">
        <v>1.1574629999999999</v>
      </c>
      <c r="T186">
        <v>0.57665330000000004</v>
      </c>
      <c r="U186">
        <v>0.66581009999999996</v>
      </c>
      <c r="V186">
        <v>0.57219909999999996</v>
      </c>
      <c r="W186">
        <v>0.82858969999999998</v>
      </c>
      <c r="Y186">
        <v>16.459</v>
      </c>
      <c r="Z186">
        <v>17.184999999999999</v>
      </c>
      <c r="AA186">
        <v>57.082999999999998</v>
      </c>
      <c r="AB186">
        <v>63.994</v>
      </c>
      <c r="AC186">
        <v>198.369</v>
      </c>
      <c r="AE186">
        <v>24.754999999999999</v>
      </c>
      <c r="AF186">
        <v>13.164999999999999</v>
      </c>
      <c r="AG186">
        <v>124.401</v>
      </c>
      <c r="AH186">
        <v>218.828</v>
      </c>
      <c r="AI186">
        <v>49.225000000000001</v>
      </c>
      <c r="AK186">
        <v>0.36490220000000001</v>
      </c>
      <c r="AL186">
        <v>25.164999999999999</v>
      </c>
      <c r="AM186">
        <v>0.84659569999999995</v>
      </c>
      <c r="AN186">
        <v>94.031999999999996</v>
      </c>
      <c r="AP186">
        <v>1.1574629999999999</v>
      </c>
      <c r="AQ186">
        <v>94.995999999999995</v>
      </c>
      <c r="AR186">
        <v>0.82858969999999998</v>
      </c>
      <c r="AS186">
        <v>33.298000000000002</v>
      </c>
      <c r="AU186">
        <v>16.459</v>
      </c>
      <c r="AV186">
        <v>25.657</v>
      </c>
      <c r="AW186">
        <v>198.369</v>
      </c>
      <c r="AX186">
        <v>111.58199999999999</v>
      </c>
      <c r="AZ186">
        <v>24.754999999999999</v>
      </c>
      <c r="BA186">
        <v>64.712000000000003</v>
      </c>
      <c r="BB186">
        <v>49.225000000000001</v>
      </c>
      <c r="BC186">
        <v>41.432000000000002</v>
      </c>
    </row>
    <row r="187" spans="1:55">
      <c r="A187">
        <v>43.591999999999999</v>
      </c>
      <c r="B187">
        <v>30.306000000000001</v>
      </c>
      <c r="C187">
        <v>71.183999999999997</v>
      </c>
      <c r="D187">
        <v>79.688999999999993</v>
      </c>
      <c r="E187">
        <v>44.329000000000001</v>
      </c>
      <c r="G187">
        <v>36.49</v>
      </c>
      <c r="H187">
        <v>34.1</v>
      </c>
      <c r="I187">
        <v>51.137</v>
      </c>
      <c r="J187">
        <v>58.755000000000003</v>
      </c>
      <c r="K187">
        <v>56.625</v>
      </c>
      <c r="M187">
        <v>0.60352890000000003</v>
      </c>
      <c r="N187">
        <v>0.4158964</v>
      </c>
      <c r="O187">
        <v>0.64043050000000001</v>
      </c>
      <c r="P187">
        <v>1.159996</v>
      </c>
      <c r="Q187">
        <v>0.57742510000000002</v>
      </c>
      <c r="S187">
        <v>0.74486680000000005</v>
      </c>
      <c r="T187">
        <v>1.0467169999999999</v>
      </c>
      <c r="U187">
        <v>0.87125989999999998</v>
      </c>
      <c r="V187">
        <v>0.92007969999999994</v>
      </c>
      <c r="W187">
        <v>0.77934610000000004</v>
      </c>
      <c r="Y187">
        <v>21.751999999999999</v>
      </c>
      <c r="Z187">
        <v>37.820999999999998</v>
      </c>
      <c r="AA187">
        <v>128.87700000000001</v>
      </c>
      <c r="AB187">
        <v>107.15900000000001</v>
      </c>
      <c r="AC187">
        <v>465.27199999999999</v>
      </c>
      <c r="AE187">
        <v>14.898999999999999</v>
      </c>
      <c r="AF187">
        <v>32.533000000000001</v>
      </c>
      <c r="AG187">
        <v>44.222999999999999</v>
      </c>
      <c r="AH187">
        <v>602.85500000000002</v>
      </c>
      <c r="AI187">
        <v>61.671999999999997</v>
      </c>
      <c r="AK187">
        <v>0.60352890000000003</v>
      </c>
      <c r="AL187">
        <v>43.591999999999999</v>
      </c>
      <c r="AM187">
        <v>0.57742510000000002</v>
      </c>
      <c r="AN187">
        <v>44.329000000000001</v>
      </c>
      <c r="AP187">
        <v>0.74486680000000005</v>
      </c>
      <c r="AQ187">
        <v>36.49</v>
      </c>
      <c r="AR187">
        <v>0.77934610000000004</v>
      </c>
      <c r="AS187">
        <v>56.625</v>
      </c>
      <c r="AU187">
        <v>21.751999999999999</v>
      </c>
      <c r="AV187">
        <v>251.20699999999999</v>
      </c>
      <c r="AW187">
        <v>465.27199999999999</v>
      </c>
      <c r="AX187">
        <v>78.748000000000005</v>
      </c>
      <c r="AZ187">
        <v>14.898999999999999</v>
      </c>
      <c r="BA187">
        <v>42.487000000000002</v>
      </c>
      <c r="BB187">
        <v>61.671999999999997</v>
      </c>
      <c r="BC187">
        <v>35.274999999999999</v>
      </c>
    </row>
    <row r="188" spans="1:55">
      <c r="A188">
        <v>29.207999999999998</v>
      </c>
      <c r="B188">
        <v>29.404</v>
      </c>
      <c r="C188">
        <v>69.045000000000002</v>
      </c>
      <c r="D188">
        <v>123.849</v>
      </c>
      <c r="E188">
        <v>98.260999999999996</v>
      </c>
      <c r="G188">
        <v>38.883000000000003</v>
      </c>
      <c r="H188">
        <v>41.957999999999998</v>
      </c>
      <c r="I188">
        <v>44.143000000000001</v>
      </c>
      <c r="J188">
        <v>35.203000000000003</v>
      </c>
      <c r="K188">
        <v>58.460999999999999</v>
      </c>
      <c r="M188">
        <v>0.30277929999999997</v>
      </c>
      <c r="N188">
        <v>0.67561470000000001</v>
      </c>
      <c r="O188">
        <v>1.0820430000000001</v>
      </c>
      <c r="P188">
        <v>1.146093</v>
      </c>
      <c r="Q188">
        <v>1.325258</v>
      </c>
      <c r="S188">
        <v>0.77992640000000002</v>
      </c>
      <c r="T188">
        <v>0.76441159999999997</v>
      </c>
      <c r="U188">
        <v>1.152717</v>
      </c>
      <c r="V188">
        <v>0.72076379999999995</v>
      </c>
      <c r="W188">
        <v>1.0740639999999999</v>
      </c>
      <c r="Y188">
        <v>15.257999999999999</v>
      </c>
      <c r="Z188">
        <v>27.995999999999999</v>
      </c>
      <c r="AA188">
        <v>11.502000000000001</v>
      </c>
      <c r="AB188">
        <v>132.66399999999999</v>
      </c>
      <c r="AC188">
        <v>395.87</v>
      </c>
      <c r="AE188">
        <v>17.667999999999999</v>
      </c>
      <c r="AF188">
        <v>10.002000000000001</v>
      </c>
      <c r="AG188">
        <v>21.827000000000002</v>
      </c>
      <c r="AH188">
        <v>282.416</v>
      </c>
      <c r="AI188">
        <v>129.291</v>
      </c>
      <c r="AK188">
        <v>0.30277929999999997</v>
      </c>
      <c r="AL188">
        <v>29.207999999999998</v>
      </c>
      <c r="AM188">
        <v>1.325258</v>
      </c>
      <c r="AN188">
        <v>98.260999999999996</v>
      </c>
      <c r="AP188">
        <v>0.77992640000000002</v>
      </c>
      <c r="AQ188">
        <v>38.883000000000003</v>
      </c>
      <c r="AR188">
        <v>1.0740639999999999</v>
      </c>
      <c r="AS188">
        <v>58.460999999999999</v>
      </c>
      <c r="AU188">
        <v>15.257999999999999</v>
      </c>
      <c r="AV188">
        <v>43.692</v>
      </c>
      <c r="AW188">
        <v>395.87</v>
      </c>
      <c r="AX188">
        <v>69.888999999999996</v>
      </c>
      <c r="AZ188">
        <v>17.667999999999999</v>
      </c>
      <c r="BA188">
        <v>27.024999999999999</v>
      </c>
      <c r="BB188">
        <v>129.291</v>
      </c>
      <c r="BC188">
        <v>40.957999999999998</v>
      </c>
    </row>
    <row r="189" spans="1:55">
      <c r="A189">
        <v>46.277999999999999</v>
      </c>
      <c r="B189">
        <v>68.668999999999997</v>
      </c>
      <c r="C189">
        <v>82.846000000000004</v>
      </c>
      <c r="D189">
        <v>66.248000000000005</v>
      </c>
      <c r="E189">
        <v>127.565</v>
      </c>
      <c r="G189">
        <v>23.509</v>
      </c>
      <c r="H189">
        <v>24.422000000000001</v>
      </c>
      <c r="I189">
        <v>31.029</v>
      </c>
      <c r="J189">
        <v>37.171999999999997</v>
      </c>
      <c r="K189">
        <v>28.59</v>
      </c>
      <c r="M189">
        <v>0.61182579999999998</v>
      </c>
      <c r="N189">
        <v>0.69352349999999996</v>
      </c>
      <c r="O189">
        <v>0.67722450000000001</v>
      </c>
      <c r="P189">
        <v>0.54259500000000005</v>
      </c>
      <c r="Q189">
        <v>0.85831480000000004</v>
      </c>
      <c r="S189">
        <v>0.54369540000000005</v>
      </c>
      <c r="T189">
        <v>0.43889549999999999</v>
      </c>
      <c r="U189">
        <v>0.62206050000000002</v>
      </c>
      <c r="V189">
        <v>0.82123020000000002</v>
      </c>
      <c r="W189">
        <v>0.60077069999999999</v>
      </c>
      <c r="Y189">
        <v>14.196</v>
      </c>
      <c r="Z189">
        <v>35.734000000000002</v>
      </c>
      <c r="AA189">
        <v>51.731000000000002</v>
      </c>
      <c r="AB189">
        <v>58.664999999999999</v>
      </c>
      <c r="AC189">
        <v>58.313000000000002</v>
      </c>
      <c r="AE189">
        <v>21.146000000000001</v>
      </c>
      <c r="AF189">
        <v>19.187000000000001</v>
      </c>
      <c r="AG189">
        <v>51.398000000000003</v>
      </c>
      <c r="AH189">
        <v>1425.895</v>
      </c>
      <c r="AI189">
        <v>151.76499999999999</v>
      </c>
      <c r="AK189">
        <v>0.61182579999999998</v>
      </c>
      <c r="AL189">
        <v>46.277999999999999</v>
      </c>
      <c r="AM189">
        <v>0.85831480000000004</v>
      </c>
      <c r="AN189">
        <v>127.565</v>
      </c>
      <c r="AP189">
        <v>0.54369540000000005</v>
      </c>
      <c r="AQ189">
        <v>23.509</v>
      </c>
      <c r="AR189">
        <v>0.60077069999999999</v>
      </c>
      <c r="AS189">
        <v>28.59</v>
      </c>
      <c r="AU189">
        <v>14.196</v>
      </c>
      <c r="AV189">
        <v>15.398999999999999</v>
      </c>
      <c r="AW189">
        <v>58.313000000000002</v>
      </c>
      <c r="AX189">
        <v>87.49</v>
      </c>
      <c r="AZ189">
        <v>21.146000000000001</v>
      </c>
      <c r="BA189">
        <v>62.552</v>
      </c>
      <c r="BB189">
        <v>151.76499999999999</v>
      </c>
      <c r="BC189">
        <v>41.232999999999997</v>
      </c>
    </row>
    <row r="190" spans="1:55">
      <c r="A190">
        <v>47.052999999999997</v>
      </c>
      <c r="B190">
        <v>53.89</v>
      </c>
      <c r="C190">
        <v>55.542000000000002</v>
      </c>
      <c r="D190">
        <v>172.75800000000001</v>
      </c>
      <c r="E190">
        <v>80.061999999999998</v>
      </c>
      <c r="G190">
        <v>65.91</v>
      </c>
      <c r="H190">
        <v>22.132999999999999</v>
      </c>
      <c r="I190">
        <v>42.185000000000002</v>
      </c>
      <c r="J190">
        <v>49.671999999999997</v>
      </c>
      <c r="K190">
        <v>30.448</v>
      </c>
      <c r="M190">
        <v>0.69624949999999997</v>
      </c>
      <c r="N190">
        <v>0.41659570000000001</v>
      </c>
      <c r="O190">
        <v>0.52170559999999999</v>
      </c>
      <c r="P190">
        <v>0.72108919999999999</v>
      </c>
      <c r="Q190">
        <v>1.3224830000000001</v>
      </c>
      <c r="S190">
        <v>0.82380710000000001</v>
      </c>
      <c r="T190">
        <v>0.55834640000000002</v>
      </c>
      <c r="U190">
        <v>0.89420010000000005</v>
      </c>
      <c r="V190">
        <v>0.85913459999999997</v>
      </c>
      <c r="W190">
        <v>0.93216200000000005</v>
      </c>
      <c r="Y190">
        <v>17.709</v>
      </c>
      <c r="Z190">
        <v>9.0030000000000001</v>
      </c>
      <c r="AA190">
        <v>150.36600000000001</v>
      </c>
      <c r="AB190">
        <v>97.257999999999996</v>
      </c>
      <c r="AC190">
        <v>239.495</v>
      </c>
      <c r="AE190">
        <v>22.928999999999998</v>
      </c>
      <c r="AF190">
        <v>25.111000000000001</v>
      </c>
      <c r="AG190">
        <v>129.55699999999999</v>
      </c>
      <c r="AH190">
        <v>140.06</v>
      </c>
      <c r="AI190">
        <v>350.43799999999999</v>
      </c>
      <c r="AK190">
        <v>0.69624949999999997</v>
      </c>
      <c r="AL190">
        <v>47.052999999999997</v>
      </c>
      <c r="AM190">
        <v>1.3224830000000001</v>
      </c>
      <c r="AN190">
        <v>80.061999999999998</v>
      </c>
      <c r="AP190">
        <v>0.82380710000000001</v>
      </c>
      <c r="AQ190">
        <v>65.91</v>
      </c>
      <c r="AR190">
        <v>0.93216200000000005</v>
      </c>
      <c r="AS190">
        <v>30.448</v>
      </c>
      <c r="AU190">
        <v>17.709</v>
      </c>
      <c r="AV190">
        <v>48.296999999999997</v>
      </c>
      <c r="AW190">
        <v>239.495</v>
      </c>
      <c r="AX190">
        <v>56.161999999999999</v>
      </c>
      <c r="AZ190">
        <v>22.928999999999998</v>
      </c>
      <c r="BA190">
        <v>48.972000000000001</v>
      </c>
      <c r="BB190">
        <v>350.43799999999999</v>
      </c>
      <c r="BC190">
        <v>43.118000000000002</v>
      </c>
    </row>
    <row r="191" spans="1:55">
      <c r="A191">
        <v>27.827000000000002</v>
      </c>
      <c r="B191">
        <v>49.929000000000002</v>
      </c>
      <c r="C191">
        <v>75.593000000000004</v>
      </c>
      <c r="D191">
        <v>107.486</v>
      </c>
      <c r="E191">
        <v>64.677999999999997</v>
      </c>
      <c r="G191">
        <v>30.346</v>
      </c>
      <c r="H191">
        <v>16.922999999999998</v>
      </c>
      <c r="I191">
        <v>29.161000000000001</v>
      </c>
      <c r="J191">
        <v>30.664999999999999</v>
      </c>
      <c r="K191">
        <v>41.271000000000001</v>
      </c>
      <c r="M191">
        <v>0.2343874</v>
      </c>
      <c r="N191">
        <v>0.822878</v>
      </c>
      <c r="O191">
        <v>0.88043139999999998</v>
      </c>
      <c r="P191">
        <v>1.119936</v>
      </c>
      <c r="Q191">
        <v>0.64985689999999996</v>
      </c>
      <c r="S191">
        <v>0.49186760000000002</v>
      </c>
      <c r="T191">
        <v>0.36253279999999999</v>
      </c>
      <c r="U191">
        <v>0.97706349999999997</v>
      </c>
      <c r="V191">
        <v>0.55427249999999995</v>
      </c>
      <c r="W191">
        <v>0.63984229999999997</v>
      </c>
      <c r="Y191">
        <v>12.56</v>
      </c>
      <c r="Z191">
        <v>18.942</v>
      </c>
      <c r="AA191">
        <v>57.828000000000003</v>
      </c>
      <c r="AB191">
        <v>64.201999999999998</v>
      </c>
      <c r="AC191">
        <v>59.201000000000001</v>
      </c>
      <c r="AE191">
        <v>13.513999999999999</v>
      </c>
      <c r="AF191">
        <v>12.023999999999999</v>
      </c>
      <c r="AG191">
        <v>13.939</v>
      </c>
      <c r="AH191">
        <v>142.417</v>
      </c>
      <c r="AI191">
        <v>429.625</v>
      </c>
      <c r="AK191">
        <v>0.2343874</v>
      </c>
      <c r="AL191">
        <v>27.827000000000002</v>
      </c>
      <c r="AM191">
        <v>0.64985689999999996</v>
      </c>
      <c r="AN191">
        <v>64.677999999999997</v>
      </c>
      <c r="AP191">
        <v>0.49186760000000002</v>
      </c>
      <c r="AQ191">
        <v>30.346</v>
      </c>
      <c r="AR191">
        <v>0.63984229999999997</v>
      </c>
      <c r="AS191">
        <v>41.271000000000001</v>
      </c>
      <c r="AU191">
        <v>12.56</v>
      </c>
      <c r="AV191">
        <v>20.074999999999999</v>
      </c>
      <c r="AW191">
        <v>59.201000000000001</v>
      </c>
      <c r="AX191">
        <v>51.018999999999998</v>
      </c>
      <c r="AZ191">
        <v>13.513999999999999</v>
      </c>
      <c r="BA191">
        <v>33.508000000000003</v>
      </c>
      <c r="BB191">
        <v>429.625</v>
      </c>
      <c r="BC191">
        <v>59.673000000000002</v>
      </c>
    </row>
    <row r="192" spans="1:55">
      <c r="A192">
        <v>48.203000000000003</v>
      </c>
      <c r="B192">
        <v>27.463000000000001</v>
      </c>
      <c r="C192">
        <v>50.954999999999998</v>
      </c>
      <c r="D192">
        <v>59.186999999999998</v>
      </c>
      <c r="E192">
        <v>76.12</v>
      </c>
      <c r="G192">
        <v>31.748000000000001</v>
      </c>
      <c r="H192">
        <v>37.107999999999997</v>
      </c>
      <c r="I192">
        <v>50.009</v>
      </c>
      <c r="J192">
        <v>44.101999999999997</v>
      </c>
      <c r="K192">
        <v>90.278000000000006</v>
      </c>
      <c r="M192">
        <v>0.67506549999999999</v>
      </c>
      <c r="N192">
        <v>0.48493510000000001</v>
      </c>
      <c r="O192">
        <v>0.6226138</v>
      </c>
      <c r="P192">
        <v>0.71946719999999997</v>
      </c>
      <c r="Q192">
        <v>0.77710670000000004</v>
      </c>
      <c r="S192">
        <v>0.6607847</v>
      </c>
      <c r="T192">
        <v>0.87692859999999995</v>
      </c>
      <c r="U192">
        <v>1.105799</v>
      </c>
      <c r="V192">
        <v>0.66451800000000005</v>
      </c>
      <c r="W192">
        <v>1.1180319999999999</v>
      </c>
      <c r="Y192">
        <v>19.501000000000001</v>
      </c>
      <c r="Z192">
        <v>10.791</v>
      </c>
      <c r="AA192">
        <v>144.60300000000001</v>
      </c>
      <c r="AB192">
        <v>87.667000000000002</v>
      </c>
      <c r="AC192">
        <v>417.02100000000002</v>
      </c>
      <c r="AE192">
        <v>17.207000000000001</v>
      </c>
      <c r="AF192">
        <v>28.492000000000001</v>
      </c>
      <c r="AG192">
        <v>89.075000000000003</v>
      </c>
      <c r="AH192">
        <v>529.42200000000003</v>
      </c>
      <c r="AI192">
        <v>378.55700000000002</v>
      </c>
      <c r="AK192">
        <v>0.67506549999999999</v>
      </c>
      <c r="AL192">
        <v>48.203000000000003</v>
      </c>
      <c r="AM192">
        <v>0.77710670000000004</v>
      </c>
      <c r="AN192">
        <v>76.12</v>
      </c>
      <c r="AP192">
        <v>0.6607847</v>
      </c>
      <c r="AQ192">
        <v>31.748000000000001</v>
      </c>
      <c r="AR192">
        <v>1.1180319999999999</v>
      </c>
      <c r="AS192">
        <v>90.278000000000006</v>
      </c>
      <c r="AU192">
        <v>19.501000000000001</v>
      </c>
      <c r="AV192">
        <v>43.753</v>
      </c>
      <c r="AW192">
        <v>417.02100000000002</v>
      </c>
      <c r="AX192">
        <v>116.884</v>
      </c>
      <c r="AZ192">
        <v>17.207000000000001</v>
      </c>
      <c r="BA192">
        <v>45.216000000000001</v>
      </c>
      <c r="BB192">
        <v>378.55700000000002</v>
      </c>
      <c r="BC192">
        <v>37.832999999999998</v>
      </c>
    </row>
    <row r="193" spans="1:55">
      <c r="A193">
        <v>50.267000000000003</v>
      </c>
      <c r="B193">
        <v>34.737000000000002</v>
      </c>
      <c r="C193">
        <v>82.465999999999994</v>
      </c>
      <c r="D193">
        <v>57.389000000000003</v>
      </c>
      <c r="E193">
        <v>108.669</v>
      </c>
      <c r="G193">
        <v>50.317999999999998</v>
      </c>
      <c r="H193">
        <v>39.454000000000001</v>
      </c>
      <c r="I193">
        <v>57.645000000000003</v>
      </c>
      <c r="J193">
        <v>51.182000000000002</v>
      </c>
      <c r="K193">
        <v>66.263000000000005</v>
      </c>
      <c r="M193">
        <v>0.79768349999999999</v>
      </c>
      <c r="N193">
        <v>0.55514079999999999</v>
      </c>
      <c r="O193">
        <v>0.95648679999999997</v>
      </c>
      <c r="P193">
        <v>0.75537399999999999</v>
      </c>
      <c r="Q193">
        <v>0.98022810000000005</v>
      </c>
      <c r="S193">
        <v>0.83318990000000004</v>
      </c>
      <c r="T193">
        <v>0.68484979999999995</v>
      </c>
      <c r="U193">
        <v>0.75662160000000001</v>
      </c>
      <c r="V193">
        <v>2.0548630000000001</v>
      </c>
      <c r="W193">
        <v>1.552953</v>
      </c>
      <c r="Y193">
        <v>15.821</v>
      </c>
      <c r="Z193">
        <v>31.327999999999999</v>
      </c>
      <c r="AA193">
        <v>74.072999999999993</v>
      </c>
      <c r="AB193">
        <v>214.95</v>
      </c>
      <c r="AC193">
        <v>116.321</v>
      </c>
      <c r="AE193">
        <v>13.755000000000001</v>
      </c>
      <c r="AF193">
        <v>23.602</v>
      </c>
      <c r="AG193">
        <v>30.89</v>
      </c>
      <c r="AH193">
        <v>269.67399999999998</v>
      </c>
      <c r="AI193">
        <v>238.65899999999999</v>
      </c>
      <c r="AK193">
        <v>0.79768349999999999</v>
      </c>
      <c r="AL193">
        <v>50.267000000000003</v>
      </c>
      <c r="AM193">
        <v>0.98022810000000005</v>
      </c>
      <c r="AN193">
        <v>108.669</v>
      </c>
      <c r="AP193">
        <v>0.83318990000000004</v>
      </c>
      <c r="AQ193">
        <v>50.317999999999998</v>
      </c>
      <c r="AR193">
        <v>1.552953</v>
      </c>
      <c r="AS193">
        <v>66.263000000000005</v>
      </c>
      <c r="AU193">
        <v>15.821</v>
      </c>
      <c r="AV193">
        <v>24.57</v>
      </c>
      <c r="AW193">
        <v>116.321</v>
      </c>
      <c r="AX193">
        <v>47.77</v>
      </c>
      <c r="AZ193">
        <v>13.755000000000001</v>
      </c>
      <c r="BA193">
        <v>54.762</v>
      </c>
      <c r="BB193">
        <v>238.65899999999999</v>
      </c>
      <c r="BC193">
        <v>34.533000000000001</v>
      </c>
    </row>
    <row r="194" spans="1:55">
      <c r="A194">
        <v>55.155000000000001</v>
      </c>
      <c r="B194">
        <v>41.865000000000002</v>
      </c>
      <c r="C194">
        <v>47.206000000000003</v>
      </c>
      <c r="D194">
        <v>65.736000000000004</v>
      </c>
      <c r="E194">
        <v>118.931</v>
      </c>
      <c r="G194">
        <v>43.448999999999998</v>
      </c>
      <c r="H194">
        <v>40.628999999999998</v>
      </c>
      <c r="I194">
        <v>43.768999999999998</v>
      </c>
      <c r="J194">
        <v>11.753</v>
      </c>
      <c r="K194">
        <v>52.643999999999998</v>
      </c>
      <c r="M194">
        <v>0.60524770000000006</v>
      </c>
      <c r="N194">
        <v>0.52199969999999996</v>
      </c>
      <c r="O194">
        <v>0.65882209999999997</v>
      </c>
      <c r="P194">
        <v>0.69661669999999998</v>
      </c>
      <c r="Q194">
        <v>1.2288300000000001</v>
      </c>
      <c r="S194">
        <v>0.7659357</v>
      </c>
      <c r="T194">
        <v>0.77296969999999998</v>
      </c>
      <c r="U194">
        <v>0.96666149999999995</v>
      </c>
      <c r="V194">
        <v>0.42700569999999999</v>
      </c>
      <c r="W194">
        <v>1.0766340000000001</v>
      </c>
      <c r="Y194">
        <v>12.016999999999999</v>
      </c>
      <c r="Z194">
        <v>27.869</v>
      </c>
      <c r="AA194">
        <v>27.759</v>
      </c>
      <c r="AB194">
        <v>230.196</v>
      </c>
      <c r="AC194">
        <v>396.81</v>
      </c>
      <c r="AE194">
        <v>18.39</v>
      </c>
      <c r="AF194">
        <v>30.994</v>
      </c>
      <c r="AG194">
        <v>15.054</v>
      </c>
      <c r="AH194">
        <v>130.48699999999999</v>
      </c>
      <c r="AI194">
        <v>85.566000000000003</v>
      </c>
      <c r="AK194">
        <v>0.60524770000000006</v>
      </c>
      <c r="AL194">
        <v>55.155000000000001</v>
      </c>
      <c r="AM194">
        <v>1.2288300000000001</v>
      </c>
      <c r="AN194">
        <v>118.931</v>
      </c>
      <c r="AP194">
        <v>0.7659357</v>
      </c>
      <c r="AQ194">
        <v>43.448999999999998</v>
      </c>
      <c r="AR194">
        <v>1.0766340000000001</v>
      </c>
      <c r="AS194">
        <v>52.643999999999998</v>
      </c>
      <c r="AU194">
        <v>12.016999999999999</v>
      </c>
      <c r="AV194">
        <v>25.689</v>
      </c>
      <c r="AW194">
        <v>396.81</v>
      </c>
      <c r="AX194">
        <v>90.143000000000001</v>
      </c>
      <c r="AZ194">
        <v>18.39</v>
      </c>
      <c r="BA194">
        <v>51.853000000000002</v>
      </c>
      <c r="BB194">
        <v>85.566000000000003</v>
      </c>
      <c r="BC194">
        <v>35.521999999999998</v>
      </c>
    </row>
    <row r="195" spans="1:55">
      <c r="A195">
        <v>49.515999999999998</v>
      </c>
      <c r="B195">
        <v>64.802999999999997</v>
      </c>
      <c r="C195">
        <v>37.591999999999999</v>
      </c>
      <c r="D195">
        <v>102.42</v>
      </c>
      <c r="E195">
        <v>59.798999999999999</v>
      </c>
      <c r="G195">
        <v>14.04</v>
      </c>
      <c r="H195">
        <v>20.225999999999999</v>
      </c>
      <c r="I195">
        <v>24.646999999999998</v>
      </c>
      <c r="J195">
        <v>27.411999999999999</v>
      </c>
      <c r="K195">
        <v>22.917999999999999</v>
      </c>
      <c r="M195">
        <v>0.60421519999999995</v>
      </c>
      <c r="N195">
        <v>0.72983929999999997</v>
      </c>
      <c r="O195">
        <v>0.8483889</v>
      </c>
      <c r="P195">
        <v>1.347429</v>
      </c>
      <c r="Q195">
        <v>0.60284870000000002</v>
      </c>
      <c r="S195">
        <v>0.43807689999999999</v>
      </c>
      <c r="T195">
        <v>0.57258160000000002</v>
      </c>
      <c r="U195">
        <v>0.63976370000000005</v>
      </c>
      <c r="V195">
        <v>0.74252269999999998</v>
      </c>
      <c r="W195">
        <v>1.2839290000000001</v>
      </c>
      <c r="Y195">
        <v>16.648</v>
      </c>
      <c r="Z195">
        <v>17.206</v>
      </c>
      <c r="AA195">
        <v>17.838000000000001</v>
      </c>
      <c r="AB195">
        <v>126.292</v>
      </c>
      <c r="AC195">
        <v>67.27</v>
      </c>
      <c r="AE195">
        <v>11.997999999999999</v>
      </c>
      <c r="AF195">
        <v>9.6780000000000008</v>
      </c>
      <c r="AG195">
        <v>22.167999999999999</v>
      </c>
      <c r="AH195">
        <v>255.636</v>
      </c>
      <c r="AI195">
        <v>96.424000000000007</v>
      </c>
      <c r="AK195">
        <v>0.60421519999999995</v>
      </c>
      <c r="AL195">
        <v>49.515999999999998</v>
      </c>
      <c r="AM195">
        <v>0.60284870000000002</v>
      </c>
      <c r="AN195">
        <v>59.798999999999999</v>
      </c>
      <c r="AP195">
        <v>0.43807689999999999</v>
      </c>
      <c r="AQ195">
        <v>14.04</v>
      </c>
      <c r="AR195">
        <v>1.2839290000000001</v>
      </c>
      <c r="AS195">
        <v>22.917999999999999</v>
      </c>
      <c r="AU195">
        <v>16.648</v>
      </c>
      <c r="AV195">
        <v>38.284999999999997</v>
      </c>
      <c r="AW195">
        <v>67.27</v>
      </c>
      <c r="AX195">
        <v>39.097000000000001</v>
      </c>
      <c r="AZ195">
        <v>11.997999999999999</v>
      </c>
      <c r="BA195">
        <v>45.01</v>
      </c>
      <c r="BB195">
        <v>96.424000000000007</v>
      </c>
      <c r="BC195">
        <v>28.029</v>
      </c>
    </row>
    <row r="196" spans="1:55">
      <c r="A196">
        <v>33.25</v>
      </c>
      <c r="B196">
        <v>41.051000000000002</v>
      </c>
      <c r="C196">
        <v>51.087000000000003</v>
      </c>
      <c r="D196">
        <v>63.887</v>
      </c>
      <c r="E196">
        <v>68.61</v>
      </c>
      <c r="G196">
        <v>39.070999999999998</v>
      </c>
      <c r="H196">
        <v>36.110999999999997</v>
      </c>
      <c r="I196">
        <v>52.284999999999997</v>
      </c>
      <c r="J196">
        <v>19.635000000000002</v>
      </c>
      <c r="K196">
        <v>60.45</v>
      </c>
      <c r="M196">
        <v>0.47389779999999998</v>
      </c>
      <c r="N196">
        <v>0.64768429999999999</v>
      </c>
      <c r="O196">
        <v>0.67330939999999995</v>
      </c>
      <c r="P196">
        <v>0.7438806</v>
      </c>
      <c r="Q196">
        <v>0.88475839999999994</v>
      </c>
      <c r="S196">
        <v>0.54113549999999999</v>
      </c>
      <c r="T196">
        <v>0.98662760000000005</v>
      </c>
      <c r="U196">
        <v>0.92755259999999995</v>
      </c>
      <c r="V196">
        <v>0.4949808</v>
      </c>
      <c r="W196">
        <v>1.37462</v>
      </c>
      <c r="Y196">
        <v>18.149999999999999</v>
      </c>
      <c r="Z196">
        <v>17.849</v>
      </c>
      <c r="AA196">
        <v>54.180999999999997</v>
      </c>
      <c r="AB196">
        <v>93.965999999999994</v>
      </c>
      <c r="AC196">
        <v>67.221000000000004</v>
      </c>
      <c r="AE196">
        <v>19.861999999999998</v>
      </c>
      <c r="AF196">
        <v>17.766999999999999</v>
      </c>
      <c r="AG196">
        <v>38.573999999999998</v>
      </c>
      <c r="AH196">
        <v>118.89</v>
      </c>
      <c r="AI196">
        <v>428.32499999999999</v>
      </c>
      <c r="AK196">
        <v>0.47389779999999998</v>
      </c>
      <c r="AL196">
        <v>33.25</v>
      </c>
      <c r="AM196">
        <v>0.88475839999999994</v>
      </c>
      <c r="AN196">
        <v>68.61</v>
      </c>
      <c r="AP196">
        <v>0.54113549999999999</v>
      </c>
      <c r="AQ196">
        <v>39.070999999999998</v>
      </c>
      <c r="AR196">
        <v>1.37462</v>
      </c>
      <c r="AS196">
        <v>60.45</v>
      </c>
      <c r="AU196">
        <v>18.149999999999999</v>
      </c>
      <c r="AV196">
        <v>36.921999999999997</v>
      </c>
      <c r="AW196">
        <v>67.221000000000004</v>
      </c>
      <c r="AX196">
        <v>44.804000000000002</v>
      </c>
      <c r="AZ196">
        <v>19.861999999999998</v>
      </c>
      <c r="BA196">
        <v>74.349000000000004</v>
      </c>
      <c r="BB196">
        <v>428.32499999999999</v>
      </c>
      <c r="BC196">
        <v>46.545999999999999</v>
      </c>
    </row>
    <row r="197" spans="1:55">
      <c r="A197">
        <v>21.684000000000001</v>
      </c>
      <c r="B197">
        <v>58.826000000000001</v>
      </c>
      <c r="C197">
        <v>86.698999999999998</v>
      </c>
      <c r="D197">
        <v>97.963999999999999</v>
      </c>
      <c r="E197">
        <v>76.635000000000005</v>
      </c>
      <c r="G197">
        <v>42.174999999999997</v>
      </c>
      <c r="H197">
        <v>24.702000000000002</v>
      </c>
      <c r="I197">
        <v>24.169</v>
      </c>
      <c r="J197">
        <v>37.078000000000003</v>
      </c>
      <c r="K197">
        <v>38.673000000000002</v>
      </c>
      <c r="M197">
        <v>0.4814908</v>
      </c>
      <c r="N197">
        <v>1.074613</v>
      </c>
      <c r="O197">
        <v>0.76053990000000005</v>
      </c>
      <c r="P197">
        <v>0.59079470000000001</v>
      </c>
      <c r="Q197">
        <v>1.80077</v>
      </c>
      <c r="S197">
        <v>0.89544279999999998</v>
      </c>
      <c r="T197">
        <v>0.69128750000000005</v>
      </c>
      <c r="U197">
        <v>0.53387269999999998</v>
      </c>
      <c r="V197">
        <v>0.68158319999999994</v>
      </c>
      <c r="W197">
        <v>0.4928148</v>
      </c>
      <c r="Y197">
        <v>21.670999999999999</v>
      </c>
      <c r="Z197">
        <v>36.880000000000003</v>
      </c>
      <c r="AA197">
        <v>26.632000000000001</v>
      </c>
      <c r="AB197">
        <v>123.223</v>
      </c>
      <c r="AC197">
        <v>125.393</v>
      </c>
      <c r="AE197">
        <v>12.728</v>
      </c>
      <c r="AF197">
        <v>38.78</v>
      </c>
      <c r="AG197">
        <v>83.555999999999997</v>
      </c>
      <c r="AH197">
        <v>190.05799999999999</v>
      </c>
      <c r="AI197">
        <v>345.971</v>
      </c>
      <c r="AK197">
        <v>0.4814908</v>
      </c>
      <c r="AL197">
        <v>21.684000000000001</v>
      </c>
      <c r="AM197">
        <v>1.80077</v>
      </c>
      <c r="AN197">
        <v>76.635000000000005</v>
      </c>
      <c r="AP197">
        <v>0.89544279999999998</v>
      </c>
      <c r="AQ197">
        <v>42.174999999999997</v>
      </c>
      <c r="AR197">
        <v>0.4928148</v>
      </c>
      <c r="AS197">
        <v>38.673000000000002</v>
      </c>
      <c r="AU197">
        <v>21.670999999999999</v>
      </c>
      <c r="AV197">
        <v>41.499000000000002</v>
      </c>
      <c r="AW197">
        <v>125.393</v>
      </c>
      <c r="AX197">
        <v>88.917000000000002</v>
      </c>
      <c r="AZ197">
        <v>12.728</v>
      </c>
      <c r="BA197">
        <v>35.741</v>
      </c>
      <c r="BB197">
        <v>345.971</v>
      </c>
      <c r="BC197">
        <v>25.678000000000001</v>
      </c>
    </row>
    <row r="198" spans="1:55">
      <c r="A198">
        <v>39.423000000000002</v>
      </c>
      <c r="B198">
        <v>61.06</v>
      </c>
      <c r="C198">
        <v>69.156999999999996</v>
      </c>
      <c r="D198">
        <v>135.89400000000001</v>
      </c>
      <c r="E198">
        <v>98.697000000000003</v>
      </c>
      <c r="G198">
        <v>29.294</v>
      </c>
      <c r="H198">
        <v>52.624000000000002</v>
      </c>
      <c r="I198">
        <v>60.860999999999997</v>
      </c>
      <c r="J198">
        <v>51.76</v>
      </c>
      <c r="K198">
        <v>57.357999999999997</v>
      </c>
      <c r="M198">
        <v>0.53525180000000006</v>
      </c>
      <c r="N198">
        <v>0.80581219999999998</v>
      </c>
      <c r="O198">
        <v>0.68100229999999995</v>
      </c>
      <c r="P198">
        <v>1.2180169999999999</v>
      </c>
      <c r="Q198">
        <v>0.98813989999999996</v>
      </c>
      <c r="S198">
        <v>0.44136379999999997</v>
      </c>
      <c r="T198">
        <v>0.82627079999999997</v>
      </c>
      <c r="U198">
        <v>1.5672060000000001</v>
      </c>
      <c r="V198">
        <v>1.0138320000000001</v>
      </c>
      <c r="W198">
        <v>1.338767</v>
      </c>
      <c r="Y198">
        <v>15.776999999999999</v>
      </c>
      <c r="Z198">
        <v>17.988</v>
      </c>
      <c r="AA198">
        <v>68.308999999999997</v>
      </c>
      <c r="AB198">
        <v>140.37200000000001</v>
      </c>
      <c r="AC198">
        <v>125.998</v>
      </c>
      <c r="AE198">
        <v>20.302</v>
      </c>
      <c r="AF198">
        <v>34.139000000000003</v>
      </c>
      <c r="AG198">
        <v>19.459</v>
      </c>
      <c r="AH198">
        <v>137.61799999999999</v>
      </c>
      <c r="AI198">
        <v>157.20099999999999</v>
      </c>
      <c r="AK198">
        <v>0.53525180000000006</v>
      </c>
      <c r="AL198">
        <v>39.423000000000002</v>
      </c>
      <c r="AM198">
        <v>0.98813989999999996</v>
      </c>
      <c r="AN198">
        <v>98.697000000000003</v>
      </c>
      <c r="AP198">
        <v>0.44136379999999997</v>
      </c>
      <c r="AQ198">
        <v>29.294</v>
      </c>
      <c r="AR198">
        <v>1.338767</v>
      </c>
      <c r="AS198">
        <v>57.357999999999997</v>
      </c>
      <c r="AU198">
        <v>15.776999999999999</v>
      </c>
      <c r="AV198">
        <v>33.052</v>
      </c>
      <c r="AW198">
        <v>125.998</v>
      </c>
      <c r="AX198">
        <v>78.513000000000005</v>
      </c>
      <c r="AZ198">
        <v>20.302</v>
      </c>
      <c r="BA198">
        <v>27.074999999999999</v>
      </c>
      <c r="BB198">
        <v>157.20099999999999</v>
      </c>
      <c r="BC198">
        <v>38.826000000000001</v>
      </c>
    </row>
    <row r="199" spans="1:55">
      <c r="A199">
        <v>43.142000000000003</v>
      </c>
      <c r="B199">
        <v>71.613</v>
      </c>
      <c r="C199">
        <v>92.546999999999997</v>
      </c>
      <c r="D199">
        <v>88.798000000000002</v>
      </c>
      <c r="E199">
        <v>84.700999999999993</v>
      </c>
      <c r="G199">
        <v>72.914000000000001</v>
      </c>
      <c r="H199">
        <v>15.815</v>
      </c>
      <c r="I199">
        <v>38.476999999999997</v>
      </c>
      <c r="J199">
        <v>37.665999999999997</v>
      </c>
      <c r="K199">
        <v>18.242999999999999</v>
      </c>
      <c r="M199">
        <v>0.52535909999999997</v>
      </c>
      <c r="N199">
        <v>1.0464610000000001</v>
      </c>
      <c r="O199">
        <v>0.92900649999999996</v>
      </c>
      <c r="P199">
        <v>1.007663</v>
      </c>
      <c r="Q199">
        <v>0.77138300000000004</v>
      </c>
      <c r="S199">
        <v>0.7357764</v>
      </c>
      <c r="T199">
        <v>0.76955320000000005</v>
      </c>
      <c r="U199">
        <v>0.67818409999999996</v>
      </c>
      <c r="V199">
        <v>0.75928890000000004</v>
      </c>
      <c r="W199">
        <v>0.54885399999999995</v>
      </c>
      <c r="Y199">
        <v>17.315000000000001</v>
      </c>
      <c r="Z199">
        <v>10.117000000000001</v>
      </c>
      <c r="AA199">
        <v>17.414000000000001</v>
      </c>
      <c r="AB199">
        <v>57.575000000000003</v>
      </c>
      <c r="AC199">
        <v>115.36199999999999</v>
      </c>
      <c r="AE199">
        <v>11.646000000000001</v>
      </c>
      <c r="AF199">
        <v>15.452</v>
      </c>
      <c r="AG199">
        <v>190.92099999999999</v>
      </c>
      <c r="AH199">
        <v>89.561000000000007</v>
      </c>
      <c r="AI199">
        <v>187.899</v>
      </c>
      <c r="AK199">
        <v>0.52535909999999997</v>
      </c>
      <c r="AL199">
        <v>43.142000000000003</v>
      </c>
      <c r="AM199">
        <v>0.77138300000000004</v>
      </c>
      <c r="AN199">
        <v>84.700999999999993</v>
      </c>
      <c r="AP199">
        <v>0.7357764</v>
      </c>
      <c r="AQ199">
        <v>72.914000000000001</v>
      </c>
      <c r="AR199">
        <v>0.54885399999999995</v>
      </c>
      <c r="AS199">
        <v>18.242999999999999</v>
      </c>
      <c r="AU199">
        <v>17.315000000000001</v>
      </c>
      <c r="AV199">
        <v>54.6</v>
      </c>
      <c r="AW199">
        <v>115.36199999999999</v>
      </c>
      <c r="AX199">
        <v>73.683000000000007</v>
      </c>
      <c r="AZ199">
        <v>11.646000000000001</v>
      </c>
      <c r="BA199">
        <v>22.379000000000001</v>
      </c>
      <c r="BB199">
        <v>187.899</v>
      </c>
      <c r="BC199">
        <v>31.059000000000001</v>
      </c>
    </row>
    <row r="200" spans="1:55">
      <c r="A200">
        <v>42.095999999999997</v>
      </c>
      <c r="B200">
        <v>42.755000000000003</v>
      </c>
      <c r="C200">
        <v>53.369</v>
      </c>
      <c r="D200">
        <v>92.629000000000005</v>
      </c>
      <c r="E200">
        <v>120.554</v>
      </c>
      <c r="G200">
        <v>53.398000000000003</v>
      </c>
      <c r="H200">
        <v>39.469000000000001</v>
      </c>
      <c r="I200">
        <v>34.984000000000002</v>
      </c>
      <c r="J200">
        <v>17.082000000000001</v>
      </c>
      <c r="K200">
        <v>33.219000000000001</v>
      </c>
      <c r="M200">
        <v>0.39518510000000001</v>
      </c>
      <c r="N200">
        <v>1.3021959999999999</v>
      </c>
      <c r="O200">
        <v>0.57074449999999999</v>
      </c>
      <c r="P200">
        <v>0.89382300000000003</v>
      </c>
      <c r="Q200">
        <v>1.473031</v>
      </c>
      <c r="S200">
        <v>1.0916840000000001</v>
      </c>
      <c r="T200">
        <v>0.66730080000000003</v>
      </c>
      <c r="U200">
        <v>0.59065259999999997</v>
      </c>
      <c r="V200">
        <v>0.65203909999999998</v>
      </c>
      <c r="W200">
        <v>0.52921629999999997</v>
      </c>
      <c r="Y200">
        <v>19.006</v>
      </c>
      <c r="Z200">
        <v>41.158999999999999</v>
      </c>
      <c r="AA200">
        <v>12.994</v>
      </c>
      <c r="AB200">
        <v>92.180999999999997</v>
      </c>
      <c r="AC200">
        <v>68.793999999999997</v>
      </c>
      <c r="AE200">
        <v>12.818</v>
      </c>
      <c r="AF200">
        <v>24.734000000000002</v>
      </c>
      <c r="AG200">
        <v>55.838000000000001</v>
      </c>
      <c r="AH200">
        <v>206.065</v>
      </c>
      <c r="AI200">
        <v>168.614</v>
      </c>
      <c r="AK200">
        <v>0.39518510000000001</v>
      </c>
      <c r="AL200">
        <v>42.095999999999997</v>
      </c>
      <c r="AM200">
        <v>1.473031</v>
      </c>
      <c r="AN200">
        <v>120.554</v>
      </c>
      <c r="AP200">
        <v>1.0916840000000001</v>
      </c>
      <c r="AQ200">
        <v>53.398000000000003</v>
      </c>
      <c r="AR200">
        <v>0.52921629999999997</v>
      </c>
      <c r="AS200">
        <v>33.219000000000001</v>
      </c>
      <c r="AU200">
        <v>19.006</v>
      </c>
      <c r="AV200">
        <v>29.696999999999999</v>
      </c>
      <c r="AW200">
        <v>68.793999999999997</v>
      </c>
      <c r="AX200">
        <v>55.625</v>
      </c>
      <c r="AZ200">
        <v>12.818</v>
      </c>
      <c r="BA200">
        <v>31.831</v>
      </c>
      <c r="BB200">
        <v>168.614</v>
      </c>
      <c r="BC200">
        <v>53.731999999999999</v>
      </c>
    </row>
    <row r="201" spans="1:55">
      <c r="A201">
        <v>52.432000000000002</v>
      </c>
      <c r="B201">
        <v>48.94</v>
      </c>
      <c r="C201">
        <v>61.79</v>
      </c>
      <c r="D201">
        <v>100.699</v>
      </c>
      <c r="E201">
        <v>78.319999999999993</v>
      </c>
      <c r="G201">
        <v>61.133000000000003</v>
      </c>
      <c r="H201">
        <v>25.475000000000001</v>
      </c>
      <c r="I201">
        <v>93.472999999999999</v>
      </c>
      <c r="J201">
        <v>11.454000000000001</v>
      </c>
      <c r="K201">
        <v>31.97</v>
      </c>
      <c r="M201">
        <v>0.37579770000000001</v>
      </c>
      <c r="N201">
        <v>0.52590130000000002</v>
      </c>
      <c r="O201">
        <v>0.72054079999999998</v>
      </c>
      <c r="P201">
        <v>0.74826329999999996</v>
      </c>
      <c r="Q201">
        <v>1.089626</v>
      </c>
      <c r="S201">
        <v>0.71005209999999996</v>
      </c>
      <c r="T201">
        <v>0.57591749999999997</v>
      </c>
      <c r="U201">
        <v>0.91613160000000005</v>
      </c>
      <c r="V201">
        <v>0.39132919999999999</v>
      </c>
      <c r="W201">
        <v>0.57228270000000003</v>
      </c>
      <c r="Y201">
        <v>16.385999999999999</v>
      </c>
      <c r="Z201">
        <v>9.0250000000000004</v>
      </c>
      <c r="AA201">
        <v>33.542000000000002</v>
      </c>
      <c r="AB201">
        <v>51.551000000000002</v>
      </c>
      <c r="AC201">
        <v>108.541</v>
      </c>
      <c r="AE201">
        <v>16.073</v>
      </c>
      <c r="AF201">
        <v>14.704000000000001</v>
      </c>
      <c r="AG201">
        <v>10.106</v>
      </c>
      <c r="AH201">
        <v>87.253</v>
      </c>
      <c r="AI201">
        <v>395.495</v>
      </c>
      <c r="AK201">
        <v>0.37579770000000001</v>
      </c>
      <c r="AL201">
        <v>52.432000000000002</v>
      </c>
      <c r="AM201">
        <v>1.089626</v>
      </c>
      <c r="AN201">
        <v>78.319999999999993</v>
      </c>
      <c r="AP201">
        <v>0.71005209999999996</v>
      </c>
      <c r="AQ201">
        <v>61.133000000000003</v>
      </c>
      <c r="AR201">
        <v>0.57228270000000003</v>
      </c>
      <c r="AS201">
        <v>31.97</v>
      </c>
      <c r="AU201">
        <v>16.385999999999999</v>
      </c>
      <c r="AV201">
        <v>24.798999999999999</v>
      </c>
      <c r="AW201">
        <v>108.541</v>
      </c>
      <c r="AX201">
        <v>124.837</v>
      </c>
      <c r="AZ201">
        <v>16.073</v>
      </c>
      <c r="BA201">
        <v>50.773000000000003</v>
      </c>
      <c r="BB201">
        <v>395.495</v>
      </c>
      <c r="BC201">
        <v>44.015000000000001</v>
      </c>
    </row>
    <row r="202" spans="1:55">
      <c r="A202">
        <v>65.632999999999996</v>
      </c>
      <c r="B202">
        <v>32.436999999999998</v>
      </c>
      <c r="C202">
        <v>57.085999999999999</v>
      </c>
      <c r="D202">
        <v>90.626999999999995</v>
      </c>
      <c r="E202">
        <v>62.439</v>
      </c>
      <c r="G202">
        <v>41.79</v>
      </c>
      <c r="H202">
        <v>21.960999999999999</v>
      </c>
      <c r="I202">
        <v>21.92</v>
      </c>
      <c r="J202">
        <v>25.524999999999999</v>
      </c>
      <c r="K202">
        <v>16.332999999999998</v>
      </c>
      <c r="M202">
        <v>0.55216710000000002</v>
      </c>
      <c r="N202">
        <v>0.48687999999999998</v>
      </c>
      <c r="O202">
        <v>0.36698340000000002</v>
      </c>
      <c r="P202">
        <v>1.015487</v>
      </c>
      <c r="Q202">
        <v>0.51415010000000005</v>
      </c>
      <c r="S202">
        <v>0.61098229999999998</v>
      </c>
      <c r="T202">
        <v>0.63573939999999995</v>
      </c>
      <c r="U202">
        <v>0.52897629999999995</v>
      </c>
      <c r="V202">
        <v>0.53202660000000002</v>
      </c>
      <c r="W202">
        <v>0.48020620000000003</v>
      </c>
      <c r="Y202">
        <v>13.888999999999999</v>
      </c>
      <c r="Z202">
        <v>38.963999999999999</v>
      </c>
      <c r="AA202">
        <v>39.649000000000001</v>
      </c>
      <c r="AB202">
        <v>50.098999999999997</v>
      </c>
      <c r="AC202">
        <v>86.144000000000005</v>
      </c>
      <c r="AE202">
        <v>20.297000000000001</v>
      </c>
      <c r="AF202">
        <v>26.395</v>
      </c>
      <c r="AG202">
        <v>55.345999999999997</v>
      </c>
      <c r="AH202">
        <v>497.22699999999998</v>
      </c>
      <c r="AI202">
        <v>12.395</v>
      </c>
      <c r="AK202">
        <v>0.55216710000000002</v>
      </c>
      <c r="AL202">
        <v>65.632999999999996</v>
      </c>
      <c r="AM202">
        <v>0.51415010000000005</v>
      </c>
      <c r="AN202">
        <v>62.439</v>
      </c>
      <c r="AP202">
        <v>0.61098229999999998</v>
      </c>
      <c r="AQ202">
        <v>41.79</v>
      </c>
      <c r="AR202">
        <v>0.48020620000000003</v>
      </c>
      <c r="AS202">
        <v>16.332999999999998</v>
      </c>
      <c r="AU202">
        <v>13.888999999999999</v>
      </c>
      <c r="AV202">
        <v>81.233999999999995</v>
      </c>
      <c r="AW202">
        <v>86.144000000000005</v>
      </c>
      <c r="AX202">
        <v>70.418999999999997</v>
      </c>
      <c r="AZ202">
        <v>20.297000000000001</v>
      </c>
      <c r="BA202">
        <v>61.213000000000001</v>
      </c>
      <c r="BB202">
        <v>12.395</v>
      </c>
      <c r="BC202">
        <v>41.061</v>
      </c>
    </row>
    <row r="203" spans="1:55">
      <c r="A203">
        <v>39.863999999999997</v>
      </c>
      <c r="B203">
        <v>76.31</v>
      </c>
      <c r="C203">
        <v>21.067</v>
      </c>
      <c r="D203">
        <v>102.97499999999999</v>
      </c>
      <c r="E203">
        <v>136.16900000000001</v>
      </c>
      <c r="G203">
        <v>38.499000000000002</v>
      </c>
      <c r="H203">
        <v>23.152000000000001</v>
      </c>
      <c r="I203">
        <v>77.47</v>
      </c>
      <c r="J203">
        <v>27.841999999999999</v>
      </c>
      <c r="K203">
        <v>17.805</v>
      </c>
      <c r="M203">
        <v>0.34426639999999997</v>
      </c>
      <c r="N203">
        <v>0.76069529999999996</v>
      </c>
      <c r="O203">
        <v>0.3343411</v>
      </c>
      <c r="P203">
        <v>0.68584120000000004</v>
      </c>
      <c r="Q203">
        <v>0.57677</v>
      </c>
      <c r="S203">
        <v>0.733321</v>
      </c>
      <c r="T203">
        <v>0.85206539999999997</v>
      </c>
      <c r="U203">
        <v>0.99511919999999998</v>
      </c>
      <c r="V203">
        <v>0.88528850000000003</v>
      </c>
      <c r="W203">
        <v>0.42520449999999999</v>
      </c>
      <c r="Y203">
        <v>15.957000000000001</v>
      </c>
      <c r="Z203">
        <v>39.261000000000003</v>
      </c>
      <c r="AA203">
        <v>20.395</v>
      </c>
      <c r="AB203">
        <v>88.338999999999999</v>
      </c>
      <c r="AC203">
        <v>77.816000000000003</v>
      </c>
      <c r="AE203">
        <v>18.949000000000002</v>
      </c>
      <c r="AF203">
        <v>144.16499999999999</v>
      </c>
      <c r="AG203">
        <v>16.396000000000001</v>
      </c>
      <c r="AH203">
        <v>100.658</v>
      </c>
      <c r="AI203">
        <v>48.442999999999998</v>
      </c>
      <c r="AK203">
        <v>0.34426639999999997</v>
      </c>
      <c r="AL203">
        <v>39.863999999999997</v>
      </c>
      <c r="AM203">
        <v>0.57677</v>
      </c>
      <c r="AN203">
        <v>136.16900000000001</v>
      </c>
      <c r="AP203">
        <v>0.733321</v>
      </c>
      <c r="AQ203">
        <v>38.499000000000002</v>
      </c>
      <c r="AR203">
        <v>0.42520449999999999</v>
      </c>
      <c r="AS203">
        <v>17.805</v>
      </c>
      <c r="AU203">
        <v>15.957000000000001</v>
      </c>
      <c r="AV203">
        <v>19.457000000000001</v>
      </c>
      <c r="AW203">
        <v>77.816000000000003</v>
      </c>
      <c r="AX203">
        <v>65.861000000000004</v>
      </c>
      <c r="AZ203">
        <v>18.949000000000002</v>
      </c>
      <c r="BA203">
        <v>62.975000000000001</v>
      </c>
      <c r="BB203">
        <v>48.442999999999998</v>
      </c>
      <c r="BC203">
        <v>34.933999999999997</v>
      </c>
    </row>
    <row r="204" spans="1:55">
      <c r="A204">
        <v>32.768999999999998</v>
      </c>
      <c r="B204">
        <v>31.914000000000001</v>
      </c>
      <c r="C204">
        <v>37.365000000000002</v>
      </c>
      <c r="D204">
        <v>93.64</v>
      </c>
      <c r="E204">
        <v>62.482999999999997</v>
      </c>
      <c r="G204">
        <v>37.292000000000002</v>
      </c>
      <c r="H204">
        <v>52.671999999999997</v>
      </c>
      <c r="I204">
        <v>39.223999999999997</v>
      </c>
      <c r="J204">
        <v>19.712</v>
      </c>
      <c r="K204">
        <v>29.640999999999998</v>
      </c>
      <c r="M204">
        <v>0.35876269999999999</v>
      </c>
      <c r="N204">
        <v>0.523675</v>
      </c>
      <c r="O204">
        <v>0.24816849999999999</v>
      </c>
      <c r="P204">
        <v>1.3224640000000001</v>
      </c>
      <c r="Q204">
        <v>0.69993369999999999</v>
      </c>
      <c r="S204">
        <v>0.42399920000000002</v>
      </c>
      <c r="T204">
        <v>0.98630689999999999</v>
      </c>
      <c r="U204">
        <v>0.81138480000000002</v>
      </c>
      <c r="V204">
        <v>0.61018320000000004</v>
      </c>
      <c r="W204">
        <v>0.2799006</v>
      </c>
      <c r="Y204">
        <v>16.638999999999999</v>
      </c>
      <c r="Z204">
        <v>18.588000000000001</v>
      </c>
      <c r="AA204">
        <v>13.9</v>
      </c>
      <c r="AB204">
        <v>40.581000000000003</v>
      </c>
      <c r="AC204">
        <v>281.44</v>
      </c>
      <c r="AE204">
        <v>22.559000000000001</v>
      </c>
      <c r="AF204">
        <v>14.795</v>
      </c>
      <c r="AG204">
        <v>42.017000000000003</v>
      </c>
      <c r="AH204">
        <v>85.798000000000002</v>
      </c>
      <c r="AI204">
        <v>433.42700000000002</v>
      </c>
      <c r="AK204">
        <v>0.35876269999999999</v>
      </c>
      <c r="AL204">
        <v>32.768999999999998</v>
      </c>
      <c r="AM204">
        <v>0.69993369999999999</v>
      </c>
      <c r="AN204">
        <v>62.482999999999997</v>
      </c>
      <c r="AP204">
        <v>0.42399920000000002</v>
      </c>
      <c r="AQ204">
        <v>37.292000000000002</v>
      </c>
      <c r="AR204">
        <v>0.2799006</v>
      </c>
      <c r="AS204">
        <v>29.640999999999998</v>
      </c>
      <c r="AU204">
        <v>16.638999999999999</v>
      </c>
      <c r="AV204">
        <v>29.622</v>
      </c>
      <c r="AW204">
        <v>281.44</v>
      </c>
      <c r="AX204">
        <v>54.335000000000001</v>
      </c>
      <c r="AZ204">
        <v>22.559000000000001</v>
      </c>
      <c r="BA204">
        <v>29.513000000000002</v>
      </c>
      <c r="BB204">
        <v>433.42700000000002</v>
      </c>
      <c r="BC204">
        <v>47.908999999999999</v>
      </c>
    </row>
    <row r="205" spans="1:55">
      <c r="A205">
        <v>58.982999999999997</v>
      </c>
      <c r="B205">
        <v>52.09</v>
      </c>
      <c r="C205">
        <v>36.935000000000002</v>
      </c>
      <c r="D205">
        <v>64.248999999999995</v>
      </c>
      <c r="E205">
        <v>88.436999999999998</v>
      </c>
      <c r="G205">
        <v>21.754999999999999</v>
      </c>
      <c r="H205">
        <v>35.063000000000002</v>
      </c>
      <c r="I205">
        <v>16.231000000000002</v>
      </c>
      <c r="J205">
        <v>7.7519999999999998</v>
      </c>
      <c r="K205">
        <v>38.991</v>
      </c>
      <c r="M205">
        <v>0.65501889999999996</v>
      </c>
      <c r="N205">
        <v>0.69157000000000002</v>
      </c>
      <c r="O205">
        <v>0.60572190000000004</v>
      </c>
      <c r="P205">
        <v>1.079779</v>
      </c>
      <c r="Q205">
        <v>0.65480819999999995</v>
      </c>
      <c r="S205">
        <v>0.80284800000000001</v>
      </c>
      <c r="T205">
        <v>0.6910153</v>
      </c>
      <c r="U205">
        <v>0.58964260000000002</v>
      </c>
      <c r="V205">
        <v>0.51005449999999997</v>
      </c>
      <c r="W205">
        <v>0.73979709999999999</v>
      </c>
      <c r="Y205">
        <v>20.96</v>
      </c>
      <c r="Z205">
        <v>26.172000000000001</v>
      </c>
      <c r="AA205">
        <v>14.534000000000001</v>
      </c>
      <c r="AB205">
        <v>25.170999999999999</v>
      </c>
      <c r="AC205">
        <v>77.004999999999995</v>
      </c>
      <c r="AE205">
        <v>11.167</v>
      </c>
      <c r="AF205">
        <v>17.873999999999999</v>
      </c>
      <c r="AG205">
        <v>238.97300000000001</v>
      </c>
      <c r="AH205">
        <v>16.62</v>
      </c>
      <c r="AI205">
        <v>19.664000000000001</v>
      </c>
      <c r="AK205">
        <v>0.65501889999999996</v>
      </c>
      <c r="AL205">
        <v>58.982999999999997</v>
      </c>
      <c r="AM205">
        <v>0.65480819999999995</v>
      </c>
      <c r="AN205">
        <v>88.436999999999998</v>
      </c>
      <c r="AP205">
        <v>0.80284800000000001</v>
      </c>
      <c r="AQ205">
        <v>21.754999999999999</v>
      </c>
      <c r="AR205">
        <v>0.73979709999999999</v>
      </c>
      <c r="AS205">
        <v>38.991</v>
      </c>
      <c r="AU205">
        <v>20.96</v>
      </c>
      <c r="AV205">
        <v>31.183</v>
      </c>
      <c r="AW205">
        <v>77.004999999999995</v>
      </c>
      <c r="AX205">
        <v>70.864000000000004</v>
      </c>
      <c r="AZ205">
        <v>11.167</v>
      </c>
      <c r="BA205">
        <v>17.36</v>
      </c>
      <c r="BB205">
        <v>19.664000000000001</v>
      </c>
      <c r="BC205">
        <v>50.170999999999999</v>
      </c>
    </row>
    <row r="206" spans="1:55">
      <c r="A206">
        <v>53.198</v>
      </c>
      <c r="B206">
        <v>25.879000000000001</v>
      </c>
      <c r="C206">
        <v>53.277999999999999</v>
      </c>
      <c r="D206">
        <v>120.02200000000001</v>
      </c>
      <c r="E206">
        <v>155.71</v>
      </c>
      <c r="G206">
        <v>3.8759999999999999</v>
      </c>
      <c r="H206">
        <v>29.516999999999999</v>
      </c>
      <c r="I206">
        <v>35.338999999999999</v>
      </c>
      <c r="J206">
        <v>15.760999999999999</v>
      </c>
      <c r="K206">
        <v>20.462</v>
      </c>
      <c r="M206">
        <v>0.89957220000000004</v>
      </c>
      <c r="N206">
        <v>0.37054229999999999</v>
      </c>
      <c r="O206">
        <v>0.74210799999999999</v>
      </c>
      <c r="P206">
        <v>1.2791269999999999</v>
      </c>
      <c r="Q206">
        <v>1.7304349999999999</v>
      </c>
      <c r="S206">
        <v>0.17307130000000001</v>
      </c>
      <c r="T206">
        <v>0.83532169999999994</v>
      </c>
      <c r="U206">
        <v>0.59472199999999997</v>
      </c>
      <c r="V206">
        <v>0.57765789999999995</v>
      </c>
      <c r="W206">
        <v>0.63702009999999998</v>
      </c>
      <c r="Y206">
        <v>15.193</v>
      </c>
      <c r="Z206">
        <v>54.878999999999998</v>
      </c>
      <c r="AA206">
        <v>18.98</v>
      </c>
      <c r="AB206">
        <v>35.767000000000003</v>
      </c>
      <c r="AC206">
        <v>175.84299999999999</v>
      </c>
      <c r="AE206">
        <v>11.134</v>
      </c>
      <c r="AF206">
        <v>9.7919999999999998</v>
      </c>
      <c r="AG206">
        <v>97.822999999999993</v>
      </c>
      <c r="AH206">
        <v>201.71899999999999</v>
      </c>
      <c r="AI206">
        <v>221.392</v>
      </c>
      <c r="AK206">
        <v>0.89957220000000004</v>
      </c>
      <c r="AL206">
        <v>53.198</v>
      </c>
      <c r="AM206">
        <v>1.7304349999999999</v>
      </c>
      <c r="AN206">
        <v>155.71</v>
      </c>
      <c r="AP206">
        <v>0.17307130000000001</v>
      </c>
      <c r="AQ206">
        <v>3.8759999999999999</v>
      </c>
      <c r="AR206">
        <v>0.63702009999999998</v>
      </c>
      <c r="AS206">
        <v>20.462</v>
      </c>
      <c r="AU206">
        <v>15.193</v>
      </c>
      <c r="AV206">
        <v>33.268000000000001</v>
      </c>
      <c r="AW206">
        <v>175.84299999999999</v>
      </c>
      <c r="AX206">
        <v>91.861000000000004</v>
      </c>
      <c r="AZ206">
        <v>11.134</v>
      </c>
      <c r="BA206">
        <v>29.288</v>
      </c>
      <c r="BB206">
        <v>221.392</v>
      </c>
      <c r="BC206">
        <v>43.512999999999998</v>
      </c>
    </row>
    <row r="207" spans="1:55">
      <c r="A207">
        <v>82.222999999999999</v>
      </c>
      <c r="B207">
        <v>34.343000000000004</v>
      </c>
      <c r="C207">
        <v>90.263000000000005</v>
      </c>
      <c r="D207">
        <v>89.582999999999998</v>
      </c>
      <c r="E207">
        <v>94.64</v>
      </c>
      <c r="G207">
        <v>74.015000000000001</v>
      </c>
      <c r="H207">
        <v>60.271999999999998</v>
      </c>
      <c r="I207">
        <v>56.506</v>
      </c>
      <c r="J207">
        <v>8.66</v>
      </c>
      <c r="K207">
        <v>45.231999999999999</v>
      </c>
      <c r="M207">
        <v>0.75609389999999999</v>
      </c>
      <c r="N207">
        <v>0.4949249</v>
      </c>
      <c r="O207">
        <v>1.03098</v>
      </c>
      <c r="P207">
        <v>0.7684088</v>
      </c>
      <c r="Q207">
        <v>1.0031140000000001</v>
      </c>
      <c r="S207">
        <v>0.6166393</v>
      </c>
      <c r="T207">
        <v>0.60713470000000003</v>
      </c>
      <c r="U207">
        <v>0.68757239999999997</v>
      </c>
      <c r="V207">
        <v>0.42122920000000003</v>
      </c>
      <c r="W207">
        <v>1.1835389999999999</v>
      </c>
      <c r="Y207">
        <v>19.571999999999999</v>
      </c>
      <c r="Z207">
        <v>13.477</v>
      </c>
      <c r="AA207">
        <v>14.749000000000001</v>
      </c>
      <c r="AB207">
        <v>76.790999999999997</v>
      </c>
      <c r="AC207">
        <v>109.854</v>
      </c>
      <c r="AE207">
        <v>14.672000000000001</v>
      </c>
      <c r="AF207">
        <v>14.106999999999999</v>
      </c>
      <c r="AG207">
        <v>14.250999999999999</v>
      </c>
      <c r="AH207">
        <v>308.10000000000002</v>
      </c>
      <c r="AI207">
        <v>144.18600000000001</v>
      </c>
      <c r="AK207">
        <v>0.75609389999999999</v>
      </c>
      <c r="AL207">
        <v>82.222999999999999</v>
      </c>
      <c r="AM207">
        <v>1.0031140000000001</v>
      </c>
      <c r="AN207">
        <v>94.64</v>
      </c>
      <c r="AP207">
        <v>0.6166393</v>
      </c>
      <c r="AQ207">
        <v>74.015000000000001</v>
      </c>
      <c r="AR207">
        <v>1.1835389999999999</v>
      </c>
      <c r="AS207">
        <v>45.231999999999999</v>
      </c>
      <c r="AU207">
        <v>19.571999999999999</v>
      </c>
      <c r="AV207">
        <v>30.952000000000002</v>
      </c>
      <c r="AW207">
        <v>109.854</v>
      </c>
      <c r="AX207">
        <v>95.715999999999994</v>
      </c>
      <c r="AZ207">
        <v>14.672000000000001</v>
      </c>
      <c r="BA207">
        <v>21.308</v>
      </c>
      <c r="BB207">
        <v>144.18600000000001</v>
      </c>
      <c r="BC207">
        <v>15.786</v>
      </c>
    </row>
    <row r="208" spans="1:55">
      <c r="A208">
        <v>80.155000000000001</v>
      </c>
      <c r="B208">
        <v>27.564</v>
      </c>
      <c r="C208">
        <v>112.345</v>
      </c>
      <c r="D208">
        <v>145.084</v>
      </c>
      <c r="E208">
        <v>105.681</v>
      </c>
      <c r="G208">
        <v>22.87</v>
      </c>
      <c r="H208">
        <v>22.661000000000001</v>
      </c>
      <c r="I208">
        <v>26.462</v>
      </c>
      <c r="J208">
        <v>36.601999999999997</v>
      </c>
      <c r="K208">
        <v>50.825000000000003</v>
      </c>
      <c r="M208">
        <v>0.77080879999999996</v>
      </c>
      <c r="N208">
        <v>0.45770169999999999</v>
      </c>
      <c r="O208">
        <v>0.75086180000000002</v>
      </c>
      <c r="P208">
        <v>0.98795239999999995</v>
      </c>
      <c r="Q208">
        <v>1.0629109999999999</v>
      </c>
      <c r="S208">
        <v>0.4181358</v>
      </c>
      <c r="T208">
        <v>0.69956240000000003</v>
      </c>
      <c r="U208">
        <v>0.67174909999999999</v>
      </c>
      <c r="V208">
        <v>0.79680620000000002</v>
      </c>
      <c r="W208">
        <v>0.86175919999999995</v>
      </c>
      <c r="Y208">
        <v>15.522</v>
      </c>
      <c r="Z208">
        <v>11.656000000000001</v>
      </c>
      <c r="AA208">
        <v>36.075000000000003</v>
      </c>
      <c r="AB208">
        <v>73.763999999999996</v>
      </c>
      <c r="AC208">
        <v>77.218999999999994</v>
      </c>
      <c r="AE208">
        <v>28.966000000000001</v>
      </c>
      <c r="AF208">
        <v>11.057</v>
      </c>
      <c r="AG208">
        <v>15.41</v>
      </c>
      <c r="AH208">
        <v>75.031999999999996</v>
      </c>
      <c r="AI208">
        <v>256.18599999999998</v>
      </c>
      <c r="AK208">
        <v>0.77080879999999996</v>
      </c>
      <c r="AL208">
        <v>80.155000000000001</v>
      </c>
      <c r="AM208">
        <v>1.0629109999999999</v>
      </c>
      <c r="AN208">
        <v>105.681</v>
      </c>
      <c r="AP208">
        <v>0.4181358</v>
      </c>
      <c r="AQ208">
        <v>22.87</v>
      </c>
      <c r="AR208">
        <v>0.86175919999999995</v>
      </c>
      <c r="AS208">
        <v>50.825000000000003</v>
      </c>
      <c r="AU208">
        <v>15.522</v>
      </c>
      <c r="AV208">
        <v>60.875</v>
      </c>
      <c r="AW208">
        <v>77.218999999999994</v>
      </c>
      <c r="AX208">
        <v>110.062</v>
      </c>
      <c r="AZ208">
        <v>28.966000000000001</v>
      </c>
      <c r="BA208">
        <v>95.411000000000001</v>
      </c>
      <c r="BB208">
        <v>256.18599999999998</v>
      </c>
      <c r="BC208">
        <v>46.914999999999999</v>
      </c>
    </row>
    <row r="209" spans="1:55">
      <c r="A209">
        <v>35.243000000000002</v>
      </c>
      <c r="B209">
        <v>72.099999999999994</v>
      </c>
      <c r="C209">
        <v>70.981999999999999</v>
      </c>
      <c r="D209">
        <v>113.15900000000001</v>
      </c>
      <c r="E209">
        <v>76.983000000000004</v>
      </c>
      <c r="G209">
        <v>46.183999999999997</v>
      </c>
      <c r="H209">
        <v>25.667000000000002</v>
      </c>
      <c r="I209">
        <v>34.005000000000003</v>
      </c>
      <c r="J209">
        <v>20.452000000000002</v>
      </c>
      <c r="K209">
        <v>18.831</v>
      </c>
      <c r="M209">
        <v>0.49557400000000001</v>
      </c>
      <c r="N209">
        <v>1.007177</v>
      </c>
      <c r="O209">
        <v>0.118854</v>
      </c>
      <c r="P209">
        <v>1.078497</v>
      </c>
      <c r="Q209">
        <v>0.93214030000000003</v>
      </c>
      <c r="S209">
        <v>0.74996300000000005</v>
      </c>
      <c r="T209">
        <v>0.70337349999999998</v>
      </c>
      <c r="U209">
        <v>0.59171589999999996</v>
      </c>
      <c r="V209">
        <v>0.74232540000000002</v>
      </c>
      <c r="W209">
        <v>0.55795240000000002</v>
      </c>
      <c r="Y209">
        <v>12.903</v>
      </c>
      <c r="Z209">
        <v>49.591999999999999</v>
      </c>
      <c r="AA209">
        <v>17.949000000000002</v>
      </c>
      <c r="AB209">
        <v>907.28599999999994</v>
      </c>
      <c r="AC209">
        <v>196.05199999999999</v>
      </c>
      <c r="AE209">
        <v>15.747</v>
      </c>
      <c r="AF209">
        <v>17.03</v>
      </c>
      <c r="AG209">
        <v>87.253</v>
      </c>
      <c r="AH209">
        <v>172.416</v>
      </c>
      <c r="AI209">
        <v>15.839</v>
      </c>
      <c r="AK209">
        <v>0.49557400000000001</v>
      </c>
      <c r="AL209">
        <v>35.243000000000002</v>
      </c>
      <c r="AM209">
        <v>0.93214030000000003</v>
      </c>
      <c r="AN209">
        <v>76.983000000000004</v>
      </c>
      <c r="AP209">
        <v>0.74996300000000005</v>
      </c>
      <c r="AQ209">
        <v>46.183999999999997</v>
      </c>
      <c r="AR209">
        <v>0.55795240000000002</v>
      </c>
      <c r="AS209">
        <v>18.831</v>
      </c>
      <c r="AU209">
        <v>12.903</v>
      </c>
      <c r="AV209">
        <v>14.933999999999999</v>
      </c>
      <c r="AW209">
        <v>196.05199999999999</v>
      </c>
      <c r="AX209">
        <v>61.061999999999998</v>
      </c>
      <c r="AZ209">
        <v>15.747</v>
      </c>
      <c r="BA209">
        <v>26.722000000000001</v>
      </c>
      <c r="BB209">
        <v>15.839</v>
      </c>
      <c r="BC209">
        <v>22.334</v>
      </c>
    </row>
    <row r="210" spans="1:55">
      <c r="A210">
        <v>57.768000000000001</v>
      </c>
      <c r="B210">
        <v>29.808</v>
      </c>
      <c r="C210">
        <v>32.456000000000003</v>
      </c>
      <c r="D210">
        <v>43.146000000000001</v>
      </c>
      <c r="E210">
        <v>119.002</v>
      </c>
      <c r="G210">
        <v>67.090999999999994</v>
      </c>
      <c r="H210">
        <v>18.164999999999999</v>
      </c>
      <c r="I210">
        <v>36.866</v>
      </c>
      <c r="J210">
        <v>22.277999999999999</v>
      </c>
      <c r="K210">
        <v>25.751999999999999</v>
      </c>
      <c r="M210">
        <v>0.55575509999999995</v>
      </c>
      <c r="N210">
        <v>0.44344289999999997</v>
      </c>
      <c r="O210">
        <v>0.31770409999999999</v>
      </c>
      <c r="P210">
        <v>0.58926780000000001</v>
      </c>
      <c r="Q210">
        <v>1.6837390000000001</v>
      </c>
      <c r="S210">
        <v>0.65368649999999995</v>
      </c>
      <c r="T210">
        <v>0.47870970000000002</v>
      </c>
      <c r="U210">
        <v>0.58377990000000002</v>
      </c>
      <c r="V210">
        <v>0.67223299999999997</v>
      </c>
      <c r="W210">
        <v>0.79850730000000003</v>
      </c>
      <c r="Y210">
        <v>18.785</v>
      </c>
      <c r="Z210">
        <v>9.7230000000000008</v>
      </c>
      <c r="AA210">
        <v>40.957999999999998</v>
      </c>
      <c r="AB210">
        <v>146.46700000000001</v>
      </c>
      <c r="AC210">
        <v>28.655000000000001</v>
      </c>
      <c r="AE210">
        <v>23.34</v>
      </c>
      <c r="AF210">
        <v>16.78</v>
      </c>
      <c r="AG210">
        <v>41.887</v>
      </c>
      <c r="AH210">
        <v>33.094000000000001</v>
      </c>
      <c r="AI210">
        <v>127.905</v>
      </c>
      <c r="AK210">
        <v>0.55575509999999995</v>
      </c>
      <c r="AL210">
        <v>57.768000000000001</v>
      </c>
      <c r="AM210">
        <v>1.6837390000000001</v>
      </c>
      <c r="AN210">
        <v>119.002</v>
      </c>
      <c r="AP210">
        <v>0.65368649999999995</v>
      </c>
      <c r="AQ210">
        <v>67.090999999999994</v>
      </c>
      <c r="AR210">
        <v>0.79850730000000003</v>
      </c>
      <c r="AS210">
        <v>25.751999999999999</v>
      </c>
      <c r="AU210">
        <v>18.785</v>
      </c>
      <c r="AV210">
        <v>37.119999999999997</v>
      </c>
      <c r="AW210">
        <v>28.655000000000001</v>
      </c>
      <c r="AX210">
        <v>46.107999999999997</v>
      </c>
      <c r="AZ210">
        <v>23.34</v>
      </c>
      <c r="BA210">
        <v>51.959000000000003</v>
      </c>
      <c r="BB210">
        <v>127.905</v>
      </c>
      <c r="BC210">
        <v>31.163</v>
      </c>
    </row>
    <row r="211" spans="1:55">
      <c r="A211">
        <v>81.058999999999997</v>
      </c>
      <c r="B211">
        <v>14.734</v>
      </c>
      <c r="C211">
        <v>76.352999999999994</v>
      </c>
      <c r="D211">
        <v>74.849999999999994</v>
      </c>
      <c r="E211">
        <v>71.875</v>
      </c>
      <c r="G211">
        <v>18.027999999999999</v>
      </c>
      <c r="H211">
        <v>26.190999999999999</v>
      </c>
      <c r="I211">
        <v>34.859000000000002</v>
      </c>
      <c r="J211">
        <v>6.8460000000000001</v>
      </c>
      <c r="K211">
        <v>24.77</v>
      </c>
      <c r="M211">
        <v>1.098479</v>
      </c>
      <c r="N211">
        <v>0.2199865</v>
      </c>
      <c r="O211">
        <v>0.71360990000000002</v>
      </c>
      <c r="P211">
        <v>0.78525100000000003</v>
      </c>
      <c r="Q211">
        <v>1.0657559999999999</v>
      </c>
      <c r="S211">
        <v>0.60427759999999997</v>
      </c>
      <c r="T211">
        <v>0.55404370000000003</v>
      </c>
      <c r="U211">
        <v>0.71726369999999995</v>
      </c>
      <c r="V211">
        <v>0.37055860000000002</v>
      </c>
      <c r="W211">
        <v>0.50445300000000004</v>
      </c>
      <c r="Y211">
        <v>11.81</v>
      </c>
      <c r="Z211">
        <v>22.425999999999998</v>
      </c>
      <c r="AA211">
        <v>15.901999999999999</v>
      </c>
      <c r="AB211">
        <v>52.127000000000002</v>
      </c>
      <c r="AC211">
        <v>144.14599999999999</v>
      </c>
      <c r="AE211">
        <v>11.895</v>
      </c>
      <c r="AF211">
        <v>9.6310000000000002</v>
      </c>
      <c r="AG211">
        <v>30.114999999999998</v>
      </c>
      <c r="AH211">
        <v>231.322</v>
      </c>
      <c r="AI211">
        <v>41.363999999999997</v>
      </c>
      <c r="AK211">
        <v>1.098479</v>
      </c>
      <c r="AL211">
        <v>81.058999999999997</v>
      </c>
      <c r="AM211">
        <v>1.0657559999999999</v>
      </c>
      <c r="AN211">
        <v>71.875</v>
      </c>
      <c r="AP211">
        <v>0.60427759999999997</v>
      </c>
      <c r="AQ211">
        <v>18.027999999999999</v>
      </c>
      <c r="AR211">
        <v>0.50445300000000004</v>
      </c>
      <c r="AS211">
        <v>24.77</v>
      </c>
      <c r="AU211">
        <v>11.81</v>
      </c>
      <c r="AV211">
        <v>45.616</v>
      </c>
      <c r="AW211">
        <v>144.14599999999999</v>
      </c>
      <c r="AX211">
        <v>69.11</v>
      </c>
      <c r="AZ211">
        <v>11.895</v>
      </c>
      <c r="BA211">
        <v>38.960999999999999</v>
      </c>
      <c r="BB211">
        <v>41.363999999999997</v>
      </c>
      <c r="BC211">
        <v>29.227</v>
      </c>
    </row>
    <row r="212" spans="1:55">
      <c r="A212">
        <v>44.6</v>
      </c>
      <c r="B212">
        <v>27.074999999999999</v>
      </c>
      <c r="C212">
        <v>60.801000000000002</v>
      </c>
      <c r="D212">
        <v>69.709000000000003</v>
      </c>
      <c r="E212">
        <v>46.575000000000003</v>
      </c>
      <c r="G212">
        <v>22.588000000000001</v>
      </c>
      <c r="H212">
        <v>22.442</v>
      </c>
      <c r="I212">
        <v>28.169</v>
      </c>
      <c r="J212">
        <v>30.672000000000001</v>
      </c>
      <c r="K212">
        <v>44.375</v>
      </c>
      <c r="M212">
        <v>0.60520960000000001</v>
      </c>
      <c r="N212">
        <v>0.4081651</v>
      </c>
      <c r="O212">
        <v>1.008554</v>
      </c>
      <c r="P212">
        <v>0.86903699999999995</v>
      </c>
      <c r="Q212">
        <v>0.45295239999999998</v>
      </c>
      <c r="S212">
        <v>0.5586219</v>
      </c>
      <c r="T212">
        <v>0.83382239999999996</v>
      </c>
      <c r="U212">
        <v>0.72846449999999996</v>
      </c>
      <c r="V212">
        <v>0.57920439999999995</v>
      </c>
      <c r="W212">
        <v>1.2234480000000001</v>
      </c>
      <c r="Y212">
        <v>14.467000000000001</v>
      </c>
      <c r="Z212">
        <v>14.66</v>
      </c>
      <c r="AA212">
        <v>48.447000000000003</v>
      </c>
      <c r="AB212">
        <v>72.069000000000003</v>
      </c>
      <c r="AC212">
        <v>16.152999999999999</v>
      </c>
      <c r="AE212">
        <v>24.379000000000001</v>
      </c>
      <c r="AF212">
        <v>22.582000000000001</v>
      </c>
      <c r="AG212">
        <v>24.968</v>
      </c>
      <c r="AH212">
        <v>17.669</v>
      </c>
      <c r="AI212">
        <v>170.72300000000001</v>
      </c>
      <c r="AK212">
        <v>0.60520960000000001</v>
      </c>
      <c r="AL212">
        <v>44.6</v>
      </c>
      <c r="AM212">
        <v>0.45295239999999998</v>
      </c>
      <c r="AN212">
        <v>46.575000000000003</v>
      </c>
      <c r="AP212">
        <v>0.5586219</v>
      </c>
      <c r="AQ212">
        <v>22.588000000000001</v>
      </c>
      <c r="AR212">
        <v>1.2234480000000001</v>
      </c>
      <c r="AS212">
        <v>44.375</v>
      </c>
      <c r="AU212">
        <v>14.467000000000001</v>
      </c>
      <c r="AV212">
        <v>25.622</v>
      </c>
      <c r="AW212">
        <v>16.152999999999999</v>
      </c>
      <c r="AX212">
        <v>31.913</v>
      </c>
      <c r="AZ212">
        <v>24.379000000000001</v>
      </c>
      <c r="BA212">
        <v>94.126999999999995</v>
      </c>
      <c r="BB212">
        <v>170.72300000000001</v>
      </c>
      <c r="BC212">
        <v>34.704000000000001</v>
      </c>
    </row>
    <row r="213" spans="1:55">
      <c r="A213">
        <v>76.052999999999997</v>
      </c>
      <c r="B213">
        <v>40.707999999999998</v>
      </c>
      <c r="C213">
        <v>57.348999999999997</v>
      </c>
      <c r="D213">
        <v>95.617000000000004</v>
      </c>
      <c r="E213">
        <v>113.337</v>
      </c>
      <c r="G213">
        <v>27.742999999999999</v>
      </c>
      <c r="H213">
        <v>18.768999999999998</v>
      </c>
      <c r="I213">
        <v>36.674999999999997</v>
      </c>
      <c r="J213">
        <v>10.627000000000001</v>
      </c>
      <c r="K213">
        <v>30.242000000000001</v>
      </c>
      <c r="M213">
        <v>0.65724890000000002</v>
      </c>
      <c r="N213">
        <v>0.52742489999999997</v>
      </c>
      <c r="O213">
        <v>0.3468157</v>
      </c>
      <c r="P213">
        <v>0.80933670000000002</v>
      </c>
      <c r="Q213">
        <v>1.3197030000000001</v>
      </c>
      <c r="S213">
        <v>0.72480509999999998</v>
      </c>
      <c r="T213">
        <v>0.65439270000000005</v>
      </c>
      <c r="U213">
        <v>0.4384285</v>
      </c>
      <c r="V213">
        <v>0.45655119999999999</v>
      </c>
      <c r="W213">
        <v>0.64334089999999999</v>
      </c>
      <c r="Y213">
        <v>13.173999999999999</v>
      </c>
      <c r="Z213">
        <v>15.291</v>
      </c>
      <c r="AA213">
        <v>19.056999999999999</v>
      </c>
      <c r="AB213">
        <v>56.552999999999997</v>
      </c>
      <c r="AC213">
        <v>53.213000000000001</v>
      </c>
      <c r="AE213">
        <v>10.456</v>
      </c>
      <c r="AF213">
        <v>16.376000000000001</v>
      </c>
      <c r="AG213">
        <v>52.042000000000002</v>
      </c>
      <c r="AH213">
        <v>69.076999999999998</v>
      </c>
      <c r="AI213">
        <v>76.084999999999994</v>
      </c>
      <c r="AK213">
        <v>0.65724890000000002</v>
      </c>
      <c r="AL213">
        <v>76.052999999999997</v>
      </c>
      <c r="AM213">
        <v>1.3197030000000001</v>
      </c>
      <c r="AN213">
        <v>113.337</v>
      </c>
      <c r="AP213">
        <v>0.72480509999999998</v>
      </c>
      <c r="AQ213">
        <v>27.742999999999999</v>
      </c>
      <c r="AR213">
        <v>0.64334089999999999</v>
      </c>
      <c r="AS213">
        <v>30.242000000000001</v>
      </c>
      <c r="AU213">
        <v>13.173999999999999</v>
      </c>
      <c r="AV213">
        <v>52.182000000000002</v>
      </c>
      <c r="AW213">
        <v>53.213000000000001</v>
      </c>
      <c r="AX213">
        <v>35.204000000000001</v>
      </c>
      <c r="AZ213">
        <v>10.456</v>
      </c>
      <c r="BA213">
        <v>17.442</v>
      </c>
      <c r="BB213">
        <v>76.084999999999994</v>
      </c>
      <c r="BC213">
        <v>18.189</v>
      </c>
    </row>
    <row r="214" spans="1:55">
      <c r="A214">
        <v>30.754999999999999</v>
      </c>
      <c r="B214">
        <v>12.7</v>
      </c>
      <c r="C214">
        <v>77.096000000000004</v>
      </c>
      <c r="D214">
        <v>77.337999999999994</v>
      </c>
      <c r="E214">
        <v>71.909000000000006</v>
      </c>
      <c r="G214">
        <v>24.123999999999999</v>
      </c>
      <c r="H214">
        <v>29.893999999999998</v>
      </c>
      <c r="I214">
        <v>39.747999999999998</v>
      </c>
      <c r="J214">
        <v>35.643000000000001</v>
      </c>
      <c r="K214">
        <v>44.988</v>
      </c>
      <c r="M214">
        <v>0.55227479999999995</v>
      </c>
      <c r="N214">
        <v>0.24812790000000001</v>
      </c>
      <c r="O214">
        <v>1.2169700000000001</v>
      </c>
      <c r="P214">
        <v>0.74464989999999998</v>
      </c>
      <c r="Q214">
        <v>0.97540459999999995</v>
      </c>
      <c r="S214">
        <v>0.52727559999999996</v>
      </c>
      <c r="T214">
        <v>0.88135379999999997</v>
      </c>
      <c r="U214">
        <v>0.80896679999999999</v>
      </c>
      <c r="V214">
        <v>0.64344950000000001</v>
      </c>
      <c r="W214">
        <v>0.67403310000000005</v>
      </c>
      <c r="Y214">
        <v>13.989000000000001</v>
      </c>
      <c r="Z214">
        <v>21.026</v>
      </c>
      <c r="AA214">
        <v>42.731999999999999</v>
      </c>
      <c r="AB214">
        <v>32.691000000000003</v>
      </c>
      <c r="AC214">
        <v>198.804</v>
      </c>
      <c r="AE214">
        <v>21.713999999999999</v>
      </c>
      <c r="AF214">
        <v>29.242999999999999</v>
      </c>
      <c r="AG214">
        <v>15.507999999999999</v>
      </c>
      <c r="AH214">
        <v>177.929</v>
      </c>
      <c r="AI214">
        <v>135.88399999999999</v>
      </c>
      <c r="AK214">
        <v>0.55227479999999995</v>
      </c>
      <c r="AL214">
        <v>30.754999999999999</v>
      </c>
      <c r="AM214">
        <v>0.97540459999999995</v>
      </c>
      <c r="AN214">
        <v>71.909000000000006</v>
      </c>
      <c r="AP214">
        <v>0.52727559999999996</v>
      </c>
      <c r="AQ214">
        <v>24.123999999999999</v>
      </c>
      <c r="AR214">
        <v>0.67403310000000005</v>
      </c>
      <c r="AS214">
        <v>44.988</v>
      </c>
      <c r="AU214">
        <v>13.989000000000001</v>
      </c>
      <c r="AV214">
        <v>29.922999999999998</v>
      </c>
      <c r="AW214">
        <v>198.804</v>
      </c>
      <c r="AX214">
        <v>27.02</v>
      </c>
      <c r="AZ214">
        <v>21.713999999999999</v>
      </c>
      <c r="BA214">
        <v>100.32599999999999</v>
      </c>
      <c r="BB214">
        <v>135.88399999999999</v>
      </c>
      <c r="BC214">
        <v>32.716000000000001</v>
      </c>
    </row>
    <row r="215" spans="1:55">
      <c r="A215">
        <v>31.948</v>
      </c>
      <c r="B215">
        <v>47.554000000000002</v>
      </c>
      <c r="C215">
        <v>42.09</v>
      </c>
      <c r="D215">
        <v>72.623999999999995</v>
      </c>
      <c r="E215">
        <v>86.171999999999997</v>
      </c>
      <c r="G215">
        <v>18.029</v>
      </c>
      <c r="H215">
        <v>23.058</v>
      </c>
      <c r="I215">
        <v>19.372</v>
      </c>
      <c r="J215">
        <v>39.777999999999999</v>
      </c>
      <c r="K215">
        <v>52.738999999999997</v>
      </c>
      <c r="M215">
        <v>0.43645980000000001</v>
      </c>
      <c r="N215">
        <v>0.63212380000000001</v>
      </c>
      <c r="O215">
        <v>0.44012519999999999</v>
      </c>
      <c r="P215">
        <v>0.69052049999999998</v>
      </c>
      <c r="Q215">
        <v>1.362058</v>
      </c>
      <c r="S215">
        <v>0.60249600000000003</v>
      </c>
      <c r="T215">
        <v>0.57101809999999997</v>
      </c>
      <c r="U215">
        <v>0.55200050000000001</v>
      </c>
      <c r="V215">
        <v>0.55782449999999995</v>
      </c>
      <c r="W215">
        <v>0.59689559999999997</v>
      </c>
      <c r="Y215">
        <v>13.936</v>
      </c>
      <c r="Z215">
        <v>17.300999999999998</v>
      </c>
      <c r="AA215">
        <v>45.966999999999999</v>
      </c>
      <c r="AB215">
        <v>51.872</v>
      </c>
      <c r="AC215">
        <v>65.03</v>
      </c>
      <c r="AE215">
        <v>19.494</v>
      </c>
      <c r="AF215">
        <v>10.616</v>
      </c>
      <c r="AG215">
        <v>38.207999999999998</v>
      </c>
      <c r="AH215">
        <v>38.195999999999998</v>
      </c>
      <c r="AI215">
        <v>428.34899999999999</v>
      </c>
      <c r="AK215">
        <v>0.43645980000000001</v>
      </c>
      <c r="AL215">
        <v>31.948</v>
      </c>
      <c r="AM215">
        <v>1.362058</v>
      </c>
      <c r="AN215">
        <v>86.171999999999997</v>
      </c>
      <c r="AP215">
        <v>0.60249600000000003</v>
      </c>
      <c r="AQ215">
        <v>18.029</v>
      </c>
      <c r="AR215">
        <v>0.59689559999999997</v>
      </c>
      <c r="AS215">
        <v>52.738999999999997</v>
      </c>
      <c r="AU215">
        <v>13.936</v>
      </c>
      <c r="AV215">
        <v>42.734000000000002</v>
      </c>
      <c r="AW215">
        <v>65.03</v>
      </c>
      <c r="AX215">
        <v>70.984999999999999</v>
      </c>
      <c r="AZ215">
        <v>19.494</v>
      </c>
      <c r="BA215">
        <v>63.881</v>
      </c>
      <c r="BB215">
        <v>428.34899999999999</v>
      </c>
      <c r="BC215">
        <v>39.502000000000002</v>
      </c>
    </row>
    <row r="216" spans="1:55">
      <c r="A216">
        <v>40.729999999999997</v>
      </c>
      <c r="B216">
        <v>34.869</v>
      </c>
      <c r="C216">
        <v>36.094999999999999</v>
      </c>
      <c r="D216">
        <v>47.228999999999999</v>
      </c>
      <c r="E216">
        <v>79.867999999999995</v>
      </c>
      <c r="G216">
        <v>20.652999999999999</v>
      </c>
      <c r="H216">
        <v>17.715</v>
      </c>
      <c r="I216">
        <v>20.045000000000002</v>
      </c>
      <c r="J216">
        <v>32.973999999999997</v>
      </c>
      <c r="K216">
        <v>22.52</v>
      </c>
      <c r="M216">
        <v>0.40712720000000002</v>
      </c>
      <c r="N216">
        <v>0.3774574</v>
      </c>
      <c r="O216">
        <v>0.41983310000000001</v>
      </c>
      <c r="P216">
        <v>0.41182879999999999</v>
      </c>
      <c r="Q216">
        <v>1.999689</v>
      </c>
      <c r="S216">
        <v>0.53553890000000004</v>
      </c>
      <c r="T216">
        <v>0.42150209999999999</v>
      </c>
      <c r="U216">
        <v>0.57045659999999998</v>
      </c>
      <c r="V216">
        <v>0.60602449999999997</v>
      </c>
      <c r="W216">
        <v>0.51778329999999995</v>
      </c>
      <c r="Y216">
        <v>12.385999999999999</v>
      </c>
      <c r="Z216">
        <v>71.128</v>
      </c>
      <c r="AA216">
        <v>41.872999999999998</v>
      </c>
      <c r="AB216">
        <v>299.84399999999999</v>
      </c>
      <c r="AC216">
        <v>69.906000000000006</v>
      </c>
      <c r="AE216">
        <v>36.081000000000003</v>
      </c>
      <c r="AF216">
        <v>12.473000000000001</v>
      </c>
      <c r="AG216">
        <v>24.158999999999999</v>
      </c>
      <c r="AH216">
        <v>742.06299999999999</v>
      </c>
      <c r="AI216">
        <v>105.35599999999999</v>
      </c>
      <c r="AK216">
        <v>0.40712720000000002</v>
      </c>
      <c r="AL216">
        <v>40.729999999999997</v>
      </c>
      <c r="AM216">
        <v>1.999689</v>
      </c>
      <c r="AN216">
        <v>79.867999999999995</v>
      </c>
      <c r="AP216">
        <v>0.53553890000000004</v>
      </c>
      <c r="AQ216">
        <v>20.652999999999999</v>
      </c>
      <c r="AR216">
        <v>0.51778329999999995</v>
      </c>
      <c r="AS216">
        <v>22.52</v>
      </c>
      <c r="AU216">
        <v>12.385999999999999</v>
      </c>
      <c r="AV216">
        <v>10.678000000000001</v>
      </c>
      <c r="AW216">
        <v>69.906000000000006</v>
      </c>
      <c r="AX216">
        <v>39.314</v>
      </c>
      <c r="AZ216">
        <v>36.081000000000003</v>
      </c>
      <c r="BA216">
        <v>92.88</v>
      </c>
      <c r="BB216">
        <v>105.35599999999999</v>
      </c>
      <c r="BC216">
        <v>41.843000000000004</v>
      </c>
    </row>
    <row r="217" spans="1:55">
      <c r="A217">
        <v>48.676000000000002</v>
      </c>
      <c r="B217">
        <v>29.350999999999999</v>
      </c>
      <c r="C217">
        <v>49.761000000000003</v>
      </c>
      <c r="D217">
        <v>122.83</v>
      </c>
      <c r="E217">
        <v>88.114000000000004</v>
      </c>
      <c r="G217">
        <v>18.431999999999999</v>
      </c>
      <c r="H217">
        <v>15.871</v>
      </c>
      <c r="I217">
        <v>32.984999999999999</v>
      </c>
      <c r="J217">
        <v>20.277999999999999</v>
      </c>
      <c r="K217">
        <v>21.033000000000001</v>
      </c>
      <c r="M217">
        <v>0.4852032</v>
      </c>
      <c r="N217">
        <v>0.54446629999999996</v>
      </c>
      <c r="O217">
        <v>0.58776459999999997</v>
      </c>
      <c r="P217">
        <v>0.95396579999999997</v>
      </c>
      <c r="Q217">
        <v>0.83035250000000005</v>
      </c>
      <c r="S217">
        <v>0.73920669999999999</v>
      </c>
      <c r="T217">
        <v>0.34844570000000002</v>
      </c>
      <c r="U217">
        <v>0.92041680000000003</v>
      </c>
      <c r="V217">
        <v>0.34221479999999999</v>
      </c>
      <c r="W217">
        <v>0.55904240000000005</v>
      </c>
      <c r="Y217">
        <v>17.029</v>
      </c>
      <c r="Z217">
        <v>12.997999999999999</v>
      </c>
      <c r="AA217">
        <v>53.264000000000003</v>
      </c>
      <c r="AB217">
        <v>177.50299999999999</v>
      </c>
      <c r="AC217">
        <v>59.735999999999997</v>
      </c>
      <c r="AE217">
        <v>12.849</v>
      </c>
      <c r="AF217">
        <v>10.933999999999999</v>
      </c>
      <c r="AG217">
        <v>81.834999999999994</v>
      </c>
      <c r="AH217">
        <v>18.553000000000001</v>
      </c>
      <c r="AI217">
        <v>29.167000000000002</v>
      </c>
      <c r="AK217">
        <v>0.4852032</v>
      </c>
      <c r="AL217">
        <v>48.676000000000002</v>
      </c>
      <c r="AM217">
        <v>0.83035250000000005</v>
      </c>
      <c r="AN217">
        <v>88.114000000000004</v>
      </c>
      <c r="AP217">
        <v>0.73920669999999999</v>
      </c>
      <c r="AQ217">
        <v>18.431999999999999</v>
      </c>
      <c r="AR217">
        <v>0.55904240000000005</v>
      </c>
      <c r="AS217">
        <v>21.033000000000001</v>
      </c>
      <c r="AU217">
        <v>17.029</v>
      </c>
      <c r="AV217">
        <v>41.313000000000002</v>
      </c>
      <c r="AW217">
        <v>59.735999999999997</v>
      </c>
      <c r="AX217">
        <v>59.329000000000001</v>
      </c>
      <c r="AZ217">
        <v>12.849</v>
      </c>
      <c r="BA217">
        <v>34.506</v>
      </c>
      <c r="BB217">
        <v>29.167000000000002</v>
      </c>
      <c r="BC217">
        <v>15.603999999999999</v>
      </c>
    </row>
    <row r="218" spans="1:55">
      <c r="A218">
        <v>50.802</v>
      </c>
      <c r="B218">
        <v>22.378</v>
      </c>
      <c r="C218">
        <v>24.420999999999999</v>
      </c>
      <c r="D218">
        <v>84.662000000000006</v>
      </c>
      <c r="E218">
        <v>92.105999999999995</v>
      </c>
      <c r="G218">
        <v>26.361000000000001</v>
      </c>
      <c r="H218">
        <v>23.119</v>
      </c>
      <c r="I218">
        <v>16.47</v>
      </c>
      <c r="J218">
        <v>21.867000000000001</v>
      </c>
      <c r="K218">
        <v>20.315999999999999</v>
      </c>
      <c r="M218">
        <v>0.61977930000000003</v>
      </c>
      <c r="N218">
        <v>0.45926709999999998</v>
      </c>
      <c r="O218">
        <v>0.53941669999999997</v>
      </c>
      <c r="P218">
        <v>1.14768</v>
      </c>
      <c r="Q218">
        <v>1.1354580000000001</v>
      </c>
      <c r="S218">
        <v>0.58225669999999996</v>
      </c>
      <c r="T218">
        <v>0.40719470000000002</v>
      </c>
      <c r="U218">
        <v>0.54233089999999995</v>
      </c>
      <c r="V218">
        <v>0.60757680000000003</v>
      </c>
      <c r="W218">
        <v>0.54661490000000001</v>
      </c>
      <c r="Y218">
        <v>20.196999999999999</v>
      </c>
      <c r="Z218">
        <v>19.693000000000001</v>
      </c>
      <c r="AA218">
        <v>49.338000000000001</v>
      </c>
      <c r="AB218">
        <v>187.179</v>
      </c>
      <c r="AC218">
        <v>96.471000000000004</v>
      </c>
      <c r="AE218">
        <v>16.16</v>
      </c>
      <c r="AF218">
        <v>35.042999999999999</v>
      </c>
      <c r="AG218">
        <v>38.56</v>
      </c>
      <c r="AH218">
        <v>160.517</v>
      </c>
      <c r="AI218">
        <v>121.04</v>
      </c>
      <c r="AK218">
        <v>0.61977930000000003</v>
      </c>
      <c r="AL218">
        <v>50.802</v>
      </c>
      <c r="AM218">
        <v>1.1354580000000001</v>
      </c>
      <c r="AN218">
        <v>92.105999999999995</v>
      </c>
      <c r="AP218">
        <v>0.58225669999999996</v>
      </c>
      <c r="AQ218">
        <v>26.361000000000001</v>
      </c>
      <c r="AR218">
        <v>0.54661490000000001</v>
      </c>
      <c r="AS218">
        <v>20.315999999999999</v>
      </c>
      <c r="AU218">
        <v>20.196999999999999</v>
      </c>
      <c r="AV218">
        <v>26.689</v>
      </c>
      <c r="AW218">
        <v>96.471000000000004</v>
      </c>
      <c r="AX218">
        <v>71.570999999999998</v>
      </c>
      <c r="AZ218">
        <v>16.16</v>
      </c>
      <c r="BA218">
        <v>35.412999999999997</v>
      </c>
      <c r="BB218">
        <v>121.04</v>
      </c>
      <c r="BC218">
        <v>39.136000000000003</v>
      </c>
    </row>
    <row r="219" spans="1:55">
      <c r="A219">
        <v>27.114000000000001</v>
      </c>
      <c r="B219">
        <v>49.387999999999998</v>
      </c>
      <c r="C219">
        <v>40.661000000000001</v>
      </c>
      <c r="D219">
        <v>59.631</v>
      </c>
      <c r="E219">
        <v>63.716999999999999</v>
      </c>
      <c r="G219">
        <v>49.688000000000002</v>
      </c>
      <c r="H219">
        <v>39.823999999999998</v>
      </c>
      <c r="I219">
        <v>45.283999999999999</v>
      </c>
      <c r="J219">
        <v>46.353000000000002</v>
      </c>
      <c r="K219">
        <v>11.176</v>
      </c>
      <c r="M219">
        <v>0.43567640000000002</v>
      </c>
      <c r="N219">
        <v>0.41423759999999998</v>
      </c>
      <c r="O219">
        <v>0.44981460000000001</v>
      </c>
      <c r="P219">
        <v>0.79039669999999995</v>
      </c>
      <c r="Q219">
        <v>0.5738432</v>
      </c>
      <c r="S219">
        <v>1.058171</v>
      </c>
      <c r="T219">
        <v>0.87592820000000005</v>
      </c>
      <c r="U219">
        <v>0.62893209999999999</v>
      </c>
      <c r="V219">
        <v>0.51723149999999996</v>
      </c>
      <c r="W219">
        <v>0.45896870000000001</v>
      </c>
      <c r="Y219">
        <v>17.062999999999999</v>
      </c>
      <c r="Z219">
        <v>35.383000000000003</v>
      </c>
      <c r="AA219">
        <v>65.156999999999996</v>
      </c>
      <c r="AB219">
        <v>17.864999999999998</v>
      </c>
      <c r="AC219">
        <v>122.032</v>
      </c>
      <c r="AE219">
        <v>11.177</v>
      </c>
      <c r="AF219">
        <v>13.183999999999999</v>
      </c>
      <c r="AG219">
        <v>48.804000000000002</v>
      </c>
      <c r="AH219">
        <v>67.536000000000001</v>
      </c>
      <c r="AI219">
        <v>262.09699999999998</v>
      </c>
      <c r="AK219">
        <v>0.43567640000000002</v>
      </c>
      <c r="AL219">
        <v>27.114000000000001</v>
      </c>
      <c r="AM219">
        <v>0.5738432</v>
      </c>
      <c r="AN219">
        <v>63.716999999999999</v>
      </c>
      <c r="AP219">
        <v>1.058171</v>
      </c>
      <c r="AQ219">
        <v>49.688000000000002</v>
      </c>
      <c r="AR219">
        <v>0.45896870000000001</v>
      </c>
      <c r="AS219">
        <v>11.176</v>
      </c>
      <c r="AU219">
        <v>17.062999999999999</v>
      </c>
      <c r="AV219">
        <v>63.527999999999999</v>
      </c>
      <c r="AW219">
        <v>122.032</v>
      </c>
      <c r="AX219">
        <v>102.277</v>
      </c>
      <c r="AZ219">
        <v>11.177</v>
      </c>
      <c r="BA219">
        <v>30.873999999999999</v>
      </c>
      <c r="BB219">
        <v>262.09699999999998</v>
      </c>
      <c r="BC219">
        <v>18.619</v>
      </c>
    </row>
    <row r="220" spans="1:55">
      <c r="A220">
        <v>55.984000000000002</v>
      </c>
      <c r="B220">
        <v>26.07</v>
      </c>
      <c r="C220">
        <v>119.913</v>
      </c>
      <c r="D220">
        <v>52.936</v>
      </c>
      <c r="E220">
        <v>60.606000000000002</v>
      </c>
      <c r="G220">
        <v>12.744</v>
      </c>
      <c r="H220">
        <v>10.859</v>
      </c>
      <c r="I220">
        <v>34.716000000000001</v>
      </c>
      <c r="J220">
        <v>22.731999999999999</v>
      </c>
      <c r="K220">
        <v>32.866</v>
      </c>
      <c r="M220">
        <v>0.55236010000000002</v>
      </c>
      <c r="N220">
        <v>0.48103679999999999</v>
      </c>
      <c r="O220">
        <v>1.25529</v>
      </c>
      <c r="P220">
        <v>0.51514260000000001</v>
      </c>
      <c r="Q220">
        <v>0.77028600000000003</v>
      </c>
      <c r="S220">
        <v>0.39565400000000001</v>
      </c>
      <c r="T220">
        <v>0.53745270000000001</v>
      </c>
      <c r="U220">
        <v>0.71064079999999996</v>
      </c>
      <c r="V220">
        <v>0.41848980000000002</v>
      </c>
      <c r="W220">
        <v>0.65349420000000003</v>
      </c>
      <c r="Y220">
        <v>13.872</v>
      </c>
      <c r="Z220">
        <v>16.928999999999998</v>
      </c>
      <c r="AA220">
        <v>37.198999999999998</v>
      </c>
      <c r="AB220">
        <v>44.768000000000001</v>
      </c>
      <c r="AC220">
        <v>99.596999999999994</v>
      </c>
      <c r="AE220">
        <v>19.148</v>
      </c>
      <c r="AF220">
        <v>28.294</v>
      </c>
      <c r="AG220">
        <v>23.213000000000001</v>
      </c>
      <c r="AH220">
        <v>290.64</v>
      </c>
      <c r="AI220">
        <v>311.42200000000003</v>
      </c>
      <c r="AK220">
        <v>0.55236010000000002</v>
      </c>
      <c r="AL220">
        <v>55.984000000000002</v>
      </c>
      <c r="AM220">
        <v>0.77028600000000003</v>
      </c>
      <c r="AN220">
        <v>60.606000000000002</v>
      </c>
      <c r="AP220">
        <v>0.39565400000000001</v>
      </c>
      <c r="AQ220">
        <v>12.744</v>
      </c>
      <c r="AR220">
        <v>0.65349420000000003</v>
      </c>
      <c r="AS220">
        <v>32.866</v>
      </c>
      <c r="AU220">
        <v>13.872</v>
      </c>
      <c r="AV220">
        <v>24.899000000000001</v>
      </c>
      <c r="AW220">
        <v>99.596999999999994</v>
      </c>
      <c r="AX220">
        <v>81.963999999999999</v>
      </c>
      <c r="AZ220">
        <v>19.148</v>
      </c>
      <c r="BA220">
        <v>70.593999999999994</v>
      </c>
      <c r="BB220">
        <v>311.42200000000003</v>
      </c>
      <c r="BC220">
        <v>35.008000000000003</v>
      </c>
    </row>
    <row r="221" spans="1:55">
      <c r="A221">
        <v>42.82</v>
      </c>
      <c r="B221">
        <v>24.199000000000002</v>
      </c>
      <c r="C221">
        <v>81.63</v>
      </c>
      <c r="D221">
        <v>71.643000000000001</v>
      </c>
      <c r="E221">
        <v>70.537999999999997</v>
      </c>
      <c r="G221">
        <v>16.5</v>
      </c>
      <c r="H221">
        <v>37.917000000000002</v>
      </c>
      <c r="I221">
        <v>23.716000000000001</v>
      </c>
      <c r="J221">
        <v>16.946000000000002</v>
      </c>
      <c r="K221">
        <v>14.109</v>
      </c>
      <c r="M221">
        <v>0.54015029999999997</v>
      </c>
      <c r="N221">
        <v>0.52416779999999996</v>
      </c>
      <c r="O221">
        <v>0.94865370000000004</v>
      </c>
      <c r="P221">
        <v>1.1275869999999999</v>
      </c>
      <c r="Q221">
        <v>0.64794589999999996</v>
      </c>
      <c r="S221">
        <v>0.82290770000000002</v>
      </c>
      <c r="T221">
        <v>0.57148600000000005</v>
      </c>
      <c r="U221">
        <v>0.76256330000000005</v>
      </c>
      <c r="V221">
        <v>0.26586520000000002</v>
      </c>
      <c r="W221">
        <v>0.3611627</v>
      </c>
      <c r="Y221">
        <v>12.49</v>
      </c>
      <c r="Z221">
        <v>18.172999999999998</v>
      </c>
      <c r="AA221">
        <v>41.423000000000002</v>
      </c>
      <c r="AB221">
        <v>12.766999999999999</v>
      </c>
      <c r="AC221">
        <v>75.792000000000002</v>
      </c>
      <c r="AE221">
        <v>11.476000000000001</v>
      </c>
      <c r="AF221">
        <v>9.0730000000000004</v>
      </c>
      <c r="AG221">
        <v>17.321000000000002</v>
      </c>
      <c r="AH221">
        <v>208.08099999999999</v>
      </c>
      <c r="AI221">
        <v>541.21</v>
      </c>
      <c r="AK221">
        <v>0.54015029999999997</v>
      </c>
      <c r="AL221">
        <v>42.82</v>
      </c>
      <c r="AM221">
        <v>0.64794589999999996</v>
      </c>
      <c r="AN221">
        <v>70.537999999999997</v>
      </c>
      <c r="AP221">
        <v>0.82290770000000002</v>
      </c>
      <c r="AQ221">
        <v>16.5</v>
      </c>
      <c r="AR221">
        <v>0.3611627</v>
      </c>
      <c r="AS221">
        <v>14.109</v>
      </c>
      <c r="AU221">
        <v>12.49</v>
      </c>
      <c r="AV221">
        <v>13.375999999999999</v>
      </c>
      <c r="AW221">
        <v>75.792000000000002</v>
      </c>
      <c r="AX221">
        <v>66.914000000000001</v>
      </c>
      <c r="AZ221">
        <v>11.476000000000001</v>
      </c>
      <c r="BA221">
        <v>19.192</v>
      </c>
      <c r="BB221">
        <v>541.21</v>
      </c>
      <c r="BC221">
        <v>47.709000000000003</v>
      </c>
    </row>
    <row r="222" spans="1:55">
      <c r="A222">
        <v>42.533000000000001</v>
      </c>
      <c r="B222">
        <v>25.2</v>
      </c>
      <c r="C222">
        <v>75.070999999999998</v>
      </c>
      <c r="D222">
        <v>65.638000000000005</v>
      </c>
      <c r="E222">
        <v>86.441999999999993</v>
      </c>
      <c r="G222">
        <v>30.06</v>
      </c>
      <c r="H222">
        <v>40.74</v>
      </c>
      <c r="I222">
        <v>19.373999999999999</v>
      </c>
      <c r="J222">
        <v>50.915999999999997</v>
      </c>
      <c r="K222">
        <v>27.347000000000001</v>
      </c>
      <c r="M222">
        <v>0.40694170000000002</v>
      </c>
      <c r="N222">
        <v>0.23503579999999999</v>
      </c>
      <c r="O222">
        <v>0.80224419999999996</v>
      </c>
      <c r="P222">
        <v>0.60907730000000004</v>
      </c>
      <c r="Q222">
        <v>0.9624817</v>
      </c>
      <c r="S222">
        <v>0.73146230000000001</v>
      </c>
      <c r="T222">
        <v>0.66951380000000005</v>
      </c>
      <c r="U222">
        <v>0.66503140000000005</v>
      </c>
      <c r="V222">
        <v>0.84428970000000003</v>
      </c>
      <c r="W222">
        <v>0.65955739999999996</v>
      </c>
      <c r="Y222">
        <v>9.7469999999999999</v>
      </c>
      <c r="Z222">
        <v>19.436</v>
      </c>
      <c r="AA222">
        <v>16.370999999999999</v>
      </c>
      <c r="AB222">
        <v>41.551000000000002</v>
      </c>
      <c r="AC222">
        <v>71.832999999999998</v>
      </c>
      <c r="AE222">
        <v>18.303999999999998</v>
      </c>
      <c r="AF222">
        <v>26.613</v>
      </c>
      <c r="AG222">
        <v>14.201000000000001</v>
      </c>
      <c r="AH222">
        <v>22.001999999999999</v>
      </c>
      <c r="AI222">
        <v>18.422999999999998</v>
      </c>
      <c r="AK222">
        <v>0.40694170000000002</v>
      </c>
      <c r="AL222">
        <v>42.533000000000001</v>
      </c>
      <c r="AM222">
        <v>0.9624817</v>
      </c>
      <c r="AN222">
        <v>86.441999999999993</v>
      </c>
      <c r="AP222">
        <v>0.73146230000000001</v>
      </c>
      <c r="AQ222">
        <v>30.06</v>
      </c>
      <c r="AR222">
        <v>0.65955739999999996</v>
      </c>
      <c r="AS222">
        <v>27.347000000000001</v>
      </c>
      <c r="AU222">
        <v>9.7469999999999999</v>
      </c>
      <c r="AV222">
        <v>14.414</v>
      </c>
      <c r="AW222">
        <v>71.832999999999998</v>
      </c>
      <c r="AX222">
        <v>56.868000000000002</v>
      </c>
      <c r="AZ222">
        <v>18.303999999999998</v>
      </c>
      <c r="BA222">
        <v>63.146000000000001</v>
      </c>
      <c r="BB222">
        <v>18.422999999999998</v>
      </c>
      <c r="BC222">
        <v>9.2870000000000008</v>
      </c>
    </row>
    <row r="223" spans="1:55">
      <c r="A223">
        <v>29.082000000000001</v>
      </c>
      <c r="B223">
        <v>55.767000000000003</v>
      </c>
      <c r="C223">
        <v>65.111000000000004</v>
      </c>
      <c r="D223">
        <v>90.71</v>
      </c>
      <c r="E223">
        <v>71.358000000000004</v>
      </c>
      <c r="G223">
        <v>40.543999999999997</v>
      </c>
      <c r="H223">
        <v>12.513</v>
      </c>
      <c r="I223">
        <v>45.055</v>
      </c>
      <c r="J223">
        <v>55.177999999999997</v>
      </c>
      <c r="K223">
        <v>17.417999999999999</v>
      </c>
      <c r="M223">
        <v>0.3155153</v>
      </c>
      <c r="N223">
        <v>0.60123079999999995</v>
      </c>
      <c r="O223">
        <v>0.85358990000000001</v>
      </c>
      <c r="P223">
        <v>1.067623</v>
      </c>
      <c r="Q223">
        <v>0.75473539999999995</v>
      </c>
      <c r="S223">
        <v>0.52875879999999997</v>
      </c>
      <c r="T223">
        <v>0.39155790000000001</v>
      </c>
      <c r="U223">
        <v>0.44393660000000001</v>
      </c>
      <c r="V223">
        <v>0.76140669999999999</v>
      </c>
      <c r="W223">
        <v>0.38058930000000002</v>
      </c>
      <c r="Y223">
        <v>15.634</v>
      </c>
      <c r="Z223">
        <v>20.673999999999999</v>
      </c>
      <c r="AA223">
        <v>22.853000000000002</v>
      </c>
      <c r="AB223">
        <v>21.939</v>
      </c>
      <c r="AC223">
        <v>137.70500000000001</v>
      </c>
      <c r="AE223">
        <v>27.823</v>
      </c>
      <c r="AF223">
        <v>13.852</v>
      </c>
      <c r="AG223">
        <v>56.131999999999998</v>
      </c>
      <c r="AH223">
        <v>20.56</v>
      </c>
      <c r="AI223">
        <v>325.29599999999999</v>
      </c>
      <c r="AK223">
        <v>0.3155153</v>
      </c>
      <c r="AL223">
        <v>29.082000000000001</v>
      </c>
      <c r="AM223">
        <v>0.75473539999999995</v>
      </c>
      <c r="AN223">
        <v>71.358000000000004</v>
      </c>
      <c r="AP223">
        <v>0.52875879999999997</v>
      </c>
      <c r="AQ223">
        <v>40.543999999999997</v>
      </c>
      <c r="AR223">
        <v>0.38058930000000002</v>
      </c>
      <c r="AS223">
        <v>17.417999999999999</v>
      </c>
      <c r="AU223">
        <v>15.634</v>
      </c>
      <c r="AV223">
        <v>32.438000000000002</v>
      </c>
      <c r="AW223">
        <v>137.70500000000001</v>
      </c>
      <c r="AX223">
        <v>70.495000000000005</v>
      </c>
      <c r="AZ223">
        <v>27.823</v>
      </c>
      <c r="BA223">
        <v>73.519000000000005</v>
      </c>
      <c r="BB223">
        <v>325.29599999999999</v>
      </c>
      <c r="BC223">
        <v>60.625999999999998</v>
      </c>
    </row>
    <row r="224" spans="1:55">
      <c r="A224">
        <v>34.08</v>
      </c>
      <c r="B224">
        <v>29.579000000000001</v>
      </c>
      <c r="C224">
        <v>25.161000000000001</v>
      </c>
      <c r="D224">
        <v>83.915999999999997</v>
      </c>
      <c r="E224">
        <v>68.841999999999999</v>
      </c>
      <c r="G224">
        <v>36.860999999999997</v>
      </c>
      <c r="H224">
        <v>17.428999999999998</v>
      </c>
      <c r="I224">
        <v>11.374000000000001</v>
      </c>
      <c r="J224">
        <v>45.75</v>
      </c>
      <c r="K224">
        <v>38.795999999999999</v>
      </c>
      <c r="M224">
        <v>0.43733499999999997</v>
      </c>
      <c r="N224">
        <v>0.5006237</v>
      </c>
      <c r="O224">
        <v>0.36070980000000002</v>
      </c>
      <c r="P224">
        <v>0.66571530000000001</v>
      </c>
      <c r="Q224">
        <v>0.55914169999999996</v>
      </c>
      <c r="S224">
        <v>0.49524210000000002</v>
      </c>
      <c r="T224">
        <v>0.61560990000000004</v>
      </c>
      <c r="U224">
        <v>0.32582159999999999</v>
      </c>
      <c r="V224">
        <v>0.54154000000000002</v>
      </c>
      <c r="W224">
        <v>0.42132770000000003</v>
      </c>
      <c r="Y224">
        <v>15.19</v>
      </c>
      <c r="Z224">
        <v>20.190000000000001</v>
      </c>
      <c r="AA224">
        <v>87.506</v>
      </c>
      <c r="AB224">
        <v>58.72</v>
      </c>
      <c r="AC224">
        <v>40.030999999999999</v>
      </c>
      <c r="AE224">
        <v>17.367999999999999</v>
      </c>
      <c r="AF224">
        <v>87.135000000000005</v>
      </c>
      <c r="AG224">
        <v>28.016999999999999</v>
      </c>
      <c r="AH224">
        <v>144.38999999999999</v>
      </c>
      <c r="AI224">
        <v>275.10300000000001</v>
      </c>
      <c r="AK224">
        <v>0.43733499999999997</v>
      </c>
      <c r="AL224">
        <v>34.08</v>
      </c>
      <c r="AM224">
        <v>0.55914169999999996</v>
      </c>
      <c r="AN224">
        <v>68.841999999999999</v>
      </c>
      <c r="AP224">
        <v>0.49524210000000002</v>
      </c>
      <c r="AQ224">
        <v>36.860999999999997</v>
      </c>
      <c r="AR224">
        <v>0.42132770000000003</v>
      </c>
      <c r="AS224">
        <v>38.795999999999999</v>
      </c>
      <c r="AU224">
        <v>15.19</v>
      </c>
      <c r="AV224">
        <v>15.266999999999999</v>
      </c>
      <c r="AW224">
        <v>40.030999999999999</v>
      </c>
      <c r="AX224">
        <v>78.52</v>
      </c>
      <c r="AZ224">
        <v>17.367999999999999</v>
      </c>
      <c r="BA224">
        <v>61.283000000000001</v>
      </c>
      <c r="BB224">
        <v>275.10300000000001</v>
      </c>
      <c r="BC224">
        <v>36.737000000000002</v>
      </c>
    </row>
    <row r="225" spans="1:55">
      <c r="A225">
        <v>17.963000000000001</v>
      </c>
      <c r="B225">
        <v>28.24</v>
      </c>
      <c r="C225">
        <v>62.76</v>
      </c>
      <c r="D225">
        <v>73.509</v>
      </c>
      <c r="E225">
        <v>33.045999999999999</v>
      </c>
      <c r="G225">
        <v>35.079000000000001</v>
      </c>
      <c r="H225">
        <v>16.741</v>
      </c>
      <c r="I225">
        <v>22.117999999999999</v>
      </c>
      <c r="J225">
        <v>59.98</v>
      </c>
      <c r="K225">
        <v>30.89</v>
      </c>
      <c r="M225">
        <v>0.30636330000000001</v>
      </c>
      <c r="N225">
        <v>0.3736157</v>
      </c>
      <c r="O225">
        <v>0.7896919</v>
      </c>
      <c r="P225">
        <v>0.52236859999999996</v>
      </c>
      <c r="Q225">
        <v>0.2006492</v>
      </c>
      <c r="S225">
        <v>0.3825038</v>
      </c>
      <c r="T225">
        <v>0.63134950000000001</v>
      </c>
      <c r="U225">
        <v>0.58232309999999998</v>
      </c>
      <c r="V225">
        <v>0.65470790000000001</v>
      </c>
      <c r="W225">
        <v>0.65841059999999996</v>
      </c>
      <c r="Y225">
        <v>14.683999999999999</v>
      </c>
      <c r="Z225">
        <v>63.146000000000001</v>
      </c>
      <c r="AA225">
        <v>16.998000000000001</v>
      </c>
      <c r="AB225">
        <v>27.207999999999998</v>
      </c>
      <c r="AC225">
        <v>72.956000000000003</v>
      </c>
      <c r="AE225">
        <v>17.765999999999998</v>
      </c>
      <c r="AF225">
        <v>17.288</v>
      </c>
      <c r="AG225">
        <v>11.16</v>
      </c>
      <c r="AH225">
        <v>45.189</v>
      </c>
      <c r="AI225">
        <v>133.73699999999999</v>
      </c>
      <c r="AK225">
        <v>0.30636330000000001</v>
      </c>
      <c r="AL225">
        <v>17.963000000000001</v>
      </c>
      <c r="AM225">
        <v>0.2006492</v>
      </c>
      <c r="AN225">
        <v>33.045999999999999</v>
      </c>
      <c r="AP225">
        <v>0.3825038</v>
      </c>
      <c r="AQ225">
        <v>35.079000000000001</v>
      </c>
      <c r="AR225">
        <v>0.65841059999999996</v>
      </c>
      <c r="AS225">
        <v>30.89</v>
      </c>
      <c r="AU225">
        <v>14.683999999999999</v>
      </c>
      <c r="AV225">
        <v>67.930999999999997</v>
      </c>
      <c r="AW225">
        <v>72.956000000000003</v>
      </c>
      <c r="AX225">
        <v>63.597999999999999</v>
      </c>
      <c r="AZ225">
        <v>17.765999999999998</v>
      </c>
      <c r="BA225">
        <v>45.311</v>
      </c>
      <c r="BB225">
        <v>133.73699999999999</v>
      </c>
      <c r="BC225">
        <v>32.012</v>
      </c>
    </row>
    <row r="226" spans="1:55">
      <c r="A226">
        <v>32.500999999999998</v>
      </c>
      <c r="B226">
        <v>26.463999999999999</v>
      </c>
      <c r="C226">
        <v>80.343999999999994</v>
      </c>
      <c r="D226">
        <v>43.7</v>
      </c>
      <c r="E226">
        <v>71.186999999999998</v>
      </c>
      <c r="G226">
        <v>24.209</v>
      </c>
      <c r="H226">
        <v>16.515999999999998</v>
      </c>
      <c r="I226">
        <v>8.8870000000000005</v>
      </c>
      <c r="J226">
        <v>29.37</v>
      </c>
      <c r="K226">
        <v>46.927999999999997</v>
      </c>
      <c r="M226">
        <v>0.49144169999999998</v>
      </c>
      <c r="N226">
        <v>0.35974899999999999</v>
      </c>
      <c r="O226">
        <v>0.84064850000000002</v>
      </c>
      <c r="P226">
        <v>0.47275509999999998</v>
      </c>
      <c r="Q226">
        <v>0.36132550000000002</v>
      </c>
      <c r="S226">
        <v>0.39867190000000002</v>
      </c>
      <c r="T226">
        <v>0.57102790000000003</v>
      </c>
      <c r="U226">
        <v>0.36204310000000001</v>
      </c>
      <c r="V226">
        <v>0.29397689999999999</v>
      </c>
      <c r="W226">
        <v>0.60355959999999997</v>
      </c>
      <c r="Y226">
        <v>15.228999999999999</v>
      </c>
      <c r="Z226">
        <v>14.542</v>
      </c>
      <c r="AA226">
        <v>25.614999999999998</v>
      </c>
      <c r="AB226">
        <v>96.222999999999999</v>
      </c>
      <c r="AC226">
        <v>320.89999999999998</v>
      </c>
      <c r="AE226">
        <v>14.9</v>
      </c>
      <c r="AF226">
        <v>8.718</v>
      </c>
      <c r="AG226">
        <v>24.469000000000001</v>
      </c>
      <c r="AH226">
        <v>39.409999999999997</v>
      </c>
      <c r="AI226">
        <v>235.548</v>
      </c>
      <c r="AK226">
        <v>0.49144169999999998</v>
      </c>
      <c r="AL226">
        <v>32.500999999999998</v>
      </c>
      <c r="AM226">
        <v>0.36132550000000002</v>
      </c>
      <c r="AN226">
        <v>71.186999999999998</v>
      </c>
      <c r="AP226">
        <v>0.39867190000000002</v>
      </c>
      <c r="AQ226">
        <v>24.209</v>
      </c>
      <c r="AR226">
        <v>0.60355959999999997</v>
      </c>
      <c r="AS226">
        <v>46.927999999999997</v>
      </c>
      <c r="AU226">
        <v>15.228999999999999</v>
      </c>
      <c r="AV226">
        <v>39.765000000000001</v>
      </c>
      <c r="AW226">
        <v>320.89999999999998</v>
      </c>
      <c r="AX226">
        <v>80.105000000000004</v>
      </c>
      <c r="AZ226">
        <v>14.9</v>
      </c>
      <c r="BA226">
        <v>44.329000000000001</v>
      </c>
      <c r="BB226">
        <v>235.548</v>
      </c>
      <c r="BC226">
        <v>54.951999999999998</v>
      </c>
    </row>
    <row r="227" spans="1:55">
      <c r="A227">
        <v>39.396999999999998</v>
      </c>
      <c r="B227">
        <v>9.6829999999999998</v>
      </c>
      <c r="C227">
        <v>52.932000000000002</v>
      </c>
      <c r="D227">
        <v>62.581000000000003</v>
      </c>
      <c r="E227">
        <v>73.713999999999999</v>
      </c>
      <c r="G227">
        <v>27.396000000000001</v>
      </c>
      <c r="H227">
        <v>25.062000000000001</v>
      </c>
      <c r="I227">
        <v>42.097000000000001</v>
      </c>
      <c r="J227">
        <v>21.448</v>
      </c>
      <c r="K227">
        <v>38.000999999999998</v>
      </c>
      <c r="M227">
        <v>0.52549080000000004</v>
      </c>
      <c r="N227">
        <v>0.20337620000000001</v>
      </c>
      <c r="O227">
        <v>0.62982400000000005</v>
      </c>
      <c r="P227">
        <v>0.57424920000000002</v>
      </c>
      <c r="Q227">
        <v>0.82916820000000002</v>
      </c>
      <c r="S227">
        <v>0.60080699999999998</v>
      </c>
      <c r="T227">
        <v>0.50088270000000001</v>
      </c>
      <c r="U227">
        <v>0.95855880000000004</v>
      </c>
      <c r="V227">
        <v>0.51334979999999997</v>
      </c>
      <c r="W227">
        <v>0.6012092</v>
      </c>
      <c r="Y227">
        <v>11.214</v>
      </c>
      <c r="Z227">
        <v>29.187999999999999</v>
      </c>
      <c r="AA227">
        <v>22.942</v>
      </c>
      <c r="AB227">
        <v>9.4250000000000007</v>
      </c>
      <c r="AC227">
        <v>95.727000000000004</v>
      </c>
      <c r="AE227">
        <v>11.933999999999999</v>
      </c>
      <c r="AF227">
        <v>19.129000000000001</v>
      </c>
      <c r="AG227">
        <v>34.527999999999999</v>
      </c>
      <c r="AH227">
        <v>294.50299999999999</v>
      </c>
      <c r="AI227">
        <v>210.57400000000001</v>
      </c>
      <c r="AK227">
        <v>0.52549080000000004</v>
      </c>
      <c r="AL227">
        <v>39.396999999999998</v>
      </c>
      <c r="AM227">
        <v>0.82916820000000002</v>
      </c>
      <c r="AN227">
        <v>73.713999999999999</v>
      </c>
      <c r="AP227">
        <v>0.60080699999999998</v>
      </c>
      <c r="AQ227">
        <v>27.396000000000001</v>
      </c>
      <c r="AR227">
        <v>0.6012092</v>
      </c>
      <c r="AS227">
        <v>38.000999999999998</v>
      </c>
      <c r="AU227">
        <v>11.214</v>
      </c>
      <c r="AV227">
        <v>21.484000000000002</v>
      </c>
      <c r="AW227">
        <v>95.727000000000004</v>
      </c>
      <c r="AX227">
        <v>63.753999999999998</v>
      </c>
      <c r="AZ227">
        <v>11.933999999999999</v>
      </c>
      <c r="BA227">
        <v>41.247999999999998</v>
      </c>
      <c r="BB227">
        <v>210.57400000000001</v>
      </c>
      <c r="BC227">
        <v>34.326000000000001</v>
      </c>
    </row>
    <row r="228" spans="1:55">
      <c r="A228">
        <v>32.957999999999998</v>
      </c>
      <c r="B228">
        <v>35.762</v>
      </c>
      <c r="C228">
        <v>53.895000000000003</v>
      </c>
      <c r="D228">
        <v>72.364000000000004</v>
      </c>
      <c r="E228">
        <v>134.02600000000001</v>
      </c>
      <c r="G228">
        <v>16.699000000000002</v>
      </c>
      <c r="H228">
        <v>29.587</v>
      </c>
      <c r="I228">
        <v>62.247999999999998</v>
      </c>
      <c r="J228">
        <v>50.445999999999998</v>
      </c>
      <c r="K228">
        <v>16.193000000000001</v>
      </c>
      <c r="M228">
        <v>0.44874930000000002</v>
      </c>
      <c r="N228">
        <v>0.43015769999999998</v>
      </c>
      <c r="O228">
        <v>0.42532029999999998</v>
      </c>
      <c r="P228">
        <v>0.49075770000000002</v>
      </c>
      <c r="Q228">
        <v>0.90106200000000003</v>
      </c>
      <c r="S228">
        <v>0.42870520000000001</v>
      </c>
      <c r="T228">
        <v>0.57667219999999997</v>
      </c>
      <c r="U228">
        <v>1.171821</v>
      </c>
      <c r="V228">
        <v>0.42778060000000001</v>
      </c>
      <c r="W228">
        <v>0.48374010000000001</v>
      </c>
      <c r="Y228">
        <v>12.323</v>
      </c>
      <c r="Z228">
        <v>36.305999999999997</v>
      </c>
      <c r="AA228">
        <v>11.616</v>
      </c>
      <c r="AB228">
        <v>97.671000000000006</v>
      </c>
      <c r="AC228">
        <v>43.773000000000003</v>
      </c>
      <c r="AE228">
        <v>11.622999999999999</v>
      </c>
      <c r="AF228">
        <v>46.372999999999998</v>
      </c>
      <c r="AG228">
        <v>45.393999999999998</v>
      </c>
      <c r="AH228">
        <v>110.21</v>
      </c>
      <c r="AI228">
        <v>253.55099999999999</v>
      </c>
      <c r="AK228">
        <v>0.44874930000000002</v>
      </c>
      <c r="AL228">
        <v>32.957999999999998</v>
      </c>
      <c r="AM228">
        <v>0.90106200000000003</v>
      </c>
      <c r="AN228">
        <v>134.02600000000001</v>
      </c>
      <c r="AP228">
        <v>0.42870520000000001</v>
      </c>
      <c r="AQ228">
        <v>16.699000000000002</v>
      </c>
      <c r="AR228">
        <v>0.48374010000000001</v>
      </c>
      <c r="AS228">
        <v>16.193000000000001</v>
      </c>
      <c r="AU228">
        <v>12.323</v>
      </c>
      <c r="AV228">
        <v>30.4</v>
      </c>
      <c r="AW228">
        <v>43.773000000000003</v>
      </c>
      <c r="AX228">
        <v>43.042999999999999</v>
      </c>
      <c r="AZ228">
        <v>11.622999999999999</v>
      </c>
      <c r="BA228">
        <v>16.628</v>
      </c>
      <c r="BB228">
        <v>253.55099999999999</v>
      </c>
      <c r="BC228">
        <v>75.632999999999996</v>
      </c>
    </row>
    <row r="229" spans="1:55">
      <c r="A229">
        <v>44.744</v>
      </c>
      <c r="B229">
        <v>54.415999999999997</v>
      </c>
      <c r="C229">
        <v>84.793999999999997</v>
      </c>
      <c r="D229">
        <v>62.183999999999997</v>
      </c>
      <c r="E229">
        <v>54.718000000000004</v>
      </c>
      <c r="G229">
        <v>39.396999999999998</v>
      </c>
      <c r="H229">
        <v>24.331</v>
      </c>
      <c r="I229">
        <v>16.091999999999999</v>
      </c>
      <c r="J229">
        <v>56.665999999999997</v>
      </c>
      <c r="K229">
        <v>21.937000000000001</v>
      </c>
      <c r="M229">
        <v>0.40937879999999999</v>
      </c>
      <c r="N229">
        <v>0.89438799999999996</v>
      </c>
      <c r="O229">
        <v>0.80891639999999998</v>
      </c>
      <c r="P229">
        <v>0.61058429999999997</v>
      </c>
      <c r="Q229">
        <v>0.53752310000000003</v>
      </c>
      <c r="S229">
        <v>0.65167189999999997</v>
      </c>
      <c r="T229">
        <v>1.2659149999999999</v>
      </c>
      <c r="U229">
        <v>0.65829519999999997</v>
      </c>
      <c r="V229">
        <v>0.52262169999999997</v>
      </c>
      <c r="W229">
        <v>0.44657059999999998</v>
      </c>
      <c r="Y229">
        <v>14.49</v>
      </c>
      <c r="Z229">
        <v>21.391999999999999</v>
      </c>
      <c r="AA229">
        <v>14.438000000000001</v>
      </c>
      <c r="AB229">
        <v>57.902999999999999</v>
      </c>
      <c r="AC229">
        <v>68.018000000000001</v>
      </c>
      <c r="AE229">
        <v>18.401</v>
      </c>
      <c r="AF229">
        <v>11.01</v>
      </c>
      <c r="AG229">
        <v>34.741</v>
      </c>
      <c r="AH229">
        <v>214.45599999999999</v>
      </c>
      <c r="AI229">
        <v>997.654</v>
      </c>
      <c r="AK229">
        <v>0.40937879999999999</v>
      </c>
      <c r="AL229">
        <v>44.744</v>
      </c>
      <c r="AM229">
        <v>0.53752310000000003</v>
      </c>
      <c r="AN229">
        <v>54.718000000000004</v>
      </c>
      <c r="AP229">
        <v>0.65167189999999997</v>
      </c>
      <c r="AQ229">
        <v>39.396999999999998</v>
      </c>
      <c r="AR229">
        <v>0.44657059999999998</v>
      </c>
      <c r="AS229">
        <v>21.937000000000001</v>
      </c>
      <c r="AU229">
        <v>14.49</v>
      </c>
      <c r="AV229">
        <v>13.855</v>
      </c>
      <c r="AW229">
        <v>68.018000000000001</v>
      </c>
      <c r="AX229">
        <v>58.23</v>
      </c>
      <c r="AZ229">
        <v>18.401</v>
      </c>
      <c r="BA229">
        <v>64.177000000000007</v>
      </c>
      <c r="BB229">
        <v>997.654</v>
      </c>
      <c r="BC229">
        <v>84.055000000000007</v>
      </c>
    </row>
    <row r="230" spans="1:55">
      <c r="A230">
        <v>43.408999999999999</v>
      </c>
      <c r="B230">
        <v>20.72</v>
      </c>
      <c r="C230">
        <v>48.055999999999997</v>
      </c>
      <c r="D230">
        <v>63.646000000000001</v>
      </c>
      <c r="E230">
        <v>36.652000000000001</v>
      </c>
      <c r="G230">
        <v>38.149000000000001</v>
      </c>
      <c r="H230">
        <v>26.033000000000001</v>
      </c>
      <c r="I230">
        <v>9.8309999999999995</v>
      </c>
      <c r="J230">
        <v>40.840000000000003</v>
      </c>
      <c r="K230">
        <v>17.834</v>
      </c>
      <c r="M230">
        <v>0.64252849999999995</v>
      </c>
      <c r="N230">
        <v>0.1163155</v>
      </c>
      <c r="O230">
        <v>0.40333669999999999</v>
      </c>
      <c r="P230">
        <v>0.77764449999999996</v>
      </c>
      <c r="Q230">
        <v>0.41032229999999997</v>
      </c>
      <c r="S230">
        <v>0.55650929999999998</v>
      </c>
      <c r="T230">
        <v>0.58330579999999999</v>
      </c>
      <c r="U230">
        <v>0.49416670000000001</v>
      </c>
      <c r="V230">
        <v>0.51024749999999996</v>
      </c>
      <c r="W230">
        <v>0.77941859999999996</v>
      </c>
      <c r="Y230">
        <v>13.055999999999999</v>
      </c>
      <c r="Z230">
        <v>37.720999999999997</v>
      </c>
      <c r="AA230">
        <v>104.361</v>
      </c>
      <c r="AB230">
        <v>59.134</v>
      </c>
      <c r="AC230">
        <v>60.512</v>
      </c>
      <c r="AE230">
        <v>18.734999999999999</v>
      </c>
      <c r="AF230">
        <v>16.234999999999999</v>
      </c>
      <c r="AG230">
        <v>16.611999999999998</v>
      </c>
      <c r="AH230">
        <v>17.315000000000001</v>
      </c>
      <c r="AI230">
        <v>303.94900000000001</v>
      </c>
      <c r="AK230">
        <v>0.64252849999999995</v>
      </c>
      <c r="AL230">
        <v>43.408999999999999</v>
      </c>
      <c r="AM230">
        <v>0.41032229999999997</v>
      </c>
      <c r="AN230">
        <v>36.652000000000001</v>
      </c>
      <c r="AP230">
        <v>0.55650929999999998</v>
      </c>
      <c r="AQ230">
        <v>38.149000000000001</v>
      </c>
      <c r="AR230">
        <v>0.77941859999999996</v>
      </c>
      <c r="AS230">
        <v>17.834</v>
      </c>
      <c r="AU230">
        <v>13.055999999999999</v>
      </c>
      <c r="AV230">
        <v>15.029</v>
      </c>
      <c r="AW230">
        <v>60.512</v>
      </c>
      <c r="AX230">
        <v>60.277999999999999</v>
      </c>
      <c r="AZ230">
        <v>18.734999999999999</v>
      </c>
      <c r="BA230">
        <v>56.81</v>
      </c>
      <c r="BB230">
        <v>303.94900000000001</v>
      </c>
      <c r="BC230">
        <v>64.858999999999995</v>
      </c>
    </row>
    <row r="231" spans="1:55">
      <c r="A231">
        <v>28.837</v>
      </c>
      <c r="B231">
        <v>41.451000000000001</v>
      </c>
      <c r="C231">
        <v>41.732999999999997</v>
      </c>
      <c r="D231">
        <v>42.841000000000001</v>
      </c>
      <c r="E231">
        <v>62.386000000000003</v>
      </c>
      <c r="G231">
        <v>37.270000000000003</v>
      </c>
      <c r="H231">
        <v>12.051</v>
      </c>
      <c r="I231">
        <v>55.673999999999999</v>
      </c>
      <c r="J231">
        <v>33.128</v>
      </c>
      <c r="K231">
        <v>77.135999999999996</v>
      </c>
      <c r="M231">
        <v>0.71671470000000004</v>
      </c>
      <c r="N231">
        <v>0.49659950000000003</v>
      </c>
      <c r="O231">
        <v>0.28956720000000002</v>
      </c>
      <c r="P231">
        <v>0.64680550000000003</v>
      </c>
      <c r="Q231">
        <v>0.47348679999999999</v>
      </c>
      <c r="S231">
        <v>0.90068789999999999</v>
      </c>
      <c r="T231">
        <v>0.40006239999999998</v>
      </c>
      <c r="U231">
        <v>0.99612270000000003</v>
      </c>
      <c r="V231">
        <v>0.44255889999999998</v>
      </c>
      <c r="W231">
        <v>1.0459849999999999</v>
      </c>
      <c r="Y231">
        <v>13.699</v>
      </c>
      <c r="Z231">
        <v>57.826000000000001</v>
      </c>
      <c r="AA231">
        <v>16.702000000000002</v>
      </c>
      <c r="AB231">
        <v>93.373999999999995</v>
      </c>
      <c r="AC231">
        <v>84.522000000000006</v>
      </c>
      <c r="AE231">
        <v>11.042</v>
      </c>
      <c r="AF231">
        <v>14.371</v>
      </c>
      <c r="AG231">
        <v>29.347000000000001</v>
      </c>
      <c r="AH231">
        <v>28.844000000000001</v>
      </c>
      <c r="AI231">
        <v>196.715</v>
      </c>
      <c r="AK231">
        <v>0.71671470000000004</v>
      </c>
      <c r="AL231">
        <v>28.837</v>
      </c>
      <c r="AM231">
        <v>0.47348679999999999</v>
      </c>
      <c r="AN231">
        <v>62.386000000000003</v>
      </c>
      <c r="AP231">
        <v>0.90068789999999999</v>
      </c>
      <c r="AQ231">
        <v>37.270000000000003</v>
      </c>
      <c r="AR231">
        <v>1.0459849999999999</v>
      </c>
      <c r="AS231">
        <v>77.135999999999996</v>
      </c>
      <c r="AU231">
        <v>13.699</v>
      </c>
      <c r="AV231">
        <v>24.756</v>
      </c>
      <c r="AW231">
        <v>84.522000000000006</v>
      </c>
      <c r="AX231">
        <v>73.915999999999997</v>
      </c>
      <c r="AZ231">
        <v>11.042</v>
      </c>
      <c r="BA231">
        <v>14.329000000000001</v>
      </c>
      <c r="BB231">
        <v>196.715</v>
      </c>
      <c r="BC231">
        <v>44.587000000000003</v>
      </c>
    </row>
    <row r="232" spans="1:55">
      <c r="A232">
        <v>43.06</v>
      </c>
      <c r="B232">
        <v>49.899000000000001</v>
      </c>
      <c r="C232">
        <v>51.161999999999999</v>
      </c>
      <c r="D232">
        <v>68.113</v>
      </c>
      <c r="E232">
        <v>64.674000000000007</v>
      </c>
      <c r="G232">
        <v>42.030999999999999</v>
      </c>
      <c r="H232">
        <v>12.634</v>
      </c>
      <c r="I232">
        <v>33.165999999999997</v>
      </c>
      <c r="J232">
        <v>25.834</v>
      </c>
      <c r="K232">
        <v>32.698999999999998</v>
      </c>
      <c r="M232">
        <v>0.49562420000000001</v>
      </c>
      <c r="N232">
        <v>0.49801990000000002</v>
      </c>
      <c r="O232">
        <v>0.5821636</v>
      </c>
      <c r="P232">
        <v>0.91713509999999998</v>
      </c>
      <c r="Q232">
        <v>0.4990349</v>
      </c>
      <c r="S232">
        <v>0.73589769999999999</v>
      </c>
      <c r="T232">
        <v>0.43683260000000002</v>
      </c>
      <c r="U232">
        <v>0.6200213</v>
      </c>
      <c r="V232">
        <v>0.48211480000000001</v>
      </c>
      <c r="W232">
        <v>0.47729060000000001</v>
      </c>
      <c r="Y232">
        <v>15.234999999999999</v>
      </c>
      <c r="Z232">
        <v>25.690999999999999</v>
      </c>
      <c r="AA232">
        <v>57.966000000000001</v>
      </c>
      <c r="AB232">
        <v>35.387999999999998</v>
      </c>
      <c r="AC232">
        <v>327.76299999999998</v>
      </c>
      <c r="AE232">
        <v>13.327</v>
      </c>
      <c r="AF232">
        <v>19.437000000000001</v>
      </c>
      <c r="AG232">
        <v>11.83</v>
      </c>
      <c r="AH232">
        <v>121.21</v>
      </c>
      <c r="AI232">
        <v>62.32</v>
      </c>
      <c r="AK232">
        <v>0.49562420000000001</v>
      </c>
      <c r="AL232">
        <v>43.06</v>
      </c>
      <c r="AM232">
        <v>0.4990349</v>
      </c>
      <c r="AN232">
        <v>64.674000000000007</v>
      </c>
      <c r="AP232">
        <v>0.73589769999999999</v>
      </c>
      <c r="AQ232">
        <v>42.030999999999999</v>
      </c>
      <c r="AR232">
        <v>0.47729060000000001</v>
      </c>
      <c r="AS232">
        <v>32.698999999999998</v>
      </c>
      <c r="AU232">
        <v>15.234999999999999</v>
      </c>
      <c r="AV232">
        <v>27.277000000000001</v>
      </c>
      <c r="AW232">
        <v>327.76299999999998</v>
      </c>
      <c r="AX232">
        <v>57.787999999999997</v>
      </c>
      <c r="AZ232">
        <v>13.327</v>
      </c>
      <c r="BA232">
        <v>30.396999999999998</v>
      </c>
      <c r="BB232">
        <v>62.32</v>
      </c>
      <c r="BC232">
        <v>34.210999999999999</v>
      </c>
    </row>
    <row r="233" spans="1:55">
      <c r="A233">
        <v>42.588999999999999</v>
      </c>
      <c r="B233">
        <v>30.077999999999999</v>
      </c>
      <c r="C233">
        <v>26.481999999999999</v>
      </c>
      <c r="D233">
        <v>29.83</v>
      </c>
      <c r="E233">
        <v>57.627000000000002</v>
      </c>
      <c r="G233">
        <v>38.485999999999997</v>
      </c>
      <c r="H233">
        <v>27.532</v>
      </c>
      <c r="I233">
        <v>37.325000000000003</v>
      </c>
      <c r="J233">
        <v>39.920999999999999</v>
      </c>
      <c r="K233">
        <v>36.289000000000001</v>
      </c>
      <c r="M233">
        <v>0.40200269999999999</v>
      </c>
      <c r="N233">
        <v>0.33165319999999998</v>
      </c>
      <c r="O233">
        <v>0.36237360000000002</v>
      </c>
      <c r="P233">
        <v>0.28123049999999999</v>
      </c>
      <c r="Q233">
        <v>0.52379819999999999</v>
      </c>
      <c r="S233">
        <v>0.23528180000000001</v>
      </c>
      <c r="T233">
        <v>0.42198140000000001</v>
      </c>
      <c r="U233">
        <v>0.51726629999999996</v>
      </c>
      <c r="V233">
        <v>0.65188029999999997</v>
      </c>
      <c r="W233">
        <v>0.52458990000000005</v>
      </c>
      <c r="Y233">
        <v>10.526</v>
      </c>
      <c r="Z233">
        <v>18.655999999999999</v>
      </c>
      <c r="AA233">
        <v>12.715999999999999</v>
      </c>
      <c r="AB233">
        <v>71.063999999999993</v>
      </c>
      <c r="AC233">
        <v>113.66200000000001</v>
      </c>
      <c r="AE233">
        <v>16.439</v>
      </c>
      <c r="AF233">
        <v>9.593</v>
      </c>
      <c r="AG233">
        <v>22.690999999999999</v>
      </c>
      <c r="AH233">
        <v>38.545000000000002</v>
      </c>
      <c r="AI233">
        <v>252.578</v>
      </c>
      <c r="AK233">
        <v>0.40200269999999999</v>
      </c>
      <c r="AL233">
        <v>42.588999999999999</v>
      </c>
      <c r="AM233">
        <v>0.52379819999999999</v>
      </c>
      <c r="AN233">
        <v>57.627000000000002</v>
      </c>
      <c r="AP233">
        <v>0.23528180000000001</v>
      </c>
      <c r="AQ233">
        <v>38.485999999999997</v>
      </c>
      <c r="AR233">
        <v>0.52458990000000005</v>
      </c>
      <c r="AS233">
        <v>36.289000000000001</v>
      </c>
      <c r="AU233">
        <v>10.526</v>
      </c>
      <c r="AV233">
        <v>8.4670000000000005</v>
      </c>
      <c r="AW233">
        <v>113.66200000000001</v>
      </c>
      <c r="AX233">
        <v>113.41500000000001</v>
      </c>
      <c r="AZ233">
        <v>16.439</v>
      </c>
      <c r="BA233">
        <v>52.463999999999999</v>
      </c>
      <c r="BB233">
        <v>252.578</v>
      </c>
      <c r="BC233">
        <v>59.877000000000002</v>
      </c>
    </row>
    <row r="234" spans="1:55">
      <c r="A234">
        <v>24.931999999999999</v>
      </c>
      <c r="B234">
        <v>27.190999999999999</v>
      </c>
      <c r="C234">
        <v>45.244999999999997</v>
      </c>
      <c r="D234">
        <v>86.253</v>
      </c>
      <c r="E234">
        <v>98.724000000000004</v>
      </c>
      <c r="G234">
        <v>35.774999999999999</v>
      </c>
      <c r="H234">
        <v>24.751000000000001</v>
      </c>
      <c r="I234">
        <v>48.863</v>
      </c>
      <c r="J234">
        <v>31.29</v>
      </c>
      <c r="K234">
        <v>20.919</v>
      </c>
      <c r="M234">
        <v>0.37924980000000003</v>
      </c>
      <c r="N234">
        <v>0.38437690000000002</v>
      </c>
      <c r="O234">
        <v>0.92586480000000004</v>
      </c>
      <c r="P234">
        <v>0.90163110000000002</v>
      </c>
      <c r="Q234">
        <v>0.8086023</v>
      </c>
      <c r="S234">
        <v>0.32677319999999999</v>
      </c>
      <c r="T234">
        <v>0.5345299</v>
      </c>
      <c r="U234">
        <v>0.79680130000000005</v>
      </c>
      <c r="V234">
        <v>0.48917919999999998</v>
      </c>
      <c r="W234">
        <v>0.4851917</v>
      </c>
      <c r="Y234">
        <v>12.243</v>
      </c>
      <c r="Z234">
        <v>18.844999999999999</v>
      </c>
      <c r="AA234">
        <v>20.538</v>
      </c>
      <c r="AB234">
        <v>16.056999999999999</v>
      </c>
      <c r="AC234">
        <v>158.578</v>
      </c>
      <c r="AE234">
        <v>10.824999999999999</v>
      </c>
      <c r="AF234">
        <v>17.654</v>
      </c>
      <c r="AG234">
        <v>33.643000000000001</v>
      </c>
      <c r="AH234">
        <v>164.27799999999999</v>
      </c>
      <c r="AI234">
        <v>245.16900000000001</v>
      </c>
      <c r="AK234">
        <v>0.37924980000000003</v>
      </c>
      <c r="AL234">
        <v>24.931999999999999</v>
      </c>
      <c r="AM234">
        <v>0.8086023</v>
      </c>
      <c r="AN234">
        <v>98.724000000000004</v>
      </c>
      <c r="AP234">
        <v>0.32677319999999999</v>
      </c>
      <c r="AQ234">
        <v>35.774999999999999</v>
      </c>
      <c r="AR234">
        <v>0.4851917</v>
      </c>
      <c r="AS234">
        <v>20.919</v>
      </c>
      <c r="AU234">
        <v>12.243</v>
      </c>
      <c r="AV234">
        <v>39.46</v>
      </c>
      <c r="AW234">
        <v>158.578</v>
      </c>
      <c r="AX234">
        <v>69.006</v>
      </c>
      <c r="AZ234">
        <v>10.824999999999999</v>
      </c>
      <c r="BA234">
        <v>27.324999999999999</v>
      </c>
      <c r="BB234">
        <v>245.16900000000001</v>
      </c>
      <c r="BC234">
        <v>63.972000000000001</v>
      </c>
    </row>
    <row r="235" spans="1:55">
      <c r="A235">
        <v>26.361000000000001</v>
      </c>
      <c r="B235">
        <v>23.841999999999999</v>
      </c>
      <c r="C235">
        <v>85.525999999999996</v>
      </c>
      <c r="D235">
        <v>38.722000000000001</v>
      </c>
      <c r="E235">
        <v>24.324999999999999</v>
      </c>
      <c r="G235">
        <v>62.765000000000001</v>
      </c>
      <c r="H235">
        <v>22.504999999999999</v>
      </c>
      <c r="I235">
        <v>17.077000000000002</v>
      </c>
      <c r="J235">
        <v>45.534999999999997</v>
      </c>
      <c r="K235">
        <v>30.931000000000001</v>
      </c>
      <c r="M235">
        <v>0.32821210000000001</v>
      </c>
      <c r="N235">
        <v>0.30604589999999998</v>
      </c>
      <c r="O235">
        <v>0.60862349999999998</v>
      </c>
      <c r="P235">
        <v>0.41631590000000002</v>
      </c>
      <c r="Q235">
        <v>0.68159840000000005</v>
      </c>
      <c r="S235">
        <v>0.72179090000000001</v>
      </c>
      <c r="T235">
        <v>0.67110040000000004</v>
      </c>
      <c r="U235">
        <v>0.53812689999999996</v>
      </c>
      <c r="V235">
        <v>0.63205040000000001</v>
      </c>
      <c r="W235">
        <v>0.60422359999999997</v>
      </c>
      <c r="Y235">
        <v>13.606</v>
      </c>
      <c r="Z235">
        <v>38.915999999999997</v>
      </c>
      <c r="AA235">
        <v>65.891000000000005</v>
      </c>
      <c r="AB235">
        <v>95.774000000000001</v>
      </c>
      <c r="AC235">
        <v>289.654</v>
      </c>
      <c r="AE235">
        <v>17.946999999999999</v>
      </c>
      <c r="AF235">
        <v>27.353999999999999</v>
      </c>
      <c r="AG235">
        <v>34.575000000000003</v>
      </c>
      <c r="AH235">
        <v>97.760999999999996</v>
      </c>
      <c r="AI235">
        <v>24.202000000000002</v>
      </c>
      <c r="AK235">
        <v>0.32821210000000001</v>
      </c>
      <c r="AL235">
        <v>26.361000000000001</v>
      </c>
      <c r="AM235">
        <v>0.68159840000000005</v>
      </c>
      <c r="AN235">
        <v>24.324999999999999</v>
      </c>
      <c r="AP235">
        <v>0.72179090000000001</v>
      </c>
      <c r="AQ235">
        <v>62.765000000000001</v>
      </c>
      <c r="AR235">
        <v>0.60422359999999997</v>
      </c>
      <c r="AS235">
        <v>30.931000000000001</v>
      </c>
      <c r="AU235">
        <v>13.606</v>
      </c>
      <c r="AV235">
        <v>12.148999999999999</v>
      </c>
      <c r="AW235">
        <v>289.654</v>
      </c>
      <c r="AX235">
        <v>99.7</v>
      </c>
      <c r="AZ235">
        <v>17.946999999999999</v>
      </c>
      <c r="BA235">
        <v>40.326999999999998</v>
      </c>
      <c r="BB235">
        <v>24.202000000000002</v>
      </c>
      <c r="BC235">
        <v>40.194000000000003</v>
      </c>
    </row>
    <row r="236" spans="1:55">
      <c r="A236">
        <v>41.722000000000001</v>
      </c>
      <c r="B236">
        <v>23.132999999999999</v>
      </c>
      <c r="C236">
        <v>63.716999999999999</v>
      </c>
      <c r="D236">
        <v>47.024999999999999</v>
      </c>
      <c r="E236">
        <v>82.055999999999997</v>
      </c>
      <c r="G236">
        <v>46.975000000000001</v>
      </c>
      <c r="H236">
        <v>19.22</v>
      </c>
      <c r="I236">
        <v>8.2780000000000005</v>
      </c>
      <c r="J236">
        <v>28.280999999999999</v>
      </c>
      <c r="K236">
        <v>11.801</v>
      </c>
      <c r="M236">
        <v>0.5959778</v>
      </c>
      <c r="N236">
        <v>0.30949969999999999</v>
      </c>
      <c r="O236">
        <v>0.6811355</v>
      </c>
      <c r="P236">
        <v>0.28528949999999997</v>
      </c>
      <c r="Q236">
        <v>0.86459629999999998</v>
      </c>
      <c r="S236">
        <v>0.60442969999999996</v>
      </c>
      <c r="T236">
        <v>0.4748716</v>
      </c>
      <c r="U236">
        <v>5.7459440000000001E-2</v>
      </c>
      <c r="V236">
        <v>0.37558340000000001</v>
      </c>
      <c r="W236">
        <v>0.51607009999999998</v>
      </c>
      <c r="Y236">
        <v>18.077000000000002</v>
      </c>
      <c r="Z236">
        <v>12.042</v>
      </c>
      <c r="AA236">
        <v>24.859000000000002</v>
      </c>
      <c r="AB236">
        <v>49.286000000000001</v>
      </c>
      <c r="AC236">
        <v>79.444000000000003</v>
      </c>
      <c r="AE236">
        <v>18.984000000000002</v>
      </c>
      <c r="AF236">
        <v>17.817</v>
      </c>
      <c r="AG236">
        <v>32.472999999999999</v>
      </c>
      <c r="AH236">
        <v>306.57299999999998</v>
      </c>
      <c r="AI236">
        <v>70.688999999999993</v>
      </c>
      <c r="AK236">
        <v>0.5959778</v>
      </c>
      <c r="AL236">
        <v>41.722000000000001</v>
      </c>
      <c r="AM236">
        <v>0.86459629999999998</v>
      </c>
      <c r="AN236">
        <v>82.055999999999997</v>
      </c>
      <c r="AP236">
        <v>0.60442969999999996</v>
      </c>
      <c r="AQ236">
        <v>46.975000000000001</v>
      </c>
      <c r="AR236">
        <v>0.51607009999999998</v>
      </c>
      <c r="AS236">
        <v>11.801</v>
      </c>
      <c r="AU236">
        <v>18.077000000000002</v>
      </c>
      <c r="AV236">
        <v>24.533999999999999</v>
      </c>
      <c r="AW236">
        <v>79.444000000000003</v>
      </c>
      <c r="AX236">
        <v>75.045000000000002</v>
      </c>
      <c r="AZ236">
        <v>18.984000000000002</v>
      </c>
      <c r="BA236">
        <v>50.235999999999997</v>
      </c>
      <c r="BB236">
        <v>70.688999999999993</v>
      </c>
      <c r="BC236">
        <v>35.058999999999997</v>
      </c>
    </row>
    <row r="237" spans="1:55">
      <c r="A237">
        <v>17.667000000000002</v>
      </c>
      <c r="B237">
        <v>27.088000000000001</v>
      </c>
      <c r="C237">
        <v>51.131</v>
      </c>
      <c r="D237">
        <v>62.933999999999997</v>
      </c>
      <c r="E237">
        <v>108.723</v>
      </c>
      <c r="G237">
        <v>30.151</v>
      </c>
      <c r="H237">
        <v>53.408999999999999</v>
      </c>
      <c r="I237">
        <v>21.466999999999999</v>
      </c>
      <c r="J237">
        <v>58.972000000000001</v>
      </c>
      <c r="K237">
        <v>47.087000000000003</v>
      </c>
      <c r="M237">
        <v>0.19452530000000001</v>
      </c>
      <c r="N237">
        <v>0.43287419999999999</v>
      </c>
      <c r="O237">
        <v>0.69073960000000001</v>
      </c>
      <c r="P237">
        <v>0.39448840000000002</v>
      </c>
      <c r="Q237">
        <v>1.3610180000000001</v>
      </c>
      <c r="S237">
        <v>0.59134819999999999</v>
      </c>
      <c r="T237">
        <v>0.69793930000000004</v>
      </c>
      <c r="U237">
        <v>0.46410370000000001</v>
      </c>
      <c r="V237">
        <v>0.82641489999999995</v>
      </c>
      <c r="W237">
        <v>1.1465620000000001</v>
      </c>
      <c r="Y237">
        <v>18.396999999999998</v>
      </c>
      <c r="Z237">
        <v>18.599</v>
      </c>
      <c r="AA237">
        <v>15.298</v>
      </c>
      <c r="AB237">
        <v>43.649000000000001</v>
      </c>
      <c r="AC237">
        <v>172.898</v>
      </c>
      <c r="AE237">
        <v>11.26</v>
      </c>
      <c r="AF237">
        <v>12.516999999999999</v>
      </c>
      <c r="AG237">
        <v>64.418000000000006</v>
      </c>
      <c r="AH237">
        <v>584.74099999999999</v>
      </c>
      <c r="AI237">
        <v>795.65899999999999</v>
      </c>
      <c r="AK237">
        <v>0.19452530000000001</v>
      </c>
      <c r="AL237">
        <v>17.667000000000002</v>
      </c>
      <c r="AM237">
        <v>1.3610180000000001</v>
      </c>
      <c r="AN237">
        <v>108.723</v>
      </c>
      <c r="AP237">
        <v>0.59134819999999999</v>
      </c>
      <c r="AQ237">
        <v>30.151</v>
      </c>
      <c r="AR237">
        <v>1.1465620000000001</v>
      </c>
      <c r="AS237">
        <v>47.087000000000003</v>
      </c>
      <c r="AU237">
        <v>18.396999999999998</v>
      </c>
      <c r="AV237">
        <v>26.076000000000001</v>
      </c>
      <c r="AW237">
        <v>172.898</v>
      </c>
      <c r="AX237">
        <v>84.798000000000002</v>
      </c>
      <c r="AZ237">
        <v>11.26</v>
      </c>
      <c r="BA237">
        <v>25.859000000000002</v>
      </c>
      <c r="BB237">
        <v>795.65899999999999</v>
      </c>
      <c r="BC237">
        <v>87.320999999999998</v>
      </c>
    </row>
    <row r="238" spans="1:55">
      <c r="A238">
        <v>38.128999999999998</v>
      </c>
      <c r="B238">
        <v>23.321999999999999</v>
      </c>
      <c r="C238">
        <v>44.061999999999998</v>
      </c>
      <c r="D238">
        <v>47.305999999999997</v>
      </c>
      <c r="E238">
        <v>77.546999999999997</v>
      </c>
      <c r="G238">
        <v>40.901000000000003</v>
      </c>
      <c r="H238">
        <v>57.350999999999999</v>
      </c>
      <c r="I238">
        <v>13.257</v>
      </c>
      <c r="J238">
        <v>58.024000000000001</v>
      </c>
      <c r="K238">
        <v>27.776</v>
      </c>
      <c r="M238">
        <v>0.40112809999999999</v>
      </c>
      <c r="N238">
        <v>0.3875807</v>
      </c>
      <c r="O238">
        <v>0.51442370000000004</v>
      </c>
      <c r="P238">
        <v>0.49603760000000002</v>
      </c>
      <c r="Q238">
        <v>0.92066630000000005</v>
      </c>
      <c r="S238">
        <v>0.4876761</v>
      </c>
      <c r="T238">
        <v>0.72084269999999995</v>
      </c>
      <c r="U238">
        <v>0.74684729999999999</v>
      </c>
      <c r="V238">
        <v>0.59088059999999998</v>
      </c>
      <c r="W238">
        <v>0.41504999999999997</v>
      </c>
      <c r="Y238">
        <v>14.31</v>
      </c>
      <c r="Z238">
        <v>16.603999999999999</v>
      </c>
      <c r="AA238">
        <v>46.743000000000002</v>
      </c>
      <c r="AB238">
        <v>60.012</v>
      </c>
      <c r="AC238">
        <v>73.221999999999994</v>
      </c>
      <c r="AE238">
        <v>12.492000000000001</v>
      </c>
      <c r="AF238">
        <v>18.084</v>
      </c>
      <c r="AG238">
        <v>38.4</v>
      </c>
      <c r="AH238">
        <v>205.48500000000001</v>
      </c>
      <c r="AI238">
        <v>307.21199999999999</v>
      </c>
      <c r="AK238">
        <v>0.40112809999999999</v>
      </c>
      <c r="AL238">
        <v>38.128999999999998</v>
      </c>
      <c r="AM238">
        <v>0.92066630000000005</v>
      </c>
      <c r="AN238">
        <v>77.546999999999997</v>
      </c>
      <c r="AP238">
        <v>0.4876761</v>
      </c>
      <c r="AQ238">
        <v>40.901000000000003</v>
      </c>
      <c r="AR238">
        <v>0.41504999999999997</v>
      </c>
      <c r="AS238">
        <v>27.776</v>
      </c>
      <c r="AU238">
        <v>14.31</v>
      </c>
      <c r="AV238">
        <v>29.905000000000001</v>
      </c>
      <c r="AW238">
        <v>73.221999999999994</v>
      </c>
      <c r="AX238">
        <v>37.262999999999998</v>
      </c>
      <c r="AZ238">
        <v>12.492000000000001</v>
      </c>
      <c r="BA238">
        <v>33.427</v>
      </c>
      <c r="BB238">
        <v>307.21199999999999</v>
      </c>
      <c r="BC238">
        <v>85.528999999999996</v>
      </c>
    </row>
    <row r="239" spans="1:55">
      <c r="A239">
        <v>43.930999999999997</v>
      </c>
      <c r="B239">
        <v>74.364999999999995</v>
      </c>
      <c r="C239">
        <v>34.572000000000003</v>
      </c>
      <c r="D239">
        <v>54.084000000000003</v>
      </c>
      <c r="E239">
        <v>83.122</v>
      </c>
      <c r="G239">
        <v>33.875999999999998</v>
      </c>
      <c r="H239">
        <v>31.385999999999999</v>
      </c>
      <c r="I239">
        <v>8.0570000000000004</v>
      </c>
      <c r="J239">
        <v>37.737000000000002</v>
      </c>
      <c r="K239">
        <v>22.454000000000001</v>
      </c>
      <c r="M239">
        <v>0.39016109999999998</v>
      </c>
      <c r="N239">
        <v>0.4706361</v>
      </c>
      <c r="O239">
        <v>0.36888880000000002</v>
      </c>
      <c r="P239">
        <v>0.48323939999999999</v>
      </c>
      <c r="Q239">
        <v>1.6254649999999999</v>
      </c>
      <c r="S239">
        <v>0.69730020000000004</v>
      </c>
      <c r="T239">
        <v>0.66246490000000002</v>
      </c>
      <c r="U239">
        <v>0.31076819999999999</v>
      </c>
      <c r="V239">
        <v>0.56168660000000004</v>
      </c>
      <c r="W239">
        <v>0.50995740000000001</v>
      </c>
      <c r="Y239">
        <v>21.047000000000001</v>
      </c>
      <c r="Z239">
        <v>39.231999999999999</v>
      </c>
      <c r="AA239">
        <v>28.748999999999999</v>
      </c>
      <c r="AB239">
        <v>60.71</v>
      </c>
      <c r="AC239">
        <v>118.449</v>
      </c>
      <c r="AE239">
        <v>15.246</v>
      </c>
      <c r="AF239">
        <v>20.931000000000001</v>
      </c>
      <c r="AG239">
        <v>24.768999999999998</v>
      </c>
      <c r="AH239">
        <v>192.83199999999999</v>
      </c>
      <c r="AI239">
        <v>191.203</v>
      </c>
      <c r="AK239">
        <v>0.39016109999999998</v>
      </c>
      <c r="AL239">
        <v>43.930999999999997</v>
      </c>
      <c r="AM239">
        <v>1.6254649999999999</v>
      </c>
      <c r="AN239">
        <v>83.122</v>
      </c>
      <c r="AP239">
        <v>0.69730020000000004</v>
      </c>
      <c r="AQ239">
        <v>33.875999999999998</v>
      </c>
      <c r="AR239">
        <v>0.50995740000000001</v>
      </c>
      <c r="AS239">
        <v>22.454000000000001</v>
      </c>
      <c r="AU239">
        <v>21.047000000000001</v>
      </c>
      <c r="AV239">
        <v>24.928999999999998</v>
      </c>
      <c r="AW239">
        <v>118.449</v>
      </c>
      <c r="AX239">
        <v>73.926000000000002</v>
      </c>
      <c r="AZ239">
        <v>15.246</v>
      </c>
      <c r="BA239">
        <v>22.007999999999999</v>
      </c>
      <c r="BB239">
        <v>191.203</v>
      </c>
      <c r="BC239">
        <v>35.273000000000003</v>
      </c>
    </row>
    <row r="240" spans="1:55">
      <c r="A240">
        <v>29.266999999999999</v>
      </c>
      <c r="B240">
        <v>30.564</v>
      </c>
      <c r="C240">
        <v>30.481999999999999</v>
      </c>
      <c r="D240">
        <v>80.119</v>
      </c>
      <c r="E240">
        <v>95.33</v>
      </c>
      <c r="G240">
        <v>45.204999999999998</v>
      </c>
      <c r="H240">
        <v>15.827</v>
      </c>
      <c r="I240">
        <v>19.161000000000001</v>
      </c>
      <c r="J240">
        <v>37.502000000000002</v>
      </c>
      <c r="K240">
        <v>24.908999999999999</v>
      </c>
      <c r="M240">
        <v>0.25902350000000002</v>
      </c>
      <c r="N240">
        <v>0.3997288</v>
      </c>
      <c r="O240">
        <v>0.4344922</v>
      </c>
      <c r="P240">
        <v>0.63877569999999995</v>
      </c>
      <c r="Q240">
        <v>0.95975739999999998</v>
      </c>
      <c r="S240">
        <v>0.40538069999999998</v>
      </c>
      <c r="T240">
        <v>0.44762669999999999</v>
      </c>
      <c r="U240">
        <v>0.63024329999999995</v>
      </c>
      <c r="V240">
        <v>0.5389273</v>
      </c>
      <c r="W240">
        <v>0.66965059999999998</v>
      </c>
      <c r="Y240">
        <v>13.869</v>
      </c>
      <c r="Z240">
        <v>46.085999999999999</v>
      </c>
      <c r="AA240">
        <v>21.934000000000001</v>
      </c>
      <c r="AB240">
        <v>78.319000000000003</v>
      </c>
      <c r="AC240">
        <v>153.643</v>
      </c>
      <c r="AE240">
        <v>15.961</v>
      </c>
      <c r="AF240">
        <v>37.405999999999999</v>
      </c>
      <c r="AG240">
        <v>12.96</v>
      </c>
      <c r="AH240">
        <v>20.788</v>
      </c>
      <c r="AI240">
        <v>462.19299999999998</v>
      </c>
      <c r="AK240">
        <v>0.25902350000000002</v>
      </c>
      <c r="AL240">
        <v>29.266999999999999</v>
      </c>
      <c r="AM240">
        <v>0.95975739999999998</v>
      </c>
      <c r="AN240">
        <v>95.33</v>
      </c>
      <c r="AP240">
        <v>0.40538069999999998</v>
      </c>
      <c r="AQ240">
        <v>45.204999999999998</v>
      </c>
      <c r="AR240">
        <v>0.66965059999999998</v>
      </c>
      <c r="AS240">
        <v>24.908999999999999</v>
      </c>
      <c r="AU240">
        <v>13.869</v>
      </c>
      <c r="AV240">
        <v>40.015000000000001</v>
      </c>
      <c r="AW240">
        <v>153.643</v>
      </c>
      <c r="AX240">
        <v>105.217</v>
      </c>
      <c r="AZ240">
        <v>15.961</v>
      </c>
      <c r="BA240">
        <v>50.911999999999999</v>
      </c>
      <c r="BB240">
        <v>462.19299999999998</v>
      </c>
      <c r="BC240">
        <v>75.703999999999994</v>
      </c>
    </row>
    <row r="241" spans="1:55">
      <c r="A241">
        <v>29.937999999999999</v>
      </c>
      <c r="B241">
        <v>43.536000000000001</v>
      </c>
      <c r="C241">
        <v>70.093000000000004</v>
      </c>
      <c r="D241">
        <v>67.358000000000004</v>
      </c>
      <c r="E241">
        <v>64.495999999999995</v>
      </c>
      <c r="G241">
        <v>39.622</v>
      </c>
      <c r="H241">
        <v>35.280999999999999</v>
      </c>
      <c r="I241">
        <v>45.021999999999998</v>
      </c>
      <c r="J241">
        <v>19.356000000000002</v>
      </c>
      <c r="K241">
        <v>26.594000000000001</v>
      </c>
      <c r="M241">
        <v>0.2976298</v>
      </c>
      <c r="N241">
        <v>0.32129219999999997</v>
      </c>
      <c r="O241">
        <v>0.69700280000000003</v>
      </c>
      <c r="P241">
        <v>0.60793439999999999</v>
      </c>
      <c r="Q241">
        <v>0.61726979999999998</v>
      </c>
      <c r="S241">
        <v>0.50490120000000005</v>
      </c>
      <c r="T241">
        <v>0.62105750000000004</v>
      </c>
      <c r="U241">
        <v>0.69406820000000002</v>
      </c>
      <c r="V241">
        <v>0.61384179999999999</v>
      </c>
      <c r="W241">
        <v>0.64824769999999998</v>
      </c>
      <c r="Y241">
        <v>20.637</v>
      </c>
      <c r="Z241">
        <v>47.534999999999997</v>
      </c>
      <c r="AA241">
        <v>16.79</v>
      </c>
      <c r="AB241">
        <v>33.646999999999998</v>
      </c>
      <c r="AC241">
        <v>59.895000000000003</v>
      </c>
      <c r="AE241">
        <v>15.786</v>
      </c>
      <c r="AF241">
        <v>15.516999999999999</v>
      </c>
      <c r="AG241">
        <v>101.02200000000001</v>
      </c>
      <c r="AH241">
        <v>55.814999999999998</v>
      </c>
      <c r="AI241">
        <v>132.39599999999999</v>
      </c>
      <c r="AK241">
        <v>0.2976298</v>
      </c>
      <c r="AL241">
        <v>29.937999999999999</v>
      </c>
      <c r="AM241">
        <v>0.61726979999999998</v>
      </c>
      <c r="AN241">
        <v>64.495999999999995</v>
      </c>
      <c r="AP241">
        <v>0.50490120000000005</v>
      </c>
      <c r="AQ241">
        <v>39.622</v>
      </c>
      <c r="AR241">
        <v>0.64824769999999998</v>
      </c>
      <c r="AS241">
        <v>26.594000000000001</v>
      </c>
      <c r="AU241">
        <v>20.637</v>
      </c>
      <c r="AV241">
        <v>29.486999999999998</v>
      </c>
      <c r="AW241">
        <v>59.895000000000003</v>
      </c>
      <c r="AX241">
        <v>77.947000000000003</v>
      </c>
      <c r="AZ241">
        <v>15.786</v>
      </c>
      <c r="BA241">
        <v>24.492000000000001</v>
      </c>
      <c r="BB241">
        <v>132.39599999999999</v>
      </c>
      <c r="BC241">
        <v>52.680999999999997</v>
      </c>
    </row>
    <row r="242" spans="1:55">
      <c r="A242">
        <v>57.002000000000002</v>
      </c>
      <c r="B242">
        <v>22.347000000000001</v>
      </c>
      <c r="C242">
        <v>23.859000000000002</v>
      </c>
      <c r="D242">
        <v>58.237000000000002</v>
      </c>
      <c r="E242">
        <v>100.25</v>
      </c>
      <c r="G242">
        <v>5.7309999999999999</v>
      </c>
      <c r="H242">
        <v>31.497</v>
      </c>
      <c r="I242">
        <v>18.884</v>
      </c>
      <c r="J242">
        <v>104.41800000000001</v>
      </c>
      <c r="K242">
        <v>34.652999999999999</v>
      </c>
      <c r="M242">
        <v>0.35346529999999998</v>
      </c>
      <c r="N242">
        <v>0.28269270000000002</v>
      </c>
      <c r="O242">
        <v>0.37432480000000001</v>
      </c>
      <c r="P242">
        <v>0.49562149999999999</v>
      </c>
      <c r="Q242">
        <v>0.94575379999999998</v>
      </c>
      <c r="S242">
        <v>0.2357707</v>
      </c>
      <c r="T242">
        <v>0.50722959999999995</v>
      </c>
      <c r="U242">
        <v>0.51080669999999995</v>
      </c>
      <c r="V242">
        <v>0.84961359999999997</v>
      </c>
      <c r="W242">
        <v>0.65857790000000005</v>
      </c>
      <c r="Y242">
        <v>16.454999999999998</v>
      </c>
      <c r="Z242">
        <v>13.632999999999999</v>
      </c>
      <c r="AA242">
        <v>36.448</v>
      </c>
      <c r="AB242">
        <v>39.470999999999997</v>
      </c>
      <c r="AC242">
        <v>63.07</v>
      </c>
      <c r="AE242">
        <v>15.476000000000001</v>
      </c>
      <c r="AF242">
        <v>19.189</v>
      </c>
      <c r="AG242">
        <v>141.32599999999999</v>
      </c>
      <c r="AH242">
        <v>101.742</v>
      </c>
      <c r="AI242">
        <v>103.36799999999999</v>
      </c>
      <c r="AK242">
        <v>0.35346529999999998</v>
      </c>
      <c r="AL242">
        <v>57.002000000000002</v>
      </c>
      <c r="AM242">
        <v>0.94575379999999998</v>
      </c>
      <c r="AN242">
        <v>100.25</v>
      </c>
      <c r="AP242">
        <v>0.2357707</v>
      </c>
      <c r="AQ242">
        <v>5.7309999999999999</v>
      </c>
      <c r="AR242">
        <v>0.65857790000000005</v>
      </c>
      <c r="AS242">
        <v>34.652999999999999</v>
      </c>
      <c r="AU242">
        <v>16.454999999999998</v>
      </c>
      <c r="AV242">
        <v>22.16</v>
      </c>
      <c r="AW242">
        <v>63.07</v>
      </c>
      <c r="AX242">
        <v>44.53</v>
      </c>
      <c r="AZ242">
        <v>15.476000000000001</v>
      </c>
      <c r="BA242">
        <v>34.802</v>
      </c>
      <c r="BB242">
        <v>103.36799999999999</v>
      </c>
      <c r="BC242">
        <v>27.053999999999998</v>
      </c>
    </row>
    <row r="243" spans="1:55">
      <c r="A243">
        <v>51.744</v>
      </c>
      <c r="B243">
        <v>38.667999999999999</v>
      </c>
      <c r="C243">
        <v>36.947000000000003</v>
      </c>
      <c r="D243">
        <v>92.896000000000001</v>
      </c>
      <c r="E243">
        <v>82.754000000000005</v>
      </c>
      <c r="G243">
        <v>54.588999999999999</v>
      </c>
      <c r="H243">
        <v>36.408999999999999</v>
      </c>
      <c r="I243">
        <v>27.79</v>
      </c>
      <c r="J243">
        <v>35.045000000000002</v>
      </c>
      <c r="K243">
        <v>29.285</v>
      </c>
      <c r="M243">
        <v>0.532636</v>
      </c>
      <c r="N243">
        <v>0.45828140000000001</v>
      </c>
      <c r="O243">
        <v>0.46017770000000002</v>
      </c>
      <c r="P243">
        <v>0.71459280000000003</v>
      </c>
      <c r="Q243">
        <v>0.86409279999999999</v>
      </c>
      <c r="S243">
        <v>0.89912119999999995</v>
      </c>
      <c r="T243">
        <v>0.47840260000000001</v>
      </c>
      <c r="U243">
        <v>0.49687559999999997</v>
      </c>
      <c r="V243">
        <v>0.68147009999999997</v>
      </c>
      <c r="W243">
        <v>0.35228310000000002</v>
      </c>
      <c r="Y243">
        <v>14.776</v>
      </c>
      <c r="Z243">
        <v>15.074</v>
      </c>
      <c r="AA243">
        <v>20.414999999999999</v>
      </c>
      <c r="AB243">
        <v>49.981999999999999</v>
      </c>
      <c r="AC243">
        <v>123.834</v>
      </c>
      <c r="AE243">
        <v>16.225999999999999</v>
      </c>
      <c r="AF243">
        <v>25.244</v>
      </c>
      <c r="AG243">
        <v>33.14</v>
      </c>
      <c r="AH243">
        <v>244.905</v>
      </c>
      <c r="AI243">
        <v>100.6</v>
      </c>
      <c r="AK243">
        <v>0.532636</v>
      </c>
      <c r="AL243">
        <v>51.744</v>
      </c>
      <c r="AM243">
        <v>0.86409279999999999</v>
      </c>
      <c r="AN243">
        <v>82.754000000000005</v>
      </c>
      <c r="AP243">
        <v>0.89912119999999995</v>
      </c>
      <c r="AQ243">
        <v>54.588999999999999</v>
      </c>
      <c r="AR243">
        <v>0.35228310000000002</v>
      </c>
      <c r="AS243">
        <v>29.285</v>
      </c>
      <c r="AU243">
        <v>14.776</v>
      </c>
      <c r="AV243">
        <v>16.937000000000001</v>
      </c>
      <c r="AW243">
        <v>123.834</v>
      </c>
      <c r="AX243">
        <v>73.733999999999995</v>
      </c>
      <c r="AZ243">
        <v>16.225999999999999</v>
      </c>
      <c r="BA243">
        <v>52.655999999999999</v>
      </c>
      <c r="BB243">
        <v>100.6</v>
      </c>
      <c r="BC243">
        <v>37.293999999999997</v>
      </c>
    </row>
    <row r="244" spans="1:55">
      <c r="A244">
        <v>21.271000000000001</v>
      </c>
      <c r="B244">
        <v>16.536000000000001</v>
      </c>
      <c r="C244">
        <v>54.869</v>
      </c>
      <c r="D244">
        <v>68.444000000000003</v>
      </c>
      <c r="E244">
        <v>95.4</v>
      </c>
      <c r="G244">
        <v>12.113</v>
      </c>
      <c r="H244">
        <v>46.963000000000001</v>
      </c>
      <c r="I244">
        <v>26.736000000000001</v>
      </c>
      <c r="J244">
        <v>45.639000000000003</v>
      </c>
      <c r="K244">
        <v>35.505000000000003</v>
      </c>
      <c r="M244">
        <v>0.37331950000000003</v>
      </c>
      <c r="N244">
        <v>0.28344560000000002</v>
      </c>
      <c r="O244">
        <v>0.73657340000000004</v>
      </c>
      <c r="P244">
        <v>0.56019070000000004</v>
      </c>
      <c r="Q244">
        <v>0.96221239999999997</v>
      </c>
      <c r="S244">
        <v>0.28028710000000001</v>
      </c>
      <c r="T244">
        <v>0.69679150000000001</v>
      </c>
      <c r="U244">
        <v>0.56895470000000004</v>
      </c>
      <c r="V244">
        <v>0.75946760000000002</v>
      </c>
      <c r="W244">
        <v>0.66723410000000005</v>
      </c>
      <c r="Y244">
        <v>16.544</v>
      </c>
      <c r="Z244">
        <v>50.598999999999997</v>
      </c>
      <c r="AA244">
        <v>22.132999999999999</v>
      </c>
      <c r="AB244">
        <v>64.680000000000007</v>
      </c>
      <c r="AC244">
        <v>109.666</v>
      </c>
      <c r="AE244">
        <v>10.428000000000001</v>
      </c>
      <c r="AF244">
        <v>19.690000000000001</v>
      </c>
      <c r="AG244">
        <v>68.495000000000005</v>
      </c>
      <c r="AH244">
        <v>41.4</v>
      </c>
      <c r="AI244">
        <v>174.601</v>
      </c>
      <c r="AK244">
        <v>0.37331950000000003</v>
      </c>
      <c r="AL244">
        <v>21.271000000000001</v>
      </c>
      <c r="AM244">
        <v>0.96221239999999997</v>
      </c>
      <c r="AN244">
        <v>95.4</v>
      </c>
      <c r="AP244">
        <v>0.28028710000000001</v>
      </c>
      <c r="AQ244">
        <v>12.113</v>
      </c>
      <c r="AR244">
        <v>0.66723410000000005</v>
      </c>
      <c r="AS244">
        <v>35.505000000000003</v>
      </c>
      <c r="AU244">
        <v>16.544</v>
      </c>
      <c r="AV244">
        <v>23.381</v>
      </c>
      <c r="AW244">
        <v>109.666</v>
      </c>
      <c r="AX244">
        <v>82.572999999999993</v>
      </c>
      <c r="AZ244">
        <v>10.428000000000001</v>
      </c>
      <c r="BA244">
        <v>19.27</v>
      </c>
      <c r="BB244">
        <v>174.601</v>
      </c>
      <c r="BC244">
        <v>36.177999999999997</v>
      </c>
    </row>
    <row r="245" spans="1:55">
      <c r="A245">
        <v>25.094000000000001</v>
      </c>
      <c r="B245">
        <v>16.012</v>
      </c>
      <c r="C245">
        <v>39.084000000000003</v>
      </c>
      <c r="D245">
        <v>69.650000000000006</v>
      </c>
      <c r="E245">
        <v>91.527000000000001</v>
      </c>
      <c r="G245">
        <v>31.742999999999999</v>
      </c>
      <c r="H245">
        <v>27.341999999999999</v>
      </c>
      <c r="I245">
        <v>23.22</v>
      </c>
      <c r="J245">
        <v>40.732999999999997</v>
      </c>
      <c r="K245">
        <v>42.798000000000002</v>
      </c>
      <c r="M245">
        <v>0.33148830000000001</v>
      </c>
      <c r="N245">
        <v>0.27291080000000001</v>
      </c>
      <c r="O245">
        <v>0.4421215</v>
      </c>
      <c r="P245">
        <v>0.40434769999999998</v>
      </c>
      <c r="Q245">
        <v>0.74205129999999997</v>
      </c>
      <c r="S245">
        <v>0.41943710000000001</v>
      </c>
      <c r="T245">
        <v>0.58981689999999998</v>
      </c>
      <c r="U245">
        <v>0.53579969999999999</v>
      </c>
      <c r="V245">
        <v>0.60171260000000004</v>
      </c>
      <c r="W245">
        <v>0.77626470000000003</v>
      </c>
      <c r="Y245">
        <v>21.847999999999999</v>
      </c>
      <c r="Z245">
        <v>26.802</v>
      </c>
      <c r="AA245">
        <v>15.391999999999999</v>
      </c>
      <c r="AB245">
        <v>49.322000000000003</v>
      </c>
      <c r="AC245">
        <v>66.194000000000003</v>
      </c>
      <c r="AE245">
        <v>12.531000000000001</v>
      </c>
      <c r="AF245">
        <v>19.757999999999999</v>
      </c>
      <c r="AG245">
        <v>18.558</v>
      </c>
      <c r="AH245">
        <v>78.227999999999994</v>
      </c>
      <c r="AI245">
        <v>229.04900000000001</v>
      </c>
      <c r="AK245">
        <v>0.33148830000000001</v>
      </c>
      <c r="AL245">
        <v>25.094000000000001</v>
      </c>
      <c r="AM245">
        <v>0.74205129999999997</v>
      </c>
      <c r="AN245">
        <v>91.527000000000001</v>
      </c>
      <c r="AP245">
        <v>0.41943710000000001</v>
      </c>
      <c r="AQ245">
        <v>31.742999999999999</v>
      </c>
      <c r="AR245">
        <v>0.77626470000000003</v>
      </c>
      <c r="AS245">
        <v>42.798000000000002</v>
      </c>
      <c r="AU245">
        <v>21.847999999999999</v>
      </c>
      <c r="AV245">
        <v>38.031999999999996</v>
      </c>
      <c r="AW245">
        <v>66.194000000000003</v>
      </c>
      <c r="AX245">
        <v>68.510000000000005</v>
      </c>
      <c r="AZ245">
        <v>12.531000000000001</v>
      </c>
      <c r="BA245">
        <v>36.722999999999999</v>
      </c>
      <c r="BB245">
        <v>229.04900000000001</v>
      </c>
      <c r="BC245">
        <v>65.141000000000005</v>
      </c>
    </row>
    <row r="246" spans="1:55">
      <c r="A246">
        <v>47.146999999999998</v>
      </c>
      <c r="B246">
        <v>42.506999999999998</v>
      </c>
      <c r="C246">
        <v>50.698</v>
      </c>
      <c r="D246">
        <v>52.348999999999997</v>
      </c>
      <c r="E246">
        <v>49.844999999999999</v>
      </c>
      <c r="G246">
        <v>45.119</v>
      </c>
      <c r="H246">
        <v>11.234999999999999</v>
      </c>
      <c r="I246">
        <v>29.475999999999999</v>
      </c>
      <c r="J246">
        <v>44.061999999999998</v>
      </c>
      <c r="K246">
        <v>67.367000000000004</v>
      </c>
      <c r="M246">
        <v>0.41416789999999998</v>
      </c>
      <c r="N246">
        <v>0.56744190000000005</v>
      </c>
      <c r="O246">
        <v>0.51772830000000003</v>
      </c>
      <c r="P246">
        <v>0.33006160000000001</v>
      </c>
      <c r="Q246">
        <v>0.42948199999999997</v>
      </c>
      <c r="S246">
        <v>0.66221620000000003</v>
      </c>
      <c r="T246">
        <v>0.83163310000000001</v>
      </c>
      <c r="U246">
        <v>0.67878130000000003</v>
      </c>
      <c r="V246">
        <v>0.57769409999999999</v>
      </c>
      <c r="W246">
        <v>0.98675109999999999</v>
      </c>
      <c r="Y246">
        <v>19.582000000000001</v>
      </c>
      <c r="Z246">
        <v>13.917</v>
      </c>
      <c r="AA246">
        <v>97.176000000000002</v>
      </c>
      <c r="AB246">
        <v>171.035</v>
      </c>
      <c r="AC246">
        <v>146.922</v>
      </c>
      <c r="AE246">
        <v>9.7889999999999997</v>
      </c>
      <c r="AF246">
        <v>21.047000000000001</v>
      </c>
      <c r="AG246">
        <v>117.712</v>
      </c>
      <c r="AH246">
        <v>67.73</v>
      </c>
      <c r="AI246">
        <v>112.095</v>
      </c>
      <c r="AK246">
        <v>0.41416789999999998</v>
      </c>
      <c r="AL246">
        <v>47.146999999999998</v>
      </c>
      <c r="AM246">
        <v>0.42948199999999997</v>
      </c>
      <c r="AN246">
        <v>49.844999999999999</v>
      </c>
      <c r="AP246">
        <v>0.66221620000000003</v>
      </c>
      <c r="AQ246">
        <v>45.119</v>
      </c>
      <c r="AR246">
        <v>0.98675109999999999</v>
      </c>
      <c r="AS246">
        <v>67.367000000000004</v>
      </c>
      <c r="AU246">
        <v>19.582000000000001</v>
      </c>
      <c r="AV246">
        <v>25.411000000000001</v>
      </c>
      <c r="AW246">
        <v>146.922</v>
      </c>
      <c r="AX246">
        <v>53.47</v>
      </c>
      <c r="AZ246">
        <v>9.7889999999999997</v>
      </c>
      <c r="BA246">
        <v>22.344000000000001</v>
      </c>
      <c r="BB246">
        <v>112.095</v>
      </c>
      <c r="BC246">
        <v>57.19</v>
      </c>
    </row>
    <row r="247" spans="1:55">
      <c r="A247">
        <v>73.167000000000002</v>
      </c>
      <c r="B247">
        <v>12.711</v>
      </c>
      <c r="C247">
        <v>29.922000000000001</v>
      </c>
      <c r="D247">
        <v>90.629000000000005</v>
      </c>
      <c r="E247">
        <v>75.825000000000003</v>
      </c>
      <c r="G247">
        <v>46.302999999999997</v>
      </c>
      <c r="H247">
        <v>52.039000000000001</v>
      </c>
      <c r="I247">
        <v>21.207999999999998</v>
      </c>
      <c r="J247">
        <v>37.046999999999997</v>
      </c>
      <c r="K247">
        <v>27.07</v>
      </c>
      <c r="M247">
        <v>0.46786670000000002</v>
      </c>
      <c r="N247">
        <v>0.31438820000000001</v>
      </c>
      <c r="O247">
        <v>0.39490710000000001</v>
      </c>
      <c r="P247">
        <v>0.55530590000000002</v>
      </c>
      <c r="Q247">
        <v>0.68354099999999995</v>
      </c>
      <c r="S247">
        <v>0.61137560000000002</v>
      </c>
      <c r="T247">
        <v>0.95743650000000002</v>
      </c>
      <c r="U247">
        <v>0.53256899999999996</v>
      </c>
      <c r="V247">
        <v>0.64442390000000005</v>
      </c>
      <c r="W247">
        <v>0.53725369999999995</v>
      </c>
      <c r="Y247">
        <v>19.34</v>
      </c>
      <c r="Z247">
        <v>38.106999999999999</v>
      </c>
      <c r="AA247">
        <v>13.691000000000001</v>
      </c>
      <c r="AB247">
        <v>109.005</v>
      </c>
      <c r="AC247">
        <v>38.966999999999999</v>
      </c>
      <c r="AE247">
        <v>21.286000000000001</v>
      </c>
      <c r="AF247">
        <v>18.87</v>
      </c>
      <c r="AG247">
        <v>17.343</v>
      </c>
      <c r="AH247">
        <v>23.655999999999999</v>
      </c>
      <c r="AI247">
        <v>359.79</v>
      </c>
      <c r="AK247">
        <v>0.46786670000000002</v>
      </c>
      <c r="AL247">
        <v>73.167000000000002</v>
      </c>
      <c r="AM247">
        <v>0.68354099999999995</v>
      </c>
      <c r="AN247">
        <v>75.825000000000003</v>
      </c>
      <c r="AP247">
        <v>0.61137560000000002</v>
      </c>
      <c r="AQ247">
        <v>46.302999999999997</v>
      </c>
      <c r="AR247">
        <v>0.53725369999999995</v>
      </c>
      <c r="AS247">
        <v>27.07</v>
      </c>
      <c r="AU247">
        <v>19.34</v>
      </c>
      <c r="AV247">
        <v>19.088000000000001</v>
      </c>
      <c r="AW247">
        <v>38.966999999999999</v>
      </c>
      <c r="AX247">
        <v>44.988999999999997</v>
      </c>
      <c r="AZ247">
        <v>21.286000000000001</v>
      </c>
      <c r="BA247">
        <v>30.285</v>
      </c>
      <c r="BB247">
        <v>359.79</v>
      </c>
      <c r="BC247">
        <v>75.218000000000004</v>
      </c>
    </row>
    <row r="248" spans="1:55">
      <c r="A248">
        <v>28.449000000000002</v>
      </c>
      <c r="B248">
        <v>7.7569999999999997</v>
      </c>
      <c r="C248">
        <v>52.82</v>
      </c>
      <c r="D248">
        <v>36.933999999999997</v>
      </c>
      <c r="E248">
        <v>85.772999999999996</v>
      </c>
      <c r="G248">
        <v>25.094999999999999</v>
      </c>
      <c r="H248">
        <v>53.423000000000002</v>
      </c>
      <c r="I248">
        <v>10.837</v>
      </c>
      <c r="J248">
        <v>76.150000000000006</v>
      </c>
      <c r="K248">
        <v>80.751999999999995</v>
      </c>
      <c r="M248">
        <v>0.2496053</v>
      </c>
      <c r="N248">
        <v>6.6316719999999996E-2</v>
      </c>
      <c r="O248">
        <v>0.53723969999999999</v>
      </c>
      <c r="P248">
        <v>0.29248499999999999</v>
      </c>
      <c r="Q248">
        <v>0.69455219999999995</v>
      </c>
      <c r="S248">
        <v>0.4472122</v>
      </c>
      <c r="T248">
        <v>0.6104636</v>
      </c>
      <c r="U248">
        <v>0.41533599999999998</v>
      </c>
      <c r="V248">
        <v>0.75232370000000004</v>
      </c>
      <c r="W248">
        <v>0.91818979999999994</v>
      </c>
      <c r="Y248">
        <v>18.335999999999999</v>
      </c>
      <c r="Z248">
        <v>25.643000000000001</v>
      </c>
      <c r="AA248">
        <v>32.173999999999999</v>
      </c>
      <c r="AB248">
        <v>22.733000000000001</v>
      </c>
      <c r="AC248">
        <v>74.599000000000004</v>
      </c>
      <c r="AE248">
        <v>13.342000000000001</v>
      </c>
      <c r="AF248">
        <v>18.940999999999999</v>
      </c>
      <c r="AG248">
        <v>52.408999999999999</v>
      </c>
      <c r="AH248">
        <v>20.186</v>
      </c>
      <c r="AI248">
        <v>248.25200000000001</v>
      </c>
      <c r="AK248">
        <v>0.2496053</v>
      </c>
      <c r="AL248">
        <v>28.449000000000002</v>
      </c>
      <c r="AM248">
        <v>0.69455219999999995</v>
      </c>
      <c r="AN248">
        <v>85.772999999999996</v>
      </c>
      <c r="AP248">
        <v>0.4472122</v>
      </c>
      <c r="AQ248">
        <v>25.094999999999999</v>
      </c>
      <c r="AR248">
        <v>0.91818979999999994</v>
      </c>
      <c r="AS248">
        <v>80.751999999999995</v>
      </c>
      <c r="AU248">
        <v>18.335999999999999</v>
      </c>
      <c r="AV248">
        <v>27.646000000000001</v>
      </c>
      <c r="AW248">
        <v>74.599000000000004</v>
      </c>
      <c r="AX248">
        <v>107.498</v>
      </c>
      <c r="AZ248">
        <v>13.342000000000001</v>
      </c>
      <c r="BA248">
        <v>23.273</v>
      </c>
      <c r="BB248">
        <v>248.25200000000001</v>
      </c>
      <c r="BC248">
        <v>32.179000000000002</v>
      </c>
    </row>
    <row r="249" spans="1:55">
      <c r="A249">
        <v>22.248999999999999</v>
      </c>
      <c r="B249">
        <v>21.247</v>
      </c>
      <c r="C249">
        <v>23.946999999999999</v>
      </c>
      <c r="D249">
        <v>38.162999999999997</v>
      </c>
      <c r="E249">
        <v>107.864</v>
      </c>
      <c r="G249">
        <v>21.861999999999998</v>
      </c>
      <c r="H249">
        <v>23.771000000000001</v>
      </c>
      <c r="I249">
        <v>24.065000000000001</v>
      </c>
      <c r="J249">
        <v>42.398000000000003</v>
      </c>
      <c r="K249">
        <v>68.417000000000002</v>
      </c>
      <c r="M249">
        <v>0.40484870000000001</v>
      </c>
      <c r="N249">
        <v>0.27866350000000001</v>
      </c>
      <c r="O249">
        <v>0.4034066</v>
      </c>
      <c r="P249">
        <v>0.5235708</v>
      </c>
      <c r="Q249">
        <v>1.058902</v>
      </c>
      <c r="S249">
        <v>0.51981460000000002</v>
      </c>
      <c r="T249">
        <v>0.21121380000000001</v>
      </c>
      <c r="U249">
        <v>0.63547670000000001</v>
      </c>
      <c r="V249">
        <v>0.64966170000000001</v>
      </c>
      <c r="W249">
        <v>0.95189789999999996</v>
      </c>
      <c r="Y249">
        <v>14.643000000000001</v>
      </c>
      <c r="Z249">
        <v>16.359000000000002</v>
      </c>
      <c r="AA249">
        <v>31.19</v>
      </c>
      <c r="AB249">
        <v>52.442999999999998</v>
      </c>
      <c r="AC249">
        <v>84.623999999999995</v>
      </c>
      <c r="AE249">
        <v>14.584</v>
      </c>
      <c r="AF249">
        <v>25.164000000000001</v>
      </c>
      <c r="AG249">
        <v>48.713999999999999</v>
      </c>
      <c r="AH249">
        <v>16.663</v>
      </c>
      <c r="AI249">
        <v>194.947</v>
      </c>
      <c r="AK249">
        <v>0.40484870000000001</v>
      </c>
      <c r="AL249">
        <v>22.248999999999999</v>
      </c>
      <c r="AM249">
        <v>1.058902</v>
      </c>
      <c r="AN249">
        <v>107.864</v>
      </c>
      <c r="AP249">
        <v>0.51981460000000002</v>
      </c>
      <c r="AQ249">
        <v>21.861999999999998</v>
      </c>
      <c r="AR249">
        <v>0.95189789999999996</v>
      </c>
      <c r="AS249">
        <v>68.417000000000002</v>
      </c>
      <c r="AU249">
        <v>14.643000000000001</v>
      </c>
      <c r="AV249">
        <v>17.914000000000001</v>
      </c>
      <c r="AW249">
        <v>84.623999999999995</v>
      </c>
      <c r="AX249">
        <v>64.399000000000001</v>
      </c>
      <c r="AZ249">
        <v>14.584</v>
      </c>
      <c r="BA249">
        <v>67.283000000000001</v>
      </c>
      <c r="BB249">
        <v>194.947</v>
      </c>
      <c r="BC249">
        <v>46.478999999999999</v>
      </c>
    </row>
    <row r="250" spans="1:55">
      <c r="A250">
        <v>56.777999999999999</v>
      </c>
      <c r="B250">
        <v>17.634</v>
      </c>
      <c r="C250">
        <v>43.896999999999998</v>
      </c>
      <c r="D250">
        <v>101.273</v>
      </c>
      <c r="E250">
        <v>118.244</v>
      </c>
      <c r="G250">
        <v>44.561</v>
      </c>
      <c r="H250">
        <v>58.033000000000001</v>
      </c>
      <c r="I250">
        <v>24.873999999999999</v>
      </c>
      <c r="J250">
        <v>63.19</v>
      </c>
      <c r="K250">
        <v>56.552</v>
      </c>
      <c r="M250">
        <v>0.47565249999999998</v>
      </c>
      <c r="N250">
        <v>0.32135590000000003</v>
      </c>
      <c r="O250">
        <v>0.41955330000000002</v>
      </c>
      <c r="P250">
        <v>0.5456145</v>
      </c>
      <c r="Q250">
        <v>1.118241</v>
      </c>
      <c r="S250">
        <v>0.52690079999999995</v>
      </c>
      <c r="T250">
        <v>0.69338489999999997</v>
      </c>
      <c r="U250">
        <v>0.57320550000000003</v>
      </c>
      <c r="V250">
        <v>0.8259206</v>
      </c>
      <c r="W250">
        <v>0.60049920000000001</v>
      </c>
      <c r="Y250">
        <v>19.504000000000001</v>
      </c>
      <c r="Z250">
        <v>16.420000000000002</v>
      </c>
      <c r="AA250">
        <v>24.396999999999998</v>
      </c>
      <c r="AB250">
        <v>66.251999999999995</v>
      </c>
      <c r="AC250">
        <v>50.381</v>
      </c>
      <c r="AE250">
        <v>11.914999999999999</v>
      </c>
      <c r="AF250">
        <v>28.835000000000001</v>
      </c>
      <c r="AG250">
        <v>17.937999999999999</v>
      </c>
      <c r="AH250">
        <v>29.018999999999998</v>
      </c>
      <c r="AI250">
        <v>197.065</v>
      </c>
      <c r="AK250">
        <v>0.47565249999999998</v>
      </c>
      <c r="AL250">
        <v>56.777999999999999</v>
      </c>
      <c r="AM250">
        <v>1.118241</v>
      </c>
      <c r="AN250">
        <v>118.244</v>
      </c>
      <c r="AP250">
        <v>0.52690079999999995</v>
      </c>
      <c r="AQ250">
        <v>44.561</v>
      </c>
      <c r="AR250">
        <v>0.60049920000000001</v>
      </c>
      <c r="AS250">
        <v>56.552</v>
      </c>
      <c r="AU250">
        <v>19.504000000000001</v>
      </c>
      <c r="AV250">
        <v>49.670999999999999</v>
      </c>
      <c r="AW250">
        <v>50.381</v>
      </c>
      <c r="AX250">
        <v>71.997</v>
      </c>
      <c r="AZ250">
        <v>11.914999999999999</v>
      </c>
      <c r="BA250">
        <v>30.372</v>
      </c>
      <c r="BB250">
        <v>197.065</v>
      </c>
      <c r="BC250">
        <v>58.012999999999998</v>
      </c>
    </row>
    <row r="251" spans="1:55">
      <c r="A251">
        <v>29.283999999999999</v>
      </c>
      <c r="B251">
        <v>15.66</v>
      </c>
      <c r="C251">
        <v>30.3</v>
      </c>
      <c r="D251">
        <v>49.274999999999999</v>
      </c>
      <c r="E251">
        <v>45.698</v>
      </c>
      <c r="G251">
        <v>35.655999999999999</v>
      </c>
      <c r="H251">
        <v>44.237000000000002</v>
      </c>
      <c r="I251">
        <v>16.414999999999999</v>
      </c>
      <c r="J251">
        <v>40.831000000000003</v>
      </c>
      <c r="K251">
        <v>77.736000000000004</v>
      </c>
      <c r="M251">
        <v>0.39138040000000002</v>
      </c>
      <c r="N251">
        <v>0.175313</v>
      </c>
      <c r="O251">
        <v>0.1924353</v>
      </c>
      <c r="P251">
        <v>0.44668259999999999</v>
      </c>
      <c r="Q251">
        <v>0.53340609999999999</v>
      </c>
      <c r="S251">
        <v>0.66359769999999996</v>
      </c>
      <c r="T251">
        <v>0.58356079999999999</v>
      </c>
      <c r="U251">
        <v>0.44016539999999998</v>
      </c>
      <c r="V251">
        <v>0.77011620000000003</v>
      </c>
      <c r="W251">
        <v>1.2351490000000001</v>
      </c>
      <c r="Y251">
        <v>17.655999999999999</v>
      </c>
      <c r="Z251">
        <v>16.030999999999999</v>
      </c>
      <c r="AA251">
        <v>28.934000000000001</v>
      </c>
      <c r="AB251">
        <v>74.632000000000005</v>
      </c>
      <c r="AC251">
        <v>81.236999999999995</v>
      </c>
      <c r="AE251">
        <v>14.864000000000001</v>
      </c>
      <c r="AF251">
        <v>15.653</v>
      </c>
      <c r="AG251">
        <v>14.339</v>
      </c>
      <c r="AH251">
        <v>75.552999999999997</v>
      </c>
      <c r="AI251">
        <v>320.55399999999997</v>
      </c>
      <c r="AK251">
        <v>0.39138040000000002</v>
      </c>
      <c r="AL251">
        <v>29.283999999999999</v>
      </c>
      <c r="AM251">
        <v>0.53340609999999999</v>
      </c>
      <c r="AN251">
        <v>45.698</v>
      </c>
      <c r="AP251">
        <v>0.66359769999999996</v>
      </c>
      <c r="AQ251">
        <v>35.655999999999999</v>
      </c>
      <c r="AR251">
        <v>1.2351490000000001</v>
      </c>
      <c r="AS251">
        <v>77.736000000000004</v>
      </c>
      <c r="AU251">
        <v>17.655999999999999</v>
      </c>
      <c r="AV251">
        <v>43.29</v>
      </c>
      <c r="AW251">
        <v>81.236999999999995</v>
      </c>
      <c r="AX251">
        <v>63.914000000000001</v>
      </c>
      <c r="AZ251">
        <v>14.864000000000001</v>
      </c>
      <c r="BA251">
        <v>27.696000000000002</v>
      </c>
      <c r="BB251">
        <v>320.55399999999997</v>
      </c>
      <c r="BC251">
        <v>58.085000000000001</v>
      </c>
    </row>
    <row r="252" spans="1:55">
      <c r="A252">
        <v>42.956000000000003</v>
      </c>
      <c r="B252">
        <v>63.061</v>
      </c>
      <c r="C252">
        <v>17.192</v>
      </c>
      <c r="D252">
        <v>74.637</v>
      </c>
      <c r="E252">
        <v>76.594999999999999</v>
      </c>
      <c r="G252">
        <v>38.69</v>
      </c>
      <c r="H252">
        <v>30.111000000000001</v>
      </c>
      <c r="I252">
        <v>16.309000000000001</v>
      </c>
      <c r="J252">
        <v>43.39</v>
      </c>
      <c r="K252">
        <v>50.704999999999998</v>
      </c>
      <c r="M252">
        <v>0.6386252</v>
      </c>
      <c r="N252">
        <v>0.6842471</v>
      </c>
      <c r="O252">
        <v>0.30860589999999999</v>
      </c>
      <c r="P252">
        <v>0.86235580000000001</v>
      </c>
      <c r="Q252">
        <v>0.70505180000000001</v>
      </c>
      <c r="S252">
        <v>0.52832579999999996</v>
      </c>
      <c r="T252">
        <v>0.6234866</v>
      </c>
      <c r="U252">
        <v>0.5345512</v>
      </c>
      <c r="V252">
        <v>0.62040850000000003</v>
      </c>
      <c r="W252">
        <v>0.78662989999999999</v>
      </c>
      <c r="Y252">
        <v>14.657999999999999</v>
      </c>
      <c r="Z252">
        <v>17.513999999999999</v>
      </c>
      <c r="AA252">
        <v>28.154</v>
      </c>
      <c r="AB252">
        <v>138.47999999999999</v>
      </c>
      <c r="AC252">
        <v>117.904</v>
      </c>
      <c r="AE252">
        <v>15.188000000000001</v>
      </c>
      <c r="AF252">
        <v>16.074999999999999</v>
      </c>
      <c r="AG252">
        <v>24.652999999999999</v>
      </c>
      <c r="AH252">
        <v>63.646999999999998</v>
      </c>
      <c r="AI252">
        <v>336.69099999999997</v>
      </c>
      <c r="AK252">
        <v>0.6386252</v>
      </c>
      <c r="AL252">
        <v>42.956000000000003</v>
      </c>
      <c r="AM252">
        <v>0.70505180000000001</v>
      </c>
      <c r="AN252">
        <v>76.594999999999999</v>
      </c>
      <c r="AP252">
        <v>0.52832579999999996</v>
      </c>
      <c r="AQ252">
        <v>38.69</v>
      </c>
      <c r="AR252">
        <v>0.78662989999999999</v>
      </c>
      <c r="AS252">
        <v>50.704999999999998</v>
      </c>
      <c r="AU252">
        <v>14.657999999999999</v>
      </c>
      <c r="AV252">
        <v>17.457999999999998</v>
      </c>
      <c r="AW252">
        <v>117.904</v>
      </c>
      <c r="AX252">
        <v>110.059</v>
      </c>
      <c r="AZ252">
        <v>15.188000000000001</v>
      </c>
      <c r="BA252">
        <v>31.998999999999999</v>
      </c>
      <c r="BB252">
        <v>336.69099999999997</v>
      </c>
      <c r="BC252">
        <v>58.502000000000002</v>
      </c>
    </row>
    <row r="253" spans="1:55">
      <c r="A253">
        <v>44.563000000000002</v>
      </c>
      <c r="B253">
        <v>38.378999999999998</v>
      </c>
      <c r="C253">
        <v>28.472000000000001</v>
      </c>
      <c r="D253">
        <v>78.784000000000006</v>
      </c>
      <c r="E253">
        <v>100.682</v>
      </c>
      <c r="G253">
        <v>62.158999999999999</v>
      </c>
      <c r="H253">
        <v>7.9580000000000002</v>
      </c>
      <c r="I253">
        <v>24.155000000000001</v>
      </c>
      <c r="J253">
        <v>44.389000000000003</v>
      </c>
      <c r="K253">
        <v>39.162999999999997</v>
      </c>
      <c r="M253">
        <v>0.40638410000000003</v>
      </c>
      <c r="N253">
        <v>0.5192947</v>
      </c>
      <c r="O253">
        <v>0.40726459999999998</v>
      </c>
      <c r="P253">
        <v>0.69128040000000002</v>
      </c>
      <c r="Q253">
        <v>0.97731539999999995</v>
      </c>
      <c r="S253">
        <v>1.0505450000000001</v>
      </c>
      <c r="T253">
        <v>0.2154306</v>
      </c>
      <c r="U253">
        <v>0.59437549999999995</v>
      </c>
      <c r="V253">
        <v>0.4329575</v>
      </c>
      <c r="W253">
        <v>0.74445689999999998</v>
      </c>
      <c r="Y253">
        <v>21.039000000000001</v>
      </c>
      <c r="Z253">
        <v>16.989000000000001</v>
      </c>
      <c r="AA253">
        <v>96.63</v>
      </c>
      <c r="AB253">
        <v>107.34099999999999</v>
      </c>
      <c r="AC253">
        <v>225.994</v>
      </c>
      <c r="AE253">
        <v>16.071999999999999</v>
      </c>
      <c r="AF253">
        <v>24.09</v>
      </c>
      <c r="AG253">
        <v>79.926000000000002</v>
      </c>
      <c r="AH253">
        <v>64.061000000000007</v>
      </c>
      <c r="AI253">
        <v>369.78800000000001</v>
      </c>
      <c r="AK253">
        <v>0.40638410000000003</v>
      </c>
      <c r="AL253">
        <v>44.563000000000002</v>
      </c>
      <c r="AM253">
        <v>0.97731539999999995</v>
      </c>
      <c r="AN253">
        <v>100.682</v>
      </c>
      <c r="AP253">
        <v>1.0505450000000001</v>
      </c>
      <c r="AQ253">
        <v>62.158999999999999</v>
      </c>
      <c r="AR253">
        <v>0.74445689999999998</v>
      </c>
      <c r="AS253">
        <v>39.162999999999997</v>
      </c>
      <c r="AU253">
        <v>21.039000000000001</v>
      </c>
      <c r="AV253">
        <v>55.545999999999999</v>
      </c>
      <c r="AW253">
        <v>225.994</v>
      </c>
      <c r="AX253">
        <v>93.251000000000005</v>
      </c>
      <c r="AZ253">
        <v>16.071999999999999</v>
      </c>
      <c r="BA253">
        <v>40.447000000000003</v>
      </c>
      <c r="BB253">
        <v>369.78800000000001</v>
      </c>
      <c r="BC253">
        <v>41.262999999999998</v>
      </c>
    </row>
    <row r="254" spans="1:55">
      <c r="A254">
        <v>55.439</v>
      </c>
      <c r="B254">
        <v>16.553999999999998</v>
      </c>
      <c r="C254">
        <v>19.645</v>
      </c>
      <c r="D254">
        <v>82.747</v>
      </c>
      <c r="E254">
        <v>101.29300000000001</v>
      </c>
      <c r="G254">
        <v>54.085000000000001</v>
      </c>
      <c r="H254">
        <v>33.465000000000003</v>
      </c>
      <c r="I254">
        <v>17.245000000000001</v>
      </c>
      <c r="J254">
        <v>20.472000000000001</v>
      </c>
      <c r="K254">
        <v>48.529000000000003</v>
      </c>
      <c r="M254">
        <v>0.50398960000000004</v>
      </c>
      <c r="N254">
        <v>0.2431894</v>
      </c>
      <c r="O254">
        <v>0.44157790000000002</v>
      </c>
      <c r="P254">
        <v>0.7716442</v>
      </c>
      <c r="Q254">
        <v>0.77791489999999996</v>
      </c>
      <c r="S254">
        <v>0.74250879999999997</v>
      </c>
      <c r="T254">
        <v>0.64825469999999996</v>
      </c>
      <c r="U254">
        <v>0.50226040000000005</v>
      </c>
      <c r="V254">
        <v>0.51225379999999998</v>
      </c>
      <c r="W254">
        <v>0.74086640000000004</v>
      </c>
      <c r="Y254">
        <v>15.318</v>
      </c>
      <c r="Z254">
        <v>14.808</v>
      </c>
      <c r="AA254">
        <v>17.218</v>
      </c>
      <c r="AB254">
        <v>80.813999999999993</v>
      </c>
      <c r="AC254">
        <v>90.99</v>
      </c>
      <c r="AE254">
        <v>16.138000000000002</v>
      </c>
      <c r="AF254">
        <v>11.784000000000001</v>
      </c>
      <c r="AG254">
        <v>67.941000000000003</v>
      </c>
      <c r="AH254">
        <v>72.602000000000004</v>
      </c>
      <c r="AI254">
        <v>63.725999999999999</v>
      </c>
      <c r="AK254">
        <v>0.50398960000000004</v>
      </c>
      <c r="AL254">
        <v>55.439</v>
      </c>
      <c r="AM254">
        <v>0.77791489999999996</v>
      </c>
      <c r="AN254">
        <v>101.29300000000001</v>
      </c>
      <c r="AP254">
        <v>0.74250879999999997</v>
      </c>
      <c r="AQ254">
        <v>54.085000000000001</v>
      </c>
      <c r="AR254">
        <v>0.74086640000000004</v>
      </c>
      <c r="AS254">
        <v>48.529000000000003</v>
      </c>
      <c r="AU254">
        <v>15.318</v>
      </c>
      <c r="AV254">
        <v>20.599</v>
      </c>
      <c r="AW254">
        <v>90.99</v>
      </c>
      <c r="AX254">
        <v>84.930999999999997</v>
      </c>
      <c r="AZ254">
        <v>16.138000000000002</v>
      </c>
      <c r="BA254">
        <v>29.283000000000001</v>
      </c>
      <c r="BB254">
        <v>63.725999999999999</v>
      </c>
      <c r="BC254">
        <v>52.110999999999997</v>
      </c>
    </row>
    <row r="255" spans="1:55">
      <c r="A255">
        <v>43.164000000000001</v>
      </c>
      <c r="B255">
        <v>30.393000000000001</v>
      </c>
      <c r="C255">
        <v>21.312999999999999</v>
      </c>
      <c r="D255">
        <v>80.971999999999994</v>
      </c>
      <c r="E255">
        <v>125.66200000000001</v>
      </c>
      <c r="G255">
        <v>37.649000000000001</v>
      </c>
      <c r="H255">
        <v>38.561999999999998</v>
      </c>
      <c r="I255">
        <v>36.064</v>
      </c>
      <c r="J255">
        <v>52.441000000000003</v>
      </c>
      <c r="K255">
        <v>39.421999999999997</v>
      </c>
      <c r="M255">
        <v>0.40126919999999999</v>
      </c>
      <c r="N255">
        <v>0.24861</v>
      </c>
      <c r="O255">
        <v>0.32935209999999998</v>
      </c>
      <c r="P255">
        <v>0.7736248</v>
      </c>
      <c r="Q255">
        <v>1.0583689999999999</v>
      </c>
      <c r="S255">
        <v>0.75798759999999998</v>
      </c>
      <c r="T255">
        <v>0.76476750000000004</v>
      </c>
      <c r="U255">
        <v>0.4469728</v>
      </c>
      <c r="V255">
        <v>0.65085800000000005</v>
      </c>
      <c r="W255">
        <v>0.57254510000000003</v>
      </c>
      <c r="Y255">
        <v>13.153</v>
      </c>
      <c r="Z255">
        <v>13.458</v>
      </c>
      <c r="AA255">
        <v>23.489000000000001</v>
      </c>
      <c r="AB255">
        <v>50.747999999999998</v>
      </c>
      <c r="AC255">
        <v>37.737000000000002</v>
      </c>
      <c r="AE255">
        <v>13.83</v>
      </c>
      <c r="AF255">
        <v>17.178000000000001</v>
      </c>
      <c r="AG255">
        <v>15.367000000000001</v>
      </c>
      <c r="AH255">
        <v>24.812999999999999</v>
      </c>
      <c r="AI255">
        <v>255.33099999999999</v>
      </c>
      <c r="AK255">
        <v>0.40126919999999999</v>
      </c>
      <c r="AL255">
        <v>43.164000000000001</v>
      </c>
      <c r="AM255">
        <v>1.0583689999999999</v>
      </c>
      <c r="AN255">
        <v>125.66200000000001</v>
      </c>
      <c r="AP255">
        <v>0.75798759999999998</v>
      </c>
      <c r="AQ255">
        <v>37.649000000000001</v>
      </c>
      <c r="AR255">
        <v>0.57254510000000003</v>
      </c>
      <c r="AS255">
        <v>39.421999999999997</v>
      </c>
      <c r="AU255">
        <v>13.153</v>
      </c>
      <c r="AV255">
        <v>13.013999999999999</v>
      </c>
      <c r="AW255">
        <v>37.737000000000002</v>
      </c>
      <c r="AX255">
        <v>73.826999999999998</v>
      </c>
      <c r="AZ255">
        <v>13.83</v>
      </c>
      <c r="BA255">
        <v>21.163</v>
      </c>
      <c r="BB255">
        <v>255.33099999999999</v>
      </c>
      <c r="BC255">
        <v>30.213999999999999</v>
      </c>
    </row>
    <row r="256" spans="1:55">
      <c r="A256">
        <v>44.05</v>
      </c>
      <c r="B256">
        <v>39.661000000000001</v>
      </c>
      <c r="C256">
        <v>24.178000000000001</v>
      </c>
      <c r="D256">
        <v>61.366999999999997</v>
      </c>
      <c r="E256">
        <v>123.739</v>
      </c>
      <c r="G256">
        <v>61.883000000000003</v>
      </c>
      <c r="H256">
        <v>29.026</v>
      </c>
      <c r="I256">
        <v>25.687000000000001</v>
      </c>
      <c r="J256">
        <v>29.053000000000001</v>
      </c>
      <c r="K256">
        <v>27.199000000000002</v>
      </c>
      <c r="M256">
        <v>0.63951800000000003</v>
      </c>
      <c r="N256">
        <v>0.54500369999999998</v>
      </c>
      <c r="O256">
        <v>0.31595020000000001</v>
      </c>
      <c r="P256">
        <v>0.29157939999999999</v>
      </c>
      <c r="Q256">
        <v>0.93885229999999997</v>
      </c>
      <c r="S256">
        <v>1.111408</v>
      </c>
      <c r="T256">
        <v>0.6902971</v>
      </c>
      <c r="U256">
        <v>0.79066119999999995</v>
      </c>
      <c r="V256">
        <v>0.76388529999999999</v>
      </c>
      <c r="W256">
        <v>0.66790899999999997</v>
      </c>
      <c r="Y256">
        <v>17.667000000000002</v>
      </c>
      <c r="Z256">
        <v>26.983000000000001</v>
      </c>
      <c r="AA256">
        <v>78.613</v>
      </c>
      <c r="AB256">
        <v>79.855999999999995</v>
      </c>
      <c r="AC256">
        <v>136.71799999999999</v>
      </c>
      <c r="AE256">
        <v>11.161</v>
      </c>
      <c r="AF256">
        <v>19.916</v>
      </c>
      <c r="AG256">
        <v>34.566000000000003</v>
      </c>
      <c r="AH256">
        <v>24.15</v>
      </c>
      <c r="AI256">
        <v>183.22200000000001</v>
      </c>
      <c r="AK256">
        <v>0.63951800000000003</v>
      </c>
      <c r="AL256">
        <v>44.05</v>
      </c>
      <c r="AM256">
        <v>0.93885229999999997</v>
      </c>
      <c r="AN256">
        <v>123.739</v>
      </c>
      <c r="AP256">
        <v>1.111408</v>
      </c>
      <c r="AQ256">
        <v>61.883000000000003</v>
      </c>
      <c r="AR256">
        <v>0.66790899999999997</v>
      </c>
      <c r="AS256">
        <v>27.199000000000002</v>
      </c>
      <c r="AU256">
        <v>17.667000000000002</v>
      </c>
      <c r="AV256">
        <v>22.734000000000002</v>
      </c>
      <c r="AW256">
        <v>136.71799999999999</v>
      </c>
      <c r="AX256">
        <v>103.77200000000001</v>
      </c>
      <c r="AZ256">
        <v>11.161</v>
      </c>
      <c r="BA256">
        <v>25.015999999999998</v>
      </c>
      <c r="BB256">
        <v>183.22200000000001</v>
      </c>
      <c r="BC256">
        <v>57.381999999999998</v>
      </c>
    </row>
    <row r="257" spans="1:55">
      <c r="A257">
        <v>19.125</v>
      </c>
      <c r="B257">
        <v>18.626000000000001</v>
      </c>
      <c r="C257">
        <v>11.180999999999999</v>
      </c>
      <c r="D257">
        <v>54.469000000000001</v>
      </c>
      <c r="E257">
        <v>46.548999999999999</v>
      </c>
      <c r="G257">
        <v>20.332000000000001</v>
      </c>
      <c r="H257">
        <v>45.506</v>
      </c>
      <c r="I257">
        <v>16.462</v>
      </c>
      <c r="J257">
        <v>51.176000000000002</v>
      </c>
      <c r="K257">
        <v>30.283999999999999</v>
      </c>
      <c r="M257">
        <v>0.27107759999999997</v>
      </c>
      <c r="N257">
        <v>0.2525849</v>
      </c>
      <c r="O257">
        <v>0.15958620000000001</v>
      </c>
      <c r="P257">
        <v>0.29306140000000003</v>
      </c>
      <c r="Q257">
        <v>0.92669539999999995</v>
      </c>
      <c r="S257">
        <v>0.36178129999999997</v>
      </c>
      <c r="T257">
        <v>0.7129297</v>
      </c>
      <c r="U257">
        <v>0.5022411</v>
      </c>
      <c r="V257">
        <v>0.7616889</v>
      </c>
      <c r="W257">
        <v>0.76239619999999997</v>
      </c>
      <c r="Y257">
        <v>13.967000000000001</v>
      </c>
      <c r="Z257">
        <v>29.344999999999999</v>
      </c>
      <c r="AA257">
        <v>19.460999999999999</v>
      </c>
      <c r="AB257">
        <v>110.566</v>
      </c>
      <c r="AC257">
        <v>845.71699999999998</v>
      </c>
      <c r="AE257">
        <v>11.590999999999999</v>
      </c>
      <c r="AF257">
        <v>39.750999999999998</v>
      </c>
      <c r="AG257">
        <v>23.771999999999998</v>
      </c>
      <c r="AH257">
        <v>122.745</v>
      </c>
      <c r="AI257">
        <v>215.80500000000001</v>
      </c>
      <c r="AK257">
        <v>0.27107759999999997</v>
      </c>
      <c r="AL257">
        <v>19.125</v>
      </c>
      <c r="AM257">
        <v>0.92669539999999995</v>
      </c>
      <c r="AN257">
        <v>46.548999999999999</v>
      </c>
      <c r="AP257">
        <v>0.36178129999999997</v>
      </c>
      <c r="AQ257">
        <v>20.332000000000001</v>
      </c>
      <c r="AR257">
        <v>0.76239619999999997</v>
      </c>
      <c r="AS257">
        <v>30.283999999999999</v>
      </c>
      <c r="AU257">
        <v>13.967000000000001</v>
      </c>
      <c r="AV257">
        <v>22.425000000000001</v>
      </c>
      <c r="AW257">
        <v>845.71699999999998</v>
      </c>
      <c r="AX257">
        <v>66.733999999999995</v>
      </c>
      <c r="AZ257">
        <v>11.590999999999999</v>
      </c>
      <c r="BA257">
        <v>12.829000000000001</v>
      </c>
      <c r="BB257">
        <v>215.80500000000001</v>
      </c>
      <c r="BC257">
        <v>46.531999999999996</v>
      </c>
    </row>
    <row r="258" spans="1:55">
      <c r="A258">
        <v>39.606000000000002</v>
      </c>
      <c r="B258">
        <v>32.061</v>
      </c>
      <c r="C258">
        <v>41.905999999999999</v>
      </c>
      <c r="D258">
        <v>46.618000000000002</v>
      </c>
      <c r="E258">
        <v>76.900999999999996</v>
      </c>
      <c r="G258">
        <v>25.812999999999999</v>
      </c>
      <c r="H258">
        <v>44.930999999999997</v>
      </c>
      <c r="I258">
        <v>39.890999999999998</v>
      </c>
      <c r="J258">
        <v>30.35</v>
      </c>
      <c r="K258">
        <v>46.36</v>
      </c>
      <c r="M258">
        <v>0.25324540000000001</v>
      </c>
      <c r="N258">
        <v>0.80162109999999998</v>
      </c>
      <c r="O258">
        <v>0.54466899999999996</v>
      </c>
      <c r="P258">
        <v>0.35043160000000001</v>
      </c>
      <c r="Q258">
        <v>0.70905269999999998</v>
      </c>
      <c r="S258">
        <v>0.40131679999999997</v>
      </c>
      <c r="T258">
        <v>0.70636869999999996</v>
      </c>
      <c r="U258">
        <v>0.70878949999999996</v>
      </c>
      <c r="V258">
        <v>0.58447320000000003</v>
      </c>
      <c r="W258">
        <v>0.52695389999999998</v>
      </c>
      <c r="Y258">
        <v>14.028</v>
      </c>
      <c r="Z258">
        <v>21.603000000000002</v>
      </c>
      <c r="AA258">
        <v>24.349</v>
      </c>
      <c r="AB258">
        <v>130.685</v>
      </c>
      <c r="AC258">
        <v>47.65</v>
      </c>
      <c r="AE258">
        <v>14.377000000000001</v>
      </c>
      <c r="AF258">
        <v>21.064</v>
      </c>
      <c r="AG258">
        <v>14.295999999999999</v>
      </c>
      <c r="AH258">
        <v>19.352</v>
      </c>
      <c r="AI258">
        <v>274.97500000000002</v>
      </c>
      <c r="AK258">
        <v>0.25324540000000001</v>
      </c>
      <c r="AL258">
        <v>39.606000000000002</v>
      </c>
      <c r="AM258">
        <v>0.70905269999999998</v>
      </c>
      <c r="AN258">
        <v>76.900999999999996</v>
      </c>
      <c r="AP258">
        <v>0.40131679999999997</v>
      </c>
      <c r="AQ258">
        <v>25.812999999999999</v>
      </c>
      <c r="AR258">
        <v>0.52695389999999998</v>
      </c>
      <c r="AS258">
        <v>46.36</v>
      </c>
      <c r="AU258">
        <v>14.028</v>
      </c>
      <c r="AV258">
        <v>17.222999999999999</v>
      </c>
      <c r="AW258">
        <v>47.65</v>
      </c>
      <c r="AX258">
        <v>61.401000000000003</v>
      </c>
      <c r="AZ258">
        <v>14.377000000000001</v>
      </c>
      <c r="BA258">
        <v>21.135999999999999</v>
      </c>
      <c r="BB258">
        <v>274.97500000000002</v>
      </c>
      <c r="BC258">
        <v>49.07</v>
      </c>
    </row>
    <row r="259" spans="1:55">
      <c r="A259">
        <v>14.241</v>
      </c>
      <c r="B259">
        <v>21.533000000000001</v>
      </c>
      <c r="C259">
        <v>33.17</v>
      </c>
      <c r="D259">
        <v>51.045000000000002</v>
      </c>
      <c r="E259">
        <v>39.598999999999997</v>
      </c>
      <c r="G259">
        <v>28.411999999999999</v>
      </c>
      <c r="H259">
        <v>33.031999999999996</v>
      </c>
      <c r="I259">
        <v>9.5969999999999995</v>
      </c>
      <c r="J259">
        <v>40.366999999999997</v>
      </c>
      <c r="K259">
        <v>49.715000000000003</v>
      </c>
      <c r="M259">
        <v>0.26063750000000002</v>
      </c>
      <c r="N259">
        <v>0.44592280000000001</v>
      </c>
      <c r="O259">
        <v>0.34962260000000001</v>
      </c>
      <c r="P259">
        <v>0.40313399999999999</v>
      </c>
      <c r="Q259">
        <v>0.79720440000000004</v>
      </c>
      <c r="S259">
        <v>0.51404079999999996</v>
      </c>
      <c r="T259">
        <v>0.96440300000000001</v>
      </c>
      <c r="U259">
        <v>0.31064330000000001</v>
      </c>
      <c r="V259">
        <v>0.78731689999999999</v>
      </c>
      <c r="W259">
        <v>0.70695180000000002</v>
      </c>
      <c r="Y259">
        <v>18.350999999999999</v>
      </c>
      <c r="Z259">
        <v>21.911000000000001</v>
      </c>
      <c r="AA259">
        <v>37.816000000000003</v>
      </c>
      <c r="AB259">
        <v>80.772999999999996</v>
      </c>
      <c r="AC259">
        <v>75.989000000000004</v>
      </c>
      <c r="AE259">
        <v>9.3279999999999994</v>
      </c>
      <c r="AF259">
        <v>14.595000000000001</v>
      </c>
      <c r="AG259">
        <v>48.423000000000002</v>
      </c>
      <c r="AH259">
        <v>106.458</v>
      </c>
      <c r="AI259">
        <v>147.11600000000001</v>
      </c>
      <c r="AK259">
        <v>0.26063750000000002</v>
      </c>
      <c r="AL259">
        <v>14.241</v>
      </c>
      <c r="AM259">
        <v>0.79720440000000004</v>
      </c>
      <c r="AN259">
        <v>39.598999999999997</v>
      </c>
      <c r="AP259">
        <v>0.51404079999999996</v>
      </c>
      <c r="AQ259">
        <v>28.411999999999999</v>
      </c>
      <c r="AR259">
        <v>0.70695180000000002</v>
      </c>
      <c r="AS259">
        <v>49.715000000000003</v>
      </c>
      <c r="AU259">
        <v>18.350999999999999</v>
      </c>
      <c r="AV259">
        <v>51.875999999999998</v>
      </c>
      <c r="AW259">
        <v>75.989000000000004</v>
      </c>
      <c r="AX259">
        <v>55.771999999999998</v>
      </c>
      <c r="AZ259">
        <v>9.3279999999999994</v>
      </c>
      <c r="BA259">
        <v>18.225999999999999</v>
      </c>
      <c r="BB259">
        <v>147.11600000000001</v>
      </c>
      <c r="BC259">
        <v>61.28</v>
      </c>
    </row>
    <row r="260" spans="1:55">
      <c r="A260">
        <v>17.596</v>
      </c>
      <c r="B260">
        <v>44.915999999999997</v>
      </c>
      <c r="C260">
        <v>24.286000000000001</v>
      </c>
      <c r="D260">
        <v>96.712999999999994</v>
      </c>
      <c r="E260">
        <v>55.457000000000001</v>
      </c>
      <c r="G260">
        <v>31.867000000000001</v>
      </c>
      <c r="H260">
        <v>30.802</v>
      </c>
      <c r="I260">
        <v>43.68</v>
      </c>
      <c r="J260">
        <v>18.53</v>
      </c>
      <c r="K260">
        <v>12.635</v>
      </c>
      <c r="M260">
        <v>0.474663</v>
      </c>
      <c r="N260">
        <v>0.42432019999999998</v>
      </c>
      <c r="O260">
        <v>0.28846509999999997</v>
      </c>
      <c r="P260">
        <v>0.84489009999999998</v>
      </c>
      <c r="Q260">
        <v>0.55990859999999998</v>
      </c>
      <c r="S260">
        <v>0.58092560000000004</v>
      </c>
      <c r="T260">
        <v>0.53704989999999997</v>
      </c>
      <c r="U260">
        <v>0.43136829999999998</v>
      </c>
      <c r="V260">
        <v>0.56788179999999999</v>
      </c>
      <c r="W260">
        <v>0.50207979999999997</v>
      </c>
      <c r="Y260">
        <v>17.204999999999998</v>
      </c>
      <c r="Z260">
        <v>35.459000000000003</v>
      </c>
      <c r="AA260">
        <v>128.274</v>
      </c>
      <c r="AB260">
        <v>201.309</v>
      </c>
      <c r="AC260">
        <v>248.39699999999999</v>
      </c>
      <c r="AE260">
        <v>15.005000000000001</v>
      </c>
      <c r="AF260">
        <v>16.073</v>
      </c>
      <c r="AG260">
        <v>37.877000000000002</v>
      </c>
      <c r="AH260">
        <v>17.713000000000001</v>
      </c>
      <c r="AI260">
        <v>294.673</v>
      </c>
      <c r="AK260">
        <v>0.474663</v>
      </c>
      <c r="AL260">
        <v>17.596</v>
      </c>
      <c r="AM260">
        <v>0.55990859999999998</v>
      </c>
      <c r="AN260">
        <v>55.457000000000001</v>
      </c>
      <c r="AP260">
        <v>0.58092560000000004</v>
      </c>
      <c r="AQ260">
        <v>31.867000000000001</v>
      </c>
      <c r="AR260">
        <v>0.50207979999999997</v>
      </c>
      <c r="AS260">
        <v>12.635</v>
      </c>
      <c r="AU260">
        <v>17.204999999999998</v>
      </c>
      <c r="AV260">
        <v>50.432000000000002</v>
      </c>
      <c r="AW260">
        <v>248.39699999999999</v>
      </c>
      <c r="AX260">
        <v>141.30099999999999</v>
      </c>
      <c r="AZ260">
        <v>15.005000000000001</v>
      </c>
      <c r="BA260">
        <v>32.537999999999997</v>
      </c>
      <c r="BB260">
        <v>294.673</v>
      </c>
      <c r="BC260">
        <v>48</v>
      </c>
    </row>
    <row r="261" spans="1:55">
      <c r="A261">
        <v>23.882000000000001</v>
      </c>
      <c r="B261">
        <v>19.021000000000001</v>
      </c>
      <c r="C261">
        <v>19.734999999999999</v>
      </c>
      <c r="D261">
        <v>89.472999999999999</v>
      </c>
      <c r="E261">
        <v>98.478999999999999</v>
      </c>
      <c r="G261">
        <v>42.948</v>
      </c>
      <c r="H261">
        <v>29.274999999999999</v>
      </c>
      <c r="I261">
        <v>59.868000000000002</v>
      </c>
      <c r="J261">
        <v>51.011000000000003</v>
      </c>
      <c r="K261">
        <v>58.326999999999998</v>
      </c>
      <c r="M261">
        <v>0.39763809999999999</v>
      </c>
      <c r="N261">
        <v>0.2826709</v>
      </c>
      <c r="O261">
        <v>0.30096200000000001</v>
      </c>
      <c r="P261">
        <v>0.64432889999999998</v>
      </c>
      <c r="Q261">
        <v>1.724126</v>
      </c>
      <c r="S261">
        <v>0.50175449999999999</v>
      </c>
      <c r="T261">
        <v>0.60635629999999996</v>
      </c>
      <c r="U261">
        <v>0.70669879999999996</v>
      </c>
      <c r="V261">
        <v>1.5547789999999999</v>
      </c>
      <c r="W261">
        <v>0.99304380000000003</v>
      </c>
      <c r="Y261">
        <v>16.155000000000001</v>
      </c>
      <c r="Z261">
        <v>20.927</v>
      </c>
      <c r="AA261">
        <v>79.16</v>
      </c>
      <c r="AB261">
        <v>55.878999999999998</v>
      </c>
      <c r="AC261">
        <v>52.15</v>
      </c>
      <c r="AE261">
        <v>10.773999999999999</v>
      </c>
      <c r="AF261">
        <v>17.71</v>
      </c>
      <c r="AG261">
        <v>192.74299999999999</v>
      </c>
      <c r="AH261">
        <v>23.617000000000001</v>
      </c>
      <c r="AI261">
        <v>216.322</v>
      </c>
      <c r="AK261">
        <v>0.39763809999999999</v>
      </c>
      <c r="AL261">
        <v>23.882000000000001</v>
      </c>
      <c r="AM261">
        <v>1.724126</v>
      </c>
      <c r="AN261">
        <v>98.478999999999999</v>
      </c>
      <c r="AP261">
        <v>0.50175449999999999</v>
      </c>
      <c r="AQ261">
        <v>42.948</v>
      </c>
      <c r="AR261">
        <v>0.99304380000000003</v>
      </c>
      <c r="AS261">
        <v>58.326999999999998</v>
      </c>
      <c r="AU261">
        <v>16.155000000000001</v>
      </c>
      <c r="AV261">
        <v>20.727</v>
      </c>
      <c r="AW261">
        <v>52.15</v>
      </c>
      <c r="AX261">
        <v>66.626999999999995</v>
      </c>
      <c r="AZ261">
        <v>10.773999999999999</v>
      </c>
      <c r="BA261">
        <v>24.178000000000001</v>
      </c>
      <c r="BB261">
        <v>216.322</v>
      </c>
      <c r="BC261">
        <v>62.899000000000001</v>
      </c>
    </row>
    <row r="262" spans="1:55">
      <c r="A262">
        <v>36.405999999999999</v>
      </c>
      <c r="B262">
        <v>42.220999999999997</v>
      </c>
      <c r="C262">
        <v>90.414000000000001</v>
      </c>
      <c r="D262">
        <v>39.226999999999997</v>
      </c>
      <c r="E262">
        <v>51.655999999999999</v>
      </c>
      <c r="G262">
        <v>55.47</v>
      </c>
      <c r="H262">
        <v>57.13</v>
      </c>
      <c r="I262">
        <v>12.57</v>
      </c>
      <c r="J262">
        <v>29.186</v>
      </c>
      <c r="K262">
        <v>54.697000000000003</v>
      </c>
      <c r="M262">
        <v>0.35367179999999998</v>
      </c>
      <c r="N262">
        <v>0.42877140000000002</v>
      </c>
      <c r="O262">
        <v>0.64132500000000003</v>
      </c>
      <c r="P262">
        <v>0.44740999999999997</v>
      </c>
      <c r="Q262">
        <v>0.54144329999999996</v>
      </c>
      <c r="S262">
        <v>0.71265279999999998</v>
      </c>
      <c r="T262">
        <v>0.77678429999999998</v>
      </c>
      <c r="U262">
        <v>0.39064840000000001</v>
      </c>
      <c r="V262">
        <v>0.5988559</v>
      </c>
      <c r="W262">
        <v>0.69490830000000003</v>
      </c>
      <c r="Y262">
        <v>16.398</v>
      </c>
      <c r="Z262">
        <v>21.372</v>
      </c>
      <c r="AA262">
        <v>19.57</v>
      </c>
      <c r="AB262">
        <v>75.269000000000005</v>
      </c>
      <c r="AC262">
        <v>152.114</v>
      </c>
      <c r="AE262">
        <v>9.6219999999999999</v>
      </c>
      <c r="AF262">
        <v>16.858000000000001</v>
      </c>
      <c r="AG262">
        <v>135.273</v>
      </c>
      <c r="AH262">
        <v>81.566999999999993</v>
      </c>
      <c r="AI262">
        <v>136.41</v>
      </c>
      <c r="AK262">
        <v>0.35367179999999998</v>
      </c>
      <c r="AL262">
        <v>36.405999999999999</v>
      </c>
      <c r="AM262">
        <v>0.54144329999999996</v>
      </c>
      <c r="AN262">
        <v>51.655999999999999</v>
      </c>
      <c r="AP262">
        <v>0.71265279999999998</v>
      </c>
      <c r="AQ262">
        <v>55.47</v>
      </c>
      <c r="AR262">
        <v>0.69490830000000003</v>
      </c>
      <c r="AS262">
        <v>54.697000000000003</v>
      </c>
      <c r="AU262">
        <v>16.398</v>
      </c>
      <c r="AV262">
        <v>15.676</v>
      </c>
      <c r="AW262">
        <v>152.114</v>
      </c>
      <c r="AX262">
        <v>123.15300000000001</v>
      </c>
      <c r="AZ262">
        <v>9.6219999999999999</v>
      </c>
      <c r="BA262">
        <v>8.4060000000000006</v>
      </c>
      <c r="BB262">
        <v>136.41</v>
      </c>
      <c r="BC262">
        <v>49.39</v>
      </c>
    </row>
    <row r="263" spans="1:55">
      <c r="A263">
        <v>30.555</v>
      </c>
      <c r="B263">
        <v>32.142000000000003</v>
      </c>
      <c r="C263">
        <v>63.646000000000001</v>
      </c>
      <c r="D263">
        <v>66.352999999999994</v>
      </c>
      <c r="E263">
        <v>58.341000000000001</v>
      </c>
      <c r="G263">
        <v>39.097999999999999</v>
      </c>
      <c r="H263">
        <v>48.731999999999999</v>
      </c>
      <c r="I263">
        <v>23.86</v>
      </c>
      <c r="J263">
        <v>63.46</v>
      </c>
      <c r="K263">
        <v>20.105</v>
      </c>
      <c r="M263">
        <v>0.42370249999999998</v>
      </c>
      <c r="N263">
        <v>0.33660950000000001</v>
      </c>
      <c r="O263">
        <v>0.77162209999999998</v>
      </c>
      <c r="P263">
        <v>0.64701039999999999</v>
      </c>
      <c r="Q263">
        <v>0.85053529999999999</v>
      </c>
      <c r="S263">
        <v>0.75787749999999998</v>
      </c>
      <c r="T263">
        <v>0.62333769999999999</v>
      </c>
      <c r="U263">
        <v>0.67505040000000005</v>
      </c>
      <c r="V263">
        <v>0.75709959999999998</v>
      </c>
      <c r="W263">
        <v>0.27674779999999999</v>
      </c>
      <c r="Y263">
        <v>17.146999999999998</v>
      </c>
      <c r="Z263">
        <v>52.703000000000003</v>
      </c>
      <c r="AA263">
        <v>117.083</v>
      </c>
      <c r="AB263">
        <v>49.42</v>
      </c>
      <c r="AC263">
        <v>125.065</v>
      </c>
      <c r="AE263">
        <v>8.7680000000000007</v>
      </c>
      <c r="AF263">
        <v>17.843</v>
      </c>
      <c r="AG263">
        <v>45.531999999999996</v>
      </c>
      <c r="AH263">
        <v>18.088999999999999</v>
      </c>
      <c r="AI263">
        <v>161.06</v>
      </c>
      <c r="AK263">
        <v>0.42370249999999998</v>
      </c>
      <c r="AL263">
        <v>30.555</v>
      </c>
      <c r="AM263">
        <v>0.85053529999999999</v>
      </c>
      <c r="AN263">
        <v>58.341000000000001</v>
      </c>
      <c r="AP263">
        <v>0.75787749999999998</v>
      </c>
      <c r="AQ263">
        <v>39.097999999999999</v>
      </c>
      <c r="AR263">
        <v>0.27674779999999999</v>
      </c>
      <c r="AS263">
        <v>20.105</v>
      </c>
      <c r="AU263">
        <v>17.146999999999998</v>
      </c>
      <c r="AV263">
        <v>60.52</v>
      </c>
      <c r="AW263">
        <v>125.065</v>
      </c>
      <c r="AX263">
        <v>84.447000000000003</v>
      </c>
      <c r="AZ263">
        <v>8.7680000000000007</v>
      </c>
      <c r="BA263">
        <v>16.209</v>
      </c>
      <c r="BB263">
        <v>161.06</v>
      </c>
      <c r="BC263">
        <v>50.396999999999998</v>
      </c>
    </row>
    <row r="264" spans="1:55">
      <c r="A264">
        <v>31.411999999999999</v>
      </c>
      <c r="B264">
        <v>36.561</v>
      </c>
      <c r="C264">
        <v>49.493000000000002</v>
      </c>
      <c r="D264">
        <v>129.48400000000001</v>
      </c>
      <c r="E264">
        <v>76.968999999999994</v>
      </c>
      <c r="G264">
        <v>60.430999999999997</v>
      </c>
      <c r="H264">
        <v>56.433999999999997</v>
      </c>
      <c r="I264">
        <v>41.097000000000001</v>
      </c>
      <c r="J264">
        <v>40.71</v>
      </c>
      <c r="K264">
        <v>33.18</v>
      </c>
      <c r="M264">
        <v>0.2496988</v>
      </c>
      <c r="N264">
        <v>0.40263490000000002</v>
      </c>
      <c r="O264">
        <v>0.43989020000000001</v>
      </c>
      <c r="P264">
        <v>0.85836749999999995</v>
      </c>
      <c r="Q264">
        <v>1.073402</v>
      </c>
      <c r="S264">
        <v>0.72757769999999999</v>
      </c>
      <c r="T264">
        <v>0.62127690000000002</v>
      </c>
      <c r="U264">
        <v>0.71345320000000001</v>
      </c>
      <c r="V264">
        <v>0.81705669999999997</v>
      </c>
      <c r="W264">
        <v>0.98512180000000005</v>
      </c>
      <c r="Y264">
        <v>18.161000000000001</v>
      </c>
      <c r="Z264">
        <v>43.091000000000001</v>
      </c>
      <c r="AA264">
        <v>46.648000000000003</v>
      </c>
      <c r="AB264">
        <v>74.272999999999996</v>
      </c>
      <c r="AC264">
        <v>54.494999999999997</v>
      </c>
      <c r="AE264">
        <v>12.622</v>
      </c>
      <c r="AF264">
        <v>27.805</v>
      </c>
      <c r="AG264">
        <v>56.642000000000003</v>
      </c>
      <c r="AH264">
        <v>59.710999999999999</v>
      </c>
      <c r="AI264">
        <v>163.40899999999999</v>
      </c>
      <c r="AK264">
        <v>0.2496988</v>
      </c>
      <c r="AL264">
        <v>31.411999999999999</v>
      </c>
      <c r="AM264">
        <v>1.073402</v>
      </c>
      <c r="AN264">
        <v>76.968999999999994</v>
      </c>
      <c r="AP264">
        <v>0.72757769999999999</v>
      </c>
      <c r="AQ264">
        <v>60.430999999999997</v>
      </c>
      <c r="AR264">
        <v>0.98512180000000005</v>
      </c>
      <c r="AS264">
        <v>33.18</v>
      </c>
      <c r="AU264">
        <v>18.161000000000001</v>
      </c>
      <c r="AV264">
        <v>72.403000000000006</v>
      </c>
      <c r="AW264">
        <v>54.494999999999997</v>
      </c>
      <c r="AX264">
        <v>96.457999999999998</v>
      </c>
      <c r="AZ264">
        <v>12.622</v>
      </c>
      <c r="BA264">
        <v>37.445</v>
      </c>
      <c r="BB264">
        <v>163.40899999999999</v>
      </c>
      <c r="BC264">
        <v>54.247</v>
      </c>
    </row>
    <row r="265" spans="1:55">
      <c r="A265">
        <v>28.407</v>
      </c>
      <c r="B265">
        <v>27.451000000000001</v>
      </c>
      <c r="C265">
        <v>40.816000000000003</v>
      </c>
      <c r="D265">
        <v>58.448999999999998</v>
      </c>
      <c r="E265">
        <v>112.467</v>
      </c>
      <c r="G265">
        <v>20.263000000000002</v>
      </c>
      <c r="H265">
        <v>23.556000000000001</v>
      </c>
      <c r="I265">
        <v>14.477</v>
      </c>
      <c r="J265">
        <v>47.963999999999999</v>
      </c>
      <c r="K265">
        <v>37.478999999999999</v>
      </c>
      <c r="M265">
        <v>0.39602549999999997</v>
      </c>
      <c r="N265">
        <v>0.38103949999999998</v>
      </c>
      <c r="O265">
        <v>0.63061350000000005</v>
      </c>
      <c r="P265">
        <v>0.85064850000000003</v>
      </c>
      <c r="Q265">
        <v>0.73509959999999996</v>
      </c>
      <c r="S265">
        <v>0.52185170000000003</v>
      </c>
      <c r="T265">
        <v>0.56672900000000004</v>
      </c>
      <c r="U265">
        <v>0.32395610000000002</v>
      </c>
      <c r="V265">
        <v>1.11869</v>
      </c>
      <c r="W265">
        <v>0.60647119999999999</v>
      </c>
      <c r="Y265">
        <v>16.05</v>
      </c>
      <c r="Z265">
        <v>13.372</v>
      </c>
      <c r="AA265">
        <v>20.838999999999999</v>
      </c>
      <c r="AB265">
        <v>36.070999999999998</v>
      </c>
      <c r="AC265">
        <v>147.01599999999999</v>
      </c>
      <c r="AE265">
        <v>12.606</v>
      </c>
      <c r="AF265">
        <v>18.789000000000001</v>
      </c>
      <c r="AG265">
        <v>51.154000000000003</v>
      </c>
      <c r="AH265">
        <v>148.88399999999999</v>
      </c>
      <c r="AI265">
        <v>43.017000000000003</v>
      </c>
      <c r="AK265">
        <v>0.39602549999999997</v>
      </c>
      <c r="AL265">
        <v>28.407</v>
      </c>
      <c r="AM265">
        <v>0.73509959999999996</v>
      </c>
      <c r="AN265">
        <v>112.467</v>
      </c>
      <c r="AP265">
        <v>0.52185170000000003</v>
      </c>
      <c r="AQ265">
        <v>20.263000000000002</v>
      </c>
      <c r="AR265">
        <v>0.60647119999999999</v>
      </c>
      <c r="AS265">
        <v>37.478999999999999</v>
      </c>
      <c r="AU265">
        <v>16.05</v>
      </c>
      <c r="AV265">
        <v>20.571999999999999</v>
      </c>
      <c r="AW265">
        <v>147.01599999999999</v>
      </c>
      <c r="AX265">
        <v>125.673</v>
      </c>
      <c r="AZ265">
        <v>12.606</v>
      </c>
      <c r="BA265">
        <v>31.757000000000001</v>
      </c>
      <c r="BB265">
        <v>43.017000000000003</v>
      </c>
      <c r="BC265">
        <v>40.326999999999998</v>
      </c>
    </row>
    <row r="266" spans="1:55">
      <c r="A266">
        <v>19.8</v>
      </c>
      <c r="B266">
        <v>38.920999999999999</v>
      </c>
      <c r="C266">
        <v>58.573999999999998</v>
      </c>
      <c r="D266">
        <v>73.983999999999995</v>
      </c>
      <c r="E266">
        <v>86.926000000000002</v>
      </c>
      <c r="G266">
        <v>47.228000000000002</v>
      </c>
      <c r="H266">
        <v>19.879000000000001</v>
      </c>
      <c r="I266">
        <v>36.853999999999999</v>
      </c>
      <c r="J266">
        <v>50.921999999999997</v>
      </c>
      <c r="K266">
        <v>59.043999999999997</v>
      </c>
      <c r="M266">
        <v>0.3875884</v>
      </c>
      <c r="N266">
        <v>0.24174480000000001</v>
      </c>
      <c r="O266">
        <v>0.55915020000000004</v>
      </c>
      <c r="P266">
        <v>0.80882799999999999</v>
      </c>
      <c r="Q266">
        <v>0.99885349999999995</v>
      </c>
      <c r="S266">
        <v>0.66978729999999997</v>
      </c>
      <c r="T266">
        <v>0.49558639999999998</v>
      </c>
      <c r="U266">
        <v>0.50243530000000003</v>
      </c>
      <c r="V266">
        <v>0.81299909999999997</v>
      </c>
      <c r="W266">
        <v>1.039207</v>
      </c>
      <c r="Y266">
        <v>17.132999999999999</v>
      </c>
      <c r="Z266">
        <v>19.116</v>
      </c>
      <c r="AA266">
        <v>74.436999999999998</v>
      </c>
      <c r="AB266">
        <v>98.56</v>
      </c>
      <c r="AC266">
        <v>184.47200000000001</v>
      </c>
      <c r="AE266">
        <v>21.472000000000001</v>
      </c>
      <c r="AF266">
        <v>21.341999999999999</v>
      </c>
      <c r="AG266">
        <v>201.96600000000001</v>
      </c>
      <c r="AH266">
        <v>34.959000000000003</v>
      </c>
      <c r="AI266">
        <v>214.501</v>
      </c>
      <c r="AK266">
        <v>0.3875884</v>
      </c>
      <c r="AL266">
        <v>19.8</v>
      </c>
      <c r="AM266">
        <v>0.99885349999999995</v>
      </c>
      <c r="AN266">
        <v>86.926000000000002</v>
      </c>
      <c r="AP266">
        <v>0.66978729999999997</v>
      </c>
      <c r="AQ266">
        <v>47.228000000000002</v>
      </c>
      <c r="AR266">
        <v>1.039207</v>
      </c>
      <c r="AS266">
        <v>59.043999999999997</v>
      </c>
      <c r="AU266">
        <v>17.132999999999999</v>
      </c>
      <c r="AV266">
        <v>36.247</v>
      </c>
      <c r="AW266">
        <v>184.47200000000001</v>
      </c>
      <c r="AX266">
        <v>87.534000000000006</v>
      </c>
      <c r="AZ266">
        <v>21.472000000000001</v>
      </c>
      <c r="BA266">
        <v>22.233000000000001</v>
      </c>
      <c r="BB266">
        <v>214.501</v>
      </c>
      <c r="BC266">
        <v>57.506999999999998</v>
      </c>
    </row>
    <row r="267" spans="1:55">
      <c r="A267">
        <v>9.9860000000000007</v>
      </c>
      <c r="B267">
        <v>22.241</v>
      </c>
      <c r="C267">
        <v>47.948999999999998</v>
      </c>
      <c r="D267">
        <v>103.85899999999999</v>
      </c>
      <c r="E267">
        <v>137.24299999999999</v>
      </c>
      <c r="G267">
        <v>16.873000000000001</v>
      </c>
      <c r="H267">
        <v>44.957000000000001</v>
      </c>
      <c r="I267">
        <v>39.328000000000003</v>
      </c>
      <c r="J267">
        <v>76.906000000000006</v>
      </c>
      <c r="K267">
        <v>38.731000000000002</v>
      </c>
      <c r="M267">
        <v>0.33026420000000001</v>
      </c>
      <c r="N267">
        <v>0.36938739999999998</v>
      </c>
      <c r="O267">
        <v>0.5806983</v>
      </c>
      <c r="P267">
        <v>0.60980190000000001</v>
      </c>
      <c r="Q267">
        <v>0.98685279999999997</v>
      </c>
      <c r="S267">
        <v>0.40448440000000002</v>
      </c>
      <c r="T267">
        <v>0.71053429999999995</v>
      </c>
      <c r="U267">
        <v>0.55954179999999998</v>
      </c>
      <c r="V267">
        <v>0.95149249999999996</v>
      </c>
      <c r="W267">
        <v>0.81203340000000002</v>
      </c>
      <c r="Y267">
        <v>12.784000000000001</v>
      </c>
      <c r="Z267">
        <v>36.015000000000001</v>
      </c>
      <c r="AA267">
        <v>25.904</v>
      </c>
      <c r="AB267">
        <v>145.12700000000001</v>
      </c>
      <c r="AC267">
        <v>75.679000000000002</v>
      </c>
      <c r="AE267">
        <v>16.939</v>
      </c>
      <c r="AF267">
        <v>22.222000000000001</v>
      </c>
      <c r="AG267">
        <v>195.64099999999999</v>
      </c>
      <c r="AH267">
        <v>166.60400000000001</v>
      </c>
      <c r="AI267">
        <v>851.13599999999997</v>
      </c>
      <c r="AK267">
        <v>0.33026420000000001</v>
      </c>
      <c r="AL267">
        <v>9.9860000000000007</v>
      </c>
      <c r="AM267">
        <v>0.98685279999999997</v>
      </c>
      <c r="AN267">
        <v>137.24299999999999</v>
      </c>
      <c r="AP267">
        <v>0.40448440000000002</v>
      </c>
      <c r="AQ267">
        <v>16.873000000000001</v>
      </c>
      <c r="AR267">
        <v>0.81203340000000002</v>
      </c>
      <c r="AS267">
        <v>38.731000000000002</v>
      </c>
      <c r="AU267">
        <v>12.784000000000001</v>
      </c>
      <c r="AV267">
        <v>16.776</v>
      </c>
      <c r="AW267">
        <v>75.679000000000002</v>
      </c>
      <c r="AX267">
        <v>62.777999999999999</v>
      </c>
      <c r="AZ267">
        <v>16.939</v>
      </c>
      <c r="BA267">
        <v>21.164000000000001</v>
      </c>
      <c r="BB267">
        <v>851.13599999999997</v>
      </c>
      <c r="BC267">
        <v>53.92</v>
      </c>
    </row>
    <row r="268" spans="1:55">
      <c r="A268">
        <v>45.777999999999999</v>
      </c>
      <c r="B268">
        <v>52.456000000000003</v>
      </c>
      <c r="C268">
        <v>42.106000000000002</v>
      </c>
      <c r="D268">
        <v>88.704999999999998</v>
      </c>
      <c r="E268">
        <v>110.974</v>
      </c>
      <c r="G268">
        <v>40.499000000000002</v>
      </c>
      <c r="H268">
        <v>56.043999999999997</v>
      </c>
      <c r="I268">
        <v>38.938000000000002</v>
      </c>
      <c r="J268">
        <v>37.869</v>
      </c>
      <c r="K268">
        <v>22.606000000000002</v>
      </c>
      <c r="M268">
        <v>0.48611330000000003</v>
      </c>
      <c r="N268">
        <v>0.41946369999999999</v>
      </c>
      <c r="O268">
        <v>0.38974209999999998</v>
      </c>
      <c r="P268">
        <v>0.86552370000000001</v>
      </c>
      <c r="Q268">
        <v>1.092093</v>
      </c>
      <c r="S268">
        <v>0.47573179999999998</v>
      </c>
      <c r="T268">
        <v>1.1647540000000001</v>
      </c>
      <c r="U268">
        <v>0.64103889999999997</v>
      </c>
      <c r="V268">
        <v>0.78204700000000005</v>
      </c>
      <c r="W268">
        <v>0.52262850000000005</v>
      </c>
      <c r="Y268">
        <v>22.492999999999999</v>
      </c>
      <c r="Z268">
        <v>26.43</v>
      </c>
      <c r="AA268">
        <v>12.647</v>
      </c>
      <c r="AB268">
        <v>103.06699999999999</v>
      </c>
      <c r="AC268">
        <v>105.376</v>
      </c>
      <c r="AE268">
        <v>19.766999999999999</v>
      </c>
      <c r="AF268">
        <v>26.28</v>
      </c>
      <c r="AG268">
        <v>34.784999999999997</v>
      </c>
      <c r="AH268">
        <v>31.260999999999999</v>
      </c>
      <c r="AI268">
        <v>216.47399999999999</v>
      </c>
      <c r="AK268">
        <v>0.48611330000000003</v>
      </c>
      <c r="AL268">
        <v>45.777999999999999</v>
      </c>
      <c r="AM268">
        <v>1.092093</v>
      </c>
      <c r="AN268">
        <v>110.974</v>
      </c>
      <c r="AP268">
        <v>0.47573179999999998</v>
      </c>
      <c r="AQ268">
        <v>40.499000000000002</v>
      </c>
      <c r="AR268">
        <v>0.52262850000000005</v>
      </c>
      <c r="AS268">
        <v>22.606000000000002</v>
      </c>
      <c r="AU268">
        <v>22.492999999999999</v>
      </c>
      <c r="AV268">
        <v>55.765000000000001</v>
      </c>
      <c r="AW268">
        <v>105.376</v>
      </c>
      <c r="AX268">
        <v>95.597999999999999</v>
      </c>
      <c r="AZ268">
        <v>19.766999999999999</v>
      </c>
      <c r="BA268">
        <v>23.526</v>
      </c>
      <c r="BB268">
        <v>216.47399999999999</v>
      </c>
      <c r="BC268">
        <v>62.311999999999998</v>
      </c>
    </row>
    <row r="269" spans="1:55">
      <c r="A269">
        <v>32.448</v>
      </c>
      <c r="B269">
        <v>37.293999999999997</v>
      </c>
      <c r="C269">
        <v>49.073</v>
      </c>
      <c r="D269">
        <v>131.88</v>
      </c>
      <c r="E269">
        <v>69.489999999999995</v>
      </c>
      <c r="G269">
        <v>28.699000000000002</v>
      </c>
      <c r="H269">
        <v>57.414999999999999</v>
      </c>
      <c r="I269">
        <v>29.93</v>
      </c>
      <c r="J269">
        <v>41.904000000000003</v>
      </c>
      <c r="K269">
        <v>46.500999999999998</v>
      </c>
      <c r="M269">
        <v>0.36000490000000002</v>
      </c>
      <c r="N269">
        <v>0.3541279</v>
      </c>
      <c r="O269">
        <v>0.59496179999999999</v>
      </c>
      <c r="P269">
        <v>1.010467</v>
      </c>
      <c r="Q269">
        <v>0.75873729999999995</v>
      </c>
      <c r="S269">
        <v>0.67128030000000005</v>
      </c>
      <c r="T269">
        <v>1.240108</v>
      </c>
      <c r="U269">
        <v>0.5895049</v>
      </c>
      <c r="V269">
        <v>0.59669269999999996</v>
      </c>
      <c r="W269">
        <v>0.65948220000000002</v>
      </c>
      <c r="Y269">
        <v>17.335000000000001</v>
      </c>
      <c r="Z269">
        <v>21.527999999999999</v>
      </c>
      <c r="AA269">
        <v>20.280999999999999</v>
      </c>
      <c r="AB269">
        <v>82.263000000000005</v>
      </c>
      <c r="AC269">
        <v>155.815</v>
      </c>
      <c r="AE269">
        <v>13.205</v>
      </c>
      <c r="AF269">
        <v>16.552</v>
      </c>
      <c r="AG269">
        <v>16.922999999999998</v>
      </c>
      <c r="AH269">
        <v>23.666</v>
      </c>
      <c r="AI269">
        <v>452.79500000000002</v>
      </c>
      <c r="AK269">
        <v>0.36000490000000002</v>
      </c>
      <c r="AL269">
        <v>32.448</v>
      </c>
      <c r="AM269">
        <v>0.75873729999999995</v>
      </c>
      <c r="AN269">
        <v>69.489999999999995</v>
      </c>
      <c r="AP269">
        <v>0.67128030000000005</v>
      </c>
      <c r="AQ269">
        <v>28.699000000000002</v>
      </c>
      <c r="AR269">
        <v>0.65948220000000002</v>
      </c>
      <c r="AS269">
        <v>46.500999999999998</v>
      </c>
      <c r="AU269">
        <v>17.335000000000001</v>
      </c>
      <c r="AV269">
        <v>54.868000000000002</v>
      </c>
      <c r="AW269">
        <v>155.815</v>
      </c>
      <c r="AX269">
        <v>152.10599999999999</v>
      </c>
      <c r="AZ269">
        <v>13.205</v>
      </c>
      <c r="BA269">
        <v>32.975000000000001</v>
      </c>
      <c r="BB269">
        <v>452.79500000000002</v>
      </c>
      <c r="BC269">
        <v>69.893000000000001</v>
      </c>
    </row>
    <row r="270" spans="1:55">
      <c r="A270">
        <v>36.558</v>
      </c>
      <c r="B270">
        <v>27.742000000000001</v>
      </c>
      <c r="C270">
        <v>33.15</v>
      </c>
      <c r="D270">
        <v>90.856999999999999</v>
      </c>
      <c r="E270">
        <v>70.8</v>
      </c>
      <c r="G270">
        <v>26.544</v>
      </c>
      <c r="H270">
        <v>15.645</v>
      </c>
      <c r="I270">
        <v>26.937000000000001</v>
      </c>
      <c r="J270">
        <v>80.876000000000005</v>
      </c>
      <c r="K270">
        <v>61.393999999999998</v>
      </c>
      <c r="M270">
        <v>0.536466</v>
      </c>
      <c r="N270">
        <v>0.51782459999999997</v>
      </c>
      <c r="O270">
        <v>0.48108859999999998</v>
      </c>
      <c r="P270">
        <v>0.85160089999999999</v>
      </c>
      <c r="Q270">
        <v>0.67777880000000001</v>
      </c>
      <c r="S270">
        <v>0.45143230000000001</v>
      </c>
      <c r="T270">
        <v>0.4207748</v>
      </c>
      <c r="U270">
        <v>0.55405420000000005</v>
      </c>
      <c r="V270">
        <v>0.87828859999999997</v>
      </c>
      <c r="W270">
        <v>0.93530570000000002</v>
      </c>
      <c r="Y270">
        <v>13.497</v>
      </c>
      <c r="Z270">
        <v>77.921000000000006</v>
      </c>
      <c r="AA270">
        <v>44.008000000000003</v>
      </c>
      <c r="AB270">
        <v>63.164000000000001</v>
      </c>
      <c r="AC270">
        <v>134.97800000000001</v>
      </c>
      <c r="AE270">
        <v>20.257999999999999</v>
      </c>
      <c r="AF270">
        <v>11.943</v>
      </c>
      <c r="AG270">
        <v>57.173000000000002</v>
      </c>
      <c r="AH270">
        <v>32.430999999999997</v>
      </c>
      <c r="AI270">
        <v>187.602</v>
      </c>
      <c r="AK270">
        <v>0.536466</v>
      </c>
      <c r="AL270">
        <v>36.558</v>
      </c>
      <c r="AM270">
        <v>0.67777880000000001</v>
      </c>
      <c r="AN270">
        <v>70.8</v>
      </c>
      <c r="AP270">
        <v>0.45143230000000001</v>
      </c>
      <c r="AQ270">
        <v>26.544</v>
      </c>
      <c r="AR270">
        <v>0.93530570000000002</v>
      </c>
      <c r="AS270">
        <v>61.393999999999998</v>
      </c>
      <c r="AU270">
        <v>13.497</v>
      </c>
      <c r="AV270">
        <v>14.930999999999999</v>
      </c>
      <c r="AW270">
        <v>134.97800000000001</v>
      </c>
      <c r="AX270">
        <v>138.827</v>
      </c>
      <c r="AZ270">
        <v>20.257999999999999</v>
      </c>
      <c r="BA270">
        <v>43.045999999999999</v>
      </c>
      <c r="BB270">
        <v>187.602</v>
      </c>
      <c r="BC270">
        <v>53.662999999999997</v>
      </c>
    </row>
    <row r="271" spans="1:55">
      <c r="A271">
        <v>63.548000000000002</v>
      </c>
      <c r="B271">
        <v>35.475999999999999</v>
      </c>
      <c r="C271">
        <v>70.043000000000006</v>
      </c>
      <c r="D271">
        <v>70.855000000000004</v>
      </c>
      <c r="E271">
        <v>113.20699999999999</v>
      </c>
      <c r="G271">
        <v>38.509</v>
      </c>
      <c r="H271">
        <v>87.260999999999996</v>
      </c>
      <c r="I271">
        <v>9.0370000000000008</v>
      </c>
      <c r="J271">
        <v>56.749000000000002</v>
      </c>
      <c r="K271">
        <v>36.261000000000003</v>
      </c>
      <c r="M271">
        <v>0.42921490000000001</v>
      </c>
      <c r="N271">
        <v>0.50818750000000001</v>
      </c>
      <c r="O271">
        <v>0.55697030000000003</v>
      </c>
      <c r="P271">
        <v>0.51563570000000003</v>
      </c>
      <c r="Q271">
        <v>0.83528849999999999</v>
      </c>
      <c r="S271">
        <v>0.65386409999999995</v>
      </c>
      <c r="T271">
        <v>0.75587709999999997</v>
      </c>
      <c r="U271">
        <v>0.54586409999999996</v>
      </c>
      <c r="V271">
        <v>0.64615909999999999</v>
      </c>
      <c r="W271">
        <v>0.66965370000000002</v>
      </c>
      <c r="Y271">
        <v>19.648</v>
      </c>
      <c r="Z271">
        <v>36.917000000000002</v>
      </c>
      <c r="AA271">
        <v>12.724</v>
      </c>
      <c r="AB271">
        <v>43.356000000000002</v>
      </c>
      <c r="AC271">
        <v>110.515</v>
      </c>
      <c r="AE271">
        <v>18.091000000000001</v>
      </c>
      <c r="AF271">
        <v>14.778</v>
      </c>
      <c r="AG271">
        <v>168.08199999999999</v>
      </c>
      <c r="AH271">
        <v>53.179000000000002</v>
      </c>
      <c r="AI271">
        <v>712.97500000000002</v>
      </c>
      <c r="AK271">
        <v>0.42921490000000001</v>
      </c>
      <c r="AL271">
        <v>63.548000000000002</v>
      </c>
      <c r="AM271">
        <v>0.83528849999999999</v>
      </c>
      <c r="AN271">
        <v>113.20699999999999</v>
      </c>
      <c r="AP271">
        <v>0.65386409999999995</v>
      </c>
      <c r="AQ271">
        <v>38.509</v>
      </c>
      <c r="AR271">
        <v>0.66965370000000002</v>
      </c>
      <c r="AS271">
        <v>36.261000000000003</v>
      </c>
      <c r="AU271">
        <v>19.648</v>
      </c>
      <c r="AV271">
        <v>100.964</v>
      </c>
      <c r="AW271">
        <v>110.515</v>
      </c>
      <c r="AX271">
        <v>143.18799999999999</v>
      </c>
      <c r="AZ271">
        <v>18.091000000000001</v>
      </c>
      <c r="BA271">
        <v>21.791</v>
      </c>
      <c r="BB271">
        <v>712.97500000000002</v>
      </c>
      <c r="BC271">
        <v>87.135999999999996</v>
      </c>
    </row>
    <row r="272" spans="1:55">
      <c r="A272">
        <v>17.239000000000001</v>
      </c>
      <c r="B272">
        <v>38.195999999999998</v>
      </c>
      <c r="C272">
        <v>30.94</v>
      </c>
      <c r="D272">
        <v>149.68</v>
      </c>
      <c r="E272">
        <v>59.512</v>
      </c>
      <c r="G272">
        <v>28.681000000000001</v>
      </c>
      <c r="H272">
        <v>34.381999999999998</v>
      </c>
      <c r="I272">
        <v>39.511000000000003</v>
      </c>
      <c r="J272">
        <v>65.168999999999997</v>
      </c>
      <c r="K272">
        <v>29.693999999999999</v>
      </c>
      <c r="M272">
        <v>0.3455085</v>
      </c>
      <c r="N272">
        <v>0.33232279999999997</v>
      </c>
      <c r="O272">
        <v>0.1597866</v>
      </c>
      <c r="P272">
        <v>1.2777799999999999</v>
      </c>
      <c r="Q272">
        <v>0.56055089999999996</v>
      </c>
      <c r="S272">
        <v>0.50194850000000002</v>
      </c>
      <c r="T272">
        <v>0.65189549999999996</v>
      </c>
      <c r="U272">
        <v>0.74542699999999995</v>
      </c>
      <c r="V272">
        <v>1.0774950000000001</v>
      </c>
      <c r="W272">
        <v>0.5732912</v>
      </c>
      <c r="Y272">
        <v>19.2</v>
      </c>
      <c r="Z272">
        <v>37.814</v>
      </c>
      <c r="AA272">
        <v>39.043999999999997</v>
      </c>
      <c r="AB272">
        <v>41.011000000000003</v>
      </c>
      <c r="AC272">
        <v>192.625</v>
      </c>
      <c r="AE272">
        <v>19.969000000000001</v>
      </c>
      <c r="AF272">
        <v>20.875</v>
      </c>
      <c r="AG272">
        <v>65.168000000000006</v>
      </c>
      <c r="AH272">
        <v>16.459</v>
      </c>
      <c r="AI272">
        <v>261.00700000000001</v>
      </c>
      <c r="AK272">
        <v>0.3455085</v>
      </c>
      <c r="AL272">
        <v>17.239000000000001</v>
      </c>
      <c r="AM272">
        <v>0.56055089999999996</v>
      </c>
      <c r="AN272">
        <v>59.512</v>
      </c>
      <c r="AP272">
        <v>0.50194850000000002</v>
      </c>
      <c r="AQ272">
        <v>28.681000000000001</v>
      </c>
      <c r="AR272">
        <v>0.5732912</v>
      </c>
      <c r="AS272">
        <v>29.693999999999999</v>
      </c>
      <c r="AU272">
        <v>19.2</v>
      </c>
      <c r="AV272">
        <v>47.747999999999998</v>
      </c>
      <c r="AW272">
        <v>192.625</v>
      </c>
      <c r="AX272">
        <v>85.421000000000006</v>
      </c>
      <c r="AZ272">
        <v>19.969000000000001</v>
      </c>
      <c r="BA272">
        <v>38.716999999999999</v>
      </c>
      <c r="BB272">
        <v>261.00700000000001</v>
      </c>
      <c r="BC272">
        <v>40.883000000000003</v>
      </c>
    </row>
    <row r="273" spans="1:55">
      <c r="A273">
        <v>22.241</v>
      </c>
      <c r="B273">
        <v>30.56</v>
      </c>
      <c r="C273">
        <v>18.873000000000001</v>
      </c>
      <c r="D273">
        <v>102.974</v>
      </c>
      <c r="E273">
        <v>188.376</v>
      </c>
      <c r="G273">
        <v>40.142000000000003</v>
      </c>
      <c r="H273">
        <v>11</v>
      </c>
      <c r="I273">
        <v>35.761000000000003</v>
      </c>
      <c r="J273">
        <v>61.241</v>
      </c>
      <c r="K273">
        <v>74.430000000000007</v>
      </c>
      <c r="M273">
        <v>0.3955534</v>
      </c>
      <c r="N273">
        <v>0.27622910000000001</v>
      </c>
      <c r="O273">
        <v>0.30137009999999997</v>
      </c>
      <c r="P273">
        <v>1.1511750000000001</v>
      </c>
      <c r="Q273">
        <v>1.5703069999999999</v>
      </c>
      <c r="S273">
        <v>0.62928930000000005</v>
      </c>
      <c r="T273">
        <v>0.33879670000000001</v>
      </c>
      <c r="U273">
        <v>0.76688239999999996</v>
      </c>
      <c r="V273">
        <v>1.010581</v>
      </c>
      <c r="W273">
        <v>0.72689119999999996</v>
      </c>
      <c r="Y273">
        <v>17.515000000000001</v>
      </c>
      <c r="Z273">
        <v>47.417999999999999</v>
      </c>
      <c r="AA273">
        <v>46.853000000000002</v>
      </c>
      <c r="AB273">
        <v>81.572000000000003</v>
      </c>
      <c r="AC273">
        <v>132.226</v>
      </c>
      <c r="AE273">
        <v>26.495999999999999</v>
      </c>
      <c r="AF273">
        <v>17.327999999999999</v>
      </c>
      <c r="AG273">
        <v>158.11500000000001</v>
      </c>
      <c r="AH273">
        <v>292.89699999999999</v>
      </c>
      <c r="AI273">
        <v>568.13699999999994</v>
      </c>
      <c r="AK273">
        <v>0.3955534</v>
      </c>
      <c r="AL273">
        <v>22.241</v>
      </c>
      <c r="AM273">
        <v>1.5703069999999999</v>
      </c>
      <c r="AN273">
        <v>188.376</v>
      </c>
      <c r="AP273">
        <v>0.62928930000000005</v>
      </c>
      <c r="AQ273">
        <v>40.142000000000003</v>
      </c>
      <c r="AR273">
        <v>0.72689119999999996</v>
      </c>
      <c r="AS273">
        <v>74.430000000000007</v>
      </c>
      <c r="AU273">
        <v>17.515000000000001</v>
      </c>
      <c r="AV273">
        <v>41.622999999999998</v>
      </c>
      <c r="AW273">
        <v>132.226</v>
      </c>
      <c r="AX273">
        <v>87.959000000000003</v>
      </c>
      <c r="AZ273">
        <v>26.495999999999999</v>
      </c>
      <c r="BA273">
        <v>47.524999999999999</v>
      </c>
      <c r="BB273">
        <v>568.13699999999994</v>
      </c>
      <c r="BC273">
        <v>56.103000000000002</v>
      </c>
    </row>
    <row r="274" spans="1:55">
      <c r="A274">
        <v>21.472999999999999</v>
      </c>
      <c r="B274">
        <v>96.650999999999996</v>
      </c>
      <c r="C274">
        <v>86.998000000000005</v>
      </c>
      <c r="D274">
        <v>70.129000000000005</v>
      </c>
      <c r="E274">
        <v>98.981999999999999</v>
      </c>
      <c r="G274">
        <v>71.887</v>
      </c>
      <c r="H274">
        <v>68.820999999999998</v>
      </c>
      <c r="I274">
        <v>39.970999999999997</v>
      </c>
      <c r="J274">
        <v>58.877000000000002</v>
      </c>
      <c r="K274">
        <v>72.281999999999996</v>
      </c>
      <c r="M274">
        <v>0.2726905</v>
      </c>
      <c r="N274">
        <v>0.42920390000000003</v>
      </c>
      <c r="O274">
        <v>0.96994049999999998</v>
      </c>
      <c r="P274">
        <v>0.89687910000000004</v>
      </c>
      <c r="Q274">
        <v>1.1780759999999999</v>
      </c>
      <c r="S274">
        <v>0.59923210000000005</v>
      </c>
      <c r="T274">
        <v>0.86268639999999996</v>
      </c>
      <c r="U274">
        <v>0.58628020000000003</v>
      </c>
      <c r="V274">
        <v>1.053642</v>
      </c>
      <c r="W274">
        <v>0.78494509999999995</v>
      </c>
      <c r="Y274">
        <v>15.364000000000001</v>
      </c>
      <c r="Z274">
        <v>44.96</v>
      </c>
      <c r="AA274">
        <v>36.79</v>
      </c>
      <c r="AB274">
        <v>66.59</v>
      </c>
      <c r="AC274">
        <v>469.815</v>
      </c>
      <c r="AE274">
        <v>13.532999999999999</v>
      </c>
      <c r="AF274">
        <v>13.167</v>
      </c>
      <c r="AG274">
        <v>23.489000000000001</v>
      </c>
      <c r="AH274">
        <v>27.905000000000001</v>
      </c>
      <c r="AI274">
        <v>138.887</v>
      </c>
      <c r="AK274">
        <v>0.2726905</v>
      </c>
      <c r="AL274">
        <v>21.472999999999999</v>
      </c>
      <c r="AM274">
        <v>1.1780759999999999</v>
      </c>
      <c r="AN274">
        <v>98.981999999999999</v>
      </c>
      <c r="AP274">
        <v>0.59923210000000005</v>
      </c>
      <c r="AQ274">
        <v>71.887</v>
      </c>
      <c r="AR274">
        <v>0.78494509999999995</v>
      </c>
      <c r="AS274">
        <v>72.281999999999996</v>
      </c>
      <c r="AU274">
        <v>15.364000000000001</v>
      </c>
      <c r="AV274">
        <v>25.352</v>
      </c>
      <c r="AW274">
        <v>469.815</v>
      </c>
      <c r="AX274">
        <v>110.60299999999999</v>
      </c>
      <c r="AZ274">
        <v>13.532999999999999</v>
      </c>
      <c r="BA274">
        <v>36.533999999999999</v>
      </c>
      <c r="BB274">
        <v>138.887</v>
      </c>
      <c r="BC274">
        <v>48.085000000000001</v>
      </c>
    </row>
    <row r="275" spans="1:55">
      <c r="A275">
        <v>22.687000000000001</v>
      </c>
      <c r="B275">
        <v>27.324999999999999</v>
      </c>
      <c r="C275">
        <v>28.538</v>
      </c>
      <c r="D275">
        <v>73.846000000000004</v>
      </c>
      <c r="E275">
        <v>103.31399999999999</v>
      </c>
      <c r="G275">
        <v>30.803999999999998</v>
      </c>
      <c r="H275">
        <v>41.435000000000002</v>
      </c>
      <c r="I275">
        <v>35.04</v>
      </c>
      <c r="J275">
        <v>86.534999999999997</v>
      </c>
      <c r="K275">
        <v>93.715999999999994</v>
      </c>
      <c r="M275">
        <v>0.28504679999999999</v>
      </c>
      <c r="N275">
        <v>0.33977309999999999</v>
      </c>
      <c r="O275">
        <v>0.23856669999999999</v>
      </c>
      <c r="P275">
        <v>0.63401220000000003</v>
      </c>
      <c r="Q275">
        <v>1.0783290000000001</v>
      </c>
      <c r="S275">
        <v>0.59403919999999999</v>
      </c>
      <c r="T275">
        <v>0.62825799999999998</v>
      </c>
      <c r="U275">
        <v>0.78960200000000003</v>
      </c>
      <c r="V275">
        <v>1.072198</v>
      </c>
      <c r="W275">
        <v>1.4341950000000001</v>
      </c>
      <c r="Y275">
        <v>12.254</v>
      </c>
      <c r="Z275">
        <v>30.035</v>
      </c>
      <c r="AA275">
        <v>13.734999999999999</v>
      </c>
      <c r="AB275">
        <v>311.80700000000002</v>
      </c>
      <c r="AC275">
        <v>168.43199999999999</v>
      </c>
      <c r="AE275">
        <v>19.053000000000001</v>
      </c>
      <c r="AF275">
        <v>25.800999999999998</v>
      </c>
      <c r="AG275">
        <v>278.48200000000003</v>
      </c>
      <c r="AH275">
        <v>135.03100000000001</v>
      </c>
      <c r="AI275">
        <v>250.858</v>
      </c>
      <c r="AK275">
        <v>0.28504679999999999</v>
      </c>
      <c r="AL275">
        <v>22.687000000000001</v>
      </c>
      <c r="AM275">
        <v>1.0783290000000001</v>
      </c>
      <c r="AN275">
        <v>103.31399999999999</v>
      </c>
      <c r="AP275">
        <v>0.59403919999999999</v>
      </c>
      <c r="AQ275">
        <v>30.803999999999998</v>
      </c>
      <c r="AR275">
        <v>1.4341950000000001</v>
      </c>
      <c r="AS275">
        <v>93.715999999999994</v>
      </c>
      <c r="AU275">
        <v>12.254</v>
      </c>
      <c r="AV275">
        <v>36.039000000000001</v>
      </c>
      <c r="AW275">
        <v>168.43199999999999</v>
      </c>
      <c r="AX275">
        <v>115.967</v>
      </c>
      <c r="AZ275">
        <v>19.053000000000001</v>
      </c>
      <c r="BA275">
        <v>47.578000000000003</v>
      </c>
      <c r="BB275">
        <v>250.858</v>
      </c>
      <c r="BC275">
        <v>53.67</v>
      </c>
    </row>
    <row r="276" spans="1:55">
      <c r="A276">
        <v>15.1</v>
      </c>
      <c r="B276">
        <v>43.503999999999998</v>
      </c>
      <c r="C276">
        <v>58.798000000000002</v>
      </c>
      <c r="D276">
        <v>118.93899999999999</v>
      </c>
      <c r="E276">
        <v>91.587000000000003</v>
      </c>
      <c r="G276">
        <v>24.390999999999998</v>
      </c>
      <c r="H276">
        <v>72.064999999999998</v>
      </c>
      <c r="I276">
        <v>47.375</v>
      </c>
      <c r="J276">
        <v>37.591999999999999</v>
      </c>
      <c r="K276">
        <v>45.978999999999999</v>
      </c>
      <c r="M276">
        <v>0.15572369999999999</v>
      </c>
      <c r="N276">
        <v>0.58849169999999995</v>
      </c>
      <c r="O276">
        <v>0.58517520000000001</v>
      </c>
      <c r="P276">
        <v>1.051383</v>
      </c>
      <c r="Q276">
        <v>0.90722970000000003</v>
      </c>
      <c r="S276">
        <v>0.5008148</v>
      </c>
      <c r="T276">
        <v>0.87081260000000005</v>
      </c>
      <c r="U276">
        <v>0.61746999999999996</v>
      </c>
      <c r="V276">
        <v>0.51528039999999997</v>
      </c>
      <c r="W276">
        <v>0.65236269999999996</v>
      </c>
      <c r="Y276">
        <v>18.853000000000002</v>
      </c>
      <c r="Z276">
        <v>14.788</v>
      </c>
      <c r="AA276">
        <v>21.015999999999998</v>
      </c>
      <c r="AB276">
        <v>104.467</v>
      </c>
      <c r="AC276">
        <v>221.03</v>
      </c>
      <c r="AE276">
        <v>27.449000000000002</v>
      </c>
      <c r="AF276">
        <v>15.808</v>
      </c>
      <c r="AG276">
        <v>25.687000000000001</v>
      </c>
      <c r="AH276">
        <v>195.042</v>
      </c>
      <c r="AI276">
        <v>210.32599999999999</v>
      </c>
      <c r="AK276">
        <v>0.15572369999999999</v>
      </c>
      <c r="AL276">
        <v>15.1</v>
      </c>
      <c r="AM276">
        <v>0.90722970000000003</v>
      </c>
      <c r="AN276">
        <v>91.587000000000003</v>
      </c>
      <c r="AP276">
        <v>0.5008148</v>
      </c>
      <c r="AQ276">
        <v>24.390999999999998</v>
      </c>
      <c r="AR276">
        <v>0.65236269999999996</v>
      </c>
      <c r="AS276">
        <v>45.978999999999999</v>
      </c>
      <c r="AU276">
        <v>18.853000000000002</v>
      </c>
      <c r="AV276">
        <v>82.103999999999999</v>
      </c>
      <c r="AW276">
        <v>221.03</v>
      </c>
      <c r="AX276">
        <v>108.42400000000001</v>
      </c>
      <c r="AZ276">
        <v>27.449000000000002</v>
      </c>
      <c r="BA276">
        <v>55.573</v>
      </c>
      <c r="BB276">
        <v>210.32599999999999</v>
      </c>
      <c r="BC276">
        <v>48.41</v>
      </c>
    </row>
    <row r="277" spans="1:55">
      <c r="A277">
        <v>30.76</v>
      </c>
      <c r="B277">
        <v>30.896999999999998</v>
      </c>
      <c r="C277">
        <v>42.654000000000003</v>
      </c>
      <c r="D277">
        <v>86.375</v>
      </c>
      <c r="E277">
        <v>78.504999999999995</v>
      </c>
      <c r="G277">
        <v>34.463000000000001</v>
      </c>
      <c r="H277">
        <v>20.347999999999999</v>
      </c>
      <c r="I277">
        <v>46.209000000000003</v>
      </c>
      <c r="J277">
        <v>59.805999999999997</v>
      </c>
      <c r="K277">
        <v>26.893999999999998</v>
      </c>
      <c r="M277">
        <v>0.32208809999999999</v>
      </c>
      <c r="N277">
        <v>0.42320370000000002</v>
      </c>
      <c r="O277">
        <v>0.52174830000000005</v>
      </c>
      <c r="P277">
        <v>0.80552040000000003</v>
      </c>
      <c r="Q277">
        <v>0.65010369999999995</v>
      </c>
      <c r="S277">
        <v>0.68365560000000003</v>
      </c>
      <c r="T277">
        <v>0.57072809999999996</v>
      </c>
      <c r="U277">
        <v>0.79072379999999998</v>
      </c>
      <c r="V277">
        <v>0.95061150000000005</v>
      </c>
      <c r="W277">
        <v>0.63086089999999995</v>
      </c>
      <c r="Y277">
        <v>12.262</v>
      </c>
      <c r="Z277">
        <v>23.523</v>
      </c>
      <c r="AA277">
        <v>64.897000000000006</v>
      </c>
      <c r="AB277">
        <v>71.665000000000006</v>
      </c>
      <c r="AC277">
        <v>120.17400000000001</v>
      </c>
      <c r="AE277">
        <v>15.824</v>
      </c>
      <c r="AF277">
        <v>59.054000000000002</v>
      </c>
      <c r="AG277">
        <v>119.76900000000001</v>
      </c>
      <c r="AH277">
        <v>111.71599999999999</v>
      </c>
      <c r="AI277">
        <v>286.75400000000002</v>
      </c>
      <c r="AK277">
        <v>0.32208809999999999</v>
      </c>
      <c r="AL277">
        <v>30.76</v>
      </c>
      <c r="AM277">
        <v>0.65010369999999995</v>
      </c>
      <c r="AN277">
        <v>78.504999999999995</v>
      </c>
      <c r="AP277">
        <v>0.68365560000000003</v>
      </c>
      <c r="AQ277">
        <v>34.463000000000001</v>
      </c>
      <c r="AR277">
        <v>0.63086089999999995</v>
      </c>
      <c r="AS277">
        <v>26.893999999999998</v>
      </c>
      <c r="AU277">
        <v>12.262</v>
      </c>
      <c r="AV277">
        <v>36.055</v>
      </c>
      <c r="AW277">
        <v>120.17400000000001</v>
      </c>
      <c r="AX277">
        <v>68.447000000000003</v>
      </c>
      <c r="AZ277">
        <v>15.824</v>
      </c>
      <c r="BA277">
        <v>22.117000000000001</v>
      </c>
      <c r="BB277">
        <v>286.75400000000002</v>
      </c>
      <c r="BC277">
        <v>58.886000000000003</v>
      </c>
    </row>
    <row r="278" spans="1:55">
      <c r="A278">
        <v>33.869999999999997</v>
      </c>
      <c r="B278">
        <v>55.518000000000001</v>
      </c>
      <c r="C278">
        <v>49.652000000000001</v>
      </c>
      <c r="D278">
        <v>92.376000000000005</v>
      </c>
      <c r="E278">
        <v>95.844999999999999</v>
      </c>
      <c r="G278">
        <v>42.301000000000002</v>
      </c>
      <c r="H278">
        <v>31.484000000000002</v>
      </c>
      <c r="I278">
        <v>23.625</v>
      </c>
      <c r="J278">
        <v>32.731999999999999</v>
      </c>
      <c r="K278">
        <v>55.207999999999998</v>
      </c>
      <c r="M278">
        <v>0.3763204</v>
      </c>
      <c r="N278">
        <v>0.4603854</v>
      </c>
      <c r="O278">
        <v>0.6252373</v>
      </c>
      <c r="P278">
        <v>0.65105159999999995</v>
      </c>
      <c r="Q278">
        <v>1.402042</v>
      </c>
      <c r="S278">
        <v>0.78365620000000002</v>
      </c>
      <c r="T278">
        <v>0.67239450000000001</v>
      </c>
      <c r="U278">
        <v>0.62286269999999999</v>
      </c>
      <c r="V278">
        <v>0.47917009999999999</v>
      </c>
      <c r="W278">
        <v>0.92650310000000002</v>
      </c>
      <c r="Y278">
        <v>19.744</v>
      </c>
      <c r="Z278">
        <v>53.951999999999998</v>
      </c>
      <c r="AA278">
        <v>42.405999999999999</v>
      </c>
      <c r="AB278">
        <v>56.637</v>
      </c>
      <c r="AC278">
        <v>104.569</v>
      </c>
      <c r="AE278">
        <v>18.565999999999999</v>
      </c>
      <c r="AF278">
        <v>14.974</v>
      </c>
      <c r="AG278">
        <v>50.555</v>
      </c>
      <c r="AH278">
        <v>43.07</v>
      </c>
      <c r="AI278">
        <v>227.744</v>
      </c>
      <c r="AK278">
        <v>0.3763204</v>
      </c>
      <c r="AL278">
        <v>33.869999999999997</v>
      </c>
      <c r="AM278">
        <v>1.402042</v>
      </c>
      <c r="AN278">
        <v>95.844999999999999</v>
      </c>
      <c r="AP278">
        <v>0.78365620000000002</v>
      </c>
      <c r="AQ278">
        <v>42.301000000000002</v>
      </c>
      <c r="AR278">
        <v>0.92650310000000002</v>
      </c>
      <c r="AS278">
        <v>55.207999999999998</v>
      </c>
      <c r="AU278">
        <v>19.744</v>
      </c>
      <c r="AV278">
        <v>34.055</v>
      </c>
      <c r="AW278">
        <v>104.569</v>
      </c>
      <c r="AX278">
        <v>91.376000000000005</v>
      </c>
      <c r="AZ278">
        <v>18.565999999999999</v>
      </c>
      <c r="BA278">
        <v>52.680999999999997</v>
      </c>
      <c r="BB278">
        <v>227.744</v>
      </c>
      <c r="BC278">
        <v>62.058</v>
      </c>
    </row>
    <row r="279" spans="1:55">
      <c r="A279">
        <v>34.072000000000003</v>
      </c>
      <c r="B279">
        <v>83.165999999999997</v>
      </c>
      <c r="C279">
        <v>43.82</v>
      </c>
      <c r="D279">
        <v>61.087000000000003</v>
      </c>
      <c r="E279">
        <v>184.834</v>
      </c>
      <c r="G279">
        <v>101.392</v>
      </c>
      <c r="H279">
        <v>36.363</v>
      </c>
      <c r="I279">
        <v>42.085000000000001</v>
      </c>
      <c r="J279">
        <v>86.134</v>
      </c>
      <c r="K279">
        <v>102.476</v>
      </c>
      <c r="M279">
        <v>0.45257989999999998</v>
      </c>
      <c r="N279">
        <v>0.44422859999999997</v>
      </c>
      <c r="O279">
        <v>0.42902669999999998</v>
      </c>
      <c r="P279">
        <v>0.44485730000000001</v>
      </c>
      <c r="Q279">
        <v>1.7829900000000001</v>
      </c>
      <c r="S279">
        <v>1.8492900000000001</v>
      </c>
      <c r="T279">
        <v>0.67997850000000004</v>
      </c>
      <c r="U279">
        <v>0.9946064</v>
      </c>
      <c r="V279">
        <v>0.92085890000000004</v>
      </c>
      <c r="W279">
        <v>1.4635400000000001</v>
      </c>
      <c r="Y279">
        <v>12.627000000000001</v>
      </c>
      <c r="Z279">
        <v>18.93</v>
      </c>
      <c r="AA279">
        <v>31.548999999999999</v>
      </c>
      <c r="AB279">
        <v>62.155999999999999</v>
      </c>
      <c r="AC279">
        <v>172.08099999999999</v>
      </c>
      <c r="AE279">
        <v>20.498000000000001</v>
      </c>
      <c r="AF279">
        <v>22.338999999999999</v>
      </c>
      <c r="AG279">
        <v>56.415999999999997</v>
      </c>
      <c r="AH279">
        <v>103.33499999999999</v>
      </c>
      <c r="AI279">
        <v>639.34199999999998</v>
      </c>
      <c r="AK279">
        <v>0.45257989999999998</v>
      </c>
      <c r="AL279">
        <v>34.072000000000003</v>
      </c>
      <c r="AM279">
        <v>1.7829900000000001</v>
      </c>
      <c r="AN279">
        <v>184.834</v>
      </c>
      <c r="AP279">
        <v>1.8492900000000001</v>
      </c>
      <c r="AQ279">
        <v>101.392</v>
      </c>
      <c r="AR279">
        <v>1.4635400000000001</v>
      </c>
      <c r="AS279">
        <v>102.476</v>
      </c>
      <c r="AU279">
        <v>12.627000000000001</v>
      </c>
      <c r="AV279">
        <v>22.791</v>
      </c>
      <c r="AW279">
        <v>172.08099999999999</v>
      </c>
      <c r="AX279">
        <v>106.959</v>
      </c>
      <c r="AZ279">
        <v>20.498000000000001</v>
      </c>
      <c r="BA279">
        <v>56.033000000000001</v>
      </c>
      <c r="BB279">
        <v>639.34199999999998</v>
      </c>
      <c r="BC279">
        <v>62.485999999999997</v>
      </c>
    </row>
    <row r="280" spans="1:55">
      <c r="A280">
        <v>26.047000000000001</v>
      </c>
      <c r="B280">
        <v>64.128</v>
      </c>
      <c r="C280">
        <v>50.25</v>
      </c>
      <c r="D280">
        <v>49.393000000000001</v>
      </c>
      <c r="E280">
        <v>123.592</v>
      </c>
      <c r="G280">
        <v>47.276000000000003</v>
      </c>
      <c r="H280">
        <v>35.805999999999997</v>
      </c>
      <c r="I280">
        <v>25.196000000000002</v>
      </c>
      <c r="J280">
        <v>44.063000000000002</v>
      </c>
      <c r="K280">
        <v>104.648</v>
      </c>
      <c r="M280">
        <v>0.36479220000000001</v>
      </c>
      <c r="N280">
        <v>0.44034570000000001</v>
      </c>
      <c r="O280">
        <v>0.6333858</v>
      </c>
      <c r="P280">
        <v>0.41577180000000002</v>
      </c>
      <c r="Q280">
        <v>1.3604099999999999</v>
      </c>
      <c r="S280">
        <v>0.76160779999999995</v>
      </c>
      <c r="T280">
        <v>0.60194559999999997</v>
      </c>
      <c r="U280">
        <v>0.47529199999999999</v>
      </c>
      <c r="V280">
        <v>0.77053709999999997</v>
      </c>
      <c r="W280">
        <v>1.1644399999999999</v>
      </c>
      <c r="Y280">
        <v>16.375</v>
      </c>
      <c r="Z280">
        <v>59.8</v>
      </c>
      <c r="AA280">
        <v>32.106999999999999</v>
      </c>
      <c r="AB280">
        <v>91.638000000000005</v>
      </c>
      <c r="AC280">
        <v>132.73699999999999</v>
      </c>
      <c r="AE280">
        <v>14.823</v>
      </c>
      <c r="AF280">
        <v>27.172999999999998</v>
      </c>
      <c r="AG280">
        <v>193.041</v>
      </c>
      <c r="AH280">
        <v>95.489000000000004</v>
      </c>
      <c r="AI280">
        <v>403.10300000000001</v>
      </c>
      <c r="AK280">
        <v>0.36479220000000001</v>
      </c>
      <c r="AL280">
        <v>26.047000000000001</v>
      </c>
      <c r="AM280">
        <v>1.3604099999999999</v>
      </c>
      <c r="AN280">
        <v>123.592</v>
      </c>
      <c r="AP280">
        <v>0.76160779999999995</v>
      </c>
      <c r="AQ280">
        <v>47.276000000000003</v>
      </c>
      <c r="AR280">
        <v>1.1644399999999999</v>
      </c>
      <c r="AS280">
        <v>104.648</v>
      </c>
      <c r="AU280">
        <v>16.375</v>
      </c>
      <c r="AV280">
        <v>29.178000000000001</v>
      </c>
      <c r="AW280">
        <v>132.73699999999999</v>
      </c>
      <c r="AX280">
        <v>84.575999999999993</v>
      </c>
      <c r="AZ280">
        <v>14.823</v>
      </c>
      <c r="BA280">
        <v>30.164999999999999</v>
      </c>
      <c r="BB280">
        <v>403.10300000000001</v>
      </c>
      <c r="BC280">
        <v>81.251000000000005</v>
      </c>
    </row>
    <row r="281" spans="1:55">
      <c r="A281">
        <v>31.693999999999999</v>
      </c>
      <c r="B281">
        <v>49.151000000000003</v>
      </c>
      <c r="C281">
        <v>40.298999999999999</v>
      </c>
      <c r="D281">
        <v>53.354999999999997</v>
      </c>
      <c r="E281">
        <v>105.04600000000001</v>
      </c>
      <c r="G281">
        <v>31.823</v>
      </c>
      <c r="H281">
        <v>43.301000000000002</v>
      </c>
      <c r="I281">
        <v>41.381999999999998</v>
      </c>
      <c r="J281">
        <v>44.058999999999997</v>
      </c>
      <c r="K281">
        <v>41.250999999999998</v>
      </c>
      <c r="M281">
        <v>0.39013500000000001</v>
      </c>
      <c r="N281">
        <v>0.37344250000000001</v>
      </c>
      <c r="O281">
        <v>0.55746439999999997</v>
      </c>
      <c r="P281">
        <v>0.4520808</v>
      </c>
      <c r="Q281">
        <v>1.4098250000000001</v>
      </c>
      <c r="S281">
        <v>0.38100610000000001</v>
      </c>
      <c r="T281">
        <v>0.69399520000000003</v>
      </c>
      <c r="U281">
        <v>0.80838509999999997</v>
      </c>
      <c r="V281">
        <v>0.7857208</v>
      </c>
      <c r="W281">
        <v>0.73508010000000001</v>
      </c>
      <c r="Y281">
        <v>12.031000000000001</v>
      </c>
      <c r="Z281">
        <v>52.642000000000003</v>
      </c>
      <c r="AA281">
        <v>28.585999999999999</v>
      </c>
      <c r="AB281">
        <v>164.04499999999999</v>
      </c>
      <c r="AC281">
        <v>192.92699999999999</v>
      </c>
      <c r="AE281">
        <v>19.757999999999999</v>
      </c>
      <c r="AF281">
        <v>15.042</v>
      </c>
      <c r="AG281">
        <v>164.73099999999999</v>
      </c>
      <c r="AH281">
        <v>82.566999999999993</v>
      </c>
      <c r="AI281">
        <v>84.063000000000002</v>
      </c>
      <c r="AK281">
        <v>0.39013500000000001</v>
      </c>
      <c r="AL281">
        <v>31.693999999999999</v>
      </c>
      <c r="AM281">
        <v>1.4098250000000001</v>
      </c>
      <c r="AN281">
        <v>105.04600000000001</v>
      </c>
      <c r="AP281">
        <v>0.38100610000000001</v>
      </c>
      <c r="AQ281">
        <v>31.823</v>
      </c>
      <c r="AR281">
        <v>0.73508010000000001</v>
      </c>
      <c r="AS281">
        <v>41.250999999999998</v>
      </c>
      <c r="AU281">
        <v>12.031000000000001</v>
      </c>
      <c r="AV281">
        <v>40.917000000000002</v>
      </c>
      <c r="AW281">
        <v>192.92699999999999</v>
      </c>
      <c r="AX281">
        <v>93.981999999999999</v>
      </c>
      <c r="AZ281">
        <v>19.757999999999999</v>
      </c>
      <c r="BA281">
        <v>56.692999999999998</v>
      </c>
      <c r="BB281">
        <v>84.063000000000002</v>
      </c>
      <c r="BC281">
        <v>44.506</v>
      </c>
    </row>
    <row r="282" spans="1:55">
      <c r="A282">
        <v>15.616</v>
      </c>
      <c r="B282">
        <v>31.324999999999999</v>
      </c>
      <c r="C282">
        <v>65.975999999999999</v>
      </c>
      <c r="D282">
        <v>74.058999999999997</v>
      </c>
      <c r="E282">
        <v>151.88499999999999</v>
      </c>
      <c r="G282">
        <v>61.151000000000003</v>
      </c>
      <c r="H282">
        <v>48.052999999999997</v>
      </c>
      <c r="I282">
        <v>29.164999999999999</v>
      </c>
      <c r="J282">
        <v>49.484000000000002</v>
      </c>
      <c r="K282">
        <v>80.817999999999998</v>
      </c>
      <c r="M282">
        <v>0.24215790000000001</v>
      </c>
      <c r="N282">
        <v>0.48411120000000002</v>
      </c>
      <c r="O282">
        <v>0.6899111</v>
      </c>
      <c r="P282">
        <v>0.75656679999999998</v>
      </c>
      <c r="Q282">
        <v>1.583342</v>
      </c>
      <c r="S282">
        <v>1.177967</v>
      </c>
      <c r="T282">
        <v>0.73074779999999995</v>
      </c>
      <c r="U282">
        <v>0.70790549999999997</v>
      </c>
      <c r="V282">
        <v>0.67989089999999996</v>
      </c>
      <c r="W282">
        <v>0.88430560000000002</v>
      </c>
      <c r="Y282">
        <v>18.155000000000001</v>
      </c>
      <c r="Z282">
        <v>20.692</v>
      </c>
      <c r="AA282">
        <v>27.463999999999999</v>
      </c>
      <c r="AB282">
        <v>67.995999999999995</v>
      </c>
      <c r="AC282">
        <v>366.58</v>
      </c>
      <c r="AE282">
        <v>18.132000000000001</v>
      </c>
      <c r="AF282">
        <v>39.936</v>
      </c>
      <c r="AG282">
        <v>63.554000000000002</v>
      </c>
      <c r="AH282">
        <v>28.071999999999999</v>
      </c>
      <c r="AI282">
        <v>1024.8009999999999</v>
      </c>
      <c r="AK282">
        <v>0.24215790000000001</v>
      </c>
      <c r="AL282">
        <v>15.616</v>
      </c>
      <c r="AM282">
        <v>1.583342</v>
      </c>
      <c r="AN282">
        <v>151.88499999999999</v>
      </c>
      <c r="AP282">
        <v>1.177967</v>
      </c>
      <c r="AQ282">
        <v>61.151000000000003</v>
      </c>
      <c r="AR282">
        <v>0.88430560000000002</v>
      </c>
      <c r="AS282">
        <v>80.817999999999998</v>
      </c>
      <c r="AU282">
        <v>18.155000000000001</v>
      </c>
      <c r="AV282">
        <v>51.808</v>
      </c>
      <c r="AW282">
        <v>366.58</v>
      </c>
      <c r="AX282">
        <v>197.10599999999999</v>
      </c>
      <c r="AZ282">
        <v>18.132000000000001</v>
      </c>
      <c r="BA282">
        <v>55.985999999999997</v>
      </c>
      <c r="BB282">
        <v>1024.8009999999999</v>
      </c>
      <c r="BC282">
        <v>61.98</v>
      </c>
    </row>
    <row r="283" spans="1:55">
      <c r="A283">
        <v>26.73</v>
      </c>
      <c r="B283">
        <v>60.506</v>
      </c>
      <c r="C283">
        <v>46.792999999999999</v>
      </c>
      <c r="D283">
        <v>55.725999999999999</v>
      </c>
      <c r="E283">
        <v>90.924999999999997</v>
      </c>
      <c r="G283">
        <v>22.565999999999999</v>
      </c>
      <c r="H283">
        <v>30.023</v>
      </c>
      <c r="I283">
        <v>34.835999999999999</v>
      </c>
      <c r="J283">
        <v>49.667000000000002</v>
      </c>
      <c r="K283">
        <v>55.948999999999998</v>
      </c>
      <c r="M283">
        <v>0.17409269999999999</v>
      </c>
      <c r="N283">
        <v>0.49829440000000003</v>
      </c>
      <c r="O283">
        <v>0.4322974</v>
      </c>
      <c r="P283">
        <v>0.61909259999999999</v>
      </c>
      <c r="Q283">
        <v>0.87170789999999998</v>
      </c>
      <c r="S283">
        <v>0.4308302</v>
      </c>
      <c r="T283">
        <v>0.64599260000000003</v>
      </c>
      <c r="U283">
        <v>0.48808049999999997</v>
      </c>
      <c r="V283">
        <v>0.97260279999999999</v>
      </c>
      <c r="W283">
        <v>0.84509389999999995</v>
      </c>
      <c r="Y283">
        <v>12.999000000000001</v>
      </c>
      <c r="Z283">
        <v>19.167999999999999</v>
      </c>
      <c r="AA283">
        <v>53.238</v>
      </c>
      <c r="AB283">
        <v>166.87799999999999</v>
      </c>
      <c r="AC283">
        <v>204.989</v>
      </c>
      <c r="AE283">
        <v>20.5</v>
      </c>
      <c r="AF283">
        <v>34.548999999999999</v>
      </c>
      <c r="AG283">
        <v>27.613</v>
      </c>
      <c r="AH283">
        <v>91.65</v>
      </c>
      <c r="AI283">
        <v>180.56200000000001</v>
      </c>
      <c r="AK283">
        <v>0.17409269999999999</v>
      </c>
      <c r="AL283">
        <v>26.73</v>
      </c>
      <c r="AM283">
        <v>0.87170789999999998</v>
      </c>
      <c r="AN283">
        <v>90.924999999999997</v>
      </c>
      <c r="AP283">
        <v>0.4308302</v>
      </c>
      <c r="AQ283">
        <v>22.565999999999999</v>
      </c>
      <c r="AR283">
        <v>0.84509389999999995</v>
      </c>
      <c r="AS283">
        <v>55.948999999999998</v>
      </c>
      <c r="AU283">
        <v>12.999000000000001</v>
      </c>
      <c r="AV283">
        <v>22.92</v>
      </c>
      <c r="AW283">
        <v>204.989</v>
      </c>
      <c r="AX283">
        <v>117.476</v>
      </c>
      <c r="AZ283">
        <v>20.5</v>
      </c>
      <c r="BA283">
        <v>53.378</v>
      </c>
      <c r="BB283">
        <v>180.56200000000001</v>
      </c>
      <c r="BC283">
        <v>56.250999999999998</v>
      </c>
    </row>
    <row r="284" spans="1:55">
      <c r="A284">
        <v>29.396999999999998</v>
      </c>
      <c r="B284">
        <v>145.57</v>
      </c>
      <c r="C284">
        <v>45.234000000000002</v>
      </c>
      <c r="D284">
        <v>102.143</v>
      </c>
      <c r="E284">
        <v>61.834000000000003</v>
      </c>
      <c r="G284">
        <v>63.06</v>
      </c>
      <c r="H284">
        <v>31.032</v>
      </c>
      <c r="I284">
        <v>40.228999999999999</v>
      </c>
      <c r="J284">
        <v>69.063999999999993</v>
      </c>
      <c r="K284">
        <v>59.116</v>
      </c>
      <c r="M284">
        <v>0.31698720000000002</v>
      </c>
      <c r="N284">
        <v>0.59675699999999998</v>
      </c>
      <c r="O284">
        <v>0.60364770000000001</v>
      </c>
      <c r="P284">
        <v>0.87243939999999998</v>
      </c>
      <c r="Q284">
        <v>0.69302889999999995</v>
      </c>
      <c r="S284">
        <v>1.198639</v>
      </c>
      <c r="T284">
        <v>0.51329239999999998</v>
      </c>
      <c r="U284">
        <v>0.57785339999999996</v>
      </c>
      <c r="V284">
        <v>0.7778273</v>
      </c>
      <c r="W284">
        <v>0.71519350000000004</v>
      </c>
      <c r="Y284">
        <v>15.308999999999999</v>
      </c>
      <c r="Z284">
        <v>25.625</v>
      </c>
      <c r="AA284">
        <v>78.983000000000004</v>
      </c>
      <c r="AB284">
        <v>36.819000000000003</v>
      </c>
      <c r="AC284">
        <v>68.210999999999999</v>
      </c>
      <c r="AE284">
        <v>14.6</v>
      </c>
      <c r="AF284">
        <v>40.512</v>
      </c>
      <c r="AG284">
        <v>510.41500000000002</v>
      </c>
      <c r="AH284">
        <v>140.97499999999999</v>
      </c>
      <c r="AI284">
        <v>357.48099999999999</v>
      </c>
      <c r="AK284">
        <v>0.31698720000000002</v>
      </c>
      <c r="AL284">
        <v>29.396999999999998</v>
      </c>
      <c r="AM284">
        <v>0.69302889999999995</v>
      </c>
      <c r="AN284">
        <v>61.834000000000003</v>
      </c>
      <c r="AP284">
        <v>1.198639</v>
      </c>
      <c r="AQ284">
        <v>63.06</v>
      </c>
      <c r="AR284">
        <v>0.71519350000000004</v>
      </c>
      <c r="AS284">
        <v>59.116</v>
      </c>
      <c r="AU284">
        <v>15.308999999999999</v>
      </c>
      <c r="AV284">
        <v>77.861999999999995</v>
      </c>
      <c r="AW284">
        <v>68.210999999999999</v>
      </c>
      <c r="AX284">
        <v>81.498999999999995</v>
      </c>
      <c r="AZ284">
        <v>14.6</v>
      </c>
      <c r="BA284">
        <v>28.545000000000002</v>
      </c>
      <c r="BB284">
        <v>357.48099999999999</v>
      </c>
      <c r="BC284">
        <v>71.891999999999996</v>
      </c>
    </row>
    <row r="285" spans="1:55">
      <c r="A285">
        <v>52.965000000000003</v>
      </c>
      <c r="B285">
        <v>35.527999999999999</v>
      </c>
      <c r="C285">
        <v>17.652000000000001</v>
      </c>
      <c r="D285">
        <v>106.35299999999999</v>
      </c>
      <c r="E285">
        <v>126.12</v>
      </c>
      <c r="G285">
        <v>46.377000000000002</v>
      </c>
      <c r="H285">
        <v>37.454000000000001</v>
      </c>
      <c r="I285">
        <v>50.018000000000001</v>
      </c>
      <c r="J285">
        <v>82.533000000000001</v>
      </c>
      <c r="K285">
        <v>30.870999999999999</v>
      </c>
      <c r="M285">
        <v>0.37649779999999999</v>
      </c>
      <c r="N285">
        <v>0.31585180000000002</v>
      </c>
      <c r="O285">
        <v>0.28922750000000003</v>
      </c>
      <c r="P285">
        <v>0.94397050000000005</v>
      </c>
      <c r="Q285">
        <v>1.3066169999999999</v>
      </c>
      <c r="S285">
        <v>0.73157349999999999</v>
      </c>
      <c r="T285">
        <v>0.60114590000000001</v>
      </c>
      <c r="U285">
        <v>1.1838489999999999</v>
      </c>
      <c r="V285">
        <v>0.71159519999999998</v>
      </c>
      <c r="W285">
        <v>0.54943240000000004</v>
      </c>
      <c r="Y285">
        <v>13.241</v>
      </c>
      <c r="Z285">
        <v>21.405000000000001</v>
      </c>
      <c r="AA285">
        <v>64.298000000000002</v>
      </c>
      <c r="AB285">
        <v>43.158999999999999</v>
      </c>
      <c r="AC285">
        <v>61.929000000000002</v>
      </c>
      <c r="AE285">
        <v>16.010999999999999</v>
      </c>
      <c r="AF285">
        <v>19.670999999999999</v>
      </c>
      <c r="AG285">
        <v>22.981000000000002</v>
      </c>
      <c r="AH285">
        <v>165.01900000000001</v>
      </c>
      <c r="AI285">
        <v>341.94299999999998</v>
      </c>
      <c r="AK285">
        <v>0.37649779999999999</v>
      </c>
      <c r="AL285">
        <v>52.965000000000003</v>
      </c>
      <c r="AM285">
        <v>1.3066169999999999</v>
      </c>
      <c r="AN285">
        <v>126.12</v>
      </c>
      <c r="AP285">
        <v>0.73157349999999999</v>
      </c>
      <c r="AQ285">
        <v>46.377000000000002</v>
      </c>
      <c r="AR285">
        <v>0.54943240000000004</v>
      </c>
      <c r="AS285">
        <v>30.870999999999999</v>
      </c>
      <c r="AU285">
        <v>13.241</v>
      </c>
      <c r="AV285">
        <v>49.68</v>
      </c>
      <c r="AW285">
        <v>61.929000000000002</v>
      </c>
      <c r="AX285">
        <v>53.271999999999998</v>
      </c>
      <c r="AZ285">
        <v>16.010999999999999</v>
      </c>
      <c r="BA285">
        <v>49.503</v>
      </c>
      <c r="BB285">
        <v>341.94299999999998</v>
      </c>
      <c r="BC285">
        <v>77.527000000000001</v>
      </c>
    </row>
    <row r="286" spans="1:55">
      <c r="A286">
        <v>14.88</v>
      </c>
      <c r="B286">
        <v>131.995</v>
      </c>
      <c r="C286">
        <v>57.472000000000001</v>
      </c>
      <c r="D286">
        <v>52.588000000000001</v>
      </c>
      <c r="E286">
        <v>84.271000000000001</v>
      </c>
      <c r="G286">
        <v>56.664999999999999</v>
      </c>
      <c r="H286">
        <v>32.411999999999999</v>
      </c>
      <c r="I286">
        <v>42.601999999999997</v>
      </c>
      <c r="J286">
        <v>36.787999999999997</v>
      </c>
      <c r="K286">
        <v>90.674000000000007</v>
      </c>
      <c r="M286">
        <v>0.15658059999999999</v>
      </c>
      <c r="N286">
        <v>1.252019</v>
      </c>
      <c r="O286">
        <v>0.47501520000000003</v>
      </c>
      <c r="P286">
        <v>0.41095900000000002</v>
      </c>
      <c r="Q286">
        <v>0.95489040000000003</v>
      </c>
      <c r="S286">
        <v>0.64495100000000005</v>
      </c>
      <c r="T286">
        <v>0.78829709999999997</v>
      </c>
      <c r="U286">
        <v>0.7967881</v>
      </c>
      <c r="V286">
        <v>0.68456859999999997</v>
      </c>
      <c r="W286">
        <v>0.72694539999999996</v>
      </c>
      <c r="Y286">
        <v>18.611000000000001</v>
      </c>
      <c r="Z286">
        <v>41.743000000000002</v>
      </c>
      <c r="AA286">
        <v>45.622</v>
      </c>
      <c r="AB286">
        <v>92.320999999999998</v>
      </c>
      <c r="AC286">
        <v>88.548000000000002</v>
      </c>
      <c r="AE286">
        <v>19.234000000000002</v>
      </c>
      <c r="AF286">
        <v>17.75</v>
      </c>
      <c r="AG286">
        <v>29.652000000000001</v>
      </c>
      <c r="AH286">
        <v>105.139</v>
      </c>
      <c r="AI286">
        <v>723.221</v>
      </c>
      <c r="AK286">
        <v>0.15658059999999999</v>
      </c>
      <c r="AL286">
        <v>14.88</v>
      </c>
      <c r="AM286">
        <v>0.95489040000000003</v>
      </c>
      <c r="AN286">
        <v>84.271000000000001</v>
      </c>
      <c r="AP286">
        <v>0.64495100000000005</v>
      </c>
      <c r="AQ286">
        <v>56.664999999999999</v>
      </c>
      <c r="AR286">
        <v>0.72694539999999996</v>
      </c>
      <c r="AS286">
        <v>90.674000000000007</v>
      </c>
      <c r="AU286">
        <v>18.611000000000001</v>
      </c>
      <c r="AV286">
        <v>49.045000000000002</v>
      </c>
      <c r="AW286">
        <v>88.548000000000002</v>
      </c>
      <c r="AX286">
        <v>71.338999999999999</v>
      </c>
      <c r="AZ286">
        <v>19.234000000000002</v>
      </c>
      <c r="BA286">
        <v>40.537999999999997</v>
      </c>
      <c r="BB286">
        <v>723.221</v>
      </c>
      <c r="BC286">
        <v>53.948</v>
      </c>
    </row>
    <row r="287" spans="1:55">
      <c r="A287">
        <v>32.725999999999999</v>
      </c>
      <c r="B287">
        <v>69.248000000000005</v>
      </c>
      <c r="C287">
        <v>40.588999999999999</v>
      </c>
      <c r="D287">
        <v>50.698999999999998</v>
      </c>
      <c r="E287">
        <v>72.977999999999994</v>
      </c>
      <c r="G287">
        <v>56.872999999999998</v>
      </c>
      <c r="H287">
        <v>34.369999999999997</v>
      </c>
      <c r="I287">
        <v>32.18</v>
      </c>
      <c r="J287">
        <v>99.421999999999997</v>
      </c>
      <c r="K287">
        <v>65.090999999999994</v>
      </c>
      <c r="M287">
        <v>0.34808040000000001</v>
      </c>
      <c r="N287">
        <v>0.82701829999999998</v>
      </c>
      <c r="O287">
        <v>0.4694892</v>
      </c>
      <c r="P287">
        <v>0.38957570000000002</v>
      </c>
      <c r="Q287">
        <v>0.85701579999999999</v>
      </c>
      <c r="S287">
        <v>1.0866450000000001</v>
      </c>
      <c r="T287">
        <v>0.73624900000000004</v>
      </c>
      <c r="U287">
        <v>0.49632280000000001</v>
      </c>
      <c r="V287">
        <v>1.0658289999999999</v>
      </c>
      <c r="W287">
        <v>0.77549639999999997</v>
      </c>
      <c r="Y287">
        <v>21.177</v>
      </c>
      <c r="Z287">
        <v>23.375</v>
      </c>
      <c r="AA287">
        <v>43.029000000000003</v>
      </c>
      <c r="AB287">
        <v>84.143000000000001</v>
      </c>
      <c r="AC287">
        <v>605.01900000000001</v>
      </c>
      <c r="AE287">
        <v>17.218</v>
      </c>
      <c r="AF287">
        <v>17.094000000000001</v>
      </c>
      <c r="AG287">
        <v>31.835999999999999</v>
      </c>
      <c r="AH287">
        <v>68.894000000000005</v>
      </c>
      <c r="AI287">
        <v>352.98099999999999</v>
      </c>
      <c r="AK287">
        <v>0.34808040000000001</v>
      </c>
      <c r="AL287">
        <v>32.725999999999999</v>
      </c>
      <c r="AM287">
        <v>0.85701579999999999</v>
      </c>
      <c r="AN287">
        <v>72.977999999999994</v>
      </c>
      <c r="AP287">
        <v>1.0866450000000001</v>
      </c>
      <c r="AQ287">
        <v>56.872999999999998</v>
      </c>
      <c r="AR287">
        <v>0.77549639999999997</v>
      </c>
      <c r="AS287">
        <v>65.090999999999994</v>
      </c>
      <c r="AU287">
        <v>21.177</v>
      </c>
      <c r="AV287">
        <v>54.801000000000002</v>
      </c>
      <c r="AW287">
        <v>605.01900000000001</v>
      </c>
      <c r="AX287">
        <v>97.188000000000002</v>
      </c>
      <c r="AZ287">
        <v>17.218</v>
      </c>
      <c r="BA287">
        <v>62.567</v>
      </c>
      <c r="BB287">
        <v>352.98099999999999</v>
      </c>
      <c r="BC287">
        <v>65.98</v>
      </c>
    </row>
    <row r="288" spans="1:55">
      <c r="A288">
        <v>62.948999999999998</v>
      </c>
      <c r="B288">
        <v>59.643999999999998</v>
      </c>
      <c r="C288">
        <v>24.469000000000001</v>
      </c>
      <c r="D288">
        <v>61.895000000000003</v>
      </c>
      <c r="E288">
        <v>80.626000000000005</v>
      </c>
      <c r="G288">
        <v>43.177</v>
      </c>
      <c r="H288">
        <v>53.177</v>
      </c>
      <c r="I288">
        <v>40.415999999999997</v>
      </c>
      <c r="J288">
        <v>63.77</v>
      </c>
      <c r="K288">
        <v>58.484000000000002</v>
      </c>
      <c r="M288">
        <v>0.41902669999999997</v>
      </c>
      <c r="N288">
        <v>0.59943729999999995</v>
      </c>
      <c r="O288">
        <v>0.38280900000000001</v>
      </c>
      <c r="P288">
        <v>0.2885644</v>
      </c>
      <c r="Q288">
        <v>0.76204689999999997</v>
      </c>
      <c r="S288">
        <v>0.57383090000000003</v>
      </c>
      <c r="T288">
        <v>0.82749150000000005</v>
      </c>
      <c r="U288">
        <v>0.70269280000000001</v>
      </c>
      <c r="V288">
        <v>0.92128209999999999</v>
      </c>
      <c r="W288">
        <v>0.74792049999999999</v>
      </c>
      <c r="Y288">
        <v>18.321000000000002</v>
      </c>
      <c r="Z288">
        <v>13.958</v>
      </c>
      <c r="AA288">
        <v>66.98</v>
      </c>
      <c r="AB288">
        <v>166.96199999999999</v>
      </c>
      <c r="AC288">
        <v>141.44800000000001</v>
      </c>
      <c r="AE288">
        <v>16.893999999999998</v>
      </c>
      <c r="AF288">
        <v>49.125</v>
      </c>
      <c r="AG288">
        <v>102.434</v>
      </c>
      <c r="AH288">
        <v>127.85299999999999</v>
      </c>
      <c r="AI288">
        <v>455.899</v>
      </c>
      <c r="AK288">
        <v>0.41902669999999997</v>
      </c>
      <c r="AL288">
        <v>62.948999999999998</v>
      </c>
      <c r="AM288">
        <v>0.76204689999999997</v>
      </c>
      <c r="AN288">
        <v>80.626000000000005</v>
      </c>
      <c r="AP288">
        <v>0.57383090000000003</v>
      </c>
      <c r="AQ288">
        <v>43.177</v>
      </c>
      <c r="AR288">
        <v>0.74792049999999999</v>
      </c>
      <c r="AS288">
        <v>58.484000000000002</v>
      </c>
      <c r="AU288">
        <v>18.321000000000002</v>
      </c>
      <c r="AV288">
        <v>39.777999999999999</v>
      </c>
      <c r="AW288">
        <v>141.44800000000001</v>
      </c>
      <c r="AX288">
        <v>117.431</v>
      </c>
      <c r="AZ288">
        <v>16.893999999999998</v>
      </c>
      <c r="BA288">
        <v>34.008000000000003</v>
      </c>
      <c r="BB288">
        <v>455.899</v>
      </c>
      <c r="BC288">
        <v>78.015000000000001</v>
      </c>
    </row>
    <row r="289" spans="1:55">
      <c r="A289">
        <v>37.234999999999999</v>
      </c>
      <c r="B289">
        <v>75.301000000000002</v>
      </c>
      <c r="C289">
        <v>64.665000000000006</v>
      </c>
      <c r="D289">
        <v>71.344999999999999</v>
      </c>
      <c r="E289">
        <v>66.802999999999997</v>
      </c>
      <c r="G289">
        <v>39.411000000000001</v>
      </c>
      <c r="H289">
        <v>20.052</v>
      </c>
      <c r="I289">
        <v>31.632999999999999</v>
      </c>
      <c r="J289">
        <v>37.268999999999998</v>
      </c>
      <c r="K289">
        <v>59.066000000000003</v>
      </c>
      <c r="M289">
        <v>0.33011839999999998</v>
      </c>
      <c r="N289">
        <v>0.60713930000000005</v>
      </c>
      <c r="O289">
        <v>0.73544889999999996</v>
      </c>
      <c r="P289">
        <v>0.70952139999999997</v>
      </c>
      <c r="Q289">
        <v>0.86706099999999997</v>
      </c>
      <c r="S289">
        <v>0.81016520000000003</v>
      </c>
      <c r="T289">
        <v>0.57235060000000004</v>
      </c>
      <c r="U289">
        <v>0.72452950000000005</v>
      </c>
      <c r="V289">
        <v>0.77035799999999999</v>
      </c>
      <c r="W289">
        <v>0.95449240000000002</v>
      </c>
      <c r="Y289">
        <v>18.047999999999998</v>
      </c>
      <c r="Z289">
        <v>54.03</v>
      </c>
      <c r="AA289">
        <v>38.137999999999998</v>
      </c>
      <c r="AB289">
        <v>62.865000000000002</v>
      </c>
      <c r="AC289">
        <v>120.63</v>
      </c>
      <c r="AE289">
        <v>18.369</v>
      </c>
      <c r="AF289">
        <v>14.739000000000001</v>
      </c>
      <c r="AG289">
        <v>85.462999999999994</v>
      </c>
      <c r="AH289">
        <v>96.665000000000006</v>
      </c>
      <c r="AI289">
        <v>577.64499999999998</v>
      </c>
      <c r="AK289">
        <v>0.33011839999999998</v>
      </c>
      <c r="AL289">
        <v>37.234999999999999</v>
      </c>
      <c r="AM289">
        <v>0.86706099999999997</v>
      </c>
      <c r="AN289">
        <v>66.802999999999997</v>
      </c>
      <c r="AP289">
        <v>0.81016520000000003</v>
      </c>
      <c r="AQ289">
        <v>39.411000000000001</v>
      </c>
      <c r="AR289">
        <v>0.95449240000000002</v>
      </c>
      <c r="AS289">
        <v>59.066000000000003</v>
      </c>
      <c r="AU289">
        <v>18.047999999999998</v>
      </c>
      <c r="AV289">
        <v>48.81</v>
      </c>
      <c r="AW289">
        <v>120.63</v>
      </c>
      <c r="AX289">
        <v>89.105000000000004</v>
      </c>
      <c r="AZ289">
        <v>18.369</v>
      </c>
      <c r="BA289">
        <v>21.882000000000001</v>
      </c>
      <c r="BB289">
        <v>577.64499999999998</v>
      </c>
      <c r="BC289">
        <v>54.706000000000003</v>
      </c>
    </row>
    <row r="290" spans="1:55">
      <c r="A290">
        <v>27.286000000000001</v>
      </c>
      <c r="B290">
        <v>29.349</v>
      </c>
      <c r="C290">
        <v>72.364000000000004</v>
      </c>
      <c r="D290">
        <v>93.057000000000002</v>
      </c>
      <c r="E290">
        <v>128.95500000000001</v>
      </c>
      <c r="G290">
        <v>64.028999999999996</v>
      </c>
      <c r="H290">
        <v>31.411000000000001</v>
      </c>
      <c r="I290">
        <v>65.129000000000005</v>
      </c>
      <c r="J290">
        <v>59.771999999999998</v>
      </c>
      <c r="K290">
        <v>52.271999999999998</v>
      </c>
      <c r="M290">
        <v>0.42259720000000001</v>
      </c>
      <c r="N290">
        <v>0.4333882</v>
      </c>
      <c r="O290">
        <v>1.15385</v>
      </c>
      <c r="P290">
        <v>0.75749160000000004</v>
      </c>
      <c r="Q290">
        <v>1.314427</v>
      </c>
      <c r="S290">
        <v>0.80134349999999999</v>
      </c>
      <c r="T290">
        <v>0.65237310000000004</v>
      </c>
      <c r="U290">
        <v>1.325831</v>
      </c>
      <c r="V290">
        <v>0.78497399999999995</v>
      </c>
      <c r="W290">
        <v>1.1702090000000001</v>
      </c>
      <c r="Y290">
        <v>17.009</v>
      </c>
      <c r="Z290">
        <v>19.567</v>
      </c>
      <c r="AA290">
        <v>65.039000000000001</v>
      </c>
      <c r="AB290">
        <v>51.289000000000001</v>
      </c>
      <c r="AC290">
        <v>282.19400000000002</v>
      </c>
      <c r="AE290">
        <v>17.706</v>
      </c>
      <c r="AF290">
        <v>32.087000000000003</v>
      </c>
      <c r="AG290">
        <v>82.799000000000007</v>
      </c>
      <c r="AH290">
        <v>25.792999999999999</v>
      </c>
      <c r="AI290">
        <v>381.70699999999999</v>
      </c>
      <c r="AK290">
        <v>0.42259720000000001</v>
      </c>
      <c r="AL290">
        <v>27.286000000000001</v>
      </c>
      <c r="AM290">
        <v>1.314427</v>
      </c>
      <c r="AN290">
        <v>128.95500000000001</v>
      </c>
      <c r="AP290">
        <v>0.80134349999999999</v>
      </c>
      <c r="AQ290">
        <v>64.028999999999996</v>
      </c>
      <c r="AR290">
        <v>1.1702090000000001</v>
      </c>
      <c r="AS290">
        <v>52.271999999999998</v>
      </c>
      <c r="AU290">
        <v>17.009</v>
      </c>
      <c r="AV290">
        <v>55.317999999999998</v>
      </c>
      <c r="AW290">
        <v>282.19400000000002</v>
      </c>
      <c r="AX290">
        <v>99.7</v>
      </c>
      <c r="AZ290">
        <v>17.706</v>
      </c>
      <c r="BA290">
        <v>40.237000000000002</v>
      </c>
      <c r="BB290">
        <v>381.70699999999999</v>
      </c>
      <c r="BC290">
        <v>63.115000000000002</v>
      </c>
    </row>
    <row r="291" spans="1:55">
      <c r="A291">
        <v>51.21</v>
      </c>
      <c r="B291">
        <v>49.540999999999997</v>
      </c>
      <c r="C291">
        <v>60.545999999999999</v>
      </c>
      <c r="D291">
        <v>86.126000000000005</v>
      </c>
      <c r="E291">
        <v>104.711</v>
      </c>
      <c r="G291">
        <v>33.405999999999999</v>
      </c>
      <c r="H291">
        <v>79.003</v>
      </c>
      <c r="I291">
        <v>27.241</v>
      </c>
      <c r="J291">
        <v>72.972999999999999</v>
      </c>
      <c r="K291">
        <v>39.076999999999998</v>
      </c>
      <c r="M291">
        <v>0.38293090000000002</v>
      </c>
      <c r="N291">
        <v>0.60167159999999997</v>
      </c>
      <c r="O291">
        <v>0.61202100000000004</v>
      </c>
      <c r="P291">
        <v>0.7646096</v>
      </c>
      <c r="Q291">
        <v>1.4363520000000001</v>
      </c>
      <c r="S291">
        <v>0.57710980000000001</v>
      </c>
      <c r="T291">
        <v>1.043963</v>
      </c>
      <c r="U291">
        <v>0.79634159999999998</v>
      </c>
      <c r="V291">
        <v>0.98216409999999998</v>
      </c>
      <c r="W291">
        <v>1.198601</v>
      </c>
      <c r="Y291">
        <v>12.53</v>
      </c>
      <c r="Z291">
        <v>14.114000000000001</v>
      </c>
      <c r="AA291">
        <v>141.08500000000001</v>
      </c>
      <c r="AB291">
        <v>70.813000000000002</v>
      </c>
      <c r="AC291">
        <v>112.422</v>
      </c>
      <c r="AE291">
        <v>15.65</v>
      </c>
      <c r="AF291">
        <v>21.523</v>
      </c>
      <c r="AG291">
        <v>13.579000000000001</v>
      </c>
      <c r="AH291">
        <v>121.038</v>
      </c>
      <c r="AI291">
        <v>358.334</v>
      </c>
      <c r="AK291">
        <v>0.38293090000000002</v>
      </c>
      <c r="AL291">
        <v>51.21</v>
      </c>
      <c r="AM291">
        <v>1.4363520000000001</v>
      </c>
      <c r="AN291">
        <v>104.711</v>
      </c>
      <c r="AP291">
        <v>0.57710980000000001</v>
      </c>
      <c r="AQ291">
        <v>33.405999999999999</v>
      </c>
      <c r="AR291">
        <v>1.198601</v>
      </c>
      <c r="AS291">
        <v>39.076999999999998</v>
      </c>
      <c r="AU291">
        <v>12.53</v>
      </c>
      <c r="AV291">
        <v>58.3</v>
      </c>
      <c r="AW291">
        <v>112.422</v>
      </c>
      <c r="AX291">
        <v>80.787999999999997</v>
      </c>
      <c r="AZ291">
        <v>15.65</v>
      </c>
      <c r="BA291">
        <v>61.96</v>
      </c>
      <c r="BB291">
        <v>358.334</v>
      </c>
      <c r="BC291">
        <v>61.097000000000001</v>
      </c>
    </row>
    <row r="292" spans="1:55">
      <c r="A292">
        <v>34.094000000000001</v>
      </c>
      <c r="B292">
        <v>50.679000000000002</v>
      </c>
      <c r="C292">
        <v>43.494</v>
      </c>
      <c r="D292">
        <v>120.104</v>
      </c>
      <c r="E292">
        <v>63.418999999999997</v>
      </c>
      <c r="G292">
        <v>69.185000000000002</v>
      </c>
      <c r="H292">
        <v>54.655000000000001</v>
      </c>
      <c r="I292">
        <v>30.893000000000001</v>
      </c>
      <c r="J292">
        <v>59.155000000000001</v>
      </c>
      <c r="K292">
        <v>65.075000000000003</v>
      </c>
      <c r="M292">
        <v>0.37516260000000001</v>
      </c>
      <c r="N292">
        <v>0.48446630000000002</v>
      </c>
      <c r="O292">
        <v>0.3527824</v>
      </c>
      <c r="P292">
        <v>1.242594</v>
      </c>
      <c r="Q292">
        <v>0.79267410000000005</v>
      </c>
      <c r="S292">
        <v>1.0203439999999999</v>
      </c>
      <c r="T292">
        <v>0.66679169999999999</v>
      </c>
      <c r="U292">
        <v>0.80483229999999994</v>
      </c>
      <c r="V292">
        <v>0.73839719999999998</v>
      </c>
      <c r="W292">
        <v>0.91885070000000002</v>
      </c>
      <c r="Y292">
        <v>15.893000000000001</v>
      </c>
      <c r="Z292">
        <v>23.841999999999999</v>
      </c>
      <c r="AA292">
        <v>359.95100000000002</v>
      </c>
      <c r="AB292">
        <v>127.254</v>
      </c>
      <c r="AC292">
        <v>43.22</v>
      </c>
      <c r="AE292">
        <v>19.844000000000001</v>
      </c>
      <c r="AF292">
        <v>16.701000000000001</v>
      </c>
      <c r="AG292">
        <v>13.352</v>
      </c>
      <c r="AH292">
        <v>84.284000000000006</v>
      </c>
      <c r="AI292">
        <v>569.58000000000004</v>
      </c>
      <c r="AK292">
        <v>0.37516260000000001</v>
      </c>
      <c r="AL292">
        <v>34.094000000000001</v>
      </c>
      <c r="AM292">
        <v>0.79267410000000005</v>
      </c>
      <c r="AN292">
        <v>63.418999999999997</v>
      </c>
      <c r="AP292">
        <v>1.0203439999999999</v>
      </c>
      <c r="AQ292">
        <v>69.185000000000002</v>
      </c>
      <c r="AR292">
        <v>0.91885070000000002</v>
      </c>
      <c r="AS292">
        <v>65.075000000000003</v>
      </c>
      <c r="AU292">
        <v>15.893000000000001</v>
      </c>
      <c r="AV292">
        <v>33.786999999999999</v>
      </c>
      <c r="AW292">
        <v>43.22</v>
      </c>
      <c r="AX292">
        <v>63.052999999999997</v>
      </c>
      <c r="AZ292">
        <v>19.844000000000001</v>
      </c>
      <c r="BA292">
        <v>67.159000000000006</v>
      </c>
      <c r="BB292">
        <v>569.58000000000004</v>
      </c>
      <c r="BC292">
        <v>63.591000000000001</v>
      </c>
    </row>
    <row r="293" spans="1:55">
      <c r="A293">
        <v>43.472999999999999</v>
      </c>
      <c r="B293">
        <v>33.783000000000001</v>
      </c>
      <c r="C293">
        <v>44.508000000000003</v>
      </c>
      <c r="D293">
        <v>54.284999999999997</v>
      </c>
      <c r="E293">
        <v>76.421000000000006</v>
      </c>
      <c r="G293">
        <v>91.058000000000007</v>
      </c>
      <c r="H293">
        <v>34.853999999999999</v>
      </c>
      <c r="I293">
        <v>22.338999999999999</v>
      </c>
      <c r="J293">
        <v>58.78</v>
      </c>
      <c r="K293">
        <v>62.057000000000002</v>
      </c>
      <c r="M293">
        <v>0.24165980000000001</v>
      </c>
      <c r="N293">
        <v>0.37364330000000001</v>
      </c>
      <c r="O293">
        <v>0.62087760000000003</v>
      </c>
      <c r="P293">
        <v>0.79073210000000005</v>
      </c>
      <c r="Q293">
        <v>0.61895670000000003</v>
      </c>
      <c r="S293">
        <v>0.99714219999999998</v>
      </c>
      <c r="T293">
        <v>0.60340959999999999</v>
      </c>
      <c r="U293">
        <v>0.61443930000000002</v>
      </c>
      <c r="V293">
        <v>1.1451960000000001</v>
      </c>
      <c r="W293">
        <v>0.82765359999999999</v>
      </c>
      <c r="Y293">
        <v>17.518999999999998</v>
      </c>
      <c r="Z293">
        <v>69.459999999999994</v>
      </c>
      <c r="AA293">
        <v>72.844999999999999</v>
      </c>
      <c r="AB293">
        <v>43.435000000000002</v>
      </c>
      <c r="AC293">
        <v>127.571</v>
      </c>
      <c r="AE293">
        <v>19.306999999999999</v>
      </c>
      <c r="AF293">
        <v>13.394</v>
      </c>
      <c r="AG293">
        <v>20.808</v>
      </c>
      <c r="AH293">
        <v>146.07499999999999</v>
      </c>
      <c r="AI293">
        <v>21.128</v>
      </c>
      <c r="AK293">
        <v>0.24165980000000001</v>
      </c>
      <c r="AL293">
        <v>43.472999999999999</v>
      </c>
      <c r="AM293">
        <v>0.61895670000000003</v>
      </c>
      <c r="AN293">
        <v>76.421000000000006</v>
      </c>
      <c r="AP293">
        <v>0.99714219999999998</v>
      </c>
      <c r="AQ293">
        <v>91.058000000000007</v>
      </c>
      <c r="AR293">
        <v>0.82765359999999999</v>
      </c>
      <c r="AS293">
        <v>62.057000000000002</v>
      </c>
      <c r="AU293">
        <v>17.518999999999998</v>
      </c>
      <c r="AV293">
        <v>50.296999999999997</v>
      </c>
      <c r="AW293">
        <v>127.571</v>
      </c>
      <c r="AX293">
        <v>133.85900000000001</v>
      </c>
      <c r="AZ293">
        <v>19.306999999999999</v>
      </c>
      <c r="BA293">
        <v>68.284000000000006</v>
      </c>
      <c r="BB293">
        <v>21.128</v>
      </c>
      <c r="BC293">
        <v>130.94</v>
      </c>
    </row>
    <row r="294" spans="1:55">
      <c r="A294">
        <v>19.25</v>
      </c>
      <c r="B294">
        <v>34.549999999999997</v>
      </c>
      <c r="C294">
        <v>31.667000000000002</v>
      </c>
      <c r="D294">
        <v>60.531999999999996</v>
      </c>
      <c r="E294">
        <v>117.85899999999999</v>
      </c>
      <c r="G294">
        <v>56.603999999999999</v>
      </c>
      <c r="H294">
        <v>73.411000000000001</v>
      </c>
      <c r="I294">
        <v>25.643000000000001</v>
      </c>
      <c r="J294">
        <v>78.888000000000005</v>
      </c>
      <c r="K294">
        <v>71.39</v>
      </c>
      <c r="M294">
        <v>0.32841569999999998</v>
      </c>
      <c r="N294">
        <v>0.39698739999999999</v>
      </c>
      <c r="O294">
        <v>0.37213540000000001</v>
      </c>
      <c r="P294">
        <v>0.54166550000000002</v>
      </c>
      <c r="Q294">
        <v>1.5693140000000001</v>
      </c>
      <c r="S294">
        <v>0.68499900000000002</v>
      </c>
      <c r="T294">
        <v>0.83617600000000003</v>
      </c>
      <c r="U294">
        <v>0.73315830000000004</v>
      </c>
      <c r="V294">
        <v>1.0690379999999999</v>
      </c>
      <c r="W294">
        <v>0.76116059999999996</v>
      </c>
      <c r="Y294">
        <v>19.968</v>
      </c>
      <c r="Z294">
        <v>16.556000000000001</v>
      </c>
      <c r="AA294">
        <v>14.584</v>
      </c>
      <c r="AB294">
        <v>372.25099999999998</v>
      </c>
      <c r="AC294">
        <v>250.67400000000001</v>
      </c>
      <c r="AE294">
        <v>13.897</v>
      </c>
      <c r="AF294">
        <v>28.119</v>
      </c>
      <c r="AG294">
        <v>239.643</v>
      </c>
      <c r="AH294">
        <v>154.43100000000001</v>
      </c>
      <c r="AI294">
        <v>143.32</v>
      </c>
      <c r="AK294">
        <v>0.32841569999999998</v>
      </c>
      <c r="AL294">
        <v>19.25</v>
      </c>
      <c r="AM294">
        <v>1.5693140000000001</v>
      </c>
      <c r="AN294">
        <v>117.85899999999999</v>
      </c>
      <c r="AP294">
        <v>0.68499900000000002</v>
      </c>
      <c r="AQ294">
        <v>56.603999999999999</v>
      </c>
      <c r="AR294">
        <v>0.76116059999999996</v>
      </c>
      <c r="AS294">
        <v>71.39</v>
      </c>
      <c r="AU294">
        <v>19.968</v>
      </c>
      <c r="AV294">
        <v>70.573999999999998</v>
      </c>
      <c r="AW294">
        <v>250.67400000000001</v>
      </c>
      <c r="AX294">
        <v>44.445</v>
      </c>
      <c r="AZ294">
        <v>13.897</v>
      </c>
      <c r="BA294">
        <v>31.780999999999999</v>
      </c>
      <c r="BB294">
        <v>143.32</v>
      </c>
      <c r="BC294">
        <v>66.646000000000001</v>
      </c>
    </row>
    <row r="295" spans="1:55">
      <c r="A295">
        <v>40.332999999999998</v>
      </c>
      <c r="B295">
        <v>72.388000000000005</v>
      </c>
      <c r="C295">
        <v>44.152000000000001</v>
      </c>
      <c r="D295">
        <v>136.88999999999999</v>
      </c>
      <c r="E295">
        <v>138.61799999999999</v>
      </c>
      <c r="G295">
        <v>38.567999999999998</v>
      </c>
      <c r="H295">
        <v>69.92</v>
      </c>
      <c r="I295">
        <v>35.545999999999999</v>
      </c>
      <c r="J295">
        <v>52.652999999999999</v>
      </c>
      <c r="K295">
        <v>66.838999999999999</v>
      </c>
      <c r="M295">
        <v>0.39379170000000002</v>
      </c>
      <c r="N295">
        <v>0.46437440000000002</v>
      </c>
      <c r="O295">
        <v>0.38081730000000003</v>
      </c>
      <c r="P295">
        <v>1.0099800000000001</v>
      </c>
      <c r="Q295">
        <v>1.330009</v>
      </c>
      <c r="S295">
        <v>1.2792859999999999</v>
      </c>
      <c r="T295">
        <v>0.82214540000000003</v>
      </c>
      <c r="U295">
        <v>0.84447850000000002</v>
      </c>
      <c r="V295">
        <v>1.1108070000000001</v>
      </c>
      <c r="W295">
        <v>1.2452160000000001</v>
      </c>
      <c r="Y295">
        <v>12.606</v>
      </c>
      <c r="Z295">
        <v>20.071000000000002</v>
      </c>
      <c r="AA295">
        <v>42.783999999999999</v>
      </c>
      <c r="AB295">
        <v>48.457000000000001</v>
      </c>
      <c r="AC295">
        <v>64.396000000000001</v>
      </c>
      <c r="AE295">
        <v>13.525</v>
      </c>
      <c r="AF295">
        <v>14.182</v>
      </c>
      <c r="AG295">
        <v>16.687999999999999</v>
      </c>
      <c r="AH295">
        <v>152.89400000000001</v>
      </c>
      <c r="AI295">
        <v>195.63399999999999</v>
      </c>
      <c r="AK295">
        <v>0.39379170000000002</v>
      </c>
      <c r="AL295">
        <v>40.332999999999998</v>
      </c>
      <c r="AM295">
        <v>1.330009</v>
      </c>
      <c r="AN295">
        <v>138.61799999999999</v>
      </c>
      <c r="AP295">
        <v>1.2792859999999999</v>
      </c>
      <c r="AQ295">
        <v>38.567999999999998</v>
      </c>
      <c r="AR295">
        <v>1.2452160000000001</v>
      </c>
      <c r="AS295">
        <v>66.838999999999999</v>
      </c>
      <c r="AU295">
        <v>12.606</v>
      </c>
      <c r="AV295">
        <v>54.036000000000001</v>
      </c>
      <c r="AW295">
        <v>64.396000000000001</v>
      </c>
      <c r="AX295">
        <v>68.102999999999994</v>
      </c>
      <c r="AZ295">
        <v>13.525</v>
      </c>
      <c r="BA295">
        <v>54.701999999999998</v>
      </c>
      <c r="BB295">
        <v>195.63399999999999</v>
      </c>
      <c r="BC295">
        <v>80.483000000000004</v>
      </c>
    </row>
    <row r="296" spans="1:55">
      <c r="A296">
        <v>42.034999999999997</v>
      </c>
      <c r="B296">
        <v>47.563000000000002</v>
      </c>
      <c r="C296">
        <v>38.633000000000003</v>
      </c>
      <c r="D296">
        <v>117.96299999999999</v>
      </c>
      <c r="E296">
        <v>108.65600000000001</v>
      </c>
      <c r="G296">
        <v>60.941000000000003</v>
      </c>
      <c r="H296">
        <v>52.417000000000002</v>
      </c>
      <c r="I296">
        <v>55.103999999999999</v>
      </c>
      <c r="J296">
        <v>32.536000000000001</v>
      </c>
      <c r="K296">
        <v>45.146000000000001</v>
      </c>
      <c r="M296">
        <v>0.40982180000000001</v>
      </c>
      <c r="N296">
        <v>0.50979260000000004</v>
      </c>
      <c r="O296">
        <v>0.41799019999999998</v>
      </c>
      <c r="P296">
        <v>1.672841</v>
      </c>
      <c r="Q296">
        <v>0.75242730000000002</v>
      </c>
      <c r="S296">
        <v>0.8752183</v>
      </c>
      <c r="T296">
        <v>0.66621889999999995</v>
      </c>
      <c r="U296">
        <v>0.75386299999999995</v>
      </c>
      <c r="V296">
        <v>0.83090439999999999</v>
      </c>
      <c r="W296">
        <v>0.79777750000000003</v>
      </c>
      <c r="Y296">
        <v>16.594000000000001</v>
      </c>
      <c r="Z296">
        <v>13.65</v>
      </c>
      <c r="AA296">
        <v>16.504999999999999</v>
      </c>
      <c r="AB296">
        <v>103.256</v>
      </c>
      <c r="AC296">
        <v>244.881</v>
      </c>
      <c r="AE296">
        <v>19.550999999999998</v>
      </c>
      <c r="AF296">
        <v>20.719000000000001</v>
      </c>
      <c r="AG296">
        <v>23.038</v>
      </c>
      <c r="AH296">
        <v>108.744</v>
      </c>
      <c r="AI296">
        <v>230.102</v>
      </c>
      <c r="AK296">
        <v>0.40982180000000001</v>
      </c>
      <c r="AL296">
        <v>42.034999999999997</v>
      </c>
      <c r="AM296">
        <v>0.75242730000000002</v>
      </c>
      <c r="AN296">
        <v>108.65600000000001</v>
      </c>
      <c r="AP296">
        <v>0.8752183</v>
      </c>
      <c r="AQ296">
        <v>60.941000000000003</v>
      </c>
      <c r="AR296">
        <v>0.79777750000000003</v>
      </c>
      <c r="AS296">
        <v>45.146000000000001</v>
      </c>
      <c r="AU296">
        <v>16.594000000000001</v>
      </c>
      <c r="AV296">
        <v>142.62899999999999</v>
      </c>
      <c r="AW296">
        <v>244.881</v>
      </c>
      <c r="AX296">
        <v>98.28</v>
      </c>
      <c r="AZ296">
        <v>19.550999999999998</v>
      </c>
      <c r="BA296">
        <v>76.266000000000005</v>
      </c>
      <c r="BB296">
        <v>230.102</v>
      </c>
      <c r="BC296">
        <v>106.47499999999999</v>
      </c>
    </row>
    <row r="297" spans="1:55">
      <c r="A297">
        <v>24.004999999999999</v>
      </c>
      <c r="B297">
        <v>41.679000000000002</v>
      </c>
      <c r="C297">
        <v>107.952</v>
      </c>
      <c r="D297">
        <v>53.558</v>
      </c>
      <c r="E297">
        <v>160.43600000000001</v>
      </c>
      <c r="G297">
        <v>61.286000000000001</v>
      </c>
      <c r="H297">
        <v>48.465000000000003</v>
      </c>
      <c r="I297">
        <v>39.497999999999998</v>
      </c>
      <c r="J297">
        <v>37.564</v>
      </c>
      <c r="K297">
        <v>70.668999999999997</v>
      </c>
      <c r="M297">
        <v>0.25560650000000001</v>
      </c>
      <c r="N297">
        <v>0.4719467</v>
      </c>
      <c r="O297">
        <v>0.66556439999999994</v>
      </c>
      <c r="P297">
        <v>0.46645439999999999</v>
      </c>
      <c r="Q297">
        <v>1.2327900000000001</v>
      </c>
      <c r="S297">
        <v>0.63328399999999996</v>
      </c>
      <c r="T297">
        <v>1.203635</v>
      </c>
      <c r="U297">
        <v>0.90940589999999999</v>
      </c>
      <c r="V297">
        <v>0.8040969</v>
      </c>
      <c r="W297">
        <v>0.9597194</v>
      </c>
      <c r="Y297">
        <v>20.419</v>
      </c>
      <c r="Z297">
        <v>22.577999999999999</v>
      </c>
      <c r="AA297">
        <v>26.442</v>
      </c>
      <c r="AB297">
        <v>145.72300000000001</v>
      </c>
      <c r="AC297">
        <v>121.876</v>
      </c>
      <c r="AE297">
        <v>22.683</v>
      </c>
      <c r="AF297">
        <v>17.282</v>
      </c>
      <c r="AG297">
        <v>24.239000000000001</v>
      </c>
      <c r="AH297">
        <v>29.364000000000001</v>
      </c>
      <c r="AI297">
        <v>99.28</v>
      </c>
      <c r="AK297">
        <v>0.25560650000000001</v>
      </c>
      <c r="AL297">
        <v>24.004999999999999</v>
      </c>
      <c r="AM297">
        <v>1.2327900000000001</v>
      </c>
      <c r="AN297">
        <v>160.43600000000001</v>
      </c>
      <c r="AP297">
        <v>0.63328399999999996</v>
      </c>
      <c r="AQ297">
        <v>61.286000000000001</v>
      </c>
      <c r="AR297">
        <v>0.9597194</v>
      </c>
      <c r="AS297">
        <v>70.668999999999997</v>
      </c>
      <c r="AU297">
        <v>20.419</v>
      </c>
      <c r="AV297">
        <v>52.524999999999999</v>
      </c>
      <c r="AW297">
        <v>121.876</v>
      </c>
      <c r="AX297">
        <v>67.097999999999999</v>
      </c>
      <c r="AZ297">
        <v>22.683</v>
      </c>
      <c r="BA297">
        <v>113.486</v>
      </c>
      <c r="BB297">
        <v>99.28</v>
      </c>
      <c r="BC297">
        <v>96.953000000000003</v>
      </c>
    </row>
    <row r="298" spans="1:55">
      <c r="A298">
        <v>34.290999999999997</v>
      </c>
      <c r="B298">
        <v>99.231999999999999</v>
      </c>
      <c r="C298">
        <v>73.247</v>
      </c>
      <c r="D298">
        <v>72.040000000000006</v>
      </c>
      <c r="E298">
        <v>116.182</v>
      </c>
      <c r="G298">
        <v>44.904000000000003</v>
      </c>
      <c r="H298">
        <v>68.394000000000005</v>
      </c>
      <c r="I298">
        <v>47.965000000000003</v>
      </c>
      <c r="J298">
        <v>25.489000000000001</v>
      </c>
      <c r="K298">
        <v>102.11199999999999</v>
      </c>
      <c r="M298">
        <v>0.56420870000000001</v>
      </c>
      <c r="N298">
        <v>0.97971839999999999</v>
      </c>
      <c r="O298">
        <v>0.78139420000000004</v>
      </c>
      <c r="P298">
        <v>0.59224770000000004</v>
      </c>
      <c r="Q298">
        <v>1.1086259999999999</v>
      </c>
      <c r="S298">
        <v>0.94172719999999999</v>
      </c>
      <c r="T298">
        <v>0.92936680000000005</v>
      </c>
      <c r="U298">
        <v>0.63421919999999998</v>
      </c>
      <c r="V298">
        <v>0.63721229999999995</v>
      </c>
      <c r="W298">
        <v>1.205336</v>
      </c>
      <c r="Y298">
        <v>15.798</v>
      </c>
      <c r="Z298">
        <v>111.518</v>
      </c>
      <c r="AA298">
        <v>17.792000000000002</v>
      </c>
      <c r="AB298">
        <v>91.995999999999995</v>
      </c>
      <c r="AC298">
        <v>101.95399999999999</v>
      </c>
      <c r="AE298">
        <v>16.327000000000002</v>
      </c>
      <c r="AF298">
        <v>14.643000000000001</v>
      </c>
      <c r="AG298">
        <v>67.432000000000002</v>
      </c>
      <c r="AH298">
        <v>86.766999999999996</v>
      </c>
      <c r="AI298">
        <v>32.581000000000003</v>
      </c>
      <c r="AK298">
        <v>0.56420870000000001</v>
      </c>
      <c r="AL298">
        <v>34.290999999999997</v>
      </c>
      <c r="AM298">
        <v>1.1086259999999999</v>
      </c>
      <c r="AN298">
        <v>116.182</v>
      </c>
      <c r="AP298">
        <v>0.94172719999999999</v>
      </c>
      <c r="AQ298">
        <v>44.904000000000003</v>
      </c>
      <c r="AR298">
        <v>1.205336</v>
      </c>
      <c r="AS298">
        <v>102.11199999999999</v>
      </c>
      <c r="AU298">
        <v>15.798</v>
      </c>
      <c r="AV298">
        <v>34.700000000000003</v>
      </c>
      <c r="AW298">
        <v>101.95399999999999</v>
      </c>
      <c r="AX298">
        <v>88.066000000000003</v>
      </c>
      <c r="AZ298">
        <v>16.327000000000002</v>
      </c>
      <c r="BA298">
        <v>66.308000000000007</v>
      </c>
      <c r="BB298">
        <v>32.581000000000003</v>
      </c>
      <c r="BC298">
        <v>74.06</v>
      </c>
    </row>
    <row r="299" spans="1:55">
      <c r="A299">
        <v>10.179</v>
      </c>
      <c r="B299">
        <v>63.286999999999999</v>
      </c>
      <c r="C299">
        <v>54.237000000000002</v>
      </c>
      <c r="D299">
        <v>118.72799999999999</v>
      </c>
      <c r="E299">
        <v>63.462000000000003</v>
      </c>
      <c r="G299">
        <v>60.518000000000001</v>
      </c>
      <c r="H299">
        <v>48.511000000000003</v>
      </c>
      <c r="I299">
        <v>14.542999999999999</v>
      </c>
      <c r="J299">
        <v>47.392000000000003</v>
      </c>
      <c r="K299">
        <v>68.599999999999994</v>
      </c>
      <c r="M299">
        <v>0.10827730000000001</v>
      </c>
      <c r="N299">
        <v>0.56288369999999999</v>
      </c>
      <c r="O299">
        <v>0.4212283</v>
      </c>
      <c r="P299">
        <v>0.89120010000000005</v>
      </c>
      <c r="Q299">
        <v>0.35331099999999999</v>
      </c>
      <c r="S299">
        <v>0.56331359999999997</v>
      </c>
      <c r="T299">
        <v>1.318103</v>
      </c>
      <c r="U299">
        <v>0.48376720000000001</v>
      </c>
      <c r="V299">
        <v>1.059893</v>
      </c>
      <c r="W299">
        <v>0.8088149</v>
      </c>
      <c r="Y299">
        <v>22.443999999999999</v>
      </c>
      <c r="Z299">
        <v>14.226000000000001</v>
      </c>
      <c r="AA299">
        <v>77.019000000000005</v>
      </c>
      <c r="AB299">
        <v>39.348999999999997</v>
      </c>
      <c r="AC299">
        <v>222.26599999999999</v>
      </c>
      <c r="AE299">
        <v>17.555</v>
      </c>
      <c r="AF299">
        <v>32.063000000000002</v>
      </c>
      <c r="AG299">
        <v>141.01499999999999</v>
      </c>
      <c r="AH299">
        <v>174.53800000000001</v>
      </c>
      <c r="AI299">
        <v>265.80700000000002</v>
      </c>
      <c r="AK299">
        <v>0.10827730000000001</v>
      </c>
      <c r="AL299">
        <v>10.179</v>
      </c>
      <c r="AM299">
        <v>0.35331099999999999</v>
      </c>
      <c r="AN299">
        <v>63.462000000000003</v>
      </c>
      <c r="AP299">
        <v>0.56331359999999997</v>
      </c>
      <c r="AQ299">
        <v>60.518000000000001</v>
      </c>
      <c r="AR299">
        <v>0.8088149</v>
      </c>
      <c r="AS299">
        <v>68.599999999999994</v>
      </c>
      <c r="AU299">
        <v>22.443999999999999</v>
      </c>
      <c r="AV299">
        <v>39.932000000000002</v>
      </c>
      <c r="AW299">
        <v>222.26599999999999</v>
      </c>
      <c r="AX299">
        <v>130.25399999999999</v>
      </c>
      <c r="AZ299">
        <v>17.555</v>
      </c>
      <c r="BA299">
        <v>51.488</v>
      </c>
      <c r="BB299">
        <v>265.80700000000002</v>
      </c>
      <c r="BC299">
        <v>68.503</v>
      </c>
    </row>
    <row r="300" spans="1:55">
      <c r="A300">
        <v>40.256999999999998</v>
      </c>
      <c r="B300">
        <v>50.652999999999999</v>
      </c>
      <c r="C300">
        <v>76.421000000000006</v>
      </c>
      <c r="D300">
        <v>87.350999999999999</v>
      </c>
      <c r="E300">
        <v>51.154000000000003</v>
      </c>
      <c r="G300">
        <v>79.876999999999995</v>
      </c>
      <c r="H300">
        <v>60.802</v>
      </c>
      <c r="I300">
        <v>25.78</v>
      </c>
      <c r="J300">
        <v>44.863999999999997</v>
      </c>
      <c r="K300">
        <v>38.408000000000001</v>
      </c>
      <c r="M300">
        <v>0.3160211</v>
      </c>
      <c r="N300">
        <v>0.5574614</v>
      </c>
      <c r="O300">
        <v>0.77902320000000003</v>
      </c>
      <c r="P300">
        <v>1.077016</v>
      </c>
      <c r="Q300">
        <v>0.29236050000000002</v>
      </c>
      <c r="S300">
        <v>1.4225589999999999</v>
      </c>
      <c r="T300">
        <v>0.92519149999999994</v>
      </c>
      <c r="U300">
        <v>0.46064840000000001</v>
      </c>
      <c r="V300">
        <v>0.88135059999999998</v>
      </c>
      <c r="W300">
        <v>0.75081620000000004</v>
      </c>
      <c r="Y300">
        <v>16.911999999999999</v>
      </c>
      <c r="Z300">
        <v>25.108000000000001</v>
      </c>
      <c r="AA300">
        <v>43.996000000000002</v>
      </c>
      <c r="AB300">
        <v>172.15299999999999</v>
      </c>
      <c r="AC300">
        <v>292.44200000000001</v>
      </c>
      <c r="AE300">
        <v>17.460999999999999</v>
      </c>
      <c r="AF300">
        <v>34.593000000000004</v>
      </c>
      <c r="AG300">
        <v>15.233000000000001</v>
      </c>
      <c r="AH300">
        <v>145.946</v>
      </c>
      <c r="AI300">
        <v>526.02200000000005</v>
      </c>
      <c r="AK300">
        <v>0.3160211</v>
      </c>
      <c r="AL300">
        <v>40.256999999999998</v>
      </c>
      <c r="AM300">
        <v>0.29236050000000002</v>
      </c>
      <c r="AN300">
        <v>51.154000000000003</v>
      </c>
      <c r="AP300">
        <v>1.4225589999999999</v>
      </c>
      <c r="AQ300">
        <v>79.876999999999995</v>
      </c>
      <c r="AR300">
        <v>0.75081620000000004</v>
      </c>
      <c r="AS300">
        <v>38.408000000000001</v>
      </c>
      <c r="AU300">
        <v>16.911999999999999</v>
      </c>
      <c r="AV300">
        <v>55.5</v>
      </c>
      <c r="AW300">
        <v>292.44200000000001</v>
      </c>
      <c r="AX300">
        <v>190.613</v>
      </c>
      <c r="AZ300">
        <v>17.460999999999999</v>
      </c>
      <c r="BA300">
        <v>59.286000000000001</v>
      </c>
      <c r="BB300">
        <v>526.02200000000005</v>
      </c>
      <c r="BC300">
        <v>59.808999999999997</v>
      </c>
    </row>
    <row r="301" spans="1:55">
      <c r="A301">
        <v>25.847999999999999</v>
      </c>
      <c r="B301">
        <v>63.856000000000002</v>
      </c>
      <c r="C301">
        <v>23.408999999999999</v>
      </c>
      <c r="D301">
        <v>65.171999999999997</v>
      </c>
      <c r="E301">
        <v>110.804</v>
      </c>
      <c r="G301">
        <v>58.500999999999998</v>
      </c>
      <c r="H301">
        <v>46.746000000000002</v>
      </c>
      <c r="I301">
        <v>37.695999999999998</v>
      </c>
      <c r="J301">
        <v>19.922999999999998</v>
      </c>
      <c r="K301">
        <v>57.27</v>
      </c>
      <c r="M301">
        <v>0.4076785</v>
      </c>
      <c r="N301">
        <v>0.73473480000000002</v>
      </c>
      <c r="O301">
        <v>0.37293490000000001</v>
      </c>
      <c r="P301">
        <v>0.4397742</v>
      </c>
      <c r="Q301">
        <v>1.3610199999999999</v>
      </c>
      <c r="S301">
        <v>0.99282170000000003</v>
      </c>
      <c r="T301">
        <v>1.1763060000000001</v>
      </c>
      <c r="U301">
        <v>0.60958710000000005</v>
      </c>
      <c r="V301">
        <v>0.53676060000000003</v>
      </c>
      <c r="W301">
        <v>0.90630460000000002</v>
      </c>
      <c r="Y301">
        <v>13.285</v>
      </c>
      <c r="Z301">
        <v>47.661999999999999</v>
      </c>
      <c r="AA301">
        <v>49.237000000000002</v>
      </c>
      <c r="AB301">
        <v>41.438000000000002</v>
      </c>
      <c r="AC301">
        <v>100.789</v>
      </c>
      <c r="AE301">
        <v>19.119</v>
      </c>
      <c r="AF301">
        <v>70.090999999999994</v>
      </c>
      <c r="AG301">
        <v>15.077</v>
      </c>
      <c r="AH301">
        <v>80.509</v>
      </c>
      <c r="AI301">
        <v>345.49700000000001</v>
      </c>
      <c r="AK301">
        <v>0.4076785</v>
      </c>
      <c r="AL301">
        <v>25.847999999999999</v>
      </c>
      <c r="AM301">
        <v>1.3610199999999999</v>
      </c>
      <c r="AN301">
        <v>110.804</v>
      </c>
      <c r="AP301">
        <v>0.99282170000000003</v>
      </c>
      <c r="AQ301">
        <v>58.500999999999998</v>
      </c>
      <c r="AR301">
        <v>0.90630460000000002</v>
      </c>
      <c r="AS301">
        <v>57.27</v>
      </c>
      <c r="AU301">
        <v>13.285</v>
      </c>
      <c r="AV301">
        <v>44.399000000000001</v>
      </c>
      <c r="AW301">
        <v>100.789</v>
      </c>
      <c r="AX301">
        <v>96.352999999999994</v>
      </c>
      <c r="AZ301">
        <v>19.119</v>
      </c>
      <c r="BA301">
        <v>51.368000000000002</v>
      </c>
      <c r="BB301">
        <v>345.49700000000001</v>
      </c>
      <c r="BC301">
        <v>63.404000000000003</v>
      </c>
    </row>
    <row r="302" spans="1:55">
      <c r="A302">
        <v>27.457999999999998</v>
      </c>
      <c r="B302">
        <v>40.590000000000003</v>
      </c>
      <c r="C302">
        <v>46.506</v>
      </c>
      <c r="D302">
        <v>63.850999999999999</v>
      </c>
      <c r="E302">
        <v>211.202</v>
      </c>
      <c r="G302">
        <v>61.353000000000002</v>
      </c>
      <c r="H302">
        <v>58.076999999999998</v>
      </c>
      <c r="I302">
        <v>42.122</v>
      </c>
      <c r="J302">
        <v>41.256999999999998</v>
      </c>
      <c r="K302">
        <v>96.753</v>
      </c>
      <c r="M302">
        <v>0.39727600000000002</v>
      </c>
      <c r="N302">
        <v>0.34757660000000001</v>
      </c>
      <c r="O302">
        <v>0.4251201</v>
      </c>
      <c r="P302">
        <v>0.68240920000000005</v>
      </c>
      <c r="Q302">
        <v>1.889626</v>
      </c>
      <c r="S302">
        <v>1.0770360000000001</v>
      </c>
      <c r="T302">
        <v>0.85431639999999998</v>
      </c>
      <c r="U302">
        <v>0.69702410000000004</v>
      </c>
      <c r="V302">
        <v>1.0454319999999999</v>
      </c>
      <c r="W302">
        <v>1.1945779999999999</v>
      </c>
      <c r="Y302">
        <v>23.097999999999999</v>
      </c>
      <c r="Z302">
        <v>20.27</v>
      </c>
      <c r="AA302">
        <v>119.212</v>
      </c>
      <c r="AB302">
        <v>195.654</v>
      </c>
      <c r="AC302">
        <v>240.28</v>
      </c>
      <c r="AE302">
        <v>14.428000000000001</v>
      </c>
      <c r="AF302">
        <v>17.085000000000001</v>
      </c>
      <c r="AG302">
        <v>74.936999999999998</v>
      </c>
      <c r="AH302">
        <v>107.568</v>
      </c>
      <c r="AI302">
        <v>484.40100000000001</v>
      </c>
      <c r="AK302">
        <v>0.39727600000000002</v>
      </c>
      <c r="AL302">
        <v>27.457999999999998</v>
      </c>
      <c r="AM302">
        <v>1.889626</v>
      </c>
      <c r="AN302">
        <v>211.202</v>
      </c>
      <c r="AP302">
        <v>1.0770360000000001</v>
      </c>
      <c r="AQ302">
        <v>61.353000000000002</v>
      </c>
      <c r="AR302">
        <v>1.1945779999999999</v>
      </c>
      <c r="AS302">
        <v>96.753</v>
      </c>
      <c r="AU302">
        <v>23.097999999999999</v>
      </c>
      <c r="AV302">
        <v>83.801000000000002</v>
      </c>
      <c r="AW302">
        <v>240.28</v>
      </c>
      <c r="AX302">
        <v>90.96</v>
      </c>
      <c r="AZ302">
        <v>14.428000000000001</v>
      </c>
      <c r="BA302">
        <v>35.954000000000001</v>
      </c>
      <c r="BB302">
        <v>484.40100000000001</v>
      </c>
      <c r="BC302">
        <v>83.608000000000004</v>
      </c>
    </row>
    <row r="303" spans="1:55">
      <c r="A303">
        <v>31.033000000000001</v>
      </c>
      <c r="B303">
        <v>52.036999999999999</v>
      </c>
      <c r="C303">
        <v>118.694</v>
      </c>
      <c r="D303">
        <v>90.866</v>
      </c>
      <c r="E303">
        <v>58.384</v>
      </c>
      <c r="G303">
        <v>89.198999999999998</v>
      </c>
      <c r="H303">
        <v>28.466999999999999</v>
      </c>
      <c r="I303">
        <v>26.951000000000001</v>
      </c>
      <c r="J303">
        <v>70.070999999999998</v>
      </c>
      <c r="K303">
        <v>104.581</v>
      </c>
      <c r="M303">
        <v>0.3849629</v>
      </c>
      <c r="N303">
        <v>0.66829229999999995</v>
      </c>
      <c r="O303">
        <v>0.6390576</v>
      </c>
      <c r="P303">
        <v>1.2897110000000001</v>
      </c>
      <c r="Q303">
        <v>0.38171509999999997</v>
      </c>
      <c r="S303">
        <v>1.0146310000000001</v>
      </c>
      <c r="T303">
        <v>0.65105550000000001</v>
      </c>
      <c r="U303">
        <v>0.56511529999999999</v>
      </c>
      <c r="V303">
        <v>0.96880259999999996</v>
      </c>
      <c r="W303">
        <v>1.0338149999999999</v>
      </c>
      <c r="Y303">
        <v>12.974</v>
      </c>
      <c r="Z303">
        <v>79.352999999999994</v>
      </c>
      <c r="AA303">
        <v>13.972</v>
      </c>
      <c r="AB303">
        <v>61.805</v>
      </c>
      <c r="AC303">
        <v>224.10300000000001</v>
      </c>
      <c r="AE303">
        <v>17.576000000000001</v>
      </c>
      <c r="AF303">
        <v>15.814</v>
      </c>
      <c r="AG303">
        <v>389.964</v>
      </c>
      <c r="AH303">
        <v>23.055</v>
      </c>
      <c r="AI303">
        <v>207.98699999999999</v>
      </c>
      <c r="AK303">
        <v>0.3849629</v>
      </c>
      <c r="AL303">
        <v>31.033000000000001</v>
      </c>
      <c r="AM303">
        <v>0.38171509999999997</v>
      </c>
      <c r="AN303">
        <v>58.384</v>
      </c>
      <c r="AP303">
        <v>1.0146310000000001</v>
      </c>
      <c r="AQ303">
        <v>89.198999999999998</v>
      </c>
      <c r="AR303">
        <v>1.0338149999999999</v>
      </c>
      <c r="AS303">
        <v>104.581</v>
      </c>
      <c r="AU303">
        <v>12.974</v>
      </c>
      <c r="AV303">
        <v>43.615000000000002</v>
      </c>
      <c r="AW303">
        <v>224.10300000000001</v>
      </c>
      <c r="AX303">
        <v>91.456000000000003</v>
      </c>
      <c r="AZ303">
        <v>17.576000000000001</v>
      </c>
      <c r="BA303">
        <v>61.232999999999997</v>
      </c>
      <c r="BB303">
        <v>207.98699999999999</v>
      </c>
      <c r="BC303">
        <v>75.197999999999993</v>
      </c>
    </row>
    <row r="304" spans="1:55">
      <c r="A304">
        <v>50.582999999999998</v>
      </c>
      <c r="B304">
        <v>49.048999999999999</v>
      </c>
      <c r="C304">
        <v>67.561999999999998</v>
      </c>
      <c r="D304">
        <v>100.026</v>
      </c>
      <c r="E304">
        <v>182.6</v>
      </c>
      <c r="G304">
        <v>58.408999999999999</v>
      </c>
      <c r="H304">
        <v>43.058</v>
      </c>
      <c r="I304">
        <v>47.381999999999998</v>
      </c>
      <c r="J304">
        <v>47.024999999999999</v>
      </c>
      <c r="K304">
        <v>43.981999999999999</v>
      </c>
      <c r="M304">
        <v>0.67850449999999995</v>
      </c>
      <c r="N304">
        <v>0.60342790000000002</v>
      </c>
      <c r="O304">
        <v>0.69373490000000004</v>
      </c>
      <c r="P304">
        <v>0.75046889999999999</v>
      </c>
      <c r="Q304">
        <v>1.2214750000000001</v>
      </c>
      <c r="S304">
        <v>0.74377369999999998</v>
      </c>
      <c r="T304">
        <v>0.58895920000000002</v>
      </c>
      <c r="U304">
        <v>0.92025429999999997</v>
      </c>
      <c r="V304">
        <v>0.78396849999999996</v>
      </c>
      <c r="W304">
        <v>0.90394560000000002</v>
      </c>
      <c r="Y304">
        <v>21.731000000000002</v>
      </c>
      <c r="Z304">
        <v>26.831</v>
      </c>
      <c r="AA304">
        <v>102.503</v>
      </c>
      <c r="AB304">
        <v>83.936999999999998</v>
      </c>
      <c r="AC304">
        <v>386.46300000000002</v>
      </c>
      <c r="AE304">
        <v>19.233000000000001</v>
      </c>
      <c r="AF304">
        <v>38.279000000000003</v>
      </c>
      <c r="AG304">
        <v>95.046000000000006</v>
      </c>
      <c r="AH304">
        <v>36.847000000000001</v>
      </c>
      <c r="AI304">
        <v>229.78899999999999</v>
      </c>
      <c r="AK304">
        <v>0.67850449999999995</v>
      </c>
      <c r="AL304">
        <v>50.582999999999998</v>
      </c>
      <c r="AM304">
        <v>1.2214750000000001</v>
      </c>
      <c r="AN304">
        <v>182.6</v>
      </c>
      <c r="AP304">
        <v>0.74377369999999998</v>
      </c>
      <c r="AQ304">
        <v>58.408999999999999</v>
      </c>
      <c r="AR304">
        <v>0.90394560000000002</v>
      </c>
      <c r="AS304">
        <v>43.981999999999999</v>
      </c>
      <c r="AU304">
        <v>21.731000000000002</v>
      </c>
      <c r="AV304">
        <v>46.088999999999999</v>
      </c>
      <c r="AW304">
        <v>386.46300000000002</v>
      </c>
      <c r="AX304">
        <v>117.627</v>
      </c>
      <c r="AZ304">
        <v>19.233000000000001</v>
      </c>
      <c r="BA304">
        <v>55.548999999999999</v>
      </c>
      <c r="BB304">
        <v>229.78899999999999</v>
      </c>
      <c r="BC304">
        <v>84.423000000000002</v>
      </c>
    </row>
    <row r="305" spans="1:55">
      <c r="A305">
        <v>74.102999999999994</v>
      </c>
      <c r="B305">
        <v>64.295000000000002</v>
      </c>
      <c r="C305">
        <v>45.348999999999997</v>
      </c>
      <c r="D305">
        <v>70.820999999999998</v>
      </c>
      <c r="E305">
        <v>191.79300000000001</v>
      </c>
      <c r="G305">
        <v>61.786999999999999</v>
      </c>
      <c r="H305">
        <v>44.351999999999997</v>
      </c>
      <c r="I305">
        <v>43.607999999999997</v>
      </c>
      <c r="J305">
        <v>82.697999999999993</v>
      </c>
      <c r="K305">
        <v>76.929000000000002</v>
      </c>
      <c r="M305">
        <v>0.7590095</v>
      </c>
      <c r="N305">
        <v>0.63183319999999998</v>
      </c>
      <c r="O305">
        <v>0.54694659999999995</v>
      </c>
      <c r="P305">
        <v>0.97993810000000003</v>
      </c>
      <c r="Q305">
        <v>1.415527</v>
      </c>
      <c r="S305">
        <v>0.71873390000000004</v>
      </c>
      <c r="T305">
        <v>0.73205600000000004</v>
      </c>
      <c r="U305">
        <v>0.25757049999999998</v>
      </c>
      <c r="V305">
        <v>0.91046349999999998</v>
      </c>
      <c r="W305">
        <v>0.8801464</v>
      </c>
      <c r="Y305">
        <v>21.530999999999999</v>
      </c>
      <c r="Z305">
        <v>23.512</v>
      </c>
      <c r="AA305">
        <v>47.619</v>
      </c>
      <c r="AB305">
        <v>70.626000000000005</v>
      </c>
      <c r="AC305">
        <v>124.871</v>
      </c>
      <c r="AE305">
        <v>19.100000000000001</v>
      </c>
      <c r="AF305">
        <v>14.207000000000001</v>
      </c>
      <c r="AG305">
        <v>22.701000000000001</v>
      </c>
      <c r="AH305">
        <v>32</v>
      </c>
      <c r="AI305">
        <v>208.328</v>
      </c>
      <c r="AK305">
        <v>0.7590095</v>
      </c>
      <c r="AL305">
        <v>74.102999999999994</v>
      </c>
      <c r="AM305">
        <v>1.415527</v>
      </c>
      <c r="AN305">
        <v>191.79300000000001</v>
      </c>
      <c r="AP305">
        <v>0.71873390000000004</v>
      </c>
      <c r="AQ305">
        <v>61.786999999999999</v>
      </c>
      <c r="AR305">
        <v>0.8801464</v>
      </c>
      <c r="AS305">
        <v>76.929000000000002</v>
      </c>
      <c r="AU305">
        <v>21.530999999999999</v>
      </c>
      <c r="AV305">
        <v>37.567</v>
      </c>
      <c r="AW305">
        <v>124.871</v>
      </c>
      <c r="AX305">
        <v>138.31800000000001</v>
      </c>
      <c r="AZ305">
        <v>19.100000000000001</v>
      </c>
      <c r="BA305">
        <v>47.820999999999998</v>
      </c>
      <c r="BB305">
        <v>208.328</v>
      </c>
      <c r="BC305">
        <v>67.763999999999996</v>
      </c>
    </row>
    <row r="306" spans="1:55">
      <c r="A306">
        <v>63.015999999999998</v>
      </c>
      <c r="B306">
        <v>31.195</v>
      </c>
      <c r="C306">
        <v>29.247</v>
      </c>
      <c r="D306">
        <v>104.405</v>
      </c>
      <c r="E306">
        <v>161.90600000000001</v>
      </c>
      <c r="G306">
        <v>46.969000000000001</v>
      </c>
      <c r="H306">
        <v>82.36</v>
      </c>
      <c r="I306">
        <v>22.61</v>
      </c>
      <c r="J306">
        <v>35.384</v>
      </c>
      <c r="K306">
        <v>68.430999999999997</v>
      </c>
      <c r="M306">
        <v>0.36052699999999999</v>
      </c>
      <c r="N306">
        <v>0.36163139999999999</v>
      </c>
      <c r="O306">
        <v>0.39438770000000001</v>
      </c>
      <c r="P306">
        <v>1.1542209999999999</v>
      </c>
      <c r="Q306">
        <v>1.194971</v>
      </c>
      <c r="S306">
        <v>0.75191459999999999</v>
      </c>
      <c r="T306">
        <v>0.90713319999999997</v>
      </c>
      <c r="U306">
        <v>1.0580480000000001</v>
      </c>
      <c r="V306">
        <v>0.79276389999999997</v>
      </c>
      <c r="W306">
        <v>0.85714170000000001</v>
      </c>
      <c r="Y306">
        <v>20.792000000000002</v>
      </c>
      <c r="Z306">
        <v>40.692999999999998</v>
      </c>
      <c r="AA306">
        <v>72.540000000000006</v>
      </c>
      <c r="AB306">
        <v>42.185000000000002</v>
      </c>
      <c r="AC306">
        <v>199.428</v>
      </c>
      <c r="AE306">
        <v>17.745999999999999</v>
      </c>
      <c r="AF306">
        <v>18.757000000000001</v>
      </c>
      <c r="AG306">
        <v>14.73</v>
      </c>
      <c r="AH306">
        <v>29.074000000000002</v>
      </c>
      <c r="AI306">
        <v>102.026</v>
      </c>
      <c r="AK306">
        <v>0.36052699999999999</v>
      </c>
      <c r="AL306">
        <v>63.015999999999998</v>
      </c>
      <c r="AM306">
        <v>1.194971</v>
      </c>
      <c r="AN306">
        <v>161.90600000000001</v>
      </c>
      <c r="AP306">
        <v>0.75191459999999999</v>
      </c>
      <c r="AQ306">
        <v>46.969000000000001</v>
      </c>
      <c r="AR306">
        <v>0.85714170000000001</v>
      </c>
      <c r="AS306">
        <v>68.430999999999997</v>
      </c>
      <c r="AU306">
        <v>20.792000000000002</v>
      </c>
      <c r="AV306">
        <v>51.942999999999998</v>
      </c>
      <c r="AW306">
        <v>199.428</v>
      </c>
      <c r="AX306">
        <v>119.636</v>
      </c>
      <c r="AZ306">
        <v>17.745999999999999</v>
      </c>
      <c r="BA306">
        <v>172.726</v>
      </c>
      <c r="BB306">
        <v>102.026</v>
      </c>
      <c r="BC306">
        <v>46.009</v>
      </c>
    </row>
    <row r="307" spans="1:55">
      <c r="A307">
        <v>18.946999999999999</v>
      </c>
      <c r="B307">
        <v>53.671999999999997</v>
      </c>
      <c r="C307">
        <v>64.61</v>
      </c>
      <c r="D307">
        <v>114.938</v>
      </c>
      <c r="E307">
        <v>113.035</v>
      </c>
      <c r="G307">
        <v>26.701000000000001</v>
      </c>
      <c r="H307">
        <v>53.543999999999997</v>
      </c>
      <c r="I307">
        <v>55.177999999999997</v>
      </c>
      <c r="J307">
        <v>70.736000000000004</v>
      </c>
      <c r="K307">
        <v>43.043999999999997</v>
      </c>
      <c r="M307">
        <v>0.17498839999999999</v>
      </c>
      <c r="N307">
        <v>0.4790296</v>
      </c>
      <c r="O307">
        <v>0.3038034</v>
      </c>
      <c r="P307">
        <v>1.4637359999999999</v>
      </c>
      <c r="Q307">
        <v>1.700636</v>
      </c>
      <c r="S307">
        <v>0.59981470000000003</v>
      </c>
      <c r="T307">
        <v>0.90307329999999997</v>
      </c>
      <c r="U307">
        <v>0.93899140000000003</v>
      </c>
      <c r="V307">
        <v>1.207473</v>
      </c>
      <c r="W307">
        <v>0.71808669999999997</v>
      </c>
      <c r="Y307">
        <v>12.522</v>
      </c>
      <c r="Z307">
        <v>63.469000000000001</v>
      </c>
      <c r="AA307">
        <v>173.78</v>
      </c>
      <c r="AB307">
        <v>166.15700000000001</v>
      </c>
      <c r="AC307">
        <v>121.367</v>
      </c>
      <c r="AE307">
        <v>18.440000000000001</v>
      </c>
      <c r="AF307">
        <v>19.010000000000002</v>
      </c>
      <c r="AG307">
        <v>27.155000000000001</v>
      </c>
      <c r="AH307">
        <v>18.994</v>
      </c>
      <c r="AI307">
        <v>444.61500000000001</v>
      </c>
      <c r="AK307">
        <v>0.17498839999999999</v>
      </c>
      <c r="AL307">
        <v>18.946999999999999</v>
      </c>
      <c r="AM307">
        <v>1.700636</v>
      </c>
      <c r="AN307">
        <v>113.035</v>
      </c>
      <c r="AP307">
        <v>0.59981470000000003</v>
      </c>
      <c r="AQ307">
        <v>26.701000000000001</v>
      </c>
      <c r="AR307">
        <v>0.71808669999999997</v>
      </c>
      <c r="AS307">
        <v>43.043999999999997</v>
      </c>
      <c r="AU307">
        <v>12.522</v>
      </c>
      <c r="AV307">
        <v>73.543999999999997</v>
      </c>
      <c r="AW307">
        <v>121.367</v>
      </c>
      <c r="AX307">
        <v>125.937</v>
      </c>
      <c r="AZ307">
        <v>18.440000000000001</v>
      </c>
      <c r="BA307">
        <v>65.938999999999993</v>
      </c>
      <c r="BB307">
        <v>444.61500000000001</v>
      </c>
      <c r="BC307">
        <v>56.314</v>
      </c>
    </row>
    <row r="308" spans="1:55">
      <c r="A308">
        <v>31.838999999999999</v>
      </c>
      <c r="B308">
        <v>25.087</v>
      </c>
      <c r="C308">
        <v>43.399000000000001</v>
      </c>
      <c r="D308">
        <v>83.301000000000002</v>
      </c>
      <c r="E308">
        <v>124.42100000000001</v>
      </c>
      <c r="G308">
        <v>55.101999999999997</v>
      </c>
      <c r="H308">
        <v>51.536000000000001</v>
      </c>
      <c r="I308">
        <v>41.238</v>
      </c>
      <c r="J308">
        <v>58.2</v>
      </c>
      <c r="K308">
        <v>57.491999999999997</v>
      </c>
      <c r="M308">
        <v>0.74727940000000004</v>
      </c>
      <c r="N308">
        <v>0.49887989999999999</v>
      </c>
      <c r="O308">
        <v>0.40054380000000001</v>
      </c>
      <c r="P308">
        <v>0.68594029999999995</v>
      </c>
      <c r="Q308">
        <v>1.9792240000000001</v>
      </c>
      <c r="S308">
        <v>0.93191080000000004</v>
      </c>
      <c r="T308">
        <v>0.88054310000000002</v>
      </c>
      <c r="U308">
        <v>0.80377160000000003</v>
      </c>
      <c r="V308">
        <v>0.79033410000000004</v>
      </c>
      <c r="W308">
        <v>0.87473020000000001</v>
      </c>
      <c r="Y308">
        <v>21.42</v>
      </c>
      <c r="Z308">
        <v>47.781999999999996</v>
      </c>
      <c r="AA308">
        <v>16.908999999999999</v>
      </c>
      <c r="AB308">
        <v>264.81799999999998</v>
      </c>
      <c r="AC308">
        <v>141.08099999999999</v>
      </c>
      <c r="AE308">
        <v>18.138999999999999</v>
      </c>
      <c r="AF308">
        <v>14.318</v>
      </c>
      <c r="AG308">
        <v>24.69</v>
      </c>
      <c r="AH308">
        <v>85.257999999999996</v>
      </c>
      <c r="AI308">
        <v>81.215000000000003</v>
      </c>
      <c r="AK308">
        <v>0.74727940000000004</v>
      </c>
      <c r="AL308">
        <v>31.838999999999999</v>
      </c>
      <c r="AM308">
        <v>1.9792240000000001</v>
      </c>
      <c r="AN308">
        <v>124.42100000000001</v>
      </c>
      <c r="AP308">
        <v>0.93191080000000004</v>
      </c>
      <c r="AQ308">
        <v>55.101999999999997</v>
      </c>
      <c r="AR308">
        <v>0.87473020000000001</v>
      </c>
      <c r="AS308">
        <v>57.491999999999997</v>
      </c>
      <c r="AU308">
        <v>21.42</v>
      </c>
      <c r="AV308">
        <v>50.078000000000003</v>
      </c>
      <c r="AW308">
        <v>141.08099999999999</v>
      </c>
      <c r="AX308">
        <v>151.00399999999999</v>
      </c>
      <c r="AZ308">
        <v>18.138999999999999</v>
      </c>
      <c r="BA308">
        <v>73.343000000000004</v>
      </c>
      <c r="BB308">
        <v>81.215000000000003</v>
      </c>
      <c r="BC308">
        <v>43.746000000000002</v>
      </c>
    </row>
    <row r="309" spans="1:55">
      <c r="A309">
        <v>44.356000000000002</v>
      </c>
      <c r="B309">
        <v>57.814</v>
      </c>
      <c r="C309">
        <v>42.8</v>
      </c>
      <c r="D309">
        <v>158.749</v>
      </c>
      <c r="E309">
        <v>81.34</v>
      </c>
      <c r="G309">
        <v>123.739</v>
      </c>
      <c r="H309">
        <v>27.533000000000001</v>
      </c>
      <c r="I309">
        <v>32.573999999999998</v>
      </c>
      <c r="J309">
        <v>91.995000000000005</v>
      </c>
      <c r="K309">
        <v>91.325000000000003</v>
      </c>
      <c r="M309">
        <v>0.4103041</v>
      </c>
      <c r="N309">
        <v>0.5909567</v>
      </c>
      <c r="O309">
        <v>0.42136899999999999</v>
      </c>
      <c r="P309">
        <v>0.9860196</v>
      </c>
      <c r="Q309">
        <v>0.96953060000000002</v>
      </c>
      <c r="S309">
        <v>1.3400920000000001</v>
      </c>
      <c r="T309">
        <v>0.55384750000000005</v>
      </c>
      <c r="U309">
        <v>0.6361308</v>
      </c>
      <c r="V309">
        <v>0.87142850000000005</v>
      </c>
      <c r="W309">
        <v>0.90514209999999995</v>
      </c>
      <c r="Y309">
        <v>16.513999999999999</v>
      </c>
      <c r="Z309">
        <v>27.846</v>
      </c>
      <c r="AA309">
        <v>56.628</v>
      </c>
      <c r="AB309">
        <v>44.652999999999999</v>
      </c>
      <c r="AC309">
        <v>55.106000000000002</v>
      </c>
      <c r="AE309">
        <v>14.739000000000001</v>
      </c>
      <c r="AF309">
        <v>31.257999999999999</v>
      </c>
      <c r="AG309">
        <v>43.460999999999999</v>
      </c>
      <c r="AH309">
        <v>333.53199999999998</v>
      </c>
      <c r="AI309">
        <v>151.91</v>
      </c>
      <c r="AK309">
        <v>0.4103041</v>
      </c>
      <c r="AL309">
        <v>44.356000000000002</v>
      </c>
      <c r="AM309">
        <v>0.96953060000000002</v>
      </c>
      <c r="AN309">
        <v>81.34</v>
      </c>
      <c r="AP309">
        <v>1.3400920000000001</v>
      </c>
      <c r="AQ309">
        <v>123.739</v>
      </c>
      <c r="AR309">
        <v>0.90514209999999995</v>
      </c>
      <c r="AS309">
        <v>91.325000000000003</v>
      </c>
      <c r="AU309">
        <v>16.513999999999999</v>
      </c>
      <c r="AV309">
        <v>49.966000000000001</v>
      </c>
      <c r="AW309">
        <v>55.106000000000002</v>
      </c>
      <c r="AX309">
        <v>93.992000000000004</v>
      </c>
      <c r="AZ309">
        <v>14.739000000000001</v>
      </c>
      <c r="BA309">
        <v>36.993000000000002</v>
      </c>
      <c r="BB309">
        <v>151.91</v>
      </c>
      <c r="BC309">
        <v>42.085999999999999</v>
      </c>
    </row>
    <row r="310" spans="1:55">
      <c r="A310">
        <v>55.515000000000001</v>
      </c>
      <c r="B310">
        <v>28.702000000000002</v>
      </c>
      <c r="C310">
        <v>27.094999999999999</v>
      </c>
      <c r="D310">
        <v>89.278000000000006</v>
      </c>
      <c r="E310">
        <v>93.424000000000007</v>
      </c>
      <c r="G310">
        <v>62.89</v>
      </c>
      <c r="H310">
        <v>53.673999999999999</v>
      </c>
      <c r="I310">
        <v>60.122999999999998</v>
      </c>
      <c r="J310">
        <v>45.012999999999998</v>
      </c>
      <c r="K310">
        <v>77.843000000000004</v>
      </c>
      <c r="M310">
        <v>0.4053428</v>
      </c>
      <c r="N310">
        <v>0.25182260000000001</v>
      </c>
      <c r="O310">
        <v>0.35546329999999998</v>
      </c>
      <c r="P310">
        <v>0.57392609999999999</v>
      </c>
      <c r="Q310">
        <v>1.2802260000000001</v>
      </c>
      <c r="S310">
        <v>1.15361</v>
      </c>
      <c r="T310">
        <v>0.79727060000000005</v>
      </c>
      <c r="U310">
        <v>0.75463760000000002</v>
      </c>
      <c r="V310">
        <v>1.1732610000000001</v>
      </c>
      <c r="W310">
        <v>0.89297720000000003</v>
      </c>
      <c r="Y310">
        <v>20.611999999999998</v>
      </c>
      <c r="Z310">
        <v>49.72</v>
      </c>
      <c r="AA310">
        <v>26.128</v>
      </c>
      <c r="AB310">
        <v>136.02699999999999</v>
      </c>
      <c r="AC310">
        <v>219.12200000000001</v>
      </c>
      <c r="AE310">
        <v>16.768999999999998</v>
      </c>
      <c r="AF310">
        <v>18.221</v>
      </c>
      <c r="AG310">
        <v>184.756</v>
      </c>
      <c r="AH310">
        <v>30.968</v>
      </c>
      <c r="AI310">
        <v>158.446</v>
      </c>
      <c r="AK310">
        <v>0.4053428</v>
      </c>
      <c r="AL310">
        <v>55.515000000000001</v>
      </c>
      <c r="AM310">
        <v>1.2802260000000001</v>
      </c>
      <c r="AN310">
        <v>93.424000000000007</v>
      </c>
      <c r="AP310">
        <v>1.15361</v>
      </c>
      <c r="AQ310">
        <v>62.89</v>
      </c>
      <c r="AR310">
        <v>0.89297720000000003</v>
      </c>
      <c r="AS310">
        <v>77.843000000000004</v>
      </c>
      <c r="AU310">
        <v>20.611999999999998</v>
      </c>
      <c r="AV310">
        <v>67.712000000000003</v>
      </c>
      <c r="AW310">
        <v>219.12200000000001</v>
      </c>
      <c r="AX310">
        <v>124.152</v>
      </c>
      <c r="AZ310">
        <v>16.768999999999998</v>
      </c>
      <c r="BA310">
        <v>42.125</v>
      </c>
      <c r="BB310">
        <v>158.446</v>
      </c>
      <c r="BC310">
        <v>61.783000000000001</v>
      </c>
    </row>
    <row r="311" spans="1:55">
      <c r="A311">
        <v>24.934999999999999</v>
      </c>
      <c r="B311">
        <v>58.603999999999999</v>
      </c>
      <c r="C311">
        <v>100.85</v>
      </c>
      <c r="D311">
        <v>109.51300000000001</v>
      </c>
      <c r="E311">
        <v>161.56899999999999</v>
      </c>
      <c r="G311">
        <v>66.078999999999994</v>
      </c>
      <c r="H311">
        <v>53.954000000000001</v>
      </c>
      <c r="I311">
        <v>50.234999999999999</v>
      </c>
      <c r="J311">
        <v>109.18600000000001</v>
      </c>
      <c r="K311">
        <v>50.143000000000001</v>
      </c>
      <c r="M311">
        <v>0.36508990000000002</v>
      </c>
      <c r="N311">
        <v>0.58190019999999998</v>
      </c>
      <c r="O311">
        <v>0.77158519999999997</v>
      </c>
      <c r="P311">
        <v>1.373567</v>
      </c>
      <c r="Q311">
        <v>1.1344799999999999</v>
      </c>
      <c r="S311">
        <v>0.77708100000000002</v>
      </c>
      <c r="T311">
        <v>0.72250409999999998</v>
      </c>
      <c r="U311">
        <v>0.89800769999999996</v>
      </c>
      <c r="V311">
        <v>1.041784</v>
      </c>
      <c r="W311">
        <v>0.6195794</v>
      </c>
      <c r="Y311">
        <v>22.52</v>
      </c>
      <c r="Z311">
        <v>25.192</v>
      </c>
      <c r="AA311">
        <v>82.591999999999999</v>
      </c>
      <c r="AB311">
        <v>180.126</v>
      </c>
      <c r="AC311">
        <v>65.41</v>
      </c>
      <c r="AE311">
        <v>19.209</v>
      </c>
      <c r="AF311">
        <v>21.045000000000002</v>
      </c>
      <c r="AG311">
        <v>65.676000000000002</v>
      </c>
      <c r="AH311">
        <v>80.483000000000004</v>
      </c>
      <c r="AI311">
        <v>282.13099999999997</v>
      </c>
      <c r="AK311">
        <v>0.36508990000000002</v>
      </c>
      <c r="AL311">
        <v>24.934999999999999</v>
      </c>
      <c r="AM311">
        <v>1.1344799999999999</v>
      </c>
      <c r="AN311">
        <v>161.56899999999999</v>
      </c>
      <c r="AP311">
        <v>0.77708100000000002</v>
      </c>
      <c r="AQ311">
        <v>66.078999999999994</v>
      </c>
      <c r="AR311">
        <v>0.6195794</v>
      </c>
      <c r="AS311">
        <v>50.143000000000001</v>
      </c>
      <c r="AU311">
        <v>22.52</v>
      </c>
      <c r="AV311">
        <v>85.625</v>
      </c>
      <c r="AW311">
        <v>65.41</v>
      </c>
      <c r="AX311">
        <v>72.578000000000003</v>
      </c>
      <c r="AZ311">
        <v>19.209</v>
      </c>
      <c r="BA311">
        <v>68.828999999999994</v>
      </c>
      <c r="BB311">
        <v>282.13099999999997</v>
      </c>
      <c r="BC311">
        <v>70.128</v>
      </c>
    </row>
    <row r="312" spans="1:55">
      <c r="A312">
        <v>33.277000000000001</v>
      </c>
      <c r="B312">
        <v>47.686999999999998</v>
      </c>
      <c r="C312">
        <v>39.030999999999999</v>
      </c>
      <c r="D312">
        <v>135.61099999999999</v>
      </c>
      <c r="E312">
        <v>129.69200000000001</v>
      </c>
      <c r="G312">
        <v>34.988999999999997</v>
      </c>
      <c r="H312">
        <v>72.448999999999998</v>
      </c>
      <c r="I312">
        <v>59.491</v>
      </c>
      <c r="J312">
        <v>83.918000000000006</v>
      </c>
      <c r="K312">
        <v>44.405000000000001</v>
      </c>
      <c r="M312">
        <v>0.34320000000000001</v>
      </c>
      <c r="N312">
        <v>0.39099080000000003</v>
      </c>
      <c r="O312">
        <v>0.44455339999999999</v>
      </c>
      <c r="P312">
        <v>1.0366880000000001</v>
      </c>
      <c r="Q312">
        <v>2.1317349999999999</v>
      </c>
      <c r="S312">
        <v>0.61878529999999998</v>
      </c>
      <c r="T312">
        <v>1.051393</v>
      </c>
      <c r="U312">
        <v>1.088333</v>
      </c>
      <c r="V312">
        <v>1.1876370000000001</v>
      </c>
      <c r="W312">
        <v>0.47581190000000001</v>
      </c>
      <c r="Y312">
        <v>15.077</v>
      </c>
      <c r="Z312">
        <v>35.734999999999999</v>
      </c>
      <c r="AA312">
        <v>27.420999999999999</v>
      </c>
      <c r="AB312">
        <v>37.975999999999999</v>
      </c>
      <c r="AC312">
        <v>65.501999999999995</v>
      </c>
      <c r="AE312">
        <v>18.774999999999999</v>
      </c>
      <c r="AF312">
        <v>52.826999999999998</v>
      </c>
      <c r="AG312">
        <v>25.395</v>
      </c>
      <c r="AH312">
        <v>55.124000000000002</v>
      </c>
      <c r="AI312">
        <v>51.424999999999997</v>
      </c>
      <c r="AK312">
        <v>0.34320000000000001</v>
      </c>
      <c r="AL312">
        <v>33.277000000000001</v>
      </c>
      <c r="AM312">
        <v>2.1317349999999999</v>
      </c>
      <c r="AN312">
        <v>129.69200000000001</v>
      </c>
      <c r="AP312">
        <v>0.61878529999999998</v>
      </c>
      <c r="AQ312">
        <v>34.988999999999997</v>
      </c>
      <c r="AR312">
        <v>0.47581190000000001</v>
      </c>
      <c r="AS312">
        <v>44.405000000000001</v>
      </c>
      <c r="AU312">
        <v>15.077</v>
      </c>
      <c r="AV312">
        <v>40.353000000000002</v>
      </c>
      <c r="AW312">
        <v>65.501999999999995</v>
      </c>
      <c r="AX312">
        <v>111.369</v>
      </c>
      <c r="AZ312">
        <v>18.774999999999999</v>
      </c>
      <c r="BA312">
        <v>73.637</v>
      </c>
      <c r="BB312">
        <v>51.424999999999997</v>
      </c>
      <c r="BC312">
        <v>70.049000000000007</v>
      </c>
    </row>
    <row r="313" spans="1:55">
      <c r="A313">
        <v>73.710999999999999</v>
      </c>
      <c r="B313">
        <v>38.063000000000002</v>
      </c>
      <c r="C313">
        <v>28.66</v>
      </c>
      <c r="D313">
        <v>119.512</v>
      </c>
      <c r="E313">
        <v>182.77099999999999</v>
      </c>
      <c r="G313">
        <v>57.908999999999999</v>
      </c>
      <c r="H313">
        <v>52.454000000000001</v>
      </c>
      <c r="I313">
        <v>20.175999999999998</v>
      </c>
      <c r="J313">
        <v>48.487000000000002</v>
      </c>
      <c r="K313">
        <v>81.805000000000007</v>
      </c>
      <c r="M313">
        <v>0.66043580000000002</v>
      </c>
      <c r="N313">
        <v>0.56203939999999997</v>
      </c>
      <c r="O313">
        <v>0.43896980000000002</v>
      </c>
      <c r="P313">
        <v>1.58989</v>
      </c>
      <c r="Q313">
        <v>1.050529</v>
      </c>
      <c r="S313">
        <v>0.61350439999999995</v>
      </c>
      <c r="T313">
        <v>0.84124149999999998</v>
      </c>
      <c r="U313">
        <v>0.56005269999999996</v>
      </c>
      <c r="V313">
        <v>0.7218774</v>
      </c>
      <c r="W313">
        <v>1.042986</v>
      </c>
      <c r="Y313">
        <v>14.305999999999999</v>
      </c>
      <c r="Z313">
        <v>28.940999999999999</v>
      </c>
      <c r="AA313">
        <v>104.089</v>
      </c>
      <c r="AB313">
        <v>91.191000000000003</v>
      </c>
      <c r="AC313">
        <v>245.21899999999999</v>
      </c>
      <c r="AE313">
        <v>13.696999999999999</v>
      </c>
      <c r="AF313">
        <v>35.825000000000003</v>
      </c>
      <c r="AG313">
        <v>31.065000000000001</v>
      </c>
      <c r="AH313">
        <v>79.334000000000003</v>
      </c>
      <c r="AI313">
        <v>379.73500000000001</v>
      </c>
      <c r="AK313">
        <v>0.66043580000000002</v>
      </c>
      <c r="AL313">
        <v>73.710999999999999</v>
      </c>
      <c r="AM313">
        <v>1.050529</v>
      </c>
      <c r="AN313">
        <v>182.77099999999999</v>
      </c>
      <c r="AP313">
        <v>0.61350439999999995</v>
      </c>
      <c r="AQ313">
        <v>57.908999999999999</v>
      </c>
      <c r="AR313">
        <v>1.042986</v>
      </c>
      <c r="AS313">
        <v>81.805000000000007</v>
      </c>
      <c r="AU313">
        <v>14.305999999999999</v>
      </c>
      <c r="AV313">
        <v>52.252000000000002</v>
      </c>
      <c r="AW313">
        <v>245.21899999999999</v>
      </c>
      <c r="AX313">
        <v>133.197</v>
      </c>
      <c r="AZ313">
        <v>13.696999999999999</v>
      </c>
      <c r="BA313">
        <v>40.124000000000002</v>
      </c>
      <c r="BB313">
        <v>379.73500000000001</v>
      </c>
      <c r="BC313">
        <v>81.658000000000001</v>
      </c>
    </row>
    <row r="314" spans="1:55">
      <c r="A314">
        <v>47.878</v>
      </c>
      <c r="B314">
        <v>81.897999999999996</v>
      </c>
      <c r="C314">
        <v>43.56</v>
      </c>
      <c r="D314">
        <v>76.182000000000002</v>
      </c>
      <c r="E314">
        <v>160.755</v>
      </c>
      <c r="G314">
        <v>74.064999999999998</v>
      </c>
      <c r="H314">
        <v>47.676000000000002</v>
      </c>
      <c r="I314">
        <v>53.746000000000002</v>
      </c>
      <c r="J314">
        <v>70.328999999999994</v>
      </c>
      <c r="K314">
        <v>33.871000000000002</v>
      </c>
      <c r="M314">
        <v>0.60930879999999998</v>
      </c>
      <c r="N314">
        <v>0.70217220000000002</v>
      </c>
      <c r="O314">
        <v>0.54321010000000003</v>
      </c>
      <c r="P314">
        <v>0.64497150000000003</v>
      </c>
      <c r="Q314">
        <v>1.200251</v>
      </c>
      <c r="S314">
        <v>0.89721260000000003</v>
      </c>
      <c r="T314">
        <v>0.73614210000000002</v>
      </c>
      <c r="U314">
        <v>0.89442529999999998</v>
      </c>
      <c r="V314">
        <v>1.1403019999999999</v>
      </c>
      <c r="W314">
        <v>0.86028470000000001</v>
      </c>
      <c r="Y314">
        <v>12.685</v>
      </c>
      <c r="Z314">
        <v>54.69</v>
      </c>
      <c r="AA314">
        <v>68.721999999999994</v>
      </c>
      <c r="AB314">
        <v>217.989</v>
      </c>
      <c r="AC314">
        <v>162.46899999999999</v>
      </c>
      <c r="AE314">
        <v>21.548999999999999</v>
      </c>
      <c r="AF314">
        <v>34.820999999999998</v>
      </c>
      <c r="AG314">
        <v>80.376999999999995</v>
      </c>
      <c r="AH314">
        <v>196.803</v>
      </c>
      <c r="AI314">
        <v>461.15199999999999</v>
      </c>
      <c r="AK314">
        <v>0.60930879999999998</v>
      </c>
      <c r="AL314">
        <v>47.878</v>
      </c>
      <c r="AM314">
        <v>1.200251</v>
      </c>
      <c r="AN314">
        <v>160.755</v>
      </c>
      <c r="AP314">
        <v>0.89721260000000003</v>
      </c>
      <c r="AQ314">
        <v>74.064999999999998</v>
      </c>
      <c r="AR314">
        <v>0.86028470000000001</v>
      </c>
      <c r="AS314">
        <v>33.871000000000002</v>
      </c>
      <c r="AU314">
        <v>12.685</v>
      </c>
      <c r="AV314">
        <v>37.83</v>
      </c>
      <c r="AW314">
        <v>162.46899999999999</v>
      </c>
      <c r="AX314">
        <v>94.436999999999998</v>
      </c>
      <c r="AZ314">
        <v>21.548999999999999</v>
      </c>
      <c r="BA314">
        <v>87.722999999999999</v>
      </c>
      <c r="BB314">
        <v>461.15199999999999</v>
      </c>
      <c r="BC314">
        <v>59.774000000000001</v>
      </c>
    </row>
    <row r="315" spans="1:55">
      <c r="A315">
        <v>59.982999999999997</v>
      </c>
      <c r="B315">
        <v>45.220999999999997</v>
      </c>
      <c r="C315">
        <v>65.599000000000004</v>
      </c>
      <c r="D315">
        <v>96.578999999999994</v>
      </c>
      <c r="E315">
        <v>159.73400000000001</v>
      </c>
      <c r="G315">
        <v>56.279000000000003</v>
      </c>
      <c r="H315">
        <v>29.616</v>
      </c>
      <c r="I315">
        <v>44.881</v>
      </c>
      <c r="J315">
        <v>94.522999999999996</v>
      </c>
      <c r="K315">
        <v>81.370999999999995</v>
      </c>
      <c r="M315">
        <v>0.38161079999999997</v>
      </c>
      <c r="N315">
        <v>0.52464060000000001</v>
      </c>
      <c r="O315">
        <v>0.71725459999999996</v>
      </c>
      <c r="P315">
        <v>0.99266209999999999</v>
      </c>
      <c r="Q315">
        <v>2.6967020000000002</v>
      </c>
      <c r="S315">
        <v>0.91706129999999997</v>
      </c>
      <c r="T315">
        <v>0.66204019999999997</v>
      </c>
      <c r="U315">
        <v>0.733657</v>
      </c>
      <c r="V315">
        <v>0.80240120000000004</v>
      </c>
      <c r="W315">
        <v>0.62113790000000002</v>
      </c>
      <c r="Y315">
        <v>12.707000000000001</v>
      </c>
      <c r="Z315">
        <v>25.347999999999999</v>
      </c>
      <c r="AA315">
        <v>77.069000000000003</v>
      </c>
      <c r="AB315">
        <v>112.23399999999999</v>
      </c>
      <c r="AC315">
        <v>58.968000000000004</v>
      </c>
      <c r="AE315">
        <v>18.571999999999999</v>
      </c>
      <c r="AF315">
        <v>17.164000000000001</v>
      </c>
      <c r="AG315">
        <v>44.683</v>
      </c>
      <c r="AH315">
        <v>62.387</v>
      </c>
      <c r="AI315">
        <v>172.702</v>
      </c>
      <c r="AK315">
        <v>0.38161079999999997</v>
      </c>
      <c r="AL315">
        <v>59.982999999999997</v>
      </c>
      <c r="AM315">
        <v>2.6967020000000002</v>
      </c>
      <c r="AN315">
        <v>159.73400000000001</v>
      </c>
      <c r="AP315">
        <v>0.91706129999999997</v>
      </c>
      <c r="AQ315">
        <v>56.279000000000003</v>
      </c>
      <c r="AR315">
        <v>0.62113790000000002</v>
      </c>
      <c r="AS315">
        <v>81.370999999999995</v>
      </c>
      <c r="AU315">
        <v>12.707000000000001</v>
      </c>
      <c r="AV315">
        <v>52.258000000000003</v>
      </c>
      <c r="AW315">
        <v>58.968000000000004</v>
      </c>
      <c r="AX315">
        <v>60.177999999999997</v>
      </c>
      <c r="AZ315">
        <v>18.571999999999999</v>
      </c>
      <c r="BA315">
        <v>57.761000000000003</v>
      </c>
      <c r="BB315">
        <v>172.702</v>
      </c>
      <c r="BC315">
        <v>49.781999999999996</v>
      </c>
    </row>
    <row r="316" spans="1:55">
      <c r="A316">
        <v>105.29</v>
      </c>
      <c r="B316">
        <v>54.707000000000001</v>
      </c>
      <c r="C316">
        <v>66.569000000000003</v>
      </c>
      <c r="D316">
        <v>97.542000000000002</v>
      </c>
      <c r="E316">
        <v>168.04499999999999</v>
      </c>
      <c r="G316">
        <v>68.941999999999993</v>
      </c>
      <c r="H316">
        <v>57.393999999999998</v>
      </c>
      <c r="I316">
        <v>40.048000000000002</v>
      </c>
      <c r="J316">
        <v>61.411999999999999</v>
      </c>
      <c r="K316">
        <v>62.255000000000003</v>
      </c>
      <c r="M316">
        <v>1.067512</v>
      </c>
      <c r="N316">
        <v>0.55995399999999995</v>
      </c>
      <c r="O316">
        <v>0.87655859999999997</v>
      </c>
      <c r="P316">
        <v>0.69199759999999999</v>
      </c>
      <c r="Q316">
        <v>1.9069320000000001</v>
      </c>
      <c r="S316">
        <v>0.54962469999999997</v>
      </c>
      <c r="T316">
        <v>0.6572848</v>
      </c>
      <c r="U316">
        <v>0.65405420000000003</v>
      </c>
      <c r="V316">
        <v>0.81862769999999996</v>
      </c>
      <c r="W316">
        <v>0.81385870000000005</v>
      </c>
      <c r="Y316">
        <v>16.216000000000001</v>
      </c>
      <c r="Z316">
        <v>26.585999999999999</v>
      </c>
      <c r="AA316">
        <v>26.975000000000001</v>
      </c>
      <c r="AB316">
        <v>53.375999999999998</v>
      </c>
      <c r="AC316">
        <v>98.941999999999993</v>
      </c>
      <c r="AE316">
        <v>13.69</v>
      </c>
      <c r="AF316">
        <v>18.513000000000002</v>
      </c>
      <c r="AG316">
        <v>111.50700000000001</v>
      </c>
      <c r="AH316">
        <v>82.266000000000005</v>
      </c>
      <c r="AI316">
        <v>543.553</v>
      </c>
      <c r="AK316">
        <v>1.067512</v>
      </c>
      <c r="AL316">
        <v>105.29</v>
      </c>
      <c r="AM316">
        <v>1.9069320000000001</v>
      </c>
      <c r="AN316">
        <v>168.04499999999999</v>
      </c>
      <c r="AP316">
        <v>0.54962469999999997</v>
      </c>
      <c r="AQ316">
        <v>68.941999999999993</v>
      </c>
      <c r="AR316">
        <v>0.81385870000000005</v>
      </c>
      <c r="AS316">
        <v>62.255000000000003</v>
      </c>
      <c r="AU316">
        <v>16.216000000000001</v>
      </c>
      <c r="AV316">
        <v>40.350999999999999</v>
      </c>
      <c r="AW316">
        <v>98.941999999999993</v>
      </c>
      <c r="AX316">
        <v>187.36699999999999</v>
      </c>
      <c r="AZ316">
        <v>13.69</v>
      </c>
      <c r="BA316">
        <v>27.297999999999998</v>
      </c>
      <c r="BB316">
        <v>543.553</v>
      </c>
      <c r="BC316">
        <v>84.754999999999995</v>
      </c>
    </row>
    <row r="317" spans="1:55">
      <c r="A317">
        <v>22.251999999999999</v>
      </c>
      <c r="B317">
        <v>40.737000000000002</v>
      </c>
      <c r="C317">
        <v>86.873999999999995</v>
      </c>
      <c r="D317">
        <v>105.77</v>
      </c>
      <c r="E317">
        <v>260.20100000000002</v>
      </c>
      <c r="G317">
        <v>58.753999999999998</v>
      </c>
      <c r="H317">
        <v>59.343000000000004</v>
      </c>
      <c r="I317">
        <v>56.16</v>
      </c>
      <c r="J317">
        <v>41.671999999999997</v>
      </c>
      <c r="K317">
        <v>83.334999999999994</v>
      </c>
      <c r="M317">
        <v>0.2747348</v>
      </c>
      <c r="N317">
        <v>0.4824638</v>
      </c>
      <c r="O317">
        <v>0.78636269999999997</v>
      </c>
      <c r="P317">
        <v>1.165753</v>
      </c>
      <c r="Q317">
        <v>2.4320940000000002</v>
      </c>
      <c r="S317">
        <v>1.2069589999999999</v>
      </c>
      <c r="T317">
        <v>0.72713110000000003</v>
      </c>
      <c r="U317">
        <v>1.083896</v>
      </c>
      <c r="V317">
        <v>0.76816249999999997</v>
      </c>
      <c r="W317">
        <v>0.84152590000000005</v>
      </c>
      <c r="Y317">
        <v>25.234999999999999</v>
      </c>
      <c r="Z317">
        <v>33.340000000000003</v>
      </c>
      <c r="AA317">
        <v>29.265000000000001</v>
      </c>
      <c r="AB317">
        <v>67.34</v>
      </c>
      <c r="AC317">
        <v>47.375</v>
      </c>
      <c r="AE317">
        <v>13.234999999999999</v>
      </c>
      <c r="AF317">
        <v>42.194000000000003</v>
      </c>
      <c r="AG317">
        <v>18.867000000000001</v>
      </c>
      <c r="AH317">
        <v>118.961</v>
      </c>
      <c r="AI317">
        <v>695.63199999999995</v>
      </c>
      <c r="AK317">
        <v>0.2747348</v>
      </c>
      <c r="AL317">
        <v>22.251999999999999</v>
      </c>
      <c r="AM317">
        <v>2.4320940000000002</v>
      </c>
      <c r="AN317">
        <v>260.20100000000002</v>
      </c>
      <c r="AP317">
        <v>1.2069589999999999</v>
      </c>
      <c r="AQ317">
        <v>58.753999999999998</v>
      </c>
      <c r="AR317">
        <v>0.84152590000000005</v>
      </c>
      <c r="AS317">
        <v>83.334999999999994</v>
      </c>
      <c r="AU317">
        <v>25.234999999999999</v>
      </c>
      <c r="AV317">
        <v>109.04600000000001</v>
      </c>
      <c r="AW317">
        <v>47.375</v>
      </c>
      <c r="AX317">
        <v>69.248999999999995</v>
      </c>
      <c r="AZ317">
        <v>13.234999999999999</v>
      </c>
      <c r="BA317">
        <v>30.236999999999998</v>
      </c>
      <c r="BB317">
        <v>695.63199999999995</v>
      </c>
      <c r="BC317">
        <v>71.384</v>
      </c>
    </row>
    <row r="318" spans="1:55">
      <c r="A318">
        <v>41.478000000000002</v>
      </c>
      <c r="B318">
        <v>97.441000000000003</v>
      </c>
      <c r="C318">
        <v>44.494999999999997</v>
      </c>
      <c r="D318">
        <v>120.60899999999999</v>
      </c>
      <c r="E318">
        <v>157.68899999999999</v>
      </c>
      <c r="G318">
        <v>59.39</v>
      </c>
      <c r="H318">
        <v>61.298999999999999</v>
      </c>
      <c r="I318">
        <v>30.538</v>
      </c>
      <c r="J318">
        <v>50.545999999999999</v>
      </c>
      <c r="K318">
        <v>55.87</v>
      </c>
      <c r="M318">
        <v>0.3659133</v>
      </c>
      <c r="N318">
        <v>0.88269039999999999</v>
      </c>
      <c r="O318">
        <v>0.48979099999999998</v>
      </c>
      <c r="P318">
        <v>1.2519370000000001</v>
      </c>
      <c r="Q318">
        <v>1.4512370000000001</v>
      </c>
      <c r="S318">
        <v>0.74003050000000004</v>
      </c>
      <c r="T318">
        <v>1.1819090000000001</v>
      </c>
      <c r="U318">
        <v>0.79519810000000002</v>
      </c>
      <c r="V318">
        <v>0.59828369999999997</v>
      </c>
      <c r="W318">
        <v>1.0099769999999999</v>
      </c>
      <c r="Y318">
        <v>12.138</v>
      </c>
      <c r="Z318">
        <v>35.302999999999997</v>
      </c>
      <c r="AA318">
        <v>78.661000000000001</v>
      </c>
      <c r="AB318">
        <v>95.171000000000006</v>
      </c>
      <c r="AC318">
        <v>270.54399999999998</v>
      </c>
      <c r="AE318">
        <v>22.132999999999999</v>
      </c>
      <c r="AF318">
        <v>45.488</v>
      </c>
      <c r="AG318">
        <v>294.07299999999998</v>
      </c>
      <c r="AH318">
        <v>59.484000000000002</v>
      </c>
      <c r="AI318">
        <v>270.20499999999998</v>
      </c>
      <c r="AK318">
        <v>0.3659133</v>
      </c>
      <c r="AL318">
        <v>41.478000000000002</v>
      </c>
      <c r="AM318">
        <v>1.4512370000000001</v>
      </c>
      <c r="AN318">
        <v>157.68899999999999</v>
      </c>
      <c r="AP318">
        <v>0.74003050000000004</v>
      </c>
      <c r="AQ318">
        <v>59.39</v>
      </c>
      <c r="AR318">
        <v>1.0099769999999999</v>
      </c>
      <c r="AS318">
        <v>55.87</v>
      </c>
      <c r="AU318">
        <v>12.138</v>
      </c>
      <c r="AV318">
        <v>21.045000000000002</v>
      </c>
      <c r="AW318">
        <v>270.54399999999998</v>
      </c>
      <c r="AX318">
        <v>102.282</v>
      </c>
      <c r="AZ318">
        <v>22.132999999999999</v>
      </c>
      <c r="BA318">
        <v>75.06</v>
      </c>
      <c r="BB318">
        <v>270.20499999999998</v>
      </c>
      <c r="BC318">
        <v>46.134</v>
      </c>
    </row>
    <row r="319" spans="1:55">
      <c r="A319">
        <v>90.039000000000001</v>
      </c>
      <c r="B319">
        <v>63.029000000000003</v>
      </c>
      <c r="C319">
        <v>51.49</v>
      </c>
      <c r="D319">
        <v>71.789000000000001</v>
      </c>
      <c r="E319">
        <v>201.25800000000001</v>
      </c>
      <c r="G319">
        <v>57.204999999999998</v>
      </c>
      <c r="H319">
        <v>74.372</v>
      </c>
      <c r="I319">
        <v>103.59399999999999</v>
      </c>
      <c r="J319">
        <v>68.802000000000007</v>
      </c>
      <c r="K319">
        <v>129.72800000000001</v>
      </c>
      <c r="M319">
        <v>0.4438221</v>
      </c>
      <c r="N319">
        <v>0.48233169999999997</v>
      </c>
      <c r="O319">
        <v>0.49890469999999998</v>
      </c>
      <c r="P319">
        <v>0.76071180000000005</v>
      </c>
      <c r="Q319">
        <v>1.543706</v>
      </c>
      <c r="S319">
        <v>0.82554320000000003</v>
      </c>
      <c r="T319">
        <v>0.80985059999999998</v>
      </c>
      <c r="U319">
        <v>1.049966</v>
      </c>
      <c r="V319">
        <v>0.8109923</v>
      </c>
      <c r="W319">
        <v>1.282742</v>
      </c>
      <c r="Y319">
        <v>26.42</v>
      </c>
      <c r="Z319">
        <v>48.704999999999998</v>
      </c>
      <c r="AA319">
        <v>109.798</v>
      </c>
      <c r="AB319">
        <v>114.551</v>
      </c>
      <c r="AC319">
        <v>482.88099999999997</v>
      </c>
      <c r="AE319">
        <v>15.243</v>
      </c>
      <c r="AF319">
        <v>45.375999999999998</v>
      </c>
      <c r="AG319">
        <v>77.587000000000003</v>
      </c>
      <c r="AH319">
        <v>65.930999999999997</v>
      </c>
      <c r="AI319">
        <v>425.29500000000002</v>
      </c>
      <c r="AK319">
        <v>0.4438221</v>
      </c>
      <c r="AL319">
        <v>90.039000000000001</v>
      </c>
      <c r="AM319">
        <v>1.543706</v>
      </c>
      <c r="AN319">
        <v>201.25800000000001</v>
      </c>
      <c r="AP319">
        <v>0.82554320000000003</v>
      </c>
      <c r="AQ319">
        <v>57.204999999999998</v>
      </c>
      <c r="AR319">
        <v>1.282742</v>
      </c>
      <c r="AS319">
        <v>129.72800000000001</v>
      </c>
      <c r="AU319">
        <v>26.42</v>
      </c>
      <c r="AV319">
        <v>50.447000000000003</v>
      </c>
      <c r="AW319">
        <v>482.88099999999997</v>
      </c>
      <c r="AX319">
        <v>105.744</v>
      </c>
      <c r="AZ319">
        <v>15.243</v>
      </c>
      <c r="BA319">
        <v>64.516000000000005</v>
      </c>
      <c r="BB319">
        <v>425.29500000000002</v>
      </c>
      <c r="BC319">
        <v>83.697000000000003</v>
      </c>
    </row>
    <row r="320" spans="1:55">
      <c r="A320">
        <v>34.119</v>
      </c>
      <c r="B320">
        <v>99.498999999999995</v>
      </c>
      <c r="C320">
        <v>58.478000000000002</v>
      </c>
      <c r="D320">
        <v>111.497</v>
      </c>
      <c r="E320">
        <v>145.82900000000001</v>
      </c>
      <c r="G320">
        <v>77.989000000000004</v>
      </c>
      <c r="H320">
        <v>20.181000000000001</v>
      </c>
      <c r="I320">
        <v>78.962999999999994</v>
      </c>
      <c r="J320">
        <v>93.27</v>
      </c>
      <c r="K320">
        <v>94.772999999999996</v>
      </c>
      <c r="M320">
        <v>0.42257650000000002</v>
      </c>
      <c r="N320">
        <v>0.77454529999999999</v>
      </c>
      <c r="O320">
        <v>0.76386609999999999</v>
      </c>
      <c r="P320">
        <v>1.7149220000000001</v>
      </c>
      <c r="Q320">
        <v>0.70103329999999997</v>
      </c>
      <c r="S320">
        <v>0.98183169999999997</v>
      </c>
      <c r="T320">
        <v>0.51935819999999999</v>
      </c>
      <c r="U320">
        <v>0.73568250000000002</v>
      </c>
      <c r="V320">
        <v>1.0704469999999999</v>
      </c>
      <c r="W320">
        <v>0.91048209999999996</v>
      </c>
      <c r="Y320">
        <v>15.954000000000001</v>
      </c>
      <c r="Z320">
        <v>21.902000000000001</v>
      </c>
      <c r="AA320">
        <v>86.853999999999999</v>
      </c>
      <c r="AB320">
        <v>99.85</v>
      </c>
      <c r="AC320">
        <v>237.22200000000001</v>
      </c>
      <c r="AE320">
        <v>18.306000000000001</v>
      </c>
      <c r="AF320">
        <v>29.404</v>
      </c>
      <c r="AG320">
        <v>38.970999999999997</v>
      </c>
      <c r="AH320">
        <v>117.154</v>
      </c>
      <c r="AI320">
        <v>692.85299999999995</v>
      </c>
      <c r="AK320">
        <v>0.42257650000000002</v>
      </c>
      <c r="AL320">
        <v>34.119</v>
      </c>
      <c r="AM320">
        <v>0.70103329999999997</v>
      </c>
      <c r="AN320">
        <v>145.82900000000001</v>
      </c>
      <c r="AP320">
        <v>0.98183169999999997</v>
      </c>
      <c r="AQ320">
        <v>77.989000000000004</v>
      </c>
      <c r="AR320">
        <v>0.91048209999999996</v>
      </c>
      <c r="AS320">
        <v>94.772999999999996</v>
      </c>
      <c r="AU320">
        <v>15.954000000000001</v>
      </c>
      <c r="AV320">
        <v>48.31</v>
      </c>
      <c r="AW320">
        <v>237.22200000000001</v>
      </c>
      <c r="AX320">
        <v>133.67099999999999</v>
      </c>
      <c r="AZ320">
        <v>18.306000000000001</v>
      </c>
      <c r="BA320">
        <v>57.923000000000002</v>
      </c>
      <c r="BB320">
        <v>692.85299999999995</v>
      </c>
      <c r="BC320">
        <v>106.60599999999999</v>
      </c>
    </row>
    <row r="321" spans="1:55">
      <c r="A321">
        <v>35.387999999999998</v>
      </c>
      <c r="B321">
        <v>41.548000000000002</v>
      </c>
      <c r="C321">
        <v>75.927000000000007</v>
      </c>
      <c r="D321">
        <v>97.397000000000006</v>
      </c>
      <c r="E321">
        <v>130.43600000000001</v>
      </c>
      <c r="G321">
        <v>38.183</v>
      </c>
      <c r="H321">
        <v>64.474999999999994</v>
      </c>
      <c r="I321">
        <v>30.372</v>
      </c>
      <c r="J321">
        <v>55.777999999999999</v>
      </c>
      <c r="K321">
        <v>53.783000000000001</v>
      </c>
      <c r="M321">
        <v>0.40480349999999998</v>
      </c>
      <c r="N321">
        <v>0.61371980000000004</v>
      </c>
      <c r="O321">
        <v>0.73225989999999996</v>
      </c>
      <c r="P321">
        <v>1.005587</v>
      </c>
      <c r="Q321">
        <v>1.0845480000000001</v>
      </c>
      <c r="S321">
        <v>0.62358970000000002</v>
      </c>
      <c r="T321">
        <v>0.92083910000000002</v>
      </c>
      <c r="U321">
        <v>0.5384951</v>
      </c>
      <c r="V321">
        <v>0.76819999999999999</v>
      </c>
      <c r="W321">
        <v>1.510807</v>
      </c>
      <c r="Y321">
        <v>13.316000000000001</v>
      </c>
      <c r="Z321">
        <v>63.185000000000002</v>
      </c>
      <c r="AA321">
        <v>72.468000000000004</v>
      </c>
      <c r="AB321">
        <v>50.843000000000004</v>
      </c>
      <c r="AC321">
        <v>363.11200000000002</v>
      </c>
      <c r="AE321">
        <v>16.452000000000002</v>
      </c>
      <c r="AF321">
        <v>17.245999999999999</v>
      </c>
      <c r="AG321">
        <v>18.248000000000001</v>
      </c>
      <c r="AH321">
        <v>107.182</v>
      </c>
      <c r="AI321">
        <v>151.44800000000001</v>
      </c>
      <c r="AK321">
        <v>0.40480349999999998</v>
      </c>
      <c r="AL321">
        <v>35.387999999999998</v>
      </c>
      <c r="AM321">
        <v>1.0845480000000001</v>
      </c>
      <c r="AN321">
        <v>130.43600000000001</v>
      </c>
      <c r="AP321">
        <v>0.62358970000000002</v>
      </c>
      <c r="AQ321">
        <v>38.183</v>
      </c>
      <c r="AR321">
        <v>1.510807</v>
      </c>
      <c r="AS321">
        <v>53.783000000000001</v>
      </c>
      <c r="AU321">
        <v>13.316000000000001</v>
      </c>
      <c r="AV321">
        <v>48.932000000000002</v>
      </c>
      <c r="AW321">
        <v>363.11200000000002</v>
      </c>
      <c r="AX321">
        <v>114.26</v>
      </c>
      <c r="AZ321">
        <v>16.452000000000002</v>
      </c>
      <c r="BA321">
        <v>44.161999999999999</v>
      </c>
      <c r="BB321">
        <v>151.44800000000001</v>
      </c>
      <c r="BC321">
        <v>68.605999999999995</v>
      </c>
    </row>
    <row r="322" spans="1:55">
      <c r="A322">
        <v>54.491999999999997</v>
      </c>
      <c r="B322">
        <v>35.893999999999998</v>
      </c>
      <c r="C322">
        <v>54.912999999999997</v>
      </c>
      <c r="D322">
        <v>46.127000000000002</v>
      </c>
      <c r="E322">
        <v>68.215000000000003</v>
      </c>
      <c r="G322">
        <v>51.912999999999997</v>
      </c>
      <c r="H322">
        <v>28.263999999999999</v>
      </c>
      <c r="I322">
        <v>43.457999999999998</v>
      </c>
      <c r="J322">
        <v>50.633000000000003</v>
      </c>
      <c r="K322">
        <v>82.74</v>
      </c>
      <c r="M322">
        <v>0.47915659999999999</v>
      </c>
      <c r="N322">
        <v>0.49464279999999999</v>
      </c>
      <c r="O322">
        <v>0.50669640000000005</v>
      </c>
      <c r="P322">
        <v>0.58161830000000003</v>
      </c>
      <c r="Q322">
        <v>0.58378839999999999</v>
      </c>
      <c r="S322">
        <v>0.99708819999999998</v>
      </c>
      <c r="T322">
        <v>0.70634220000000003</v>
      </c>
      <c r="U322">
        <v>0.70623020000000003</v>
      </c>
      <c r="V322">
        <v>1.3286770000000001</v>
      </c>
      <c r="W322">
        <v>0.92008939999999995</v>
      </c>
      <c r="Y322">
        <v>14.314</v>
      </c>
      <c r="Z322">
        <v>14.157999999999999</v>
      </c>
      <c r="AA322">
        <v>20.405999999999999</v>
      </c>
      <c r="AB322">
        <v>75.23</v>
      </c>
      <c r="AC322">
        <v>108.26</v>
      </c>
      <c r="AE322">
        <v>20.245000000000001</v>
      </c>
      <c r="AF322">
        <v>32.054000000000002</v>
      </c>
      <c r="AG322">
        <v>149.928</v>
      </c>
      <c r="AH322">
        <v>48.877000000000002</v>
      </c>
      <c r="AI322">
        <v>69.212999999999994</v>
      </c>
      <c r="AK322">
        <v>0.47915659999999999</v>
      </c>
      <c r="AL322">
        <v>54.491999999999997</v>
      </c>
      <c r="AM322">
        <v>0.58378839999999999</v>
      </c>
      <c r="AN322">
        <v>68.215000000000003</v>
      </c>
      <c r="AP322">
        <v>0.99708819999999998</v>
      </c>
      <c r="AQ322">
        <v>51.912999999999997</v>
      </c>
      <c r="AR322">
        <v>0.92008939999999995</v>
      </c>
      <c r="AS322">
        <v>82.74</v>
      </c>
      <c r="AU322">
        <v>14.314</v>
      </c>
      <c r="AV322">
        <v>59.33</v>
      </c>
      <c r="AW322">
        <v>108.26</v>
      </c>
      <c r="AX322">
        <v>90.335999999999999</v>
      </c>
      <c r="AZ322">
        <v>20.245000000000001</v>
      </c>
      <c r="BA322">
        <v>75.352999999999994</v>
      </c>
      <c r="BB322">
        <v>69.212999999999994</v>
      </c>
      <c r="BC322">
        <v>100.898</v>
      </c>
    </row>
    <row r="323" spans="1:55">
      <c r="A323">
        <v>44.868000000000002</v>
      </c>
      <c r="B323">
        <v>32.670999999999999</v>
      </c>
      <c r="C323">
        <v>78.025999999999996</v>
      </c>
      <c r="D323">
        <v>91.037999999999997</v>
      </c>
      <c r="E323">
        <v>151.304</v>
      </c>
      <c r="G323">
        <v>21.297999999999998</v>
      </c>
      <c r="H323">
        <v>76.915000000000006</v>
      </c>
      <c r="I323">
        <v>63.442999999999998</v>
      </c>
      <c r="J323">
        <v>35.948999999999998</v>
      </c>
      <c r="K323">
        <v>73.301000000000002</v>
      </c>
      <c r="M323">
        <v>0.47460079999999999</v>
      </c>
      <c r="N323">
        <v>0.30800709999999998</v>
      </c>
      <c r="O323">
        <v>0.72630669999999997</v>
      </c>
      <c r="P323">
        <v>0.86304499999999995</v>
      </c>
      <c r="Q323">
        <v>1.0323469999999999</v>
      </c>
      <c r="S323">
        <v>0.55258169999999995</v>
      </c>
      <c r="T323">
        <v>0.94540740000000001</v>
      </c>
      <c r="U323">
        <v>0.87274090000000004</v>
      </c>
      <c r="V323">
        <v>1.1396550000000001</v>
      </c>
      <c r="W323">
        <v>1.3796600000000001</v>
      </c>
      <c r="Y323">
        <v>11.978</v>
      </c>
      <c r="Z323">
        <v>31.419</v>
      </c>
      <c r="AA323">
        <v>54.231999999999999</v>
      </c>
      <c r="AB323">
        <v>67.706999999999994</v>
      </c>
      <c r="AC323">
        <v>120.68899999999999</v>
      </c>
      <c r="AE323">
        <v>22.893000000000001</v>
      </c>
      <c r="AF323">
        <v>23.254999999999999</v>
      </c>
      <c r="AG323">
        <v>54.136000000000003</v>
      </c>
      <c r="AH323">
        <v>59.868000000000002</v>
      </c>
      <c r="AI323">
        <v>747.65200000000004</v>
      </c>
      <c r="AK323">
        <v>0.47460079999999999</v>
      </c>
      <c r="AL323">
        <v>44.868000000000002</v>
      </c>
      <c r="AM323">
        <v>1.0323469999999999</v>
      </c>
      <c r="AN323">
        <v>151.304</v>
      </c>
      <c r="AP323">
        <v>0.55258169999999995</v>
      </c>
      <c r="AQ323">
        <v>21.297999999999998</v>
      </c>
      <c r="AR323">
        <v>1.3796600000000001</v>
      </c>
      <c r="AS323">
        <v>73.301000000000002</v>
      </c>
      <c r="AU323">
        <v>11.978</v>
      </c>
      <c r="AV323">
        <v>34.146999999999998</v>
      </c>
      <c r="AW323">
        <v>120.68899999999999</v>
      </c>
      <c r="AX323">
        <v>195.53399999999999</v>
      </c>
      <c r="AZ323">
        <v>22.893000000000001</v>
      </c>
      <c r="BA323">
        <v>58.802999999999997</v>
      </c>
      <c r="BB323">
        <v>747.65200000000004</v>
      </c>
      <c r="BC323">
        <v>85.605999999999995</v>
      </c>
    </row>
    <row r="324" spans="1:55">
      <c r="A324">
        <v>39.808999999999997</v>
      </c>
      <c r="B324">
        <v>48.506</v>
      </c>
      <c r="C324">
        <v>65.977000000000004</v>
      </c>
      <c r="D324">
        <v>100.273</v>
      </c>
      <c r="E324">
        <v>117.964</v>
      </c>
      <c r="G324">
        <v>64.799000000000007</v>
      </c>
      <c r="H324">
        <v>54.359000000000002</v>
      </c>
      <c r="I324">
        <v>25.689</v>
      </c>
      <c r="J324">
        <v>56.929000000000002</v>
      </c>
      <c r="K324">
        <v>44.491</v>
      </c>
      <c r="M324">
        <v>0.46915099999999998</v>
      </c>
      <c r="N324">
        <v>0.57661969999999996</v>
      </c>
      <c r="O324">
        <v>0.71398189999999995</v>
      </c>
      <c r="P324">
        <v>1.1652720000000001</v>
      </c>
      <c r="Q324">
        <v>2.0317980000000002</v>
      </c>
      <c r="S324">
        <v>0.91791089999999997</v>
      </c>
      <c r="T324">
        <v>0.83938460000000004</v>
      </c>
      <c r="U324">
        <v>0.69685439999999998</v>
      </c>
      <c r="V324">
        <v>0.97375679999999998</v>
      </c>
      <c r="W324">
        <v>0.95357099999999995</v>
      </c>
      <c r="Y324">
        <v>21.332000000000001</v>
      </c>
      <c r="Z324">
        <v>25.050999999999998</v>
      </c>
      <c r="AA324">
        <v>62.109000000000002</v>
      </c>
      <c r="AB324">
        <v>135.33699999999999</v>
      </c>
      <c r="AC324">
        <v>1494.924</v>
      </c>
      <c r="AE324">
        <v>24.207999999999998</v>
      </c>
      <c r="AF324">
        <v>31.422000000000001</v>
      </c>
      <c r="AG324">
        <v>19.643000000000001</v>
      </c>
      <c r="AH324">
        <v>75.543999999999997</v>
      </c>
      <c r="AI324">
        <v>603.31899999999996</v>
      </c>
      <c r="AK324">
        <v>0.46915099999999998</v>
      </c>
      <c r="AL324">
        <v>39.808999999999997</v>
      </c>
      <c r="AM324">
        <v>2.0317980000000002</v>
      </c>
      <c r="AN324">
        <v>117.964</v>
      </c>
      <c r="AP324">
        <v>0.91791089999999997</v>
      </c>
      <c r="AQ324">
        <v>64.799000000000007</v>
      </c>
      <c r="AR324">
        <v>0.95357099999999995</v>
      </c>
      <c r="AS324">
        <v>44.491</v>
      </c>
      <c r="AU324">
        <v>21.332000000000001</v>
      </c>
      <c r="AV324">
        <v>62.963000000000001</v>
      </c>
      <c r="AW324">
        <v>1494.924</v>
      </c>
      <c r="AX324">
        <v>57.951999999999998</v>
      </c>
      <c r="AZ324">
        <v>24.207999999999998</v>
      </c>
      <c r="BA324">
        <v>93.233000000000004</v>
      </c>
      <c r="BB324">
        <v>603.31899999999996</v>
      </c>
      <c r="BC324">
        <v>68.001000000000005</v>
      </c>
    </row>
    <row r="325" spans="1:55">
      <c r="A325">
        <v>55.893999999999998</v>
      </c>
      <c r="B325">
        <v>50.750999999999998</v>
      </c>
      <c r="C325">
        <v>52.097000000000001</v>
      </c>
      <c r="D325">
        <v>94.956999999999994</v>
      </c>
      <c r="E325">
        <v>136.70500000000001</v>
      </c>
      <c r="G325">
        <v>55.637999999999998</v>
      </c>
      <c r="H325">
        <v>58.96</v>
      </c>
      <c r="I325">
        <v>25.655999999999999</v>
      </c>
      <c r="J325">
        <v>57.954000000000001</v>
      </c>
      <c r="K325">
        <v>76.858000000000004</v>
      </c>
      <c r="M325">
        <v>0.69804639999999996</v>
      </c>
      <c r="N325">
        <v>0.53232789999999996</v>
      </c>
      <c r="O325">
        <v>0.64420219999999995</v>
      </c>
      <c r="P325">
        <v>1.0187889999999999</v>
      </c>
      <c r="Q325">
        <v>1.3965289999999999</v>
      </c>
      <c r="S325">
        <v>0.84279610000000005</v>
      </c>
      <c r="T325">
        <v>0.63063159999999996</v>
      </c>
      <c r="U325">
        <v>0.50942710000000002</v>
      </c>
      <c r="V325">
        <v>0.79140379999999999</v>
      </c>
      <c r="W325">
        <v>1.0581039999999999</v>
      </c>
      <c r="Y325">
        <v>22.347000000000001</v>
      </c>
      <c r="Z325">
        <v>22.928999999999998</v>
      </c>
      <c r="AA325">
        <v>17.295000000000002</v>
      </c>
      <c r="AB325">
        <v>167.69</v>
      </c>
      <c r="AC325">
        <v>229.07400000000001</v>
      </c>
      <c r="AE325">
        <v>24.079000000000001</v>
      </c>
      <c r="AF325">
        <v>18.427</v>
      </c>
      <c r="AG325">
        <v>21.968</v>
      </c>
      <c r="AH325">
        <v>231.309</v>
      </c>
      <c r="AI325">
        <v>271.952</v>
      </c>
      <c r="AK325">
        <v>0.69804639999999996</v>
      </c>
      <c r="AL325">
        <v>55.893999999999998</v>
      </c>
      <c r="AM325">
        <v>1.3965289999999999</v>
      </c>
      <c r="AN325">
        <v>136.70500000000001</v>
      </c>
      <c r="AP325">
        <v>0.84279610000000005</v>
      </c>
      <c r="AQ325">
        <v>55.637999999999998</v>
      </c>
      <c r="AR325">
        <v>1.0581039999999999</v>
      </c>
      <c r="AS325">
        <v>76.858000000000004</v>
      </c>
      <c r="AU325">
        <v>22.347000000000001</v>
      </c>
      <c r="AV325">
        <v>68.233000000000004</v>
      </c>
      <c r="AW325">
        <v>229.07400000000001</v>
      </c>
      <c r="AX325">
        <v>128.36799999999999</v>
      </c>
      <c r="AZ325">
        <v>24.079000000000001</v>
      </c>
      <c r="BA325">
        <v>87.129000000000005</v>
      </c>
      <c r="BB325">
        <v>271.952</v>
      </c>
      <c r="BC325">
        <v>88.893000000000001</v>
      </c>
    </row>
    <row r="326" spans="1:55">
      <c r="A326">
        <v>46.896000000000001</v>
      </c>
      <c r="B326">
        <v>91.960999999999999</v>
      </c>
      <c r="C326">
        <v>53.158000000000001</v>
      </c>
      <c r="D326">
        <v>135.5</v>
      </c>
      <c r="E326">
        <v>74.161000000000001</v>
      </c>
      <c r="G326">
        <v>84.022000000000006</v>
      </c>
      <c r="H326">
        <v>52.962000000000003</v>
      </c>
      <c r="I326">
        <v>50.576000000000001</v>
      </c>
      <c r="J326">
        <v>103.929</v>
      </c>
      <c r="K326">
        <v>44.06</v>
      </c>
      <c r="M326">
        <v>0.40608919999999998</v>
      </c>
      <c r="N326">
        <v>1.062252</v>
      </c>
      <c r="O326">
        <v>0.73295770000000005</v>
      </c>
      <c r="P326">
        <v>1.7520210000000001</v>
      </c>
      <c r="Q326">
        <v>0.6267663</v>
      </c>
      <c r="S326">
        <v>0.86097210000000002</v>
      </c>
      <c r="T326">
        <v>0.91954270000000005</v>
      </c>
      <c r="U326">
        <v>0.77082110000000004</v>
      </c>
      <c r="V326">
        <v>0.83684009999999998</v>
      </c>
      <c r="W326">
        <v>1.181738</v>
      </c>
      <c r="Y326">
        <v>11.504</v>
      </c>
      <c r="Z326">
        <v>27.687000000000001</v>
      </c>
      <c r="AA326">
        <v>23.882999999999999</v>
      </c>
      <c r="AB326">
        <v>87.298000000000002</v>
      </c>
      <c r="AC326">
        <v>200.95400000000001</v>
      </c>
      <c r="AE326">
        <v>17.190999999999999</v>
      </c>
      <c r="AF326">
        <v>19.062999999999999</v>
      </c>
      <c r="AG326">
        <v>14.670999999999999</v>
      </c>
      <c r="AH326">
        <v>13.327</v>
      </c>
      <c r="AI326">
        <v>293.73399999999998</v>
      </c>
      <c r="AK326">
        <v>0.40608919999999998</v>
      </c>
      <c r="AL326">
        <v>46.896000000000001</v>
      </c>
      <c r="AM326">
        <v>0.6267663</v>
      </c>
      <c r="AN326">
        <v>74.161000000000001</v>
      </c>
      <c r="AP326">
        <v>0.86097210000000002</v>
      </c>
      <c r="AQ326">
        <v>84.022000000000006</v>
      </c>
      <c r="AR326">
        <v>1.181738</v>
      </c>
      <c r="AS326">
        <v>44.06</v>
      </c>
      <c r="AU326">
        <v>11.504</v>
      </c>
      <c r="AV326">
        <v>52.680999999999997</v>
      </c>
      <c r="AW326">
        <v>200.95400000000001</v>
      </c>
      <c r="AX326">
        <v>142.785</v>
      </c>
      <c r="AZ326">
        <v>17.190999999999999</v>
      </c>
      <c r="BA326">
        <v>33.485999999999997</v>
      </c>
      <c r="BB326">
        <v>293.73399999999998</v>
      </c>
      <c r="BC326">
        <v>48.42</v>
      </c>
    </row>
    <row r="327" spans="1:55">
      <c r="A327">
        <v>59.353999999999999</v>
      </c>
      <c r="B327">
        <v>63.573</v>
      </c>
      <c r="C327">
        <v>64.28</v>
      </c>
      <c r="D327">
        <v>66.876000000000005</v>
      </c>
      <c r="E327">
        <v>161.52799999999999</v>
      </c>
      <c r="G327">
        <v>42.887999999999998</v>
      </c>
      <c r="H327">
        <v>54.845999999999997</v>
      </c>
      <c r="I327">
        <v>41.908000000000001</v>
      </c>
      <c r="J327">
        <v>100.363</v>
      </c>
      <c r="K327">
        <v>70.027000000000001</v>
      </c>
      <c r="M327">
        <v>0.56499639999999995</v>
      </c>
      <c r="N327">
        <v>0.5758451</v>
      </c>
      <c r="O327">
        <v>0.78413359999999999</v>
      </c>
      <c r="P327">
        <v>0.67619119999999999</v>
      </c>
      <c r="Q327">
        <v>1.4978610000000001</v>
      </c>
      <c r="S327">
        <v>0.91456850000000001</v>
      </c>
      <c r="T327">
        <v>0.72301260000000001</v>
      </c>
      <c r="U327">
        <v>1.1045069999999999</v>
      </c>
      <c r="V327">
        <v>1.2198709999999999</v>
      </c>
      <c r="W327">
        <v>0.95910600000000001</v>
      </c>
      <c r="Y327">
        <v>17.956</v>
      </c>
      <c r="Z327">
        <v>26.02</v>
      </c>
      <c r="AA327">
        <v>24.361999999999998</v>
      </c>
      <c r="AB327">
        <v>142.68600000000001</v>
      </c>
      <c r="AC327">
        <v>209.20599999999999</v>
      </c>
      <c r="AE327">
        <v>19.189</v>
      </c>
      <c r="AF327">
        <v>35.07</v>
      </c>
      <c r="AG327">
        <v>48.86</v>
      </c>
      <c r="AH327">
        <v>129.047</v>
      </c>
      <c r="AI327">
        <v>251.44</v>
      </c>
      <c r="AK327">
        <v>0.56499639999999995</v>
      </c>
      <c r="AL327">
        <v>59.353999999999999</v>
      </c>
      <c r="AM327">
        <v>1.4978610000000001</v>
      </c>
      <c r="AN327">
        <v>161.52799999999999</v>
      </c>
      <c r="AP327">
        <v>0.91456850000000001</v>
      </c>
      <c r="AQ327">
        <v>42.887999999999998</v>
      </c>
      <c r="AR327">
        <v>0.95910600000000001</v>
      </c>
      <c r="AS327">
        <v>70.027000000000001</v>
      </c>
      <c r="AU327">
        <v>17.956</v>
      </c>
      <c r="AV327">
        <v>35.451999999999998</v>
      </c>
      <c r="AW327">
        <v>209.20599999999999</v>
      </c>
      <c r="AX327">
        <v>95.331999999999994</v>
      </c>
      <c r="AZ327">
        <v>19.189</v>
      </c>
      <c r="BA327">
        <v>68.445999999999998</v>
      </c>
      <c r="BB327">
        <v>251.44</v>
      </c>
      <c r="BC327">
        <v>58.220999999999997</v>
      </c>
    </row>
    <row r="328" spans="1:55">
      <c r="A328">
        <v>58.648000000000003</v>
      </c>
      <c r="B328">
        <v>84.328999999999994</v>
      </c>
      <c r="C328">
        <v>28.954000000000001</v>
      </c>
      <c r="D328">
        <v>57.610999999999997</v>
      </c>
      <c r="E328">
        <v>225.43799999999999</v>
      </c>
      <c r="G328">
        <v>64.578000000000003</v>
      </c>
      <c r="H328">
        <v>48.218000000000004</v>
      </c>
      <c r="I328">
        <v>64.343000000000004</v>
      </c>
      <c r="J328">
        <v>46.9</v>
      </c>
      <c r="K328">
        <v>69.888000000000005</v>
      </c>
      <c r="M328">
        <v>0.47893819999999998</v>
      </c>
      <c r="N328">
        <v>0.53640379999999999</v>
      </c>
      <c r="O328">
        <v>0.37274370000000001</v>
      </c>
      <c r="P328">
        <v>0.59195600000000004</v>
      </c>
      <c r="Q328">
        <v>1.5893870000000001</v>
      </c>
      <c r="S328">
        <v>0.68148370000000003</v>
      </c>
      <c r="T328">
        <v>0.93818210000000002</v>
      </c>
      <c r="U328">
        <v>0.91883440000000005</v>
      </c>
      <c r="V328">
        <v>0.80488409999999999</v>
      </c>
      <c r="W328">
        <v>0.82969530000000002</v>
      </c>
      <c r="Y328">
        <v>17.661999999999999</v>
      </c>
      <c r="Z328">
        <v>23.574000000000002</v>
      </c>
      <c r="AA328">
        <v>43.953000000000003</v>
      </c>
      <c r="AB328">
        <v>83.308999999999997</v>
      </c>
      <c r="AC328">
        <v>186.874</v>
      </c>
      <c r="AE328">
        <v>15.022</v>
      </c>
      <c r="AF328">
        <v>15.4</v>
      </c>
      <c r="AG328">
        <v>42.277000000000001</v>
      </c>
      <c r="AH328">
        <v>19.838000000000001</v>
      </c>
      <c r="AI328">
        <v>171.059</v>
      </c>
      <c r="AK328">
        <v>0.47893819999999998</v>
      </c>
      <c r="AL328">
        <v>58.648000000000003</v>
      </c>
      <c r="AM328">
        <v>1.5893870000000001</v>
      </c>
      <c r="AN328">
        <v>225.43799999999999</v>
      </c>
      <c r="AP328">
        <v>0.68148370000000003</v>
      </c>
      <c r="AQ328">
        <v>64.578000000000003</v>
      </c>
      <c r="AR328">
        <v>0.82969530000000002</v>
      </c>
      <c r="AS328">
        <v>69.888000000000005</v>
      </c>
      <c r="AU328">
        <v>17.661999999999999</v>
      </c>
      <c r="AV328">
        <v>70.349999999999994</v>
      </c>
      <c r="AW328">
        <v>186.874</v>
      </c>
      <c r="AX328">
        <v>144.75299999999999</v>
      </c>
      <c r="AZ328">
        <v>15.022</v>
      </c>
      <c r="BA328">
        <v>65.512</v>
      </c>
      <c r="BB328">
        <v>171.059</v>
      </c>
      <c r="BC328">
        <v>58.018000000000001</v>
      </c>
    </row>
    <row r="329" spans="1:55">
      <c r="A329">
        <v>33.892000000000003</v>
      </c>
      <c r="B329">
        <v>100.33199999999999</v>
      </c>
      <c r="C329">
        <v>23.742000000000001</v>
      </c>
      <c r="D329">
        <v>266.84199999999998</v>
      </c>
      <c r="E329">
        <v>126.51300000000001</v>
      </c>
      <c r="G329">
        <v>46.795000000000002</v>
      </c>
      <c r="H329">
        <v>46.567999999999998</v>
      </c>
      <c r="I329">
        <v>45.655999999999999</v>
      </c>
      <c r="J329">
        <v>57.402999999999999</v>
      </c>
      <c r="K329">
        <v>54.145000000000003</v>
      </c>
      <c r="M329">
        <v>0.29553760000000001</v>
      </c>
      <c r="N329">
        <v>0.7284834</v>
      </c>
      <c r="O329">
        <v>0.29268490000000003</v>
      </c>
      <c r="P329">
        <v>1.7437389999999999</v>
      </c>
      <c r="Q329">
        <v>1.152698</v>
      </c>
      <c r="S329">
        <v>0.74763389999999996</v>
      </c>
      <c r="T329">
        <v>0.7676501</v>
      </c>
      <c r="U329">
        <v>0.90056480000000005</v>
      </c>
      <c r="V329">
        <v>0.68179420000000002</v>
      </c>
      <c r="W329">
        <v>0.98359260000000004</v>
      </c>
      <c r="Y329">
        <v>15.992000000000001</v>
      </c>
      <c r="Z329">
        <v>28.148</v>
      </c>
      <c r="AA329">
        <v>42.357999999999997</v>
      </c>
      <c r="AB329">
        <v>83.296000000000006</v>
      </c>
      <c r="AC329">
        <v>99.751999999999995</v>
      </c>
      <c r="AE329">
        <v>14.266</v>
      </c>
      <c r="AF329">
        <v>33.417000000000002</v>
      </c>
      <c r="AG329">
        <v>124.72199999999999</v>
      </c>
      <c r="AH329">
        <v>58.372</v>
      </c>
      <c r="AI329">
        <v>169.036</v>
      </c>
      <c r="AK329">
        <v>0.29553760000000001</v>
      </c>
      <c r="AL329">
        <v>33.892000000000003</v>
      </c>
      <c r="AM329">
        <v>1.152698</v>
      </c>
      <c r="AN329">
        <v>126.51300000000001</v>
      </c>
      <c r="AP329">
        <v>0.74763389999999996</v>
      </c>
      <c r="AQ329">
        <v>46.795000000000002</v>
      </c>
      <c r="AR329">
        <v>0.98359260000000004</v>
      </c>
      <c r="AS329">
        <v>54.145000000000003</v>
      </c>
      <c r="AU329">
        <v>15.992000000000001</v>
      </c>
      <c r="AV329">
        <v>35.802999999999997</v>
      </c>
      <c r="AW329">
        <v>99.751999999999995</v>
      </c>
      <c r="AX329">
        <v>79.828000000000003</v>
      </c>
      <c r="AZ329">
        <v>14.266</v>
      </c>
      <c r="BA329">
        <v>80.421000000000006</v>
      </c>
      <c r="BB329">
        <v>169.036</v>
      </c>
      <c r="BC329">
        <v>66.313999999999993</v>
      </c>
    </row>
    <row r="330" spans="1:55">
      <c r="A330">
        <v>60.369</v>
      </c>
      <c r="B330">
        <v>66.83</v>
      </c>
      <c r="C330">
        <v>25.605</v>
      </c>
      <c r="D330">
        <v>103.051</v>
      </c>
      <c r="E330">
        <v>64.912000000000006</v>
      </c>
      <c r="G330">
        <v>43.512999999999998</v>
      </c>
      <c r="H330">
        <v>36.69</v>
      </c>
      <c r="I330">
        <v>21.253</v>
      </c>
      <c r="J330">
        <v>70.033000000000001</v>
      </c>
      <c r="K330">
        <v>102.108</v>
      </c>
      <c r="M330">
        <v>0.6365267</v>
      </c>
      <c r="N330">
        <v>0.60901640000000001</v>
      </c>
      <c r="O330">
        <v>0.28660669999999999</v>
      </c>
      <c r="P330">
        <v>1.2171259999999999</v>
      </c>
      <c r="Q330">
        <v>0.77525920000000004</v>
      </c>
      <c r="S330">
        <v>0.89804130000000004</v>
      </c>
      <c r="T330">
        <v>0.66279759999999999</v>
      </c>
      <c r="U330">
        <v>0.50143519999999997</v>
      </c>
      <c r="V330">
        <v>0.81409100000000001</v>
      </c>
      <c r="W330">
        <v>1.4836480000000001</v>
      </c>
      <c r="Y330">
        <v>13.605</v>
      </c>
      <c r="Z330">
        <v>27.212</v>
      </c>
      <c r="AA330">
        <v>28.245000000000001</v>
      </c>
      <c r="AB330">
        <v>71.349999999999994</v>
      </c>
      <c r="AC330">
        <v>88.408000000000001</v>
      </c>
      <c r="AE330">
        <v>14.932</v>
      </c>
      <c r="AF330">
        <v>21.38</v>
      </c>
      <c r="AG330">
        <v>119.39400000000001</v>
      </c>
      <c r="AH330">
        <v>100.68899999999999</v>
      </c>
      <c r="AI330">
        <v>404.06700000000001</v>
      </c>
      <c r="AK330">
        <v>0.6365267</v>
      </c>
      <c r="AL330">
        <v>60.369</v>
      </c>
      <c r="AM330">
        <v>0.77525920000000004</v>
      </c>
      <c r="AN330">
        <v>64.912000000000006</v>
      </c>
      <c r="AP330">
        <v>0.89804130000000004</v>
      </c>
      <c r="AQ330">
        <v>43.512999999999998</v>
      </c>
      <c r="AR330">
        <v>1.4836480000000001</v>
      </c>
      <c r="AS330">
        <v>102.108</v>
      </c>
      <c r="AU330">
        <v>13.605</v>
      </c>
      <c r="AV330">
        <v>38.365000000000002</v>
      </c>
      <c r="AW330">
        <v>88.408000000000001</v>
      </c>
      <c r="AX330">
        <v>93.665000000000006</v>
      </c>
      <c r="AZ330">
        <v>14.932</v>
      </c>
      <c r="BA330">
        <v>65.626000000000005</v>
      </c>
      <c r="BB330">
        <v>404.06700000000001</v>
      </c>
      <c r="BC330">
        <v>52.445</v>
      </c>
    </row>
    <row r="331" spans="1:55">
      <c r="A331">
        <v>40.015999999999998</v>
      </c>
      <c r="B331">
        <v>91.79</v>
      </c>
      <c r="C331">
        <v>42.905000000000001</v>
      </c>
      <c r="D331">
        <v>59.771999999999998</v>
      </c>
      <c r="E331">
        <v>150.85499999999999</v>
      </c>
      <c r="G331">
        <v>60.628999999999998</v>
      </c>
      <c r="H331">
        <v>82.802000000000007</v>
      </c>
      <c r="I331">
        <v>53.552</v>
      </c>
      <c r="J331">
        <v>60.213000000000001</v>
      </c>
      <c r="K331">
        <v>28.547999999999998</v>
      </c>
      <c r="M331">
        <v>0.4135701</v>
      </c>
      <c r="N331">
        <v>0.79143759999999996</v>
      </c>
      <c r="O331">
        <v>0.53315670000000004</v>
      </c>
      <c r="P331">
        <v>0.46416190000000002</v>
      </c>
      <c r="Q331">
        <v>1.043544</v>
      </c>
      <c r="S331">
        <v>0.97863909999999998</v>
      </c>
      <c r="T331">
        <v>0.7321706</v>
      </c>
      <c r="U331">
        <v>0.88457319999999995</v>
      </c>
      <c r="V331">
        <v>0.99579220000000002</v>
      </c>
      <c r="W331">
        <v>0.74577119999999997</v>
      </c>
      <c r="Y331">
        <v>23.172999999999998</v>
      </c>
      <c r="Z331">
        <v>13.282</v>
      </c>
      <c r="AA331">
        <v>44.146000000000001</v>
      </c>
      <c r="AB331">
        <v>132.25700000000001</v>
      </c>
      <c r="AC331">
        <v>141.892</v>
      </c>
      <c r="AE331">
        <v>25.195</v>
      </c>
      <c r="AF331">
        <v>51.779000000000003</v>
      </c>
      <c r="AG331">
        <v>68.742000000000004</v>
      </c>
      <c r="AH331">
        <v>32.917999999999999</v>
      </c>
      <c r="AI331">
        <v>374.13900000000001</v>
      </c>
      <c r="AK331">
        <v>0.4135701</v>
      </c>
      <c r="AL331">
        <v>40.015999999999998</v>
      </c>
      <c r="AM331">
        <v>1.043544</v>
      </c>
      <c r="AN331">
        <v>150.85499999999999</v>
      </c>
      <c r="AP331">
        <v>0.97863909999999998</v>
      </c>
      <c r="AQ331">
        <v>60.628999999999998</v>
      </c>
      <c r="AR331">
        <v>0.74577119999999997</v>
      </c>
      <c r="AS331">
        <v>28.547999999999998</v>
      </c>
      <c r="AU331">
        <v>23.172999999999998</v>
      </c>
      <c r="AV331">
        <v>64.070999999999998</v>
      </c>
      <c r="AW331">
        <v>141.892</v>
      </c>
      <c r="AX331">
        <v>131.70500000000001</v>
      </c>
      <c r="AZ331">
        <v>25.195</v>
      </c>
      <c r="BA331">
        <v>71.263999999999996</v>
      </c>
      <c r="BB331">
        <v>374.13900000000001</v>
      </c>
      <c r="BC331">
        <v>94.338999999999999</v>
      </c>
    </row>
    <row r="332" spans="1:55">
      <c r="A332">
        <v>30.606000000000002</v>
      </c>
      <c r="B332">
        <v>114.47799999999999</v>
      </c>
      <c r="C332">
        <v>65.777000000000001</v>
      </c>
      <c r="D332">
        <v>76.566000000000003</v>
      </c>
      <c r="E332">
        <v>120.917</v>
      </c>
      <c r="G332">
        <v>22.056000000000001</v>
      </c>
      <c r="H332">
        <v>19.056000000000001</v>
      </c>
      <c r="I332">
        <v>32</v>
      </c>
      <c r="J332">
        <v>66.266000000000005</v>
      </c>
      <c r="K332">
        <v>86.488</v>
      </c>
      <c r="M332">
        <v>0.35430080000000003</v>
      </c>
      <c r="N332">
        <v>1.9219619999999999</v>
      </c>
      <c r="O332">
        <v>0.5037663</v>
      </c>
      <c r="P332">
        <v>0.77223969999999997</v>
      </c>
      <c r="Q332">
        <v>0.54578059999999995</v>
      </c>
      <c r="S332">
        <v>0.5064014</v>
      </c>
      <c r="T332">
        <v>0.39293939999999999</v>
      </c>
      <c r="U332">
        <v>0.76656800000000003</v>
      </c>
      <c r="V332">
        <v>0.98170500000000005</v>
      </c>
      <c r="W332">
        <v>1.1095980000000001</v>
      </c>
      <c r="Y332">
        <v>13.032999999999999</v>
      </c>
      <c r="Z332">
        <v>47.947000000000003</v>
      </c>
      <c r="AA332">
        <v>18.725000000000001</v>
      </c>
      <c r="AB332">
        <v>54.517000000000003</v>
      </c>
      <c r="AC332">
        <v>53.871000000000002</v>
      </c>
      <c r="AE332">
        <v>21.702999999999999</v>
      </c>
      <c r="AF332">
        <v>15.863</v>
      </c>
      <c r="AG332">
        <v>118.158</v>
      </c>
      <c r="AH332">
        <v>226.471</v>
      </c>
      <c r="AI332">
        <v>152.27699999999999</v>
      </c>
      <c r="AK332">
        <v>0.35430080000000003</v>
      </c>
      <c r="AL332">
        <v>30.606000000000002</v>
      </c>
      <c r="AM332">
        <v>0.54578059999999995</v>
      </c>
      <c r="AN332">
        <v>120.917</v>
      </c>
      <c r="AP332">
        <v>0.5064014</v>
      </c>
      <c r="AQ332">
        <v>22.056000000000001</v>
      </c>
      <c r="AR332">
        <v>1.1095980000000001</v>
      </c>
      <c r="AS332">
        <v>86.488</v>
      </c>
      <c r="AU332">
        <v>13.032999999999999</v>
      </c>
      <c r="AV332">
        <v>46.698999999999998</v>
      </c>
      <c r="AW332">
        <v>53.871000000000002</v>
      </c>
      <c r="AX332">
        <v>87.281999999999996</v>
      </c>
      <c r="AZ332">
        <v>21.702999999999999</v>
      </c>
      <c r="BA332">
        <v>61.703000000000003</v>
      </c>
      <c r="BB332">
        <v>152.27699999999999</v>
      </c>
      <c r="BC332">
        <v>62.238999999999997</v>
      </c>
    </row>
    <row r="333" spans="1:55">
      <c r="A333">
        <v>76.540000000000006</v>
      </c>
      <c r="B333">
        <v>65.33</v>
      </c>
      <c r="C333">
        <v>62.423999999999999</v>
      </c>
      <c r="D333">
        <v>66.231999999999999</v>
      </c>
      <c r="E333">
        <v>164.077</v>
      </c>
      <c r="G333">
        <v>50.993000000000002</v>
      </c>
      <c r="H333">
        <v>59.570999999999998</v>
      </c>
      <c r="I333">
        <v>32.506999999999998</v>
      </c>
      <c r="J333">
        <v>45.317</v>
      </c>
      <c r="K333">
        <v>91.204999999999998</v>
      </c>
      <c r="M333">
        <v>0.53801949999999998</v>
      </c>
      <c r="N333">
        <v>0.73799780000000004</v>
      </c>
      <c r="O333">
        <v>0.63890179999999996</v>
      </c>
      <c r="P333">
        <v>0.60457989999999995</v>
      </c>
      <c r="Q333">
        <v>2.249854</v>
      </c>
      <c r="S333">
        <v>0.95424089999999995</v>
      </c>
      <c r="T333">
        <v>0.97172860000000005</v>
      </c>
      <c r="U333">
        <v>0.83276130000000004</v>
      </c>
      <c r="V333">
        <v>0.66165949999999996</v>
      </c>
      <c r="W333">
        <v>1.0618259999999999</v>
      </c>
      <c r="Y333">
        <v>15.13</v>
      </c>
      <c r="Z333">
        <v>17.195</v>
      </c>
      <c r="AA333">
        <v>21.082000000000001</v>
      </c>
      <c r="AB333">
        <v>160.95500000000001</v>
      </c>
      <c r="AC333">
        <v>445.03399999999999</v>
      </c>
      <c r="AE333">
        <v>13.8</v>
      </c>
      <c r="AF333">
        <v>91.56</v>
      </c>
      <c r="AG333">
        <v>187.012</v>
      </c>
      <c r="AH333">
        <v>47.286000000000001</v>
      </c>
      <c r="AI333">
        <v>240.36699999999999</v>
      </c>
      <c r="AK333">
        <v>0.53801949999999998</v>
      </c>
      <c r="AL333">
        <v>76.540000000000006</v>
      </c>
      <c r="AM333">
        <v>2.249854</v>
      </c>
      <c r="AN333">
        <v>164.077</v>
      </c>
      <c r="AP333">
        <v>0.95424089999999995</v>
      </c>
      <c r="AQ333">
        <v>50.993000000000002</v>
      </c>
      <c r="AR333">
        <v>1.0618259999999999</v>
      </c>
      <c r="AS333">
        <v>91.204999999999998</v>
      </c>
      <c r="AU333">
        <v>15.13</v>
      </c>
      <c r="AV333">
        <v>36.337000000000003</v>
      </c>
      <c r="AW333">
        <v>445.03399999999999</v>
      </c>
      <c r="AX333">
        <v>88.555000000000007</v>
      </c>
      <c r="AZ333">
        <v>13.8</v>
      </c>
      <c r="BA333">
        <v>33.021999999999998</v>
      </c>
      <c r="BB333">
        <v>240.36699999999999</v>
      </c>
      <c r="BC333">
        <v>58.103000000000002</v>
      </c>
    </row>
    <row r="334" spans="1:55">
      <c r="A334">
        <v>30.591000000000001</v>
      </c>
      <c r="B334">
        <v>43.701000000000001</v>
      </c>
      <c r="C334">
        <v>50.39</v>
      </c>
      <c r="D334">
        <v>70.234999999999999</v>
      </c>
      <c r="E334">
        <v>121.142</v>
      </c>
      <c r="G334">
        <v>57.591999999999999</v>
      </c>
      <c r="H334">
        <v>50.024000000000001</v>
      </c>
      <c r="I334">
        <v>42.901000000000003</v>
      </c>
      <c r="J334">
        <v>93.911000000000001</v>
      </c>
      <c r="K334">
        <v>63.125</v>
      </c>
      <c r="M334">
        <v>0.32731320000000003</v>
      </c>
      <c r="N334">
        <v>0.50389510000000004</v>
      </c>
      <c r="O334">
        <v>0.52974699999999997</v>
      </c>
      <c r="P334">
        <v>1.3059210000000001</v>
      </c>
      <c r="Q334">
        <v>0.95925329999999998</v>
      </c>
      <c r="S334">
        <v>1.036942</v>
      </c>
      <c r="T334">
        <v>0.89646890000000001</v>
      </c>
      <c r="U334">
        <v>0.85617410000000005</v>
      </c>
      <c r="V334">
        <v>0.62658199999999997</v>
      </c>
      <c r="W334">
        <v>1.3649929999999999</v>
      </c>
      <c r="Y334">
        <v>19.341999999999999</v>
      </c>
      <c r="Z334">
        <v>18.632999999999999</v>
      </c>
      <c r="AA334">
        <v>30.678999999999998</v>
      </c>
      <c r="AB334">
        <v>18.010999999999999</v>
      </c>
      <c r="AC334">
        <v>212.01</v>
      </c>
      <c r="AE334">
        <v>15.193</v>
      </c>
      <c r="AF334">
        <v>13.302</v>
      </c>
      <c r="AG334">
        <v>188.011</v>
      </c>
      <c r="AH334">
        <v>196.346</v>
      </c>
      <c r="AI334">
        <v>511.03100000000001</v>
      </c>
      <c r="AK334">
        <v>0.32731320000000003</v>
      </c>
      <c r="AL334">
        <v>30.591000000000001</v>
      </c>
      <c r="AM334">
        <v>0.95925329999999998</v>
      </c>
      <c r="AN334">
        <v>121.142</v>
      </c>
      <c r="AP334">
        <v>1.036942</v>
      </c>
      <c r="AQ334">
        <v>57.591999999999999</v>
      </c>
      <c r="AR334">
        <v>1.3649929999999999</v>
      </c>
      <c r="AS334">
        <v>63.125</v>
      </c>
      <c r="AU334">
        <v>19.341999999999999</v>
      </c>
      <c r="AV334">
        <v>67.394000000000005</v>
      </c>
      <c r="AW334">
        <v>212.01</v>
      </c>
      <c r="AX334">
        <v>107.562</v>
      </c>
      <c r="AZ334">
        <v>15.193</v>
      </c>
      <c r="BA334">
        <v>63.868000000000002</v>
      </c>
      <c r="BB334">
        <v>511.03100000000001</v>
      </c>
      <c r="BC334">
        <v>50.871000000000002</v>
      </c>
    </row>
    <row r="335" spans="1:55">
      <c r="A335">
        <v>43.62</v>
      </c>
      <c r="B335">
        <v>43.819000000000003</v>
      </c>
      <c r="C335">
        <v>34.237000000000002</v>
      </c>
      <c r="D335">
        <v>129.86000000000001</v>
      </c>
      <c r="E335">
        <v>96.185000000000002</v>
      </c>
      <c r="G335">
        <v>28.306000000000001</v>
      </c>
      <c r="H335">
        <v>90.512</v>
      </c>
      <c r="I335">
        <v>23.827999999999999</v>
      </c>
      <c r="J335">
        <v>47.734000000000002</v>
      </c>
      <c r="K335">
        <v>81.341999999999999</v>
      </c>
      <c r="M335">
        <v>0.54677620000000005</v>
      </c>
      <c r="N335">
        <v>0.3007225</v>
      </c>
      <c r="O335">
        <v>0.51193909999999998</v>
      </c>
      <c r="P335">
        <v>1.209376</v>
      </c>
      <c r="Q335">
        <v>2.1291169999999999</v>
      </c>
      <c r="S335">
        <v>0.55218959999999995</v>
      </c>
      <c r="T335">
        <v>0.81053109999999995</v>
      </c>
      <c r="U335">
        <v>0.58480600000000005</v>
      </c>
      <c r="V335">
        <v>0.88476359999999998</v>
      </c>
      <c r="W335">
        <v>1.0284120000000001</v>
      </c>
      <c r="Y335">
        <v>16.751000000000001</v>
      </c>
      <c r="Z335">
        <v>41.69</v>
      </c>
      <c r="AA335">
        <v>58.244</v>
      </c>
      <c r="AB335">
        <v>61.027999999999999</v>
      </c>
      <c r="AC335">
        <v>413.476</v>
      </c>
      <c r="AE335">
        <v>17.882000000000001</v>
      </c>
      <c r="AF335">
        <v>39.381999999999998</v>
      </c>
      <c r="AG335">
        <v>18.067</v>
      </c>
      <c r="AH335">
        <v>40.433</v>
      </c>
      <c r="AI335">
        <v>182.66300000000001</v>
      </c>
      <c r="AK335">
        <v>0.54677620000000005</v>
      </c>
      <c r="AL335">
        <v>43.62</v>
      </c>
      <c r="AM335">
        <v>2.1291169999999999</v>
      </c>
      <c r="AN335">
        <v>96.185000000000002</v>
      </c>
      <c r="AP335">
        <v>0.55218959999999995</v>
      </c>
      <c r="AQ335">
        <v>28.306000000000001</v>
      </c>
      <c r="AR335">
        <v>1.0284120000000001</v>
      </c>
      <c r="AS335">
        <v>81.341999999999999</v>
      </c>
      <c r="AU335">
        <v>16.751000000000001</v>
      </c>
      <c r="AV335">
        <v>33.441000000000003</v>
      </c>
      <c r="AW335">
        <v>413.476</v>
      </c>
      <c r="AX335">
        <v>96.656999999999996</v>
      </c>
      <c r="AZ335">
        <v>17.882000000000001</v>
      </c>
      <c r="BA335">
        <v>64.959999999999994</v>
      </c>
      <c r="BB335">
        <v>182.66300000000001</v>
      </c>
      <c r="BC335">
        <v>38.524000000000001</v>
      </c>
    </row>
    <row r="336" spans="1:55">
      <c r="A336">
        <v>55.91</v>
      </c>
      <c r="B336">
        <v>42.231999999999999</v>
      </c>
      <c r="C336">
        <v>46.851999999999997</v>
      </c>
      <c r="D336">
        <v>77.668999999999997</v>
      </c>
      <c r="E336">
        <v>109.788</v>
      </c>
      <c r="G336">
        <v>83.992999999999995</v>
      </c>
      <c r="H336">
        <v>85.864000000000004</v>
      </c>
      <c r="I336">
        <v>35.676000000000002</v>
      </c>
      <c r="J336">
        <v>51.457999999999998</v>
      </c>
      <c r="K336">
        <v>48.042000000000002</v>
      </c>
      <c r="M336">
        <v>0.57766879999999998</v>
      </c>
      <c r="N336">
        <v>0.48736859999999999</v>
      </c>
      <c r="O336">
        <v>0.53268749999999998</v>
      </c>
      <c r="P336">
        <v>0.68496400000000002</v>
      </c>
      <c r="Q336">
        <v>1.9721219999999999</v>
      </c>
      <c r="S336">
        <v>1.041982</v>
      </c>
      <c r="T336">
        <v>1.1347659999999999</v>
      </c>
      <c r="U336">
        <v>1.021217</v>
      </c>
      <c r="V336">
        <v>0.86919190000000002</v>
      </c>
      <c r="W336">
        <v>1.077717</v>
      </c>
      <c r="Y336">
        <v>11.113</v>
      </c>
      <c r="Z336">
        <v>18.454999999999998</v>
      </c>
      <c r="AA336">
        <v>23.574999999999999</v>
      </c>
      <c r="AB336">
        <v>59.258000000000003</v>
      </c>
      <c r="AC336">
        <v>382.00299999999999</v>
      </c>
      <c r="AE336">
        <v>22.966999999999999</v>
      </c>
      <c r="AF336">
        <v>16.814</v>
      </c>
      <c r="AG336">
        <v>87.820999999999998</v>
      </c>
      <c r="AH336">
        <v>80.930999999999997</v>
      </c>
      <c r="AI336">
        <v>208.53899999999999</v>
      </c>
      <c r="AK336">
        <v>0.57766879999999998</v>
      </c>
      <c r="AL336">
        <v>55.91</v>
      </c>
      <c r="AM336">
        <v>1.9721219999999999</v>
      </c>
      <c r="AN336">
        <v>109.788</v>
      </c>
      <c r="AP336">
        <v>1.041982</v>
      </c>
      <c r="AQ336">
        <v>83.992999999999995</v>
      </c>
      <c r="AR336">
        <v>1.077717</v>
      </c>
      <c r="AS336">
        <v>48.042000000000002</v>
      </c>
      <c r="AU336">
        <v>11.113</v>
      </c>
      <c r="AV336">
        <v>15.385999999999999</v>
      </c>
      <c r="AW336">
        <v>382.00299999999999</v>
      </c>
      <c r="AX336">
        <v>141.761</v>
      </c>
      <c r="AZ336">
        <v>22.966999999999999</v>
      </c>
      <c r="BA336">
        <v>80.468000000000004</v>
      </c>
      <c r="BB336">
        <v>208.53899999999999</v>
      </c>
      <c r="BC336">
        <v>39.835000000000001</v>
      </c>
    </row>
    <row r="337" spans="1:55">
      <c r="A337">
        <v>51.744999999999997</v>
      </c>
      <c r="B337">
        <v>48.951999999999998</v>
      </c>
      <c r="C337">
        <v>100.96599999999999</v>
      </c>
      <c r="D337">
        <v>204.99799999999999</v>
      </c>
      <c r="E337">
        <v>132.34299999999999</v>
      </c>
      <c r="G337">
        <v>71.822999999999993</v>
      </c>
      <c r="H337">
        <v>94.492000000000004</v>
      </c>
      <c r="I337">
        <v>45.966999999999999</v>
      </c>
      <c r="J337">
        <v>48.646000000000001</v>
      </c>
      <c r="K337">
        <v>92.04</v>
      </c>
      <c r="M337">
        <v>0.50804499999999997</v>
      </c>
      <c r="N337">
        <v>0.67272069999999995</v>
      </c>
      <c r="O337">
        <v>1.9770319999999999</v>
      </c>
      <c r="P337">
        <v>1.30203</v>
      </c>
      <c r="Q337">
        <v>1.34511</v>
      </c>
      <c r="S337">
        <v>0.95582500000000004</v>
      </c>
      <c r="T337">
        <v>1.0122439999999999</v>
      </c>
      <c r="U337">
        <v>0.88211490000000004</v>
      </c>
      <c r="V337">
        <v>0.77326850000000003</v>
      </c>
      <c r="W337">
        <v>1.4988459999999999</v>
      </c>
      <c r="Y337">
        <v>19.863</v>
      </c>
      <c r="Z337">
        <v>53.161000000000001</v>
      </c>
      <c r="AA337">
        <v>76.575999999999993</v>
      </c>
      <c r="AB337">
        <v>71.191000000000003</v>
      </c>
      <c r="AC337">
        <v>181.12100000000001</v>
      </c>
      <c r="AE337">
        <v>23.936</v>
      </c>
      <c r="AF337">
        <v>73.430999999999997</v>
      </c>
      <c r="AG337">
        <v>54.350999999999999</v>
      </c>
      <c r="AH337">
        <v>187.84200000000001</v>
      </c>
      <c r="AI337">
        <v>218.17099999999999</v>
      </c>
      <c r="AK337">
        <v>0.50804499999999997</v>
      </c>
      <c r="AL337">
        <v>51.744999999999997</v>
      </c>
      <c r="AM337">
        <v>1.34511</v>
      </c>
      <c r="AN337">
        <v>132.34299999999999</v>
      </c>
      <c r="AP337">
        <v>0.95582500000000004</v>
      </c>
      <c r="AQ337">
        <v>71.822999999999993</v>
      </c>
      <c r="AR337">
        <v>1.4988459999999999</v>
      </c>
      <c r="AS337">
        <v>92.04</v>
      </c>
      <c r="AU337">
        <v>19.863</v>
      </c>
      <c r="AV337">
        <v>50.08</v>
      </c>
      <c r="AW337">
        <v>181.12100000000001</v>
      </c>
      <c r="AX337">
        <v>119.702</v>
      </c>
      <c r="AZ337">
        <v>23.936</v>
      </c>
      <c r="BA337">
        <v>116.569</v>
      </c>
      <c r="BB337">
        <v>218.17099999999999</v>
      </c>
      <c r="BC337">
        <v>43.23</v>
      </c>
    </row>
    <row r="338" spans="1:55">
      <c r="A338">
        <v>35.317999999999998</v>
      </c>
      <c r="B338">
        <v>59.972000000000001</v>
      </c>
      <c r="C338">
        <v>55.904000000000003</v>
      </c>
      <c r="D338">
        <v>124.78700000000001</v>
      </c>
      <c r="E338">
        <v>144.78800000000001</v>
      </c>
      <c r="G338">
        <v>73.575000000000003</v>
      </c>
      <c r="H338">
        <v>38.466999999999999</v>
      </c>
      <c r="I338">
        <v>51.579000000000001</v>
      </c>
      <c r="J338">
        <v>61.567999999999998</v>
      </c>
      <c r="K338">
        <v>119.642</v>
      </c>
      <c r="M338">
        <v>0.48341050000000002</v>
      </c>
      <c r="N338">
        <v>0.66982090000000005</v>
      </c>
      <c r="O338">
        <v>0.75434449999999997</v>
      </c>
      <c r="P338">
        <v>1.491814</v>
      </c>
      <c r="Q338">
        <v>1.5475639999999999</v>
      </c>
      <c r="S338">
        <v>1.1332880000000001</v>
      </c>
      <c r="T338">
        <v>0.82030789999999998</v>
      </c>
      <c r="U338">
        <v>1.068082</v>
      </c>
      <c r="V338">
        <v>0.97259470000000003</v>
      </c>
      <c r="W338">
        <v>1.0274099999999999</v>
      </c>
      <c r="Y338">
        <v>17.696999999999999</v>
      </c>
      <c r="Z338">
        <v>27.98</v>
      </c>
      <c r="AA338">
        <v>143.72399999999999</v>
      </c>
      <c r="AB338">
        <v>123.217</v>
      </c>
      <c r="AC338">
        <v>238.53800000000001</v>
      </c>
      <c r="AE338">
        <v>21.648</v>
      </c>
      <c r="AF338">
        <v>17.34</v>
      </c>
      <c r="AG338">
        <v>37.020000000000003</v>
      </c>
      <c r="AH338">
        <v>473.04</v>
      </c>
      <c r="AI338">
        <v>661.43100000000004</v>
      </c>
      <c r="AK338">
        <v>0.48341050000000002</v>
      </c>
      <c r="AL338">
        <v>35.317999999999998</v>
      </c>
      <c r="AM338">
        <v>1.5475639999999999</v>
      </c>
      <c r="AN338">
        <v>144.78800000000001</v>
      </c>
      <c r="AP338">
        <v>1.1332880000000001</v>
      </c>
      <c r="AQ338">
        <v>73.575000000000003</v>
      </c>
      <c r="AR338">
        <v>1.0274099999999999</v>
      </c>
      <c r="AS338">
        <v>119.642</v>
      </c>
      <c r="AU338">
        <v>17.696999999999999</v>
      </c>
      <c r="AV338">
        <v>52.616</v>
      </c>
      <c r="AW338">
        <v>238.53800000000001</v>
      </c>
      <c r="AX338">
        <v>149.43</v>
      </c>
      <c r="AZ338">
        <v>21.648</v>
      </c>
      <c r="BA338">
        <v>68.081999999999994</v>
      </c>
      <c r="BB338">
        <v>661.43100000000004</v>
      </c>
      <c r="BC338">
        <v>70.447999999999993</v>
      </c>
    </row>
    <row r="339" spans="1:55">
      <c r="A339">
        <v>32.963000000000001</v>
      </c>
      <c r="B339">
        <v>45.334000000000003</v>
      </c>
      <c r="C339">
        <v>96.164000000000001</v>
      </c>
      <c r="D339">
        <v>64.653000000000006</v>
      </c>
      <c r="E339">
        <v>89.313000000000002</v>
      </c>
      <c r="G339">
        <v>74.409000000000006</v>
      </c>
      <c r="H339">
        <v>57.164000000000001</v>
      </c>
      <c r="I339">
        <v>63.805999999999997</v>
      </c>
      <c r="J339">
        <v>50.86</v>
      </c>
      <c r="K339">
        <v>59.58</v>
      </c>
      <c r="M339">
        <v>0.32259500000000002</v>
      </c>
      <c r="N339">
        <v>0.72657830000000001</v>
      </c>
      <c r="O339">
        <v>0.85171339999999995</v>
      </c>
      <c r="P339">
        <v>0.3705426</v>
      </c>
      <c r="Q339">
        <v>0.91512099999999996</v>
      </c>
      <c r="S339">
        <v>0.96997639999999996</v>
      </c>
      <c r="T339">
        <v>0.91812300000000002</v>
      </c>
      <c r="U339">
        <v>0.73479749999999999</v>
      </c>
      <c r="V339">
        <v>0.7555828</v>
      </c>
      <c r="W339">
        <v>0.99953020000000004</v>
      </c>
      <c r="Y339">
        <v>21.327999999999999</v>
      </c>
      <c r="Z339">
        <v>18.056000000000001</v>
      </c>
      <c r="AA339">
        <v>82.006</v>
      </c>
      <c r="AB339">
        <v>164.75</v>
      </c>
      <c r="AC339">
        <v>559.40300000000002</v>
      </c>
      <c r="AE339">
        <v>21.443000000000001</v>
      </c>
      <c r="AF339">
        <v>23.677</v>
      </c>
      <c r="AG339">
        <v>31.896999999999998</v>
      </c>
      <c r="AH339">
        <v>100.575</v>
      </c>
      <c r="AI339">
        <v>571.79700000000003</v>
      </c>
      <c r="AK339">
        <v>0.32259500000000002</v>
      </c>
      <c r="AL339">
        <v>32.963000000000001</v>
      </c>
      <c r="AM339">
        <v>0.91512099999999996</v>
      </c>
      <c r="AN339">
        <v>89.313000000000002</v>
      </c>
      <c r="AP339">
        <v>0.96997639999999996</v>
      </c>
      <c r="AQ339">
        <v>74.409000000000006</v>
      </c>
      <c r="AR339">
        <v>0.99953020000000004</v>
      </c>
      <c r="AS339">
        <v>59.58</v>
      </c>
      <c r="AU339">
        <v>21.327999999999999</v>
      </c>
      <c r="AV339">
        <v>90.498000000000005</v>
      </c>
      <c r="AW339">
        <v>559.40300000000002</v>
      </c>
      <c r="AX339">
        <v>93.147000000000006</v>
      </c>
      <c r="AZ339">
        <v>21.443000000000001</v>
      </c>
      <c r="BA339">
        <v>72.144999999999996</v>
      </c>
      <c r="BB339">
        <v>571.79700000000003</v>
      </c>
      <c r="BC339">
        <v>76.786000000000001</v>
      </c>
    </row>
    <row r="340" spans="1:55">
      <c r="A340">
        <v>42.92</v>
      </c>
      <c r="B340">
        <v>27.943999999999999</v>
      </c>
      <c r="C340">
        <v>53.521000000000001</v>
      </c>
      <c r="D340">
        <v>131.346</v>
      </c>
      <c r="E340">
        <v>126.34699999999999</v>
      </c>
      <c r="G340">
        <v>21.754000000000001</v>
      </c>
      <c r="H340">
        <v>58.542000000000002</v>
      </c>
      <c r="I340">
        <v>61.534999999999997</v>
      </c>
      <c r="J340">
        <v>61.292999999999999</v>
      </c>
      <c r="K340">
        <v>93.545000000000002</v>
      </c>
      <c r="M340">
        <v>0.39390500000000001</v>
      </c>
      <c r="N340">
        <v>0.53505959999999997</v>
      </c>
      <c r="O340">
        <v>0.57653759999999998</v>
      </c>
      <c r="P340">
        <v>0.89567079999999999</v>
      </c>
      <c r="Q340">
        <v>1.183087</v>
      </c>
      <c r="S340">
        <v>0.51498880000000002</v>
      </c>
      <c r="T340">
        <v>1.134415</v>
      </c>
      <c r="U340">
        <v>0.82648860000000002</v>
      </c>
      <c r="V340">
        <v>1.086487</v>
      </c>
      <c r="W340">
        <v>0.87763829999999998</v>
      </c>
      <c r="Y340">
        <v>17.285</v>
      </c>
      <c r="Z340">
        <v>24.9</v>
      </c>
      <c r="AA340">
        <v>27.658999999999999</v>
      </c>
      <c r="AB340">
        <v>112.047</v>
      </c>
      <c r="AC340">
        <v>104.70399999999999</v>
      </c>
      <c r="AE340">
        <v>16.271999999999998</v>
      </c>
      <c r="AF340">
        <v>18.167999999999999</v>
      </c>
      <c r="AG340">
        <v>27.263999999999999</v>
      </c>
      <c r="AH340">
        <v>104.62</v>
      </c>
      <c r="AI340">
        <v>208.35900000000001</v>
      </c>
      <c r="AK340">
        <v>0.39390500000000001</v>
      </c>
      <c r="AL340">
        <v>42.92</v>
      </c>
      <c r="AM340">
        <v>1.183087</v>
      </c>
      <c r="AN340">
        <v>126.34699999999999</v>
      </c>
      <c r="AP340">
        <v>0.51498880000000002</v>
      </c>
      <c r="AQ340">
        <v>21.754000000000001</v>
      </c>
      <c r="AR340">
        <v>0.87763829999999998</v>
      </c>
      <c r="AS340">
        <v>93.545000000000002</v>
      </c>
      <c r="AU340">
        <v>17.285</v>
      </c>
      <c r="AV340">
        <v>51.109000000000002</v>
      </c>
      <c r="AW340">
        <v>104.70399999999999</v>
      </c>
      <c r="AX340">
        <v>134.40700000000001</v>
      </c>
      <c r="AZ340">
        <v>16.271999999999998</v>
      </c>
      <c r="BA340">
        <v>49.405000000000001</v>
      </c>
      <c r="BB340">
        <v>208.35900000000001</v>
      </c>
      <c r="BC340">
        <v>41.66</v>
      </c>
    </row>
    <row r="341" spans="1:55">
      <c r="A341">
        <v>45.244</v>
      </c>
      <c r="B341">
        <v>85.658000000000001</v>
      </c>
      <c r="C341">
        <v>58.881999999999998</v>
      </c>
      <c r="D341">
        <v>57.454999999999998</v>
      </c>
      <c r="E341">
        <v>134.93100000000001</v>
      </c>
      <c r="G341">
        <v>18.457000000000001</v>
      </c>
      <c r="H341">
        <v>68.111000000000004</v>
      </c>
      <c r="I341">
        <v>48.055999999999997</v>
      </c>
      <c r="J341">
        <v>49.54</v>
      </c>
      <c r="K341">
        <v>42.405999999999999</v>
      </c>
      <c r="M341">
        <v>0.54752730000000005</v>
      </c>
      <c r="N341">
        <v>0.74561049999999995</v>
      </c>
      <c r="O341">
        <v>0.59001179999999998</v>
      </c>
      <c r="P341">
        <v>0.42314479999999999</v>
      </c>
      <c r="Q341">
        <v>1.7867740000000001</v>
      </c>
      <c r="S341">
        <v>0.50524659999999999</v>
      </c>
      <c r="T341">
        <v>2.009779</v>
      </c>
      <c r="U341">
        <v>0.68026070000000005</v>
      </c>
      <c r="V341">
        <v>0.93991709999999995</v>
      </c>
      <c r="W341">
        <v>0.76247889999999996</v>
      </c>
      <c r="Y341">
        <v>18.196000000000002</v>
      </c>
      <c r="Z341">
        <v>27.131</v>
      </c>
      <c r="AA341">
        <v>81.688000000000002</v>
      </c>
      <c r="AB341">
        <v>35.200000000000003</v>
      </c>
      <c r="AC341">
        <v>170.63900000000001</v>
      </c>
      <c r="AE341">
        <v>21.402999999999999</v>
      </c>
      <c r="AF341">
        <v>42.143000000000001</v>
      </c>
      <c r="AG341">
        <v>79.832999999999998</v>
      </c>
      <c r="AH341">
        <v>32.85</v>
      </c>
      <c r="AI341">
        <v>374.11399999999998</v>
      </c>
      <c r="AK341">
        <v>0.54752730000000005</v>
      </c>
      <c r="AL341">
        <v>45.244</v>
      </c>
      <c r="AM341">
        <v>1.7867740000000001</v>
      </c>
      <c r="AN341">
        <v>134.93100000000001</v>
      </c>
      <c r="AP341">
        <v>0.50524659999999999</v>
      </c>
      <c r="AQ341">
        <v>18.457000000000001</v>
      </c>
      <c r="AR341">
        <v>0.76247889999999996</v>
      </c>
      <c r="AS341">
        <v>42.405999999999999</v>
      </c>
      <c r="AU341">
        <v>18.196000000000002</v>
      </c>
      <c r="AV341">
        <v>22.462</v>
      </c>
      <c r="AW341">
        <v>170.63900000000001</v>
      </c>
      <c r="AX341">
        <v>86.632000000000005</v>
      </c>
      <c r="AZ341">
        <v>21.402999999999999</v>
      </c>
      <c r="BA341">
        <v>81.164000000000001</v>
      </c>
      <c r="BB341">
        <v>374.11399999999998</v>
      </c>
      <c r="BC341">
        <v>55.816000000000003</v>
      </c>
    </row>
    <row r="342" spans="1:55">
      <c r="A342">
        <v>42.188000000000002</v>
      </c>
      <c r="B342">
        <v>63.905999999999999</v>
      </c>
      <c r="C342">
        <v>80.843999999999994</v>
      </c>
      <c r="D342">
        <v>76.48</v>
      </c>
      <c r="E342">
        <v>108.351</v>
      </c>
      <c r="G342">
        <v>48.079000000000001</v>
      </c>
      <c r="H342">
        <v>48.578000000000003</v>
      </c>
      <c r="I342">
        <v>26.442</v>
      </c>
      <c r="J342">
        <v>73.870999999999995</v>
      </c>
      <c r="K342">
        <v>124.29300000000001</v>
      </c>
      <c r="M342">
        <v>0.53809649999999998</v>
      </c>
      <c r="N342">
        <v>0.1225308</v>
      </c>
      <c r="O342">
        <v>1.0042469999999999</v>
      </c>
      <c r="P342">
        <v>0.97390500000000002</v>
      </c>
      <c r="Q342">
        <v>1.516335</v>
      </c>
      <c r="S342">
        <v>0.80679089999999998</v>
      </c>
      <c r="T342">
        <v>1.297307</v>
      </c>
      <c r="U342">
        <v>0.85200549999999997</v>
      </c>
      <c r="V342">
        <v>0.81153949999999997</v>
      </c>
      <c r="W342">
        <v>1.2069129999999999</v>
      </c>
      <c r="Y342">
        <v>15.436</v>
      </c>
      <c r="Z342">
        <v>18.04</v>
      </c>
      <c r="AA342">
        <v>20.503</v>
      </c>
      <c r="AB342">
        <v>70.966999999999999</v>
      </c>
      <c r="AC342">
        <v>201.51900000000001</v>
      </c>
      <c r="AE342">
        <v>22.475000000000001</v>
      </c>
      <c r="AF342">
        <v>17.995000000000001</v>
      </c>
      <c r="AG342">
        <v>416.625</v>
      </c>
      <c r="AH342">
        <v>19.588000000000001</v>
      </c>
      <c r="AI342">
        <v>184.79599999999999</v>
      </c>
      <c r="AK342">
        <v>0.53809649999999998</v>
      </c>
      <c r="AL342">
        <v>42.188000000000002</v>
      </c>
      <c r="AM342">
        <v>1.516335</v>
      </c>
      <c r="AN342">
        <v>108.351</v>
      </c>
      <c r="AP342">
        <v>0.80679089999999998</v>
      </c>
      <c r="AQ342">
        <v>48.079000000000001</v>
      </c>
      <c r="AR342">
        <v>1.2069129999999999</v>
      </c>
      <c r="AS342">
        <v>124.29300000000001</v>
      </c>
      <c r="AU342">
        <v>15.436</v>
      </c>
      <c r="AV342">
        <v>45.972999999999999</v>
      </c>
      <c r="AW342">
        <v>201.51900000000001</v>
      </c>
      <c r="AX342">
        <v>70.338999999999999</v>
      </c>
      <c r="AZ342">
        <v>22.475000000000001</v>
      </c>
      <c r="BA342">
        <v>66.313999999999993</v>
      </c>
      <c r="BB342">
        <v>184.79599999999999</v>
      </c>
      <c r="BC342">
        <v>70.965999999999994</v>
      </c>
    </row>
    <row r="343" spans="1:55">
      <c r="A343">
        <v>40.555</v>
      </c>
      <c r="B343">
        <v>53.893000000000001</v>
      </c>
      <c r="C343">
        <v>64.563999999999993</v>
      </c>
      <c r="D343">
        <v>119.92100000000001</v>
      </c>
      <c r="E343">
        <v>186.27600000000001</v>
      </c>
      <c r="G343">
        <v>29.279</v>
      </c>
      <c r="H343">
        <v>56.972000000000001</v>
      </c>
      <c r="I343">
        <v>52.067</v>
      </c>
      <c r="J343">
        <v>59.899000000000001</v>
      </c>
      <c r="K343">
        <v>68.83</v>
      </c>
      <c r="M343">
        <v>0.4145665</v>
      </c>
      <c r="N343">
        <v>0.52108529999999997</v>
      </c>
      <c r="O343">
        <v>0.80308440000000003</v>
      </c>
      <c r="P343">
        <v>1.06511</v>
      </c>
      <c r="Q343">
        <v>1.3309</v>
      </c>
      <c r="S343">
        <v>0.70482670000000003</v>
      </c>
      <c r="T343">
        <v>0.95336299999999996</v>
      </c>
      <c r="U343">
        <v>0.70887270000000002</v>
      </c>
      <c r="V343">
        <v>0.43644300000000003</v>
      </c>
      <c r="W343">
        <v>1.1529609999999999</v>
      </c>
      <c r="Y343">
        <v>13.276999999999999</v>
      </c>
      <c r="Z343">
        <v>20.908999999999999</v>
      </c>
      <c r="AA343">
        <v>68.777000000000001</v>
      </c>
      <c r="AB343">
        <v>103.49</v>
      </c>
      <c r="AC343">
        <v>62.665999999999997</v>
      </c>
      <c r="AE343">
        <v>21.117000000000001</v>
      </c>
      <c r="AF343">
        <v>24.093</v>
      </c>
      <c r="AG343">
        <v>75.188999999999993</v>
      </c>
      <c r="AH343">
        <v>73.277000000000001</v>
      </c>
      <c r="AI343">
        <v>259.23700000000002</v>
      </c>
      <c r="AK343">
        <v>0.4145665</v>
      </c>
      <c r="AL343">
        <v>40.555</v>
      </c>
      <c r="AM343">
        <v>1.3309</v>
      </c>
      <c r="AN343">
        <v>186.27600000000001</v>
      </c>
      <c r="AP343">
        <v>0.70482670000000003</v>
      </c>
      <c r="AQ343">
        <v>29.279</v>
      </c>
      <c r="AR343">
        <v>1.1529609999999999</v>
      </c>
      <c r="AS343">
        <v>68.83</v>
      </c>
      <c r="AU343">
        <v>13.276999999999999</v>
      </c>
      <c r="AV343">
        <v>42.344999999999999</v>
      </c>
      <c r="AW343">
        <v>62.665999999999997</v>
      </c>
      <c r="AX343">
        <v>86.968999999999994</v>
      </c>
      <c r="AZ343">
        <v>21.117000000000001</v>
      </c>
      <c r="BA343">
        <v>64.021000000000001</v>
      </c>
      <c r="BB343">
        <v>259.23700000000002</v>
      </c>
      <c r="BC343">
        <v>56.860999999999997</v>
      </c>
    </row>
    <row r="344" spans="1:55">
      <c r="A344">
        <v>38.372</v>
      </c>
      <c r="B344">
        <v>100.92400000000001</v>
      </c>
      <c r="C344">
        <v>93.483000000000004</v>
      </c>
      <c r="D344">
        <v>148.643</v>
      </c>
      <c r="E344">
        <v>246.56899999999999</v>
      </c>
      <c r="G344">
        <v>42.328000000000003</v>
      </c>
      <c r="H344">
        <v>76.866</v>
      </c>
      <c r="I344">
        <v>32.030999999999999</v>
      </c>
      <c r="J344">
        <v>49.927</v>
      </c>
      <c r="K344">
        <v>58.442</v>
      </c>
      <c r="M344">
        <v>0.32131320000000002</v>
      </c>
      <c r="N344">
        <v>0.88923160000000001</v>
      </c>
      <c r="O344">
        <v>0.98222609999999999</v>
      </c>
      <c r="P344">
        <v>1.176134</v>
      </c>
      <c r="Q344">
        <v>1.646269</v>
      </c>
      <c r="S344">
        <v>0.92523730000000004</v>
      </c>
      <c r="T344">
        <v>0.89299490000000004</v>
      </c>
      <c r="U344">
        <v>0.6688442</v>
      </c>
      <c r="V344">
        <v>0.84308700000000003</v>
      </c>
      <c r="W344">
        <v>0.92079960000000005</v>
      </c>
      <c r="Y344">
        <v>11.831</v>
      </c>
      <c r="Z344">
        <v>23.946000000000002</v>
      </c>
      <c r="AA344">
        <v>37.148000000000003</v>
      </c>
      <c r="AB344">
        <v>159.357</v>
      </c>
      <c r="AC344">
        <v>333.21899999999999</v>
      </c>
      <c r="AE344">
        <v>22.411999999999999</v>
      </c>
      <c r="AF344">
        <v>66.501000000000005</v>
      </c>
      <c r="AG344">
        <v>64.114999999999995</v>
      </c>
      <c r="AH344">
        <v>303.23899999999998</v>
      </c>
      <c r="AI344">
        <v>464.75700000000001</v>
      </c>
      <c r="AK344">
        <v>0.32131320000000002</v>
      </c>
      <c r="AL344">
        <v>38.372</v>
      </c>
      <c r="AM344">
        <v>1.646269</v>
      </c>
      <c r="AN344">
        <v>246.56899999999999</v>
      </c>
      <c r="AP344">
        <v>0.92523730000000004</v>
      </c>
      <c r="AQ344">
        <v>42.328000000000003</v>
      </c>
      <c r="AR344">
        <v>0.92079960000000005</v>
      </c>
      <c r="AS344">
        <v>58.442</v>
      </c>
      <c r="AU344">
        <v>11.831</v>
      </c>
      <c r="AV344">
        <v>40.744</v>
      </c>
      <c r="AW344">
        <v>333.21899999999999</v>
      </c>
      <c r="AX344">
        <v>120.935</v>
      </c>
      <c r="AZ344">
        <v>22.411999999999999</v>
      </c>
      <c r="BA344">
        <v>95.093999999999994</v>
      </c>
      <c r="BB344">
        <v>464.75700000000001</v>
      </c>
      <c r="BC344">
        <v>51.122</v>
      </c>
    </row>
    <row r="345" spans="1:55">
      <c r="A345">
        <v>42.933999999999997</v>
      </c>
      <c r="B345">
        <v>75.245999999999995</v>
      </c>
      <c r="C345">
        <v>68.527000000000001</v>
      </c>
      <c r="D345">
        <v>56.713000000000001</v>
      </c>
      <c r="E345">
        <v>159.23500000000001</v>
      </c>
      <c r="G345">
        <v>34.119999999999997</v>
      </c>
      <c r="H345">
        <v>75.902000000000001</v>
      </c>
      <c r="I345">
        <v>58.51</v>
      </c>
      <c r="J345">
        <v>68.210999999999999</v>
      </c>
      <c r="K345">
        <v>52.530999999999999</v>
      </c>
      <c r="M345">
        <v>0.44155699999999998</v>
      </c>
      <c r="N345">
        <v>0.96633089999999999</v>
      </c>
      <c r="O345">
        <v>0.8262041</v>
      </c>
      <c r="P345">
        <v>0.48138389999999998</v>
      </c>
      <c r="Q345">
        <v>1.4132180000000001</v>
      </c>
      <c r="S345">
        <v>0.62388549999999998</v>
      </c>
      <c r="T345">
        <v>0.7951376</v>
      </c>
      <c r="U345">
        <v>0.93629739999999995</v>
      </c>
      <c r="V345">
        <v>1.546522</v>
      </c>
      <c r="W345">
        <v>1.1748270000000001</v>
      </c>
      <c r="Y345">
        <v>15.179</v>
      </c>
      <c r="Z345">
        <v>25.550999999999998</v>
      </c>
      <c r="AA345">
        <v>25.149000000000001</v>
      </c>
      <c r="AB345">
        <v>38.726999999999997</v>
      </c>
      <c r="AC345">
        <v>711.14099999999996</v>
      </c>
      <c r="AE345">
        <v>17.402000000000001</v>
      </c>
      <c r="AF345">
        <v>17.465</v>
      </c>
      <c r="AG345">
        <v>18.335000000000001</v>
      </c>
      <c r="AH345">
        <v>122.48399999999999</v>
      </c>
      <c r="AI345">
        <v>986.75599999999997</v>
      </c>
      <c r="AK345">
        <v>0.44155699999999998</v>
      </c>
      <c r="AL345">
        <v>42.933999999999997</v>
      </c>
      <c r="AM345">
        <v>1.4132180000000001</v>
      </c>
      <c r="AN345">
        <v>159.23500000000001</v>
      </c>
      <c r="AP345">
        <v>0.62388549999999998</v>
      </c>
      <c r="AQ345">
        <v>34.119999999999997</v>
      </c>
      <c r="AR345">
        <v>1.1748270000000001</v>
      </c>
      <c r="AS345">
        <v>52.530999999999999</v>
      </c>
      <c r="AU345">
        <v>15.179</v>
      </c>
      <c r="AV345">
        <v>39.154000000000003</v>
      </c>
      <c r="AW345">
        <v>711.14099999999996</v>
      </c>
      <c r="AX345">
        <v>131.36099999999999</v>
      </c>
      <c r="AZ345">
        <v>17.402000000000001</v>
      </c>
      <c r="BA345">
        <v>49.941000000000003</v>
      </c>
      <c r="BB345">
        <v>986.75599999999997</v>
      </c>
      <c r="BC345">
        <v>76.677000000000007</v>
      </c>
    </row>
    <row r="346" spans="1:55">
      <c r="A346">
        <v>70.457999999999998</v>
      </c>
      <c r="B346">
        <v>39.514000000000003</v>
      </c>
      <c r="C346">
        <v>60.350999999999999</v>
      </c>
      <c r="D346">
        <v>87.531999999999996</v>
      </c>
      <c r="E346">
        <v>176.285</v>
      </c>
      <c r="G346">
        <v>62.167000000000002</v>
      </c>
      <c r="H346">
        <v>56.761000000000003</v>
      </c>
      <c r="I346">
        <v>41.247999999999998</v>
      </c>
      <c r="J346">
        <v>60.506</v>
      </c>
      <c r="K346">
        <v>86.632000000000005</v>
      </c>
      <c r="M346">
        <v>0.52555719999999995</v>
      </c>
      <c r="N346">
        <v>0.52103189999999999</v>
      </c>
      <c r="O346">
        <v>0.53896310000000003</v>
      </c>
      <c r="P346">
        <v>0.97880929999999999</v>
      </c>
      <c r="Q346">
        <v>3.3818609999999998</v>
      </c>
      <c r="S346">
        <v>0.89685360000000003</v>
      </c>
      <c r="T346">
        <v>0.84372740000000002</v>
      </c>
      <c r="U346">
        <v>0.82849620000000002</v>
      </c>
      <c r="V346">
        <v>0.87092440000000004</v>
      </c>
      <c r="W346">
        <v>0.81916909999999998</v>
      </c>
      <c r="Y346">
        <v>20.713999999999999</v>
      </c>
      <c r="Z346">
        <v>94.533000000000001</v>
      </c>
      <c r="AA346">
        <v>27.337</v>
      </c>
      <c r="AB346">
        <v>31.655000000000001</v>
      </c>
      <c r="AC346">
        <v>200.87100000000001</v>
      </c>
      <c r="AE346">
        <v>15.488</v>
      </c>
      <c r="AF346">
        <v>21.581</v>
      </c>
      <c r="AG346">
        <v>132.56</v>
      </c>
      <c r="AH346">
        <v>186.54300000000001</v>
      </c>
      <c r="AI346">
        <v>201.63900000000001</v>
      </c>
      <c r="AK346">
        <v>0.52555719999999995</v>
      </c>
      <c r="AL346">
        <v>70.457999999999998</v>
      </c>
      <c r="AM346">
        <v>3.3818609999999998</v>
      </c>
      <c r="AN346">
        <v>176.285</v>
      </c>
      <c r="AP346">
        <v>0.89685360000000003</v>
      </c>
      <c r="AQ346">
        <v>62.167000000000002</v>
      </c>
      <c r="AR346">
        <v>0.81916909999999998</v>
      </c>
      <c r="AS346">
        <v>86.632000000000005</v>
      </c>
      <c r="AU346">
        <v>20.713999999999999</v>
      </c>
      <c r="AV346">
        <v>52.073999999999998</v>
      </c>
      <c r="AW346">
        <v>200.87100000000001</v>
      </c>
      <c r="AX346">
        <v>123.705</v>
      </c>
      <c r="AZ346">
        <v>15.488</v>
      </c>
      <c r="BA346">
        <v>49.183999999999997</v>
      </c>
      <c r="BB346">
        <v>201.63900000000001</v>
      </c>
      <c r="BC346">
        <v>45.466999999999999</v>
      </c>
    </row>
    <row r="347" spans="1:55">
      <c r="A347">
        <v>54.988999999999997</v>
      </c>
      <c r="B347">
        <v>61.067999999999998</v>
      </c>
      <c r="C347">
        <v>72.263000000000005</v>
      </c>
      <c r="D347">
        <v>99.545000000000002</v>
      </c>
      <c r="E347">
        <v>110.511</v>
      </c>
      <c r="G347">
        <v>52.625</v>
      </c>
      <c r="H347">
        <v>58.448999999999998</v>
      </c>
      <c r="I347">
        <v>53.225999999999999</v>
      </c>
      <c r="J347">
        <v>50.192</v>
      </c>
      <c r="K347">
        <v>61.540999999999997</v>
      </c>
      <c r="M347">
        <v>0.64846570000000003</v>
      </c>
      <c r="N347">
        <v>0.64312990000000003</v>
      </c>
      <c r="O347">
        <v>0.71252409999999999</v>
      </c>
      <c r="P347">
        <v>1.2190840000000001</v>
      </c>
      <c r="Q347">
        <v>1.8327739999999999</v>
      </c>
      <c r="S347">
        <v>0.47091769999999999</v>
      </c>
      <c r="T347">
        <v>0.80605709999999997</v>
      </c>
      <c r="U347">
        <v>0.84073679999999995</v>
      </c>
      <c r="V347">
        <v>1.1192169999999999</v>
      </c>
      <c r="W347">
        <v>0.89207119999999995</v>
      </c>
      <c r="Y347">
        <v>25.587</v>
      </c>
      <c r="Z347">
        <v>58.301000000000002</v>
      </c>
      <c r="AA347">
        <v>51.381</v>
      </c>
      <c r="AB347">
        <v>63.095999999999997</v>
      </c>
      <c r="AC347">
        <v>49.338000000000001</v>
      </c>
      <c r="AE347">
        <v>48.006</v>
      </c>
      <c r="AF347">
        <v>16.852</v>
      </c>
      <c r="AG347">
        <v>105.456</v>
      </c>
      <c r="AH347">
        <v>29.231999999999999</v>
      </c>
      <c r="AI347">
        <v>777.84299999999996</v>
      </c>
      <c r="AK347">
        <v>0.64846570000000003</v>
      </c>
      <c r="AL347">
        <v>54.988999999999997</v>
      </c>
      <c r="AM347">
        <v>1.8327739999999999</v>
      </c>
      <c r="AN347">
        <v>110.511</v>
      </c>
      <c r="AP347">
        <v>0.47091769999999999</v>
      </c>
      <c r="AQ347">
        <v>52.625</v>
      </c>
      <c r="AR347">
        <v>0.89207119999999995</v>
      </c>
      <c r="AS347">
        <v>61.540999999999997</v>
      </c>
      <c r="AU347">
        <v>25.587</v>
      </c>
      <c r="AV347">
        <v>101.721</v>
      </c>
      <c r="AW347">
        <v>49.338000000000001</v>
      </c>
      <c r="AX347">
        <v>102.306</v>
      </c>
      <c r="AZ347">
        <v>48.006</v>
      </c>
      <c r="BA347">
        <v>64.778999999999996</v>
      </c>
      <c r="BB347">
        <v>777.84299999999996</v>
      </c>
      <c r="BC347">
        <v>83.561000000000007</v>
      </c>
    </row>
    <row r="348" spans="1:55">
      <c r="A348">
        <v>37.979999999999997</v>
      </c>
      <c r="B348">
        <v>91.216999999999999</v>
      </c>
      <c r="C348">
        <v>37.412999999999997</v>
      </c>
      <c r="D348">
        <v>73.367999999999995</v>
      </c>
      <c r="E348">
        <v>192.92099999999999</v>
      </c>
      <c r="G348">
        <v>55.860999999999997</v>
      </c>
      <c r="H348">
        <v>68.149000000000001</v>
      </c>
      <c r="I348">
        <v>37.652999999999999</v>
      </c>
      <c r="J348">
        <v>72.266000000000005</v>
      </c>
      <c r="K348">
        <v>64.593999999999994</v>
      </c>
      <c r="M348">
        <v>0.60425980000000001</v>
      </c>
      <c r="N348">
        <v>1.1546019999999999</v>
      </c>
      <c r="O348">
        <v>1.0950610000000001</v>
      </c>
      <c r="P348">
        <v>0.83194800000000002</v>
      </c>
      <c r="Q348">
        <v>1.3526339999999999</v>
      </c>
      <c r="S348">
        <v>1.2545040000000001</v>
      </c>
      <c r="T348">
        <v>1.1716759999999999</v>
      </c>
      <c r="U348">
        <v>1.2476309999999999</v>
      </c>
      <c r="V348">
        <v>1.421235</v>
      </c>
      <c r="W348">
        <v>1.2795890000000001</v>
      </c>
      <c r="Y348">
        <v>24.661999999999999</v>
      </c>
      <c r="Z348">
        <v>20.132999999999999</v>
      </c>
      <c r="AA348">
        <v>51.515000000000001</v>
      </c>
      <c r="AB348">
        <v>128.81200000000001</v>
      </c>
      <c r="AC348">
        <v>79.938000000000002</v>
      </c>
      <c r="AE348">
        <v>18.559000000000001</v>
      </c>
      <c r="AF348">
        <v>22.584</v>
      </c>
      <c r="AG348">
        <v>34.561999999999998</v>
      </c>
      <c r="AH348">
        <v>71.715000000000003</v>
      </c>
      <c r="AI348">
        <v>84.188999999999993</v>
      </c>
      <c r="AK348">
        <v>0.60425980000000001</v>
      </c>
      <c r="AL348">
        <v>37.979999999999997</v>
      </c>
      <c r="AM348">
        <v>1.3526339999999999</v>
      </c>
      <c r="AN348">
        <v>192.92099999999999</v>
      </c>
      <c r="AP348">
        <v>1.2545040000000001</v>
      </c>
      <c r="AQ348">
        <v>55.860999999999997</v>
      </c>
      <c r="AR348">
        <v>1.2795890000000001</v>
      </c>
      <c r="AS348">
        <v>64.593999999999994</v>
      </c>
      <c r="AU348">
        <v>24.661999999999999</v>
      </c>
      <c r="AV348">
        <v>102.563</v>
      </c>
      <c r="AW348">
        <v>79.938000000000002</v>
      </c>
      <c r="AX348">
        <v>74.296000000000006</v>
      </c>
      <c r="AZ348">
        <v>18.559000000000001</v>
      </c>
      <c r="BA348">
        <v>85.540999999999997</v>
      </c>
      <c r="BB348">
        <v>84.188999999999993</v>
      </c>
      <c r="BC348">
        <v>53.938000000000002</v>
      </c>
    </row>
    <row r="349" spans="1:55">
      <c r="A349">
        <v>37.905000000000001</v>
      </c>
      <c r="B349">
        <v>99.94</v>
      </c>
      <c r="C349">
        <v>79.921000000000006</v>
      </c>
      <c r="D349">
        <v>79.484999999999999</v>
      </c>
      <c r="E349">
        <v>196.09200000000001</v>
      </c>
      <c r="G349">
        <v>59.338999999999999</v>
      </c>
      <c r="H349">
        <v>38.026000000000003</v>
      </c>
      <c r="I349">
        <v>45.682000000000002</v>
      </c>
      <c r="J349">
        <v>55.372999999999998</v>
      </c>
      <c r="K349">
        <v>82.406000000000006</v>
      </c>
      <c r="M349">
        <v>0.46311819999999998</v>
      </c>
      <c r="N349">
        <v>1.0871280000000001</v>
      </c>
      <c r="O349">
        <v>0.75842149999999997</v>
      </c>
      <c r="P349">
        <v>1.242731</v>
      </c>
      <c r="Q349">
        <v>1.347173</v>
      </c>
      <c r="S349">
        <v>1.2193229999999999</v>
      </c>
      <c r="T349">
        <v>0.91037389999999996</v>
      </c>
      <c r="U349">
        <v>0.86123740000000004</v>
      </c>
      <c r="V349">
        <v>0.87934140000000005</v>
      </c>
      <c r="W349">
        <v>0.9921278</v>
      </c>
      <c r="Y349">
        <v>18.89</v>
      </c>
      <c r="Z349">
        <v>67.266999999999996</v>
      </c>
      <c r="AA349">
        <v>44.886000000000003</v>
      </c>
      <c r="AB349">
        <v>1148.768</v>
      </c>
      <c r="AC349">
        <v>48.798000000000002</v>
      </c>
      <c r="AE349">
        <v>20.619</v>
      </c>
      <c r="AF349">
        <v>13.669</v>
      </c>
      <c r="AG349">
        <v>78.63</v>
      </c>
      <c r="AH349">
        <v>66.326999999999998</v>
      </c>
      <c r="AI349">
        <v>818.35599999999999</v>
      </c>
      <c r="AK349">
        <v>0.46311819999999998</v>
      </c>
      <c r="AL349">
        <v>37.905000000000001</v>
      </c>
      <c r="AM349">
        <v>1.347173</v>
      </c>
      <c r="AN349">
        <v>196.09200000000001</v>
      </c>
      <c r="AP349">
        <v>1.2193229999999999</v>
      </c>
      <c r="AQ349">
        <v>59.338999999999999</v>
      </c>
      <c r="AR349">
        <v>0.9921278</v>
      </c>
      <c r="AS349">
        <v>82.406000000000006</v>
      </c>
      <c r="AU349">
        <v>18.89</v>
      </c>
      <c r="AV349">
        <v>46.253</v>
      </c>
      <c r="AW349">
        <v>48.798000000000002</v>
      </c>
      <c r="AX349">
        <v>52.951999999999998</v>
      </c>
      <c r="AZ349">
        <v>20.619</v>
      </c>
      <c r="BA349">
        <v>78.168999999999997</v>
      </c>
      <c r="BB349">
        <v>818.35599999999999</v>
      </c>
      <c r="BC349">
        <v>113.485</v>
      </c>
    </row>
    <row r="350" spans="1:55">
      <c r="A350">
        <v>60.634999999999998</v>
      </c>
      <c r="B350">
        <v>47.335999999999999</v>
      </c>
      <c r="C350">
        <v>45.405999999999999</v>
      </c>
      <c r="D350">
        <v>103.84</v>
      </c>
      <c r="E350">
        <v>159.429</v>
      </c>
      <c r="G350">
        <v>62.055999999999997</v>
      </c>
      <c r="H350">
        <v>40.613</v>
      </c>
      <c r="I350">
        <v>64.25</v>
      </c>
      <c r="J350">
        <v>75.268000000000001</v>
      </c>
      <c r="K350">
        <v>26.556000000000001</v>
      </c>
      <c r="M350">
        <v>0.55018529999999999</v>
      </c>
      <c r="N350">
        <v>0.77372189999999996</v>
      </c>
      <c r="O350">
        <v>0.41850330000000002</v>
      </c>
      <c r="P350">
        <v>1.027136</v>
      </c>
      <c r="Q350">
        <v>1.4998089999999999</v>
      </c>
      <c r="S350">
        <v>0.84030590000000005</v>
      </c>
      <c r="T350">
        <v>0.56369979999999997</v>
      </c>
      <c r="U350">
        <v>0.7294851</v>
      </c>
      <c r="V350">
        <v>0.66412559999999998</v>
      </c>
      <c r="W350">
        <v>0.50034160000000005</v>
      </c>
      <c r="Y350">
        <v>19.664000000000001</v>
      </c>
      <c r="Z350">
        <v>41.295000000000002</v>
      </c>
      <c r="AA350">
        <v>15.787000000000001</v>
      </c>
      <c r="AB350">
        <v>245.77799999999999</v>
      </c>
      <c r="AC350">
        <v>500.33</v>
      </c>
      <c r="AE350">
        <v>38.137999999999998</v>
      </c>
      <c r="AF350">
        <v>37.223999999999997</v>
      </c>
      <c r="AG350">
        <v>69.387</v>
      </c>
      <c r="AH350">
        <v>50.435000000000002</v>
      </c>
      <c r="AI350">
        <v>885.17600000000004</v>
      </c>
      <c r="AK350">
        <v>0.55018529999999999</v>
      </c>
      <c r="AL350">
        <v>60.634999999999998</v>
      </c>
      <c r="AM350">
        <v>1.4998089999999999</v>
      </c>
      <c r="AN350">
        <v>159.429</v>
      </c>
      <c r="AP350">
        <v>0.84030590000000005</v>
      </c>
      <c r="AQ350">
        <v>62.055999999999997</v>
      </c>
      <c r="AR350">
        <v>0.50034160000000005</v>
      </c>
      <c r="AS350">
        <v>26.556000000000001</v>
      </c>
      <c r="AU350">
        <v>19.664000000000001</v>
      </c>
      <c r="AV350">
        <v>83.55</v>
      </c>
      <c r="AW350">
        <v>500.33</v>
      </c>
      <c r="AX350">
        <v>138.65899999999999</v>
      </c>
      <c r="AZ350">
        <v>38.137999999999998</v>
      </c>
      <c r="BA350">
        <v>79.822999999999993</v>
      </c>
      <c r="BB350">
        <v>885.17600000000004</v>
      </c>
      <c r="BC350">
        <v>97.524000000000001</v>
      </c>
    </row>
    <row r="351" spans="1:55">
      <c r="A351">
        <v>39.454000000000001</v>
      </c>
      <c r="B351">
        <v>44.238</v>
      </c>
      <c r="C351">
        <v>100.319</v>
      </c>
      <c r="D351">
        <v>72.951999999999998</v>
      </c>
      <c r="E351">
        <v>101.574</v>
      </c>
      <c r="G351">
        <v>42.265000000000001</v>
      </c>
      <c r="H351">
        <v>56.128</v>
      </c>
      <c r="I351">
        <v>69.009</v>
      </c>
      <c r="J351">
        <v>67.13</v>
      </c>
      <c r="K351">
        <v>56.984999999999999</v>
      </c>
      <c r="M351">
        <v>0.32104949999999999</v>
      </c>
      <c r="N351">
        <v>0.33070070000000001</v>
      </c>
      <c r="O351">
        <v>0.64966270000000004</v>
      </c>
      <c r="P351">
        <v>0.7801015</v>
      </c>
      <c r="Q351">
        <v>1.808735</v>
      </c>
      <c r="S351">
        <v>0.60230090000000003</v>
      </c>
      <c r="T351">
        <v>1.147354</v>
      </c>
      <c r="U351">
        <v>1.0648040000000001</v>
      </c>
      <c r="V351">
        <v>1.3630420000000001</v>
      </c>
      <c r="W351">
        <v>0.8355977</v>
      </c>
      <c r="Y351">
        <v>18.882000000000001</v>
      </c>
      <c r="Z351">
        <v>26.058</v>
      </c>
      <c r="AA351">
        <v>34.798999999999999</v>
      </c>
      <c r="AB351">
        <v>147.35900000000001</v>
      </c>
      <c r="AC351">
        <v>130.79599999999999</v>
      </c>
      <c r="AE351">
        <v>24.195</v>
      </c>
      <c r="AF351">
        <v>38.734000000000002</v>
      </c>
      <c r="AG351">
        <v>58.058</v>
      </c>
      <c r="AH351">
        <v>41.530999999999999</v>
      </c>
      <c r="AI351">
        <v>106.916</v>
      </c>
      <c r="AK351">
        <v>0.32104949999999999</v>
      </c>
      <c r="AL351">
        <v>39.454000000000001</v>
      </c>
      <c r="AM351">
        <v>1.808735</v>
      </c>
      <c r="AN351">
        <v>101.574</v>
      </c>
      <c r="AP351">
        <v>0.60230090000000003</v>
      </c>
      <c r="AQ351">
        <v>42.265000000000001</v>
      </c>
      <c r="AR351">
        <v>0.8355977</v>
      </c>
      <c r="AS351">
        <v>56.984999999999999</v>
      </c>
      <c r="AU351">
        <v>18.882000000000001</v>
      </c>
      <c r="AV351">
        <v>43.94</v>
      </c>
      <c r="AW351">
        <v>130.79599999999999</v>
      </c>
      <c r="AX351">
        <v>83.081999999999994</v>
      </c>
      <c r="AZ351">
        <v>24.195</v>
      </c>
      <c r="BA351">
        <v>92.308999999999997</v>
      </c>
      <c r="BB351">
        <v>106.916</v>
      </c>
      <c r="BC351">
        <v>41.984000000000002</v>
      </c>
    </row>
    <row r="352" spans="1:55">
      <c r="A352">
        <v>41.533000000000001</v>
      </c>
      <c r="B352">
        <v>92.709000000000003</v>
      </c>
      <c r="C352">
        <v>90.558999999999997</v>
      </c>
      <c r="D352">
        <v>113.71299999999999</v>
      </c>
      <c r="E352">
        <v>229.846</v>
      </c>
      <c r="G352">
        <v>24.286000000000001</v>
      </c>
      <c r="H352">
        <v>30.332000000000001</v>
      </c>
      <c r="I352">
        <v>49.262999999999998</v>
      </c>
      <c r="J352">
        <v>40.643000000000001</v>
      </c>
      <c r="K352">
        <v>42.216999999999999</v>
      </c>
      <c r="M352">
        <v>0.44706839999999998</v>
      </c>
      <c r="N352">
        <v>1.049706</v>
      </c>
      <c r="O352">
        <v>0.90652149999999998</v>
      </c>
      <c r="P352">
        <v>1.0887359999999999</v>
      </c>
      <c r="Q352">
        <v>1.6064309999999999</v>
      </c>
      <c r="S352">
        <v>0.55812090000000003</v>
      </c>
      <c r="T352">
        <v>0.68572650000000002</v>
      </c>
      <c r="U352">
        <v>1.473217</v>
      </c>
      <c r="V352">
        <v>1.06873</v>
      </c>
      <c r="W352">
        <v>0.98073969999999999</v>
      </c>
      <c r="Y352">
        <v>28.564</v>
      </c>
      <c r="Z352">
        <v>26.481999999999999</v>
      </c>
      <c r="AA352">
        <v>43.82</v>
      </c>
      <c r="AB352">
        <v>97.753</v>
      </c>
      <c r="AC352">
        <v>204.27</v>
      </c>
      <c r="AE352">
        <v>14.15</v>
      </c>
      <c r="AF352">
        <v>24.338999999999999</v>
      </c>
      <c r="AG352">
        <v>228.053</v>
      </c>
      <c r="AH352">
        <v>139.245</v>
      </c>
      <c r="AI352">
        <v>105.637</v>
      </c>
      <c r="AK352">
        <v>0.44706839999999998</v>
      </c>
      <c r="AL352">
        <v>41.533000000000001</v>
      </c>
      <c r="AM352">
        <v>1.6064309999999999</v>
      </c>
      <c r="AN352">
        <v>229.846</v>
      </c>
      <c r="AP352">
        <v>0.55812090000000003</v>
      </c>
      <c r="AQ352">
        <v>24.286000000000001</v>
      </c>
      <c r="AR352">
        <v>0.98073969999999999</v>
      </c>
      <c r="AS352">
        <v>42.216999999999999</v>
      </c>
      <c r="AU352">
        <v>28.564</v>
      </c>
      <c r="AV352">
        <v>55.868000000000002</v>
      </c>
      <c r="AW352">
        <v>204.27</v>
      </c>
      <c r="AX352">
        <v>97.218000000000004</v>
      </c>
      <c r="AZ352">
        <v>14.15</v>
      </c>
      <c r="BA352">
        <v>49.081000000000003</v>
      </c>
      <c r="BB352">
        <v>105.637</v>
      </c>
      <c r="BC352">
        <v>44.438000000000002</v>
      </c>
    </row>
    <row r="353" spans="1:55">
      <c r="A353">
        <v>51.552</v>
      </c>
      <c r="B353">
        <v>78.430000000000007</v>
      </c>
      <c r="C353">
        <v>82.057000000000002</v>
      </c>
      <c r="D353">
        <v>110.318</v>
      </c>
      <c r="E353">
        <v>146.517</v>
      </c>
      <c r="G353">
        <v>64.608000000000004</v>
      </c>
      <c r="H353">
        <v>50.475999999999999</v>
      </c>
      <c r="I353">
        <v>48.945</v>
      </c>
      <c r="J353">
        <v>47.902000000000001</v>
      </c>
      <c r="K353">
        <v>59.643999999999998</v>
      </c>
      <c r="M353">
        <v>0.29263359999999999</v>
      </c>
      <c r="N353">
        <v>1.2402150000000001</v>
      </c>
      <c r="O353">
        <v>0.6988702</v>
      </c>
      <c r="P353">
        <v>1.148039</v>
      </c>
      <c r="Q353">
        <v>1.3892040000000001</v>
      </c>
      <c r="S353">
        <v>1.2312609999999999</v>
      </c>
      <c r="T353">
        <v>0.85683390000000004</v>
      </c>
      <c r="U353">
        <v>1.121796</v>
      </c>
      <c r="V353">
        <v>0.83795739999999996</v>
      </c>
      <c r="W353">
        <v>0.92588740000000003</v>
      </c>
      <c r="Y353">
        <v>16.815999999999999</v>
      </c>
      <c r="Z353">
        <v>21.827999999999999</v>
      </c>
      <c r="AA353">
        <v>50.113</v>
      </c>
      <c r="AB353">
        <v>62.332999999999998</v>
      </c>
      <c r="AC353">
        <v>283.59100000000001</v>
      </c>
      <c r="AE353">
        <v>15.481</v>
      </c>
      <c r="AF353">
        <v>26.597999999999999</v>
      </c>
      <c r="AG353">
        <v>13.215</v>
      </c>
      <c r="AH353">
        <v>94.472999999999999</v>
      </c>
      <c r="AI353">
        <v>1190.259</v>
      </c>
      <c r="AK353">
        <v>0.29263359999999999</v>
      </c>
      <c r="AL353">
        <v>51.552</v>
      </c>
      <c r="AM353">
        <v>1.3892040000000001</v>
      </c>
      <c r="AN353">
        <v>146.517</v>
      </c>
      <c r="AP353">
        <v>1.2312609999999999</v>
      </c>
      <c r="AQ353">
        <v>64.608000000000004</v>
      </c>
      <c r="AR353">
        <v>0.92588740000000003</v>
      </c>
      <c r="AS353">
        <v>59.643999999999998</v>
      </c>
      <c r="AU353">
        <v>16.815999999999999</v>
      </c>
      <c r="AV353">
        <v>28.507999999999999</v>
      </c>
      <c r="AW353">
        <v>283.59100000000001</v>
      </c>
      <c r="AX353">
        <v>121.434</v>
      </c>
      <c r="AZ353">
        <v>15.481</v>
      </c>
      <c r="BA353">
        <v>40.270000000000003</v>
      </c>
      <c r="BB353">
        <v>1190.259</v>
      </c>
      <c r="BC353">
        <v>77.221999999999994</v>
      </c>
    </row>
    <row r="354" spans="1:55">
      <c r="A354">
        <v>56.218000000000004</v>
      </c>
      <c r="B354">
        <v>68.176000000000002</v>
      </c>
      <c r="C354">
        <v>82.945999999999998</v>
      </c>
      <c r="D354">
        <v>116.82299999999999</v>
      </c>
      <c r="E354">
        <v>107.197</v>
      </c>
      <c r="G354">
        <v>76.572999999999993</v>
      </c>
      <c r="H354">
        <v>41.558999999999997</v>
      </c>
      <c r="I354">
        <v>65.983999999999995</v>
      </c>
      <c r="J354">
        <v>59.408000000000001</v>
      </c>
      <c r="K354">
        <v>54.49</v>
      </c>
      <c r="M354">
        <v>0.64453850000000001</v>
      </c>
      <c r="N354">
        <v>0.41075289999999998</v>
      </c>
      <c r="O354">
        <v>1.1958359999999999</v>
      </c>
      <c r="P354">
        <v>0.88776409999999994</v>
      </c>
      <c r="Q354">
        <v>0.70941279999999995</v>
      </c>
      <c r="S354">
        <v>1.3297969999999999</v>
      </c>
      <c r="T354">
        <v>0.72883679999999995</v>
      </c>
      <c r="U354">
        <v>0.82236299999999996</v>
      </c>
      <c r="V354">
        <v>0.84391519999999998</v>
      </c>
      <c r="W354">
        <v>0.89992640000000002</v>
      </c>
      <c r="Y354">
        <v>14.625</v>
      </c>
      <c r="Z354">
        <v>22.928999999999998</v>
      </c>
      <c r="AA354">
        <v>61.655999999999999</v>
      </c>
      <c r="AB354">
        <v>61.719000000000001</v>
      </c>
      <c r="AC354">
        <v>401.97800000000001</v>
      </c>
      <c r="AE354">
        <v>28.664000000000001</v>
      </c>
      <c r="AF354">
        <v>21.818000000000001</v>
      </c>
      <c r="AG354">
        <v>63.027999999999999</v>
      </c>
      <c r="AH354">
        <v>82.311000000000007</v>
      </c>
      <c r="AI354">
        <v>129.93899999999999</v>
      </c>
      <c r="AK354">
        <v>0.64453850000000001</v>
      </c>
      <c r="AL354">
        <v>56.218000000000004</v>
      </c>
      <c r="AM354">
        <v>0.70941279999999995</v>
      </c>
      <c r="AN354">
        <v>107.197</v>
      </c>
      <c r="AP354">
        <v>1.3297969999999999</v>
      </c>
      <c r="AQ354">
        <v>76.572999999999993</v>
      </c>
      <c r="AR354">
        <v>0.89992640000000002</v>
      </c>
      <c r="AS354">
        <v>54.49</v>
      </c>
      <c r="AU354">
        <v>14.625</v>
      </c>
      <c r="AV354">
        <v>64.338999999999999</v>
      </c>
      <c r="AW354">
        <v>401.97800000000001</v>
      </c>
      <c r="AX354">
        <v>122.654</v>
      </c>
      <c r="AZ354">
        <v>28.664000000000001</v>
      </c>
      <c r="BA354">
        <v>88.466999999999999</v>
      </c>
      <c r="BB354">
        <v>129.93899999999999</v>
      </c>
      <c r="BC354">
        <v>28.439</v>
      </c>
    </row>
    <row r="355" spans="1:55">
      <c r="A355">
        <v>20.213999999999999</v>
      </c>
      <c r="B355">
        <v>29.992000000000001</v>
      </c>
      <c r="C355">
        <v>62.215000000000003</v>
      </c>
      <c r="D355">
        <v>108.35599999999999</v>
      </c>
      <c r="E355">
        <v>149.108</v>
      </c>
      <c r="G355">
        <v>40.203000000000003</v>
      </c>
      <c r="H355">
        <v>70.704999999999998</v>
      </c>
      <c r="I355">
        <v>49.677999999999997</v>
      </c>
      <c r="J355">
        <v>95.105000000000004</v>
      </c>
      <c r="K355">
        <v>40.781999999999996</v>
      </c>
      <c r="M355">
        <v>0.28066000000000002</v>
      </c>
      <c r="N355">
        <v>0.41107850000000001</v>
      </c>
      <c r="O355">
        <v>1.2346569999999999</v>
      </c>
      <c r="P355">
        <v>1.1856040000000001</v>
      </c>
      <c r="Q355">
        <v>0.98111709999999996</v>
      </c>
      <c r="S355">
        <v>0.67480859999999998</v>
      </c>
      <c r="T355">
        <v>0.92918250000000002</v>
      </c>
      <c r="U355">
        <v>0.73054359999999996</v>
      </c>
      <c r="V355">
        <v>0.96154110000000004</v>
      </c>
      <c r="W355">
        <v>0.76253859999999996</v>
      </c>
      <c r="Y355">
        <v>25.38</v>
      </c>
      <c r="Z355">
        <v>63.335000000000001</v>
      </c>
      <c r="AA355">
        <v>24.221</v>
      </c>
      <c r="AB355">
        <v>73.084000000000003</v>
      </c>
      <c r="AC355">
        <v>66.391000000000005</v>
      </c>
      <c r="AE355">
        <v>17.48</v>
      </c>
      <c r="AF355">
        <v>39.005000000000003</v>
      </c>
      <c r="AG355">
        <v>105.749</v>
      </c>
      <c r="AH355">
        <v>468.18900000000002</v>
      </c>
      <c r="AI355">
        <v>175.499</v>
      </c>
      <c r="AK355">
        <v>0.28066000000000002</v>
      </c>
      <c r="AL355">
        <v>20.213999999999999</v>
      </c>
      <c r="AM355">
        <v>0.98111709999999996</v>
      </c>
      <c r="AN355">
        <v>149.108</v>
      </c>
      <c r="AP355">
        <v>0.67480859999999998</v>
      </c>
      <c r="AQ355">
        <v>40.203000000000003</v>
      </c>
      <c r="AR355">
        <v>0.76253859999999996</v>
      </c>
      <c r="AS355">
        <v>40.781999999999996</v>
      </c>
      <c r="AU355">
        <v>25.38</v>
      </c>
      <c r="AV355">
        <v>60.127000000000002</v>
      </c>
      <c r="AW355">
        <v>66.391000000000005</v>
      </c>
      <c r="AX355">
        <v>60.216000000000001</v>
      </c>
      <c r="AZ355">
        <v>17.48</v>
      </c>
      <c r="BA355">
        <v>71.647000000000006</v>
      </c>
      <c r="BB355">
        <v>175.499</v>
      </c>
      <c r="BC355">
        <v>29.076000000000001</v>
      </c>
    </row>
    <row r="356" spans="1:55">
      <c r="A356">
        <v>38.517000000000003</v>
      </c>
      <c r="B356">
        <v>31.312999999999999</v>
      </c>
      <c r="C356">
        <v>75.290000000000006</v>
      </c>
      <c r="D356">
        <v>75.465999999999994</v>
      </c>
      <c r="E356">
        <v>185.46799999999999</v>
      </c>
      <c r="G356">
        <v>53.399000000000001</v>
      </c>
      <c r="H356">
        <v>30.161000000000001</v>
      </c>
      <c r="I356">
        <v>46.603999999999999</v>
      </c>
      <c r="J356">
        <v>36.442999999999998</v>
      </c>
      <c r="K356">
        <v>78.373999999999995</v>
      </c>
      <c r="M356">
        <v>0.32052009999999997</v>
      </c>
      <c r="N356">
        <v>0.28132079999999998</v>
      </c>
      <c r="O356">
        <v>0.79966839999999995</v>
      </c>
      <c r="P356">
        <v>1.0034179999999999</v>
      </c>
      <c r="Q356">
        <v>1.077113</v>
      </c>
      <c r="S356">
        <v>0.8442075</v>
      </c>
      <c r="T356">
        <v>0.7983479</v>
      </c>
      <c r="U356">
        <v>0.66543129999999995</v>
      </c>
      <c r="V356">
        <v>0.84864530000000005</v>
      </c>
      <c r="W356">
        <v>1.105078</v>
      </c>
      <c r="Y356">
        <v>21.844000000000001</v>
      </c>
      <c r="Z356">
        <v>34.020000000000003</v>
      </c>
      <c r="AA356">
        <v>29.039000000000001</v>
      </c>
      <c r="AB356">
        <v>84.353999999999999</v>
      </c>
      <c r="AC356">
        <v>192.411</v>
      </c>
      <c r="AE356">
        <v>19.766999999999999</v>
      </c>
      <c r="AF356">
        <v>16.617999999999999</v>
      </c>
      <c r="AG356">
        <v>41.936999999999998</v>
      </c>
      <c r="AH356">
        <v>24.702999999999999</v>
      </c>
      <c r="AI356">
        <v>591.654</v>
      </c>
      <c r="AK356">
        <v>0.32052009999999997</v>
      </c>
      <c r="AL356">
        <v>38.517000000000003</v>
      </c>
      <c r="AM356">
        <v>1.077113</v>
      </c>
      <c r="AN356">
        <v>185.46799999999999</v>
      </c>
      <c r="AP356">
        <v>0.8442075</v>
      </c>
      <c r="AQ356">
        <v>53.399000000000001</v>
      </c>
      <c r="AR356">
        <v>1.105078</v>
      </c>
      <c r="AS356">
        <v>78.373999999999995</v>
      </c>
      <c r="AU356">
        <v>21.844000000000001</v>
      </c>
      <c r="AV356">
        <v>39.340000000000003</v>
      </c>
      <c r="AW356">
        <v>192.411</v>
      </c>
      <c r="AX356">
        <v>156.57900000000001</v>
      </c>
      <c r="AZ356">
        <v>19.766999999999999</v>
      </c>
      <c r="BA356">
        <v>71.144999999999996</v>
      </c>
      <c r="BB356">
        <v>591.654</v>
      </c>
      <c r="BC356">
        <v>101.361</v>
      </c>
    </row>
    <row r="357" spans="1:55">
      <c r="A357">
        <v>58.387</v>
      </c>
      <c r="B357">
        <v>60.515000000000001</v>
      </c>
      <c r="C357">
        <v>28.207000000000001</v>
      </c>
      <c r="D357">
        <v>99.155000000000001</v>
      </c>
      <c r="E357">
        <v>91.733999999999995</v>
      </c>
      <c r="G357">
        <v>46.947000000000003</v>
      </c>
      <c r="H357">
        <v>55.435000000000002</v>
      </c>
      <c r="I357">
        <v>60.161999999999999</v>
      </c>
      <c r="J357">
        <v>67.11</v>
      </c>
      <c r="K357">
        <v>35.732999999999997</v>
      </c>
      <c r="M357">
        <v>0.36944660000000001</v>
      </c>
      <c r="N357">
        <v>0.52046190000000003</v>
      </c>
      <c r="O357">
        <v>0.36261949999999998</v>
      </c>
      <c r="P357">
        <v>1.1307160000000001</v>
      </c>
      <c r="Q357">
        <v>1.516551</v>
      </c>
      <c r="S357">
        <v>0.89593179999999994</v>
      </c>
      <c r="T357">
        <v>0.97489420000000004</v>
      </c>
      <c r="U357">
        <v>1.229509</v>
      </c>
      <c r="V357">
        <v>0.92499520000000002</v>
      </c>
      <c r="W357">
        <v>0.73568279999999997</v>
      </c>
      <c r="Y357">
        <v>23.945</v>
      </c>
      <c r="Z357">
        <v>36.762999999999998</v>
      </c>
      <c r="AA357">
        <v>20.091999999999999</v>
      </c>
      <c r="AB357">
        <v>68.646000000000001</v>
      </c>
      <c r="AC357">
        <v>144.31</v>
      </c>
      <c r="AE357">
        <v>27.372</v>
      </c>
      <c r="AF357">
        <v>24.847999999999999</v>
      </c>
      <c r="AG357">
        <v>101.72199999999999</v>
      </c>
      <c r="AH357">
        <v>81.554000000000002</v>
      </c>
      <c r="AI357">
        <v>381.15499999999997</v>
      </c>
      <c r="AK357">
        <v>0.36944660000000001</v>
      </c>
      <c r="AL357">
        <v>58.387</v>
      </c>
      <c r="AM357">
        <v>1.516551</v>
      </c>
      <c r="AN357">
        <v>91.733999999999995</v>
      </c>
      <c r="AP357">
        <v>0.89593179999999994</v>
      </c>
      <c r="AQ357">
        <v>46.947000000000003</v>
      </c>
      <c r="AR357">
        <v>0.73568279999999997</v>
      </c>
      <c r="AS357">
        <v>35.732999999999997</v>
      </c>
      <c r="AU357">
        <v>23.945</v>
      </c>
      <c r="AV357">
        <v>54.027000000000001</v>
      </c>
      <c r="AW357">
        <v>144.31</v>
      </c>
      <c r="AX357">
        <v>93.540999999999997</v>
      </c>
      <c r="AZ357">
        <v>27.372</v>
      </c>
      <c r="BA357">
        <v>45.521999999999998</v>
      </c>
      <c r="BB357">
        <v>381.15499999999997</v>
      </c>
      <c r="BC357">
        <v>97.88</v>
      </c>
    </row>
    <row r="358" spans="1:55">
      <c r="A358">
        <v>124.33799999999999</v>
      </c>
      <c r="B358">
        <v>101.354</v>
      </c>
      <c r="C358">
        <v>64.231999999999999</v>
      </c>
      <c r="D358">
        <v>58.853999999999999</v>
      </c>
      <c r="E358">
        <v>135.827</v>
      </c>
      <c r="G358">
        <v>51.790999999999997</v>
      </c>
      <c r="H358">
        <v>65.894999999999996</v>
      </c>
      <c r="I358">
        <v>56.095999999999997</v>
      </c>
      <c r="J358">
        <v>94.698999999999998</v>
      </c>
      <c r="K358">
        <v>63.473999999999997</v>
      </c>
      <c r="M358">
        <v>0.87871710000000003</v>
      </c>
      <c r="N358">
        <v>0.81800689999999998</v>
      </c>
      <c r="O358">
        <v>0.68783439999999996</v>
      </c>
      <c r="P358">
        <v>0.44373970000000001</v>
      </c>
      <c r="Q358">
        <v>1.2192289999999999</v>
      </c>
      <c r="S358">
        <v>1.672866</v>
      </c>
      <c r="T358">
        <v>1.035013</v>
      </c>
      <c r="U358">
        <v>1.0031060000000001</v>
      </c>
      <c r="V358">
        <v>1.0512619999999999</v>
      </c>
      <c r="W358">
        <v>1.088544</v>
      </c>
      <c r="Y358">
        <v>19.664999999999999</v>
      </c>
      <c r="Z358">
        <v>60.244</v>
      </c>
      <c r="AA358">
        <v>22.096</v>
      </c>
      <c r="AB358">
        <v>191.56100000000001</v>
      </c>
      <c r="AC358">
        <v>105.375</v>
      </c>
      <c r="AE358">
        <v>13.847</v>
      </c>
      <c r="AF358">
        <v>18.966000000000001</v>
      </c>
      <c r="AG358">
        <v>50.514000000000003</v>
      </c>
      <c r="AH358">
        <v>18.335999999999999</v>
      </c>
      <c r="AI358">
        <v>103.631</v>
      </c>
      <c r="AK358">
        <v>0.87871710000000003</v>
      </c>
      <c r="AL358">
        <v>124.33799999999999</v>
      </c>
      <c r="AM358">
        <v>1.2192289999999999</v>
      </c>
      <c r="AN358">
        <v>135.827</v>
      </c>
      <c r="AP358">
        <v>1.672866</v>
      </c>
      <c r="AQ358">
        <v>51.790999999999997</v>
      </c>
      <c r="AR358">
        <v>1.088544</v>
      </c>
      <c r="AS358">
        <v>63.473999999999997</v>
      </c>
      <c r="AU358">
        <v>19.664999999999999</v>
      </c>
      <c r="AV358">
        <v>34.484999999999999</v>
      </c>
      <c r="AW358">
        <v>105.375</v>
      </c>
      <c r="AX358">
        <v>72.731999999999999</v>
      </c>
      <c r="AZ358">
        <v>13.847</v>
      </c>
      <c r="BA358">
        <v>57.360999999999997</v>
      </c>
      <c r="BB358">
        <v>103.631</v>
      </c>
      <c r="BC358">
        <v>24.053999999999998</v>
      </c>
    </row>
    <row r="359" spans="1:55">
      <c r="A359">
        <v>39.073999999999998</v>
      </c>
      <c r="B359">
        <v>54.744</v>
      </c>
      <c r="C359">
        <v>50.752000000000002</v>
      </c>
      <c r="D359">
        <v>146.70599999999999</v>
      </c>
      <c r="E359">
        <v>184.958</v>
      </c>
      <c r="G359">
        <v>65.471000000000004</v>
      </c>
      <c r="H359">
        <v>53.015999999999998</v>
      </c>
      <c r="I359">
        <v>47.182000000000002</v>
      </c>
      <c r="J359">
        <v>51.201000000000001</v>
      </c>
      <c r="K359">
        <v>54.88</v>
      </c>
      <c r="M359">
        <v>1.4746140000000001</v>
      </c>
      <c r="N359">
        <v>0.69484319999999999</v>
      </c>
      <c r="O359">
        <v>0.51629780000000003</v>
      </c>
      <c r="P359">
        <v>1.0415570000000001</v>
      </c>
      <c r="Q359">
        <v>1.758688</v>
      </c>
      <c r="S359">
        <v>0.73836310000000005</v>
      </c>
      <c r="T359">
        <v>0.96902980000000005</v>
      </c>
      <c r="U359">
        <v>0.6821393</v>
      </c>
      <c r="V359">
        <v>0.9200893</v>
      </c>
      <c r="W359">
        <v>1.376841</v>
      </c>
      <c r="Y359">
        <v>24.818999999999999</v>
      </c>
      <c r="Z359">
        <v>24.196999999999999</v>
      </c>
      <c r="AA359">
        <v>53.473999999999997</v>
      </c>
      <c r="AB359">
        <v>142.99199999999999</v>
      </c>
      <c r="AC359">
        <v>108.14100000000001</v>
      </c>
      <c r="AE359">
        <v>19.43</v>
      </c>
      <c r="AF359">
        <v>22.489000000000001</v>
      </c>
      <c r="AG359">
        <v>92.692999999999998</v>
      </c>
      <c r="AH359">
        <v>51.585999999999999</v>
      </c>
      <c r="AI359">
        <v>113.922</v>
      </c>
      <c r="AK359">
        <v>1.4746140000000001</v>
      </c>
      <c r="AL359">
        <v>39.073999999999998</v>
      </c>
      <c r="AM359">
        <v>1.758688</v>
      </c>
      <c r="AN359">
        <v>184.958</v>
      </c>
      <c r="AP359">
        <v>0.73836310000000005</v>
      </c>
      <c r="AQ359">
        <v>65.471000000000004</v>
      </c>
      <c r="AR359">
        <v>1.376841</v>
      </c>
      <c r="AS359">
        <v>54.88</v>
      </c>
      <c r="AU359">
        <v>24.818999999999999</v>
      </c>
      <c r="AV359">
        <v>46.945</v>
      </c>
      <c r="AW359">
        <v>108.14100000000001</v>
      </c>
      <c r="AX359">
        <v>61.234000000000002</v>
      </c>
      <c r="AZ359">
        <v>19.43</v>
      </c>
      <c r="BA359">
        <v>54.356000000000002</v>
      </c>
      <c r="BB359">
        <v>113.922</v>
      </c>
      <c r="BC359">
        <v>43.258000000000003</v>
      </c>
    </row>
    <row r="360" spans="1:55">
      <c r="A360">
        <v>51.521999999999998</v>
      </c>
      <c r="B360">
        <v>68.066999999999993</v>
      </c>
      <c r="C360">
        <v>101.58799999999999</v>
      </c>
      <c r="D360">
        <v>179.74299999999999</v>
      </c>
      <c r="E360">
        <v>178.69300000000001</v>
      </c>
      <c r="G360">
        <v>55.884999999999998</v>
      </c>
      <c r="H360">
        <v>80.406999999999996</v>
      </c>
      <c r="I360">
        <v>66.504000000000005</v>
      </c>
      <c r="J360">
        <v>49.07</v>
      </c>
      <c r="K360">
        <v>87.47</v>
      </c>
      <c r="M360">
        <v>0.61718010000000001</v>
      </c>
      <c r="N360">
        <v>0.43918000000000001</v>
      </c>
      <c r="O360">
        <v>1.140504</v>
      </c>
      <c r="P360">
        <v>1.979754</v>
      </c>
      <c r="Q360">
        <v>1.250337</v>
      </c>
      <c r="S360">
        <v>1.4804219999999999</v>
      </c>
      <c r="T360">
        <v>1.1918390000000001</v>
      </c>
      <c r="U360">
        <v>1.0974950000000001</v>
      </c>
      <c r="V360">
        <v>1.0402739999999999</v>
      </c>
      <c r="W360">
        <v>0.80787750000000003</v>
      </c>
      <c r="Y360">
        <v>31.138999999999999</v>
      </c>
      <c r="Z360">
        <v>15.851000000000001</v>
      </c>
      <c r="AA360">
        <v>72.343999999999994</v>
      </c>
      <c r="AB360">
        <v>32.445</v>
      </c>
      <c r="AC360">
        <v>67.295000000000002</v>
      </c>
      <c r="AE360">
        <v>15.423</v>
      </c>
      <c r="AF360">
        <v>26.731000000000002</v>
      </c>
      <c r="AG360">
        <v>183.33</v>
      </c>
      <c r="AH360">
        <v>43.551000000000002</v>
      </c>
      <c r="AI360">
        <v>149.27099999999999</v>
      </c>
      <c r="AK360">
        <v>0.61718010000000001</v>
      </c>
      <c r="AL360">
        <v>51.521999999999998</v>
      </c>
      <c r="AM360">
        <v>1.250337</v>
      </c>
      <c r="AN360">
        <v>178.69300000000001</v>
      </c>
      <c r="AP360">
        <v>1.4804219999999999</v>
      </c>
      <c r="AQ360">
        <v>55.884999999999998</v>
      </c>
      <c r="AR360">
        <v>0.80787750000000003</v>
      </c>
      <c r="AS360">
        <v>87.47</v>
      </c>
      <c r="AU360">
        <v>31.138999999999999</v>
      </c>
      <c r="AV360">
        <v>70.17</v>
      </c>
      <c r="AW360">
        <v>67.295000000000002</v>
      </c>
      <c r="AX360">
        <v>84.382999999999996</v>
      </c>
      <c r="AZ360">
        <v>15.423</v>
      </c>
      <c r="BA360">
        <v>62.078000000000003</v>
      </c>
      <c r="BB360">
        <v>149.27099999999999</v>
      </c>
      <c r="BC360">
        <v>36.484999999999999</v>
      </c>
    </row>
    <row r="361" spans="1:55">
      <c r="A361">
        <v>89.596000000000004</v>
      </c>
      <c r="B361">
        <v>96.3</v>
      </c>
      <c r="C361">
        <v>48.41</v>
      </c>
      <c r="D361">
        <v>70.552000000000007</v>
      </c>
      <c r="E361">
        <v>117.066</v>
      </c>
      <c r="G361">
        <v>52.988999999999997</v>
      </c>
      <c r="H361">
        <v>64.135000000000005</v>
      </c>
      <c r="I361">
        <v>33.008000000000003</v>
      </c>
      <c r="J361">
        <v>44.973999999999997</v>
      </c>
      <c r="K361">
        <v>46.384999999999998</v>
      </c>
      <c r="M361">
        <v>0.70814120000000003</v>
      </c>
      <c r="N361">
        <v>0.93682160000000003</v>
      </c>
      <c r="O361">
        <v>0.50703330000000002</v>
      </c>
      <c r="P361">
        <v>1.209303</v>
      </c>
      <c r="Q361">
        <v>1.432023</v>
      </c>
      <c r="S361">
        <v>0.86526970000000003</v>
      </c>
      <c r="T361">
        <v>1.1579360000000001</v>
      </c>
      <c r="U361">
        <v>0.79187079999999999</v>
      </c>
      <c r="V361">
        <v>0.70604900000000004</v>
      </c>
      <c r="W361">
        <v>0.69135219999999997</v>
      </c>
      <c r="Y361">
        <v>17.48</v>
      </c>
      <c r="Z361">
        <v>61.213999999999999</v>
      </c>
      <c r="AA361">
        <v>17.414000000000001</v>
      </c>
      <c r="AB361">
        <v>81.622</v>
      </c>
      <c r="AC361">
        <v>56.24</v>
      </c>
      <c r="AE361">
        <v>25.969000000000001</v>
      </c>
      <c r="AF361">
        <v>25.401</v>
      </c>
      <c r="AG361">
        <v>191.51</v>
      </c>
      <c r="AH361">
        <v>82.069000000000003</v>
      </c>
      <c r="AI361">
        <v>451.87599999999998</v>
      </c>
      <c r="AK361">
        <v>0.70814120000000003</v>
      </c>
      <c r="AL361">
        <v>89.596000000000004</v>
      </c>
      <c r="AM361">
        <v>1.432023</v>
      </c>
      <c r="AN361">
        <v>117.066</v>
      </c>
      <c r="AP361">
        <v>0.86526970000000003</v>
      </c>
      <c r="AQ361">
        <v>52.988999999999997</v>
      </c>
      <c r="AR361">
        <v>0.69135219999999997</v>
      </c>
      <c r="AS361">
        <v>46.384999999999998</v>
      </c>
      <c r="AU361">
        <v>17.48</v>
      </c>
      <c r="AV361">
        <v>60.116999999999997</v>
      </c>
      <c r="AW361">
        <v>56.24</v>
      </c>
      <c r="AX361">
        <v>59.33</v>
      </c>
      <c r="AZ361">
        <v>25.969000000000001</v>
      </c>
      <c r="BA361">
        <v>76.021000000000001</v>
      </c>
      <c r="BB361">
        <v>451.87599999999998</v>
      </c>
      <c r="BC361">
        <v>57.762</v>
      </c>
    </row>
    <row r="362" spans="1:55">
      <c r="A362">
        <v>44.335999999999999</v>
      </c>
      <c r="B362">
        <v>175.68</v>
      </c>
      <c r="C362">
        <v>57.831000000000003</v>
      </c>
      <c r="D362">
        <v>118.095</v>
      </c>
      <c r="E362">
        <v>120.59</v>
      </c>
      <c r="G362">
        <v>42.823</v>
      </c>
      <c r="H362">
        <v>87.864999999999995</v>
      </c>
      <c r="I362">
        <v>43.145000000000003</v>
      </c>
      <c r="J362">
        <v>75.748999999999995</v>
      </c>
      <c r="K362">
        <v>30.908999999999999</v>
      </c>
      <c r="M362">
        <v>0.58046810000000004</v>
      </c>
      <c r="N362">
        <v>0.49630030000000003</v>
      </c>
      <c r="O362">
        <v>0.67424439999999997</v>
      </c>
      <c r="P362">
        <v>1.458834</v>
      </c>
      <c r="Q362">
        <v>1.2266589999999999</v>
      </c>
      <c r="S362">
        <v>0.72751339999999998</v>
      </c>
      <c r="T362">
        <v>2.2422080000000002</v>
      </c>
      <c r="U362">
        <v>0.63919150000000002</v>
      </c>
      <c r="V362">
        <v>0.98401819999999995</v>
      </c>
      <c r="W362">
        <v>0.68449510000000002</v>
      </c>
      <c r="Y362">
        <v>22.54</v>
      </c>
      <c r="Z362">
        <v>32.866</v>
      </c>
      <c r="AA362">
        <v>61.207000000000001</v>
      </c>
      <c r="AB362">
        <v>79.024000000000001</v>
      </c>
      <c r="AC362">
        <v>115.57899999999999</v>
      </c>
      <c r="AE362">
        <v>17.789000000000001</v>
      </c>
      <c r="AF362">
        <v>37.823999999999998</v>
      </c>
      <c r="AG362">
        <v>21.085999999999999</v>
      </c>
      <c r="AH362">
        <v>89.426000000000002</v>
      </c>
      <c r="AI362">
        <v>484.02300000000002</v>
      </c>
      <c r="AK362">
        <v>0.58046810000000004</v>
      </c>
      <c r="AL362">
        <v>44.335999999999999</v>
      </c>
      <c r="AM362">
        <v>1.2266589999999999</v>
      </c>
      <c r="AN362">
        <v>120.59</v>
      </c>
      <c r="AP362">
        <v>0.72751339999999998</v>
      </c>
      <c r="AQ362">
        <v>42.823</v>
      </c>
      <c r="AR362">
        <v>0.68449510000000002</v>
      </c>
      <c r="AS362">
        <v>30.908999999999999</v>
      </c>
      <c r="AU362">
        <v>22.54</v>
      </c>
      <c r="AV362">
        <v>42.66</v>
      </c>
      <c r="AW362">
        <v>115.57899999999999</v>
      </c>
      <c r="AX362">
        <v>114.136</v>
      </c>
      <c r="AZ362">
        <v>17.789000000000001</v>
      </c>
      <c r="BA362">
        <v>68.200999999999993</v>
      </c>
      <c r="BB362">
        <v>484.02300000000002</v>
      </c>
      <c r="BC362">
        <v>47.93</v>
      </c>
    </row>
    <row r="363" spans="1:55">
      <c r="A363">
        <v>67.206000000000003</v>
      </c>
      <c r="B363">
        <v>39.209000000000003</v>
      </c>
      <c r="C363">
        <v>77.003</v>
      </c>
      <c r="D363">
        <v>110.932</v>
      </c>
      <c r="E363">
        <v>92.903000000000006</v>
      </c>
      <c r="G363">
        <v>48.460999999999999</v>
      </c>
      <c r="H363">
        <v>85.34</v>
      </c>
      <c r="I363">
        <v>93.685000000000002</v>
      </c>
      <c r="J363">
        <v>36.043999999999997</v>
      </c>
      <c r="K363">
        <v>81.5</v>
      </c>
      <c r="M363">
        <v>0.45930850000000001</v>
      </c>
      <c r="N363">
        <v>0.41560429999999998</v>
      </c>
      <c r="O363">
        <v>0.5183991</v>
      </c>
      <c r="P363">
        <v>0.93077829999999995</v>
      </c>
      <c r="Q363">
        <v>0.90326289999999998</v>
      </c>
      <c r="S363">
        <v>0.57249369999999999</v>
      </c>
      <c r="T363">
        <v>0.77577560000000001</v>
      </c>
      <c r="U363">
        <v>0.809257</v>
      </c>
      <c r="V363">
        <v>0.61403200000000002</v>
      </c>
      <c r="W363">
        <v>1.051742</v>
      </c>
      <c r="Y363">
        <v>21.427</v>
      </c>
      <c r="Z363">
        <v>21.622</v>
      </c>
      <c r="AA363">
        <v>117.249</v>
      </c>
      <c r="AB363">
        <v>106.333</v>
      </c>
      <c r="AC363">
        <v>121.46</v>
      </c>
      <c r="AE363">
        <v>16.071999999999999</v>
      </c>
      <c r="AF363">
        <v>72.959000000000003</v>
      </c>
      <c r="AG363">
        <v>22.209</v>
      </c>
      <c r="AH363">
        <v>30.529</v>
      </c>
      <c r="AI363">
        <v>417.923</v>
      </c>
      <c r="AK363">
        <v>0.45930850000000001</v>
      </c>
      <c r="AL363">
        <v>67.206000000000003</v>
      </c>
      <c r="AM363">
        <v>0.90326289999999998</v>
      </c>
      <c r="AN363">
        <v>92.903000000000006</v>
      </c>
      <c r="AP363">
        <v>0.57249369999999999</v>
      </c>
      <c r="AQ363">
        <v>48.460999999999999</v>
      </c>
      <c r="AR363">
        <v>1.051742</v>
      </c>
      <c r="AS363">
        <v>81.5</v>
      </c>
      <c r="AU363">
        <v>21.427</v>
      </c>
      <c r="AV363">
        <v>52.026000000000003</v>
      </c>
      <c r="AW363">
        <v>121.46</v>
      </c>
      <c r="AX363">
        <v>85.147999999999996</v>
      </c>
      <c r="AZ363">
        <v>16.071999999999999</v>
      </c>
      <c r="BA363">
        <v>67.587999999999994</v>
      </c>
      <c r="BB363">
        <v>417.923</v>
      </c>
      <c r="BC363">
        <v>38.99</v>
      </c>
    </row>
    <row r="364" spans="1:55">
      <c r="A364">
        <v>52.091999999999999</v>
      </c>
      <c r="B364">
        <v>91.677000000000007</v>
      </c>
      <c r="C364">
        <v>102.331</v>
      </c>
      <c r="D364">
        <v>135.666</v>
      </c>
      <c r="E364">
        <v>170.30600000000001</v>
      </c>
      <c r="G364">
        <v>56.427999999999997</v>
      </c>
      <c r="H364">
        <v>35.783999999999999</v>
      </c>
      <c r="I364">
        <v>70.462999999999994</v>
      </c>
      <c r="J364">
        <v>39.718000000000004</v>
      </c>
      <c r="K364">
        <v>52.594999999999999</v>
      </c>
      <c r="M364">
        <v>0.84168290000000001</v>
      </c>
      <c r="N364">
        <v>0.67370300000000005</v>
      </c>
      <c r="O364">
        <v>0.8786041</v>
      </c>
      <c r="P364">
        <v>1.0443690000000001</v>
      </c>
      <c r="Q364">
        <v>1.9606110000000001</v>
      </c>
      <c r="S364">
        <v>0.98550329999999997</v>
      </c>
      <c r="T364">
        <v>0.7531409</v>
      </c>
      <c r="U364">
        <v>1.049175</v>
      </c>
      <c r="V364">
        <v>0.64688619999999997</v>
      </c>
      <c r="W364">
        <v>0.80119379999999996</v>
      </c>
      <c r="Y364">
        <v>26.899000000000001</v>
      </c>
      <c r="Z364">
        <v>25.396999999999998</v>
      </c>
      <c r="AA364">
        <v>24.956</v>
      </c>
      <c r="AB364">
        <v>133.345</v>
      </c>
      <c r="AC364">
        <v>897.72500000000002</v>
      </c>
      <c r="AE364">
        <v>25.646999999999998</v>
      </c>
      <c r="AF364">
        <v>25.300999999999998</v>
      </c>
      <c r="AG364">
        <v>42.713000000000001</v>
      </c>
      <c r="AH364">
        <v>106.634</v>
      </c>
      <c r="AI364">
        <v>557.68299999999999</v>
      </c>
      <c r="AK364">
        <v>0.84168290000000001</v>
      </c>
      <c r="AL364">
        <v>52.091999999999999</v>
      </c>
      <c r="AM364">
        <v>1.9606110000000001</v>
      </c>
      <c r="AN364">
        <v>170.30600000000001</v>
      </c>
      <c r="AP364">
        <v>0.98550329999999997</v>
      </c>
      <c r="AQ364">
        <v>56.427999999999997</v>
      </c>
      <c r="AR364">
        <v>0.80119379999999996</v>
      </c>
      <c r="AS364">
        <v>52.594999999999999</v>
      </c>
      <c r="AU364">
        <v>26.899000000000001</v>
      </c>
      <c r="AV364">
        <v>48.14</v>
      </c>
      <c r="AW364">
        <v>897.72500000000002</v>
      </c>
      <c r="AX364">
        <v>92.453000000000003</v>
      </c>
      <c r="AZ364">
        <v>25.646999999999998</v>
      </c>
      <c r="BA364">
        <v>77.849000000000004</v>
      </c>
      <c r="BB364">
        <v>557.68299999999999</v>
      </c>
      <c r="BC364">
        <v>94.486000000000004</v>
      </c>
    </row>
    <row r="365" spans="1:55">
      <c r="A365">
        <v>49.582999999999998</v>
      </c>
      <c r="B365">
        <v>36.512</v>
      </c>
      <c r="C365">
        <v>45.161000000000001</v>
      </c>
      <c r="D365">
        <v>131.65899999999999</v>
      </c>
      <c r="E365">
        <v>109.18600000000001</v>
      </c>
      <c r="G365">
        <v>45.225999999999999</v>
      </c>
      <c r="H365">
        <v>76.13</v>
      </c>
      <c r="I365">
        <v>57.332999999999998</v>
      </c>
      <c r="J365">
        <v>33.225000000000001</v>
      </c>
      <c r="K365">
        <v>35.26</v>
      </c>
      <c r="M365">
        <v>0.62147549999999996</v>
      </c>
      <c r="N365">
        <v>0.50942140000000002</v>
      </c>
      <c r="O365">
        <v>0.56568370000000001</v>
      </c>
      <c r="P365">
        <v>0.76950980000000002</v>
      </c>
      <c r="Q365">
        <v>3.5184549999999999</v>
      </c>
      <c r="S365">
        <v>0.84002840000000001</v>
      </c>
      <c r="T365">
        <v>0.89330430000000005</v>
      </c>
      <c r="U365">
        <v>0.75258890000000001</v>
      </c>
      <c r="V365">
        <v>0.52477980000000002</v>
      </c>
      <c r="W365">
        <v>0.63141409999999998</v>
      </c>
      <c r="Y365">
        <v>25.265999999999998</v>
      </c>
      <c r="Z365">
        <v>25.478999999999999</v>
      </c>
      <c r="AA365">
        <v>17.670000000000002</v>
      </c>
      <c r="AB365">
        <v>64.337000000000003</v>
      </c>
      <c r="AC365">
        <v>122.294</v>
      </c>
      <c r="AE365">
        <v>22.224</v>
      </c>
      <c r="AF365">
        <v>38.018000000000001</v>
      </c>
      <c r="AG365">
        <v>47.418999999999997</v>
      </c>
      <c r="AH365">
        <v>219.33199999999999</v>
      </c>
      <c r="AI365">
        <v>231.24199999999999</v>
      </c>
      <c r="AK365">
        <v>0.62147549999999996</v>
      </c>
      <c r="AL365">
        <v>49.582999999999998</v>
      </c>
      <c r="AM365">
        <v>3.5184549999999999</v>
      </c>
      <c r="AN365">
        <v>109.18600000000001</v>
      </c>
      <c r="AP365">
        <v>0.84002840000000001</v>
      </c>
      <c r="AQ365">
        <v>45.225999999999999</v>
      </c>
      <c r="AR365">
        <v>0.63141409999999998</v>
      </c>
      <c r="AS365">
        <v>35.26</v>
      </c>
      <c r="AU365">
        <v>25.265999999999998</v>
      </c>
      <c r="AV365">
        <v>76.396000000000001</v>
      </c>
      <c r="AW365">
        <v>122.294</v>
      </c>
      <c r="AX365">
        <v>62.158000000000001</v>
      </c>
      <c r="AZ365">
        <v>22.224</v>
      </c>
      <c r="BA365">
        <v>96.084999999999994</v>
      </c>
      <c r="BB365">
        <v>231.24199999999999</v>
      </c>
      <c r="BC365">
        <v>57.552999999999997</v>
      </c>
    </row>
    <row r="366" spans="1:55">
      <c r="A366">
        <v>32.378999999999998</v>
      </c>
      <c r="B366">
        <v>141.20400000000001</v>
      </c>
      <c r="C366">
        <v>68.308999999999997</v>
      </c>
      <c r="D366">
        <v>136.471</v>
      </c>
      <c r="E366">
        <v>149.03200000000001</v>
      </c>
      <c r="G366">
        <v>38.581000000000003</v>
      </c>
      <c r="H366">
        <v>56.430999999999997</v>
      </c>
      <c r="I366">
        <v>48.207999999999998</v>
      </c>
      <c r="J366">
        <v>63.088999999999999</v>
      </c>
      <c r="K366">
        <v>56.908000000000001</v>
      </c>
      <c r="M366">
        <v>0.30102240000000002</v>
      </c>
      <c r="N366">
        <v>1.1862010000000001</v>
      </c>
      <c r="O366">
        <v>1.3273820000000001</v>
      </c>
      <c r="P366">
        <v>1.5750630000000001</v>
      </c>
      <c r="Q366">
        <v>1.5983309999999999</v>
      </c>
      <c r="S366">
        <v>1.006321</v>
      </c>
      <c r="T366">
        <v>1.0347789999999999</v>
      </c>
      <c r="U366">
        <v>0.90301089999999995</v>
      </c>
      <c r="V366">
        <v>0.95750089999999999</v>
      </c>
      <c r="W366">
        <v>1.769085</v>
      </c>
      <c r="Y366">
        <v>18.509</v>
      </c>
      <c r="Z366">
        <v>25.146000000000001</v>
      </c>
      <c r="AA366">
        <v>19.759</v>
      </c>
      <c r="AB366">
        <v>138.78399999999999</v>
      </c>
      <c r="AC366">
        <v>17.795999999999999</v>
      </c>
      <c r="AE366">
        <v>20.759</v>
      </c>
      <c r="AF366">
        <v>23.794</v>
      </c>
      <c r="AG366">
        <v>48.383000000000003</v>
      </c>
      <c r="AH366">
        <v>174.54499999999999</v>
      </c>
      <c r="AI366">
        <v>331.98200000000003</v>
      </c>
      <c r="AK366">
        <v>0.30102240000000002</v>
      </c>
      <c r="AL366">
        <v>32.378999999999998</v>
      </c>
      <c r="AM366">
        <v>1.5983309999999999</v>
      </c>
      <c r="AN366">
        <v>149.03200000000001</v>
      </c>
      <c r="AP366">
        <v>1.006321</v>
      </c>
      <c r="AQ366">
        <v>38.581000000000003</v>
      </c>
      <c r="AR366">
        <v>1.769085</v>
      </c>
      <c r="AS366">
        <v>56.908000000000001</v>
      </c>
      <c r="AU366">
        <v>18.509</v>
      </c>
      <c r="AV366">
        <v>47.148000000000003</v>
      </c>
      <c r="AW366">
        <v>17.795999999999999</v>
      </c>
      <c r="AX366">
        <v>93.230999999999995</v>
      </c>
      <c r="AZ366">
        <v>20.759</v>
      </c>
      <c r="BA366">
        <v>52.006999999999998</v>
      </c>
      <c r="BB366">
        <v>331.98200000000003</v>
      </c>
      <c r="BC366">
        <v>69.525999999999996</v>
      </c>
    </row>
    <row r="367" spans="1:55">
      <c r="A367">
        <v>94.176000000000002</v>
      </c>
      <c r="B367">
        <v>53.219000000000001</v>
      </c>
      <c r="C367">
        <v>63.433999999999997</v>
      </c>
      <c r="D367">
        <v>120.199</v>
      </c>
      <c r="E367">
        <v>146.297</v>
      </c>
      <c r="G367">
        <v>44.914000000000001</v>
      </c>
      <c r="H367">
        <v>81.688999999999993</v>
      </c>
      <c r="I367">
        <v>73.314999999999998</v>
      </c>
      <c r="J367">
        <v>64.673000000000002</v>
      </c>
      <c r="K367">
        <v>49.911999999999999</v>
      </c>
      <c r="M367">
        <v>0.54223560000000004</v>
      </c>
      <c r="N367">
        <v>0.56236050000000004</v>
      </c>
      <c r="O367">
        <v>0.76214440000000006</v>
      </c>
      <c r="P367">
        <v>0.82954340000000004</v>
      </c>
      <c r="Q367">
        <v>1.2916529999999999</v>
      </c>
      <c r="S367">
        <v>0.67395680000000002</v>
      </c>
      <c r="T367">
        <v>0.89583610000000002</v>
      </c>
      <c r="U367">
        <v>1.519703</v>
      </c>
      <c r="V367">
        <v>1.11042</v>
      </c>
      <c r="W367">
        <v>0.9205894</v>
      </c>
      <c r="Y367">
        <v>16.603999999999999</v>
      </c>
      <c r="Z367">
        <v>19.925999999999998</v>
      </c>
      <c r="AA367">
        <v>23.128</v>
      </c>
      <c r="AB367">
        <v>88.519000000000005</v>
      </c>
      <c r="AC367">
        <v>95.869</v>
      </c>
      <c r="AE367">
        <v>26.968</v>
      </c>
      <c r="AF367">
        <v>18.166</v>
      </c>
      <c r="AG367">
        <v>98.537000000000006</v>
      </c>
      <c r="AH367">
        <v>74.843000000000004</v>
      </c>
      <c r="AI367">
        <v>134.809</v>
      </c>
      <c r="AK367">
        <v>0.54223560000000004</v>
      </c>
      <c r="AL367">
        <v>94.176000000000002</v>
      </c>
      <c r="AM367">
        <v>1.2916529999999999</v>
      </c>
      <c r="AN367">
        <v>146.297</v>
      </c>
      <c r="AP367">
        <v>0.67395680000000002</v>
      </c>
      <c r="AQ367">
        <v>44.914000000000001</v>
      </c>
      <c r="AR367">
        <v>0.9205894</v>
      </c>
      <c r="AS367">
        <v>49.911999999999999</v>
      </c>
      <c r="AU367">
        <v>16.603999999999999</v>
      </c>
      <c r="AV367">
        <v>36.030999999999999</v>
      </c>
      <c r="AW367">
        <v>95.869</v>
      </c>
      <c r="AX367">
        <v>85.47</v>
      </c>
      <c r="AZ367">
        <v>26.968</v>
      </c>
      <c r="BA367">
        <v>51.192</v>
      </c>
      <c r="BB367">
        <v>134.809</v>
      </c>
      <c r="BC367">
        <v>73.161000000000001</v>
      </c>
    </row>
    <row r="368" spans="1:55">
      <c r="A368">
        <v>103.55800000000001</v>
      </c>
      <c r="B368">
        <v>83.55</v>
      </c>
      <c r="C368">
        <v>73.191999999999993</v>
      </c>
      <c r="D368">
        <v>122.339</v>
      </c>
      <c r="E368">
        <v>146.40899999999999</v>
      </c>
      <c r="G368">
        <v>37.494</v>
      </c>
      <c r="H368">
        <v>50.914999999999999</v>
      </c>
      <c r="I368">
        <v>46.54</v>
      </c>
      <c r="J368">
        <v>74.33</v>
      </c>
      <c r="K368">
        <v>69.510999999999996</v>
      </c>
      <c r="M368">
        <v>0.6910733</v>
      </c>
      <c r="N368">
        <v>2.2005780000000001</v>
      </c>
      <c r="O368">
        <v>1.275952</v>
      </c>
      <c r="P368">
        <v>2.2335150000000001</v>
      </c>
      <c r="Q368">
        <v>4.3522319999999999</v>
      </c>
      <c r="S368">
        <v>0.5961301</v>
      </c>
      <c r="T368">
        <v>1.1562110000000001</v>
      </c>
      <c r="U368">
        <v>0.69810399999999995</v>
      </c>
      <c r="V368">
        <v>0.86764660000000005</v>
      </c>
      <c r="W368">
        <v>1.2305539999999999</v>
      </c>
      <c r="Y368">
        <v>24.667000000000002</v>
      </c>
      <c r="Z368">
        <v>89.578999999999994</v>
      </c>
      <c r="AA368">
        <v>16.609000000000002</v>
      </c>
      <c r="AB368">
        <v>42.148000000000003</v>
      </c>
      <c r="AC368">
        <v>62.576999999999998</v>
      </c>
      <c r="AE368">
        <v>21.75</v>
      </c>
      <c r="AF368">
        <v>19.196999999999999</v>
      </c>
      <c r="AG368">
        <v>15.477</v>
      </c>
      <c r="AH368">
        <v>56.31</v>
      </c>
      <c r="AI368">
        <v>679.86300000000006</v>
      </c>
      <c r="AK368">
        <v>0.6910733</v>
      </c>
      <c r="AL368">
        <v>103.55800000000001</v>
      </c>
      <c r="AM368">
        <v>4.3522319999999999</v>
      </c>
      <c r="AN368">
        <v>146.40899999999999</v>
      </c>
      <c r="AP368">
        <v>0.5961301</v>
      </c>
      <c r="AQ368">
        <v>37.494</v>
      </c>
      <c r="AR368">
        <v>1.2305539999999999</v>
      </c>
      <c r="AS368">
        <v>69.510999999999996</v>
      </c>
      <c r="AU368">
        <v>24.667000000000002</v>
      </c>
      <c r="AV368">
        <v>80.739999999999995</v>
      </c>
      <c r="AW368">
        <v>62.576999999999998</v>
      </c>
      <c r="AX368">
        <v>56.472999999999999</v>
      </c>
      <c r="AZ368">
        <v>21.75</v>
      </c>
      <c r="BA368">
        <v>48.241</v>
      </c>
      <c r="BB368">
        <v>679.86300000000006</v>
      </c>
      <c r="BC368">
        <v>77.665999999999997</v>
      </c>
    </row>
    <row r="369" spans="1:55">
      <c r="A369">
        <v>47.277999999999999</v>
      </c>
      <c r="B369">
        <v>58.085999999999999</v>
      </c>
      <c r="C369">
        <v>80.146000000000001</v>
      </c>
      <c r="D369">
        <v>181.88</v>
      </c>
      <c r="E369">
        <v>91.204999999999998</v>
      </c>
      <c r="G369">
        <v>50.5</v>
      </c>
      <c r="H369">
        <v>35.039000000000001</v>
      </c>
      <c r="I369">
        <v>45.890999999999998</v>
      </c>
      <c r="J369">
        <v>57.7</v>
      </c>
      <c r="K369">
        <v>42.094999999999999</v>
      </c>
      <c r="M369">
        <v>0.67662140000000004</v>
      </c>
      <c r="N369">
        <v>0.49904470000000001</v>
      </c>
      <c r="O369">
        <v>0.7786459</v>
      </c>
      <c r="P369">
        <v>0.93343949999999998</v>
      </c>
      <c r="Q369">
        <v>0.75717299999999998</v>
      </c>
      <c r="S369">
        <v>0.8422769</v>
      </c>
      <c r="T369">
        <v>0.56319470000000005</v>
      </c>
      <c r="U369">
        <v>1.068055</v>
      </c>
      <c r="V369">
        <v>1.4657439999999999</v>
      </c>
      <c r="W369">
        <v>1.1114059999999999</v>
      </c>
      <c r="Y369">
        <v>26.585999999999999</v>
      </c>
      <c r="Z369">
        <v>18.715</v>
      </c>
      <c r="AA369">
        <v>55.125999999999998</v>
      </c>
      <c r="AB369">
        <v>71.313999999999993</v>
      </c>
      <c r="AC369">
        <v>132.012</v>
      </c>
      <c r="AE369">
        <v>28.31</v>
      </c>
      <c r="AF369">
        <v>50.271999999999998</v>
      </c>
      <c r="AG369">
        <v>55.750999999999998</v>
      </c>
      <c r="AH369">
        <v>94.018000000000001</v>
      </c>
      <c r="AI369">
        <v>441.50200000000001</v>
      </c>
      <c r="AK369">
        <v>0.67662140000000004</v>
      </c>
      <c r="AL369">
        <v>47.277999999999999</v>
      </c>
      <c r="AM369">
        <v>0.75717299999999998</v>
      </c>
      <c r="AN369">
        <v>91.204999999999998</v>
      </c>
      <c r="AP369">
        <v>0.8422769</v>
      </c>
      <c r="AQ369">
        <v>50.5</v>
      </c>
      <c r="AR369">
        <v>1.1114059999999999</v>
      </c>
      <c r="AS369">
        <v>42.094999999999999</v>
      </c>
      <c r="AU369">
        <v>26.585999999999999</v>
      </c>
      <c r="AV369">
        <v>53.448999999999998</v>
      </c>
      <c r="AW369">
        <v>132.012</v>
      </c>
      <c r="AX369">
        <v>98.132000000000005</v>
      </c>
      <c r="AZ369">
        <v>28.31</v>
      </c>
      <c r="BA369">
        <v>93.212999999999994</v>
      </c>
      <c r="BB369">
        <v>441.50200000000001</v>
      </c>
      <c r="BC369">
        <v>52.811999999999998</v>
      </c>
    </row>
    <row r="370" spans="1:55">
      <c r="A370">
        <v>18.077000000000002</v>
      </c>
      <c r="B370">
        <v>53.356999999999999</v>
      </c>
      <c r="C370">
        <v>53.164000000000001</v>
      </c>
      <c r="D370">
        <v>153.34100000000001</v>
      </c>
      <c r="E370">
        <v>106.745</v>
      </c>
      <c r="G370">
        <v>40.322000000000003</v>
      </c>
      <c r="H370">
        <v>57.85</v>
      </c>
      <c r="I370">
        <v>56.587000000000003</v>
      </c>
      <c r="J370">
        <v>63.862000000000002</v>
      </c>
      <c r="K370">
        <v>77.06</v>
      </c>
      <c r="M370">
        <v>0.4246373</v>
      </c>
      <c r="N370">
        <v>0.84836619999999996</v>
      </c>
      <c r="O370">
        <v>0.5094128</v>
      </c>
      <c r="P370">
        <v>1.4422630000000001</v>
      </c>
      <c r="Q370">
        <v>1.4605539999999999</v>
      </c>
      <c r="S370">
        <v>0.51308540000000002</v>
      </c>
      <c r="T370">
        <v>0.99676439999999999</v>
      </c>
      <c r="U370">
        <v>0.68915990000000005</v>
      </c>
      <c r="V370">
        <v>1.0417160000000001</v>
      </c>
      <c r="W370">
        <v>0.87928249999999997</v>
      </c>
      <c r="Y370">
        <v>12.515000000000001</v>
      </c>
      <c r="Z370">
        <v>26.565000000000001</v>
      </c>
      <c r="AA370">
        <v>166.251</v>
      </c>
      <c r="AB370">
        <v>241.88499999999999</v>
      </c>
      <c r="AC370">
        <v>192.82900000000001</v>
      </c>
      <c r="AE370">
        <v>15.606999999999999</v>
      </c>
      <c r="AF370">
        <v>15.946999999999999</v>
      </c>
      <c r="AG370">
        <v>99.418999999999997</v>
      </c>
      <c r="AH370">
        <v>183.99299999999999</v>
      </c>
      <c r="AI370">
        <v>488.697</v>
      </c>
      <c r="AK370">
        <v>0.4246373</v>
      </c>
      <c r="AL370">
        <v>18.077000000000002</v>
      </c>
      <c r="AM370">
        <v>1.4605539999999999</v>
      </c>
      <c r="AN370">
        <v>106.745</v>
      </c>
      <c r="AP370">
        <v>0.51308540000000002</v>
      </c>
      <c r="AQ370">
        <v>40.322000000000003</v>
      </c>
      <c r="AR370">
        <v>0.87928249999999997</v>
      </c>
      <c r="AS370">
        <v>77.06</v>
      </c>
      <c r="AU370">
        <v>12.515000000000001</v>
      </c>
      <c r="AV370">
        <v>34.323999999999998</v>
      </c>
      <c r="AW370">
        <v>192.82900000000001</v>
      </c>
      <c r="AX370">
        <v>108.523</v>
      </c>
      <c r="AZ370">
        <v>15.606999999999999</v>
      </c>
      <c r="BA370">
        <v>40.027999999999999</v>
      </c>
      <c r="BB370">
        <v>488.697</v>
      </c>
      <c r="BC370">
        <v>120.95</v>
      </c>
    </row>
    <row r="371" spans="1:55">
      <c r="A371">
        <v>55.637999999999998</v>
      </c>
      <c r="B371">
        <v>149.13800000000001</v>
      </c>
      <c r="C371">
        <v>85.778999999999996</v>
      </c>
      <c r="D371">
        <v>98.292000000000002</v>
      </c>
      <c r="E371">
        <v>102.608</v>
      </c>
      <c r="G371">
        <v>61.247999999999998</v>
      </c>
      <c r="H371">
        <v>56.55</v>
      </c>
      <c r="I371">
        <v>42.671999999999997</v>
      </c>
      <c r="J371">
        <v>72.369</v>
      </c>
      <c r="K371">
        <v>52.683</v>
      </c>
      <c r="M371">
        <v>0.55735060000000003</v>
      </c>
      <c r="N371">
        <v>1.004721</v>
      </c>
      <c r="O371">
        <v>0.74562569999999995</v>
      </c>
      <c r="P371">
        <v>1.269434</v>
      </c>
      <c r="Q371">
        <v>0.91848189999999996</v>
      </c>
      <c r="S371">
        <v>1.0320819999999999</v>
      </c>
      <c r="T371">
        <v>0.7420504</v>
      </c>
      <c r="U371">
        <v>0.60155270000000005</v>
      </c>
      <c r="V371">
        <v>0.76357090000000005</v>
      </c>
      <c r="W371">
        <v>0.98029049999999995</v>
      </c>
      <c r="Y371">
        <v>24.681999999999999</v>
      </c>
      <c r="Z371">
        <v>79.332999999999998</v>
      </c>
      <c r="AA371">
        <v>23.994</v>
      </c>
      <c r="AB371">
        <v>43.241</v>
      </c>
      <c r="AC371">
        <v>71.807000000000002</v>
      </c>
      <c r="AE371">
        <v>33.975000000000001</v>
      </c>
      <c r="AF371">
        <v>18.434999999999999</v>
      </c>
      <c r="AG371">
        <v>58.680999999999997</v>
      </c>
      <c r="AH371">
        <v>301.70299999999997</v>
      </c>
      <c r="AI371">
        <v>66.611999999999995</v>
      </c>
      <c r="AK371">
        <v>0.55735060000000003</v>
      </c>
      <c r="AL371">
        <v>55.637999999999998</v>
      </c>
      <c r="AM371">
        <v>0.91848189999999996</v>
      </c>
      <c r="AN371">
        <v>102.608</v>
      </c>
      <c r="AP371">
        <v>1.0320819999999999</v>
      </c>
      <c r="AQ371">
        <v>61.247999999999998</v>
      </c>
      <c r="AR371">
        <v>0.98029049999999995</v>
      </c>
      <c r="AS371">
        <v>52.683</v>
      </c>
      <c r="AU371">
        <v>24.681999999999999</v>
      </c>
      <c r="AV371">
        <v>54.963999999999999</v>
      </c>
      <c r="AW371">
        <v>71.807000000000002</v>
      </c>
      <c r="AX371">
        <v>79.790999999999997</v>
      </c>
      <c r="AZ371">
        <v>33.975000000000001</v>
      </c>
      <c r="BA371">
        <v>106.301</v>
      </c>
      <c r="BB371">
        <v>66.611999999999995</v>
      </c>
      <c r="BC371">
        <v>82.123000000000005</v>
      </c>
    </row>
    <row r="372" spans="1:55">
      <c r="A372">
        <v>71.153000000000006</v>
      </c>
      <c r="B372">
        <v>93.528999999999996</v>
      </c>
      <c r="C372">
        <v>61.188000000000002</v>
      </c>
      <c r="D372">
        <v>111.51600000000001</v>
      </c>
      <c r="E372">
        <v>69.97</v>
      </c>
      <c r="G372">
        <v>47.155000000000001</v>
      </c>
      <c r="H372">
        <v>59.756999999999998</v>
      </c>
      <c r="I372">
        <v>28.564</v>
      </c>
      <c r="J372">
        <v>66.391000000000005</v>
      </c>
      <c r="K372">
        <v>33.555</v>
      </c>
      <c r="M372">
        <v>0.71665299999999998</v>
      </c>
      <c r="N372">
        <v>1.1021890000000001</v>
      </c>
      <c r="O372">
        <v>0.60822359999999998</v>
      </c>
      <c r="P372">
        <v>0.97192889999999998</v>
      </c>
      <c r="Q372">
        <v>0.78283910000000001</v>
      </c>
      <c r="S372">
        <v>0.6328182</v>
      </c>
      <c r="T372">
        <v>0.79048560000000001</v>
      </c>
      <c r="U372">
        <v>0.62296669999999998</v>
      </c>
      <c r="V372">
        <v>1.226342</v>
      </c>
      <c r="W372">
        <v>0.58742870000000003</v>
      </c>
      <c r="Y372">
        <v>19.085000000000001</v>
      </c>
      <c r="Z372">
        <v>51.28</v>
      </c>
      <c r="AA372">
        <v>87.15</v>
      </c>
      <c r="AB372">
        <v>141.67699999999999</v>
      </c>
      <c r="AC372">
        <v>245.19399999999999</v>
      </c>
      <c r="AE372">
        <v>25.721</v>
      </c>
      <c r="AF372">
        <v>16.324000000000002</v>
      </c>
      <c r="AG372">
        <v>97.876000000000005</v>
      </c>
      <c r="AH372">
        <v>112.108</v>
      </c>
      <c r="AI372">
        <v>99.433000000000007</v>
      </c>
      <c r="AK372">
        <v>0.71665299999999998</v>
      </c>
      <c r="AL372">
        <v>71.153000000000006</v>
      </c>
      <c r="AM372">
        <v>0.78283910000000001</v>
      </c>
      <c r="AN372">
        <v>69.97</v>
      </c>
      <c r="AP372">
        <v>0.6328182</v>
      </c>
      <c r="AQ372">
        <v>47.155000000000001</v>
      </c>
      <c r="AR372">
        <v>0.58742870000000003</v>
      </c>
      <c r="AS372">
        <v>33.555</v>
      </c>
      <c r="AU372">
        <v>19.085000000000001</v>
      </c>
      <c r="AV372">
        <v>28.068999999999999</v>
      </c>
      <c r="AW372">
        <v>245.19399999999999</v>
      </c>
      <c r="AX372">
        <v>113.709</v>
      </c>
      <c r="AZ372">
        <v>25.721</v>
      </c>
      <c r="BA372">
        <v>71.010000000000005</v>
      </c>
      <c r="BB372">
        <v>99.433000000000007</v>
      </c>
      <c r="BC372">
        <v>28.856000000000002</v>
      </c>
    </row>
    <row r="373" spans="1:55">
      <c r="A373">
        <v>64.046999999999997</v>
      </c>
      <c r="B373">
        <v>54.082000000000001</v>
      </c>
      <c r="C373">
        <v>74.337000000000003</v>
      </c>
      <c r="D373">
        <v>148.851</v>
      </c>
      <c r="E373">
        <v>162.798</v>
      </c>
      <c r="G373">
        <v>53.954000000000001</v>
      </c>
      <c r="H373">
        <v>19.132999999999999</v>
      </c>
      <c r="I373">
        <v>38.344999999999999</v>
      </c>
      <c r="J373">
        <v>49.597999999999999</v>
      </c>
      <c r="K373">
        <v>44.069000000000003</v>
      </c>
      <c r="M373">
        <v>0.64414700000000003</v>
      </c>
      <c r="N373">
        <v>0.49443239999999999</v>
      </c>
      <c r="O373">
        <v>0.75272570000000005</v>
      </c>
      <c r="P373">
        <v>1.1005309999999999</v>
      </c>
      <c r="Q373">
        <v>2.432407</v>
      </c>
      <c r="S373">
        <v>0.75954770000000005</v>
      </c>
      <c r="T373">
        <v>0.47999920000000001</v>
      </c>
      <c r="U373">
        <v>0.9568565</v>
      </c>
      <c r="V373">
        <v>0.76676520000000004</v>
      </c>
      <c r="W373">
        <v>0.59227220000000003</v>
      </c>
      <c r="Y373">
        <v>15.747</v>
      </c>
      <c r="Z373">
        <v>21.122</v>
      </c>
      <c r="AA373">
        <v>67.222999999999999</v>
      </c>
      <c r="AB373">
        <v>123.101</v>
      </c>
      <c r="AC373">
        <v>32.962000000000003</v>
      </c>
      <c r="AE373">
        <v>30.417000000000002</v>
      </c>
      <c r="AF373">
        <v>45.356999999999999</v>
      </c>
      <c r="AG373">
        <v>36.689</v>
      </c>
      <c r="AH373">
        <v>64.804000000000002</v>
      </c>
      <c r="AI373">
        <v>124.059</v>
      </c>
      <c r="AK373">
        <v>0.64414700000000003</v>
      </c>
      <c r="AL373">
        <v>64.046999999999997</v>
      </c>
      <c r="AM373">
        <v>2.432407</v>
      </c>
      <c r="AN373">
        <v>162.798</v>
      </c>
      <c r="AP373">
        <v>0.75954770000000005</v>
      </c>
      <c r="AQ373">
        <v>53.954000000000001</v>
      </c>
      <c r="AR373">
        <v>0.59227220000000003</v>
      </c>
      <c r="AS373">
        <v>44.069000000000003</v>
      </c>
      <c r="AU373">
        <v>15.747</v>
      </c>
      <c r="AV373">
        <v>44.104999999999997</v>
      </c>
      <c r="AW373">
        <v>32.962000000000003</v>
      </c>
      <c r="AX373">
        <v>60.71</v>
      </c>
      <c r="AZ373">
        <v>30.417000000000002</v>
      </c>
      <c r="BA373">
        <v>42.551000000000002</v>
      </c>
      <c r="BB373">
        <v>124.059</v>
      </c>
      <c r="BC373">
        <v>53.265999999999998</v>
      </c>
    </row>
    <row r="374" spans="1:55">
      <c r="A374">
        <v>78.632999999999996</v>
      </c>
      <c r="B374">
        <v>39.317</v>
      </c>
      <c r="C374">
        <v>61.595999999999997</v>
      </c>
      <c r="D374">
        <v>117.495</v>
      </c>
      <c r="E374">
        <v>168.703</v>
      </c>
      <c r="G374">
        <v>63.371000000000002</v>
      </c>
      <c r="H374">
        <v>64.394999999999996</v>
      </c>
      <c r="I374">
        <v>51.162999999999997</v>
      </c>
      <c r="J374">
        <v>52.07</v>
      </c>
      <c r="K374">
        <v>35.673999999999999</v>
      </c>
      <c r="M374">
        <v>0.6053094</v>
      </c>
      <c r="N374">
        <v>0.58088119999999999</v>
      </c>
      <c r="O374">
        <v>0.98725019999999997</v>
      </c>
      <c r="P374">
        <v>1.038519</v>
      </c>
      <c r="Q374">
        <v>2.0403020000000001</v>
      </c>
      <c r="S374">
        <v>0.83908130000000003</v>
      </c>
      <c r="T374">
        <v>1.652892</v>
      </c>
      <c r="U374">
        <v>0.96771010000000002</v>
      </c>
      <c r="V374">
        <v>0.93438299999999996</v>
      </c>
      <c r="W374">
        <v>0.68200530000000004</v>
      </c>
      <c r="Y374">
        <v>19.966999999999999</v>
      </c>
      <c r="Z374">
        <v>38.01</v>
      </c>
      <c r="AA374">
        <v>68.641000000000005</v>
      </c>
      <c r="AB374">
        <v>61.024000000000001</v>
      </c>
      <c r="AC374">
        <v>559.68799999999999</v>
      </c>
      <c r="AE374">
        <v>16.071999999999999</v>
      </c>
      <c r="AF374">
        <v>22.573</v>
      </c>
      <c r="AG374">
        <v>208.887</v>
      </c>
      <c r="AH374">
        <v>72.364999999999995</v>
      </c>
      <c r="AI374">
        <v>194.12899999999999</v>
      </c>
      <c r="AK374">
        <v>0.6053094</v>
      </c>
      <c r="AL374">
        <v>78.632999999999996</v>
      </c>
      <c r="AM374">
        <v>2.0403020000000001</v>
      </c>
      <c r="AN374">
        <v>168.703</v>
      </c>
      <c r="AP374">
        <v>0.83908130000000003</v>
      </c>
      <c r="AQ374">
        <v>63.371000000000002</v>
      </c>
      <c r="AR374">
        <v>0.68200530000000004</v>
      </c>
      <c r="AS374">
        <v>35.673999999999999</v>
      </c>
      <c r="AU374">
        <v>19.966999999999999</v>
      </c>
      <c r="AV374">
        <v>48.037999999999997</v>
      </c>
      <c r="AW374">
        <v>559.68799999999999</v>
      </c>
      <c r="AX374">
        <v>41.344999999999999</v>
      </c>
      <c r="AZ374">
        <v>16.071999999999999</v>
      </c>
      <c r="BA374">
        <v>42.951999999999998</v>
      </c>
      <c r="BB374">
        <v>194.12899999999999</v>
      </c>
      <c r="BC374">
        <v>41.456000000000003</v>
      </c>
    </row>
    <row r="375" spans="1:55">
      <c r="A375">
        <v>72.322000000000003</v>
      </c>
      <c r="B375">
        <v>36.512999999999998</v>
      </c>
      <c r="C375">
        <v>53.834000000000003</v>
      </c>
      <c r="D375">
        <v>78.641999999999996</v>
      </c>
      <c r="E375">
        <v>76.460999999999999</v>
      </c>
      <c r="G375">
        <v>52.401000000000003</v>
      </c>
      <c r="H375">
        <v>47.360999999999997</v>
      </c>
      <c r="I375">
        <v>86.561999999999998</v>
      </c>
      <c r="J375">
        <v>32.517000000000003</v>
      </c>
      <c r="K375">
        <v>99.891999999999996</v>
      </c>
      <c r="M375">
        <v>0.63517429999999997</v>
      </c>
      <c r="N375">
        <v>0.53048850000000003</v>
      </c>
      <c r="O375">
        <v>0.62330929999999996</v>
      </c>
      <c r="P375">
        <v>0.462947</v>
      </c>
      <c r="Q375">
        <v>0.95611809999999997</v>
      </c>
      <c r="S375">
        <v>0.56770980000000004</v>
      </c>
      <c r="T375">
        <v>0.49114370000000002</v>
      </c>
      <c r="U375">
        <v>1.7858369999999999</v>
      </c>
      <c r="V375">
        <v>0.68888669999999996</v>
      </c>
      <c r="W375">
        <v>1.044924</v>
      </c>
      <c r="Y375">
        <v>14.941000000000001</v>
      </c>
      <c r="Z375">
        <v>18.347999999999999</v>
      </c>
      <c r="AA375">
        <v>36.997</v>
      </c>
      <c r="AB375">
        <v>106.41500000000001</v>
      </c>
      <c r="AC375">
        <v>83.7</v>
      </c>
      <c r="AE375">
        <v>24.206</v>
      </c>
      <c r="AF375">
        <v>18.882000000000001</v>
      </c>
      <c r="AG375">
        <v>44.877000000000002</v>
      </c>
      <c r="AH375">
        <v>110.29900000000001</v>
      </c>
      <c r="AI375">
        <v>888.93200000000002</v>
      </c>
      <c r="AK375">
        <v>0.63517429999999997</v>
      </c>
      <c r="AL375">
        <v>72.322000000000003</v>
      </c>
      <c r="AM375">
        <v>0.95611809999999997</v>
      </c>
      <c r="AN375">
        <v>76.460999999999999</v>
      </c>
      <c r="AP375">
        <v>0.56770980000000004</v>
      </c>
      <c r="AQ375">
        <v>52.401000000000003</v>
      </c>
      <c r="AR375">
        <v>1.044924</v>
      </c>
      <c r="AS375">
        <v>99.891999999999996</v>
      </c>
      <c r="AU375">
        <v>14.941000000000001</v>
      </c>
      <c r="AV375">
        <v>103.78400000000001</v>
      </c>
      <c r="AW375">
        <v>83.7</v>
      </c>
      <c r="AX375">
        <v>55.54</v>
      </c>
      <c r="AZ375">
        <v>24.206</v>
      </c>
      <c r="BA375">
        <v>64.715000000000003</v>
      </c>
      <c r="BB375">
        <v>888.93200000000002</v>
      </c>
      <c r="BC375">
        <v>79.466999999999999</v>
      </c>
    </row>
    <row r="376" spans="1:55">
      <c r="A376">
        <v>31.338000000000001</v>
      </c>
      <c r="B376">
        <v>32.847000000000001</v>
      </c>
      <c r="C376">
        <v>213.328</v>
      </c>
      <c r="D376">
        <v>131.14400000000001</v>
      </c>
      <c r="E376">
        <v>103.74299999999999</v>
      </c>
      <c r="G376">
        <v>55.548000000000002</v>
      </c>
      <c r="H376">
        <v>42.174999999999997</v>
      </c>
      <c r="I376">
        <v>38.863999999999997</v>
      </c>
      <c r="J376">
        <v>47.37</v>
      </c>
      <c r="K376">
        <v>92.83</v>
      </c>
      <c r="M376">
        <v>0.3985706</v>
      </c>
      <c r="N376">
        <v>0.52856590000000003</v>
      </c>
      <c r="O376">
        <v>1.104082</v>
      </c>
      <c r="P376">
        <v>1.232952</v>
      </c>
      <c r="Q376">
        <v>1.3672040000000001</v>
      </c>
      <c r="S376">
        <v>0.68785390000000002</v>
      </c>
      <c r="T376">
        <v>0.87061770000000005</v>
      </c>
      <c r="U376">
        <v>0.77171880000000004</v>
      </c>
      <c r="V376">
        <v>0.78819050000000002</v>
      </c>
      <c r="W376">
        <v>0.98716749999999998</v>
      </c>
      <c r="Y376">
        <v>16.751999999999999</v>
      </c>
      <c r="Z376">
        <v>19.251999999999999</v>
      </c>
      <c r="AA376">
        <v>55.262999999999998</v>
      </c>
      <c r="AB376">
        <v>228.24700000000001</v>
      </c>
      <c r="AC376">
        <v>230.738</v>
      </c>
      <c r="AE376">
        <v>20.55</v>
      </c>
      <c r="AF376">
        <v>17.001000000000001</v>
      </c>
      <c r="AG376">
        <v>87.885000000000005</v>
      </c>
      <c r="AH376">
        <v>40.901000000000003</v>
      </c>
      <c r="AI376">
        <v>102.137</v>
      </c>
      <c r="AK376">
        <v>0.3985706</v>
      </c>
      <c r="AL376">
        <v>31.338000000000001</v>
      </c>
      <c r="AM376">
        <v>1.3672040000000001</v>
      </c>
      <c r="AN376">
        <v>103.74299999999999</v>
      </c>
      <c r="AP376">
        <v>0.68785390000000002</v>
      </c>
      <c r="AQ376">
        <v>55.548000000000002</v>
      </c>
      <c r="AR376">
        <v>0.98716749999999998</v>
      </c>
      <c r="AS376">
        <v>92.83</v>
      </c>
      <c r="AU376">
        <v>16.751999999999999</v>
      </c>
      <c r="AV376">
        <v>29.31</v>
      </c>
      <c r="AW376">
        <v>230.738</v>
      </c>
      <c r="AX376">
        <v>103.069</v>
      </c>
      <c r="AZ376">
        <v>20.55</v>
      </c>
      <c r="BA376">
        <v>56.12</v>
      </c>
      <c r="BB376">
        <v>102.137</v>
      </c>
      <c r="BC376">
        <v>49.08</v>
      </c>
    </row>
    <row r="377" spans="1:55">
      <c r="A377">
        <v>23.643999999999998</v>
      </c>
      <c r="B377">
        <v>90.545000000000002</v>
      </c>
      <c r="C377">
        <v>103.09699999999999</v>
      </c>
      <c r="D377">
        <v>84.376999999999995</v>
      </c>
      <c r="E377">
        <v>83.962000000000003</v>
      </c>
      <c r="G377">
        <v>21.905000000000001</v>
      </c>
      <c r="H377">
        <v>57.262</v>
      </c>
      <c r="I377">
        <v>57.319000000000003</v>
      </c>
      <c r="J377">
        <v>67.414000000000001</v>
      </c>
      <c r="K377">
        <v>51.085999999999999</v>
      </c>
      <c r="M377">
        <v>0.31096079999999998</v>
      </c>
      <c r="N377">
        <v>1.802964</v>
      </c>
      <c r="O377">
        <v>1.3775630000000001</v>
      </c>
      <c r="P377">
        <v>0.70171969999999995</v>
      </c>
      <c r="Q377">
        <v>1.0800399999999999</v>
      </c>
      <c r="S377">
        <v>0.68940380000000001</v>
      </c>
      <c r="T377">
        <v>0.8379143</v>
      </c>
      <c r="U377">
        <v>0.63757739999999996</v>
      </c>
      <c r="V377">
        <v>0.8805906</v>
      </c>
      <c r="W377">
        <v>0.68083610000000006</v>
      </c>
      <c r="Y377">
        <v>20.898</v>
      </c>
      <c r="Z377">
        <v>17.295999999999999</v>
      </c>
      <c r="AA377">
        <v>22.84</v>
      </c>
      <c r="AB377">
        <v>106.372</v>
      </c>
      <c r="AC377">
        <v>290.88799999999998</v>
      </c>
      <c r="AE377">
        <v>17.977</v>
      </c>
      <c r="AF377">
        <v>58.265000000000001</v>
      </c>
      <c r="AG377">
        <v>33.613</v>
      </c>
      <c r="AH377">
        <v>62.944000000000003</v>
      </c>
      <c r="AI377">
        <v>356.62400000000002</v>
      </c>
      <c r="AK377">
        <v>0.31096079999999998</v>
      </c>
      <c r="AL377">
        <v>23.643999999999998</v>
      </c>
      <c r="AM377">
        <v>1.0800399999999999</v>
      </c>
      <c r="AN377">
        <v>83.962000000000003</v>
      </c>
      <c r="AP377">
        <v>0.68940380000000001</v>
      </c>
      <c r="AQ377">
        <v>21.905000000000001</v>
      </c>
      <c r="AR377">
        <v>0.68083610000000006</v>
      </c>
      <c r="AS377">
        <v>51.085999999999999</v>
      </c>
      <c r="AU377">
        <v>20.898</v>
      </c>
      <c r="AV377">
        <v>43.210999999999999</v>
      </c>
      <c r="AW377">
        <v>290.88799999999998</v>
      </c>
      <c r="AX377">
        <v>84.986999999999995</v>
      </c>
      <c r="AZ377">
        <v>17.977</v>
      </c>
      <c r="BA377">
        <v>56.284999999999997</v>
      </c>
      <c r="BB377">
        <v>356.62400000000002</v>
      </c>
      <c r="BC377">
        <v>38.600999999999999</v>
      </c>
    </row>
    <row r="378" spans="1:55">
      <c r="A378">
        <v>34.124000000000002</v>
      </c>
      <c r="B378">
        <v>74.662999999999997</v>
      </c>
      <c r="C378">
        <v>54.203000000000003</v>
      </c>
      <c r="D378">
        <v>39.875999999999998</v>
      </c>
      <c r="E378">
        <v>110.387</v>
      </c>
      <c r="G378">
        <v>49.84</v>
      </c>
      <c r="H378">
        <v>57.95</v>
      </c>
      <c r="I378">
        <v>52.582000000000001</v>
      </c>
      <c r="J378">
        <v>45.16</v>
      </c>
      <c r="K378">
        <v>65.989000000000004</v>
      </c>
      <c r="M378">
        <v>0.42176170000000002</v>
      </c>
      <c r="N378">
        <v>0.68719889999999995</v>
      </c>
      <c r="O378">
        <v>0.72047349999999999</v>
      </c>
      <c r="P378">
        <v>0.41603190000000001</v>
      </c>
      <c r="Q378">
        <v>0.87376379999999998</v>
      </c>
      <c r="S378">
        <v>0.48791309999999999</v>
      </c>
      <c r="T378">
        <v>0.89128390000000002</v>
      </c>
      <c r="U378">
        <v>0.83895589999999998</v>
      </c>
      <c r="V378">
        <v>0.73503739999999995</v>
      </c>
      <c r="W378">
        <v>1.3254159999999999</v>
      </c>
      <c r="Y378">
        <v>17.876999999999999</v>
      </c>
      <c r="Z378">
        <v>23.704999999999998</v>
      </c>
      <c r="AA378">
        <v>23.707000000000001</v>
      </c>
      <c r="AB378">
        <v>44.338999999999999</v>
      </c>
      <c r="AC378">
        <v>34.006999999999998</v>
      </c>
      <c r="AE378">
        <v>15.144</v>
      </c>
      <c r="AF378">
        <v>21.681000000000001</v>
      </c>
      <c r="AG378">
        <v>24.856000000000002</v>
      </c>
      <c r="AH378">
        <v>235.26</v>
      </c>
      <c r="AI378">
        <v>93.438000000000002</v>
      </c>
      <c r="AK378">
        <v>0.42176170000000002</v>
      </c>
      <c r="AL378">
        <v>34.124000000000002</v>
      </c>
      <c r="AM378">
        <v>0.87376379999999998</v>
      </c>
      <c r="AN378">
        <v>110.387</v>
      </c>
      <c r="AP378">
        <v>0.48791309999999999</v>
      </c>
      <c r="AQ378">
        <v>49.84</v>
      </c>
      <c r="AR378">
        <v>1.3254159999999999</v>
      </c>
      <c r="AS378">
        <v>65.989000000000004</v>
      </c>
      <c r="AU378">
        <v>17.876999999999999</v>
      </c>
      <c r="AV378">
        <v>37.213999999999999</v>
      </c>
      <c r="AW378">
        <v>34.006999999999998</v>
      </c>
      <c r="AX378">
        <v>70.927000000000007</v>
      </c>
      <c r="AZ378">
        <v>15.144</v>
      </c>
      <c r="BA378">
        <v>35.661999999999999</v>
      </c>
      <c r="BB378">
        <v>93.438000000000002</v>
      </c>
      <c r="BC378">
        <v>44.343000000000004</v>
      </c>
    </row>
    <row r="379" spans="1:55">
      <c r="A379">
        <v>68.789000000000001</v>
      </c>
      <c r="B379">
        <v>74.659000000000006</v>
      </c>
      <c r="C379">
        <v>69.337999999999994</v>
      </c>
      <c r="D379">
        <v>93.686999999999998</v>
      </c>
      <c r="E379">
        <v>132.952</v>
      </c>
      <c r="G379">
        <v>66.251999999999995</v>
      </c>
      <c r="H379">
        <v>45.575000000000003</v>
      </c>
      <c r="I379">
        <v>38.542000000000002</v>
      </c>
      <c r="J379">
        <v>71.715000000000003</v>
      </c>
      <c r="K379">
        <v>37.567999999999998</v>
      </c>
      <c r="M379">
        <v>0.69639130000000005</v>
      </c>
      <c r="N379">
        <v>1.590411</v>
      </c>
      <c r="O379">
        <v>1.1350739999999999</v>
      </c>
      <c r="P379">
        <v>1.1088169999999999</v>
      </c>
      <c r="Q379">
        <v>1.4830570000000001</v>
      </c>
      <c r="S379">
        <v>0.82232830000000001</v>
      </c>
      <c r="T379">
        <v>0.94167020000000001</v>
      </c>
      <c r="U379">
        <v>0.67358119999999999</v>
      </c>
      <c r="V379">
        <v>1.062835</v>
      </c>
      <c r="W379">
        <v>1.1540859999999999</v>
      </c>
      <c r="Y379">
        <v>12.2</v>
      </c>
      <c r="Z379">
        <v>26.286000000000001</v>
      </c>
      <c r="AA379">
        <v>23.044</v>
      </c>
      <c r="AB379">
        <v>51.68</v>
      </c>
      <c r="AC379">
        <v>134.53299999999999</v>
      </c>
      <c r="AE379">
        <v>19.96</v>
      </c>
      <c r="AF379">
        <v>17.161999999999999</v>
      </c>
      <c r="AG379">
        <v>109.511</v>
      </c>
      <c r="AH379">
        <v>176.733</v>
      </c>
      <c r="AI379">
        <v>80.543999999999997</v>
      </c>
      <c r="AK379">
        <v>0.69639130000000005</v>
      </c>
      <c r="AL379">
        <v>68.789000000000001</v>
      </c>
      <c r="AM379">
        <v>1.4830570000000001</v>
      </c>
      <c r="AN379">
        <v>132.952</v>
      </c>
      <c r="AP379">
        <v>0.82232830000000001</v>
      </c>
      <c r="AQ379">
        <v>66.251999999999995</v>
      </c>
      <c r="AR379">
        <v>1.1540859999999999</v>
      </c>
      <c r="AS379">
        <v>37.567999999999998</v>
      </c>
      <c r="AU379">
        <v>12.2</v>
      </c>
      <c r="AV379">
        <v>20.587</v>
      </c>
      <c r="AW379">
        <v>134.53299999999999</v>
      </c>
      <c r="AX379">
        <v>89.947000000000003</v>
      </c>
      <c r="AZ379">
        <v>19.96</v>
      </c>
      <c r="BA379">
        <v>56.585999999999999</v>
      </c>
      <c r="BB379">
        <v>80.543999999999997</v>
      </c>
      <c r="BC379">
        <v>41.906999999999996</v>
      </c>
    </row>
    <row r="380" spans="1:55">
      <c r="A380">
        <v>75.373999999999995</v>
      </c>
      <c r="B380">
        <v>73.813000000000002</v>
      </c>
      <c r="C380">
        <v>91.033000000000001</v>
      </c>
      <c r="D380">
        <v>133.41800000000001</v>
      </c>
      <c r="E380">
        <v>77.8</v>
      </c>
      <c r="G380">
        <v>65.207999999999998</v>
      </c>
      <c r="H380">
        <v>61.673999999999999</v>
      </c>
      <c r="I380">
        <v>53.024000000000001</v>
      </c>
      <c r="J380">
        <v>58.83</v>
      </c>
      <c r="K380">
        <v>108.57599999999999</v>
      </c>
      <c r="M380">
        <v>0.60153069999999997</v>
      </c>
      <c r="N380">
        <v>0.88976869999999997</v>
      </c>
      <c r="O380">
        <v>1.050611</v>
      </c>
      <c r="P380">
        <v>1.001968</v>
      </c>
      <c r="Q380">
        <v>0.59502259999999996</v>
      </c>
      <c r="S380">
        <v>0.71111970000000002</v>
      </c>
      <c r="T380">
        <v>1.1976579999999999</v>
      </c>
      <c r="U380">
        <v>0.69014189999999997</v>
      </c>
      <c r="V380">
        <v>0.80902209999999997</v>
      </c>
      <c r="W380">
        <v>1.082438</v>
      </c>
      <c r="Y380">
        <v>34.284999999999997</v>
      </c>
      <c r="Z380">
        <v>37.261000000000003</v>
      </c>
      <c r="AA380">
        <v>121.645</v>
      </c>
      <c r="AB380">
        <v>124.2</v>
      </c>
      <c r="AC380">
        <v>86.441000000000003</v>
      </c>
      <c r="AE380">
        <v>22.853000000000002</v>
      </c>
      <c r="AF380">
        <v>31.529</v>
      </c>
      <c r="AG380">
        <v>60.204000000000001</v>
      </c>
      <c r="AH380">
        <v>102.514</v>
      </c>
      <c r="AI380">
        <v>373.49299999999999</v>
      </c>
      <c r="AK380">
        <v>0.60153069999999997</v>
      </c>
      <c r="AL380">
        <v>75.373999999999995</v>
      </c>
      <c r="AM380">
        <v>0.59502259999999996</v>
      </c>
      <c r="AN380">
        <v>77.8</v>
      </c>
      <c r="AP380">
        <v>0.71111970000000002</v>
      </c>
      <c r="AQ380">
        <v>65.207999999999998</v>
      </c>
      <c r="AR380">
        <v>1.082438</v>
      </c>
      <c r="AS380">
        <v>108.57599999999999</v>
      </c>
      <c r="AU380">
        <v>34.284999999999997</v>
      </c>
      <c r="AV380">
        <v>44.856999999999999</v>
      </c>
      <c r="AW380">
        <v>86.441000000000003</v>
      </c>
      <c r="AX380">
        <v>64.763000000000005</v>
      </c>
      <c r="AZ380">
        <v>22.853000000000002</v>
      </c>
      <c r="BA380">
        <v>86.137</v>
      </c>
      <c r="BB380">
        <v>373.49299999999999</v>
      </c>
      <c r="BC380">
        <v>53.453000000000003</v>
      </c>
    </row>
    <row r="381" spans="1:55">
      <c r="A381">
        <v>18.515000000000001</v>
      </c>
      <c r="B381">
        <v>55.154000000000003</v>
      </c>
      <c r="C381">
        <v>79.442999999999998</v>
      </c>
      <c r="D381">
        <v>116.27</v>
      </c>
      <c r="E381">
        <v>67.176000000000002</v>
      </c>
      <c r="G381">
        <v>32.893000000000001</v>
      </c>
      <c r="H381">
        <v>80.409000000000006</v>
      </c>
      <c r="I381">
        <v>74.506</v>
      </c>
      <c r="J381">
        <v>98.572000000000003</v>
      </c>
      <c r="K381">
        <v>56.246000000000002</v>
      </c>
      <c r="M381">
        <v>0.36620069999999999</v>
      </c>
      <c r="N381">
        <v>0.62616519999999998</v>
      </c>
      <c r="O381">
        <v>0.77082799999999996</v>
      </c>
      <c r="P381">
        <v>1.256929</v>
      </c>
      <c r="Q381">
        <v>0.32384580000000002</v>
      </c>
      <c r="S381">
        <v>0.86754439999999999</v>
      </c>
      <c r="T381">
        <v>1.084225</v>
      </c>
      <c r="U381">
        <v>1.541479</v>
      </c>
      <c r="V381">
        <v>0.97060590000000002</v>
      </c>
      <c r="W381">
        <v>0.81059000000000003</v>
      </c>
      <c r="Y381">
        <v>12.374000000000001</v>
      </c>
      <c r="Z381">
        <v>21.024999999999999</v>
      </c>
      <c r="AA381">
        <v>38.606999999999999</v>
      </c>
      <c r="AB381">
        <v>71</v>
      </c>
      <c r="AC381">
        <v>159.07599999999999</v>
      </c>
      <c r="AE381">
        <v>22.376000000000001</v>
      </c>
      <c r="AF381">
        <v>20.533999999999999</v>
      </c>
      <c r="AG381">
        <v>35.85</v>
      </c>
      <c r="AH381">
        <v>24.965</v>
      </c>
      <c r="AI381">
        <v>100.413</v>
      </c>
      <c r="AK381">
        <v>0.36620069999999999</v>
      </c>
      <c r="AL381">
        <v>18.515000000000001</v>
      </c>
      <c r="AM381">
        <v>0.32384580000000002</v>
      </c>
      <c r="AN381">
        <v>67.176000000000002</v>
      </c>
      <c r="AP381">
        <v>0.86754439999999999</v>
      </c>
      <c r="AQ381">
        <v>32.893000000000001</v>
      </c>
      <c r="AR381">
        <v>0.81059000000000003</v>
      </c>
      <c r="AS381">
        <v>56.246000000000002</v>
      </c>
      <c r="AU381">
        <v>12.374000000000001</v>
      </c>
      <c r="AV381">
        <v>24.244</v>
      </c>
      <c r="AW381">
        <v>159.07599999999999</v>
      </c>
      <c r="AX381">
        <v>124.337</v>
      </c>
      <c r="AZ381">
        <v>22.376000000000001</v>
      </c>
      <c r="BA381">
        <v>88.299000000000007</v>
      </c>
      <c r="BB381">
        <v>100.413</v>
      </c>
      <c r="BC381">
        <v>70.370999999999995</v>
      </c>
    </row>
    <row r="382" spans="1:55">
      <c r="A382">
        <v>128.62</v>
      </c>
      <c r="B382">
        <v>102.262</v>
      </c>
      <c r="C382">
        <v>100.28400000000001</v>
      </c>
      <c r="D382">
        <v>75.340999999999994</v>
      </c>
      <c r="E382">
        <v>124.986</v>
      </c>
      <c r="G382">
        <v>64.602999999999994</v>
      </c>
      <c r="H382">
        <v>132.10499999999999</v>
      </c>
      <c r="I382">
        <v>29.681000000000001</v>
      </c>
      <c r="J382">
        <v>34.216999999999999</v>
      </c>
      <c r="K382">
        <v>52.19</v>
      </c>
      <c r="M382">
        <v>0.65152449999999995</v>
      </c>
      <c r="N382">
        <v>0.66068550000000004</v>
      </c>
      <c r="O382">
        <v>0.83048869999999997</v>
      </c>
      <c r="P382">
        <v>0.93197870000000005</v>
      </c>
      <c r="Q382">
        <v>1.898406</v>
      </c>
      <c r="S382">
        <v>1.2774460000000001</v>
      </c>
      <c r="T382">
        <v>1.1527350000000001</v>
      </c>
      <c r="U382">
        <v>0.84490790000000005</v>
      </c>
      <c r="V382">
        <v>0.80978910000000004</v>
      </c>
      <c r="W382">
        <v>0.74063829999999997</v>
      </c>
      <c r="Y382">
        <v>15.581</v>
      </c>
      <c r="Z382">
        <v>26.390999999999998</v>
      </c>
      <c r="AA382">
        <v>47.021000000000001</v>
      </c>
      <c r="AB382">
        <v>21.033999999999999</v>
      </c>
      <c r="AC382">
        <v>43.515000000000001</v>
      </c>
      <c r="AE382">
        <v>14.478</v>
      </c>
      <c r="AF382">
        <v>22.268000000000001</v>
      </c>
      <c r="AG382">
        <v>33.005000000000003</v>
      </c>
      <c r="AH382">
        <v>85.39</v>
      </c>
      <c r="AI382">
        <v>183.23</v>
      </c>
      <c r="AK382">
        <v>0.65152449999999995</v>
      </c>
      <c r="AL382">
        <v>128.62</v>
      </c>
      <c r="AM382">
        <v>1.898406</v>
      </c>
      <c r="AN382">
        <v>124.986</v>
      </c>
      <c r="AP382">
        <v>1.2774460000000001</v>
      </c>
      <c r="AQ382">
        <v>64.602999999999994</v>
      </c>
      <c r="AR382">
        <v>0.74063829999999997</v>
      </c>
      <c r="AS382">
        <v>52.19</v>
      </c>
      <c r="AU382">
        <v>15.581</v>
      </c>
      <c r="AV382">
        <v>33.93</v>
      </c>
      <c r="AW382">
        <v>43.515000000000001</v>
      </c>
      <c r="AX382">
        <v>38.831000000000003</v>
      </c>
      <c r="AZ382">
        <v>14.478</v>
      </c>
      <c r="BA382">
        <v>37.844999999999999</v>
      </c>
      <c r="BB382">
        <v>183.23</v>
      </c>
      <c r="BC382">
        <v>75.741</v>
      </c>
    </row>
    <row r="383" spans="1:55">
      <c r="A383">
        <v>47.823999999999998</v>
      </c>
      <c r="B383">
        <v>123.01</v>
      </c>
      <c r="C383">
        <v>56.607999999999997</v>
      </c>
      <c r="D383">
        <v>66.524000000000001</v>
      </c>
      <c r="E383">
        <v>203.983</v>
      </c>
      <c r="G383">
        <v>48.070999999999998</v>
      </c>
      <c r="H383">
        <v>22.449000000000002</v>
      </c>
      <c r="I383">
        <v>51.557000000000002</v>
      </c>
      <c r="J383">
        <v>67.403999999999996</v>
      </c>
      <c r="K383">
        <v>65.244</v>
      </c>
      <c r="M383">
        <v>0.66429199999999999</v>
      </c>
      <c r="N383">
        <v>1.1565110000000001</v>
      </c>
      <c r="O383">
        <v>0.75729780000000002</v>
      </c>
      <c r="P383">
        <v>0.58318320000000001</v>
      </c>
      <c r="Q383">
        <v>1.867059</v>
      </c>
      <c r="S383">
        <v>0.58510139999999999</v>
      </c>
      <c r="T383">
        <v>0.58327090000000004</v>
      </c>
      <c r="U383">
        <v>0.90361550000000002</v>
      </c>
      <c r="V383">
        <v>1.2358769999999999</v>
      </c>
      <c r="W383">
        <v>0.67275850000000004</v>
      </c>
      <c r="Y383">
        <v>17.754000000000001</v>
      </c>
      <c r="Z383">
        <v>19.748999999999999</v>
      </c>
      <c r="AA383">
        <v>23.835999999999999</v>
      </c>
      <c r="AB383">
        <v>81.465999999999994</v>
      </c>
      <c r="AC383">
        <v>88.369</v>
      </c>
      <c r="AE383">
        <v>24.074999999999999</v>
      </c>
      <c r="AF383">
        <v>26.594000000000001</v>
      </c>
      <c r="AG383">
        <v>21.797000000000001</v>
      </c>
      <c r="AH383">
        <v>125.32</v>
      </c>
      <c r="AI383">
        <v>252.86</v>
      </c>
      <c r="AK383">
        <v>0.66429199999999999</v>
      </c>
      <c r="AL383">
        <v>47.823999999999998</v>
      </c>
      <c r="AM383">
        <v>1.867059</v>
      </c>
      <c r="AN383">
        <v>203.983</v>
      </c>
      <c r="AP383">
        <v>0.58510139999999999</v>
      </c>
      <c r="AQ383">
        <v>48.070999999999998</v>
      </c>
      <c r="AR383">
        <v>0.67275850000000004</v>
      </c>
      <c r="AS383">
        <v>65.244</v>
      </c>
      <c r="AU383">
        <v>17.754000000000001</v>
      </c>
      <c r="AV383">
        <v>34.136000000000003</v>
      </c>
      <c r="AW383">
        <v>88.369</v>
      </c>
      <c r="AX383">
        <v>90.165999999999997</v>
      </c>
      <c r="AZ383">
        <v>24.074999999999999</v>
      </c>
      <c r="BA383">
        <v>87.02</v>
      </c>
      <c r="BB383">
        <v>252.86</v>
      </c>
      <c r="BC383">
        <v>38.78</v>
      </c>
    </row>
    <row r="384" spans="1:55">
      <c r="A384">
        <v>43.197000000000003</v>
      </c>
      <c r="B384">
        <v>42.231999999999999</v>
      </c>
      <c r="C384">
        <v>58.76</v>
      </c>
      <c r="D384">
        <v>92.152000000000001</v>
      </c>
      <c r="E384">
        <v>145.626</v>
      </c>
      <c r="G384">
        <v>51.8</v>
      </c>
      <c r="H384">
        <v>25.262</v>
      </c>
      <c r="I384">
        <v>29.754000000000001</v>
      </c>
      <c r="J384">
        <v>36.996000000000002</v>
      </c>
      <c r="K384">
        <v>50.029000000000003</v>
      </c>
      <c r="M384">
        <v>0.52411600000000003</v>
      </c>
      <c r="N384">
        <v>0.52191109999999996</v>
      </c>
      <c r="O384">
        <v>0.61942920000000001</v>
      </c>
      <c r="P384">
        <v>0.63799269999999997</v>
      </c>
      <c r="Q384">
        <v>1.4653080000000001</v>
      </c>
      <c r="S384">
        <v>0.80201599999999995</v>
      </c>
      <c r="T384">
        <v>0.4200023</v>
      </c>
      <c r="U384">
        <v>0.87428419999999996</v>
      </c>
      <c r="V384">
        <v>0.78243600000000002</v>
      </c>
      <c r="W384">
        <v>1.090929</v>
      </c>
      <c r="Y384">
        <v>13.356</v>
      </c>
      <c r="Z384">
        <v>21.957000000000001</v>
      </c>
      <c r="AA384">
        <v>65.573999999999998</v>
      </c>
      <c r="AB384">
        <v>89.516000000000005</v>
      </c>
      <c r="AC384">
        <v>131.995</v>
      </c>
      <c r="AE384">
        <v>25.437999999999999</v>
      </c>
      <c r="AF384">
        <v>20.754000000000001</v>
      </c>
      <c r="AG384">
        <v>154.423</v>
      </c>
      <c r="AH384">
        <v>14.243</v>
      </c>
      <c r="AI384">
        <v>187.35900000000001</v>
      </c>
      <c r="AK384">
        <v>0.52411600000000003</v>
      </c>
      <c r="AL384">
        <v>43.197000000000003</v>
      </c>
      <c r="AM384">
        <v>1.4653080000000001</v>
      </c>
      <c r="AN384">
        <v>145.626</v>
      </c>
      <c r="AP384">
        <v>0.80201599999999995</v>
      </c>
      <c r="AQ384">
        <v>51.8</v>
      </c>
      <c r="AR384">
        <v>1.090929</v>
      </c>
      <c r="AS384">
        <v>50.029000000000003</v>
      </c>
      <c r="AU384">
        <v>13.356</v>
      </c>
      <c r="AV384">
        <v>26.056999999999999</v>
      </c>
      <c r="AW384">
        <v>131.995</v>
      </c>
      <c r="AX384">
        <v>89.284999999999997</v>
      </c>
      <c r="AZ384">
        <v>25.437999999999999</v>
      </c>
      <c r="BA384">
        <v>73.070999999999998</v>
      </c>
      <c r="BB384">
        <v>187.35900000000001</v>
      </c>
      <c r="BC384">
        <v>43.38</v>
      </c>
    </row>
    <row r="385" spans="1:55">
      <c r="A385">
        <v>33.052</v>
      </c>
      <c r="B385">
        <v>92.596000000000004</v>
      </c>
      <c r="C385">
        <v>88.12</v>
      </c>
      <c r="D385">
        <v>113.518</v>
      </c>
      <c r="E385">
        <v>86.992999999999995</v>
      </c>
      <c r="G385">
        <v>54.042000000000002</v>
      </c>
      <c r="H385">
        <v>17.931999999999999</v>
      </c>
      <c r="I385">
        <v>67.566000000000003</v>
      </c>
      <c r="J385">
        <v>64.831999999999994</v>
      </c>
      <c r="K385">
        <v>72.894000000000005</v>
      </c>
      <c r="M385">
        <v>0.58351050000000004</v>
      </c>
      <c r="N385">
        <v>1.470648</v>
      </c>
      <c r="O385">
        <v>0.6225233</v>
      </c>
      <c r="P385">
        <v>1.309329</v>
      </c>
      <c r="Q385">
        <v>1.1765209999999999</v>
      </c>
      <c r="S385">
        <v>1.4397279999999999</v>
      </c>
      <c r="T385">
        <v>1.0667610000000001</v>
      </c>
      <c r="U385">
        <v>0.92482399999999998</v>
      </c>
      <c r="V385">
        <v>0.90648930000000005</v>
      </c>
      <c r="W385">
        <v>1.064071</v>
      </c>
      <c r="Y385">
        <v>19.576000000000001</v>
      </c>
      <c r="Z385">
        <v>16.651</v>
      </c>
      <c r="AA385">
        <v>76.832999999999998</v>
      </c>
      <c r="AB385">
        <v>114.116</v>
      </c>
      <c r="AC385">
        <v>57.058</v>
      </c>
      <c r="AE385">
        <v>24.196999999999999</v>
      </c>
      <c r="AF385">
        <v>30.382999999999999</v>
      </c>
      <c r="AG385">
        <v>29.283999999999999</v>
      </c>
      <c r="AH385">
        <v>318.923</v>
      </c>
      <c r="AI385">
        <v>397.15</v>
      </c>
      <c r="AK385">
        <v>0.58351050000000004</v>
      </c>
      <c r="AL385">
        <v>33.052</v>
      </c>
      <c r="AM385">
        <v>1.1765209999999999</v>
      </c>
      <c r="AN385">
        <v>86.992999999999995</v>
      </c>
      <c r="AP385">
        <v>1.4397279999999999</v>
      </c>
      <c r="AQ385">
        <v>54.042000000000002</v>
      </c>
      <c r="AR385">
        <v>1.064071</v>
      </c>
      <c r="AS385">
        <v>72.894000000000005</v>
      </c>
      <c r="AU385">
        <v>19.576000000000001</v>
      </c>
      <c r="AV385">
        <v>43.353999999999999</v>
      </c>
      <c r="AW385">
        <v>57.058</v>
      </c>
      <c r="AX385">
        <v>103.592</v>
      </c>
      <c r="AZ385">
        <v>24.196999999999999</v>
      </c>
      <c r="BA385">
        <v>101.902</v>
      </c>
      <c r="BB385">
        <v>397.15</v>
      </c>
      <c r="BC385">
        <v>74.471999999999994</v>
      </c>
    </row>
    <row r="386" spans="1:55">
      <c r="A386">
        <v>34.756</v>
      </c>
      <c r="B386">
        <v>118.346</v>
      </c>
      <c r="C386">
        <v>44.814999999999998</v>
      </c>
      <c r="D386">
        <v>54.073</v>
      </c>
      <c r="E386">
        <v>126.515</v>
      </c>
      <c r="G386">
        <v>40.670999999999999</v>
      </c>
      <c r="H386">
        <v>74.944000000000003</v>
      </c>
      <c r="I386">
        <v>51.185000000000002</v>
      </c>
      <c r="J386">
        <v>104.184</v>
      </c>
      <c r="K386">
        <v>52.100999999999999</v>
      </c>
      <c r="M386">
        <v>0.2323047</v>
      </c>
      <c r="N386">
        <v>1.458102</v>
      </c>
      <c r="O386">
        <v>0.59456180000000003</v>
      </c>
      <c r="P386">
        <v>0.56424580000000002</v>
      </c>
      <c r="Q386">
        <v>1.20651</v>
      </c>
      <c r="S386">
        <v>0.62459100000000001</v>
      </c>
      <c r="T386">
        <v>0.93331920000000002</v>
      </c>
      <c r="U386">
        <v>1.0185960000000001</v>
      </c>
      <c r="V386">
        <v>1.3962410000000001</v>
      </c>
      <c r="W386">
        <v>0.76984859999999999</v>
      </c>
      <c r="Y386">
        <v>14.04</v>
      </c>
      <c r="Z386">
        <v>78.447999999999993</v>
      </c>
      <c r="AA386">
        <v>19.478999999999999</v>
      </c>
      <c r="AB386">
        <v>65.739999999999995</v>
      </c>
      <c r="AC386">
        <v>123.75700000000001</v>
      </c>
      <c r="AE386">
        <v>16.707000000000001</v>
      </c>
      <c r="AF386">
        <v>19.408000000000001</v>
      </c>
      <c r="AG386">
        <v>17.504000000000001</v>
      </c>
      <c r="AH386">
        <v>47.744</v>
      </c>
      <c r="AI386">
        <v>230.10599999999999</v>
      </c>
      <c r="AK386">
        <v>0.2323047</v>
      </c>
      <c r="AL386">
        <v>34.756</v>
      </c>
      <c r="AM386">
        <v>1.20651</v>
      </c>
      <c r="AN386">
        <v>126.515</v>
      </c>
      <c r="AP386">
        <v>0.62459100000000001</v>
      </c>
      <c r="AQ386">
        <v>40.670999999999999</v>
      </c>
      <c r="AR386">
        <v>0.76984859999999999</v>
      </c>
      <c r="AS386">
        <v>52.100999999999999</v>
      </c>
      <c r="AU386">
        <v>14.04</v>
      </c>
      <c r="AV386">
        <v>28.257999999999999</v>
      </c>
      <c r="AW386">
        <v>123.75700000000001</v>
      </c>
      <c r="AX386">
        <v>69.239000000000004</v>
      </c>
      <c r="AZ386">
        <v>16.707000000000001</v>
      </c>
      <c r="BA386">
        <v>26.594999999999999</v>
      </c>
      <c r="BB386">
        <v>230.10599999999999</v>
      </c>
      <c r="BC386">
        <v>37.808999999999997</v>
      </c>
    </row>
    <row r="387" spans="1:55">
      <c r="A387">
        <v>31.198</v>
      </c>
      <c r="B387">
        <v>33.796999999999997</v>
      </c>
      <c r="C387">
        <v>90.888999999999996</v>
      </c>
      <c r="D387">
        <v>50.55</v>
      </c>
      <c r="E387">
        <v>108.964</v>
      </c>
      <c r="G387">
        <v>30.904</v>
      </c>
      <c r="H387">
        <v>24.225999999999999</v>
      </c>
      <c r="I387">
        <v>37.756999999999998</v>
      </c>
      <c r="J387">
        <v>97.488</v>
      </c>
      <c r="K387">
        <v>45.886000000000003</v>
      </c>
      <c r="M387">
        <v>0.42686299999999999</v>
      </c>
      <c r="N387">
        <v>0.48718339999999999</v>
      </c>
      <c r="O387">
        <v>0.96614149999999999</v>
      </c>
      <c r="P387">
        <v>0.4922666</v>
      </c>
      <c r="Q387">
        <v>1.026276</v>
      </c>
      <c r="S387">
        <v>0.68348819999999999</v>
      </c>
      <c r="T387">
        <v>1.0622419999999999</v>
      </c>
      <c r="U387">
        <v>0.76347980000000004</v>
      </c>
      <c r="V387">
        <v>1.1526350000000001</v>
      </c>
      <c r="W387">
        <v>0.79674350000000005</v>
      </c>
      <c r="Y387">
        <v>21.085000000000001</v>
      </c>
      <c r="Z387">
        <v>24.637</v>
      </c>
      <c r="AA387">
        <v>32.234000000000002</v>
      </c>
      <c r="AB387">
        <v>124.372</v>
      </c>
      <c r="AC387">
        <v>57.192999999999998</v>
      </c>
      <c r="AE387">
        <v>20.741</v>
      </c>
      <c r="AF387">
        <v>18.963999999999999</v>
      </c>
      <c r="AG387">
        <v>26.012</v>
      </c>
      <c r="AH387">
        <v>492.79199999999997</v>
      </c>
      <c r="AI387">
        <v>236.57599999999999</v>
      </c>
      <c r="AK387">
        <v>0.42686299999999999</v>
      </c>
      <c r="AL387">
        <v>31.198</v>
      </c>
      <c r="AM387">
        <v>1.026276</v>
      </c>
      <c r="AN387">
        <v>108.964</v>
      </c>
      <c r="AP387">
        <v>0.68348819999999999</v>
      </c>
      <c r="AQ387">
        <v>30.904</v>
      </c>
      <c r="AR387">
        <v>0.79674350000000005</v>
      </c>
      <c r="AS387">
        <v>45.886000000000003</v>
      </c>
      <c r="AU387">
        <v>21.085000000000001</v>
      </c>
      <c r="AV387">
        <v>56.332000000000001</v>
      </c>
      <c r="AW387">
        <v>57.192999999999998</v>
      </c>
      <c r="AX387">
        <v>100.78100000000001</v>
      </c>
      <c r="AZ387">
        <v>20.741</v>
      </c>
      <c r="BA387">
        <v>51.151000000000003</v>
      </c>
      <c r="BB387">
        <v>236.57599999999999</v>
      </c>
      <c r="BC387">
        <v>36.222000000000001</v>
      </c>
    </row>
    <row r="388" spans="1:55">
      <c r="A388">
        <v>57.655999999999999</v>
      </c>
      <c r="B388">
        <v>99.158000000000001</v>
      </c>
      <c r="C388">
        <v>140.155</v>
      </c>
      <c r="D388">
        <v>58.473999999999997</v>
      </c>
      <c r="E388">
        <v>106.64100000000001</v>
      </c>
      <c r="G388">
        <v>42.293999999999997</v>
      </c>
      <c r="H388">
        <v>74.783000000000001</v>
      </c>
      <c r="I388">
        <v>54.506999999999998</v>
      </c>
      <c r="J388">
        <v>65.745000000000005</v>
      </c>
      <c r="K388">
        <v>43.554000000000002</v>
      </c>
      <c r="M388">
        <v>0.7905122</v>
      </c>
      <c r="N388">
        <v>1.107966</v>
      </c>
      <c r="O388">
        <v>0.99677459999999996</v>
      </c>
      <c r="P388">
        <v>0.65190159999999997</v>
      </c>
      <c r="Q388">
        <v>1.491579</v>
      </c>
      <c r="S388">
        <v>0.55959950000000003</v>
      </c>
      <c r="T388">
        <v>0.79623630000000001</v>
      </c>
      <c r="U388">
        <v>0.52484889999999995</v>
      </c>
      <c r="V388">
        <v>1.2340469999999999</v>
      </c>
      <c r="W388">
        <v>0.66588939999999996</v>
      </c>
      <c r="Y388">
        <v>17.308</v>
      </c>
      <c r="Z388">
        <v>20.552</v>
      </c>
      <c r="AA388">
        <v>22.951000000000001</v>
      </c>
      <c r="AB388">
        <v>141.56200000000001</v>
      </c>
      <c r="AC388">
        <v>41.801000000000002</v>
      </c>
      <c r="AE388">
        <v>20.341999999999999</v>
      </c>
      <c r="AF388">
        <v>77.286000000000001</v>
      </c>
      <c r="AG388">
        <v>20.777999999999999</v>
      </c>
      <c r="AH388">
        <v>62.253999999999998</v>
      </c>
      <c r="AI388">
        <v>476.05</v>
      </c>
      <c r="AK388">
        <v>0.7905122</v>
      </c>
      <c r="AL388">
        <v>57.655999999999999</v>
      </c>
      <c r="AM388">
        <v>1.491579</v>
      </c>
      <c r="AN388">
        <v>106.64100000000001</v>
      </c>
      <c r="AP388">
        <v>0.55959950000000003</v>
      </c>
      <c r="AQ388">
        <v>42.293999999999997</v>
      </c>
      <c r="AR388">
        <v>0.66588939999999996</v>
      </c>
      <c r="AS388">
        <v>43.554000000000002</v>
      </c>
      <c r="AU388">
        <v>17.308</v>
      </c>
      <c r="AV388">
        <v>38.119999999999997</v>
      </c>
      <c r="AW388">
        <v>41.801000000000002</v>
      </c>
      <c r="AX388">
        <v>139.864</v>
      </c>
      <c r="AZ388">
        <v>20.341999999999999</v>
      </c>
      <c r="BA388">
        <v>70.287000000000006</v>
      </c>
      <c r="BB388">
        <v>476.05</v>
      </c>
      <c r="BC388">
        <v>52.531999999999996</v>
      </c>
    </row>
    <row r="389" spans="1:55">
      <c r="A389">
        <v>72.319000000000003</v>
      </c>
      <c r="B389">
        <v>59.46</v>
      </c>
      <c r="C389">
        <v>67.412999999999997</v>
      </c>
      <c r="D389">
        <v>112.483</v>
      </c>
      <c r="E389">
        <v>105.265</v>
      </c>
      <c r="G389">
        <v>62.368000000000002</v>
      </c>
      <c r="H389">
        <v>49.41</v>
      </c>
      <c r="I389">
        <v>32.722000000000001</v>
      </c>
      <c r="J389">
        <v>65.837999999999994</v>
      </c>
      <c r="K389">
        <v>42.252000000000002</v>
      </c>
      <c r="M389">
        <v>0.61283710000000002</v>
      </c>
      <c r="N389">
        <v>0.63164589999999998</v>
      </c>
      <c r="O389">
        <v>1.1731879999999999</v>
      </c>
      <c r="P389">
        <v>0.81201380000000001</v>
      </c>
      <c r="Q389">
        <v>1.1493610000000001</v>
      </c>
      <c r="S389">
        <v>0.99965420000000005</v>
      </c>
      <c r="T389">
        <v>1.0825210000000001</v>
      </c>
      <c r="U389">
        <v>0.65405860000000005</v>
      </c>
      <c r="V389">
        <v>1.0991359999999999</v>
      </c>
      <c r="W389">
        <v>0.97021559999999996</v>
      </c>
      <c r="Y389">
        <v>16.138999999999999</v>
      </c>
      <c r="Z389">
        <v>24.626999999999999</v>
      </c>
      <c r="AA389">
        <v>47.600999999999999</v>
      </c>
      <c r="AB389">
        <v>83.835999999999999</v>
      </c>
      <c r="AC389">
        <v>61.639000000000003</v>
      </c>
      <c r="AE389">
        <v>16.346</v>
      </c>
      <c r="AF389">
        <v>16.215</v>
      </c>
      <c r="AG389">
        <v>109.18600000000001</v>
      </c>
      <c r="AH389">
        <v>292.86</v>
      </c>
      <c r="AI389">
        <v>69.144000000000005</v>
      </c>
      <c r="AK389">
        <v>0.61283710000000002</v>
      </c>
      <c r="AL389">
        <v>72.319000000000003</v>
      </c>
      <c r="AM389">
        <v>1.1493610000000001</v>
      </c>
      <c r="AN389">
        <v>105.265</v>
      </c>
      <c r="AP389">
        <v>0.99965420000000005</v>
      </c>
      <c r="AQ389">
        <v>62.368000000000002</v>
      </c>
      <c r="AR389">
        <v>0.97021559999999996</v>
      </c>
      <c r="AS389">
        <v>42.252000000000002</v>
      </c>
      <c r="AU389">
        <v>16.138999999999999</v>
      </c>
      <c r="AV389">
        <v>42.057000000000002</v>
      </c>
      <c r="AW389">
        <v>61.639000000000003</v>
      </c>
      <c r="AX389">
        <v>74.031999999999996</v>
      </c>
      <c r="AZ389">
        <v>16.346</v>
      </c>
      <c r="BA389">
        <v>40.555999999999997</v>
      </c>
      <c r="BB389">
        <v>69.144000000000005</v>
      </c>
      <c r="BC389">
        <v>62.780999999999999</v>
      </c>
    </row>
    <row r="390" spans="1:55">
      <c r="A390">
        <v>71.602999999999994</v>
      </c>
      <c r="B390">
        <v>35.783000000000001</v>
      </c>
      <c r="C390">
        <v>99.402000000000001</v>
      </c>
      <c r="D390">
        <v>94.331999999999994</v>
      </c>
      <c r="E390">
        <v>103.85299999999999</v>
      </c>
      <c r="G390">
        <v>75.849000000000004</v>
      </c>
      <c r="H390">
        <v>31.504999999999999</v>
      </c>
      <c r="I390">
        <v>54.088999999999999</v>
      </c>
      <c r="J390">
        <v>41.713999999999999</v>
      </c>
      <c r="K390">
        <v>55.865000000000002</v>
      </c>
      <c r="M390">
        <v>0.69702120000000001</v>
      </c>
      <c r="N390">
        <v>0.49704330000000002</v>
      </c>
      <c r="O390">
        <v>0.59386439999999996</v>
      </c>
      <c r="P390">
        <v>1.0857049999999999</v>
      </c>
      <c r="Q390">
        <v>1.634444</v>
      </c>
      <c r="S390">
        <v>1.0617780000000001</v>
      </c>
      <c r="T390">
        <v>0.54262339999999998</v>
      </c>
      <c r="U390">
        <v>0.70906840000000004</v>
      </c>
      <c r="V390">
        <v>0.63739080000000004</v>
      </c>
      <c r="W390">
        <v>1.002783</v>
      </c>
      <c r="Y390">
        <v>21.69</v>
      </c>
      <c r="Z390">
        <v>13.164</v>
      </c>
      <c r="AA390">
        <v>23.792999999999999</v>
      </c>
      <c r="AB390">
        <v>54.741999999999997</v>
      </c>
      <c r="AC390">
        <v>60.79</v>
      </c>
      <c r="AE390">
        <v>16.152000000000001</v>
      </c>
      <c r="AF390">
        <v>31.684000000000001</v>
      </c>
      <c r="AG390">
        <v>81.102000000000004</v>
      </c>
      <c r="AH390">
        <v>47.563000000000002</v>
      </c>
      <c r="AI390">
        <v>52.314</v>
      </c>
      <c r="AK390">
        <v>0.69702120000000001</v>
      </c>
      <c r="AL390">
        <v>71.602999999999994</v>
      </c>
      <c r="AM390">
        <v>1.634444</v>
      </c>
      <c r="AN390">
        <v>103.85299999999999</v>
      </c>
      <c r="AP390">
        <v>1.0617780000000001</v>
      </c>
      <c r="AQ390">
        <v>75.849000000000004</v>
      </c>
      <c r="AR390">
        <v>1.002783</v>
      </c>
      <c r="AS390">
        <v>55.865000000000002</v>
      </c>
      <c r="AU390">
        <v>21.69</v>
      </c>
      <c r="AV390">
        <v>45.186999999999998</v>
      </c>
      <c r="AW390">
        <v>60.79</v>
      </c>
      <c r="AX390">
        <v>87.948999999999998</v>
      </c>
      <c r="AZ390">
        <v>16.152000000000001</v>
      </c>
      <c r="BA390">
        <v>64.004999999999995</v>
      </c>
      <c r="BB390">
        <v>52.314</v>
      </c>
      <c r="BC390">
        <v>50.098999999999997</v>
      </c>
    </row>
    <row r="391" spans="1:55">
      <c r="A391">
        <v>51.124000000000002</v>
      </c>
      <c r="B391">
        <v>106.229</v>
      </c>
      <c r="C391">
        <v>82.001999999999995</v>
      </c>
      <c r="D391">
        <v>147.43299999999999</v>
      </c>
      <c r="E391">
        <v>74.622</v>
      </c>
      <c r="G391">
        <v>39.270000000000003</v>
      </c>
      <c r="H391">
        <v>28.163</v>
      </c>
      <c r="I391">
        <v>59.975999999999999</v>
      </c>
      <c r="J391">
        <v>80.679000000000002</v>
      </c>
      <c r="K391">
        <v>69.126999999999995</v>
      </c>
      <c r="M391">
        <v>0.49174040000000002</v>
      </c>
      <c r="N391">
        <v>1.0057</v>
      </c>
      <c r="O391">
        <v>0.88643989999999995</v>
      </c>
      <c r="P391">
        <v>1.3323849999999999</v>
      </c>
      <c r="Q391">
        <v>0.78480119999999998</v>
      </c>
      <c r="S391">
        <v>0.7692156</v>
      </c>
      <c r="T391">
        <v>0.7278154</v>
      </c>
      <c r="U391">
        <v>0.81208979999999997</v>
      </c>
      <c r="V391">
        <v>0.89502820000000005</v>
      </c>
      <c r="W391">
        <v>0.98518260000000002</v>
      </c>
      <c r="Y391">
        <v>25.623999999999999</v>
      </c>
      <c r="Z391">
        <v>21.227</v>
      </c>
      <c r="AA391">
        <v>30.14</v>
      </c>
      <c r="AB391">
        <v>46.531999999999996</v>
      </c>
      <c r="AC391">
        <v>225.89500000000001</v>
      </c>
      <c r="AE391">
        <v>29.09</v>
      </c>
      <c r="AF391">
        <v>32.652999999999999</v>
      </c>
      <c r="AG391">
        <v>162.15299999999999</v>
      </c>
      <c r="AH391">
        <v>59.994999999999997</v>
      </c>
      <c r="AI391">
        <v>133.05000000000001</v>
      </c>
      <c r="AK391">
        <v>0.49174040000000002</v>
      </c>
      <c r="AL391">
        <v>51.124000000000002</v>
      </c>
      <c r="AM391">
        <v>0.78480119999999998</v>
      </c>
      <c r="AN391">
        <v>74.622</v>
      </c>
      <c r="AP391">
        <v>0.7692156</v>
      </c>
      <c r="AQ391">
        <v>39.270000000000003</v>
      </c>
      <c r="AR391">
        <v>0.98518260000000002</v>
      </c>
      <c r="AS391">
        <v>69.126999999999995</v>
      </c>
      <c r="AU391">
        <v>25.623999999999999</v>
      </c>
      <c r="AV391">
        <v>110.137</v>
      </c>
      <c r="AW391">
        <v>225.89500000000001</v>
      </c>
      <c r="AX391">
        <v>135.065</v>
      </c>
      <c r="AZ391">
        <v>29.09</v>
      </c>
      <c r="BA391">
        <v>69.641000000000005</v>
      </c>
      <c r="BB391">
        <v>133.05000000000001</v>
      </c>
      <c r="BC391">
        <v>53.36</v>
      </c>
    </row>
    <row r="392" spans="1:55">
      <c r="A392">
        <v>22.599</v>
      </c>
      <c r="B392">
        <v>72.278000000000006</v>
      </c>
      <c r="C392">
        <v>31.838000000000001</v>
      </c>
      <c r="D392">
        <v>121.009</v>
      </c>
      <c r="E392">
        <v>87.162999999999997</v>
      </c>
      <c r="G392">
        <v>50.128999999999998</v>
      </c>
      <c r="H392">
        <v>78.688999999999993</v>
      </c>
      <c r="I392">
        <v>65.706999999999994</v>
      </c>
      <c r="J392">
        <v>27.782</v>
      </c>
      <c r="K392">
        <v>58.05</v>
      </c>
      <c r="M392">
        <v>0.31442009999999998</v>
      </c>
      <c r="N392">
        <v>0.8210385</v>
      </c>
      <c r="O392">
        <v>0.65264480000000002</v>
      </c>
      <c r="P392">
        <v>1.4152229999999999</v>
      </c>
      <c r="Q392">
        <v>1.05304</v>
      </c>
      <c r="S392">
        <v>0.53256510000000001</v>
      </c>
      <c r="T392">
        <v>1.1353530000000001</v>
      </c>
      <c r="U392">
        <v>1.0153160000000001</v>
      </c>
      <c r="V392">
        <v>0.4935003</v>
      </c>
      <c r="W392">
        <v>0.8883392</v>
      </c>
      <c r="Y392">
        <v>25.747</v>
      </c>
      <c r="Z392">
        <v>30.033999999999999</v>
      </c>
      <c r="AA392">
        <v>36.81</v>
      </c>
      <c r="AB392">
        <v>106.82599999999999</v>
      </c>
      <c r="AC392">
        <v>93.58</v>
      </c>
      <c r="AE392">
        <v>21.739000000000001</v>
      </c>
      <c r="AF392">
        <v>52.932000000000002</v>
      </c>
      <c r="AG392">
        <v>211.07300000000001</v>
      </c>
      <c r="AH392">
        <v>388.70800000000003</v>
      </c>
      <c r="AI392">
        <v>145.036</v>
      </c>
      <c r="AK392">
        <v>0.31442009999999998</v>
      </c>
      <c r="AL392">
        <v>22.599</v>
      </c>
      <c r="AM392">
        <v>1.05304</v>
      </c>
      <c r="AN392">
        <v>87.162999999999997</v>
      </c>
      <c r="AP392">
        <v>0.53256510000000001</v>
      </c>
      <c r="AQ392">
        <v>50.128999999999998</v>
      </c>
      <c r="AR392">
        <v>0.8883392</v>
      </c>
      <c r="AS392">
        <v>58.05</v>
      </c>
      <c r="AU392">
        <v>25.747</v>
      </c>
      <c r="AV392">
        <v>49.478999999999999</v>
      </c>
      <c r="AW392">
        <v>93.58</v>
      </c>
      <c r="AX392">
        <v>87.924999999999997</v>
      </c>
      <c r="AZ392">
        <v>21.739000000000001</v>
      </c>
      <c r="BA392">
        <v>78.58</v>
      </c>
      <c r="BB392">
        <v>145.036</v>
      </c>
      <c r="BC392">
        <v>28.155999999999999</v>
      </c>
    </row>
    <row r="393" spans="1:55">
      <c r="A393">
        <v>59.954000000000001</v>
      </c>
      <c r="B393">
        <v>38.03</v>
      </c>
      <c r="C393">
        <v>107.988</v>
      </c>
      <c r="D393">
        <v>83.587000000000003</v>
      </c>
      <c r="E393">
        <v>119.018</v>
      </c>
      <c r="G393">
        <v>37.39</v>
      </c>
      <c r="H393">
        <v>37.01</v>
      </c>
      <c r="I393">
        <v>28.59</v>
      </c>
      <c r="J393">
        <v>46.689</v>
      </c>
      <c r="K393">
        <v>99.69</v>
      </c>
      <c r="M393">
        <v>0.62121950000000004</v>
      </c>
      <c r="N393">
        <v>0.55416869999999996</v>
      </c>
      <c r="O393">
        <v>0.7105321</v>
      </c>
      <c r="P393">
        <v>0.72245910000000002</v>
      </c>
      <c r="Q393">
        <v>1.2086239999999999</v>
      </c>
      <c r="S393">
        <v>0.19760169999999999</v>
      </c>
      <c r="T393">
        <v>0.50552410000000003</v>
      </c>
      <c r="U393">
        <v>0.4484438</v>
      </c>
      <c r="V393">
        <v>0.94933979999999996</v>
      </c>
      <c r="W393">
        <v>1.298292</v>
      </c>
      <c r="Y393">
        <v>21.204000000000001</v>
      </c>
      <c r="Z393">
        <v>13.176</v>
      </c>
      <c r="AA393">
        <v>49.356999999999999</v>
      </c>
      <c r="AB393">
        <v>58.27</v>
      </c>
      <c r="AC393">
        <v>52.043999999999997</v>
      </c>
      <c r="AE393">
        <v>16.25</v>
      </c>
      <c r="AF393">
        <v>25.943999999999999</v>
      </c>
      <c r="AG393">
        <v>71.161000000000001</v>
      </c>
      <c r="AH393">
        <v>30.462</v>
      </c>
      <c r="AI393">
        <v>607.64400000000001</v>
      </c>
      <c r="AK393">
        <v>0.62121950000000004</v>
      </c>
      <c r="AL393">
        <v>59.954000000000001</v>
      </c>
      <c r="AM393">
        <v>1.2086239999999999</v>
      </c>
      <c r="AN393">
        <v>119.018</v>
      </c>
      <c r="AP393">
        <v>0.19760169999999999</v>
      </c>
      <c r="AQ393">
        <v>37.39</v>
      </c>
      <c r="AR393">
        <v>1.298292</v>
      </c>
      <c r="AS393">
        <v>99.69</v>
      </c>
      <c r="AU393">
        <v>21.204000000000001</v>
      </c>
      <c r="AV393">
        <v>49.789000000000001</v>
      </c>
      <c r="AW393">
        <v>52.043999999999997</v>
      </c>
      <c r="AX393">
        <v>50.595999999999997</v>
      </c>
      <c r="AZ393">
        <v>16.25</v>
      </c>
      <c r="BA393">
        <v>48.975999999999999</v>
      </c>
      <c r="BB393">
        <v>607.64400000000001</v>
      </c>
      <c r="BC393">
        <v>77.938999999999993</v>
      </c>
    </row>
    <row r="394" spans="1:55">
      <c r="A394">
        <v>59.31</v>
      </c>
      <c r="B394">
        <v>94.5</v>
      </c>
      <c r="C394">
        <v>79.811999999999998</v>
      </c>
      <c r="D394">
        <v>90.481999999999999</v>
      </c>
      <c r="E394">
        <v>111.337</v>
      </c>
      <c r="G394">
        <v>48.531999999999996</v>
      </c>
      <c r="H394">
        <v>53.494999999999997</v>
      </c>
      <c r="I394">
        <v>30.036000000000001</v>
      </c>
      <c r="J394">
        <v>49.491</v>
      </c>
      <c r="K394">
        <v>74.275999999999996</v>
      </c>
      <c r="M394">
        <v>0.46538649999999998</v>
      </c>
      <c r="N394">
        <v>1.1678850000000001</v>
      </c>
      <c r="O394">
        <v>0.7827231</v>
      </c>
      <c r="P394">
        <v>0.78110650000000004</v>
      </c>
      <c r="Q394">
        <v>0.99179629999999996</v>
      </c>
      <c r="S394">
        <v>0.68665869999999996</v>
      </c>
      <c r="T394">
        <v>1.3655109999999999</v>
      </c>
      <c r="U394">
        <v>0.58572639999999998</v>
      </c>
      <c r="V394">
        <v>0.8991981</v>
      </c>
      <c r="W394">
        <v>1.413821</v>
      </c>
      <c r="Y394">
        <v>15.734</v>
      </c>
      <c r="Z394">
        <v>21.745000000000001</v>
      </c>
      <c r="AA394">
        <v>25.984999999999999</v>
      </c>
      <c r="AB394">
        <v>269.428</v>
      </c>
      <c r="AC394">
        <v>46.124000000000002</v>
      </c>
      <c r="AE394">
        <v>14.211</v>
      </c>
      <c r="AF394">
        <v>28.396999999999998</v>
      </c>
      <c r="AG394">
        <v>20.959</v>
      </c>
      <c r="AH394">
        <v>719.18700000000001</v>
      </c>
      <c r="AI394">
        <v>472.21100000000001</v>
      </c>
      <c r="AK394">
        <v>0.46538649999999998</v>
      </c>
      <c r="AL394">
        <v>59.31</v>
      </c>
      <c r="AM394">
        <v>0.99179629999999996</v>
      </c>
      <c r="AN394">
        <v>111.337</v>
      </c>
      <c r="AP394">
        <v>0.68665869999999996</v>
      </c>
      <c r="AQ394">
        <v>48.531999999999996</v>
      </c>
      <c r="AR394">
        <v>1.413821</v>
      </c>
      <c r="AS394">
        <v>74.275999999999996</v>
      </c>
      <c r="AU394">
        <v>15.734</v>
      </c>
      <c r="AV394">
        <v>32.127000000000002</v>
      </c>
      <c r="AW394">
        <v>46.124000000000002</v>
      </c>
      <c r="AX394">
        <v>74.212000000000003</v>
      </c>
      <c r="AZ394">
        <v>14.211</v>
      </c>
      <c r="BA394">
        <v>47.985999999999997</v>
      </c>
      <c r="BB394">
        <v>472.21100000000001</v>
      </c>
      <c r="BC394">
        <v>92.512</v>
      </c>
    </row>
    <row r="395" spans="1:55">
      <c r="A395">
        <v>48.643999999999998</v>
      </c>
      <c r="B395">
        <v>48.21</v>
      </c>
      <c r="C395">
        <v>118.824</v>
      </c>
      <c r="D395">
        <v>117.619</v>
      </c>
      <c r="E395">
        <v>146.29</v>
      </c>
      <c r="G395">
        <v>62.468000000000004</v>
      </c>
      <c r="H395">
        <v>24.132999999999999</v>
      </c>
      <c r="I395">
        <v>42.213000000000001</v>
      </c>
      <c r="J395">
        <v>13.461</v>
      </c>
      <c r="K395">
        <v>26.077000000000002</v>
      </c>
      <c r="M395">
        <v>0.45236710000000002</v>
      </c>
      <c r="N395">
        <v>0.60051429999999995</v>
      </c>
      <c r="O395">
        <v>0.66672350000000002</v>
      </c>
      <c r="P395">
        <v>1.2579800000000001</v>
      </c>
      <c r="Q395">
        <v>2.2688060000000001</v>
      </c>
      <c r="S395">
        <v>1.3339529999999999</v>
      </c>
      <c r="T395">
        <v>0.65107479999999995</v>
      </c>
      <c r="U395">
        <v>0.7345602</v>
      </c>
      <c r="V395">
        <v>0.48531760000000002</v>
      </c>
      <c r="W395">
        <v>0.55045690000000003</v>
      </c>
      <c r="Y395">
        <v>15.663</v>
      </c>
      <c r="Z395">
        <v>36.043999999999997</v>
      </c>
      <c r="AA395">
        <v>55.750999999999998</v>
      </c>
      <c r="AB395">
        <v>121.428</v>
      </c>
      <c r="AC395">
        <v>139.292</v>
      </c>
      <c r="AE395">
        <v>17.193999999999999</v>
      </c>
      <c r="AF395">
        <v>18.329999999999998</v>
      </c>
      <c r="AG395">
        <v>50.85</v>
      </c>
      <c r="AH395">
        <v>84.201999999999998</v>
      </c>
      <c r="AI395">
        <v>361.56700000000001</v>
      </c>
      <c r="AK395">
        <v>0.45236710000000002</v>
      </c>
      <c r="AL395">
        <v>48.643999999999998</v>
      </c>
      <c r="AM395">
        <v>2.2688060000000001</v>
      </c>
      <c r="AN395">
        <v>146.29</v>
      </c>
      <c r="AP395">
        <v>1.3339529999999999</v>
      </c>
      <c r="AQ395">
        <v>62.468000000000004</v>
      </c>
      <c r="AR395">
        <v>0.55045690000000003</v>
      </c>
      <c r="AS395">
        <v>26.077000000000002</v>
      </c>
      <c r="AU395">
        <v>15.663</v>
      </c>
      <c r="AV395">
        <v>34.604999999999997</v>
      </c>
      <c r="AW395">
        <v>139.292</v>
      </c>
      <c r="AX395">
        <v>58.710999999999999</v>
      </c>
      <c r="AZ395">
        <v>17.193999999999999</v>
      </c>
      <c r="BA395">
        <v>56.228000000000002</v>
      </c>
      <c r="BB395">
        <v>361.56700000000001</v>
      </c>
      <c r="BC395">
        <v>55.017000000000003</v>
      </c>
    </row>
    <row r="396" spans="1:55">
      <c r="A396">
        <v>44.982999999999997</v>
      </c>
      <c r="B396">
        <v>75.878</v>
      </c>
      <c r="C396">
        <v>55.828000000000003</v>
      </c>
      <c r="D396">
        <v>124.73</v>
      </c>
      <c r="E396">
        <v>77.063999999999993</v>
      </c>
      <c r="G396">
        <v>22.991</v>
      </c>
      <c r="H396">
        <v>80.870999999999995</v>
      </c>
      <c r="I396">
        <v>15.503</v>
      </c>
      <c r="J396">
        <v>60.798999999999999</v>
      </c>
      <c r="K396">
        <v>21.963000000000001</v>
      </c>
      <c r="M396">
        <v>0.60273920000000003</v>
      </c>
      <c r="N396">
        <v>0.86994309999999997</v>
      </c>
      <c r="O396">
        <v>0.71814999999999996</v>
      </c>
      <c r="P396">
        <v>1.0435179999999999</v>
      </c>
      <c r="Q396">
        <v>0.73489539999999998</v>
      </c>
      <c r="S396">
        <v>0.58103959999999999</v>
      </c>
      <c r="T396">
        <v>1.029822</v>
      </c>
      <c r="U396">
        <v>0.58213190000000004</v>
      </c>
      <c r="V396">
        <v>1.5121290000000001</v>
      </c>
      <c r="W396">
        <v>0.34680030000000001</v>
      </c>
      <c r="Y396">
        <v>22.87</v>
      </c>
      <c r="Z396">
        <v>36.383000000000003</v>
      </c>
      <c r="AA396">
        <v>51.417999999999999</v>
      </c>
      <c r="AB396">
        <v>53.923999999999999</v>
      </c>
      <c r="AC396">
        <v>126.98399999999999</v>
      </c>
      <c r="AE396">
        <v>23.184000000000001</v>
      </c>
      <c r="AF396">
        <v>14.551</v>
      </c>
      <c r="AG396">
        <v>21.585000000000001</v>
      </c>
      <c r="AH396">
        <v>111.39700000000001</v>
      </c>
      <c r="AI396">
        <v>142.084</v>
      </c>
      <c r="AK396">
        <v>0.60273920000000003</v>
      </c>
      <c r="AL396">
        <v>44.982999999999997</v>
      </c>
      <c r="AM396">
        <v>0.73489539999999998</v>
      </c>
      <c r="AN396">
        <v>77.063999999999993</v>
      </c>
      <c r="AP396">
        <v>0.58103959999999999</v>
      </c>
      <c r="AQ396">
        <v>22.991</v>
      </c>
      <c r="AR396">
        <v>0.34680030000000001</v>
      </c>
      <c r="AS396">
        <v>21.963000000000001</v>
      </c>
      <c r="AU396">
        <v>22.87</v>
      </c>
      <c r="AV396">
        <v>50.529000000000003</v>
      </c>
      <c r="AW396">
        <v>126.98399999999999</v>
      </c>
      <c r="AX396">
        <v>82.257000000000005</v>
      </c>
      <c r="AZ396">
        <v>23.184000000000001</v>
      </c>
      <c r="BA396">
        <v>60.485999999999997</v>
      </c>
      <c r="BB396">
        <v>142.084</v>
      </c>
      <c r="BC396">
        <v>80.912999999999997</v>
      </c>
    </row>
    <row r="397" spans="1:55">
      <c r="A397">
        <v>32.47</v>
      </c>
      <c r="B397">
        <v>78.850999999999999</v>
      </c>
      <c r="C397">
        <v>65.069000000000003</v>
      </c>
      <c r="D397">
        <v>113.31699999999999</v>
      </c>
      <c r="E397">
        <v>113.286</v>
      </c>
      <c r="G397">
        <v>79.682000000000002</v>
      </c>
      <c r="H397">
        <v>25.765999999999998</v>
      </c>
      <c r="I397">
        <v>43.593000000000004</v>
      </c>
      <c r="J397">
        <v>75.703000000000003</v>
      </c>
      <c r="K397">
        <v>31.280999999999999</v>
      </c>
      <c r="M397">
        <v>0.46155489999999999</v>
      </c>
      <c r="N397">
        <v>1.181101</v>
      </c>
      <c r="O397">
        <v>0.81957049999999998</v>
      </c>
      <c r="P397">
        <v>0.8545507</v>
      </c>
      <c r="Q397">
        <v>2.2617560000000001</v>
      </c>
      <c r="S397">
        <v>1.245868</v>
      </c>
      <c r="T397">
        <v>0.45681899999999998</v>
      </c>
      <c r="U397">
        <v>0.53319700000000003</v>
      </c>
      <c r="V397">
        <v>0.83165979999999995</v>
      </c>
      <c r="W397">
        <v>0.75427489999999997</v>
      </c>
      <c r="Y397">
        <v>22.574999999999999</v>
      </c>
      <c r="Z397">
        <v>15.535</v>
      </c>
      <c r="AA397">
        <v>26.079000000000001</v>
      </c>
      <c r="AB397">
        <v>58.94</v>
      </c>
      <c r="AC397">
        <v>80.010999999999996</v>
      </c>
      <c r="AE397">
        <v>23.609000000000002</v>
      </c>
      <c r="AF397">
        <v>13.54</v>
      </c>
      <c r="AG397">
        <v>281.18</v>
      </c>
      <c r="AH397">
        <v>47.746000000000002</v>
      </c>
      <c r="AI397">
        <v>304.387</v>
      </c>
      <c r="AK397">
        <v>0.46155489999999999</v>
      </c>
      <c r="AL397">
        <v>32.47</v>
      </c>
      <c r="AM397">
        <v>2.2617560000000001</v>
      </c>
      <c r="AN397">
        <v>113.286</v>
      </c>
      <c r="AP397">
        <v>1.245868</v>
      </c>
      <c r="AQ397">
        <v>79.682000000000002</v>
      </c>
      <c r="AR397">
        <v>0.75427489999999997</v>
      </c>
      <c r="AS397">
        <v>31.280999999999999</v>
      </c>
      <c r="AU397">
        <v>22.574999999999999</v>
      </c>
      <c r="AV397">
        <v>47.609000000000002</v>
      </c>
      <c r="AW397">
        <v>80.010999999999996</v>
      </c>
      <c r="AX397">
        <v>83.260999999999996</v>
      </c>
      <c r="AZ397">
        <v>23.609000000000002</v>
      </c>
      <c r="BA397">
        <v>65.081999999999994</v>
      </c>
      <c r="BB397">
        <v>304.387</v>
      </c>
      <c r="BC397">
        <v>32.521000000000001</v>
      </c>
    </row>
    <row r="398" spans="1:55">
      <c r="A398">
        <v>38.886000000000003</v>
      </c>
      <c r="B398">
        <v>88.706000000000003</v>
      </c>
      <c r="C398">
        <v>79.162000000000006</v>
      </c>
      <c r="D398">
        <v>128.642</v>
      </c>
      <c r="E398">
        <v>70.781000000000006</v>
      </c>
      <c r="G398">
        <v>21.265000000000001</v>
      </c>
      <c r="H398">
        <v>51.764000000000003</v>
      </c>
      <c r="I398">
        <v>82.757000000000005</v>
      </c>
      <c r="J398">
        <v>60.78</v>
      </c>
      <c r="K398">
        <v>37.630000000000003</v>
      </c>
      <c r="M398">
        <v>0.42661320000000003</v>
      </c>
      <c r="N398">
        <v>1.077563</v>
      </c>
      <c r="O398">
        <v>0.6786761</v>
      </c>
      <c r="P398">
        <v>0.5946285</v>
      </c>
      <c r="Q398">
        <v>0.99752600000000002</v>
      </c>
      <c r="S398">
        <v>0.60466770000000003</v>
      </c>
      <c r="T398">
        <v>0.90494430000000003</v>
      </c>
      <c r="U398">
        <v>0.95891459999999995</v>
      </c>
      <c r="V398">
        <v>0.8575467</v>
      </c>
      <c r="W398">
        <v>0.79460949999999997</v>
      </c>
      <c r="Y398">
        <v>20.042999999999999</v>
      </c>
      <c r="Z398">
        <v>12.124000000000001</v>
      </c>
      <c r="AA398">
        <v>56.689</v>
      </c>
      <c r="AB398">
        <v>103.441</v>
      </c>
      <c r="AC398">
        <v>147.887</v>
      </c>
      <c r="AE398">
        <v>21.09</v>
      </c>
      <c r="AF398">
        <v>51.863</v>
      </c>
      <c r="AG398">
        <v>19.949000000000002</v>
      </c>
      <c r="AH398">
        <v>109.997</v>
      </c>
      <c r="AI398">
        <v>399.56299999999999</v>
      </c>
      <c r="AK398">
        <v>0.42661320000000003</v>
      </c>
      <c r="AL398">
        <v>38.886000000000003</v>
      </c>
      <c r="AM398">
        <v>0.99752600000000002</v>
      </c>
      <c r="AN398">
        <v>70.781000000000006</v>
      </c>
      <c r="AP398">
        <v>0.60466770000000003</v>
      </c>
      <c r="AQ398">
        <v>21.265000000000001</v>
      </c>
      <c r="AR398">
        <v>0.79460949999999997</v>
      </c>
      <c r="AS398">
        <v>37.630000000000003</v>
      </c>
      <c r="AU398">
        <v>20.042999999999999</v>
      </c>
      <c r="AV398">
        <v>64.942999999999998</v>
      </c>
      <c r="AW398">
        <v>147.887</v>
      </c>
      <c r="AX398">
        <v>99.385999999999996</v>
      </c>
      <c r="AZ398">
        <v>21.09</v>
      </c>
      <c r="BA398">
        <v>73.894000000000005</v>
      </c>
      <c r="BB398">
        <v>399.56299999999999</v>
      </c>
      <c r="BC398">
        <v>39.881999999999998</v>
      </c>
    </row>
    <row r="399" spans="1:55">
      <c r="A399">
        <v>45.588000000000001</v>
      </c>
      <c r="B399">
        <v>67.349999999999994</v>
      </c>
      <c r="C399">
        <v>73.287000000000006</v>
      </c>
      <c r="D399">
        <v>110.794</v>
      </c>
      <c r="E399">
        <v>122.86799999999999</v>
      </c>
      <c r="G399">
        <v>60.173999999999999</v>
      </c>
      <c r="H399">
        <v>57.844000000000001</v>
      </c>
      <c r="I399">
        <v>55.707000000000001</v>
      </c>
      <c r="J399">
        <v>57.655999999999999</v>
      </c>
      <c r="K399">
        <v>61.701999999999998</v>
      </c>
      <c r="M399">
        <v>0.84650080000000005</v>
      </c>
      <c r="N399">
        <v>0.74806490000000003</v>
      </c>
      <c r="O399">
        <v>0.648837</v>
      </c>
      <c r="P399">
        <v>1.419367</v>
      </c>
      <c r="Q399">
        <v>1.4593780000000001</v>
      </c>
      <c r="S399">
        <v>1.267503</v>
      </c>
      <c r="T399">
        <v>0.81758470000000005</v>
      </c>
      <c r="U399">
        <v>0.9414806</v>
      </c>
      <c r="V399">
        <v>1.3303149999999999</v>
      </c>
      <c r="W399">
        <v>0.82965109999999997</v>
      </c>
      <c r="Y399">
        <v>19.841999999999999</v>
      </c>
      <c r="Z399">
        <v>24.824999999999999</v>
      </c>
      <c r="AA399">
        <v>65.16</v>
      </c>
      <c r="AB399">
        <v>38.534999999999997</v>
      </c>
      <c r="AC399">
        <v>76.882000000000005</v>
      </c>
      <c r="AE399">
        <v>15.744</v>
      </c>
      <c r="AF399">
        <v>20.625</v>
      </c>
      <c r="AG399">
        <v>52.447000000000003</v>
      </c>
      <c r="AH399">
        <v>91.430999999999997</v>
      </c>
      <c r="AI399">
        <v>295.33300000000003</v>
      </c>
      <c r="AK399">
        <v>0.84650080000000005</v>
      </c>
      <c r="AL399">
        <v>45.588000000000001</v>
      </c>
      <c r="AM399">
        <v>1.4593780000000001</v>
      </c>
      <c r="AN399">
        <v>122.86799999999999</v>
      </c>
      <c r="AP399">
        <v>1.267503</v>
      </c>
      <c r="AQ399">
        <v>60.173999999999999</v>
      </c>
      <c r="AR399">
        <v>0.82965109999999997</v>
      </c>
      <c r="AS399">
        <v>61.701999999999998</v>
      </c>
      <c r="AU399">
        <v>19.841999999999999</v>
      </c>
      <c r="AV399">
        <v>37.784999999999997</v>
      </c>
      <c r="AW399">
        <v>76.882000000000005</v>
      </c>
      <c r="AX399">
        <v>62.75</v>
      </c>
      <c r="AZ399">
        <v>15.744</v>
      </c>
      <c r="BA399">
        <v>45.381999999999998</v>
      </c>
      <c r="BB399">
        <v>295.33300000000003</v>
      </c>
      <c r="BC399">
        <v>69.569999999999993</v>
      </c>
    </row>
    <row r="400" spans="1:55">
      <c r="A400">
        <v>48.048999999999999</v>
      </c>
      <c r="B400">
        <v>74.150999999999996</v>
      </c>
      <c r="C400">
        <v>106.54</v>
      </c>
      <c r="D400">
        <v>135.54499999999999</v>
      </c>
      <c r="E400">
        <v>159.762</v>
      </c>
      <c r="G400">
        <v>54.963000000000001</v>
      </c>
      <c r="H400">
        <v>35.883000000000003</v>
      </c>
      <c r="I400">
        <v>51.558</v>
      </c>
      <c r="J400">
        <v>76.313000000000002</v>
      </c>
      <c r="K400">
        <v>48.476999999999997</v>
      </c>
      <c r="M400">
        <v>0.71437839999999997</v>
      </c>
      <c r="N400">
        <v>0.96473989999999998</v>
      </c>
      <c r="O400">
        <v>0.57584840000000004</v>
      </c>
      <c r="P400">
        <v>1.9303239999999999</v>
      </c>
      <c r="Q400">
        <v>1.665432</v>
      </c>
      <c r="S400">
        <v>0.70704359999999999</v>
      </c>
      <c r="T400">
        <v>0.4785199</v>
      </c>
      <c r="U400">
        <v>0.73231179999999996</v>
      </c>
      <c r="V400">
        <v>0.97583149999999996</v>
      </c>
      <c r="W400">
        <v>1.066737</v>
      </c>
      <c r="Y400">
        <v>21.247</v>
      </c>
      <c r="Z400">
        <v>20.699000000000002</v>
      </c>
      <c r="AA400">
        <v>23.905000000000001</v>
      </c>
      <c r="AB400">
        <v>28.747</v>
      </c>
      <c r="AC400">
        <v>172.67400000000001</v>
      </c>
      <c r="AE400">
        <v>23.352</v>
      </c>
      <c r="AF400">
        <v>16.135999999999999</v>
      </c>
      <c r="AG400">
        <v>36.244999999999997</v>
      </c>
      <c r="AH400">
        <v>20.872</v>
      </c>
      <c r="AI400">
        <v>36.698</v>
      </c>
      <c r="AK400">
        <v>0.71437839999999997</v>
      </c>
      <c r="AL400">
        <v>48.048999999999999</v>
      </c>
      <c r="AM400">
        <v>1.665432</v>
      </c>
      <c r="AN400">
        <v>159.762</v>
      </c>
      <c r="AP400">
        <v>0.70704359999999999</v>
      </c>
      <c r="AQ400">
        <v>54.963000000000001</v>
      </c>
      <c r="AR400">
        <v>1.066737</v>
      </c>
      <c r="AS400">
        <v>48.476999999999997</v>
      </c>
      <c r="AU400">
        <v>21.247</v>
      </c>
      <c r="AV400">
        <v>76.441000000000003</v>
      </c>
      <c r="AW400">
        <v>172.67400000000001</v>
      </c>
      <c r="AX400">
        <v>84.221000000000004</v>
      </c>
      <c r="AZ400">
        <v>23.352</v>
      </c>
      <c r="BA400">
        <v>55.741</v>
      </c>
      <c r="BB400">
        <v>36.698</v>
      </c>
      <c r="BC400">
        <v>80.700999999999993</v>
      </c>
    </row>
    <row r="401" spans="1:55">
      <c r="A401">
        <v>67.972999999999999</v>
      </c>
      <c r="B401">
        <v>109.315</v>
      </c>
      <c r="C401">
        <v>97.715000000000003</v>
      </c>
      <c r="D401">
        <v>69.686999999999998</v>
      </c>
      <c r="E401">
        <v>73.918000000000006</v>
      </c>
      <c r="G401">
        <v>57.322000000000003</v>
      </c>
      <c r="H401">
        <v>58.389000000000003</v>
      </c>
      <c r="I401">
        <v>45.597000000000001</v>
      </c>
      <c r="J401">
        <v>52.823999999999998</v>
      </c>
      <c r="K401">
        <v>50.673999999999999</v>
      </c>
      <c r="M401">
        <v>1.0105390000000001</v>
      </c>
      <c r="N401">
        <v>0.99711510000000003</v>
      </c>
      <c r="O401">
        <v>1.649726</v>
      </c>
      <c r="P401">
        <v>0.60118059999999995</v>
      </c>
      <c r="Q401">
        <v>1.1698999999999999</v>
      </c>
      <c r="S401">
        <v>1.0381629999999999</v>
      </c>
      <c r="T401">
        <v>1.393392</v>
      </c>
      <c r="U401">
        <v>0.67095839999999995</v>
      </c>
      <c r="V401">
        <v>1.085153</v>
      </c>
      <c r="W401">
        <v>0.85812600000000006</v>
      </c>
      <c r="Y401">
        <v>23.773</v>
      </c>
      <c r="Z401">
        <v>14.582000000000001</v>
      </c>
      <c r="AA401">
        <v>28.576000000000001</v>
      </c>
      <c r="AB401">
        <v>43.091000000000001</v>
      </c>
      <c r="AC401">
        <v>97.953000000000003</v>
      </c>
      <c r="AE401">
        <v>25.635000000000002</v>
      </c>
      <c r="AF401">
        <v>37.884999999999998</v>
      </c>
      <c r="AG401">
        <v>27.936</v>
      </c>
      <c r="AH401">
        <v>294.92899999999997</v>
      </c>
      <c r="AI401">
        <v>604.75400000000002</v>
      </c>
      <c r="AK401">
        <v>1.0105390000000001</v>
      </c>
      <c r="AL401">
        <v>67.972999999999999</v>
      </c>
      <c r="AM401">
        <v>1.1698999999999999</v>
      </c>
      <c r="AN401">
        <v>73.918000000000006</v>
      </c>
      <c r="AP401">
        <v>1.0381629999999999</v>
      </c>
      <c r="AQ401">
        <v>57.322000000000003</v>
      </c>
      <c r="AR401">
        <v>0.85812600000000006</v>
      </c>
      <c r="AS401">
        <v>50.673999999999999</v>
      </c>
      <c r="AU401">
        <v>23.773</v>
      </c>
      <c r="AV401">
        <v>30.173999999999999</v>
      </c>
      <c r="AW401">
        <v>97.953000000000003</v>
      </c>
      <c r="AX401">
        <v>85.117000000000004</v>
      </c>
      <c r="AZ401">
        <v>25.635000000000002</v>
      </c>
      <c r="BA401">
        <v>85.915999999999997</v>
      </c>
      <c r="BB401">
        <v>604.75400000000002</v>
      </c>
      <c r="BC401">
        <v>59.643000000000001</v>
      </c>
    </row>
    <row r="402" spans="1:55">
      <c r="A402">
        <v>91.463999999999999</v>
      </c>
      <c r="B402">
        <v>62.082999999999998</v>
      </c>
      <c r="C402">
        <v>69.802000000000007</v>
      </c>
      <c r="D402">
        <v>92.608000000000004</v>
      </c>
      <c r="E402">
        <v>128.16</v>
      </c>
      <c r="G402">
        <v>69.501999999999995</v>
      </c>
      <c r="H402">
        <v>37.554000000000002</v>
      </c>
      <c r="I402">
        <v>36.167999999999999</v>
      </c>
      <c r="J402">
        <v>79.531999999999996</v>
      </c>
      <c r="K402">
        <v>25.863</v>
      </c>
      <c r="M402">
        <v>0.62107570000000001</v>
      </c>
      <c r="N402">
        <v>0.72796799999999995</v>
      </c>
      <c r="O402">
        <v>1.122074</v>
      </c>
      <c r="P402">
        <v>0.78602349999999999</v>
      </c>
      <c r="Q402">
        <v>1.1961170000000001</v>
      </c>
      <c r="S402">
        <v>0.82294250000000002</v>
      </c>
      <c r="T402">
        <v>0.81391409999999997</v>
      </c>
      <c r="U402">
        <v>0.78053700000000004</v>
      </c>
      <c r="V402">
        <v>1.1563140000000001</v>
      </c>
      <c r="W402">
        <v>0.4966875</v>
      </c>
      <c r="Y402">
        <v>18.786999999999999</v>
      </c>
      <c r="Z402">
        <v>42.704000000000001</v>
      </c>
      <c r="AA402">
        <v>26.561</v>
      </c>
      <c r="AB402">
        <v>32.421999999999997</v>
      </c>
      <c r="AC402">
        <v>78.132000000000005</v>
      </c>
      <c r="AE402">
        <v>16.248999999999999</v>
      </c>
      <c r="AF402">
        <v>33.65</v>
      </c>
      <c r="AG402">
        <v>16.724</v>
      </c>
      <c r="AH402">
        <v>154.886</v>
      </c>
      <c r="AI402">
        <v>184.059</v>
      </c>
      <c r="AK402">
        <v>0.62107570000000001</v>
      </c>
      <c r="AL402">
        <v>91.463999999999999</v>
      </c>
      <c r="AM402">
        <v>1.1961170000000001</v>
      </c>
      <c r="AN402">
        <v>128.16</v>
      </c>
      <c r="AP402">
        <v>0.82294250000000002</v>
      </c>
      <c r="AQ402">
        <v>69.501999999999995</v>
      </c>
      <c r="AR402">
        <v>0.4966875</v>
      </c>
      <c r="AS402">
        <v>25.863</v>
      </c>
      <c r="AU402">
        <v>18.786999999999999</v>
      </c>
      <c r="AV402">
        <v>44.368000000000002</v>
      </c>
      <c r="AW402">
        <v>78.132000000000005</v>
      </c>
      <c r="AX402">
        <v>47.198</v>
      </c>
      <c r="AZ402">
        <v>16.248999999999999</v>
      </c>
      <c r="BA402">
        <v>58.584000000000003</v>
      </c>
      <c r="BB402">
        <v>184.059</v>
      </c>
      <c r="BC402">
        <v>42.018000000000001</v>
      </c>
    </row>
    <row r="403" spans="1:55">
      <c r="A403">
        <v>47.128</v>
      </c>
      <c r="B403">
        <v>50.378999999999998</v>
      </c>
      <c r="C403">
        <v>64.557000000000002</v>
      </c>
      <c r="D403">
        <v>74.62</v>
      </c>
      <c r="E403">
        <v>107.011</v>
      </c>
      <c r="G403">
        <v>46.451999999999998</v>
      </c>
      <c r="H403">
        <v>26.029</v>
      </c>
      <c r="I403">
        <v>28.582000000000001</v>
      </c>
      <c r="J403">
        <v>53.430999999999997</v>
      </c>
      <c r="K403">
        <v>36.628</v>
      </c>
      <c r="M403">
        <v>0.67587299999999995</v>
      </c>
      <c r="N403">
        <v>0.73891289999999998</v>
      </c>
      <c r="O403">
        <v>0.74168690000000004</v>
      </c>
      <c r="P403">
        <v>1.7352590000000001</v>
      </c>
      <c r="Q403">
        <v>2.1153499999999998</v>
      </c>
      <c r="S403">
        <v>0.87460020000000005</v>
      </c>
      <c r="T403">
        <v>0.55998930000000002</v>
      </c>
      <c r="U403">
        <v>0.7097791</v>
      </c>
      <c r="V403">
        <v>0.54464199999999996</v>
      </c>
      <c r="W403">
        <v>0.82624169999999997</v>
      </c>
      <c r="Y403">
        <v>32.359000000000002</v>
      </c>
      <c r="Z403">
        <v>19.042000000000002</v>
      </c>
      <c r="AA403">
        <v>112.60899999999999</v>
      </c>
      <c r="AB403">
        <v>113.123</v>
      </c>
      <c r="AC403">
        <v>34.091000000000001</v>
      </c>
      <c r="AE403">
        <v>13.975</v>
      </c>
      <c r="AF403">
        <v>20.163</v>
      </c>
      <c r="AG403">
        <v>65.037000000000006</v>
      </c>
      <c r="AH403">
        <v>208.048</v>
      </c>
      <c r="AI403">
        <v>276.52300000000002</v>
      </c>
      <c r="AK403">
        <v>0.67587299999999995</v>
      </c>
      <c r="AL403">
        <v>47.128</v>
      </c>
      <c r="AM403">
        <v>2.1153499999999998</v>
      </c>
      <c r="AN403">
        <v>107.011</v>
      </c>
      <c r="AP403">
        <v>0.87460020000000005</v>
      </c>
      <c r="AQ403">
        <v>46.451999999999998</v>
      </c>
      <c r="AR403">
        <v>0.82624169999999997</v>
      </c>
      <c r="AS403">
        <v>36.628</v>
      </c>
      <c r="AU403">
        <v>32.359000000000002</v>
      </c>
      <c r="AV403">
        <v>56.145000000000003</v>
      </c>
      <c r="AW403">
        <v>34.091000000000001</v>
      </c>
      <c r="AX403">
        <v>47.463000000000001</v>
      </c>
      <c r="AZ403">
        <v>13.975</v>
      </c>
      <c r="BA403">
        <v>45.192</v>
      </c>
      <c r="BB403">
        <v>276.52300000000002</v>
      </c>
      <c r="BC403">
        <v>52.17</v>
      </c>
    </row>
    <row r="404" spans="1:55">
      <c r="A404">
        <v>60.866</v>
      </c>
      <c r="B404">
        <v>82.513999999999996</v>
      </c>
      <c r="C404">
        <v>45.749000000000002</v>
      </c>
      <c r="D404">
        <v>106.316</v>
      </c>
      <c r="E404">
        <v>89.954999999999998</v>
      </c>
      <c r="G404">
        <v>64.012</v>
      </c>
      <c r="H404">
        <v>47.061999999999998</v>
      </c>
      <c r="I404">
        <v>66.186000000000007</v>
      </c>
      <c r="J404">
        <v>40.204999999999998</v>
      </c>
      <c r="K404">
        <v>54.793999999999997</v>
      </c>
      <c r="M404">
        <v>1.661254</v>
      </c>
      <c r="N404">
        <v>1.0041720000000001</v>
      </c>
      <c r="O404">
        <v>1.009066</v>
      </c>
      <c r="P404">
        <v>2.1693470000000001</v>
      </c>
      <c r="Q404">
        <v>1.386814</v>
      </c>
      <c r="S404">
        <v>0.95581740000000004</v>
      </c>
      <c r="T404">
        <v>0.79097039999999996</v>
      </c>
      <c r="U404">
        <v>1.164161</v>
      </c>
      <c r="V404">
        <v>0.74070340000000001</v>
      </c>
      <c r="W404">
        <v>0.71145579999999997</v>
      </c>
      <c r="Y404">
        <v>17.603999999999999</v>
      </c>
      <c r="Z404">
        <v>17.780999999999999</v>
      </c>
      <c r="AA404">
        <v>32.759</v>
      </c>
      <c r="AB404">
        <v>70.992999999999995</v>
      </c>
      <c r="AC404">
        <v>57.524000000000001</v>
      </c>
      <c r="AE404">
        <v>15.849</v>
      </c>
      <c r="AF404">
        <v>20.751000000000001</v>
      </c>
      <c r="AG404">
        <v>87.596999999999994</v>
      </c>
      <c r="AH404">
        <v>47.167999999999999</v>
      </c>
      <c r="AI404">
        <v>77.195999999999998</v>
      </c>
      <c r="AK404">
        <v>1.661254</v>
      </c>
      <c r="AL404">
        <v>60.866</v>
      </c>
      <c r="AM404">
        <v>1.386814</v>
      </c>
      <c r="AN404">
        <v>89.954999999999998</v>
      </c>
      <c r="AP404">
        <v>0.95581740000000004</v>
      </c>
      <c r="AQ404">
        <v>64.012</v>
      </c>
      <c r="AR404">
        <v>0.71145579999999997</v>
      </c>
      <c r="AS404">
        <v>54.793999999999997</v>
      </c>
      <c r="AU404">
        <v>17.603999999999999</v>
      </c>
      <c r="AV404">
        <v>52.765999999999998</v>
      </c>
      <c r="AW404">
        <v>57.524000000000001</v>
      </c>
      <c r="AX404">
        <v>48.156999999999996</v>
      </c>
      <c r="AZ404">
        <v>15.849</v>
      </c>
      <c r="BA404">
        <v>66.664000000000001</v>
      </c>
      <c r="BB404">
        <v>77.195999999999998</v>
      </c>
      <c r="BC404">
        <v>30.715</v>
      </c>
    </row>
    <row r="405" spans="1:55">
      <c r="A405">
        <v>54.249000000000002</v>
      </c>
      <c r="B405">
        <v>121.489</v>
      </c>
      <c r="C405">
        <v>70.591999999999999</v>
      </c>
      <c r="D405">
        <v>76.784999999999997</v>
      </c>
      <c r="E405">
        <v>63.542000000000002</v>
      </c>
      <c r="G405">
        <v>54.247999999999998</v>
      </c>
      <c r="H405">
        <v>35.387</v>
      </c>
      <c r="I405">
        <v>39.914999999999999</v>
      </c>
      <c r="J405">
        <v>41.634</v>
      </c>
      <c r="K405">
        <v>80.75</v>
      </c>
      <c r="M405">
        <v>0.67829379999999995</v>
      </c>
      <c r="N405">
        <v>1.2817810000000001</v>
      </c>
      <c r="O405">
        <v>0.74186050000000003</v>
      </c>
      <c r="P405">
        <v>1.05576</v>
      </c>
      <c r="Q405">
        <v>0.54186179999999995</v>
      </c>
      <c r="S405">
        <v>0.91796029999999995</v>
      </c>
      <c r="T405">
        <v>0.6942585</v>
      </c>
      <c r="U405">
        <v>0.92718809999999996</v>
      </c>
      <c r="V405">
        <v>0.7089491</v>
      </c>
      <c r="W405">
        <v>1.4727189999999999</v>
      </c>
      <c r="Y405">
        <v>23.832000000000001</v>
      </c>
      <c r="Z405">
        <v>10.286</v>
      </c>
      <c r="AA405">
        <v>57.786000000000001</v>
      </c>
      <c r="AB405">
        <v>103.68300000000001</v>
      </c>
      <c r="AC405">
        <v>340.55200000000002</v>
      </c>
      <c r="AE405">
        <v>19.957000000000001</v>
      </c>
      <c r="AF405">
        <v>60.103999999999999</v>
      </c>
      <c r="AG405">
        <v>32.112000000000002</v>
      </c>
      <c r="AH405">
        <v>535.303</v>
      </c>
      <c r="AI405">
        <v>333.91399999999999</v>
      </c>
      <c r="AK405">
        <v>0.67829379999999995</v>
      </c>
      <c r="AL405">
        <v>54.249000000000002</v>
      </c>
      <c r="AM405">
        <v>0.54186179999999995</v>
      </c>
      <c r="AN405">
        <v>63.542000000000002</v>
      </c>
      <c r="AP405">
        <v>0.91796029999999995</v>
      </c>
      <c r="AQ405">
        <v>54.247999999999998</v>
      </c>
      <c r="AR405">
        <v>1.4727189999999999</v>
      </c>
      <c r="AS405">
        <v>80.75</v>
      </c>
      <c r="AU405">
        <v>23.832000000000001</v>
      </c>
      <c r="AV405">
        <v>47.884999999999998</v>
      </c>
      <c r="AW405">
        <v>340.55200000000002</v>
      </c>
      <c r="AX405">
        <v>100.24</v>
      </c>
      <c r="AZ405">
        <v>19.957000000000001</v>
      </c>
      <c r="BA405">
        <v>40.32</v>
      </c>
      <c r="BB405">
        <v>333.91399999999999</v>
      </c>
      <c r="BC405">
        <v>100.473</v>
      </c>
    </row>
    <row r="406" spans="1:55">
      <c r="A406">
        <v>58.843000000000004</v>
      </c>
      <c r="B406">
        <v>33.412999999999997</v>
      </c>
      <c r="C406">
        <v>70.950999999999993</v>
      </c>
      <c r="D406">
        <v>90.847999999999999</v>
      </c>
      <c r="E406">
        <v>123.678</v>
      </c>
      <c r="G406">
        <v>58.582999999999998</v>
      </c>
      <c r="H406">
        <v>38.768000000000001</v>
      </c>
      <c r="I406">
        <v>41.962000000000003</v>
      </c>
      <c r="J406">
        <v>16.422999999999998</v>
      </c>
      <c r="K406">
        <v>20.524999999999999</v>
      </c>
      <c r="M406">
        <v>0.60604880000000005</v>
      </c>
      <c r="N406">
        <v>0.46084960000000003</v>
      </c>
      <c r="O406">
        <v>0.84515600000000002</v>
      </c>
      <c r="P406">
        <v>0.74445399999999995</v>
      </c>
      <c r="Q406">
        <v>1.1273280000000001</v>
      </c>
      <c r="S406">
        <v>1.0279929999999999</v>
      </c>
      <c r="T406">
        <v>0.63349650000000002</v>
      </c>
      <c r="U406">
        <v>0.73803350000000001</v>
      </c>
      <c r="V406">
        <v>0.52484090000000005</v>
      </c>
      <c r="W406">
        <v>0.52533070000000004</v>
      </c>
      <c r="Y406">
        <v>42.82</v>
      </c>
      <c r="Z406">
        <v>13.983000000000001</v>
      </c>
      <c r="AA406">
        <v>55.286999999999999</v>
      </c>
      <c r="AB406">
        <v>84.167000000000002</v>
      </c>
      <c r="AC406">
        <v>118.8</v>
      </c>
      <c r="AE406">
        <v>27.792000000000002</v>
      </c>
      <c r="AF406">
        <v>31.04</v>
      </c>
      <c r="AG406">
        <v>218.02</v>
      </c>
      <c r="AH406">
        <v>43.290999999999997</v>
      </c>
      <c r="AI406">
        <v>274.56299999999999</v>
      </c>
      <c r="AK406">
        <v>0.60604880000000005</v>
      </c>
      <c r="AL406">
        <v>58.843000000000004</v>
      </c>
      <c r="AM406">
        <v>1.1273280000000001</v>
      </c>
      <c r="AN406">
        <v>123.678</v>
      </c>
      <c r="AP406">
        <v>1.0279929999999999</v>
      </c>
      <c r="AQ406">
        <v>58.582999999999998</v>
      </c>
      <c r="AR406">
        <v>0.52533070000000004</v>
      </c>
      <c r="AS406">
        <v>20.524999999999999</v>
      </c>
      <c r="AU406">
        <v>42.82</v>
      </c>
      <c r="AV406">
        <v>49.95</v>
      </c>
      <c r="AW406">
        <v>118.8</v>
      </c>
      <c r="AX406">
        <v>81.765000000000001</v>
      </c>
      <c r="AZ406">
        <v>27.792000000000002</v>
      </c>
      <c r="BA406">
        <v>61.377000000000002</v>
      </c>
      <c r="BB406">
        <v>274.56299999999999</v>
      </c>
      <c r="BC406">
        <v>45.048000000000002</v>
      </c>
    </row>
    <row r="407" spans="1:55">
      <c r="A407">
        <v>59.167999999999999</v>
      </c>
      <c r="B407">
        <v>32.548000000000002</v>
      </c>
      <c r="C407">
        <v>117.93600000000001</v>
      </c>
      <c r="D407">
        <v>111.48699999999999</v>
      </c>
      <c r="E407">
        <v>110.36</v>
      </c>
      <c r="G407">
        <v>44.136000000000003</v>
      </c>
      <c r="H407">
        <v>38.404000000000003</v>
      </c>
      <c r="I407">
        <v>50.055</v>
      </c>
      <c r="J407">
        <v>28.065000000000001</v>
      </c>
      <c r="K407">
        <v>61.561999999999998</v>
      </c>
      <c r="M407">
        <v>0.71279490000000001</v>
      </c>
      <c r="N407">
        <v>0.45543630000000002</v>
      </c>
      <c r="O407">
        <v>1.026016</v>
      </c>
      <c r="P407">
        <v>1.2983560000000001</v>
      </c>
      <c r="Q407">
        <v>1.438518</v>
      </c>
      <c r="S407">
        <v>0.92421279999999995</v>
      </c>
      <c r="T407">
        <v>0.86953689999999995</v>
      </c>
      <c r="U407">
        <v>0.70199860000000003</v>
      </c>
      <c r="V407">
        <v>0.63814280000000001</v>
      </c>
      <c r="W407">
        <v>0.8452442</v>
      </c>
      <c r="Y407">
        <v>14.067</v>
      </c>
      <c r="Z407">
        <v>16.052</v>
      </c>
      <c r="AA407">
        <v>67.606999999999999</v>
      </c>
      <c r="AB407">
        <v>167.333</v>
      </c>
      <c r="AC407">
        <v>73.575999999999993</v>
      </c>
      <c r="AE407">
        <v>25.625</v>
      </c>
      <c r="AF407">
        <v>21.789000000000001</v>
      </c>
      <c r="AG407">
        <v>47.558999999999997</v>
      </c>
      <c r="AH407">
        <v>511.17399999999998</v>
      </c>
      <c r="AI407">
        <v>260.54399999999998</v>
      </c>
      <c r="AK407">
        <v>0.71279490000000001</v>
      </c>
      <c r="AL407">
        <v>59.167999999999999</v>
      </c>
      <c r="AM407">
        <v>1.438518</v>
      </c>
      <c r="AN407">
        <v>110.36</v>
      </c>
      <c r="AP407">
        <v>0.92421279999999995</v>
      </c>
      <c r="AQ407">
        <v>44.136000000000003</v>
      </c>
      <c r="AR407">
        <v>0.8452442</v>
      </c>
      <c r="AS407">
        <v>61.561999999999998</v>
      </c>
      <c r="AU407">
        <v>14.067</v>
      </c>
      <c r="AV407">
        <v>39.659999999999997</v>
      </c>
      <c r="AW407">
        <v>73.575999999999993</v>
      </c>
      <c r="AX407">
        <v>73.600999999999999</v>
      </c>
      <c r="AZ407">
        <v>25.625</v>
      </c>
      <c r="BA407">
        <v>75.641999999999996</v>
      </c>
      <c r="BB407">
        <v>260.54399999999998</v>
      </c>
      <c r="BC407">
        <v>54.517000000000003</v>
      </c>
    </row>
    <row r="408" spans="1:55">
      <c r="A408">
        <v>42.932000000000002</v>
      </c>
      <c r="B408">
        <v>63.194000000000003</v>
      </c>
      <c r="C408">
        <v>194.91300000000001</v>
      </c>
      <c r="D408">
        <v>96.921000000000006</v>
      </c>
      <c r="E408">
        <v>115.497</v>
      </c>
      <c r="G408">
        <v>47.503999999999998</v>
      </c>
      <c r="H408">
        <v>61.055</v>
      </c>
      <c r="I408">
        <v>34.954000000000001</v>
      </c>
      <c r="J408">
        <v>70.656000000000006</v>
      </c>
      <c r="K408">
        <v>41.540999999999997</v>
      </c>
      <c r="M408">
        <v>0.48503879999999999</v>
      </c>
      <c r="N408">
        <v>0.65271820000000003</v>
      </c>
      <c r="O408">
        <v>1.283515</v>
      </c>
      <c r="P408">
        <v>0.89802660000000001</v>
      </c>
      <c r="Q408">
        <v>1.1579159999999999</v>
      </c>
      <c r="S408">
        <v>0.96526149999999999</v>
      </c>
      <c r="T408">
        <v>0.76937750000000005</v>
      </c>
      <c r="U408">
        <v>0.60525130000000005</v>
      </c>
      <c r="V408">
        <v>1.0432030000000001</v>
      </c>
      <c r="W408">
        <v>0.68222709999999998</v>
      </c>
      <c r="Y408">
        <v>19.314</v>
      </c>
      <c r="Z408">
        <v>15.17</v>
      </c>
      <c r="AA408">
        <v>53.820999999999998</v>
      </c>
      <c r="AB408">
        <v>71.991</v>
      </c>
      <c r="AC408">
        <v>68.557000000000002</v>
      </c>
      <c r="AE408">
        <v>20.192</v>
      </c>
      <c r="AF408">
        <v>15.738</v>
      </c>
      <c r="AG408">
        <v>42.887999999999998</v>
      </c>
      <c r="AH408">
        <v>31.07</v>
      </c>
      <c r="AI408">
        <v>659.61500000000001</v>
      </c>
      <c r="AK408">
        <v>0.48503879999999999</v>
      </c>
      <c r="AL408">
        <v>42.932000000000002</v>
      </c>
      <c r="AM408">
        <v>1.1579159999999999</v>
      </c>
      <c r="AN408">
        <v>115.497</v>
      </c>
      <c r="AP408">
        <v>0.96526149999999999</v>
      </c>
      <c r="AQ408">
        <v>47.503999999999998</v>
      </c>
      <c r="AR408">
        <v>0.68222709999999998</v>
      </c>
      <c r="AS408">
        <v>41.540999999999997</v>
      </c>
      <c r="AU408">
        <v>19.314</v>
      </c>
      <c r="AV408">
        <v>40.023000000000003</v>
      </c>
      <c r="AW408">
        <v>68.557000000000002</v>
      </c>
      <c r="AX408">
        <v>55.537999999999997</v>
      </c>
      <c r="AZ408">
        <v>20.192</v>
      </c>
      <c r="BA408">
        <v>51.774999999999999</v>
      </c>
      <c r="BB408">
        <v>659.61500000000001</v>
      </c>
      <c r="BC408">
        <v>95.186999999999998</v>
      </c>
    </row>
    <row r="409" spans="1:55">
      <c r="A409">
        <v>28.484999999999999</v>
      </c>
      <c r="B409">
        <v>70.192999999999998</v>
      </c>
      <c r="C409">
        <v>96.7</v>
      </c>
      <c r="D409">
        <v>100.56699999999999</v>
      </c>
      <c r="E409">
        <v>61.094000000000001</v>
      </c>
      <c r="G409">
        <v>73.158000000000001</v>
      </c>
      <c r="H409">
        <v>34.384999999999998</v>
      </c>
      <c r="I409">
        <v>48.673999999999999</v>
      </c>
      <c r="J409">
        <v>50.109000000000002</v>
      </c>
      <c r="K409">
        <v>34.042999999999999</v>
      </c>
      <c r="M409">
        <v>0.49407390000000001</v>
      </c>
      <c r="N409">
        <v>0.49851879999999998</v>
      </c>
      <c r="O409">
        <v>1.354759</v>
      </c>
      <c r="P409">
        <v>1.3770009999999999</v>
      </c>
      <c r="Q409">
        <v>0.74827750000000004</v>
      </c>
      <c r="S409">
        <v>1.0201849999999999</v>
      </c>
      <c r="T409">
        <v>0.57897189999999998</v>
      </c>
      <c r="U409">
        <v>0.79591500000000004</v>
      </c>
      <c r="V409">
        <v>1.9006479999999999</v>
      </c>
      <c r="W409">
        <v>0.5626487</v>
      </c>
      <c r="Y409">
        <v>16.132999999999999</v>
      </c>
      <c r="Z409">
        <v>32.131999999999998</v>
      </c>
      <c r="AA409">
        <v>28.527000000000001</v>
      </c>
      <c r="AB409">
        <v>31.951000000000001</v>
      </c>
      <c r="AC409">
        <v>573.46400000000006</v>
      </c>
      <c r="AE409">
        <v>17.667000000000002</v>
      </c>
      <c r="AF409">
        <v>35</v>
      </c>
      <c r="AG409">
        <v>35.613999999999997</v>
      </c>
      <c r="AH409">
        <v>33.203000000000003</v>
      </c>
      <c r="AI409">
        <v>452.65899999999999</v>
      </c>
      <c r="AK409">
        <v>0.49407390000000001</v>
      </c>
      <c r="AL409">
        <v>28.484999999999999</v>
      </c>
      <c r="AM409">
        <v>0.74827750000000004</v>
      </c>
      <c r="AN409">
        <v>61.094000000000001</v>
      </c>
      <c r="AP409">
        <v>1.0201849999999999</v>
      </c>
      <c r="AQ409">
        <v>73.158000000000001</v>
      </c>
      <c r="AR409">
        <v>0.5626487</v>
      </c>
      <c r="AS409">
        <v>34.042999999999999</v>
      </c>
      <c r="AU409">
        <v>16.132999999999999</v>
      </c>
      <c r="AV409">
        <v>36.305999999999997</v>
      </c>
      <c r="AW409">
        <v>573.46400000000006</v>
      </c>
      <c r="AX409">
        <v>69.349999999999994</v>
      </c>
      <c r="AZ409">
        <v>17.667000000000002</v>
      </c>
      <c r="BA409">
        <v>48.283000000000001</v>
      </c>
      <c r="BB409">
        <v>452.65899999999999</v>
      </c>
      <c r="BC409">
        <v>71.135999999999996</v>
      </c>
    </row>
    <row r="410" spans="1:55">
      <c r="A410">
        <v>73.722999999999999</v>
      </c>
      <c r="B410">
        <v>66.025000000000006</v>
      </c>
      <c r="C410">
        <v>91.992000000000004</v>
      </c>
      <c r="D410">
        <v>60.607999999999997</v>
      </c>
      <c r="E410">
        <v>72.793999999999997</v>
      </c>
      <c r="G410">
        <v>78.289000000000001</v>
      </c>
      <c r="H410">
        <v>50.283000000000001</v>
      </c>
      <c r="I410">
        <v>26.178000000000001</v>
      </c>
      <c r="J410">
        <v>91.613</v>
      </c>
      <c r="K410">
        <v>34.896999999999998</v>
      </c>
      <c r="M410">
        <v>0.71972259999999999</v>
      </c>
      <c r="N410">
        <v>0.94629229999999998</v>
      </c>
      <c r="O410">
        <v>0.68595539999999999</v>
      </c>
      <c r="P410">
        <v>0.62442089999999995</v>
      </c>
      <c r="Q410">
        <v>0.48062070000000001</v>
      </c>
      <c r="S410">
        <v>0.96571280000000004</v>
      </c>
      <c r="T410">
        <v>0.72784859999999996</v>
      </c>
      <c r="U410">
        <v>0.72130850000000002</v>
      </c>
      <c r="V410">
        <v>0.87640759999999995</v>
      </c>
      <c r="W410">
        <v>0.67568419999999996</v>
      </c>
      <c r="Y410">
        <v>17.655000000000001</v>
      </c>
      <c r="Z410">
        <v>101.958</v>
      </c>
      <c r="AA410">
        <v>107.259</v>
      </c>
      <c r="AB410">
        <v>78.245999999999995</v>
      </c>
      <c r="AC410">
        <v>189.37</v>
      </c>
      <c r="AE410">
        <v>29.076000000000001</v>
      </c>
      <c r="AF410">
        <v>16.984999999999999</v>
      </c>
      <c r="AG410">
        <v>13.346</v>
      </c>
      <c r="AH410">
        <v>97.373999999999995</v>
      </c>
      <c r="AI410">
        <v>82.221999999999994</v>
      </c>
      <c r="AK410">
        <v>0.71972259999999999</v>
      </c>
      <c r="AL410">
        <v>73.722999999999999</v>
      </c>
      <c r="AM410">
        <v>0.48062070000000001</v>
      </c>
      <c r="AN410">
        <v>72.793999999999997</v>
      </c>
      <c r="AP410">
        <v>0.96571280000000004</v>
      </c>
      <c r="AQ410">
        <v>78.289000000000001</v>
      </c>
      <c r="AR410">
        <v>0.67568419999999996</v>
      </c>
      <c r="AS410">
        <v>34.896999999999998</v>
      </c>
      <c r="AU410">
        <v>17.655000000000001</v>
      </c>
      <c r="AV410">
        <v>39.061999999999998</v>
      </c>
      <c r="AW410">
        <v>189.37</v>
      </c>
      <c r="AX410">
        <v>70.021000000000001</v>
      </c>
      <c r="AZ410">
        <v>29.076000000000001</v>
      </c>
      <c r="BA410">
        <v>66.296999999999997</v>
      </c>
      <c r="BB410">
        <v>82.221999999999994</v>
      </c>
      <c r="BC410">
        <v>42.287999999999997</v>
      </c>
    </row>
    <row r="411" spans="1:55">
      <c r="A411">
        <v>71.941999999999993</v>
      </c>
      <c r="B411">
        <v>56.677</v>
      </c>
      <c r="C411">
        <v>34.909999999999997</v>
      </c>
      <c r="D411">
        <v>86.188999999999993</v>
      </c>
      <c r="E411">
        <v>137.48099999999999</v>
      </c>
      <c r="G411">
        <v>32.311</v>
      </c>
      <c r="H411">
        <v>37.942999999999998</v>
      </c>
      <c r="I411">
        <v>33.911000000000001</v>
      </c>
      <c r="J411">
        <v>94.543000000000006</v>
      </c>
      <c r="K411">
        <v>29.542999999999999</v>
      </c>
      <c r="M411">
        <v>0.70992109999999997</v>
      </c>
      <c r="N411">
        <v>0.76494779999999996</v>
      </c>
      <c r="O411">
        <v>0.44868829999999998</v>
      </c>
      <c r="P411">
        <v>1.0316940000000001</v>
      </c>
      <c r="Q411">
        <v>1.4694389999999999</v>
      </c>
      <c r="S411">
        <v>0.74930490000000005</v>
      </c>
      <c r="T411">
        <v>0.6304457</v>
      </c>
      <c r="U411">
        <v>0.61543440000000005</v>
      </c>
      <c r="V411">
        <v>1.263004</v>
      </c>
      <c r="W411">
        <v>1.020219</v>
      </c>
      <c r="Y411">
        <v>13.577999999999999</v>
      </c>
      <c r="Z411">
        <v>305.10300000000001</v>
      </c>
      <c r="AA411">
        <v>16.337</v>
      </c>
      <c r="AB411">
        <v>47.408999999999999</v>
      </c>
      <c r="AC411">
        <v>125.07599999999999</v>
      </c>
      <c r="AE411">
        <v>15.010999999999999</v>
      </c>
      <c r="AF411">
        <v>14.427</v>
      </c>
      <c r="AG411">
        <v>117.26600000000001</v>
      </c>
      <c r="AH411">
        <v>98.575999999999993</v>
      </c>
      <c r="AI411">
        <v>195.34299999999999</v>
      </c>
      <c r="AK411">
        <v>0.70992109999999997</v>
      </c>
      <c r="AL411">
        <v>71.941999999999993</v>
      </c>
      <c r="AM411">
        <v>1.4694389999999999</v>
      </c>
      <c r="AN411">
        <v>137.48099999999999</v>
      </c>
      <c r="AP411">
        <v>0.74930490000000005</v>
      </c>
      <c r="AQ411">
        <v>32.311</v>
      </c>
      <c r="AR411">
        <v>1.020219</v>
      </c>
      <c r="AS411">
        <v>29.542999999999999</v>
      </c>
      <c r="AU411">
        <v>13.577999999999999</v>
      </c>
      <c r="AV411">
        <v>40.896000000000001</v>
      </c>
      <c r="AW411">
        <v>125.07599999999999</v>
      </c>
      <c r="AX411">
        <v>50.776000000000003</v>
      </c>
      <c r="AZ411">
        <v>15.010999999999999</v>
      </c>
      <c r="BA411">
        <v>47.043999999999997</v>
      </c>
      <c r="BB411">
        <v>195.34299999999999</v>
      </c>
      <c r="BC411">
        <v>36.244</v>
      </c>
    </row>
    <row r="412" spans="1:55">
      <c r="A412">
        <v>28.922000000000001</v>
      </c>
      <c r="B412">
        <v>61.148000000000003</v>
      </c>
      <c r="C412">
        <v>57.975000000000001</v>
      </c>
      <c r="D412">
        <v>138.083</v>
      </c>
      <c r="E412">
        <v>113.77200000000001</v>
      </c>
      <c r="G412">
        <v>48.423000000000002</v>
      </c>
      <c r="H412">
        <v>33.222000000000001</v>
      </c>
      <c r="I412">
        <v>52.5</v>
      </c>
      <c r="J412">
        <v>17.292000000000002</v>
      </c>
      <c r="K412">
        <v>25.303999999999998</v>
      </c>
      <c r="M412">
        <v>0.39880480000000001</v>
      </c>
      <c r="N412">
        <v>0.75323340000000005</v>
      </c>
      <c r="O412">
        <v>0.6916561</v>
      </c>
      <c r="P412">
        <v>1.4723660000000001</v>
      </c>
      <c r="Q412">
        <v>1.529957</v>
      </c>
      <c r="S412">
        <v>0.93956949999999995</v>
      </c>
      <c r="T412">
        <v>0.82396029999999998</v>
      </c>
      <c r="U412">
        <v>0.7278559</v>
      </c>
      <c r="V412">
        <v>0.54805389999999998</v>
      </c>
      <c r="W412">
        <v>0.78789779999999998</v>
      </c>
      <c r="Y412">
        <v>19.742999999999999</v>
      </c>
      <c r="Z412">
        <v>57.481999999999999</v>
      </c>
      <c r="AA412">
        <v>45.938000000000002</v>
      </c>
      <c r="AB412">
        <v>55.006999999999998</v>
      </c>
      <c r="AC412">
        <v>177.36</v>
      </c>
      <c r="AE412">
        <v>21.536999999999999</v>
      </c>
      <c r="AF412">
        <v>48.802999999999997</v>
      </c>
      <c r="AG412">
        <v>20.231000000000002</v>
      </c>
      <c r="AH412">
        <v>83.573999999999998</v>
      </c>
      <c r="AI412">
        <v>69.581000000000003</v>
      </c>
      <c r="AK412">
        <v>0.39880480000000001</v>
      </c>
      <c r="AL412">
        <v>28.922000000000001</v>
      </c>
      <c r="AM412">
        <v>1.529957</v>
      </c>
      <c r="AN412">
        <v>113.77200000000001</v>
      </c>
      <c r="AP412">
        <v>0.93956949999999995</v>
      </c>
      <c r="AQ412">
        <v>48.423000000000002</v>
      </c>
      <c r="AR412">
        <v>0.78789779999999998</v>
      </c>
      <c r="AS412">
        <v>25.303999999999998</v>
      </c>
      <c r="AU412">
        <v>19.742999999999999</v>
      </c>
      <c r="AV412">
        <v>44.896999999999998</v>
      </c>
      <c r="AW412">
        <v>177.36</v>
      </c>
      <c r="AX412">
        <v>69.16</v>
      </c>
      <c r="AZ412">
        <v>21.536999999999999</v>
      </c>
      <c r="BA412">
        <v>54.866999999999997</v>
      </c>
      <c r="BB412">
        <v>69.581000000000003</v>
      </c>
      <c r="BC412">
        <v>67.137</v>
      </c>
    </row>
    <row r="413" spans="1:55">
      <c r="A413">
        <v>47.621000000000002</v>
      </c>
      <c r="B413">
        <v>59.503999999999998</v>
      </c>
      <c r="C413">
        <v>60.902000000000001</v>
      </c>
      <c r="D413">
        <v>122.035</v>
      </c>
      <c r="E413">
        <v>72.822999999999993</v>
      </c>
      <c r="G413">
        <v>46.709000000000003</v>
      </c>
      <c r="H413">
        <v>48.509</v>
      </c>
      <c r="I413">
        <v>32.481000000000002</v>
      </c>
      <c r="J413">
        <v>21.45</v>
      </c>
      <c r="K413">
        <v>72.64</v>
      </c>
      <c r="M413">
        <v>0.44196920000000001</v>
      </c>
      <c r="N413">
        <v>0.63827820000000002</v>
      </c>
      <c r="O413">
        <v>0.53377759999999996</v>
      </c>
      <c r="P413">
        <v>0.69065359999999998</v>
      </c>
      <c r="Q413">
        <v>0.84419730000000004</v>
      </c>
      <c r="S413">
        <v>1.3333090000000001</v>
      </c>
      <c r="T413">
        <v>0.96402710000000003</v>
      </c>
      <c r="U413">
        <v>0.66573780000000005</v>
      </c>
      <c r="V413">
        <v>0.53301089999999995</v>
      </c>
      <c r="W413">
        <v>1.273879</v>
      </c>
      <c r="Y413">
        <v>22.295999999999999</v>
      </c>
      <c r="Z413">
        <v>12.164999999999999</v>
      </c>
      <c r="AA413">
        <v>31.475000000000001</v>
      </c>
      <c r="AB413">
        <v>104.499</v>
      </c>
      <c r="AC413">
        <v>272.44099999999997</v>
      </c>
      <c r="AE413">
        <v>16.701000000000001</v>
      </c>
      <c r="AF413">
        <v>16.887</v>
      </c>
      <c r="AG413">
        <v>22.462</v>
      </c>
      <c r="AH413">
        <v>337.32400000000001</v>
      </c>
      <c r="AI413">
        <v>304.565</v>
      </c>
      <c r="AK413">
        <v>0.44196920000000001</v>
      </c>
      <c r="AL413">
        <v>47.621000000000002</v>
      </c>
      <c r="AM413">
        <v>0.84419730000000004</v>
      </c>
      <c r="AN413">
        <v>72.822999999999993</v>
      </c>
      <c r="AP413">
        <v>1.3333090000000001</v>
      </c>
      <c r="AQ413">
        <v>46.709000000000003</v>
      </c>
      <c r="AR413">
        <v>1.273879</v>
      </c>
      <c r="AS413">
        <v>72.64</v>
      </c>
      <c r="AU413">
        <v>22.295999999999999</v>
      </c>
      <c r="AV413">
        <v>48.052999999999997</v>
      </c>
      <c r="AW413">
        <v>272.44099999999997</v>
      </c>
      <c r="AX413">
        <v>54.161999999999999</v>
      </c>
      <c r="AZ413">
        <v>16.701000000000001</v>
      </c>
      <c r="BA413">
        <v>37.53</v>
      </c>
      <c r="BB413">
        <v>304.565</v>
      </c>
      <c r="BC413">
        <v>44.759</v>
      </c>
    </row>
    <row r="414" spans="1:55">
      <c r="A414">
        <v>36.491</v>
      </c>
      <c r="B414">
        <v>67.259</v>
      </c>
      <c r="C414">
        <v>92.6</v>
      </c>
      <c r="D414">
        <v>103.20699999999999</v>
      </c>
      <c r="E414">
        <v>96.45</v>
      </c>
      <c r="G414">
        <v>52.414999999999999</v>
      </c>
      <c r="H414">
        <v>61.966000000000001</v>
      </c>
      <c r="I414">
        <v>51.860999999999997</v>
      </c>
      <c r="J414">
        <v>28.975000000000001</v>
      </c>
      <c r="K414">
        <v>57.82</v>
      </c>
      <c r="M414">
        <v>0.46009100000000003</v>
      </c>
      <c r="N414">
        <v>0.66483009999999998</v>
      </c>
      <c r="O414">
        <v>0.80404439999999999</v>
      </c>
      <c r="P414">
        <v>1.1145389999999999</v>
      </c>
      <c r="Q414">
        <v>0.7497762</v>
      </c>
      <c r="S414">
        <v>0.8674347</v>
      </c>
      <c r="T414">
        <v>1.0146310000000001</v>
      </c>
      <c r="U414">
        <v>0.89626709999999998</v>
      </c>
      <c r="V414">
        <v>0.80620499999999995</v>
      </c>
      <c r="W414">
        <v>1.1925300000000001</v>
      </c>
      <c r="Y414">
        <v>23.465</v>
      </c>
      <c r="Z414">
        <v>46.261000000000003</v>
      </c>
      <c r="AA414">
        <v>81.643000000000001</v>
      </c>
      <c r="AB414">
        <v>86.531000000000006</v>
      </c>
      <c r="AC414">
        <v>45.018000000000001</v>
      </c>
      <c r="AE414">
        <v>18.917999999999999</v>
      </c>
      <c r="AF414">
        <v>20.315999999999999</v>
      </c>
      <c r="AG414">
        <v>13.332000000000001</v>
      </c>
      <c r="AH414">
        <v>188.36099999999999</v>
      </c>
      <c r="AI414">
        <v>212.46299999999999</v>
      </c>
      <c r="AK414">
        <v>0.46009100000000003</v>
      </c>
      <c r="AL414">
        <v>36.491</v>
      </c>
      <c r="AM414">
        <v>0.7497762</v>
      </c>
      <c r="AN414">
        <v>96.45</v>
      </c>
      <c r="AP414">
        <v>0.8674347</v>
      </c>
      <c r="AQ414">
        <v>52.414999999999999</v>
      </c>
      <c r="AR414">
        <v>1.1925300000000001</v>
      </c>
      <c r="AS414">
        <v>57.82</v>
      </c>
      <c r="AU414">
        <v>23.465</v>
      </c>
      <c r="AV414">
        <v>37.561999999999998</v>
      </c>
      <c r="AW414">
        <v>45.018000000000001</v>
      </c>
      <c r="AX414">
        <v>59.579000000000001</v>
      </c>
      <c r="AZ414">
        <v>18.917999999999999</v>
      </c>
      <c r="BA414">
        <v>86.57</v>
      </c>
      <c r="BB414">
        <v>212.46299999999999</v>
      </c>
      <c r="BC414">
        <v>22.718</v>
      </c>
    </row>
    <row r="415" spans="1:55">
      <c r="A415">
        <v>34.139000000000003</v>
      </c>
      <c r="B415">
        <v>30.463000000000001</v>
      </c>
      <c r="C415">
        <v>156.02500000000001</v>
      </c>
      <c r="D415">
        <v>140.03299999999999</v>
      </c>
      <c r="E415">
        <v>106.047</v>
      </c>
      <c r="G415">
        <v>47.533000000000001</v>
      </c>
      <c r="H415">
        <v>52.491</v>
      </c>
      <c r="I415">
        <v>20.94</v>
      </c>
      <c r="J415">
        <v>43.457999999999998</v>
      </c>
      <c r="K415">
        <v>24.97</v>
      </c>
      <c r="M415">
        <v>0.34444019999999997</v>
      </c>
      <c r="N415">
        <v>0.47713159999999999</v>
      </c>
      <c r="O415">
        <v>0.75002690000000005</v>
      </c>
      <c r="P415">
        <v>0.85649679999999995</v>
      </c>
      <c r="Q415">
        <v>1.184904</v>
      </c>
      <c r="S415">
        <v>0.93628449999999996</v>
      </c>
      <c r="T415">
        <v>0.75035289999999999</v>
      </c>
      <c r="U415">
        <v>0.6451479</v>
      </c>
      <c r="V415">
        <v>0.71950080000000005</v>
      </c>
      <c r="W415">
        <v>0.50671790000000005</v>
      </c>
      <c r="Y415">
        <v>15.894</v>
      </c>
      <c r="Z415">
        <v>13.596</v>
      </c>
      <c r="AA415">
        <v>22.001999999999999</v>
      </c>
      <c r="AB415">
        <v>55.412999999999997</v>
      </c>
      <c r="AC415">
        <v>39.496000000000002</v>
      </c>
      <c r="AE415">
        <v>17.734999999999999</v>
      </c>
      <c r="AF415">
        <v>14.38</v>
      </c>
      <c r="AG415">
        <v>83.393000000000001</v>
      </c>
      <c r="AH415">
        <v>29.297999999999998</v>
      </c>
      <c r="AI415">
        <v>85.257999999999996</v>
      </c>
      <c r="AK415">
        <v>0.34444019999999997</v>
      </c>
      <c r="AL415">
        <v>34.139000000000003</v>
      </c>
      <c r="AM415">
        <v>1.184904</v>
      </c>
      <c r="AN415">
        <v>106.047</v>
      </c>
      <c r="AP415">
        <v>0.93628449999999996</v>
      </c>
      <c r="AQ415">
        <v>47.533000000000001</v>
      </c>
      <c r="AR415">
        <v>0.50671790000000005</v>
      </c>
      <c r="AS415">
        <v>24.97</v>
      </c>
      <c r="AU415">
        <v>15.894</v>
      </c>
      <c r="AV415">
        <v>31.974</v>
      </c>
      <c r="AW415">
        <v>39.496000000000002</v>
      </c>
      <c r="AX415">
        <v>77.813999999999993</v>
      </c>
      <c r="AZ415">
        <v>17.734999999999999</v>
      </c>
      <c r="BA415">
        <v>42.313000000000002</v>
      </c>
      <c r="BB415">
        <v>85.257999999999996</v>
      </c>
      <c r="BC415">
        <v>45.247</v>
      </c>
    </row>
    <row r="416" spans="1:55">
      <c r="A416">
        <v>52.814</v>
      </c>
      <c r="B416">
        <v>79.132000000000005</v>
      </c>
      <c r="C416">
        <v>48.472999999999999</v>
      </c>
      <c r="D416">
        <v>50.088999999999999</v>
      </c>
      <c r="E416">
        <v>83.26</v>
      </c>
      <c r="G416">
        <v>37.252000000000002</v>
      </c>
      <c r="H416">
        <v>34.661999999999999</v>
      </c>
      <c r="I416">
        <v>33.701000000000001</v>
      </c>
      <c r="J416">
        <v>71.763000000000005</v>
      </c>
      <c r="K416">
        <v>36.119999999999997</v>
      </c>
      <c r="M416">
        <v>0.83728380000000002</v>
      </c>
      <c r="N416">
        <v>0.77131519999999998</v>
      </c>
      <c r="O416">
        <v>0.64354560000000005</v>
      </c>
      <c r="P416">
        <v>0.45829150000000002</v>
      </c>
      <c r="Q416">
        <v>0.7702698</v>
      </c>
      <c r="S416">
        <v>0.70621029999999996</v>
      </c>
      <c r="T416">
        <v>0.6585358</v>
      </c>
      <c r="U416">
        <v>0.56307229999999997</v>
      </c>
      <c r="V416">
        <v>0.88793920000000004</v>
      </c>
      <c r="W416">
        <v>0.96951220000000005</v>
      </c>
      <c r="Y416">
        <v>17.713999999999999</v>
      </c>
      <c r="Z416">
        <v>10.87</v>
      </c>
      <c r="AA416">
        <v>21.041</v>
      </c>
      <c r="AB416">
        <v>54.219000000000001</v>
      </c>
      <c r="AC416">
        <v>78.837999999999994</v>
      </c>
      <c r="AE416">
        <v>25.181000000000001</v>
      </c>
      <c r="AF416">
        <v>21.402999999999999</v>
      </c>
      <c r="AG416">
        <v>58.228999999999999</v>
      </c>
      <c r="AH416">
        <v>84.662999999999997</v>
      </c>
      <c r="AI416">
        <v>814.072</v>
      </c>
      <c r="AK416">
        <v>0.83728380000000002</v>
      </c>
      <c r="AL416">
        <v>52.814</v>
      </c>
      <c r="AM416">
        <v>0.7702698</v>
      </c>
      <c r="AN416">
        <v>83.26</v>
      </c>
      <c r="AP416">
        <v>0.70621029999999996</v>
      </c>
      <c r="AQ416">
        <v>37.252000000000002</v>
      </c>
      <c r="AR416">
        <v>0.96951220000000005</v>
      </c>
      <c r="AS416">
        <v>36.119999999999997</v>
      </c>
      <c r="AU416">
        <v>17.713999999999999</v>
      </c>
      <c r="AV416">
        <v>52.606999999999999</v>
      </c>
      <c r="AW416">
        <v>78.837999999999994</v>
      </c>
      <c r="AX416">
        <v>59.719000000000001</v>
      </c>
      <c r="AZ416">
        <v>25.181000000000001</v>
      </c>
      <c r="BA416">
        <v>65.734999999999999</v>
      </c>
      <c r="BB416">
        <v>814.072</v>
      </c>
      <c r="BC416">
        <v>59.292000000000002</v>
      </c>
    </row>
    <row r="417" spans="1:55">
      <c r="A417">
        <v>56.923999999999999</v>
      </c>
      <c r="B417">
        <v>45.386000000000003</v>
      </c>
      <c r="C417">
        <v>62.231000000000002</v>
      </c>
      <c r="D417">
        <v>114.008</v>
      </c>
      <c r="E417">
        <v>90.052000000000007</v>
      </c>
      <c r="G417">
        <v>38.762</v>
      </c>
      <c r="H417">
        <v>48.003</v>
      </c>
      <c r="I417">
        <v>27.547000000000001</v>
      </c>
      <c r="J417">
        <v>63.670999999999999</v>
      </c>
      <c r="K417">
        <v>60.015999999999998</v>
      </c>
      <c r="M417">
        <v>0.64828949999999996</v>
      </c>
      <c r="N417">
        <v>0.31116870000000002</v>
      </c>
      <c r="O417">
        <v>0.78385570000000004</v>
      </c>
      <c r="P417">
        <v>1.1913689999999999</v>
      </c>
      <c r="Q417">
        <v>0.82831600000000005</v>
      </c>
      <c r="S417">
        <v>0.77804709999999999</v>
      </c>
      <c r="T417">
        <v>0.73258489999999998</v>
      </c>
      <c r="U417">
        <v>0.72640879999999997</v>
      </c>
      <c r="V417">
        <v>1.3024640000000001</v>
      </c>
      <c r="W417">
        <v>0.9350697</v>
      </c>
      <c r="Y417">
        <v>12.768000000000001</v>
      </c>
      <c r="Z417">
        <v>48.353000000000002</v>
      </c>
      <c r="AA417">
        <v>41.109000000000002</v>
      </c>
      <c r="AB417">
        <v>123.374</v>
      </c>
      <c r="AC417">
        <v>30.414000000000001</v>
      </c>
      <c r="AE417">
        <v>21.067</v>
      </c>
      <c r="AF417">
        <v>12.728</v>
      </c>
      <c r="AG417">
        <v>24.945</v>
      </c>
      <c r="AH417">
        <v>28.170999999999999</v>
      </c>
      <c r="AI417">
        <v>111.581</v>
      </c>
      <c r="AK417">
        <v>0.64828949999999996</v>
      </c>
      <c r="AL417">
        <v>56.923999999999999</v>
      </c>
      <c r="AM417">
        <v>0.82831600000000005</v>
      </c>
      <c r="AN417">
        <v>90.052000000000007</v>
      </c>
      <c r="AP417">
        <v>0.77804709999999999</v>
      </c>
      <c r="AQ417">
        <v>38.762</v>
      </c>
      <c r="AR417">
        <v>0.9350697</v>
      </c>
      <c r="AS417">
        <v>60.015999999999998</v>
      </c>
      <c r="AU417">
        <v>12.768000000000001</v>
      </c>
      <c r="AV417">
        <v>33.912999999999997</v>
      </c>
      <c r="AW417">
        <v>30.414000000000001</v>
      </c>
      <c r="AX417">
        <v>39.127000000000002</v>
      </c>
      <c r="AZ417">
        <v>21.067</v>
      </c>
      <c r="BA417">
        <v>83.823999999999998</v>
      </c>
      <c r="BB417">
        <v>111.581</v>
      </c>
      <c r="BC417">
        <v>50.128</v>
      </c>
    </row>
    <row r="418" spans="1:55">
      <c r="A418">
        <v>45.235999999999997</v>
      </c>
      <c r="B418">
        <v>98.277000000000001</v>
      </c>
      <c r="C418">
        <v>55.639000000000003</v>
      </c>
      <c r="D418">
        <v>155.97300000000001</v>
      </c>
      <c r="E418">
        <v>59.222000000000001</v>
      </c>
      <c r="G418">
        <v>52.56</v>
      </c>
      <c r="H418">
        <v>43.000999999999998</v>
      </c>
      <c r="I418">
        <v>63.734999999999999</v>
      </c>
      <c r="J418">
        <v>62.02</v>
      </c>
      <c r="K418">
        <v>44.365000000000002</v>
      </c>
      <c r="M418">
        <v>0.46803850000000002</v>
      </c>
      <c r="N418">
        <v>1.1434059999999999</v>
      </c>
      <c r="O418">
        <v>0.81995320000000005</v>
      </c>
      <c r="P418">
        <v>1.394244</v>
      </c>
      <c r="Q418">
        <v>0.38721549999999999</v>
      </c>
      <c r="S418">
        <v>0.59855990000000003</v>
      </c>
      <c r="T418">
        <v>0.62192590000000003</v>
      </c>
      <c r="U418">
        <v>0.92130900000000004</v>
      </c>
      <c r="V418">
        <v>0.94134280000000004</v>
      </c>
      <c r="W418">
        <v>0.80690609999999996</v>
      </c>
      <c r="Y418">
        <v>12.896000000000001</v>
      </c>
      <c r="Z418">
        <v>19.838000000000001</v>
      </c>
      <c r="AA418">
        <v>40.679000000000002</v>
      </c>
      <c r="AB418">
        <v>57.073999999999998</v>
      </c>
      <c r="AC418">
        <v>87.171000000000006</v>
      </c>
      <c r="AE418">
        <v>12.154999999999999</v>
      </c>
      <c r="AF418">
        <v>34.281999999999996</v>
      </c>
      <c r="AG418">
        <v>13.195</v>
      </c>
      <c r="AH418">
        <v>182.15899999999999</v>
      </c>
      <c r="AI418">
        <v>216.22</v>
      </c>
      <c r="AK418">
        <v>0.46803850000000002</v>
      </c>
      <c r="AL418">
        <v>45.235999999999997</v>
      </c>
      <c r="AM418">
        <v>0.38721549999999999</v>
      </c>
      <c r="AN418">
        <v>59.222000000000001</v>
      </c>
      <c r="AP418">
        <v>0.59855990000000003</v>
      </c>
      <c r="AQ418">
        <v>52.56</v>
      </c>
      <c r="AR418">
        <v>0.80690609999999996</v>
      </c>
      <c r="AS418">
        <v>44.365000000000002</v>
      </c>
      <c r="AU418">
        <v>12.896000000000001</v>
      </c>
      <c r="AV418">
        <v>26.448</v>
      </c>
      <c r="AW418">
        <v>87.171000000000006</v>
      </c>
      <c r="AX418">
        <v>76.974000000000004</v>
      </c>
      <c r="AZ418">
        <v>12.154999999999999</v>
      </c>
      <c r="BA418">
        <v>46.481000000000002</v>
      </c>
      <c r="BB418">
        <v>216.22</v>
      </c>
      <c r="BC418">
        <v>28.699000000000002</v>
      </c>
    </row>
    <row r="419" spans="1:55">
      <c r="A419">
        <v>39.268999999999998</v>
      </c>
      <c r="B419">
        <v>65.046999999999997</v>
      </c>
      <c r="C419">
        <v>48.667999999999999</v>
      </c>
      <c r="D419">
        <v>81.962000000000003</v>
      </c>
      <c r="E419">
        <v>70.492000000000004</v>
      </c>
      <c r="G419">
        <v>45.34</v>
      </c>
      <c r="H419">
        <v>71.754000000000005</v>
      </c>
      <c r="I419">
        <v>36.491999999999997</v>
      </c>
      <c r="J419">
        <v>64.266999999999996</v>
      </c>
      <c r="K419">
        <v>65.933000000000007</v>
      </c>
      <c r="M419">
        <v>0.50391710000000001</v>
      </c>
      <c r="N419">
        <v>0.68979299999999999</v>
      </c>
      <c r="O419">
        <v>0.53082510000000005</v>
      </c>
      <c r="P419">
        <v>0.66865920000000001</v>
      </c>
      <c r="Q419">
        <v>1.0343070000000001</v>
      </c>
      <c r="S419">
        <v>0.8610179</v>
      </c>
      <c r="T419">
        <v>0.91446110000000003</v>
      </c>
      <c r="U419">
        <v>0.45832279999999997</v>
      </c>
      <c r="V419">
        <v>1.047542</v>
      </c>
      <c r="W419">
        <v>0.91930400000000001</v>
      </c>
      <c r="Y419">
        <v>19.257000000000001</v>
      </c>
      <c r="Z419">
        <v>22.856000000000002</v>
      </c>
      <c r="AA419">
        <v>73.977000000000004</v>
      </c>
      <c r="AB419">
        <v>73.600999999999999</v>
      </c>
      <c r="AC419">
        <v>151.99299999999999</v>
      </c>
      <c r="AE419">
        <v>19.920000000000002</v>
      </c>
      <c r="AF419">
        <v>17.626000000000001</v>
      </c>
      <c r="AG419">
        <v>49.741999999999997</v>
      </c>
      <c r="AH419">
        <v>134.221</v>
      </c>
      <c r="AI419">
        <v>56.332999999999998</v>
      </c>
      <c r="AK419">
        <v>0.50391710000000001</v>
      </c>
      <c r="AL419">
        <v>39.268999999999998</v>
      </c>
      <c r="AM419">
        <v>1.0343070000000001</v>
      </c>
      <c r="AN419">
        <v>70.492000000000004</v>
      </c>
      <c r="AP419">
        <v>0.8610179</v>
      </c>
      <c r="AQ419">
        <v>45.34</v>
      </c>
      <c r="AR419">
        <v>0.91930400000000001</v>
      </c>
      <c r="AS419">
        <v>65.933000000000007</v>
      </c>
      <c r="AU419">
        <v>19.257000000000001</v>
      </c>
      <c r="AV419">
        <v>50.832000000000001</v>
      </c>
      <c r="AW419">
        <v>151.99299999999999</v>
      </c>
      <c r="AX419">
        <v>60.545999999999999</v>
      </c>
      <c r="AZ419">
        <v>19.920000000000002</v>
      </c>
      <c r="BA419">
        <v>66.093999999999994</v>
      </c>
      <c r="BB419">
        <v>56.332999999999998</v>
      </c>
      <c r="BC419">
        <v>55.173000000000002</v>
      </c>
    </row>
    <row r="420" spans="1:55">
      <c r="A420">
        <v>34.591000000000001</v>
      </c>
      <c r="B420">
        <v>54.533000000000001</v>
      </c>
      <c r="C420">
        <v>45.337000000000003</v>
      </c>
      <c r="D420">
        <v>98.120999999999995</v>
      </c>
      <c r="E420">
        <v>109.867</v>
      </c>
      <c r="G420">
        <v>67.92</v>
      </c>
      <c r="H420">
        <v>18.396000000000001</v>
      </c>
      <c r="I420">
        <v>28.126000000000001</v>
      </c>
      <c r="J420">
        <v>48.223999999999997</v>
      </c>
      <c r="K420">
        <v>35.94</v>
      </c>
      <c r="M420">
        <v>0.46347680000000002</v>
      </c>
      <c r="N420">
        <v>0.66115610000000002</v>
      </c>
      <c r="O420">
        <v>0.57020459999999995</v>
      </c>
      <c r="P420">
        <v>0.84015770000000001</v>
      </c>
      <c r="Q420">
        <v>0.87719800000000003</v>
      </c>
      <c r="S420">
        <v>1.3790260000000001</v>
      </c>
      <c r="T420">
        <v>0.72604970000000002</v>
      </c>
      <c r="U420">
        <v>0.60759039999999997</v>
      </c>
      <c r="V420">
        <v>0.60525050000000002</v>
      </c>
      <c r="W420">
        <v>0.77937889999999999</v>
      </c>
      <c r="Y420">
        <v>15.782999999999999</v>
      </c>
      <c r="Z420">
        <v>13.848000000000001</v>
      </c>
      <c r="AA420">
        <v>23.047000000000001</v>
      </c>
      <c r="AB420">
        <v>31.512</v>
      </c>
      <c r="AC420">
        <v>141.249</v>
      </c>
      <c r="AE420">
        <v>14.388999999999999</v>
      </c>
      <c r="AF420">
        <v>81.462000000000003</v>
      </c>
      <c r="AG420">
        <v>102.63500000000001</v>
      </c>
      <c r="AH420">
        <v>288.09399999999999</v>
      </c>
      <c r="AI420">
        <v>241.68</v>
      </c>
      <c r="AK420">
        <v>0.46347680000000002</v>
      </c>
      <c r="AL420">
        <v>34.591000000000001</v>
      </c>
      <c r="AM420">
        <v>0.87719800000000003</v>
      </c>
      <c r="AN420">
        <v>109.867</v>
      </c>
      <c r="AP420">
        <v>1.3790260000000001</v>
      </c>
      <c r="AQ420">
        <v>67.92</v>
      </c>
      <c r="AR420">
        <v>0.77937889999999999</v>
      </c>
      <c r="AS420">
        <v>35.94</v>
      </c>
      <c r="AU420">
        <v>15.782999999999999</v>
      </c>
      <c r="AV420">
        <v>65.64</v>
      </c>
      <c r="AW420">
        <v>141.249</v>
      </c>
      <c r="AX420">
        <v>60.256</v>
      </c>
      <c r="AZ420">
        <v>14.388999999999999</v>
      </c>
      <c r="BA420">
        <v>40.494999999999997</v>
      </c>
      <c r="BB420">
        <v>241.68</v>
      </c>
      <c r="BC420">
        <v>62.911000000000001</v>
      </c>
    </row>
    <row r="421" spans="1:55">
      <c r="A421">
        <v>77.733999999999995</v>
      </c>
      <c r="B421">
        <v>81.635000000000005</v>
      </c>
      <c r="C421">
        <v>28.032</v>
      </c>
      <c r="D421">
        <v>142.946</v>
      </c>
      <c r="E421">
        <v>62.395000000000003</v>
      </c>
      <c r="G421">
        <v>81.900999999999996</v>
      </c>
      <c r="H421">
        <v>35.430999999999997</v>
      </c>
      <c r="I421">
        <v>18.5</v>
      </c>
      <c r="J421">
        <v>62.661000000000001</v>
      </c>
      <c r="K421">
        <v>21.866</v>
      </c>
      <c r="M421">
        <v>0.65431930000000005</v>
      </c>
      <c r="N421">
        <v>1.0125869999999999</v>
      </c>
      <c r="O421">
        <v>0.49535210000000002</v>
      </c>
      <c r="P421">
        <v>1.6350229999999999</v>
      </c>
      <c r="Q421">
        <v>1.023428</v>
      </c>
      <c r="S421">
        <v>0.64907539999999997</v>
      </c>
      <c r="T421">
        <v>0.73269700000000004</v>
      </c>
      <c r="U421">
        <v>1.3939220000000001</v>
      </c>
      <c r="V421">
        <v>0.86376549999999996</v>
      </c>
      <c r="W421">
        <v>0.72105509999999995</v>
      </c>
      <c r="Y421">
        <v>18.948</v>
      </c>
      <c r="Z421">
        <v>33.816000000000003</v>
      </c>
      <c r="AA421">
        <v>16.474</v>
      </c>
      <c r="AB421">
        <v>98.994</v>
      </c>
      <c r="AC421">
        <v>302.52600000000001</v>
      </c>
      <c r="AE421">
        <v>16.331</v>
      </c>
      <c r="AF421">
        <v>18.835999999999999</v>
      </c>
      <c r="AG421">
        <v>66.024000000000001</v>
      </c>
      <c r="AH421">
        <v>198.86600000000001</v>
      </c>
      <c r="AI421">
        <v>238.18</v>
      </c>
      <c r="AK421">
        <v>0.65431930000000005</v>
      </c>
      <c r="AL421">
        <v>77.733999999999995</v>
      </c>
      <c r="AM421">
        <v>1.023428</v>
      </c>
      <c r="AN421">
        <v>62.395000000000003</v>
      </c>
      <c r="AP421">
        <v>0.64907539999999997</v>
      </c>
      <c r="AQ421">
        <v>81.900999999999996</v>
      </c>
      <c r="AR421">
        <v>0.72105509999999995</v>
      </c>
      <c r="AS421">
        <v>21.866</v>
      </c>
      <c r="AU421">
        <v>18.948</v>
      </c>
      <c r="AV421">
        <v>60.17</v>
      </c>
      <c r="AW421">
        <v>302.52600000000001</v>
      </c>
      <c r="AX421">
        <v>88.305000000000007</v>
      </c>
      <c r="AZ421">
        <v>16.331</v>
      </c>
      <c r="BA421">
        <v>44.341000000000001</v>
      </c>
      <c r="BB421">
        <v>238.18</v>
      </c>
      <c r="BC421">
        <v>69.117000000000004</v>
      </c>
    </row>
    <row r="422" spans="1:55">
      <c r="A422">
        <v>58.673000000000002</v>
      </c>
      <c r="B422">
        <v>94.382000000000005</v>
      </c>
      <c r="C422">
        <v>94.957999999999998</v>
      </c>
      <c r="D422">
        <v>111.52800000000001</v>
      </c>
      <c r="E422">
        <v>116.038</v>
      </c>
      <c r="G422">
        <v>42.945</v>
      </c>
      <c r="H422">
        <v>128.47399999999999</v>
      </c>
      <c r="I422">
        <v>32.610999999999997</v>
      </c>
      <c r="J422">
        <v>41.758000000000003</v>
      </c>
      <c r="K422">
        <v>34.725000000000001</v>
      </c>
      <c r="M422">
        <v>0.74767669999999997</v>
      </c>
      <c r="N422">
        <v>1.0098959999999999</v>
      </c>
      <c r="O422">
        <v>1.1049329999999999</v>
      </c>
      <c r="P422">
        <v>0.72854580000000002</v>
      </c>
      <c r="Q422">
        <v>1.2567980000000001</v>
      </c>
      <c r="S422">
        <v>0.87243269999999995</v>
      </c>
      <c r="T422">
        <v>2.2078850000000001</v>
      </c>
      <c r="U422">
        <v>0.79490419999999995</v>
      </c>
      <c r="V422">
        <v>0.60646049999999996</v>
      </c>
      <c r="W422">
        <v>0.5006486</v>
      </c>
      <c r="Y422">
        <v>21.844999999999999</v>
      </c>
      <c r="Z422">
        <v>20.606000000000002</v>
      </c>
      <c r="AA422">
        <v>29.776</v>
      </c>
      <c r="AB422">
        <v>161.22499999999999</v>
      </c>
      <c r="AC422">
        <v>110.646</v>
      </c>
      <c r="AE422">
        <v>24.992999999999999</v>
      </c>
      <c r="AF422">
        <v>33.637999999999998</v>
      </c>
      <c r="AG422">
        <v>34.536999999999999</v>
      </c>
      <c r="AH422">
        <v>58.21</v>
      </c>
      <c r="AI422">
        <v>195.428</v>
      </c>
      <c r="AK422">
        <v>0.74767669999999997</v>
      </c>
      <c r="AL422">
        <v>58.673000000000002</v>
      </c>
      <c r="AM422">
        <v>1.2567980000000001</v>
      </c>
      <c r="AN422">
        <v>116.038</v>
      </c>
      <c r="AP422">
        <v>0.87243269999999995</v>
      </c>
      <c r="AQ422">
        <v>42.945</v>
      </c>
      <c r="AR422">
        <v>0.5006486</v>
      </c>
      <c r="AS422">
        <v>34.725000000000001</v>
      </c>
      <c r="AU422">
        <v>21.844999999999999</v>
      </c>
      <c r="AV422">
        <v>46.61</v>
      </c>
      <c r="AW422">
        <v>110.646</v>
      </c>
      <c r="AX422">
        <v>57.253</v>
      </c>
      <c r="AZ422">
        <v>24.992999999999999</v>
      </c>
      <c r="BA422">
        <v>63.517000000000003</v>
      </c>
      <c r="BB422">
        <v>195.428</v>
      </c>
      <c r="BC422">
        <v>31.361000000000001</v>
      </c>
    </row>
    <row r="423" spans="1:55">
      <c r="A423">
        <v>62.244999999999997</v>
      </c>
      <c r="B423">
        <v>67.879000000000005</v>
      </c>
      <c r="C423">
        <v>62.128</v>
      </c>
      <c r="D423">
        <v>65.239999999999995</v>
      </c>
      <c r="E423">
        <v>58.494</v>
      </c>
      <c r="G423">
        <v>57.585000000000001</v>
      </c>
      <c r="H423">
        <v>19.841000000000001</v>
      </c>
      <c r="I423">
        <v>63.146999999999998</v>
      </c>
      <c r="J423">
        <v>30.29</v>
      </c>
      <c r="K423">
        <v>67.177999999999997</v>
      </c>
      <c r="M423">
        <v>0.76634310000000005</v>
      </c>
      <c r="N423">
        <v>0.56650979999999995</v>
      </c>
      <c r="O423">
        <v>0.60471070000000005</v>
      </c>
      <c r="P423">
        <v>0.87327390000000005</v>
      </c>
      <c r="Q423">
        <v>0.62003019999999998</v>
      </c>
      <c r="S423">
        <v>0.72757329999999998</v>
      </c>
      <c r="T423">
        <v>0.58206279999999999</v>
      </c>
      <c r="U423">
        <v>0.74248360000000002</v>
      </c>
      <c r="V423">
        <v>0.60185659999999996</v>
      </c>
      <c r="W423">
        <v>1.9399979999999999</v>
      </c>
      <c r="Y423">
        <v>23.888000000000002</v>
      </c>
      <c r="Z423">
        <v>14.760999999999999</v>
      </c>
      <c r="AA423">
        <v>23.795999999999999</v>
      </c>
      <c r="AB423">
        <v>35.707000000000001</v>
      </c>
      <c r="AC423">
        <v>60.689</v>
      </c>
      <c r="AE423">
        <v>15.433</v>
      </c>
      <c r="AF423">
        <v>14.581</v>
      </c>
      <c r="AG423">
        <v>179.27199999999999</v>
      </c>
      <c r="AH423">
        <v>137.14500000000001</v>
      </c>
      <c r="AI423">
        <v>94.36</v>
      </c>
      <c r="AK423">
        <v>0.76634310000000005</v>
      </c>
      <c r="AL423">
        <v>62.244999999999997</v>
      </c>
      <c r="AM423">
        <v>0.62003019999999998</v>
      </c>
      <c r="AN423">
        <v>58.494</v>
      </c>
      <c r="AP423">
        <v>0.72757329999999998</v>
      </c>
      <c r="AQ423">
        <v>57.585000000000001</v>
      </c>
      <c r="AR423">
        <v>1.9399979999999999</v>
      </c>
      <c r="AS423">
        <v>67.177999999999997</v>
      </c>
      <c r="AU423">
        <v>23.888000000000002</v>
      </c>
      <c r="AV423">
        <v>43.25</v>
      </c>
      <c r="AW423">
        <v>60.689</v>
      </c>
      <c r="AX423">
        <v>52.774999999999999</v>
      </c>
      <c r="AZ423">
        <v>15.433</v>
      </c>
      <c r="BA423">
        <v>32.898000000000003</v>
      </c>
      <c r="BB423">
        <v>94.36</v>
      </c>
      <c r="BC423">
        <v>35.241</v>
      </c>
    </row>
    <row r="424" spans="1:55">
      <c r="A424">
        <v>57.838999999999999</v>
      </c>
      <c r="B424">
        <v>21.571999999999999</v>
      </c>
      <c r="C424">
        <v>36.857999999999997</v>
      </c>
      <c r="D424">
        <v>66.495000000000005</v>
      </c>
      <c r="E424">
        <v>145.6</v>
      </c>
      <c r="G424">
        <v>57.384999999999998</v>
      </c>
      <c r="H424">
        <v>20.062999999999999</v>
      </c>
      <c r="I424">
        <v>59.548999999999999</v>
      </c>
      <c r="J424">
        <v>45.366</v>
      </c>
      <c r="K424">
        <v>14.394</v>
      </c>
      <c r="M424">
        <v>0.61271900000000001</v>
      </c>
      <c r="N424">
        <v>0.32688030000000001</v>
      </c>
      <c r="O424">
        <v>0.55470540000000002</v>
      </c>
      <c r="P424">
        <v>0.76542500000000002</v>
      </c>
      <c r="Q424">
        <v>1.986272</v>
      </c>
      <c r="S424">
        <v>1.1616770000000001</v>
      </c>
      <c r="T424">
        <v>0.47647070000000002</v>
      </c>
      <c r="U424">
        <v>1.1775439999999999</v>
      </c>
      <c r="V424">
        <v>0.79620349999999995</v>
      </c>
      <c r="W424">
        <v>0.48998900000000001</v>
      </c>
      <c r="Y424">
        <v>21.363</v>
      </c>
      <c r="Z424">
        <v>75.081999999999994</v>
      </c>
      <c r="AA424">
        <v>51.386000000000003</v>
      </c>
      <c r="AB424">
        <v>99.424000000000007</v>
      </c>
      <c r="AC424">
        <v>82.215999999999994</v>
      </c>
      <c r="AE424">
        <v>21.11</v>
      </c>
      <c r="AF424">
        <v>18.888000000000002</v>
      </c>
      <c r="AG424">
        <v>16.248000000000001</v>
      </c>
      <c r="AH424">
        <v>318.74</v>
      </c>
      <c r="AI424">
        <v>289.536</v>
      </c>
      <c r="AK424">
        <v>0.61271900000000001</v>
      </c>
      <c r="AL424">
        <v>57.838999999999999</v>
      </c>
      <c r="AM424">
        <v>1.986272</v>
      </c>
      <c r="AN424">
        <v>145.6</v>
      </c>
      <c r="AP424">
        <v>1.1616770000000001</v>
      </c>
      <c r="AQ424">
        <v>57.384999999999998</v>
      </c>
      <c r="AR424">
        <v>0.48998900000000001</v>
      </c>
      <c r="AS424">
        <v>14.394</v>
      </c>
      <c r="AU424">
        <v>21.363</v>
      </c>
      <c r="AV424">
        <v>69.837999999999994</v>
      </c>
      <c r="AW424">
        <v>82.215999999999994</v>
      </c>
      <c r="AX424">
        <v>56.985999999999997</v>
      </c>
      <c r="AZ424">
        <v>21.11</v>
      </c>
      <c r="BA424">
        <v>66.322000000000003</v>
      </c>
      <c r="BB424">
        <v>289.536</v>
      </c>
      <c r="BC424">
        <v>55.511000000000003</v>
      </c>
    </row>
    <row r="425" spans="1:55">
      <c r="A425">
        <v>90.11</v>
      </c>
      <c r="B425">
        <v>56.978999999999999</v>
      </c>
      <c r="C425">
        <v>108.34399999999999</v>
      </c>
      <c r="D425">
        <v>90.786000000000001</v>
      </c>
      <c r="E425">
        <v>59.000999999999998</v>
      </c>
      <c r="G425">
        <v>61.552999999999997</v>
      </c>
      <c r="H425">
        <v>40.451000000000001</v>
      </c>
      <c r="I425">
        <v>34.731999999999999</v>
      </c>
      <c r="J425">
        <v>53.76</v>
      </c>
      <c r="K425">
        <v>22.484999999999999</v>
      </c>
      <c r="M425">
        <v>0.62884189999999995</v>
      </c>
      <c r="N425">
        <v>0.62549129999999997</v>
      </c>
      <c r="O425">
        <v>1.3975329999999999</v>
      </c>
      <c r="P425">
        <v>1.18624</v>
      </c>
      <c r="Q425">
        <v>0.63519999999999999</v>
      </c>
      <c r="S425">
        <v>0.592279</v>
      </c>
      <c r="T425">
        <v>0.99347479999999999</v>
      </c>
      <c r="U425">
        <v>0.63098350000000003</v>
      </c>
      <c r="V425">
        <v>0.71953460000000002</v>
      </c>
      <c r="W425">
        <v>0.37875180000000003</v>
      </c>
      <c r="Y425">
        <v>13.336</v>
      </c>
      <c r="Z425">
        <v>13.08</v>
      </c>
      <c r="AA425">
        <v>18.286999999999999</v>
      </c>
      <c r="AB425">
        <v>88.031000000000006</v>
      </c>
      <c r="AC425">
        <v>341.55200000000002</v>
      </c>
      <c r="AE425">
        <v>13.968</v>
      </c>
      <c r="AF425">
        <v>42.603999999999999</v>
      </c>
      <c r="AG425">
        <v>19.571000000000002</v>
      </c>
      <c r="AH425">
        <v>179.37200000000001</v>
      </c>
      <c r="AI425">
        <v>157.20699999999999</v>
      </c>
      <c r="AK425">
        <v>0.62884189999999995</v>
      </c>
      <c r="AL425">
        <v>90.11</v>
      </c>
      <c r="AM425">
        <v>0.63519999999999999</v>
      </c>
      <c r="AN425">
        <v>59.000999999999998</v>
      </c>
      <c r="AP425">
        <v>0.592279</v>
      </c>
      <c r="AQ425">
        <v>61.552999999999997</v>
      </c>
      <c r="AR425">
        <v>0.37875180000000003</v>
      </c>
      <c r="AS425">
        <v>22.484999999999999</v>
      </c>
      <c r="AU425">
        <v>13.336</v>
      </c>
      <c r="AV425">
        <v>34.088000000000001</v>
      </c>
      <c r="AW425">
        <v>341.55200000000002</v>
      </c>
      <c r="AX425">
        <v>77.703999999999994</v>
      </c>
      <c r="AZ425">
        <v>13.968</v>
      </c>
      <c r="BA425">
        <v>26.98</v>
      </c>
      <c r="BB425">
        <v>157.20699999999999</v>
      </c>
      <c r="BC425">
        <v>25.327000000000002</v>
      </c>
    </row>
    <row r="426" spans="1:55">
      <c r="A426">
        <v>48.795999999999999</v>
      </c>
      <c r="B426">
        <v>56.161000000000001</v>
      </c>
      <c r="C426">
        <v>47.655999999999999</v>
      </c>
      <c r="D426">
        <v>107.307</v>
      </c>
      <c r="E426">
        <v>48.268000000000001</v>
      </c>
      <c r="G426">
        <v>23.113</v>
      </c>
      <c r="H426">
        <v>37.430999999999997</v>
      </c>
      <c r="I426">
        <v>9.9169999999999998</v>
      </c>
      <c r="J426">
        <v>50.878</v>
      </c>
      <c r="K426">
        <v>53.258000000000003</v>
      </c>
      <c r="M426">
        <v>0.49887490000000001</v>
      </c>
      <c r="N426">
        <v>0.58371600000000001</v>
      </c>
      <c r="O426">
        <v>0.56359309999999996</v>
      </c>
      <c r="P426">
        <v>0.86337600000000003</v>
      </c>
      <c r="Q426">
        <v>1.156229</v>
      </c>
      <c r="S426">
        <v>0.74238409999999999</v>
      </c>
      <c r="T426">
        <v>0.69197180000000003</v>
      </c>
      <c r="U426">
        <v>0.40757100000000002</v>
      </c>
      <c r="V426">
        <v>0.87268290000000004</v>
      </c>
      <c r="W426">
        <v>0.64748229999999996</v>
      </c>
      <c r="Y426">
        <v>13.782999999999999</v>
      </c>
      <c r="Z426">
        <v>33.652000000000001</v>
      </c>
      <c r="AA426">
        <v>23.771999999999998</v>
      </c>
      <c r="AB426">
        <v>96.200999999999993</v>
      </c>
      <c r="AC426">
        <v>61.503999999999998</v>
      </c>
      <c r="AE426">
        <v>14.542999999999999</v>
      </c>
      <c r="AF426">
        <v>14.981</v>
      </c>
      <c r="AG426">
        <v>20.344000000000001</v>
      </c>
      <c r="AH426">
        <v>105.84</v>
      </c>
      <c r="AI426">
        <v>120.949</v>
      </c>
      <c r="AK426">
        <v>0.49887490000000001</v>
      </c>
      <c r="AL426">
        <v>48.795999999999999</v>
      </c>
      <c r="AM426">
        <v>1.156229</v>
      </c>
      <c r="AN426">
        <v>48.268000000000001</v>
      </c>
      <c r="AP426">
        <v>0.74238409999999999</v>
      </c>
      <c r="AQ426">
        <v>23.113</v>
      </c>
      <c r="AR426">
        <v>0.64748229999999996</v>
      </c>
      <c r="AS426">
        <v>53.258000000000003</v>
      </c>
      <c r="AU426">
        <v>13.782999999999999</v>
      </c>
      <c r="AV426">
        <v>26.355</v>
      </c>
      <c r="AW426">
        <v>61.503999999999998</v>
      </c>
      <c r="AX426">
        <v>49.222000000000001</v>
      </c>
      <c r="AZ426">
        <v>14.542999999999999</v>
      </c>
      <c r="BA426">
        <v>68.573999999999998</v>
      </c>
      <c r="BB426">
        <v>120.949</v>
      </c>
      <c r="BC426">
        <v>19.106999999999999</v>
      </c>
    </row>
    <row r="427" spans="1:55">
      <c r="A427">
        <v>58.530999999999999</v>
      </c>
      <c r="B427">
        <v>42.124000000000002</v>
      </c>
      <c r="C427">
        <v>53.273000000000003</v>
      </c>
      <c r="D427">
        <v>113.163</v>
      </c>
      <c r="E427">
        <v>60.512999999999998</v>
      </c>
      <c r="G427">
        <v>45.860999999999997</v>
      </c>
      <c r="H427">
        <v>33.555999999999997</v>
      </c>
      <c r="I427">
        <v>40.676000000000002</v>
      </c>
      <c r="J427">
        <v>72.293999999999997</v>
      </c>
      <c r="K427">
        <v>35.914000000000001</v>
      </c>
      <c r="M427">
        <v>0.74559450000000005</v>
      </c>
      <c r="N427">
        <v>0.58988180000000001</v>
      </c>
      <c r="O427">
        <v>0.56737539999999997</v>
      </c>
      <c r="P427">
        <v>1.098814</v>
      </c>
      <c r="Q427">
        <v>0.74980309999999994</v>
      </c>
      <c r="S427">
        <v>0.90784920000000002</v>
      </c>
      <c r="T427">
        <v>0.64133700000000005</v>
      </c>
      <c r="U427">
        <v>0.58694869999999999</v>
      </c>
      <c r="V427">
        <v>0.89115670000000002</v>
      </c>
      <c r="W427">
        <v>0.68851099999999998</v>
      </c>
      <c r="Y427">
        <v>13.491</v>
      </c>
      <c r="Z427">
        <v>16.63</v>
      </c>
      <c r="AA427">
        <v>22.971</v>
      </c>
      <c r="AB427">
        <v>119.836</v>
      </c>
      <c r="AC427">
        <v>48.84</v>
      </c>
      <c r="AE427">
        <v>21.242999999999999</v>
      </c>
      <c r="AF427">
        <v>22.706</v>
      </c>
      <c r="AG427">
        <v>37.168999999999997</v>
      </c>
      <c r="AH427">
        <v>269.73899999999998</v>
      </c>
      <c r="AI427">
        <v>258.76799999999997</v>
      </c>
      <c r="AK427">
        <v>0.74559450000000005</v>
      </c>
      <c r="AL427">
        <v>58.530999999999999</v>
      </c>
      <c r="AM427">
        <v>0.74980309999999994</v>
      </c>
      <c r="AN427">
        <v>60.512999999999998</v>
      </c>
      <c r="AP427">
        <v>0.90784920000000002</v>
      </c>
      <c r="AQ427">
        <v>45.860999999999997</v>
      </c>
      <c r="AR427">
        <v>0.68851099999999998</v>
      </c>
      <c r="AS427">
        <v>35.914000000000001</v>
      </c>
      <c r="AU427">
        <v>13.491</v>
      </c>
      <c r="AV427">
        <v>34.738999999999997</v>
      </c>
      <c r="AW427">
        <v>48.84</v>
      </c>
      <c r="AX427">
        <v>89.929000000000002</v>
      </c>
      <c r="AZ427">
        <v>21.242999999999999</v>
      </c>
      <c r="BA427">
        <v>103.82</v>
      </c>
      <c r="BB427">
        <v>258.76799999999997</v>
      </c>
      <c r="BC427">
        <v>48.457999999999998</v>
      </c>
    </row>
    <row r="428" spans="1:55">
      <c r="A428">
        <v>59.322000000000003</v>
      </c>
      <c r="B428">
        <v>68.16</v>
      </c>
      <c r="C428">
        <v>55.584000000000003</v>
      </c>
      <c r="D428">
        <v>158.274</v>
      </c>
      <c r="E428">
        <v>85.852000000000004</v>
      </c>
      <c r="G428">
        <v>48.268000000000001</v>
      </c>
      <c r="H428">
        <v>27.338999999999999</v>
      </c>
      <c r="I428">
        <v>84.587000000000003</v>
      </c>
      <c r="J428">
        <v>44.874000000000002</v>
      </c>
      <c r="K428">
        <v>24.748999999999999</v>
      </c>
      <c r="M428">
        <v>0.5370916</v>
      </c>
      <c r="N428">
        <v>0.63040879999999999</v>
      </c>
      <c r="O428">
        <v>0.73624000000000001</v>
      </c>
      <c r="P428">
        <v>1.2968500000000001</v>
      </c>
      <c r="Q428">
        <v>0.98783370000000004</v>
      </c>
      <c r="S428">
        <v>0.49070350000000001</v>
      </c>
      <c r="T428">
        <v>0.5365702</v>
      </c>
      <c r="U428">
        <v>0.69617490000000004</v>
      </c>
      <c r="V428">
        <v>0.61201099999999997</v>
      </c>
      <c r="W428">
        <v>1.0673319999999999</v>
      </c>
      <c r="Y428">
        <v>14.753</v>
      </c>
      <c r="Z428">
        <v>12.134</v>
      </c>
      <c r="AA428">
        <v>61.585999999999999</v>
      </c>
      <c r="AB428">
        <v>38.057000000000002</v>
      </c>
      <c r="AC428">
        <v>37.579000000000001</v>
      </c>
      <c r="AE428">
        <v>25.516999999999999</v>
      </c>
      <c r="AF428">
        <v>37.427</v>
      </c>
      <c r="AG428">
        <v>24.363</v>
      </c>
      <c r="AH428">
        <v>140.23599999999999</v>
      </c>
      <c r="AI428">
        <v>804.49900000000002</v>
      </c>
      <c r="AK428">
        <v>0.5370916</v>
      </c>
      <c r="AL428">
        <v>59.322000000000003</v>
      </c>
      <c r="AM428">
        <v>0.98783370000000004</v>
      </c>
      <c r="AN428">
        <v>85.852000000000004</v>
      </c>
      <c r="AP428">
        <v>0.49070350000000001</v>
      </c>
      <c r="AQ428">
        <v>48.268000000000001</v>
      </c>
      <c r="AR428">
        <v>1.0673319999999999</v>
      </c>
      <c r="AS428">
        <v>24.748999999999999</v>
      </c>
      <c r="AU428">
        <v>14.753</v>
      </c>
      <c r="AV428">
        <v>47.107999999999997</v>
      </c>
      <c r="AW428">
        <v>37.579000000000001</v>
      </c>
      <c r="AX428">
        <v>46.786000000000001</v>
      </c>
      <c r="AZ428">
        <v>25.516999999999999</v>
      </c>
      <c r="BA428">
        <v>106.931</v>
      </c>
      <c r="BB428">
        <v>804.49900000000002</v>
      </c>
      <c r="BC428">
        <v>76.495999999999995</v>
      </c>
    </row>
    <row r="429" spans="1:55">
      <c r="A429">
        <v>55.533000000000001</v>
      </c>
      <c r="B429">
        <v>62.93</v>
      </c>
      <c r="C429">
        <v>32.009</v>
      </c>
      <c r="D429">
        <v>58.753</v>
      </c>
      <c r="E429">
        <v>78.813000000000002</v>
      </c>
      <c r="G429">
        <v>61.293999999999997</v>
      </c>
      <c r="H429">
        <v>35.584000000000003</v>
      </c>
      <c r="I429">
        <v>99.641999999999996</v>
      </c>
      <c r="J429">
        <v>42.991</v>
      </c>
      <c r="K429">
        <v>45.539000000000001</v>
      </c>
      <c r="M429">
        <v>0.53190590000000004</v>
      </c>
      <c r="N429">
        <v>0.79253459999999998</v>
      </c>
      <c r="O429">
        <v>0.37829829999999998</v>
      </c>
      <c r="P429">
        <v>0.67583839999999995</v>
      </c>
      <c r="Q429">
        <v>0.81985960000000002</v>
      </c>
      <c r="S429">
        <v>0.97651869999999996</v>
      </c>
      <c r="T429">
        <v>0.42098069999999999</v>
      </c>
      <c r="U429">
        <v>1.147521</v>
      </c>
      <c r="V429">
        <v>0.79045080000000001</v>
      </c>
      <c r="W429">
        <v>1.148215</v>
      </c>
      <c r="Y429">
        <v>14.593999999999999</v>
      </c>
      <c r="Z429">
        <v>16.215</v>
      </c>
      <c r="AA429">
        <v>85.620999999999995</v>
      </c>
      <c r="AB429">
        <v>73.194000000000003</v>
      </c>
      <c r="AC429">
        <v>43.206000000000003</v>
      </c>
      <c r="AE429">
        <v>23.638999999999999</v>
      </c>
      <c r="AF429">
        <v>37.94</v>
      </c>
      <c r="AG429">
        <v>21.742000000000001</v>
      </c>
      <c r="AH429">
        <v>27.788</v>
      </c>
      <c r="AI429">
        <v>69.281999999999996</v>
      </c>
      <c r="AK429">
        <v>0.53190590000000004</v>
      </c>
      <c r="AL429">
        <v>55.533000000000001</v>
      </c>
      <c r="AM429">
        <v>0.81985960000000002</v>
      </c>
      <c r="AN429">
        <v>78.813000000000002</v>
      </c>
      <c r="AP429">
        <v>0.97651869999999996</v>
      </c>
      <c r="AQ429">
        <v>61.293999999999997</v>
      </c>
      <c r="AR429">
        <v>1.148215</v>
      </c>
      <c r="AS429">
        <v>45.539000000000001</v>
      </c>
      <c r="AU429">
        <v>14.593999999999999</v>
      </c>
      <c r="AV429">
        <v>30.568999999999999</v>
      </c>
      <c r="AW429">
        <v>43.206000000000003</v>
      </c>
      <c r="AX429">
        <v>71.161000000000001</v>
      </c>
      <c r="AZ429">
        <v>23.638999999999999</v>
      </c>
      <c r="BA429">
        <v>53.146999999999998</v>
      </c>
      <c r="BB429">
        <v>69.281999999999996</v>
      </c>
      <c r="BC429">
        <v>15.948</v>
      </c>
    </row>
    <row r="430" spans="1:55">
      <c r="A430">
        <v>65.045000000000002</v>
      </c>
      <c r="B430">
        <v>38.648000000000003</v>
      </c>
      <c r="C430">
        <v>88.49</v>
      </c>
      <c r="D430">
        <v>49.526000000000003</v>
      </c>
      <c r="E430">
        <v>92.977999999999994</v>
      </c>
      <c r="G430">
        <v>35.973999999999997</v>
      </c>
      <c r="H430">
        <v>28.815999999999999</v>
      </c>
      <c r="I430">
        <v>46.667000000000002</v>
      </c>
      <c r="J430">
        <v>52.738</v>
      </c>
      <c r="K430">
        <v>49.226999999999997</v>
      </c>
      <c r="M430">
        <v>0.67843509999999996</v>
      </c>
      <c r="N430">
        <v>0.48591800000000002</v>
      </c>
      <c r="O430">
        <v>1.0796809999999999</v>
      </c>
      <c r="P430">
        <v>0.91742389999999996</v>
      </c>
      <c r="Q430">
        <v>0.79215290000000005</v>
      </c>
      <c r="S430">
        <v>0.67659670000000005</v>
      </c>
      <c r="T430">
        <v>0.68165849999999995</v>
      </c>
      <c r="U430">
        <v>0.98074150000000004</v>
      </c>
      <c r="V430">
        <v>0.71351989999999998</v>
      </c>
      <c r="W430">
        <v>0.89759</v>
      </c>
      <c r="Y430">
        <v>18.484999999999999</v>
      </c>
      <c r="Z430">
        <v>23.29</v>
      </c>
      <c r="AA430">
        <v>21.033000000000001</v>
      </c>
      <c r="AB430">
        <v>191.13300000000001</v>
      </c>
      <c r="AC430">
        <v>138.50299999999999</v>
      </c>
      <c r="AE430">
        <v>18.46</v>
      </c>
      <c r="AF430">
        <v>36.895000000000003</v>
      </c>
      <c r="AG430">
        <v>38.182000000000002</v>
      </c>
      <c r="AH430">
        <v>54.965000000000003</v>
      </c>
      <c r="AI430">
        <v>280.25299999999999</v>
      </c>
      <c r="AK430">
        <v>0.67843509999999996</v>
      </c>
      <c r="AL430">
        <v>65.045000000000002</v>
      </c>
      <c r="AM430">
        <v>0.79215290000000005</v>
      </c>
      <c r="AN430">
        <v>92.977999999999994</v>
      </c>
      <c r="AP430">
        <v>0.67659670000000005</v>
      </c>
      <c r="AQ430">
        <v>35.973999999999997</v>
      </c>
      <c r="AR430">
        <v>0.89759</v>
      </c>
      <c r="AS430">
        <v>49.226999999999997</v>
      </c>
      <c r="AU430">
        <v>18.484999999999999</v>
      </c>
      <c r="AV430">
        <v>47.31</v>
      </c>
      <c r="AW430">
        <v>138.50299999999999</v>
      </c>
      <c r="AX430">
        <v>81.543000000000006</v>
      </c>
      <c r="AZ430">
        <v>18.46</v>
      </c>
      <c r="BA430">
        <v>27.972999999999999</v>
      </c>
      <c r="BB430">
        <v>280.25299999999999</v>
      </c>
      <c r="BC430">
        <v>31.952000000000002</v>
      </c>
    </row>
    <row r="431" spans="1:55">
      <c r="A431">
        <v>58.103000000000002</v>
      </c>
      <c r="B431">
        <v>54.79</v>
      </c>
      <c r="C431">
        <v>65.971999999999994</v>
      </c>
      <c r="D431">
        <v>154.84899999999999</v>
      </c>
      <c r="E431">
        <v>50.813000000000002</v>
      </c>
      <c r="G431">
        <v>41.301000000000002</v>
      </c>
      <c r="H431">
        <v>17.48</v>
      </c>
      <c r="I431">
        <v>56.692999999999998</v>
      </c>
      <c r="J431">
        <v>49.46</v>
      </c>
      <c r="K431">
        <v>29.1</v>
      </c>
      <c r="M431">
        <v>0.65030600000000005</v>
      </c>
      <c r="N431">
        <v>0.71538170000000001</v>
      </c>
      <c r="O431">
        <v>0.80314209999999997</v>
      </c>
      <c r="P431">
        <v>1.0149969999999999</v>
      </c>
      <c r="Q431">
        <v>0.80008040000000002</v>
      </c>
      <c r="S431">
        <v>0.61055199999999998</v>
      </c>
      <c r="T431">
        <v>0.49301080000000003</v>
      </c>
      <c r="U431">
        <v>1.019663</v>
      </c>
      <c r="V431">
        <v>1.0508</v>
      </c>
      <c r="W431">
        <v>0.68732919999999997</v>
      </c>
      <c r="Y431">
        <v>12.342000000000001</v>
      </c>
      <c r="Z431">
        <v>17.803999999999998</v>
      </c>
      <c r="AA431">
        <v>55.174999999999997</v>
      </c>
      <c r="AB431">
        <v>65.364999999999995</v>
      </c>
      <c r="AC431">
        <v>36.914999999999999</v>
      </c>
      <c r="AE431">
        <v>15.052</v>
      </c>
      <c r="AF431">
        <v>37.116999999999997</v>
      </c>
      <c r="AG431">
        <v>25.456</v>
      </c>
      <c r="AH431">
        <v>63.018999999999998</v>
      </c>
      <c r="AI431">
        <v>214.92699999999999</v>
      </c>
      <c r="AK431">
        <v>0.65030600000000005</v>
      </c>
      <c r="AL431">
        <v>58.103000000000002</v>
      </c>
      <c r="AM431">
        <v>0.80008040000000002</v>
      </c>
      <c r="AN431">
        <v>50.813000000000002</v>
      </c>
      <c r="AP431">
        <v>0.61055199999999998</v>
      </c>
      <c r="AQ431">
        <v>41.301000000000002</v>
      </c>
      <c r="AR431">
        <v>0.68732919999999997</v>
      </c>
      <c r="AS431">
        <v>29.1</v>
      </c>
      <c r="AU431">
        <v>12.342000000000001</v>
      </c>
      <c r="AV431">
        <v>19.863</v>
      </c>
      <c r="AW431">
        <v>36.914999999999999</v>
      </c>
      <c r="AX431">
        <v>86.081999999999994</v>
      </c>
      <c r="AZ431">
        <v>15.052</v>
      </c>
      <c r="BA431">
        <v>58.335000000000001</v>
      </c>
      <c r="BB431">
        <v>214.92699999999999</v>
      </c>
      <c r="BC431">
        <v>44.887999999999998</v>
      </c>
    </row>
    <row r="432" spans="1:55">
      <c r="A432">
        <v>63.109000000000002</v>
      </c>
      <c r="B432">
        <v>43.212000000000003</v>
      </c>
      <c r="C432">
        <v>59.570999999999998</v>
      </c>
      <c r="D432">
        <v>122.227</v>
      </c>
      <c r="E432">
        <v>61.142000000000003</v>
      </c>
      <c r="G432">
        <v>64.231999999999999</v>
      </c>
      <c r="H432">
        <v>48.884999999999998</v>
      </c>
      <c r="I432">
        <v>64.367000000000004</v>
      </c>
      <c r="J432">
        <v>37.392000000000003</v>
      </c>
      <c r="K432">
        <v>31.876999999999999</v>
      </c>
      <c r="M432">
        <v>0.58198399999999995</v>
      </c>
      <c r="N432">
        <v>0.5907114</v>
      </c>
      <c r="O432">
        <v>0.59376200000000001</v>
      </c>
      <c r="P432">
        <v>1.005204</v>
      </c>
      <c r="Q432">
        <v>0.67987489999999995</v>
      </c>
      <c r="S432">
        <v>0.89471880000000004</v>
      </c>
      <c r="T432">
        <v>0.93882169999999998</v>
      </c>
      <c r="U432">
        <v>0.8128341</v>
      </c>
      <c r="V432">
        <v>0.79948710000000001</v>
      </c>
      <c r="W432">
        <v>0.55568949999999995</v>
      </c>
      <c r="Y432">
        <v>23.535</v>
      </c>
      <c r="Z432">
        <v>36.231000000000002</v>
      </c>
      <c r="AA432">
        <v>30.055</v>
      </c>
      <c r="AB432">
        <v>72.658000000000001</v>
      </c>
      <c r="AC432">
        <v>86.504999999999995</v>
      </c>
      <c r="AE432">
        <v>10.743</v>
      </c>
      <c r="AF432">
        <v>36.993000000000002</v>
      </c>
      <c r="AG432">
        <v>54.79</v>
      </c>
      <c r="AH432">
        <v>67.903999999999996</v>
      </c>
      <c r="AI432">
        <v>110.203</v>
      </c>
      <c r="AK432">
        <v>0.58198399999999995</v>
      </c>
      <c r="AL432">
        <v>63.109000000000002</v>
      </c>
      <c r="AM432">
        <v>0.67987489999999995</v>
      </c>
      <c r="AN432">
        <v>61.142000000000003</v>
      </c>
      <c r="AP432">
        <v>0.89471880000000004</v>
      </c>
      <c r="AQ432">
        <v>64.231999999999999</v>
      </c>
      <c r="AR432">
        <v>0.55568949999999995</v>
      </c>
      <c r="AS432">
        <v>31.876999999999999</v>
      </c>
      <c r="AU432">
        <v>23.535</v>
      </c>
      <c r="AV432">
        <v>57.811999999999998</v>
      </c>
      <c r="AW432">
        <v>86.504999999999995</v>
      </c>
      <c r="AX432">
        <v>72.739000000000004</v>
      </c>
      <c r="AZ432">
        <v>10.743</v>
      </c>
      <c r="BA432">
        <v>50.366</v>
      </c>
      <c r="BB432">
        <v>110.203</v>
      </c>
      <c r="BC432">
        <v>48.597000000000001</v>
      </c>
    </row>
    <row r="433" spans="1:55">
      <c r="A433">
        <v>56.850999999999999</v>
      </c>
      <c r="B433">
        <v>60.722000000000001</v>
      </c>
      <c r="C433">
        <v>46.692999999999998</v>
      </c>
      <c r="D433">
        <v>97.965000000000003</v>
      </c>
      <c r="E433">
        <v>78.747</v>
      </c>
      <c r="G433">
        <v>97.912999999999997</v>
      </c>
      <c r="H433">
        <v>30.148</v>
      </c>
      <c r="I433">
        <v>80.192999999999998</v>
      </c>
      <c r="J433">
        <v>48.412999999999997</v>
      </c>
      <c r="K433">
        <v>39.225000000000001</v>
      </c>
      <c r="M433">
        <v>0.62563740000000001</v>
      </c>
      <c r="N433">
        <v>0.51412389999999997</v>
      </c>
      <c r="O433">
        <v>0.47081479999999998</v>
      </c>
      <c r="P433">
        <v>0.91313750000000005</v>
      </c>
      <c r="Q433">
        <v>1.142887</v>
      </c>
      <c r="S433">
        <v>0.53670370000000001</v>
      </c>
      <c r="T433">
        <v>0.39238109999999998</v>
      </c>
      <c r="U433">
        <v>0.60500140000000002</v>
      </c>
      <c r="V433">
        <v>0.76714780000000005</v>
      </c>
      <c r="W433">
        <v>0.50359399999999999</v>
      </c>
      <c r="Y433">
        <v>21.606000000000002</v>
      </c>
      <c r="Z433">
        <v>33.860999999999997</v>
      </c>
      <c r="AA433">
        <v>20.61</v>
      </c>
      <c r="AB433">
        <v>54.222000000000001</v>
      </c>
      <c r="AC433">
        <v>48.478000000000002</v>
      </c>
      <c r="AE433">
        <v>15.19</v>
      </c>
      <c r="AF433">
        <v>51.935000000000002</v>
      </c>
      <c r="AG433">
        <v>18.382999999999999</v>
      </c>
      <c r="AH433">
        <v>317.07100000000003</v>
      </c>
      <c r="AI433">
        <v>218.17500000000001</v>
      </c>
      <c r="AK433">
        <v>0.62563740000000001</v>
      </c>
      <c r="AL433">
        <v>56.850999999999999</v>
      </c>
      <c r="AM433">
        <v>1.142887</v>
      </c>
      <c r="AN433">
        <v>78.747</v>
      </c>
      <c r="AP433">
        <v>0.53670370000000001</v>
      </c>
      <c r="AQ433">
        <v>97.912999999999997</v>
      </c>
      <c r="AR433">
        <v>0.50359399999999999</v>
      </c>
      <c r="AS433">
        <v>39.225000000000001</v>
      </c>
      <c r="AU433">
        <v>21.606000000000002</v>
      </c>
      <c r="AV433">
        <v>39.606000000000002</v>
      </c>
      <c r="AW433">
        <v>48.478000000000002</v>
      </c>
      <c r="AX433">
        <v>44.305999999999997</v>
      </c>
      <c r="AZ433">
        <v>15.19</v>
      </c>
      <c r="BA433">
        <v>25.617000000000001</v>
      </c>
      <c r="BB433">
        <v>218.17500000000001</v>
      </c>
      <c r="BC433">
        <v>39.188000000000002</v>
      </c>
    </row>
    <row r="434" spans="1:55">
      <c r="A434">
        <v>61.859000000000002</v>
      </c>
      <c r="B434">
        <v>40.462000000000003</v>
      </c>
      <c r="C434">
        <v>55.744999999999997</v>
      </c>
      <c r="D434">
        <v>85.861999999999995</v>
      </c>
      <c r="E434">
        <v>55.326000000000001</v>
      </c>
      <c r="G434">
        <v>60.551000000000002</v>
      </c>
      <c r="H434">
        <v>19.239999999999998</v>
      </c>
      <c r="I434">
        <v>21.882000000000001</v>
      </c>
      <c r="J434">
        <v>30.213999999999999</v>
      </c>
      <c r="K434">
        <v>30.515999999999998</v>
      </c>
      <c r="M434">
        <v>0.67133500000000002</v>
      </c>
      <c r="N434">
        <v>0.65281339999999999</v>
      </c>
      <c r="O434">
        <v>0.57201329999999995</v>
      </c>
      <c r="P434">
        <v>0.59783830000000004</v>
      </c>
      <c r="Q434">
        <v>0.73226639999999998</v>
      </c>
      <c r="S434">
        <v>0.60796620000000001</v>
      </c>
      <c r="T434">
        <v>0.53440520000000002</v>
      </c>
      <c r="U434">
        <v>0.51462920000000001</v>
      </c>
      <c r="V434">
        <v>0.59530209999999995</v>
      </c>
      <c r="W434">
        <v>0.4745452</v>
      </c>
      <c r="Y434">
        <v>12.673999999999999</v>
      </c>
      <c r="Z434">
        <v>11.138999999999999</v>
      </c>
      <c r="AA434">
        <v>59.563000000000002</v>
      </c>
      <c r="AB434">
        <v>403.89400000000001</v>
      </c>
      <c r="AC434">
        <v>47.418999999999997</v>
      </c>
      <c r="AE434">
        <v>21.175000000000001</v>
      </c>
      <c r="AF434">
        <v>16.39</v>
      </c>
      <c r="AG434">
        <v>25.27</v>
      </c>
      <c r="AH434">
        <v>97.828999999999994</v>
      </c>
      <c r="AI434">
        <v>315.76400000000001</v>
      </c>
      <c r="AK434">
        <v>0.67133500000000002</v>
      </c>
      <c r="AL434">
        <v>61.859000000000002</v>
      </c>
      <c r="AM434">
        <v>0.73226639999999998</v>
      </c>
      <c r="AN434">
        <v>55.326000000000001</v>
      </c>
      <c r="AP434">
        <v>0.60796620000000001</v>
      </c>
      <c r="AQ434">
        <v>60.551000000000002</v>
      </c>
      <c r="AR434">
        <v>0.4745452</v>
      </c>
      <c r="AS434">
        <v>30.515999999999998</v>
      </c>
      <c r="AU434">
        <v>12.673999999999999</v>
      </c>
      <c r="AV434">
        <v>24.356999999999999</v>
      </c>
      <c r="AW434">
        <v>47.418999999999997</v>
      </c>
      <c r="AX434">
        <v>97.885999999999996</v>
      </c>
      <c r="AZ434">
        <v>21.175000000000001</v>
      </c>
      <c r="BA434">
        <v>77.796000000000006</v>
      </c>
      <c r="BB434">
        <v>315.76400000000001</v>
      </c>
      <c r="BC434">
        <v>42.975999999999999</v>
      </c>
    </row>
    <row r="435" spans="1:55">
      <c r="A435">
        <v>42.048000000000002</v>
      </c>
      <c r="B435">
        <v>61.706000000000003</v>
      </c>
      <c r="C435">
        <v>53.762</v>
      </c>
      <c r="D435">
        <v>88.625</v>
      </c>
      <c r="E435">
        <v>62.908000000000001</v>
      </c>
      <c r="G435">
        <v>54.563000000000002</v>
      </c>
      <c r="H435">
        <v>37.415999999999997</v>
      </c>
      <c r="I435">
        <v>34.359000000000002</v>
      </c>
      <c r="J435">
        <v>45.512999999999998</v>
      </c>
      <c r="K435">
        <v>22.234000000000002</v>
      </c>
      <c r="M435">
        <v>0.53026329999999999</v>
      </c>
      <c r="N435">
        <v>0.63961140000000005</v>
      </c>
      <c r="O435">
        <v>0.95069510000000002</v>
      </c>
      <c r="P435">
        <v>1.8797809999999999</v>
      </c>
      <c r="Q435">
        <v>0.95356799999999997</v>
      </c>
      <c r="S435">
        <v>0.8946115</v>
      </c>
      <c r="T435">
        <v>1.0297670000000001</v>
      </c>
      <c r="U435">
        <v>0.66489140000000002</v>
      </c>
      <c r="V435">
        <v>0.71640119999999996</v>
      </c>
      <c r="W435">
        <v>0.67220190000000002</v>
      </c>
      <c r="Y435">
        <v>19.260000000000002</v>
      </c>
      <c r="Z435">
        <v>15.958</v>
      </c>
      <c r="AA435">
        <v>24.975000000000001</v>
      </c>
      <c r="AB435">
        <v>101.298</v>
      </c>
      <c r="AC435">
        <v>105.866</v>
      </c>
      <c r="AE435">
        <v>16.911999999999999</v>
      </c>
      <c r="AF435">
        <v>23.725000000000001</v>
      </c>
      <c r="AG435">
        <v>12.728999999999999</v>
      </c>
      <c r="AH435">
        <v>23.541</v>
      </c>
      <c r="AI435">
        <v>100.008</v>
      </c>
      <c r="AK435">
        <v>0.53026329999999999</v>
      </c>
      <c r="AL435">
        <v>42.048000000000002</v>
      </c>
      <c r="AM435">
        <v>0.95356799999999997</v>
      </c>
      <c r="AN435">
        <v>62.908000000000001</v>
      </c>
      <c r="AP435">
        <v>0.8946115</v>
      </c>
      <c r="AQ435">
        <v>54.563000000000002</v>
      </c>
      <c r="AR435">
        <v>0.67220190000000002</v>
      </c>
      <c r="AS435">
        <v>22.234000000000002</v>
      </c>
      <c r="AU435">
        <v>19.260000000000002</v>
      </c>
      <c r="AV435">
        <v>75.838999999999999</v>
      </c>
      <c r="AW435">
        <v>105.866</v>
      </c>
      <c r="AX435">
        <v>107.57899999999999</v>
      </c>
      <c r="AZ435">
        <v>16.911999999999999</v>
      </c>
      <c r="BA435">
        <v>62.808</v>
      </c>
      <c r="BB435">
        <v>100.008</v>
      </c>
      <c r="BC435">
        <v>18.489999999999998</v>
      </c>
    </row>
    <row r="436" spans="1:55">
      <c r="A436">
        <v>73.966999999999999</v>
      </c>
      <c r="B436">
        <v>46.741999999999997</v>
      </c>
      <c r="C436">
        <v>56.793999999999997</v>
      </c>
      <c r="D436">
        <v>55.6</v>
      </c>
      <c r="E436">
        <v>91.233999999999995</v>
      </c>
      <c r="G436">
        <v>36.582999999999998</v>
      </c>
      <c r="H436">
        <v>32.268000000000001</v>
      </c>
      <c r="I436">
        <v>34.603999999999999</v>
      </c>
      <c r="J436">
        <v>34.950000000000003</v>
      </c>
      <c r="K436">
        <v>36.197000000000003</v>
      </c>
      <c r="M436">
        <v>1.128042</v>
      </c>
      <c r="N436">
        <v>0.65886619999999996</v>
      </c>
      <c r="O436">
        <v>0.48407169999999999</v>
      </c>
      <c r="P436">
        <v>0.54504220000000003</v>
      </c>
      <c r="Q436">
        <v>0.89989379999999997</v>
      </c>
      <c r="S436">
        <v>0.77068590000000003</v>
      </c>
      <c r="T436">
        <v>0.65482030000000002</v>
      </c>
      <c r="U436">
        <v>0.72081810000000002</v>
      </c>
      <c r="V436">
        <v>0.73601399999999995</v>
      </c>
      <c r="W436">
        <v>0.50092409999999998</v>
      </c>
      <c r="Y436">
        <v>15.098000000000001</v>
      </c>
      <c r="Z436">
        <v>165.86199999999999</v>
      </c>
      <c r="AA436">
        <v>41.603999999999999</v>
      </c>
      <c r="AB436">
        <v>34.231999999999999</v>
      </c>
      <c r="AC436">
        <v>95.433000000000007</v>
      </c>
      <c r="AE436">
        <v>20.292999999999999</v>
      </c>
      <c r="AF436">
        <v>17.675000000000001</v>
      </c>
      <c r="AG436">
        <v>94.697000000000003</v>
      </c>
      <c r="AH436">
        <v>415.93599999999998</v>
      </c>
      <c r="AI436">
        <v>107.291</v>
      </c>
      <c r="AK436">
        <v>1.128042</v>
      </c>
      <c r="AL436">
        <v>73.966999999999999</v>
      </c>
      <c r="AM436">
        <v>0.89989379999999997</v>
      </c>
      <c r="AN436">
        <v>91.233999999999995</v>
      </c>
      <c r="AP436">
        <v>0.77068590000000003</v>
      </c>
      <c r="AQ436">
        <v>36.582999999999998</v>
      </c>
      <c r="AR436">
        <v>0.50092409999999998</v>
      </c>
      <c r="AS436">
        <v>36.197000000000003</v>
      </c>
      <c r="AU436">
        <v>15.098000000000001</v>
      </c>
      <c r="AV436">
        <v>55.26</v>
      </c>
      <c r="AW436">
        <v>95.433000000000007</v>
      </c>
      <c r="AX436">
        <v>72.347999999999999</v>
      </c>
      <c r="AZ436">
        <v>20.292999999999999</v>
      </c>
      <c r="BA436">
        <v>74.203000000000003</v>
      </c>
      <c r="BB436">
        <v>107.291</v>
      </c>
      <c r="BC436">
        <v>52.792999999999999</v>
      </c>
    </row>
    <row r="437" spans="1:55">
      <c r="A437">
        <v>58.844999999999999</v>
      </c>
      <c r="B437">
        <v>92.974999999999994</v>
      </c>
      <c r="C437">
        <v>83.454999999999998</v>
      </c>
      <c r="D437">
        <v>89.989000000000004</v>
      </c>
      <c r="E437">
        <v>49.561999999999998</v>
      </c>
      <c r="G437">
        <v>21.398</v>
      </c>
      <c r="H437">
        <v>15.505000000000001</v>
      </c>
      <c r="I437">
        <v>15.926</v>
      </c>
      <c r="J437">
        <v>26.757000000000001</v>
      </c>
      <c r="K437">
        <v>26.332999999999998</v>
      </c>
      <c r="M437">
        <v>0.59249479999999999</v>
      </c>
      <c r="N437">
        <v>1.192256</v>
      </c>
      <c r="O437">
        <v>0.57390759999999996</v>
      </c>
      <c r="P437">
        <v>0.65607470000000001</v>
      </c>
      <c r="Q437">
        <v>0.33878560000000002</v>
      </c>
      <c r="S437">
        <v>0.50940030000000003</v>
      </c>
      <c r="T437">
        <v>0.4444726</v>
      </c>
      <c r="U437">
        <v>0.47461579999999998</v>
      </c>
      <c r="V437">
        <v>0.59565970000000001</v>
      </c>
      <c r="W437">
        <v>0.61787859999999994</v>
      </c>
      <c r="Y437">
        <v>16.745000000000001</v>
      </c>
      <c r="Z437">
        <v>35.615000000000002</v>
      </c>
      <c r="AA437">
        <v>18.963999999999999</v>
      </c>
      <c r="AB437">
        <v>76.197999999999993</v>
      </c>
      <c r="AC437">
        <v>39.276000000000003</v>
      </c>
      <c r="AE437">
        <v>16.202999999999999</v>
      </c>
      <c r="AF437">
        <v>11.81</v>
      </c>
      <c r="AG437">
        <v>26.347000000000001</v>
      </c>
      <c r="AH437">
        <v>42.320999999999998</v>
      </c>
      <c r="AI437">
        <v>119.27500000000001</v>
      </c>
      <c r="AK437">
        <v>0.59249479999999999</v>
      </c>
      <c r="AL437">
        <v>58.844999999999999</v>
      </c>
      <c r="AM437">
        <v>0.33878560000000002</v>
      </c>
      <c r="AN437">
        <v>49.561999999999998</v>
      </c>
      <c r="AP437">
        <v>0.50940030000000003</v>
      </c>
      <c r="AQ437">
        <v>21.398</v>
      </c>
      <c r="AR437">
        <v>0.61787859999999994</v>
      </c>
      <c r="AS437">
        <v>26.332999999999998</v>
      </c>
      <c r="AU437">
        <v>16.745000000000001</v>
      </c>
      <c r="AV437">
        <v>42.673999999999999</v>
      </c>
      <c r="AW437">
        <v>39.276000000000003</v>
      </c>
      <c r="AX437">
        <v>59.149000000000001</v>
      </c>
      <c r="AZ437">
        <v>16.202999999999999</v>
      </c>
      <c r="BA437">
        <v>39.072000000000003</v>
      </c>
      <c r="BB437">
        <v>119.27500000000001</v>
      </c>
      <c r="BC437">
        <v>30.792000000000002</v>
      </c>
    </row>
    <row r="438" spans="1:55">
      <c r="A438">
        <v>39.774999999999999</v>
      </c>
      <c r="B438">
        <v>46.338999999999999</v>
      </c>
      <c r="C438">
        <v>46.465000000000003</v>
      </c>
      <c r="D438">
        <v>74.680999999999997</v>
      </c>
      <c r="E438">
        <v>71.75</v>
      </c>
      <c r="G438">
        <v>38.337000000000003</v>
      </c>
      <c r="H438">
        <v>36.908999999999999</v>
      </c>
      <c r="I438">
        <v>57.765000000000001</v>
      </c>
      <c r="J438">
        <v>30.507999999999999</v>
      </c>
      <c r="K438">
        <v>22.251000000000001</v>
      </c>
      <c r="M438">
        <v>0.74661509999999998</v>
      </c>
      <c r="N438">
        <v>0.5063339</v>
      </c>
      <c r="O438">
        <v>0.54251530000000003</v>
      </c>
      <c r="P438">
        <v>0.71629039999999999</v>
      </c>
      <c r="Q438">
        <v>0.68771519999999997</v>
      </c>
      <c r="S438">
        <v>0.56574860000000005</v>
      </c>
      <c r="T438">
        <v>0.84922549999999997</v>
      </c>
      <c r="U438">
        <v>0.56779670000000004</v>
      </c>
      <c r="V438">
        <v>0.82403059999999995</v>
      </c>
      <c r="W438">
        <v>0.55759230000000004</v>
      </c>
      <c r="Y438">
        <v>16.670000000000002</v>
      </c>
      <c r="Z438">
        <v>33.247999999999998</v>
      </c>
      <c r="AA438">
        <v>64.436000000000007</v>
      </c>
      <c r="AB438">
        <v>66.537999999999997</v>
      </c>
      <c r="AC438">
        <v>85.055999999999997</v>
      </c>
      <c r="AE438">
        <v>25.05</v>
      </c>
      <c r="AF438">
        <v>17.126999999999999</v>
      </c>
      <c r="AG438">
        <v>15.271000000000001</v>
      </c>
      <c r="AH438">
        <v>251.28399999999999</v>
      </c>
      <c r="AI438">
        <v>113.979</v>
      </c>
      <c r="AK438">
        <v>0.74661509999999998</v>
      </c>
      <c r="AL438">
        <v>39.774999999999999</v>
      </c>
      <c r="AM438">
        <v>0.68771519999999997</v>
      </c>
      <c r="AN438">
        <v>71.75</v>
      </c>
      <c r="AP438">
        <v>0.56574860000000005</v>
      </c>
      <c r="AQ438">
        <v>38.337000000000003</v>
      </c>
      <c r="AR438">
        <v>0.55759230000000004</v>
      </c>
      <c r="AS438">
        <v>22.251000000000001</v>
      </c>
      <c r="AU438">
        <v>16.670000000000002</v>
      </c>
      <c r="AV438">
        <v>37.302999999999997</v>
      </c>
      <c r="AW438">
        <v>85.055999999999997</v>
      </c>
      <c r="AX438">
        <v>63.707000000000001</v>
      </c>
      <c r="AZ438">
        <v>25.05</v>
      </c>
      <c r="BA438">
        <v>54.53</v>
      </c>
      <c r="BB438">
        <v>113.979</v>
      </c>
      <c r="BC438">
        <v>35.152999999999999</v>
      </c>
    </row>
    <row r="439" spans="1:55">
      <c r="A439">
        <v>43.783999999999999</v>
      </c>
      <c r="B439">
        <v>66.951999999999998</v>
      </c>
      <c r="C439">
        <v>51.283000000000001</v>
      </c>
      <c r="D439">
        <v>80.594999999999999</v>
      </c>
      <c r="E439">
        <v>62.042999999999999</v>
      </c>
      <c r="G439">
        <v>52.161000000000001</v>
      </c>
      <c r="H439">
        <v>21.734000000000002</v>
      </c>
      <c r="I439">
        <v>71.137</v>
      </c>
      <c r="J439">
        <v>36.96</v>
      </c>
      <c r="K439">
        <v>22.062999999999999</v>
      </c>
      <c r="M439">
        <v>0.68964530000000002</v>
      </c>
      <c r="N439">
        <v>0.7843985</v>
      </c>
      <c r="O439">
        <v>0.63919809999999999</v>
      </c>
      <c r="P439">
        <v>1.1044659999999999</v>
      </c>
      <c r="Q439">
        <v>0.68472880000000003</v>
      </c>
      <c r="S439">
        <v>0.7224315</v>
      </c>
      <c r="T439">
        <v>0.66160289999999999</v>
      </c>
      <c r="U439">
        <v>0.9379014</v>
      </c>
      <c r="V439">
        <v>0.56758549999999997</v>
      </c>
      <c r="W439">
        <v>0.51691770000000004</v>
      </c>
      <c r="Y439">
        <v>14.54</v>
      </c>
      <c r="Z439">
        <v>48.677</v>
      </c>
      <c r="AA439">
        <v>15.5</v>
      </c>
      <c r="AB439">
        <v>53.825000000000003</v>
      </c>
      <c r="AC439">
        <v>117.196</v>
      </c>
      <c r="AE439">
        <v>21.295999999999999</v>
      </c>
      <c r="AF439">
        <v>28.219000000000001</v>
      </c>
      <c r="AG439">
        <v>19.274999999999999</v>
      </c>
      <c r="AH439">
        <v>197.70400000000001</v>
      </c>
      <c r="AI439">
        <v>102.563</v>
      </c>
      <c r="AK439">
        <v>0.68964530000000002</v>
      </c>
      <c r="AL439">
        <v>43.783999999999999</v>
      </c>
      <c r="AM439">
        <v>0.68472880000000003</v>
      </c>
      <c r="AN439">
        <v>62.042999999999999</v>
      </c>
      <c r="AP439">
        <v>0.7224315</v>
      </c>
      <c r="AQ439">
        <v>52.161000000000001</v>
      </c>
      <c r="AR439">
        <v>0.51691770000000004</v>
      </c>
      <c r="AS439">
        <v>22.062999999999999</v>
      </c>
      <c r="AU439">
        <v>14.54</v>
      </c>
      <c r="AV439">
        <v>29.329000000000001</v>
      </c>
      <c r="AW439">
        <v>117.196</v>
      </c>
      <c r="AX439">
        <v>85.245000000000005</v>
      </c>
      <c r="AZ439">
        <v>21.295999999999999</v>
      </c>
      <c r="BA439">
        <v>61.158999999999999</v>
      </c>
      <c r="BB439">
        <v>102.563</v>
      </c>
      <c r="BC439">
        <v>27.696999999999999</v>
      </c>
    </row>
    <row r="440" spans="1:55">
      <c r="A440">
        <v>58.170999999999999</v>
      </c>
      <c r="B440">
        <v>39.664999999999999</v>
      </c>
      <c r="C440">
        <v>107.28</v>
      </c>
      <c r="D440">
        <v>122.316</v>
      </c>
      <c r="E440">
        <v>74.947999999999993</v>
      </c>
      <c r="G440">
        <v>33.981000000000002</v>
      </c>
      <c r="H440">
        <v>20.003</v>
      </c>
      <c r="I440">
        <v>38.067999999999998</v>
      </c>
      <c r="J440">
        <v>29.777999999999999</v>
      </c>
      <c r="K440">
        <v>31.738</v>
      </c>
      <c r="M440">
        <v>0.68269930000000001</v>
      </c>
      <c r="N440">
        <v>0.63498790000000005</v>
      </c>
      <c r="O440">
        <v>0.95085980000000003</v>
      </c>
      <c r="P440">
        <v>0.33583689999999999</v>
      </c>
      <c r="Q440">
        <v>0.57398839999999995</v>
      </c>
      <c r="S440">
        <v>0.67384129999999998</v>
      </c>
      <c r="T440">
        <v>0.38238529999999998</v>
      </c>
      <c r="U440">
        <v>0.53404759999999996</v>
      </c>
      <c r="V440">
        <v>0.63513699999999995</v>
      </c>
      <c r="W440">
        <v>0.66391690000000003</v>
      </c>
      <c r="Y440">
        <v>16.486999999999998</v>
      </c>
      <c r="Z440">
        <v>12.042999999999999</v>
      </c>
      <c r="AA440">
        <v>20.093</v>
      </c>
      <c r="AB440">
        <v>85.058000000000007</v>
      </c>
      <c r="AC440">
        <v>51.084000000000003</v>
      </c>
      <c r="AE440">
        <v>21.518000000000001</v>
      </c>
      <c r="AF440">
        <v>29.186</v>
      </c>
      <c r="AG440">
        <v>16.198</v>
      </c>
      <c r="AH440">
        <v>229.673</v>
      </c>
      <c r="AI440">
        <v>72.786000000000001</v>
      </c>
      <c r="AK440">
        <v>0.68269930000000001</v>
      </c>
      <c r="AL440">
        <v>58.170999999999999</v>
      </c>
      <c r="AM440">
        <v>0.57398839999999995</v>
      </c>
      <c r="AN440">
        <v>74.947999999999993</v>
      </c>
      <c r="AP440">
        <v>0.67384129999999998</v>
      </c>
      <c r="AQ440">
        <v>33.981000000000002</v>
      </c>
      <c r="AR440">
        <v>0.66391690000000003</v>
      </c>
      <c r="AS440">
        <v>31.738</v>
      </c>
      <c r="AU440">
        <v>16.486999999999998</v>
      </c>
      <c r="AV440">
        <v>34.235999999999997</v>
      </c>
      <c r="AW440">
        <v>51.084000000000003</v>
      </c>
      <c r="AX440">
        <v>45.276000000000003</v>
      </c>
      <c r="AZ440">
        <v>21.518000000000001</v>
      </c>
      <c r="BA440">
        <v>91.971999999999994</v>
      </c>
      <c r="BB440">
        <v>72.786000000000001</v>
      </c>
      <c r="BC440">
        <v>19.141999999999999</v>
      </c>
    </row>
    <row r="441" spans="1:55">
      <c r="A441">
        <v>69.626999999999995</v>
      </c>
      <c r="B441">
        <v>39.646000000000001</v>
      </c>
      <c r="C441">
        <v>33.44</v>
      </c>
      <c r="D441">
        <v>68.42</v>
      </c>
      <c r="E441">
        <v>55.98</v>
      </c>
      <c r="G441">
        <v>52.936999999999998</v>
      </c>
      <c r="H441">
        <v>23.526</v>
      </c>
      <c r="I441">
        <v>69.811999999999998</v>
      </c>
      <c r="J441">
        <v>34.54</v>
      </c>
      <c r="K441">
        <v>27.172000000000001</v>
      </c>
      <c r="M441">
        <v>0.65891140000000004</v>
      </c>
      <c r="N441">
        <v>0.52963470000000001</v>
      </c>
      <c r="O441">
        <v>0.8952097</v>
      </c>
      <c r="P441">
        <v>0.53696969999999999</v>
      </c>
      <c r="Q441">
        <v>0.62719199999999997</v>
      </c>
      <c r="S441">
        <v>1.160614</v>
      </c>
      <c r="T441">
        <v>0.5548767</v>
      </c>
      <c r="U441">
        <v>0.75193880000000002</v>
      </c>
      <c r="V441">
        <v>0.5831596</v>
      </c>
      <c r="W441">
        <v>0.41499390000000003</v>
      </c>
      <c r="Y441">
        <v>12.33</v>
      </c>
      <c r="Z441">
        <v>36.823</v>
      </c>
      <c r="AA441">
        <v>41.692</v>
      </c>
      <c r="AB441">
        <v>36.076999999999998</v>
      </c>
      <c r="AC441">
        <v>64.647999999999996</v>
      </c>
      <c r="AE441">
        <v>21.54</v>
      </c>
      <c r="AF441">
        <v>84.876999999999995</v>
      </c>
      <c r="AG441">
        <v>23.734999999999999</v>
      </c>
      <c r="AH441">
        <v>82.042000000000002</v>
      </c>
      <c r="AI441">
        <v>67.052999999999997</v>
      </c>
      <c r="AK441">
        <v>0.65891140000000004</v>
      </c>
      <c r="AL441">
        <v>69.626999999999995</v>
      </c>
      <c r="AM441">
        <v>0.62719199999999997</v>
      </c>
      <c r="AN441">
        <v>55.98</v>
      </c>
      <c r="AP441">
        <v>1.160614</v>
      </c>
      <c r="AQ441">
        <v>52.936999999999998</v>
      </c>
      <c r="AR441">
        <v>0.41499390000000003</v>
      </c>
      <c r="AS441">
        <v>27.172000000000001</v>
      </c>
      <c r="AU441">
        <v>12.33</v>
      </c>
      <c r="AV441">
        <v>17.771000000000001</v>
      </c>
      <c r="AW441">
        <v>64.647999999999996</v>
      </c>
      <c r="AX441">
        <v>48.673999999999999</v>
      </c>
      <c r="AZ441">
        <v>21.54</v>
      </c>
      <c r="BA441">
        <v>94.070999999999998</v>
      </c>
      <c r="BB441">
        <v>67.052999999999997</v>
      </c>
      <c r="BC441">
        <v>18.032</v>
      </c>
    </row>
    <row r="442" spans="1:55">
      <c r="A442">
        <v>72.622</v>
      </c>
      <c r="B442">
        <v>57.747</v>
      </c>
      <c r="C442">
        <v>55.555</v>
      </c>
      <c r="D442">
        <v>75.558999999999997</v>
      </c>
      <c r="E442">
        <v>81.798000000000002</v>
      </c>
      <c r="G442">
        <v>25.672999999999998</v>
      </c>
      <c r="H442">
        <v>29.285</v>
      </c>
      <c r="I442">
        <v>36.573</v>
      </c>
      <c r="J442">
        <v>50.34</v>
      </c>
      <c r="K442">
        <v>15.996</v>
      </c>
      <c r="M442">
        <v>0.69897560000000003</v>
      </c>
      <c r="N442">
        <v>0.46519719999999998</v>
      </c>
      <c r="O442">
        <v>0.55146810000000002</v>
      </c>
      <c r="P442">
        <v>0.42570059999999998</v>
      </c>
      <c r="Q442">
        <v>0.90873040000000005</v>
      </c>
      <c r="S442">
        <v>0.51558740000000003</v>
      </c>
      <c r="T442">
        <v>0.60469390000000001</v>
      </c>
      <c r="U442">
        <v>1.0001139999999999</v>
      </c>
      <c r="V442">
        <v>0.53852960000000005</v>
      </c>
      <c r="W442">
        <v>0.37943209999999999</v>
      </c>
      <c r="Y442">
        <v>19.577999999999999</v>
      </c>
      <c r="Z442">
        <v>15.512</v>
      </c>
      <c r="AA442">
        <v>83.010999999999996</v>
      </c>
      <c r="AB442">
        <v>76.322000000000003</v>
      </c>
      <c r="AC442">
        <v>85.811999999999998</v>
      </c>
      <c r="AE442">
        <v>12.124000000000001</v>
      </c>
      <c r="AF442">
        <v>31.033000000000001</v>
      </c>
      <c r="AG442">
        <v>22.530999999999999</v>
      </c>
      <c r="AH442">
        <v>112.953</v>
      </c>
      <c r="AI442">
        <v>312.37400000000002</v>
      </c>
      <c r="AK442">
        <v>0.69897560000000003</v>
      </c>
      <c r="AL442">
        <v>72.622</v>
      </c>
      <c r="AM442">
        <v>0.90873040000000005</v>
      </c>
      <c r="AN442">
        <v>81.798000000000002</v>
      </c>
      <c r="AP442">
        <v>0.51558740000000003</v>
      </c>
      <c r="AQ442">
        <v>25.672999999999998</v>
      </c>
      <c r="AR442">
        <v>0.37943209999999999</v>
      </c>
      <c r="AS442">
        <v>15.996</v>
      </c>
      <c r="AU442">
        <v>19.577999999999999</v>
      </c>
      <c r="AV442">
        <v>47.182000000000002</v>
      </c>
      <c r="AW442">
        <v>85.811999999999998</v>
      </c>
      <c r="AX442">
        <v>80.055999999999997</v>
      </c>
      <c r="AZ442">
        <v>12.124000000000001</v>
      </c>
      <c r="BA442">
        <v>19.513000000000002</v>
      </c>
      <c r="BB442">
        <v>312.37400000000002</v>
      </c>
      <c r="BC442">
        <v>72.427999999999997</v>
      </c>
    </row>
    <row r="443" spans="1:55">
      <c r="A443">
        <v>46.393000000000001</v>
      </c>
      <c r="B443">
        <v>82.135000000000005</v>
      </c>
      <c r="C443">
        <v>60.478999999999999</v>
      </c>
      <c r="D443">
        <v>65.465999999999994</v>
      </c>
      <c r="E443">
        <v>110.709</v>
      </c>
      <c r="G443">
        <v>53.225000000000001</v>
      </c>
      <c r="H443">
        <v>20.553999999999998</v>
      </c>
      <c r="I443">
        <v>78.126999999999995</v>
      </c>
      <c r="J443">
        <v>26.456</v>
      </c>
      <c r="K443">
        <v>31.364999999999998</v>
      </c>
      <c r="M443">
        <v>0.66349689999999995</v>
      </c>
      <c r="N443">
        <v>0.87151500000000004</v>
      </c>
      <c r="O443">
        <v>0.62458749999999996</v>
      </c>
      <c r="P443">
        <v>0.67341209999999996</v>
      </c>
      <c r="Q443">
        <v>1.1727700000000001</v>
      </c>
      <c r="S443">
        <v>0.49117539999999998</v>
      </c>
      <c r="T443">
        <v>0.46923029999999999</v>
      </c>
      <c r="U443">
        <v>0.72592610000000002</v>
      </c>
      <c r="V443">
        <v>0.42413109999999998</v>
      </c>
      <c r="W443">
        <v>0.55101529999999999</v>
      </c>
      <c r="Y443">
        <v>13.856</v>
      </c>
      <c r="Z443">
        <v>11.829000000000001</v>
      </c>
      <c r="AA443">
        <v>34.177</v>
      </c>
      <c r="AB443">
        <v>20.207000000000001</v>
      </c>
      <c r="AC443">
        <v>25.172999999999998</v>
      </c>
      <c r="AE443">
        <v>22.123999999999999</v>
      </c>
      <c r="AF443">
        <v>9.8640000000000008</v>
      </c>
      <c r="AG443">
        <v>51.747</v>
      </c>
      <c r="AH443">
        <v>92.259</v>
      </c>
      <c r="AI443">
        <v>115.24</v>
      </c>
      <c r="AK443">
        <v>0.66349689999999995</v>
      </c>
      <c r="AL443">
        <v>46.393000000000001</v>
      </c>
      <c r="AM443">
        <v>1.1727700000000001</v>
      </c>
      <c r="AN443">
        <v>110.709</v>
      </c>
      <c r="AP443">
        <v>0.49117539999999998</v>
      </c>
      <c r="AQ443">
        <v>53.225000000000001</v>
      </c>
      <c r="AR443">
        <v>0.55101529999999999</v>
      </c>
      <c r="AS443">
        <v>31.364999999999998</v>
      </c>
      <c r="AU443">
        <v>13.856</v>
      </c>
      <c r="AV443">
        <v>46.186999999999998</v>
      </c>
      <c r="AW443">
        <v>25.172999999999998</v>
      </c>
      <c r="AX443">
        <v>36.271000000000001</v>
      </c>
      <c r="AZ443">
        <v>22.123999999999999</v>
      </c>
      <c r="BA443">
        <v>43.122</v>
      </c>
      <c r="BB443">
        <v>115.24</v>
      </c>
      <c r="BC443">
        <v>36.753999999999998</v>
      </c>
    </row>
    <row r="444" spans="1:55">
      <c r="A444">
        <v>34.97</v>
      </c>
      <c r="B444">
        <v>60.951000000000001</v>
      </c>
      <c r="C444">
        <v>44.055999999999997</v>
      </c>
      <c r="D444">
        <v>90.147999999999996</v>
      </c>
      <c r="E444">
        <v>64.884</v>
      </c>
      <c r="G444">
        <v>35.401000000000003</v>
      </c>
      <c r="H444">
        <v>22.945</v>
      </c>
      <c r="I444">
        <v>73.936999999999998</v>
      </c>
      <c r="J444">
        <v>22.907</v>
      </c>
      <c r="K444">
        <v>16.190000000000001</v>
      </c>
      <c r="M444">
        <v>0.52147359999999998</v>
      </c>
      <c r="N444">
        <v>0.74280789999999997</v>
      </c>
      <c r="O444">
        <v>0.62262169999999994</v>
      </c>
      <c r="P444">
        <v>0.74915940000000003</v>
      </c>
      <c r="Q444">
        <v>0.88055720000000004</v>
      </c>
      <c r="S444">
        <v>0.68525990000000003</v>
      </c>
      <c r="T444">
        <v>0.62651210000000002</v>
      </c>
      <c r="U444">
        <v>0.75856409999999996</v>
      </c>
      <c r="V444">
        <v>0.60595069999999995</v>
      </c>
      <c r="W444">
        <v>0.27614620000000001</v>
      </c>
      <c r="Y444">
        <v>20.923999999999999</v>
      </c>
      <c r="Z444">
        <v>20.120999999999999</v>
      </c>
      <c r="AA444">
        <v>34.023000000000003</v>
      </c>
      <c r="AB444">
        <v>106.759</v>
      </c>
      <c r="AC444">
        <v>109.77</v>
      </c>
      <c r="AE444">
        <v>19.506</v>
      </c>
      <c r="AF444">
        <v>17.286999999999999</v>
      </c>
      <c r="AG444">
        <v>260.73099999999999</v>
      </c>
      <c r="AH444">
        <v>24.177</v>
      </c>
      <c r="AI444">
        <v>336.74799999999999</v>
      </c>
      <c r="AK444">
        <v>0.52147359999999998</v>
      </c>
      <c r="AL444">
        <v>34.97</v>
      </c>
      <c r="AM444">
        <v>0.88055720000000004</v>
      </c>
      <c r="AN444">
        <v>64.884</v>
      </c>
      <c r="AP444">
        <v>0.68525990000000003</v>
      </c>
      <c r="AQ444">
        <v>35.401000000000003</v>
      </c>
      <c r="AR444">
        <v>0.27614620000000001</v>
      </c>
      <c r="AS444">
        <v>16.190000000000001</v>
      </c>
      <c r="AU444">
        <v>20.923999999999999</v>
      </c>
      <c r="AV444">
        <v>48.207000000000001</v>
      </c>
      <c r="AW444">
        <v>109.77</v>
      </c>
      <c r="AX444">
        <v>83.296999999999997</v>
      </c>
      <c r="AZ444">
        <v>19.506</v>
      </c>
      <c r="BA444">
        <v>68.858999999999995</v>
      </c>
      <c r="BB444">
        <v>336.74799999999999</v>
      </c>
      <c r="BC444">
        <v>46.228000000000002</v>
      </c>
    </row>
    <row r="445" spans="1:55">
      <c r="A445">
        <v>44.966000000000001</v>
      </c>
      <c r="B445">
        <v>66.748999999999995</v>
      </c>
      <c r="C445">
        <v>92.088999999999999</v>
      </c>
      <c r="D445">
        <v>85.728999999999999</v>
      </c>
      <c r="E445">
        <v>105.27500000000001</v>
      </c>
      <c r="G445">
        <v>45</v>
      </c>
      <c r="H445">
        <v>19.382999999999999</v>
      </c>
      <c r="I445">
        <v>40.052999999999997</v>
      </c>
      <c r="J445">
        <v>15.765000000000001</v>
      </c>
      <c r="K445">
        <v>28.876999999999999</v>
      </c>
      <c r="M445">
        <v>0.52218489999999995</v>
      </c>
      <c r="N445">
        <v>0.60051690000000002</v>
      </c>
      <c r="O445">
        <v>1.417948</v>
      </c>
      <c r="P445">
        <v>0.72073880000000001</v>
      </c>
      <c r="Q445">
        <v>1.2863329999999999</v>
      </c>
      <c r="S445">
        <v>0.63504419999999995</v>
      </c>
      <c r="T445">
        <v>0.38823239999999998</v>
      </c>
      <c r="U445">
        <v>0.65702559999999999</v>
      </c>
      <c r="V445">
        <v>0.32438119999999998</v>
      </c>
      <c r="W445">
        <v>0.52083919999999995</v>
      </c>
      <c r="Y445">
        <v>18.792000000000002</v>
      </c>
      <c r="Z445">
        <v>12.273</v>
      </c>
      <c r="AA445">
        <v>48.113999999999997</v>
      </c>
      <c r="AB445">
        <v>31.507999999999999</v>
      </c>
      <c r="AC445">
        <v>244.11600000000001</v>
      </c>
      <c r="AE445">
        <v>25.969000000000001</v>
      </c>
      <c r="AF445">
        <v>59.058</v>
      </c>
      <c r="AG445">
        <v>44.597000000000001</v>
      </c>
      <c r="AH445">
        <v>82.495999999999995</v>
      </c>
      <c r="AI445">
        <v>115.68300000000001</v>
      </c>
      <c r="AK445">
        <v>0.52218489999999995</v>
      </c>
      <c r="AL445">
        <v>44.966000000000001</v>
      </c>
      <c r="AM445">
        <v>1.2863329999999999</v>
      </c>
      <c r="AN445">
        <v>105.27500000000001</v>
      </c>
      <c r="AP445">
        <v>0.63504419999999995</v>
      </c>
      <c r="AQ445">
        <v>45</v>
      </c>
      <c r="AR445">
        <v>0.52083919999999995</v>
      </c>
      <c r="AS445">
        <v>28.876999999999999</v>
      </c>
      <c r="AU445">
        <v>18.792000000000002</v>
      </c>
      <c r="AV445">
        <v>28.587</v>
      </c>
      <c r="AW445">
        <v>244.11600000000001</v>
      </c>
      <c r="AX445">
        <v>83.385999999999996</v>
      </c>
      <c r="AZ445">
        <v>25.969000000000001</v>
      </c>
      <c r="BA445">
        <v>58.01</v>
      </c>
      <c r="BB445">
        <v>115.68300000000001</v>
      </c>
      <c r="BC445">
        <v>24.983000000000001</v>
      </c>
    </row>
    <row r="446" spans="1:55">
      <c r="A446">
        <v>103.149</v>
      </c>
      <c r="B446">
        <v>62.084000000000003</v>
      </c>
      <c r="C446">
        <v>49.603999999999999</v>
      </c>
      <c r="D446">
        <v>56.7</v>
      </c>
      <c r="E446">
        <v>43.517000000000003</v>
      </c>
      <c r="G446">
        <v>44.07</v>
      </c>
      <c r="H446">
        <v>29.407</v>
      </c>
      <c r="I446">
        <v>50.780999999999999</v>
      </c>
      <c r="J446">
        <v>24.792000000000002</v>
      </c>
      <c r="K446">
        <v>30.673999999999999</v>
      </c>
      <c r="M446">
        <v>1.0608690000000001</v>
      </c>
      <c r="N446">
        <v>0.72348199999999996</v>
      </c>
      <c r="O446">
        <v>0.81151269999999998</v>
      </c>
      <c r="P446">
        <v>0.43037809999999999</v>
      </c>
      <c r="Q446">
        <v>0.42282209999999998</v>
      </c>
      <c r="S446">
        <v>0.43590899999999999</v>
      </c>
      <c r="T446">
        <v>0.5831537</v>
      </c>
      <c r="U446">
        <v>0.62732180000000004</v>
      </c>
      <c r="V446">
        <v>0.57453189999999998</v>
      </c>
      <c r="W446">
        <v>0.61382590000000004</v>
      </c>
      <c r="Y446">
        <v>20.960999999999999</v>
      </c>
      <c r="Z446">
        <v>29.721</v>
      </c>
      <c r="AA446">
        <v>59.878999999999998</v>
      </c>
      <c r="AB446">
        <v>28.527999999999999</v>
      </c>
      <c r="AC446">
        <v>103.967</v>
      </c>
      <c r="AE446">
        <v>18.395</v>
      </c>
      <c r="AF446">
        <v>17.667000000000002</v>
      </c>
      <c r="AG446">
        <v>17.603999999999999</v>
      </c>
      <c r="AH446">
        <v>199.96899999999999</v>
      </c>
      <c r="AI446">
        <v>259.50299999999999</v>
      </c>
      <c r="AK446">
        <v>1.0608690000000001</v>
      </c>
      <c r="AL446">
        <v>103.149</v>
      </c>
      <c r="AM446">
        <v>0.42282209999999998</v>
      </c>
      <c r="AN446">
        <v>43.517000000000003</v>
      </c>
      <c r="AP446">
        <v>0.43590899999999999</v>
      </c>
      <c r="AQ446">
        <v>44.07</v>
      </c>
      <c r="AR446">
        <v>0.61382590000000004</v>
      </c>
      <c r="AS446">
        <v>30.673999999999999</v>
      </c>
      <c r="AU446">
        <v>20.960999999999999</v>
      </c>
      <c r="AV446">
        <v>53.801000000000002</v>
      </c>
      <c r="AW446">
        <v>103.967</v>
      </c>
      <c r="AX446">
        <v>71.793999999999997</v>
      </c>
      <c r="AZ446">
        <v>18.395</v>
      </c>
      <c r="BA446">
        <v>47.128999999999998</v>
      </c>
      <c r="BB446">
        <v>259.50299999999999</v>
      </c>
      <c r="BC446">
        <v>73.465999999999994</v>
      </c>
    </row>
    <row r="447" spans="1:55">
      <c r="A447">
        <v>25.518000000000001</v>
      </c>
      <c r="B447">
        <v>51.119</v>
      </c>
      <c r="C447">
        <v>54.442999999999998</v>
      </c>
      <c r="D447">
        <v>116.864</v>
      </c>
      <c r="E447">
        <v>75.210999999999999</v>
      </c>
      <c r="G447">
        <v>87.266000000000005</v>
      </c>
      <c r="H447">
        <v>18.466999999999999</v>
      </c>
      <c r="I447">
        <v>47.563000000000002</v>
      </c>
      <c r="J447">
        <v>16.404</v>
      </c>
      <c r="K447">
        <v>18.920999999999999</v>
      </c>
      <c r="M447">
        <v>0.36619220000000002</v>
      </c>
      <c r="N447">
        <v>0.66793020000000003</v>
      </c>
      <c r="O447">
        <v>0.99878509999999998</v>
      </c>
      <c r="P447">
        <v>0.79739249999999995</v>
      </c>
      <c r="Q447">
        <v>0.57230110000000001</v>
      </c>
      <c r="S447">
        <v>0.68148359999999997</v>
      </c>
      <c r="T447">
        <v>0.57846750000000002</v>
      </c>
      <c r="U447">
        <v>0.6850638</v>
      </c>
      <c r="V447">
        <v>0.59307129999999997</v>
      </c>
      <c r="W447">
        <v>0.3588306</v>
      </c>
      <c r="Y447">
        <v>17.725000000000001</v>
      </c>
      <c r="Z447">
        <v>36.020000000000003</v>
      </c>
      <c r="AA447">
        <v>14.472</v>
      </c>
      <c r="AB447">
        <v>71.117999999999995</v>
      </c>
      <c r="AC447">
        <v>135.08099999999999</v>
      </c>
      <c r="AE447">
        <v>22.526</v>
      </c>
      <c r="AF447">
        <v>13.484</v>
      </c>
      <c r="AG447">
        <v>27.356999999999999</v>
      </c>
      <c r="AH447">
        <v>27.306000000000001</v>
      </c>
      <c r="AI447">
        <v>197.035</v>
      </c>
      <c r="AK447">
        <v>0.36619220000000002</v>
      </c>
      <c r="AL447">
        <v>25.518000000000001</v>
      </c>
      <c r="AM447">
        <v>0.57230110000000001</v>
      </c>
      <c r="AN447">
        <v>75.210999999999999</v>
      </c>
      <c r="AP447">
        <v>0.68148359999999997</v>
      </c>
      <c r="AQ447">
        <v>87.266000000000005</v>
      </c>
      <c r="AR447">
        <v>0.3588306</v>
      </c>
      <c r="AS447">
        <v>18.920999999999999</v>
      </c>
      <c r="AU447">
        <v>17.725000000000001</v>
      </c>
      <c r="AV447">
        <v>41.6</v>
      </c>
      <c r="AW447">
        <v>135.08099999999999</v>
      </c>
      <c r="AX447">
        <v>94.23</v>
      </c>
      <c r="AZ447">
        <v>22.526</v>
      </c>
      <c r="BA447">
        <v>53.091999999999999</v>
      </c>
      <c r="BB447">
        <v>197.035</v>
      </c>
      <c r="BC447">
        <v>22.831</v>
      </c>
    </row>
    <row r="448" spans="1:55">
      <c r="A448">
        <v>83.084000000000003</v>
      </c>
      <c r="B448">
        <v>71.635999999999996</v>
      </c>
      <c r="C448">
        <v>49.64</v>
      </c>
      <c r="D448">
        <v>57.438000000000002</v>
      </c>
      <c r="E448">
        <v>57.716999999999999</v>
      </c>
      <c r="G448">
        <v>32.784999999999997</v>
      </c>
      <c r="H448">
        <v>16.861999999999998</v>
      </c>
      <c r="I448">
        <v>79.507000000000005</v>
      </c>
      <c r="J448">
        <v>47.389000000000003</v>
      </c>
      <c r="K448">
        <v>41.404000000000003</v>
      </c>
      <c r="M448">
        <v>0.65113430000000005</v>
      </c>
      <c r="N448">
        <v>0.68587670000000001</v>
      </c>
      <c r="O448">
        <v>0.4347588</v>
      </c>
      <c r="P448">
        <v>0.43970559999999997</v>
      </c>
      <c r="Q448">
        <v>0.5352287</v>
      </c>
      <c r="S448">
        <v>0.4390346</v>
      </c>
      <c r="T448">
        <v>0.26138319999999998</v>
      </c>
      <c r="U448">
        <v>0.91089759999999997</v>
      </c>
      <c r="V448">
        <v>0.64854469999999997</v>
      </c>
      <c r="W448">
        <v>0.58724960000000004</v>
      </c>
      <c r="Y448">
        <v>11.948</v>
      </c>
      <c r="Z448">
        <v>20.503</v>
      </c>
      <c r="AA448">
        <v>51.204999999999998</v>
      </c>
      <c r="AB448">
        <v>57.103000000000002</v>
      </c>
      <c r="AC448">
        <v>49.173999999999999</v>
      </c>
      <c r="AE448">
        <v>19.971</v>
      </c>
      <c r="AF448">
        <v>23.513000000000002</v>
      </c>
      <c r="AG448">
        <v>11.416</v>
      </c>
      <c r="AH448">
        <v>94.786000000000001</v>
      </c>
      <c r="AI448">
        <v>17.300999999999998</v>
      </c>
      <c r="AK448">
        <v>0.65113430000000005</v>
      </c>
      <c r="AL448">
        <v>83.084000000000003</v>
      </c>
      <c r="AM448">
        <v>0.5352287</v>
      </c>
      <c r="AN448">
        <v>57.716999999999999</v>
      </c>
      <c r="AP448">
        <v>0.4390346</v>
      </c>
      <c r="AQ448">
        <v>32.784999999999997</v>
      </c>
      <c r="AR448">
        <v>0.58724960000000004</v>
      </c>
      <c r="AS448">
        <v>41.404000000000003</v>
      </c>
      <c r="AU448">
        <v>11.948</v>
      </c>
      <c r="AV448">
        <v>24.093</v>
      </c>
      <c r="AW448">
        <v>49.173999999999999</v>
      </c>
      <c r="AX448">
        <v>153.81200000000001</v>
      </c>
      <c r="AZ448">
        <v>19.971</v>
      </c>
      <c r="BA448">
        <v>43.537999999999997</v>
      </c>
      <c r="BB448">
        <v>17.300999999999998</v>
      </c>
      <c r="BC448">
        <v>15.329000000000001</v>
      </c>
    </row>
    <row r="449" spans="1:55">
      <c r="A449">
        <v>59.188000000000002</v>
      </c>
      <c r="B449">
        <v>26.553000000000001</v>
      </c>
      <c r="C449">
        <v>49.286999999999999</v>
      </c>
      <c r="D449">
        <v>58.262</v>
      </c>
      <c r="E449">
        <v>51.197000000000003</v>
      </c>
      <c r="G449">
        <v>31.204000000000001</v>
      </c>
      <c r="H449">
        <v>32.106999999999999</v>
      </c>
      <c r="I449">
        <v>39.270000000000003</v>
      </c>
      <c r="J449">
        <v>60.064999999999998</v>
      </c>
      <c r="K449">
        <v>43.387</v>
      </c>
      <c r="M449">
        <v>0.6414514</v>
      </c>
      <c r="N449">
        <v>0.48335679999999998</v>
      </c>
      <c r="O449">
        <v>0.6812705</v>
      </c>
      <c r="P449">
        <v>0.52857399999999999</v>
      </c>
      <c r="Q449">
        <v>0.50125600000000003</v>
      </c>
      <c r="S449">
        <v>0.70100459999999998</v>
      </c>
      <c r="T449">
        <v>0.54088800000000004</v>
      </c>
      <c r="U449">
        <v>0.64226450000000002</v>
      </c>
      <c r="V449">
        <v>0.72032249999999998</v>
      </c>
      <c r="W449">
        <v>0.58684829999999999</v>
      </c>
      <c r="Y449">
        <v>11.882</v>
      </c>
      <c r="Z449">
        <v>16.337</v>
      </c>
      <c r="AA449">
        <v>21.41</v>
      </c>
      <c r="AB449">
        <v>102.583</v>
      </c>
      <c r="AC449">
        <v>61.280999999999999</v>
      </c>
      <c r="AE449">
        <v>24.837</v>
      </c>
      <c r="AF449">
        <v>377.66199999999998</v>
      </c>
      <c r="AG449">
        <v>12.617000000000001</v>
      </c>
      <c r="AH449">
        <v>205.17</v>
      </c>
      <c r="AI449">
        <v>298.46800000000002</v>
      </c>
      <c r="AK449">
        <v>0.6414514</v>
      </c>
      <c r="AL449">
        <v>59.188000000000002</v>
      </c>
      <c r="AM449">
        <v>0.50125600000000003</v>
      </c>
      <c r="AN449">
        <v>51.197000000000003</v>
      </c>
      <c r="AP449">
        <v>0.70100459999999998</v>
      </c>
      <c r="AQ449">
        <v>31.204000000000001</v>
      </c>
      <c r="AR449">
        <v>0.58684829999999999</v>
      </c>
      <c r="AS449">
        <v>43.387</v>
      </c>
      <c r="AU449">
        <v>11.882</v>
      </c>
      <c r="AV449">
        <v>25.661999999999999</v>
      </c>
      <c r="AW449">
        <v>61.280999999999999</v>
      </c>
      <c r="AX449">
        <v>52.875</v>
      </c>
      <c r="AZ449">
        <v>24.837</v>
      </c>
      <c r="BA449">
        <v>92.084999999999994</v>
      </c>
      <c r="BB449">
        <v>298.46800000000002</v>
      </c>
      <c r="BC449">
        <v>52.822000000000003</v>
      </c>
    </row>
    <row r="450" spans="1:55">
      <c r="A450">
        <v>34.512</v>
      </c>
      <c r="B450">
        <v>44.716000000000001</v>
      </c>
      <c r="C450">
        <v>46.816000000000003</v>
      </c>
      <c r="D450">
        <v>46.994</v>
      </c>
      <c r="E450">
        <v>105.38500000000001</v>
      </c>
      <c r="G450">
        <v>70.634</v>
      </c>
      <c r="H450">
        <v>39.872999999999998</v>
      </c>
      <c r="I450">
        <v>28.157</v>
      </c>
      <c r="J450">
        <v>44.027000000000001</v>
      </c>
      <c r="K450">
        <v>48.481999999999999</v>
      </c>
      <c r="M450">
        <v>0.45204290000000003</v>
      </c>
      <c r="N450">
        <v>0.46800069999999999</v>
      </c>
      <c r="O450">
        <v>0.86569989999999997</v>
      </c>
      <c r="P450">
        <v>0.4660321</v>
      </c>
      <c r="Q450">
        <v>1.1377600000000001</v>
      </c>
      <c r="S450">
        <v>1.087871</v>
      </c>
      <c r="T450">
        <v>0.81363149999999995</v>
      </c>
      <c r="U450">
        <v>0.37595630000000002</v>
      </c>
      <c r="V450">
        <v>0.58624259999999995</v>
      </c>
      <c r="W450">
        <v>0.55897739999999996</v>
      </c>
      <c r="Y450">
        <v>14.41</v>
      </c>
      <c r="Z450">
        <v>109.774</v>
      </c>
      <c r="AA450">
        <v>41.514000000000003</v>
      </c>
      <c r="AB450">
        <v>72.406000000000006</v>
      </c>
      <c r="AC450">
        <v>53.279000000000003</v>
      </c>
      <c r="AE450">
        <v>14.83</v>
      </c>
      <c r="AF450">
        <v>57.031999999999996</v>
      </c>
      <c r="AG450">
        <v>16.312000000000001</v>
      </c>
      <c r="AH450">
        <v>83.38</v>
      </c>
      <c r="AI450">
        <v>141.976</v>
      </c>
      <c r="AK450">
        <v>0.45204290000000003</v>
      </c>
      <c r="AL450">
        <v>34.512</v>
      </c>
      <c r="AM450">
        <v>1.1377600000000001</v>
      </c>
      <c r="AN450">
        <v>105.38500000000001</v>
      </c>
      <c r="AP450">
        <v>1.087871</v>
      </c>
      <c r="AQ450">
        <v>70.634</v>
      </c>
      <c r="AR450">
        <v>0.55897739999999996</v>
      </c>
      <c r="AS450">
        <v>48.481999999999999</v>
      </c>
      <c r="AU450">
        <v>14.41</v>
      </c>
      <c r="AV450">
        <v>29.010999999999999</v>
      </c>
      <c r="AW450">
        <v>53.279000000000003</v>
      </c>
      <c r="AX450">
        <v>96.775000000000006</v>
      </c>
      <c r="AZ450">
        <v>14.83</v>
      </c>
      <c r="BA450">
        <v>67.875</v>
      </c>
      <c r="BB450">
        <v>141.976</v>
      </c>
      <c r="BC450">
        <v>42.566000000000003</v>
      </c>
    </row>
    <row r="451" spans="1:55">
      <c r="A451">
        <v>72.138999999999996</v>
      </c>
      <c r="B451">
        <v>59.061999999999998</v>
      </c>
      <c r="C451">
        <v>33.420999999999999</v>
      </c>
      <c r="D451">
        <v>77.393000000000001</v>
      </c>
      <c r="E451">
        <v>75.884</v>
      </c>
      <c r="G451">
        <v>41.841000000000001</v>
      </c>
      <c r="H451">
        <v>28.963999999999999</v>
      </c>
      <c r="I451">
        <v>71.63</v>
      </c>
      <c r="J451">
        <v>19.651</v>
      </c>
      <c r="K451">
        <v>51.325000000000003</v>
      </c>
      <c r="M451">
        <v>0.94231949999999998</v>
      </c>
      <c r="N451">
        <v>0.52799149999999995</v>
      </c>
      <c r="O451">
        <v>0.38992710000000003</v>
      </c>
      <c r="P451">
        <v>0.53610460000000004</v>
      </c>
      <c r="Q451">
        <v>1.5665899999999999</v>
      </c>
      <c r="S451">
        <v>0.767432</v>
      </c>
      <c r="T451">
        <v>0.63414959999999998</v>
      </c>
      <c r="U451">
        <v>1.347245</v>
      </c>
      <c r="V451">
        <v>0.46722360000000002</v>
      </c>
      <c r="W451">
        <v>0.67892640000000004</v>
      </c>
      <c r="Y451">
        <v>40.619999999999997</v>
      </c>
      <c r="Z451">
        <v>47.718000000000004</v>
      </c>
      <c r="AA451">
        <v>37.939</v>
      </c>
      <c r="AB451">
        <v>16.588999999999999</v>
      </c>
      <c r="AC451">
        <v>180.45500000000001</v>
      </c>
      <c r="AE451">
        <v>12.834</v>
      </c>
      <c r="AF451">
        <v>17.292999999999999</v>
      </c>
      <c r="AG451">
        <v>11.643000000000001</v>
      </c>
      <c r="AH451">
        <v>92.236000000000004</v>
      </c>
      <c r="AI451">
        <v>141.358</v>
      </c>
      <c r="AK451">
        <v>0.94231949999999998</v>
      </c>
      <c r="AL451">
        <v>72.138999999999996</v>
      </c>
      <c r="AM451">
        <v>1.5665899999999999</v>
      </c>
      <c r="AN451">
        <v>75.884</v>
      </c>
      <c r="AP451">
        <v>0.767432</v>
      </c>
      <c r="AQ451">
        <v>41.841000000000001</v>
      </c>
      <c r="AR451">
        <v>0.67892640000000004</v>
      </c>
      <c r="AS451">
        <v>51.325000000000003</v>
      </c>
      <c r="AU451">
        <v>40.619999999999997</v>
      </c>
      <c r="AV451">
        <v>36.11</v>
      </c>
      <c r="AW451">
        <v>180.45500000000001</v>
      </c>
      <c r="AX451">
        <v>124.789</v>
      </c>
      <c r="AZ451">
        <v>12.834</v>
      </c>
      <c r="BA451">
        <v>23.515999999999998</v>
      </c>
      <c r="BB451">
        <v>141.358</v>
      </c>
      <c r="BC451">
        <v>48.131</v>
      </c>
    </row>
    <row r="452" spans="1:55">
      <c r="A452">
        <v>80.644999999999996</v>
      </c>
      <c r="B452">
        <v>62.981999999999999</v>
      </c>
      <c r="C452">
        <v>55.664999999999999</v>
      </c>
      <c r="D452">
        <v>34.316000000000003</v>
      </c>
      <c r="E452">
        <v>56.197000000000003</v>
      </c>
      <c r="G452">
        <v>31.039000000000001</v>
      </c>
      <c r="H452">
        <v>23.170999999999999</v>
      </c>
      <c r="I452">
        <v>29.776</v>
      </c>
      <c r="J452">
        <v>39.478999999999999</v>
      </c>
      <c r="K452">
        <v>29.085000000000001</v>
      </c>
      <c r="M452">
        <v>1.044068</v>
      </c>
      <c r="N452">
        <v>0.65889030000000004</v>
      </c>
      <c r="O452">
        <v>0.56638509999999997</v>
      </c>
      <c r="P452">
        <v>0.50713430000000004</v>
      </c>
      <c r="Q452">
        <v>0.21414610000000001</v>
      </c>
      <c r="S452">
        <v>0.5143894</v>
      </c>
      <c r="T452">
        <v>0.44442680000000001</v>
      </c>
      <c r="U452">
        <v>0.48817300000000002</v>
      </c>
      <c r="V452">
        <v>0.58630059999999995</v>
      </c>
      <c r="W452">
        <v>0.40431210000000001</v>
      </c>
      <c r="Y452">
        <v>17.327000000000002</v>
      </c>
      <c r="Z452">
        <v>24.763000000000002</v>
      </c>
      <c r="AA452">
        <v>25.690999999999999</v>
      </c>
      <c r="AB452">
        <v>103.38200000000001</v>
      </c>
      <c r="AC452">
        <v>146.68600000000001</v>
      </c>
      <c r="AE452">
        <v>18.510999999999999</v>
      </c>
      <c r="AF452">
        <v>16.419</v>
      </c>
      <c r="AG452">
        <v>11.06</v>
      </c>
      <c r="AH452">
        <v>214.45099999999999</v>
      </c>
      <c r="AI452">
        <v>56.036000000000001</v>
      </c>
      <c r="AK452">
        <v>1.044068</v>
      </c>
      <c r="AL452">
        <v>80.644999999999996</v>
      </c>
      <c r="AM452">
        <v>0.21414610000000001</v>
      </c>
      <c r="AN452">
        <v>56.197000000000003</v>
      </c>
      <c r="AP452">
        <v>0.5143894</v>
      </c>
      <c r="AQ452">
        <v>31.039000000000001</v>
      </c>
      <c r="AR452">
        <v>0.40431210000000001</v>
      </c>
      <c r="AS452">
        <v>29.085000000000001</v>
      </c>
      <c r="AU452">
        <v>17.327000000000002</v>
      </c>
      <c r="AV452">
        <v>26.619</v>
      </c>
      <c r="AW452">
        <v>146.68600000000001</v>
      </c>
      <c r="AX452">
        <v>90.869</v>
      </c>
      <c r="AZ452">
        <v>18.510999999999999</v>
      </c>
      <c r="BA452">
        <v>118.56100000000001</v>
      </c>
      <c r="BB452">
        <v>56.036000000000001</v>
      </c>
      <c r="BC452">
        <v>16.777999999999999</v>
      </c>
    </row>
    <row r="453" spans="1:55">
      <c r="A453">
        <v>44.343000000000004</v>
      </c>
      <c r="B453">
        <v>52.634</v>
      </c>
      <c r="C453">
        <v>44.018999999999998</v>
      </c>
      <c r="D453">
        <v>110.845</v>
      </c>
      <c r="E453">
        <v>58.823999999999998</v>
      </c>
      <c r="G453">
        <v>37.386000000000003</v>
      </c>
      <c r="H453">
        <v>41.012</v>
      </c>
      <c r="I453">
        <v>35.430999999999997</v>
      </c>
      <c r="J453">
        <v>55.018999999999998</v>
      </c>
      <c r="K453">
        <v>43.325000000000003</v>
      </c>
      <c r="M453">
        <v>0.53994450000000005</v>
      </c>
      <c r="N453">
        <v>0.63030509999999995</v>
      </c>
      <c r="O453">
        <v>0.71237870000000003</v>
      </c>
      <c r="P453">
        <v>0.86054609999999998</v>
      </c>
      <c r="Q453">
        <v>0.44012610000000002</v>
      </c>
      <c r="S453">
        <v>0.70305910000000005</v>
      </c>
      <c r="T453">
        <v>0.66634979999999999</v>
      </c>
      <c r="U453">
        <v>0.77588990000000002</v>
      </c>
      <c r="V453">
        <v>0.70680189999999998</v>
      </c>
      <c r="W453">
        <v>0.60418490000000002</v>
      </c>
      <c r="Y453">
        <v>12.34</v>
      </c>
      <c r="Z453">
        <v>22.870999999999999</v>
      </c>
      <c r="AA453">
        <v>55.671999999999997</v>
      </c>
      <c r="AB453">
        <v>45.103000000000002</v>
      </c>
      <c r="AC453">
        <v>269.79700000000003</v>
      </c>
      <c r="AE453">
        <v>20.62</v>
      </c>
      <c r="AF453">
        <v>14.003</v>
      </c>
      <c r="AG453">
        <v>57.628</v>
      </c>
      <c r="AH453">
        <v>226.92099999999999</v>
      </c>
      <c r="AI453">
        <v>253.81800000000001</v>
      </c>
      <c r="AK453">
        <v>0.53994450000000005</v>
      </c>
      <c r="AL453">
        <v>44.343000000000004</v>
      </c>
      <c r="AM453">
        <v>0.44012610000000002</v>
      </c>
      <c r="AN453">
        <v>58.823999999999998</v>
      </c>
      <c r="AP453">
        <v>0.70305910000000005</v>
      </c>
      <c r="AQ453">
        <v>37.386000000000003</v>
      </c>
      <c r="AR453">
        <v>0.60418490000000002</v>
      </c>
      <c r="AS453">
        <v>43.325000000000003</v>
      </c>
      <c r="AU453">
        <v>12.34</v>
      </c>
      <c r="AV453">
        <v>18.163</v>
      </c>
      <c r="AW453">
        <v>269.79700000000003</v>
      </c>
      <c r="AX453">
        <v>48.841000000000001</v>
      </c>
      <c r="AZ453">
        <v>20.62</v>
      </c>
      <c r="BA453">
        <v>60.521000000000001</v>
      </c>
      <c r="BB453">
        <v>253.81800000000001</v>
      </c>
      <c r="BC453">
        <v>42.744</v>
      </c>
    </row>
    <row r="454" spans="1:55">
      <c r="A454">
        <v>46.953000000000003</v>
      </c>
      <c r="B454">
        <v>20.300999999999998</v>
      </c>
      <c r="C454">
        <v>67.599999999999994</v>
      </c>
      <c r="D454">
        <v>105.09</v>
      </c>
      <c r="E454">
        <v>69.066999999999993</v>
      </c>
      <c r="G454">
        <v>18.704999999999998</v>
      </c>
      <c r="H454">
        <v>51.994999999999997</v>
      </c>
      <c r="I454">
        <v>52.63</v>
      </c>
      <c r="J454">
        <v>17.686</v>
      </c>
      <c r="K454">
        <v>21.31</v>
      </c>
      <c r="M454">
        <v>0.81807430000000003</v>
      </c>
      <c r="N454">
        <v>0.26930730000000003</v>
      </c>
      <c r="O454">
        <v>0.35344809999999999</v>
      </c>
      <c r="P454">
        <v>0.92947109999999999</v>
      </c>
      <c r="Q454">
        <v>0.48649170000000003</v>
      </c>
      <c r="S454">
        <v>0.67198789999999997</v>
      </c>
      <c r="T454">
        <v>0.57225389999999998</v>
      </c>
      <c r="U454">
        <v>0.51772090000000004</v>
      </c>
      <c r="V454">
        <v>0.41685860000000002</v>
      </c>
      <c r="W454">
        <v>0.92475790000000002</v>
      </c>
      <c r="Y454">
        <v>15.451000000000001</v>
      </c>
      <c r="Z454">
        <v>34.637</v>
      </c>
      <c r="AA454">
        <v>14.795999999999999</v>
      </c>
      <c r="AB454">
        <v>91.424000000000007</v>
      </c>
      <c r="AC454">
        <v>62.906999999999996</v>
      </c>
      <c r="AE454">
        <v>19.311</v>
      </c>
      <c r="AF454">
        <v>14.202999999999999</v>
      </c>
      <c r="AG454">
        <v>75.948999999999998</v>
      </c>
      <c r="AH454">
        <v>91.236999999999995</v>
      </c>
      <c r="AI454">
        <v>60.158000000000001</v>
      </c>
      <c r="AK454">
        <v>0.81807430000000003</v>
      </c>
      <c r="AL454">
        <v>46.953000000000003</v>
      </c>
      <c r="AM454">
        <v>0.48649170000000003</v>
      </c>
      <c r="AN454">
        <v>69.066999999999993</v>
      </c>
      <c r="AP454">
        <v>0.67198789999999997</v>
      </c>
      <c r="AQ454">
        <v>18.704999999999998</v>
      </c>
      <c r="AR454">
        <v>0.92475790000000002</v>
      </c>
      <c r="AS454">
        <v>21.31</v>
      </c>
      <c r="AU454">
        <v>15.451000000000001</v>
      </c>
      <c r="AV454">
        <v>42.51</v>
      </c>
      <c r="AW454">
        <v>62.906999999999996</v>
      </c>
      <c r="AX454">
        <v>71.7</v>
      </c>
      <c r="AZ454">
        <v>19.311</v>
      </c>
      <c r="BA454">
        <v>95.561000000000007</v>
      </c>
      <c r="BB454">
        <v>60.158000000000001</v>
      </c>
      <c r="BC454">
        <v>25.390999999999998</v>
      </c>
    </row>
    <row r="455" spans="1:55">
      <c r="A455">
        <v>44.625999999999998</v>
      </c>
      <c r="B455">
        <v>71.956999999999994</v>
      </c>
      <c r="C455">
        <v>72.379000000000005</v>
      </c>
      <c r="D455">
        <v>118.312</v>
      </c>
      <c r="E455">
        <v>62.4</v>
      </c>
      <c r="G455">
        <v>51.496000000000002</v>
      </c>
      <c r="H455">
        <v>39.834000000000003</v>
      </c>
      <c r="I455">
        <v>30.829000000000001</v>
      </c>
      <c r="J455">
        <v>30.28</v>
      </c>
      <c r="K455">
        <v>42.298000000000002</v>
      </c>
      <c r="M455">
        <v>0.40344459999999999</v>
      </c>
      <c r="N455">
        <v>0.62713099999999999</v>
      </c>
      <c r="O455">
        <v>0.86492709999999995</v>
      </c>
      <c r="P455">
        <v>0.88170289999999996</v>
      </c>
      <c r="Q455">
        <v>0.46957330000000003</v>
      </c>
      <c r="S455">
        <v>0.72212209999999999</v>
      </c>
      <c r="T455">
        <v>0.63963000000000003</v>
      </c>
      <c r="U455">
        <v>0.54586460000000003</v>
      </c>
      <c r="V455">
        <v>0.46565600000000001</v>
      </c>
      <c r="W455">
        <v>0.45952409999999999</v>
      </c>
      <c r="Y455">
        <v>15.26</v>
      </c>
      <c r="Z455">
        <v>40.511000000000003</v>
      </c>
      <c r="AA455">
        <v>51.893000000000001</v>
      </c>
      <c r="AB455">
        <v>51.466999999999999</v>
      </c>
      <c r="AC455">
        <v>59.438000000000002</v>
      </c>
      <c r="AE455">
        <v>11.176</v>
      </c>
      <c r="AF455">
        <v>31.981000000000002</v>
      </c>
      <c r="AG455">
        <v>19.594999999999999</v>
      </c>
      <c r="AH455">
        <v>84.486000000000004</v>
      </c>
      <c r="AI455">
        <v>258.98599999999999</v>
      </c>
      <c r="AK455">
        <v>0.40344459999999999</v>
      </c>
      <c r="AL455">
        <v>44.625999999999998</v>
      </c>
      <c r="AM455">
        <v>0.46957330000000003</v>
      </c>
      <c r="AN455">
        <v>62.4</v>
      </c>
      <c r="AP455">
        <v>0.72212209999999999</v>
      </c>
      <c r="AQ455">
        <v>51.496000000000002</v>
      </c>
      <c r="AR455">
        <v>0.45952409999999999</v>
      </c>
      <c r="AS455">
        <v>42.298000000000002</v>
      </c>
      <c r="AU455">
        <v>15.26</v>
      </c>
      <c r="AV455">
        <v>22.78</v>
      </c>
      <c r="AW455">
        <v>59.438000000000002</v>
      </c>
      <c r="AX455">
        <v>145.36699999999999</v>
      </c>
      <c r="AZ455">
        <v>11.176</v>
      </c>
      <c r="BA455">
        <v>35.4</v>
      </c>
      <c r="BB455">
        <v>258.98599999999999</v>
      </c>
      <c r="BC455">
        <v>46.262</v>
      </c>
    </row>
    <row r="456" spans="1:55">
      <c r="A456">
        <v>40.24</v>
      </c>
      <c r="B456">
        <v>73.376000000000005</v>
      </c>
      <c r="C456">
        <v>68.260999999999996</v>
      </c>
      <c r="D456">
        <v>66.066999999999993</v>
      </c>
      <c r="E456">
        <v>86.257999999999996</v>
      </c>
      <c r="G456">
        <v>58.939</v>
      </c>
      <c r="H456">
        <v>32.322000000000003</v>
      </c>
      <c r="I456">
        <v>37.594999999999999</v>
      </c>
      <c r="J456">
        <v>59.337000000000003</v>
      </c>
      <c r="K456">
        <v>19.542999999999999</v>
      </c>
      <c r="M456">
        <v>0.5479813</v>
      </c>
      <c r="N456">
        <v>0.67767429999999995</v>
      </c>
      <c r="O456">
        <v>1.0689219999999999</v>
      </c>
      <c r="P456">
        <v>0.66223410000000005</v>
      </c>
      <c r="Q456">
        <v>0.80242740000000001</v>
      </c>
      <c r="S456">
        <v>0.70791219999999999</v>
      </c>
      <c r="T456">
        <v>0.59082230000000002</v>
      </c>
      <c r="U456">
        <v>0.60791530000000005</v>
      </c>
      <c r="V456">
        <v>0.81024629999999997</v>
      </c>
      <c r="W456">
        <v>0.30111260000000001</v>
      </c>
      <c r="Y456">
        <v>14.773</v>
      </c>
      <c r="Z456">
        <v>19.821000000000002</v>
      </c>
      <c r="AA456">
        <v>20.074000000000002</v>
      </c>
      <c r="AB456">
        <v>63.250999999999998</v>
      </c>
      <c r="AC456">
        <v>86.143000000000001</v>
      </c>
      <c r="AE456">
        <v>33.81</v>
      </c>
      <c r="AF456">
        <v>14.218</v>
      </c>
      <c r="AG456">
        <v>21.356000000000002</v>
      </c>
      <c r="AH456">
        <v>61.573</v>
      </c>
      <c r="AI456">
        <v>114.142</v>
      </c>
      <c r="AK456">
        <v>0.5479813</v>
      </c>
      <c r="AL456">
        <v>40.24</v>
      </c>
      <c r="AM456">
        <v>0.80242740000000001</v>
      </c>
      <c r="AN456">
        <v>86.257999999999996</v>
      </c>
      <c r="AP456">
        <v>0.70791219999999999</v>
      </c>
      <c r="AQ456">
        <v>58.939</v>
      </c>
      <c r="AR456">
        <v>0.30111260000000001</v>
      </c>
      <c r="AS456">
        <v>19.542999999999999</v>
      </c>
      <c r="AU456">
        <v>14.773</v>
      </c>
      <c r="AV456">
        <v>22.007000000000001</v>
      </c>
      <c r="AW456">
        <v>86.143000000000001</v>
      </c>
      <c r="AX456">
        <v>71.448999999999998</v>
      </c>
      <c r="AZ456">
        <v>33.81</v>
      </c>
      <c r="BA456">
        <v>77.605999999999995</v>
      </c>
      <c r="BB456">
        <v>114.142</v>
      </c>
      <c r="BC456">
        <v>62.088999999999999</v>
      </c>
    </row>
    <row r="457" spans="1:55">
      <c r="A457">
        <v>48.064999999999998</v>
      </c>
      <c r="B457">
        <v>40.865000000000002</v>
      </c>
      <c r="C457">
        <v>38.668999999999997</v>
      </c>
      <c r="D457">
        <v>81.444000000000003</v>
      </c>
      <c r="E457">
        <v>63.197000000000003</v>
      </c>
      <c r="G457">
        <v>51.057000000000002</v>
      </c>
      <c r="H457">
        <v>29.652999999999999</v>
      </c>
      <c r="I457">
        <v>71.078000000000003</v>
      </c>
      <c r="J457">
        <v>45.014000000000003</v>
      </c>
      <c r="K457">
        <v>41.44</v>
      </c>
      <c r="M457">
        <v>0.61222549999999998</v>
      </c>
      <c r="N457">
        <v>0.51369699999999996</v>
      </c>
      <c r="O457">
        <v>0.38957249999999999</v>
      </c>
      <c r="P457">
        <v>0.88304910000000003</v>
      </c>
      <c r="Q457">
        <v>0.37529790000000002</v>
      </c>
      <c r="S457">
        <v>0.77711969999999997</v>
      </c>
      <c r="T457">
        <v>0.46952840000000001</v>
      </c>
      <c r="U457">
        <v>0.85868699999999998</v>
      </c>
      <c r="V457">
        <v>0.59216340000000001</v>
      </c>
      <c r="W457">
        <v>0.43009069999999999</v>
      </c>
      <c r="Y457">
        <v>14.534000000000001</v>
      </c>
      <c r="Z457">
        <v>30.559000000000001</v>
      </c>
      <c r="AA457">
        <v>28.646999999999998</v>
      </c>
      <c r="AB457">
        <v>69.192999999999998</v>
      </c>
      <c r="AC457">
        <v>205</v>
      </c>
      <c r="AE457">
        <v>20.765999999999998</v>
      </c>
      <c r="AF457">
        <v>11.231</v>
      </c>
      <c r="AG457">
        <v>20.387</v>
      </c>
      <c r="AH457">
        <v>41.256</v>
      </c>
      <c r="AI457">
        <v>143.696</v>
      </c>
      <c r="AK457">
        <v>0.61222549999999998</v>
      </c>
      <c r="AL457">
        <v>48.064999999999998</v>
      </c>
      <c r="AM457">
        <v>0.37529790000000002</v>
      </c>
      <c r="AN457">
        <v>63.197000000000003</v>
      </c>
      <c r="AP457">
        <v>0.77711969999999997</v>
      </c>
      <c r="AQ457">
        <v>51.057000000000002</v>
      </c>
      <c r="AR457">
        <v>0.43009069999999999</v>
      </c>
      <c r="AS457">
        <v>41.44</v>
      </c>
      <c r="AU457">
        <v>14.534000000000001</v>
      </c>
      <c r="AV457">
        <v>19.84</v>
      </c>
      <c r="AW457">
        <v>205</v>
      </c>
      <c r="AX457">
        <v>103.176</v>
      </c>
      <c r="AZ457">
        <v>20.765999999999998</v>
      </c>
      <c r="BA457">
        <v>59.067999999999998</v>
      </c>
      <c r="BB457">
        <v>143.696</v>
      </c>
      <c r="BC457">
        <v>37.003</v>
      </c>
    </row>
    <row r="458" spans="1:55">
      <c r="A458">
        <v>35.322000000000003</v>
      </c>
      <c r="B458">
        <v>77.33</v>
      </c>
      <c r="C458">
        <v>66.382000000000005</v>
      </c>
      <c r="D458">
        <v>49.771999999999998</v>
      </c>
      <c r="E458">
        <v>87.549000000000007</v>
      </c>
      <c r="G458">
        <v>45.302</v>
      </c>
      <c r="H458">
        <v>13.209</v>
      </c>
      <c r="I458">
        <v>23.94</v>
      </c>
      <c r="J458">
        <v>21.834</v>
      </c>
      <c r="K458">
        <v>67.867999999999995</v>
      </c>
      <c r="M458">
        <v>0.4983127</v>
      </c>
      <c r="N458">
        <v>0.74635620000000003</v>
      </c>
      <c r="O458">
        <v>0.63132520000000003</v>
      </c>
      <c r="P458">
        <v>0.46616449999999998</v>
      </c>
      <c r="Q458">
        <v>0.93007249999999997</v>
      </c>
      <c r="S458">
        <v>0.76551899999999995</v>
      </c>
      <c r="T458">
        <v>0.42152279999999998</v>
      </c>
      <c r="U458">
        <v>0.5840862</v>
      </c>
      <c r="V458">
        <v>0.53195150000000002</v>
      </c>
      <c r="W458">
        <v>1.129945</v>
      </c>
      <c r="Y458">
        <v>19.558</v>
      </c>
      <c r="Z458">
        <v>20.983000000000001</v>
      </c>
      <c r="AA458">
        <v>19.466000000000001</v>
      </c>
      <c r="AB458">
        <v>18.39</v>
      </c>
      <c r="AC458">
        <v>227.95099999999999</v>
      </c>
      <c r="AE458">
        <v>21.306000000000001</v>
      </c>
      <c r="AF458">
        <v>16.074000000000002</v>
      </c>
      <c r="AG458">
        <v>44.9</v>
      </c>
      <c r="AH458">
        <v>14.907</v>
      </c>
      <c r="AI458">
        <v>278.40499999999997</v>
      </c>
      <c r="AK458">
        <v>0.4983127</v>
      </c>
      <c r="AL458">
        <v>35.322000000000003</v>
      </c>
      <c r="AM458">
        <v>0.93007249999999997</v>
      </c>
      <c r="AN458">
        <v>87.549000000000007</v>
      </c>
      <c r="AP458">
        <v>0.76551899999999995</v>
      </c>
      <c r="AQ458">
        <v>45.302</v>
      </c>
      <c r="AR458">
        <v>1.129945</v>
      </c>
      <c r="AS458">
        <v>67.867999999999995</v>
      </c>
      <c r="AU458">
        <v>19.558</v>
      </c>
      <c r="AV458">
        <v>41.317999999999998</v>
      </c>
      <c r="AW458">
        <v>227.95099999999999</v>
      </c>
      <c r="AX458">
        <v>209.148</v>
      </c>
      <c r="AZ458">
        <v>21.306000000000001</v>
      </c>
      <c r="BA458">
        <v>77.927999999999997</v>
      </c>
      <c r="BB458">
        <v>278.40499999999997</v>
      </c>
      <c r="BC458">
        <v>179.59100000000001</v>
      </c>
    </row>
    <row r="459" spans="1:55">
      <c r="A459">
        <v>80.465000000000003</v>
      </c>
      <c r="B459">
        <v>34.465000000000003</v>
      </c>
      <c r="C459">
        <v>106.92100000000001</v>
      </c>
      <c r="D459">
        <v>78.402000000000001</v>
      </c>
      <c r="E459">
        <v>81.591999999999999</v>
      </c>
      <c r="G459">
        <v>57.1</v>
      </c>
      <c r="H459">
        <v>28.283999999999999</v>
      </c>
      <c r="I459">
        <v>14.595000000000001</v>
      </c>
      <c r="J459">
        <v>30.186</v>
      </c>
      <c r="K459">
        <v>57.246000000000002</v>
      </c>
      <c r="M459">
        <v>0.81857619999999998</v>
      </c>
      <c r="N459">
        <v>0.54788369999999997</v>
      </c>
      <c r="O459">
        <v>1.0161800000000001</v>
      </c>
      <c r="P459">
        <v>1.1585209999999999</v>
      </c>
      <c r="Q459">
        <v>0.41683160000000002</v>
      </c>
      <c r="S459">
        <v>1.0220499999999999</v>
      </c>
      <c r="T459">
        <v>0.64183239999999997</v>
      </c>
      <c r="U459">
        <v>0.34762729999999997</v>
      </c>
      <c r="V459">
        <v>0.55753819999999998</v>
      </c>
      <c r="W459">
        <v>0.93227260000000001</v>
      </c>
      <c r="Y459">
        <v>15.548</v>
      </c>
      <c r="Z459">
        <v>20.321000000000002</v>
      </c>
      <c r="AA459">
        <v>36.518999999999998</v>
      </c>
      <c r="AB459">
        <v>56.082999999999998</v>
      </c>
      <c r="AC459">
        <v>153.86000000000001</v>
      </c>
      <c r="AE459">
        <v>19.071000000000002</v>
      </c>
      <c r="AF459">
        <v>32.234999999999999</v>
      </c>
      <c r="AG459">
        <v>32.570999999999998</v>
      </c>
      <c r="AH459">
        <v>101.52500000000001</v>
      </c>
      <c r="AI459">
        <v>128.19900000000001</v>
      </c>
      <c r="AK459">
        <v>0.81857619999999998</v>
      </c>
      <c r="AL459">
        <v>80.465000000000003</v>
      </c>
      <c r="AM459">
        <v>0.41683160000000002</v>
      </c>
      <c r="AN459">
        <v>81.591999999999999</v>
      </c>
      <c r="AP459">
        <v>1.0220499999999999</v>
      </c>
      <c r="AQ459">
        <v>57.1</v>
      </c>
      <c r="AR459">
        <v>0.93227260000000001</v>
      </c>
      <c r="AS459">
        <v>57.246000000000002</v>
      </c>
      <c r="AU459">
        <v>15.548</v>
      </c>
      <c r="AV459">
        <v>40.58</v>
      </c>
      <c r="AW459">
        <v>153.86000000000001</v>
      </c>
      <c r="AX459">
        <v>95.197000000000003</v>
      </c>
      <c r="AZ459">
        <v>19.071000000000002</v>
      </c>
      <c r="BA459">
        <v>75.460999999999999</v>
      </c>
      <c r="BB459">
        <v>128.19900000000001</v>
      </c>
      <c r="BC459">
        <v>56.493000000000002</v>
      </c>
    </row>
    <row r="460" spans="1:55">
      <c r="A460">
        <v>86.146000000000001</v>
      </c>
      <c r="B460">
        <v>32.326999999999998</v>
      </c>
      <c r="C460">
        <v>57.844999999999999</v>
      </c>
      <c r="D460">
        <v>45.281999999999996</v>
      </c>
      <c r="E460">
        <v>61.771999999999998</v>
      </c>
      <c r="G460">
        <v>28.736000000000001</v>
      </c>
      <c r="H460">
        <v>33.015999999999998</v>
      </c>
      <c r="I460">
        <v>37.136000000000003</v>
      </c>
      <c r="J460">
        <v>18.667999999999999</v>
      </c>
      <c r="K460">
        <v>49.423000000000002</v>
      </c>
      <c r="M460">
        <v>0.78842330000000005</v>
      </c>
      <c r="N460">
        <v>0.65504569999999995</v>
      </c>
      <c r="O460">
        <v>0.54675989999999997</v>
      </c>
      <c r="P460">
        <v>0.65135200000000004</v>
      </c>
      <c r="Q460">
        <v>0.4631866</v>
      </c>
      <c r="S460">
        <v>0.54726200000000003</v>
      </c>
      <c r="T460">
        <v>0.58914690000000003</v>
      </c>
      <c r="U460">
        <v>0.56172849999999996</v>
      </c>
      <c r="V460">
        <v>0.3947119</v>
      </c>
      <c r="W460">
        <v>0.66491990000000001</v>
      </c>
      <c r="Y460">
        <v>13.191000000000001</v>
      </c>
      <c r="Z460">
        <v>30.623000000000001</v>
      </c>
      <c r="AA460">
        <v>53.561</v>
      </c>
      <c r="AB460">
        <v>49.283999999999999</v>
      </c>
      <c r="AC460">
        <v>146.166</v>
      </c>
      <c r="AE460">
        <v>22.239000000000001</v>
      </c>
      <c r="AF460">
        <v>15.702</v>
      </c>
      <c r="AG460">
        <v>31.576000000000001</v>
      </c>
      <c r="AH460">
        <v>201.261</v>
      </c>
      <c r="AI460">
        <v>530.70699999999999</v>
      </c>
      <c r="AK460">
        <v>0.78842330000000005</v>
      </c>
      <c r="AL460">
        <v>86.146000000000001</v>
      </c>
      <c r="AM460">
        <v>0.4631866</v>
      </c>
      <c r="AN460">
        <v>61.771999999999998</v>
      </c>
      <c r="AP460">
        <v>0.54726200000000003</v>
      </c>
      <c r="AQ460">
        <v>28.736000000000001</v>
      </c>
      <c r="AR460">
        <v>0.66491990000000001</v>
      </c>
      <c r="AS460">
        <v>49.423000000000002</v>
      </c>
      <c r="AU460">
        <v>13.191000000000001</v>
      </c>
      <c r="AV460">
        <v>23.945</v>
      </c>
      <c r="AW460">
        <v>146.166</v>
      </c>
      <c r="AX460">
        <v>159.673</v>
      </c>
      <c r="AZ460">
        <v>22.239000000000001</v>
      </c>
      <c r="BA460">
        <v>47.249000000000002</v>
      </c>
      <c r="BB460">
        <v>530.70699999999999</v>
      </c>
      <c r="BC460">
        <v>129.119</v>
      </c>
    </row>
    <row r="461" spans="1:55">
      <c r="A461">
        <v>35.353000000000002</v>
      </c>
      <c r="B461">
        <v>82.433000000000007</v>
      </c>
      <c r="C461">
        <v>71.881</v>
      </c>
      <c r="D461">
        <v>60.26</v>
      </c>
      <c r="E461">
        <v>72.989999999999995</v>
      </c>
      <c r="G461">
        <v>15.981999999999999</v>
      </c>
      <c r="H461">
        <v>25.263999999999999</v>
      </c>
      <c r="I461">
        <v>32.767000000000003</v>
      </c>
      <c r="J461">
        <v>28.914999999999999</v>
      </c>
      <c r="K461">
        <v>31.193999999999999</v>
      </c>
      <c r="M461">
        <v>0.524837</v>
      </c>
      <c r="N461">
        <v>1.410728</v>
      </c>
      <c r="O461">
        <v>0.90808840000000002</v>
      </c>
      <c r="P461">
        <v>0.629494</v>
      </c>
      <c r="Q461">
        <v>0.82554629999999996</v>
      </c>
      <c r="S461">
        <v>0.55721310000000002</v>
      </c>
      <c r="T461">
        <v>0.50307299999999999</v>
      </c>
      <c r="U461">
        <v>0.88792769999999999</v>
      </c>
      <c r="V461">
        <v>0.59050360000000002</v>
      </c>
      <c r="W461">
        <v>0.52502249999999995</v>
      </c>
      <c r="Y461">
        <v>13.858000000000001</v>
      </c>
      <c r="Z461">
        <v>30.091000000000001</v>
      </c>
      <c r="AA461">
        <v>35.073999999999998</v>
      </c>
      <c r="AB461">
        <v>91.174999999999997</v>
      </c>
      <c r="AC461">
        <v>123.057</v>
      </c>
      <c r="AE461">
        <v>14.144</v>
      </c>
      <c r="AF461">
        <v>13.167999999999999</v>
      </c>
      <c r="AG461">
        <v>26.056000000000001</v>
      </c>
      <c r="AH461">
        <v>143.215</v>
      </c>
      <c r="AI461">
        <v>50.585000000000001</v>
      </c>
      <c r="AK461">
        <v>0.524837</v>
      </c>
      <c r="AL461">
        <v>35.353000000000002</v>
      </c>
      <c r="AM461">
        <v>0.82554629999999996</v>
      </c>
      <c r="AN461">
        <v>72.989999999999995</v>
      </c>
      <c r="AP461">
        <v>0.55721310000000002</v>
      </c>
      <c r="AQ461">
        <v>15.981999999999999</v>
      </c>
      <c r="AR461">
        <v>0.52502249999999995</v>
      </c>
      <c r="AS461">
        <v>31.193999999999999</v>
      </c>
      <c r="AU461">
        <v>13.858000000000001</v>
      </c>
      <c r="AV461">
        <v>16.841000000000001</v>
      </c>
      <c r="AW461">
        <v>123.057</v>
      </c>
      <c r="AX461">
        <v>97.332999999999998</v>
      </c>
      <c r="AZ461">
        <v>14.144</v>
      </c>
      <c r="BA461">
        <v>51.213000000000001</v>
      </c>
      <c r="BB461">
        <v>50.585000000000001</v>
      </c>
      <c r="BC461">
        <v>46.545000000000002</v>
      </c>
    </row>
    <row r="462" spans="1:55">
      <c r="A462">
        <v>86.537999999999997</v>
      </c>
      <c r="B462">
        <v>29.565999999999999</v>
      </c>
      <c r="C462">
        <v>39.500999999999998</v>
      </c>
      <c r="D462">
        <v>65.7</v>
      </c>
      <c r="E462">
        <v>38.128</v>
      </c>
      <c r="G462">
        <v>28.16</v>
      </c>
      <c r="H462">
        <v>19.016999999999999</v>
      </c>
      <c r="I462">
        <v>48.768999999999998</v>
      </c>
      <c r="J462">
        <v>20.009</v>
      </c>
      <c r="K462">
        <v>12.334</v>
      </c>
      <c r="M462">
        <v>0.75635819999999998</v>
      </c>
      <c r="N462">
        <v>0.39299460000000003</v>
      </c>
      <c r="O462">
        <v>0.30767349999999999</v>
      </c>
      <c r="P462">
        <v>0.71174409999999999</v>
      </c>
      <c r="Q462">
        <v>0.45791809999999999</v>
      </c>
      <c r="S462">
        <v>0.83418349999999997</v>
      </c>
      <c r="T462">
        <v>0.29256199999999999</v>
      </c>
      <c r="U462">
        <v>0.64571710000000004</v>
      </c>
      <c r="V462">
        <v>0.57936180000000004</v>
      </c>
      <c r="W462">
        <v>0.35846260000000002</v>
      </c>
      <c r="Y462">
        <v>13.855</v>
      </c>
      <c r="Z462">
        <v>43.57</v>
      </c>
      <c r="AA462">
        <v>24.408999999999999</v>
      </c>
      <c r="AB462">
        <v>51.819000000000003</v>
      </c>
      <c r="AC462">
        <v>118.351</v>
      </c>
      <c r="AE462">
        <v>15.917</v>
      </c>
      <c r="AF462">
        <v>14.861000000000001</v>
      </c>
      <c r="AG462">
        <v>32.912999999999997</v>
      </c>
      <c r="AH462">
        <v>539.11400000000003</v>
      </c>
      <c r="AI462">
        <v>130.172</v>
      </c>
      <c r="AK462">
        <v>0.75635819999999998</v>
      </c>
      <c r="AL462">
        <v>86.537999999999997</v>
      </c>
      <c r="AM462">
        <v>0.45791809999999999</v>
      </c>
      <c r="AN462">
        <v>38.128</v>
      </c>
      <c r="AP462">
        <v>0.83418349999999997</v>
      </c>
      <c r="AQ462">
        <v>28.16</v>
      </c>
      <c r="AR462">
        <v>0.35846260000000002</v>
      </c>
      <c r="AS462">
        <v>12.334</v>
      </c>
      <c r="AU462">
        <v>13.855</v>
      </c>
      <c r="AV462">
        <v>85.316000000000003</v>
      </c>
      <c r="AW462">
        <v>118.351</v>
      </c>
      <c r="AX462">
        <v>90.022999999999996</v>
      </c>
      <c r="AZ462">
        <v>15.917</v>
      </c>
      <c r="BA462">
        <v>47.256</v>
      </c>
      <c r="BB462">
        <v>130.172</v>
      </c>
      <c r="BC462">
        <v>17.503</v>
      </c>
    </row>
    <row r="463" spans="1:55">
      <c r="A463">
        <v>58.856000000000002</v>
      </c>
      <c r="B463">
        <v>46.408999999999999</v>
      </c>
      <c r="C463">
        <v>115.24299999999999</v>
      </c>
      <c r="D463">
        <v>86.858000000000004</v>
      </c>
      <c r="E463">
        <v>73.55</v>
      </c>
      <c r="G463">
        <v>56.094999999999999</v>
      </c>
      <c r="H463">
        <v>33.731000000000002</v>
      </c>
      <c r="I463">
        <v>57.463000000000001</v>
      </c>
      <c r="J463">
        <v>28.783999999999999</v>
      </c>
      <c r="K463">
        <v>58.017000000000003</v>
      </c>
      <c r="M463">
        <v>0.76988670000000003</v>
      </c>
      <c r="N463">
        <v>0.74578739999999999</v>
      </c>
      <c r="O463">
        <v>1.1357139999999999</v>
      </c>
      <c r="P463">
        <v>0.79652579999999995</v>
      </c>
      <c r="Q463">
        <v>0.56572579999999995</v>
      </c>
      <c r="S463">
        <v>0.75919820000000005</v>
      </c>
      <c r="T463">
        <v>0.53019139999999998</v>
      </c>
      <c r="U463">
        <v>0.83557420000000004</v>
      </c>
      <c r="V463">
        <v>0.56923290000000004</v>
      </c>
      <c r="W463">
        <v>0.61355669999999995</v>
      </c>
      <c r="Y463">
        <v>15.281000000000001</v>
      </c>
      <c r="Z463">
        <v>34.746000000000002</v>
      </c>
      <c r="AA463">
        <v>24.533999999999999</v>
      </c>
      <c r="AB463">
        <v>55.991999999999997</v>
      </c>
      <c r="AC463">
        <v>196.916</v>
      </c>
      <c r="AE463">
        <v>18.367999999999999</v>
      </c>
      <c r="AF463">
        <v>15.815</v>
      </c>
      <c r="AG463">
        <v>24.690999999999999</v>
      </c>
      <c r="AH463">
        <v>88.215000000000003</v>
      </c>
      <c r="AI463">
        <v>282.101</v>
      </c>
      <c r="AK463">
        <v>0.76988670000000003</v>
      </c>
      <c r="AL463">
        <v>58.856000000000002</v>
      </c>
      <c r="AM463">
        <v>0.56572579999999995</v>
      </c>
      <c r="AN463">
        <v>73.55</v>
      </c>
      <c r="AP463">
        <v>0.75919820000000005</v>
      </c>
      <c r="AQ463">
        <v>56.094999999999999</v>
      </c>
      <c r="AR463">
        <v>0.61355669999999995</v>
      </c>
      <c r="AS463">
        <v>58.017000000000003</v>
      </c>
      <c r="AU463">
        <v>15.281000000000001</v>
      </c>
      <c r="AV463">
        <v>47.518000000000001</v>
      </c>
      <c r="AW463">
        <v>196.916</v>
      </c>
      <c r="AX463">
        <v>77.251000000000005</v>
      </c>
      <c r="AZ463">
        <v>18.367999999999999</v>
      </c>
      <c r="BA463">
        <v>71.941999999999993</v>
      </c>
      <c r="BB463">
        <v>282.101</v>
      </c>
      <c r="BC463">
        <v>29.524000000000001</v>
      </c>
    </row>
    <row r="464" spans="1:55">
      <c r="A464">
        <v>67.552000000000007</v>
      </c>
      <c r="B464">
        <v>70.807000000000002</v>
      </c>
      <c r="C464">
        <v>45.206000000000003</v>
      </c>
      <c r="D464">
        <v>57.222000000000001</v>
      </c>
      <c r="E464">
        <v>88.51</v>
      </c>
      <c r="G464">
        <v>64.501999999999995</v>
      </c>
      <c r="H464">
        <v>15.782</v>
      </c>
      <c r="I464">
        <v>73.370999999999995</v>
      </c>
      <c r="J464">
        <v>21.295000000000002</v>
      </c>
      <c r="K464">
        <v>32.436999999999998</v>
      </c>
      <c r="M464">
        <v>0.83031679999999997</v>
      </c>
      <c r="N464">
        <v>0.82204840000000001</v>
      </c>
      <c r="O464">
        <v>0.53505919999999996</v>
      </c>
      <c r="P464">
        <v>0.78047770000000005</v>
      </c>
      <c r="Q464">
        <v>1.6262430000000001</v>
      </c>
      <c r="S464">
        <v>0.71041609999999999</v>
      </c>
      <c r="T464">
        <v>0.33899119999999999</v>
      </c>
      <c r="U464">
        <v>0.6329941</v>
      </c>
      <c r="V464">
        <v>0.42539179999999999</v>
      </c>
      <c r="W464">
        <v>0.76277459999999997</v>
      </c>
      <c r="Y464">
        <v>19.257000000000001</v>
      </c>
      <c r="Z464">
        <v>18.878</v>
      </c>
      <c r="AA464">
        <v>13.878</v>
      </c>
      <c r="AB464">
        <v>31.07</v>
      </c>
      <c r="AC464">
        <v>61.45</v>
      </c>
      <c r="AE464">
        <v>19.178000000000001</v>
      </c>
      <c r="AF464">
        <v>15.096</v>
      </c>
      <c r="AG464">
        <v>25.66</v>
      </c>
      <c r="AH464">
        <v>155.47</v>
      </c>
      <c r="AI464">
        <v>141.999</v>
      </c>
      <c r="AK464">
        <v>0.83031679999999997</v>
      </c>
      <c r="AL464">
        <v>67.552000000000007</v>
      </c>
      <c r="AM464">
        <v>1.6262430000000001</v>
      </c>
      <c r="AN464">
        <v>88.51</v>
      </c>
      <c r="AP464">
        <v>0.71041609999999999</v>
      </c>
      <c r="AQ464">
        <v>64.501999999999995</v>
      </c>
      <c r="AR464">
        <v>0.76277459999999997</v>
      </c>
      <c r="AS464">
        <v>32.436999999999998</v>
      </c>
      <c r="AU464">
        <v>19.257000000000001</v>
      </c>
      <c r="AV464">
        <v>46.28</v>
      </c>
      <c r="AW464">
        <v>61.45</v>
      </c>
      <c r="AX464">
        <v>118.776</v>
      </c>
      <c r="AZ464">
        <v>19.178000000000001</v>
      </c>
      <c r="BA464">
        <v>131.60599999999999</v>
      </c>
      <c r="BB464">
        <v>141.999</v>
      </c>
      <c r="BC464">
        <v>49.494999999999997</v>
      </c>
    </row>
    <row r="465" spans="1:55">
      <c r="A465">
        <v>32.466999999999999</v>
      </c>
      <c r="B465">
        <v>61.082000000000001</v>
      </c>
      <c r="C465">
        <v>44.677999999999997</v>
      </c>
      <c r="D465">
        <v>86.57</v>
      </c>
      <c r="E465">
        <v>127.012</v>
      </c>
      <c r="G465">
        <v>22.981000000000002</v>
      </c>
      <c r="H465">
        <v>17.257000000000001</v>
      </c>
      <c r="I465">
        <v>28.341999999999999</v>
      </c>
      <c r="J465">
        <v>28.491</v>
      </c>
      <c r="K465">
        <v>41.481000000000002</v>
      </c>
      <c r="M465">
        <v>0.58773160000000002</v>
      </c>
      <c r="N465">
        <v>0.56624140000000001</v>
      </c>
      <c r="O465">
        <v>0.49006850000000002</v>
      </c>
      <c r="P465">
        <v>0.83397270000000001</v>
      </c>
      <c r="Q465">
        <v>0.81544039999999995</v>
      </c>
      <c r="S465">
        <v>0.37441999999999998</v>
      </c>
      <c r="T465">
        <v>0.49688900000000003</v>
      </c>
      <c r="U465">
        <v>0.67260549999999997</v>
      </c>
      <c r="V465">
        <v>0.53900809999999999</v>
      </c>
      <c r="W465">
        <v>0.83176700000000003</v>
      </c>
      <c r="Y465">
        <v>13.115</v>
      </c>
      <c r="Z465">
        <v>19.292999999999999</v>
      </c>
      <c r="AA465">
        <v>24.350999999999999</v>
      </c>
      <c r="AB465">
        <v>27.268000000000001</v>
      </c>
      <c r="AC465">
        <v>155.10499999999999</v>
      </c>
      <c r="AE465">
        <v>18.096</v>
      </c>
      <c r="AF465">
        <v>60.091999999999999</v>
      </c>
      <c r="AG465">
        <v>256.31400000000002</v>
      </c>
      <c r="AH465">
        <v>70.058000000000007</v>
      </c>
      <c r="AI465">
        <v>88.5</v>
      </c>
      <c r="AK465">
        <v>0.58773160000000002</v>
      </c>
      <c r="AL465">
        <v>32.466999999999999</v>
      </c>
      <c r="AM465">
        <v>0.81544039999999995</v>
      </c>
      <c r="AN465">
        <v>127.012</v>
      </c>
      <c r="AP465">
        <v>0.37441999999999998</v>
      </c>
      <c r="AQ465">
        <v>22.981000000000002</v>
      </c>
      <c r="AR465">
        <v>0.83176700000000003</v>
      </c>
      <c r="AS465">
        <v>41.481000000000002</v>
      </c>
      <c r="AU465">
        <v>13.115</v>
      </c>
      <c r="AV465">
        <v>40.023000000000003</v>
      </c>
      <c r="AW465">
        <v>155.10499999999999</v>
      </c>
      <c r="AX465">
        <v>134.471</v>
      </c>
      <c r="AZ465">
        <v>18.096</v>
      </c>
      <c r="BA465">
        <v>32.57</v>
      </c>
      <c r="BB465">
        <v>88.5</v>
      </c>
      <c r="BC465">
        <v>40.36</v>
      </c>
    </row>
    <row r="466" spans="1:55">
      <c r="A466">
        <v>89.561999999999998</v>
      </c>
      <c r="B466">
        <v>25.17</v>
      </c>
      <c r="C466">
        <v>75.513000000000005</v>
      </c>
      <c r="D466">
        <v>61.576999999999998</v>
      </c>
      <c r="E466">
        <v>81.655000000000001</v>
      </c>
      <c r="G466">
        <v>57.851999999999997</v>
      </c>
      <c r="H466">
        <v>19.167000000000002</v>
      </c>
      <c r="I466">
        <v>45.503999999999998</v>
      </c>
      <c r="J466">
        <v>9.0069999999999997</v>
      </c>
      <c r="K466">
        <v>44.6</v>
      </c>
      <c r="M466">
        <v>1.228423</v>
      </c>
      <c r="N466">
        <v>0.3353892</v>
      </c>
      <c r="O466">
        <v>1.026275</v>
      </c>
      <c r="P466">
        <v>0.65114099999999997</v>
      </c>
      <c r="Q466">
        <v>0.61447890000000005</v>
      </c>
      <c r="S466">
        <v>0.68064570000000002</v>
      </c>
      <c r="T466">
        <v>0.35152939999999999</v>
      </c>
      <c r="U466">
        <v>0.76914669999999996</v>
      </c>
      <c r="V466">
        <v>0.3145905</v>
      </c>
      <c r="W466">
        <v>0.54064900000000005</v>
      </c>
      <c r="Y466">
        <v>18.663</v>
      </c>
      <c r="Z466">
        <v>15.624000000000001</v>
      </c>
      <c r="AA466">
        <v>17.553999999999998</v>
      </c>
      <c r="AB466">
        <v>33.734999999999999</v>
      </c>
      <c r="AC466">
        <v>67.370999999999995</v>
      </c>
      <c r="AE466">
        <v>16.443000000000001</v>
      </c>
      <c r="AF466">
        <v>8.9480000000000004</v>
      </c>
      <c r="AG466">
        <v>22.07</v>
      </c>
      <c r="AH466">
        <v>176.52500000000001</v>
      </c>
      <c r="AI466">
        <v>368.90800000000002</v>
      </c>
      <c r="AK466">
        <v>1.228423</v>
      </c>
      <c r="AL466">
        <v>89.561999999999998</v>
      </c>
      <c r="AM466">
        <v>0.61447890000000005</v>
      </c>
      <c r="AN466">
        <v>81.655000000000001</v>
      </c>
      <c r="AP466">
        <v>0.68064570000000002</v>
      </c>
      <c r="AQ466">
        <v>57.851999999999997</v>
      </c>
      <c r="AR466">
        <v>0.54064900000000005</v>
      </c>
      <c r="AS466">
        <v>44.6</v>
      </c>
      <c r="AU466">
        <v>18.663</v>
      </c>
      <c r="AV466">
        <v>20.576000000000001</v>
      </c>
      <c r="AW466">
        <v>67.370999999999995</v>
      </c>
      <c r="AX466">
        <v>68.521000000000001</v>
      </c>
      <c r="AZ466">
        <v>16.443000000000001</v>
      </c>
      <c r="BA466">
        <v>50.182000000000002</v>
      </c>
      <c r="BB466">
        <v>368.90800000000002</v>
      </c>
      <c r="BC466">
        <v>61.573</v>
      </c>
    </row>
    <row r="467" spans="1:55">
      <c r="A467">
        <v>29.686</v>
      </c>
      <c r="B467">
        <v>100.545</v>
      </c>
      <c r="C467">
        <v>33.109000000000002</v>
      </c>
      <c r="D467">
        <v>51.152999999999999</v>
      </c>
      <c r="E467">
        <v>69.935000000000002</v>
      </c>
      <c r="G467">
        <v>108.592</v>
      </c>
      <c r="H467">
        <v>26.169</v>
      </c>
      <c r="I467">
        <v>28.457000000000001</v>
      </c>
      <c r="J467">
        <v>12.288</v>
      </c>
      <c r="K467">
        <v>15.382999999999999</v>
      </c>
      <c r="M467">
        <v>0.59843250000000003</v>
      </c>
      <c r="N467">
        <v>0.99020359999999996</v>
      </c>
      <c r="O467">
        <v>0.49232510000000002</v>
      </c>
      <c r="P467">
        <v>0.4037811</v>
      </c>
      <c r="Q467">
        <v>0.57904469999999997</v>
      </c>
      <c r="S467">
        <v>1.0930310000000001</v>
      </c>
      <c r="T467">
        <v>0.62722250000000002</v>
      </c>
      <c r="U467">
        <v>0.72488280000000005</v>
      </c>
      <c r="V467">
        <v>0.24589530000000001</v>
      </c>
      <c r="W467">
        <v>0.71805070000000004</v>
      </c>
      <c r="Y467">
        <v>10.544</v>
      </c>
      <c r="Z467">
        <v>17.638999999999999</v>
      </c>
      <c r="AA467">
        <v>12.566000000000001</v>
      </c>
      <c r="AB467">
        <v>54.091000000000001</v>
      </c>
      <c r="AC467">
        <v>179.989</v>
      </c>
      <c r="AE467">
        <v>18.544</v>
      </c>
      <c r="AF467">
        <v>17.724</v>
      </c>
      <c r="AG467">
        <v>26.576000000000001</v>
      </c>
      <c r="AH467">
        <v>125.461</v>
      </c>
      <c r="AI467">
        <v>64.819000000000003</v>
      </c>
      <c r="AK467">
        <v>0.59843250000000003</v>
      </c>
      <c r="AL467">
        <v>29.686</v>
      </c>
      <c r="AM467">
        <v>0.57904469999999997</v>
      </c>
      <c r="AN467">
        <v>69.935000000000002</v>
      </c>
      <c r="AP467">
        <v>1.0930310000000001</v>
      </c>
      <c r="AQ467">
        <v>108.592</v>
      </c>
      <c r="AR467">
        <v>0.71805070000000004</v>
      </c>
      <c r="AS467">
        <v>15.382999999999999</v>
      </c>
      <c r="AU467">
        <v>10.544</v>
      </c>
      <c r="AV467">
        <v>9.4320000000000004</v>
      </c>
      <c r="AW467">
        <v>179.989</v>
      </c>
      <c r="AX467">
        <v>120.556</v>
      </c>
      <c r="AZ467">
        <v>18.544</v>
      </c>
      <c r="BA467">
        <v>85.576999999999998</v>
      </c>
      <c r="BB467">
        <v>64.819000000000003</v>
      </c>
      <c r="BC467">
        <v>34.56</v>
      </c>
    </row>
    <row r="468" spans="1:55">
      <c r="A468">
        <v>54.823</v>
      </c>
      <c r="B468">
        <v>96.760999999999996</v>
      </c>
      <c r="C468">
        <v>80.445999999999998</v>
      </c>
      <c r="D468">
        <v>69.236999999999995</v>
      </c>
      <c r="E468">
        <v>125.26300000000001</v>
      </c>
      <c r="G468">
        <v>34.344000000000001</v>
      </c>
      <c r="H468">
        <v>38.906999999999996</v>
      </c>
      <c r="I468">
        <v>23.75</v>
      </c>
      <c r="J468">
        <v>29.663</v>
      </c>
      <c r="K468">
        <v>28.716000000000001</v>
      </c>
      <c r="M468">
        <v>0.67984679999999997</v>
      </c>
      <c r="N468">
        <v>0.7406973</v>
      </c>
      <c r="O468">
        <v>1.0706439999999999</v>
      </c>
      <c r="P468">
        <v>0.77553720000000004</v>
      </c>
      <c r="Q468">
        <v>1.03938</v>
      </c>
      <c r="S468">
        <v>0.87128539999999999</v>
      </c>
      <c r="T468">
        <v>0.49010219999999999</v>
      </c>
      <c r="U468">
        <v>0.4982645</v>
      </c>
      <c r="V468">
        <v>0.52210129999999999</v>
      </c>
      <c r="W468">
        <v>0.58064159999999998</v>
      </c>
      <c r="Y468">
        <v>11.393000000000001</v>
      </c>
      <c r="Z468">
        <v>115.553</v>
      </c>
      <c r="AA468">
        <v>34.718000000000004</v>
      </c>
      <c r="AB468">
        <v>39.972999999999999</v>
      </c>
      <c r="AC468">
        <v>62.241999999999997</v>
      </c>
      <c r="AE468">
        <v>20.292999999999999</v>
      </c>
      <c r="AF468">
        <v>31.605</v>
      </c>
      <c r="AG468">
        <v>49.314</v>
      </c>
      <c r="AH468">
        <v>185.17099999999999</v>
      </c>
      <c r="AI468">
        <v>390.38600000000002</v>
      </c>
      <c r="AK468">
        <v>0.67984679999999997</v>
      </c>
      <c r="AL468">
        <v>54.823</v>
      </c>
      <c r="AM468">
        <v>1.03938</v>
      </c>
      <c r="AN468">
        <v>125.26300000000001</v>
      </c>
      <c r="AP468">
        <v>0.87128539999999999</v>
      </c>
      <c r="AQ468">
        <v>34.344000000000001</v>
      </c>
      <c r="AR468">
        <v>0.58064159999999998</v>
      </c>
      <c r="AS468">
        <v>28.716000000000001</v>
      </c>
      <c r="AU468">
        <v>11.393000000000001</v>
      </c>
      <c r="AV468">
        <v>25.196999999999999</v>
      </c>
      <c r="AW468">
        <v>62.241999999999997</v>
      </c>
      <c r="AX468">
        <v>58.451000000000001</v>
      </c>
      <c r="AZ468">
        <v>20.292999999999999</v>
      </c>
      <c r="BA468">
        <v>65.653000000000006</v>
      </c>
      <c r="BB468">
        <v>390.38600000000002</v>
      </c>
      <c r="BC468">
        <v>97.114000000000004</v>
      </c>
    </row>
    <row r="469" spans="1:55">
      <c r="A469">
        <v>41.262</v>
      </c>
      <c r="B469">
        <v>91.787999999999997</v>
      </c>
      <c r="C469">
        <v>32.198999999999998</v>
      </c>
      <c r="D469">
        <v>80.19</v>
      </c>
      <c r="E469">
        <v>94.572000000000003</v>
      </c>
      <c r="G469">
        <v>22.004000000000001</v>
      </c>
      <c r="H469">
        <v>46.408999999999999</v>
      </c>
      <c r="I469">
        <v>36.033999999999999</v>
      </c>
      <c r="J469">
        <v>19.521000000000001</v>
      </c>
      <c r="K469">
        <v>39.405000000000001</v>
      </c>
      <c r="M469">
        <v>0.54294390000000003</v>
      </c>
      <c r="N469">
        <v>1.0203169999999999</v>
      </c>
      <c r="O469">
        <v>0.3359607</v>
      </c>
      <c r="P469">
        <v>0.77597680000000002</v>
      </c>
      <c r="Q469">
        <v>1.855745</v>
      </c>
      <c r="S469">
        <v>0.49858049999999998</v>
      </c>
      <c r="T469">
        <v>0.58700110000000005</v>
      </c>
      <c r="U469">
        <v>0.88786220000000005</v>
      </c>
      <c r="V469">
        <v>0.91466080000000005</v>
      </c>
      <c r="W469">
        <v>0.5174339</v>
      </c>
      <c r="Y469">
        <v>10.433</v>
      </c>
      <c r="Z469">
        <v>17.138999999999999</v>
      </c>
      <c r="AA469">
        <v>21.853000000000002</v>
      </c>
      <c r="AB469">
        <v>34.209000000000003</v>
      </c>
      <c r="AC469">
        <v>130.49100000000001</v>
      </c>
      <c r="AE469">
        <v>16.640999999999998</v>
      </c>
      <c r="AF469">
        <v>15.132</v>
      </c>
      <c r="AG469">
        <v>36.264000000000003</v>
      </c>
      <c r="AH469">
        <v>43.591999999999999</v>
      </c>
      <c r="AI469">
        <v>124.777</v>
      </c>
      <c r="AK469">
        <v>0.54294390000000003</v>
      </c>
      <c r="AL469">
        <v>41.262</v>
      </c>
      <c r="AM469">
        <v>1.855745</v>
      </c>
      <c r="AN469">
        <v>94.572000000000003</v>
      </c>
      <c r="AP469">
        <v>0.49858049999999998</v>
      </c>
      <c r="AQ469">
        <v>22.004000000000001</v>
      </c>
      <c r="AR469">
        <v>0.5174339</v>
      </c>
      <c r="AS469">
        <v>39.405000000000001</v>
      </c>
      <c r="AU469">
        <v>10.433</v>
      </c>
      <c r="AV469">
        <v>15.782999999999999</v>
      </c>
      <c r="AW469">
        <v>130.49100000000001</v>
      </c>
      <c r="AX469">
        <v>112.392</v>
      </c>
      <c r="AZ469">
        <v>16.640999999999998</v>
      </c>
      <c r="BA469">
        <v>82.597999999999999</v>
      </c>
      <c r="BB469">
        <v>124.777</v>
      </c>
      <c r="BC469">
        <v>36.728999999999999</v>
      </c>
    </row>
    <row r="470" spans="1:55">
      <c r="A470">
        <v>73.608000000000004</v>
      </c>
      <c r="B470">
        <v>82.417000000000002</v>
      </c>
      <c r="C470">
        <v>63.927</v>
      </c>
      <c r="D470">
        <v>102.06100000000001</v>
      </c>
      <c r="E470">
        <v>102.86</v>
      </c>
      <c r="G470">
        <v>36.146000000000001</v>
      </c>
      <c r="H470">
        <v>20.672999999999998</v>
      </c>
      <c r="I470">
        <v>20.524999999999999</v>
      </c>
      <c r="J470">
        <v>17.004000000000001</v>
      </c>
      <c r="K470">
        <v>30.417999999999999</v>
      </c>
      <c r="M470">
        <v>0.68108389999999996</v>
      </c>
      <c r="N470">
        <v>0.83304009999999995</v>
      </c>
      <c r="O470">
        <v>0.76405900000000004</v>
      </c>
      <c r="P470">
        <v>0.63556480000000004</v>
      </c>
      <c r="Q470">
        <v>0.92797989999999997</v>
      </c>
      <c r="S470">
        <v>0.64701739999999996</v>
      </c>
      <c r="T470">
        <v>0.3552457</v>
      </c>
      <c r="U470">
        <v>0.533501</v>
      </c>
      <c r="V470">
        <v>0.59718079999999996</v>
      </c>
      <c r="W470">
        <v>0.43908439999999999</v>
      </c>
      <c r="Y470">
        <v>9.7119999999999997</v>
      </c>
      <c r="Z470">
        <v>15.904</v>
      </c>
      <c r="AA470">
        <v>27.207000000000001</v>
      </c>
      <c r="AB470">
        <v>49.703000000000003</v>
      </c>
      <c r="AC470">
        <v>182.84399999999999</v>
      </c>
      <c r="AE470">
        <v>18.803999999999998</v>
      </c>
      <c r="AF470">
        <v>18.206</v>
      </c>
      <c r="AG470">
        <v>22.33</v>
      </c>
      <c r="AH470">
        <v>68.393000000000001</v>
      </c>
      <c r="AI470">
        <v>337.50799999999998</v>
      </c>
      <c r="AK470">
        <v>0.68108389999999996</v>
      </c>
      <c r="AL470">
        <v>73.608000000000004</v>
      </c>
      <c r="AM470">
        <v>0.92797989999999997</v>
      </c>
      <c r="AN470">
        <v>102.86</v>
      </c>
      <c r="AP470">
        <v>0.64701739999999996</v>
      </c>
      <c r="AQ470">
        <v>36.146000000000001</v>
      </c>
      <c r="AR470">
        <v>0.43908439999999999</v>
      </c>
      <c r="AS470">
        <v>30.417999999999999</v>
      </c>
      <c r="AU470">
        <v>9.7119999999999997</v>
      </c>
      <c r="AV470">
        <v>13.278</v>
      </c>
      <c r="AW470">
        <v>182.84399999999999</v>
      </c>
      <c r="AX470">
        <v>114.994</v>
      </c>
      <c r="AZ470">
        <v>18.803999999999998</v>
      </c>
      <c r="BA470">
        <v>61.12</v>
      </c>
      <c r="BB470">
        <v>337.50799999999998</v>
      </c>
      <c r="BC470">
        <v>74.483999999999995</v>
      </c>
    </row>
    <row r="471" spans="1:55">
      <c r="A471">
        <v>56.232999999999997</v>
      </c>
      <c r="B471">
        <v>87.212000000000003</v>
      </c>
      <c r="C471">
        <v>42.631999999999998</v>
      </c>
      <c r="D471">
        <v>66.953000000000003</v>
      </c>
      <c r="E471">
        <v>128.947</v>
      </c>
      <c r="G471">
        <v>59.375</v>
      </c>
      <c r="H471">
        <v>25.085000000000001</v>
      </c>
      <c r="I471">
        <v>45.237000000000002</v>
      </c>
      <c r="J471">
        <v>28.960999999999999</v>
      </c>
      <c r="K471">
        <v>41.774000000000001</v>
      </c>
      <c r="M471">
        <v>0.73180310000000004</v>
      </c>
      <c r="N471">
        <v>0.83849280000000004</v>
      </c>
      <c r="O471">
        <v>0.53274089999999996</v>
      </c>
      <c r="P471">
        <v>0.79149020000000003</v>
      </c>
      <c r="Q471">
        <v>1.5351330000000001</v>
      </c>
      <c r="S471">
        <v>1.1292199999999999</v>
      </c>
      <c r="T471">
        <v>0.52749959999999996</v>
      </c>
      <c r="U471">
        <v>0.70083810000000002</v>
      </c>
      <c r="V471">
        <v>0.54468839999999996</v>
      </c>
      <c r="W471">
        <v>0.96522580000000002</v>
      </c>
      <c r="Y471">
        <v>15.27</v>
      </c>
      <c r="Z471">
        <v>18.645</v>
      </c>
      <c r="AA471">
        <v>36.237000000000002</v>
      </c>
      <c r="AB471">
        <v>29.032</v>
      </c>
      <c r="AC471">
        <v>240.791</v>
      </c>
      <c r="AE471">
        <v>15.667</v>
      </c>
      <c r="AF471">
        <v>10.803000000000001</v>
      </c>
      <c r="AG471">
        <v>18.795000000000002</v>
      </c>
      <c r="AH471">
        <v>145.828</v>
      </c>
      <c r="AI471">
        <v>264.53399999999999</v>
      </c>
      <c r="AK471">
        <v>0.73180310000000004</v>
      </c>
      <c r="AL471">
        <v>56.232999999999997</v>
      </c>
      <c r="AM471">
        <v>1.5351330000000001</v>
      </c>
      <c r="AN471">
        <v>128.947</v>
      </c>
      <c r="AP471">
        <v>1.1292199999999999</v>
      </c>
      <c r="AQ471">
        <v>59.375</v>
      </c>
      <c r="AR471">
        <v>0.96522580000000002</v>
      </c>
      <c r="AS471">
        <v>41.774000000000001</v>
      </c>
      <c r="AU471">
        <v>15.27</v>
      </c>
      <c r="AV471">
        <v>37.128999999999998</v>
      </c>
      <c r="AW471">
        <v>240.791</v>
      </c>
      <c r="AX471">
        <v>159.989</v>
      </c>
      <c r="AZ471">
        <v>15.667</v>
      </c>
      <c r="BA471">
        <v>37.984000000000002</v>
      </c>
      <c r="BB471">
        <v>264.53399999999999</v>
      </c>
      <c r="BC471">
        <v>54.036999999999999</v>
      </c>
    </row>
    <row r="472" spans="1:55">
      <c r="A472">
        <v>19.315999999999999</v>
      </c>
      <c r="B472">
        <v>54.442999999999998</v>
      </c>
      <c r="C472">
        <v>67.715000000000003</v>
      </c>
      <c r="D472">
        <v>56.566000000000003</v>
      </c>
      <c r="E472">
        <v>97.867999999999995</v>
      </c>
      <c r="G472">
        <v>27.587</v>
      </c>
      <c r="H472">
        <v>53.741</v>
      </c>
      <c r="I472">
        <v>26.460999999999999</v>
      </c>
      <c r="J472">
        <v>10.348000000000001</v>
      </c>
      <c r="K472">
        <v>37.520000000000003</v>
      </c>
      <c r="M472">
        <v>0.217034</v>
      </c>
      <c r="N472">
        <v>0.56229629999999997</v>
      </c>
      <c r="O472">
        <v>0.79785479999999998</v>
      </c>
      <c r="P472">
        <v>0.68037789999999998</v>
      </c>
      <c r="Q472">
        <v>0.68535120000000005</v>
      </c>
      <c r="S472">
        <v>0.36207919999999999</v>
      </c>
      <c r="T472">
        <v>0.64316320000000005</v>
      </c>
      <c r="U472">
        <v>0.61785970000000001</v>
      </c>
      <c r="V472">
        <v>0.42970570000000002</v>
      </c>
      <c r="W472">
        <v>0.69577650000000002</v>
      </c>
      <c r="Y472">
        <v>12.574</v>
      </c>
      <c r="Z472">
        <v>22.85</v>
      </c>
      <c r="AA472">
        <v>24.606000000000002</v>
      </c>
      <c r="AB472">
        <v>22.443999999999999</v>
      </c>
      <c r="AC472">
        <v>39.872999999999998</v>
      </c>
      <c r="AE472">
        <v>12.048999999999999</v>
      </c>
      <c r="AF472">
        <v>15.29</v>
      </c>
      <c r="AG472">
        <v>26.013000000000002</v>
      </c>
      <c r="AH472">
        <v>35.972999999999999</v>
      </c>
      <c r="AI472">
        <v>303.00400000000002</v>
      </c>
      <c r="AK472">
        <v>0.217034</v>
      </c>
      <c r="AL472">
        <v>19.315999999999999</v>
      </c>
      <c r="AM472">
        <v>0.68535120000000005</v>
      </c>
      <c r="AN472">
        <v>97.867999999999995</v>
      </c>
      <c r="AP472">
        <v>0.36207919999999999</v>
      </c>
      <c r="AQ472">
        <v>27.587</v>
      </c>
      <c r="AR472">
        <v>0.69577650000000002</v>
      </c>
      <c r="AS472">
        <v>37.520000000000003</v>
      </c>
      <c r="AU472">
        <v>12.574</v>
      </c>
      <c r="AV472">
        <v>37.514000000000003</v>
      </c>
      <c r="AW472">
        <v>39.872999999999998</v>
      </c>
      <c r="AX472">
        <v>59.145000000000003</v>
      </c>
      <c r="AZ472">
        <v>12.048999999999999</v>
      </c>
      <c r="BA472">
        <v>28.963999999999999</v>
      </c>
      <c r="BB472">
        <v>303.00400000000002</v>
      </c>
      <c r="BC472">
        <v>353.36500000000001</v>
      </c>
    </row>
    <row r="473" spans="1:55">
      <c r="A473">
        <v>54.65</v>
      </c>
      <c r="B473">
        <v>80.986999999999995</v>
      </c>
      <c r="C473">
        <v>88.242000000000004</v>
      </c>
      <c r="D473">
        <v>68.534999999999997</v>
      </c>
      <c r="E473">
        <v>143.38200000000001</v>
      </c>
      <c r="G473">
        <v>11.962999999999999</v>
      </c>
      <c r="H473">
        <v>22.692</v>
      </c>
      <c r="I473">
        <v>42.494</v>
      </c>
      <c r="J473">
        <v>22.725000000000001</v>
      </c>
      <c r="K473">
        <v>36.613</v>
      </c>
      <c r="M473">
        <v>0.70756050000000004</v>
      </c>
      <c r="N473">
        <v>1.0296419999999999</v>
      </c>
      <c r="O473">
        <v>1.0320469999999999</v>
      </c>
      <c r="P473">
        <v>0.49391499999999999</v>
      </c>
      <c r="Q473">
        <v>1.532751</v>
      </c>
      <c r="S473">
        <v>0.44676270000000001</v>
      </c>
      <c r="T473">
        <v>0.64609459999999996</v>
      </c>
      <c r="U473">
        <v>0.58400439999999998</v>
      </c>
      <c r="V473">
        <v>0.49741360000000001</v>
      </c>
      <c r="W473">
        <v>0.52448240000000002</v>
      </c>
      <c r="Y473">
        <v>16.154</v>
      </c>
      <c r="Z473">
        <v>131.571</v>
      </c>
      <c r="AA473">
        <v>16.196000000000002</v>
      </c>
      <c r="AB473">
        <v>115.43</v>
      </c>
      <c r="AC473">
        <v>78.153999999999996</v>
      </c>
      <c r="AE473">
        <v>13.035</v>
      </c>
      <c r="AF473">
        <v>13.215</v>
      </c>
      <c r="AG473">
        <v>40.808</v>
      </c>
      <c r="AH473">
        <v>135.55099999999999</v>
      </c>
      <c r="AI473">
        <v>108.458</v>
      </c>
      <c r="AK473">
        <v>0.70756050000000004</v>
      </c>
      <c r="AL473">
        <v>54.65</v>
      </c>
      <c r="AM473">
        <v>1.532751</v>
      </c>
      <c r="AN473">
        <v>143.38200000000001</v>
      </c>
      <c r="AP473">
        <v>0.44676270000000001</v>
      </c>
      <c r="AQ473">
        <v>11.962999999999999</v>
      </c>
      <c r="AR473">
        <v>0.52448240000000002</v>
      </c>
      <c r="AS473">
        <v>36.613</v>
      </c>
      <c r="AU473">
        <v>16.154</v>
      </c>
      <c r="AV473">
        <v>27.588999999999999</v>
      </c>
      <c r="AW473">
        <v>78.153999999999996</v>
      </c>
      <c r="AX473">
        <v>64.988</v>
      </c>
      <c r="AZ473">
        <v>13.035</v>
      </c>
      <c r="BA473">
        <v>28.61</v>
      </c>
      <c r="BB473">
        <v>108.458</v>
      </c>
      <c r="BC473">
        <v>358.03199999999998</v>
      </c>
    </row>
    <row r="474" spans="1:55">
      <c r="A474">
        <v>48.83</v>
      </c>
      <c r="B474">
        <v>73.114000000000004</v>
      </c>
      <c r="C474">
        <v>133.77600000000001</v>
      </c>
      <c r="D474">
        <v>78.885000000000005</v>
      </c>
      <c r="E474">
        <v>120.883</v>
      </c>
      <c r="G474">
        <v>19.626999999999999</v>
      </c>
      <c r="H474">
        <v>38.21</v>
      </c>
      <c r="I474">
        <v>29.710999999999999</v>
      </c>
      <c r="J474">
        <v>17.396000000000001</v>
      </c>
      <c r="K474">
        <v>58.44</v>
      </c>
      <c r="M474">
        <v>0.50451239999999997</v>
      </c>
      <c r="N474">
        <v>0.66099300000000005</v>
      </c>
      <c r="O474">
        <v>2.8024290000000001</v>
      </c>
      <c r="P474">
        <v>0.71870369999999995</v>
      </c>
      <c r="Q474">
        <v>2.1955460000000002</v>
      </c>
      <c r="S474">
        <v>0.4654025</v>
      </c>
      <c r="T474">
        <v>0.57977319999999999</v>
      </c>
      <c r="U474">
        <v>0.52276999999999996</v>
      </c>
      <c r="V474">
        <v>0.36235659999999997</v>
      </c>
      <c r="W474">
        <v>1.053593</v>
      </c>
      <c r="Y474">
        <v>16.187999999999999</v>
      </c>
      <c r="Z474">
        <v>66.391000000000005</v>
      </c>
      <c r="AA474">
        <v>14.031000000000001</v>
      </c>
      <c r="AB474">
        <v>26.16</v>
      </c>
      <c r="AC474">
        <v>454.95800000000003</v>
      </c>
      <c r="AE474">
        <v>13.727</v>
      </c>
      <c r="AF474">
        <v>32.945999999999998</v>
      </c>
      <c r="AG474">
        <v>15.157</v>
      </c>
      <c r="AH474">
        <v>154.339</v>
      </c>
      <c r="AI474">
        <v>303.26</v>
      </c>
      <c r="AK474">
        <v>0.50451239999999997</v>
      </c>
      <c r="AL474">
        <v>48.83</v>
      </c>
      <c r="AM474">
        <v>2.1955460000000002</v>
      </c>
      <c r="AN474">
        <v>120.883</v>
      </c>
      <c r="AP474">
        <v>0.4654025</v>
      </c>
      <c r="AQ474">
        <v>19.626999999999999</v>
      </c>
      <c r="AR474">
        <v>1.053593</v>
      </c>
      <c r="AS474">
        <v>58.44</v>
      </c>
      <c r="AU474">
        <v>16.187999999999999</v>
      </c>
      <c r="AV474">
        <v>27.149000000000001</v>
      </c>
      <c r="AW474">
        <v>454.95800000000003</v>
      </c>
      <c r="AX474">
        <v>152.21700000000001</v>
      </c>
      <c r="AZ474">
        <v>13.727</v>
      </c>
      <c r="BA474">
        <v>42.755000000000003</v>
      </c>
      <c r="BB474">
        <v>303.26</v>
      </c>
      <c r="BC474">
        <v>94.751999999999995</v>
      </c>
    </row>
    <row r="475" spans="1:55">
      <c r="A475">
        <v>55.896999999999998</v>
      </c>
      <c r="B475">
        <v>37.238999999999997</v>
      </c>
      <c r="C475">
        <v>77.817999999999998</v>
      </c>
      <c r="D475">
        <v>71.593000000000004</v>
      </c>
      <c r="E475">
        <v>124.081</v>
      </c>
      <c r="G475">
        <v>60.293999999999997</v>
      </c>
      <c r="H475">
        <v>75.260999999999996</v>
      </c>
      <c r="I475">
        <v>18.574000000000002</v>
      </c>
      <c r="J475">
        <v>9.5830000000000002</v>
      </c>
      <c r="K475">
        <v>37.515000000000001</v>
      </c>
      <c r="M475">
        <v>0.76624910000000002</v>
      </c>
      <c r="N475">
        <v>0.44036389999999997</v>
      </c>
      <c r="O475">
        <v>0.67994189999999999</v>
      </c>
      <c r="P475">
        <v>0.66487750000000001</v>
      </c>
      <c r="Q475">
        <v>1.1274090000000001</v>
      </c>
      <c r="S475">
        <v>1.0455749999999999</v>
      </c>
      <c r="T475">
        <v>0.71330709999999997</v>
      </c>
      <c r="U475">
        <v>0.67595110000000003</v>
      </c>
      <c r="V475">
        <v>0.4447815</v>
      </c>
      <c r="W475">
        <v>0.58305629999999997</v>
      </c>
      <c r="Y475">
        <v>13.59</v>
      </c>
      <c r="Z475">
        <v>39.338000000000001</v>
      </c>
      <c r="AA475">
        <v>12.071</v>
      </c>
      <c r="AB475">
        <v>31.451000000000001</v>
      </c>
      <c r="AC475">
        <v>103.136</v>
      </c>
      <c r="AE475">
        <v>18.024999999999999</v>
      </c>
      <c r="AF475">
        <v>11.803000000000001</v>
      </c>
      <c r="AG475">
        <v>36.1</v>
      </c>
      <c r="AH475">
        <v>91.543999999999997</v>
      </c>
      <c r="AI475">
        <v>345.34800000000001</v>
      </c>
      <c r="AK475">
        <v>0.76624910000000002</v>
      </c>
      <c r="AL475">
        <v>55.896999999999998</v>
      </c>
      <c r="AM475">
        <v>1.1274090000000001</v>
      </c>
      <c r="AN475">
        <v>124.081</v>
      </c>
      <c r="AP475">
        <v>1.0455749999999999</v>
      </c>
      <c r="AQ475">
        <v>60.293999999999997</v>
      </c>
      <c r="AR475">
        <v>0.58305629999999997</v>
      </c>
      <c r="AS475">
        <v>37.515000000000001</v>
      </c>
      <c r="AU475">
        <v>13.59</v>
      </c>
      <c r="AV475">
        <v>38.21</v>
      </c>
      <c r="AW475">
        <v>103.136</v>
      </c>
      <c r="AX475">
        <v>90.361000000000004</v>
      </c>
      <c r="AZ475">
        <v>18.024999999999999</v>
      </c>
      <c r="BA475">
        <v>69.891999999999996</v>
      </c>
      <c r="BB475">
        <v>345.34800000000001</v>
      </c>
      <c r="BC475">
        <v>47.942999999999998</v>
      </c>
    </row>
    <row r="476" spans="1:55">
      <c r="A476">
        <v>36.512999999999998</v>
      </c>
      <c r="B476">
        <v>74.930999999999997</v>
      </c>
      <c r="C476">
        <v>30.632999999999999</v>
      </c>
      <c r="D476">
        <v>28.510999999999999</v>
      </c>
      <c r="E476">
        <v>87.992000000000004</v>
      </c>
      <c r="G476">
        <v>43.96</v>
      </c>
      <c r="H476">
        <v>23.471</v>
      </c>
      <c r="I476">
        <v>22.995999999999999</v>
      </c>
      <c r="J476">
        <v>103.28700000000001</v>
      </c>
      <c r="K476">
        <v>30.672000000000001</v>
      </c>
      <c r="M476">
        <v>0.3909629</v>
      </c>
      <c r="N476">
        <v>0.76310080000000002</v>
      </c>
      <c r="O476">
        <v>0.51755479999999998</v>
      </c>
      <c r="P476">
        <v>0.25155850000000002</v>
      </c>
      <c r="Q476">
        <v>1.0072669999999999</v>
      </c>
      <c r="S476">
        <v>0.76924170000000003</v>
      </c>
      <c r="T476">
        <v>0.37096479999999998</v>
      </c>
      <c r="U476">
        <v>0.71960179999999996</v>
      </c>
      <c r="V476">
        <v>0.67130460000000003</v>
      </c>
      <c r="W476">
        <v>0.71360860000000004</v>
      </c>
      <c r="Y476">
        <v>15.458</v>
      </c>
      <c r="Z476">
        <v>42.378</v>
      </c>
      <c r="AA476">
        <v>53.225999999999999</v>
      </c>
      <c r="AB476">
        <v>44.058999999999997</v>
      </c>
      <c r="AC476">
        <v>98.977000000000004</v>
      </c>
      <c r="AE476">
        <v>8.9830000000000005</v>
      </c>
      <c r="AF476">
        <v>14.618</v>
      </c>
      <c r="AG476">
        <v>22.882000000000001</v>
      </c>
      <c r="AH476">
        <v>41.676000000000002</v>
      </c>
      <c r="AI476">
        <v>194.53</v>
      </c>
      <c r="AK476">
        <v>0.3909629</v>
      </c>
      <c r="AL476">
        <v>36.512999999999998</v>
      </c>
      <c r="AM476">
        <v>1.0072669999999999</v>
      </c>
      <c r="AN476">
        <v>87.992000000000004</v>
      </c>
      <c r="AP476">
        <v>0.76924170000000003</v>
      </c>
      <c r="AQ476">
        <v>43.96</v>
      </c>
      <c r="AR476">
        <v>0.71360860000000004</v>
      </c>
      <c r="AS476">
        <v>30.672000000000001</v>
      </c>
      <c r="AU476">
        <v>15.458</v>
      </c>
      <c r="AV476">
        <v>19.274999999999999</v>
      </c>
      <c r="AW476">
        <v>98.977000000000004</v>
      </c>
      <c r="AX476">
        <v>88.174000000000007</v>
      </c>
      <c r="AZ476">
        <v>8.9830000000000005</v>
      </c>
      <c r="BA476">
        <v>34.042999999999999</v>
      </c>
      <c r="BB476">
        <v>194.53</v>
      </c>
      <c r="BC476">
        <v>221.31700000000001</v>
      </c>
    </row>
    <row r="477" spans="1:55">
      <c r="A477">
        <v>29.567</v>
      </c>
      <c r="B477">
        <v>66.05</v>
      </c>
      <c r="C477">
        <v>78.664000000000001</v>
      </c>
      <c r="D477">
        <v>58.790999999999997</v>
      </c>
      <c r="E477">
        <v>112.44</v>
      </c>
      <c r="G477">
        <v>25.015000000000001</v>
      </c>
      <c r="H477">
        <v>18.529</v>
      </c>
      <c r="I477">
        <v>40.914999999999999</v>
      </c>
      <c r="J477">
        <v>80.893000000000001</v>
      </c>
      <c r="K477">
        <v>33.582000000000001</v>
      </c>
      <c r="M477">
        <v>0.3694325</v>
      </c>
      <c r="N477">
        <v>0.58871890000000004</v>
      </c>
      <c r="O477">
        <v>0.64271840000000002</v>
      </c>
      <c r="P477">
        <v>0.8032899</v>
      </c>
      <c r="Q477">
        <v>0.92198740000000001</v>
      </c>
      <c r="S477">
        <v>0.4522719</v>
      </c>
      <c r="T477">
        <v>0.51341510000000001</v>
      </c>
      <c r="U477">
        <v>0.5540079</v>
      </c>
      <c r="V477">
        <v>0.94390580000000002</v>
      </c>
      <c r="W477">
        <v>0.52871040000000002</v>
      </c>
      <c r="Y477">
        <v>10.987</v>
      </c>
      <c r="Z477">
        <v>44.701999999999998</v>
      </c>
      <c r="AA477">
        <v>36.334000000000003</v>
      </c>
      <c r="AB477">
        <v>92.326999999999998</v>
      </c>
      <c r="AC477">
        <v>83.412999999999997</v>
      </c>
      <c r="AE477">
        <v>18.923999999999999</v>
      </c>
      <c r="AF477">
        <v>9.19</v>
      </c>
      <c r="AG477">
        <v>278.86399999999998</v>
      </c>
      <c r="AH477">
        <v>338.87400000000002</v>
      </c>
      <c r="AI477">
        <v>145.94300000000001</v>
      </c>
      <c r="AK477">
        <v>0.3694325</v>
      </c>
      <c r="AL477">
        <v>29.567</v>
      </c>
      <c r="AM477">
        <v>0.92198740000000001</v>
      </c>
      <c r="AN477">
        <v>112.44</v>
      </c>
      <c r="AP477">
        <v>0.4522719</v>
      </c>
      <c r="AQ477">
        <v>25.015000000000001</v>
      </c>
      <c r="AR477">
        <v>0.52871040000000002</v>
      </c>
      <c r="AS477">
        <v>33.582000000000001</v>
      </c>
      <c r="AU477">
        <v>10.987</v>
      </c>
      <c r="AV477">
        <v>16.861000000000001</v>
      </c>
      <c r="AW477">
        <v>83.412999999999997</v>
      </c>
      <c r="AX477">
        <v>73.022999999999996</v>
      </c>
      <c r="AZ477">
        <v>18.923999999999999</v>
      </c>
      <c r="BA477">
        <v>74.584999999999994</v>
      </c>
      <c r="BB477">
        <v>145.94300000000001</v>
      </c>
      <c r="BC477">
        <v>114.58799999999999</v>
      </c>
    </row>
    <row r="478" spans="1:55">
      <c r="A478">
        <v>69.040000000000006</v>
      </c>
      <c r="B478">
        <v>54.19</v>
      </c>
      <c r="C478">
        <v>44.173999999999999</v>
      </c>
      <c r="D478">
        <v>89.185000000000002</v>
      </c>
      <c r="E478">
        <v>113.806</v>
      </c>
      <c r="G478">
        <v>31.085999999999999</v>
      </c>
      <c r="H478">
        <v>17.986999999999998</v>
      </c>
      <c r="I478">
        <v>31.077000000000002</v>
      </c>
      <c r="J478">
        <v>29.600999999999999</v>
      </c>
      <c r="K478">
        <v>48.087000000000003</v>
      </c>
      <c r="M478">
        <v>0.97875230000000002</v>
      </c>
      <c r="N478">
        <v>0.55573899999999998</v>
      </c>
      <c r="O478">
        <v>0.66017269999999995</v>
      </c>
      <c r="P478">
        <v>0.5303601</v>
      </c>
      <c r="Q478">
        <v>0.86693699999999996</v>
      </c>
      <c r="S478">
        <v>0.62821629999999995</v>
      </c>
      <c r="T478">
        <v>0.4354074</v>
      </c>
      <c r="U478">
        <v>0.65633330000000001</v>
      </c>
      <c r="V478">
        <v>0.59773759999999998</v>
      </c>
      <c r="W478">
        <v>1.3463149999999999</v>
      </c>
      <c r="Y478">
        <v>9.7059999999999995</v>
      </c>
      <c r="Z478">
        <v>23.577000000000002</v>
      </c>
      <c r="AA478">
        <v>25.376000000000001</v>
      </c>
      <c r="AB478">
        <v>33.953000000000003</v>
      </c>
      <c r="AC478">
        <v>120.861</v>
      </c>
      <c r="AE478">
        <v>11.898</v>
      </c>
      <c r="AF478">
        <v>13.395</v>
      </c>
      <c r="AG478">
        <v>23.248999999999999</v>
      </c>
      <c r="AH478">
        <v>72.933999999999997</v>
      </c>
      <c r="AI478">
        <v>119.251</v>
      </c>
      <c r="AK478">
        <v>0.97875230000000002</v>
      </c>
      <c r="AL478">
        <v>69.040000000000006</v>
      </c>
      <c r="AM478">
        <v>0.86693699999999996</v>
      </c>
      <c r="AN478">
        <v>113.806</v>
      </c>
      <c r="AP478">
        <v>0.62821629999999995</v>
      </c>
      <c r="AQ478">
        <v>31.085999999999999</v>
      </c>
      <c r="AR478">
        <v>1.3463149999999999</v>
      </c>
      <c r="AS478">
        <v>48.087000000000003</v>
      </c>
      <c r="AU478">
        <v>9.7059999999999995</v>
      </c>
      <c r="AV478">
        <v>23.263000000000002</v>
      </c>
      <c r="AW478">
        <v>120.861</v>
      </c>
      <c r="AX478">
        <v>94.316000000000003</v>
      </c>
      <c r="AZ478">
        <v>11.898</v>
      </c>
      <c r="BA478">
        <v>21.748000000000001</v>
      </c>
      <c r="BB478">
        <v>119.251</v>
      </c>
      <c r="BC478">
        <v>59.767000000000003</v>
      </c>
    </row>
    <row r="479" spans="1:55">
      <c r="A479">
        <v>69.016000000000005</v>
      </c>
      <c r="B479">
        <v>65.709999999999994</v>
      </c>
      <c r="C479">
        <v>46.935000000000002</v>
      </c>
      <c r="D479">
        <v>32.283000000000001</v>
      </c>
      <c r="E479">
        <v>145.161</v>
      </c>
      <c r="G479">
        <v>48.914999999999999</v>
      </c>
      <c r="H479">
        <v>53.670999999999999</v>
      </c>
      <c r="I479">
        <v>23.224</v>
      </c>
      <c r="J479">
        <v>23.026</v>
      </c>
      <c r="K479">
        <v>50.396999999999998</v>
      </c>
      <c r="M479">
        <v>0.60475670000000004</v>
      </c>
      <c r="N479">
        <v>0.51568720000000001</v>
      </c>
      <c r="O479">
        <v>0.62890060000000003</v>
      </c>
      <c r="P479">
        <v>0.23888529999999999</v>
      </c>
      <c r="Q479">
        <v>1.3039270000000001</v>
      </c>
      <c r="S479">
        <v>0.85529770000000005</v>
      </c>
      <c r="T479">
        <v>0.69051709999999999</v>
      </c>
      <c r="U479">
        <v>0.70732620000000002</v>
      </c>
      <c r="V479">
        <v>0.52817040000000004</v>
      </c>
      <c r="W479">
        <v>0.80102499999999999</v>
      </c>
      <c r="Y479">
        <v>11.605</v>
      </c>
      <c r="Z479">
        <v>71.504000000000005</v>
      </c>
      <c r="AA479">
        <v>15.489000000000001</v>
      </c>
      <c r="AB479">
        <v>41.558</v>
      </c>
      <c r="AC479">
        <v>96.677999999999997</v>
      </c>
      <c r="AE479">
        <v>13.061</v>
      </c>
      <c r="AF479">
        <v>11.632</v>
      </c>
      <c r="AG479">
        <v>37.155000000000001</v>
      </c>
      <c r="AH479">
        <v>461.077</v>
      </c>
      <c r="AI479">
        <v>420.37400000000002</v>
      </c>
      <c r="AK479">
        <v>0.60475670000000004</v>
      </c>
      <c r="AL479">
        <v>69.016000000000005</v>
      </c>
      <c r="AM479">
        <v>1.3039270000000001</v>
      </c>
      <c r="AN479">
        <v>145.161</v>
      </c>
      <c r="AP479">
        <v>0.85529770000000005</v>
      </c>
      <c r="AQ479">
        <v>48.914999999999999</v>
      </c>
      <c r="AR479">
        <v>0.80102499999999999</v>
      </c>
      <c r="AS479">
        <v>50.396999999999998</v>
      </c>
      <c r="AU479">
        <v>11.605</v>
      </c>
      <c r="AV479">
        <v>9.6969999999999992</v>
      </c>
      <c r="AW479">
        <v>96.677999999999997</v>
      </c>
      <c r="AX479">
        <v>133.18600000000001</v>
      </c>
      <c r="AZ479">
        <v>13.061</v>
      </c>
      <c r="BA479">
        <v>35.595999999999997</v>
      </c>
      <c r="BB479">
        <v>420.37400000000002</v>
      </c>
      <c r="BC479">
        <v>60.960999999999999</v>
      </c>
    </row>
    <row r="480" spans="1:55">
      <c r="A480">
        <v>36.235999999999997</v>
      </c>
      <c r="B480">
        <v>73.494</v>
      </c>
      <c r="C480">
        <v>31.853000000000002</v>
      </c>
      <c r="D480">
        <v>72.391000000000005</v>
      </c>
      <c r="E480">
        <v>64.382999999999996</v>
      </c>
      <c r="G480">
        <v>30.766999999999999</v>
      </c>
      <c r="H480">
        <v>27.119</v>
      </c>
      <c r="I480">
        <v>46.329000000000001</v>
      </c>
      <c r="J480">
        <v>38.917999999999999</v>
      </c>
      <c r="K480">
        <v>47.956000000000003</v>
      </c>
      <c r="M480">
        <v>0.52701509999999996</v>
      </c>
      <c r="N480">
        <v>0.77260039999999996</v>
      </c>
      <c r="O480">
        <v>0.57314010000000004</v>
      </c>
      <c r="P480">
        <v>0.62362660000000003</v>
      </c>
      <c r="Q480">
        <v>1.0303530000000001</v>
      </c>
      <c r="S480">
        <v>0.70319960000000004</v>
      </c>
      <c r="T480">
        <v>1.0716049999999999</v>
      </c>
      <c r="U480">
        <v>1.0887230000000001</v>
      </c>
      <c r="V480">
        <v>0.53024789999999999</v>
      </c>
      <c r="W480">
        <v>0.6070721</v>
      </c>
      <c r="Y480">
        <v>14.273</v>
      </c>
      <c r="Z480">
        <v>34.917000000000002</v>
      </c>
      <c r="AA480">
        <v>49.595999999999997</v>
      </c>
      <c r="AB480">
        <v>56.694000000000003</v>
      </c>
      <c r="AC480">
        <v>147.71600000000001</v>
      </c>
      <c r="AE480">
        <v>18.568000000000001</v>
      </c>
      <c r="AF480">
        <v>22.908999999999999</v>
      </c>
      <c r="AG480">
        <v>39.841000000000001</v>
      </c>
      <c r="AH480">
        <v>129.49799999999999</v>
      </c>
      <c r="AI480">
        <v>296.74400000000003</v>
      </c>
      <c r="AK480">
        <v>0.52701509999999996</v>
      </c>
      <c r="AL480">
        <v>36.235999999999997</v>
      </c>
      <c r="AM480">
        <v>1.0303530000000001</v>
      </c>
      <c r="AN480">
        <v>64.382999999999996</v>
      </c>
      <c r="AP480">
        <v>0.70319960000000004</v>
      </c>
      <c r="AQ480">
        <v>30.766999999999999</v>
      </c>
      <c r="AR480">
        <v>0.6070721</v>
      </c>
      <c r="AS480">
        <v>47.956000000000003</v>
      </c>
      <c r="AU480">
        <v>14.273</v>
      </c>
      <c r="AV480">
        <v>21.942</v>
      </c>
      <c r="AW480">
        <v>147.71600000000001</v>
      </c>
      <c r="AX480">
        <v>175.49100000000001</v>
      </c>
      <c r="AZ480">
        <v>18.568000000000001</v>
      </c>
      <c r="BA480">
        <v>58.610999999999997</v>
      </c>
      <c r="BB480">
        <v>296.74400000000003</v>
      </c>
      <c r="BC480">
        <v>20.446000000000002</v>
      </c>
    </row>
    <row r="481" spans="1:55">
      <c r="A481">
        <v>50.695999999999998</v>
      </c>
      <c r="B481">
        <v>29.88</v>
      </c>
      <c r="C481">
        <v>103.816</v>
      </c>
      <c r="D481">
        <v>71.400000000000006</v>
      </c>
      <c r="E481">
        <v>79.703999999999994</v>
      </c>
      <c r="G481">
        <v>28.422000000000001</v>
      </c>
      <c r="H481">
        <v>26.067</v>
      </c>
      <c r="I481">
        <v>18.654</v>
      </c>
      <c r="J481">
        <v>33.515999999999998</v>
      </c>
      <c r="K481">
        <v>51.585000000000001</v>
      </c>
      <c r="M481">
        <v>0.55091909999999999</v>
      </c>
      <c r="N481">
        <v>0.39316210000000001</v>
      </c>
      <c r="O481">
        <v>1.124125</v>
      </c>
      <c r="P481">
        <v>0.46702189999999999</v>
      </c>
      <c r="Q481">
        <v>0.82837959999999999</v>
      </c>
      <c r="S481">
        <v>0.50702179999999997</v>
      </c>
      <c r="T481">
        <v>0.59263440000000001</v>
      </c>
      <c r="U481">
        <v>0.50718719999999995</v>
      </c>
      <c r="V481">
        <v>0.64241749999999997</v>
      </c>
      <c r="W481">
        <v>0.71002010000000004</v>
      </c>
      <c r="Y481">
        <v>15.911</v>
      </c>
      <c r="Z481">
        <v>50.250999999999998</v>
      </c>
      <c r="AA481">
        <v>10.744999999999999</v>
      </c>
      <c r="AB481">
        <v>162.964</v>
      </c>
      <c r="AC481">
        <v>92.733000000000004</v>
      </c>
      <c r="AE481">
        <v>11.816000000000001</v>
      </c>
      <c r="AF481">
        <v>15.118</v>
      </c>
      <c r="AG481">
        <v>60.417000000000002</v>
      </c>
      <c r="AH481">
        <v>94.542000000000002</v>
      </c>
      <c r="AI481">
        <v>45.747999999999998</v>
      </c>
      <c r="AK481">
        <v>0.55091909999999999</v>
      </c>
      <c r="AL481">
        <v>50.695999999999998</v>
      </c>
      <c r="AM481">
        <v>0.82837959999999999</v>
      </c>
      <c r="AN481">
        <v>79.703999999999994</v>
      </c>
      <c r="AP481">
        <v>0.50702179999999997</v>
      </c>
      <c r="AQ481">
        <v>28.422000000000001</v>
      </c>
      <c r="AR481">
        <v>0.71002010000000004</v>
      </c>
      <c r="AS481">
        <v>51.585000000000001</v>
      </c>
      <c r="AU481">
        <v>15.911</v>
      </c>
      <c r="AV481">
        <v>20.722999999999999</v>
      </c>
      <c r="AW481">
        <v>92.733000000000004</v>
      </c>
      <c r="AX481">
        <v>100.97499999999999</v>
      </c>
      <c r="AZ481">
        <v>11.816000000000001</v>
      </c>
      <c r="BA481">
        <v>21.245000000000001</v>
      </c>
      <c r="BB481">
        <v>45.747999999999998</v>
      </c>
      <c r="BC481">
        <v>120.367</v>
      </c>
    </row>
    <row r="482" spans="1:55">
      <c r="A482">
        <v>76.775999999999996</v>
      </c>
      <c r="B482">
        <v>49.914999999999999</v>
      </c>
      <c r="C482">
        <v>25.681000000000001</v>
      </c>
      <c r="D482">
        <v>61.853999999999999</v>
      </c>
      <c r="E482">
        <v>146.52099999999999</v>
      </c>
      <c r="G482">
        <v>30.901</v>
      </c>
      <c r="H482">
        <v>28.718</v>
      </c>
      <c r="I482">
        <v>17.036000000000001</v>
      </c>
      <c r="J482">
        <v>5.9870000000000001</v>
      </c>
      <c r="K482">
        <v>68.16</v>
      </c>
      <c r="M482">
        <v>0.99524999999999997</v>
      </c>
      <c r="N482">
        <v>0.73612140000000004</v>
      </c>
      <c r="O482">
        <v>0.42205999999999999</v>
      </c>
      <c r="P482">
        <v>0.5325915</v>
      </c>
      <c r="Q482">
        <v>1.0770660000000001</v>
      </c>
      <c r="S482">
        <v>0.61930700000000005</v>
      </c>
      <c r="T482">
        <v>0.42869950000000001</v>
      </c>
      <c r="U482">
        <v>0.52079799999999998</v>
      </c>
      <c r="V482">
        <v>0.68268700000000004</v>
      </c>
      <c r="W482">
        <v>0.89951599999999998</v>
      </c>
      <c r="Y482">
        <v>16.259</v>
      </c>
      <c r="Z482">
        <v>42.106000000000002</v>
      </c>
      <c r="AA482">
        <v>16.375</v>
      </c>
      <c r="AB482">
        <v>81.650000000000006</v>
      </c>
      <c r="AC482">
        <v>308.07600000000002</v>
      </c>
      <c r="AE482">
        <v>16.785</v>
      </c>
      <c r="AF482">
        <v>18.934999999999999</v>
      </c>
      <c r="AG482">
        <v>44.738</v>
      </c>
      <c r="AH482">
        <v>48.332000000000001</v>
      </c>
      <c r="AI482">
        <v>223.99100000000001</v>
      </c>
      <c r="AK482">
        <v>0.99524999999999997</v>
      </c>
      <c r="AL482">
        <v>76.775999999999996</v>
      </c>
      <c r="AM482">
        <v>1.0770660000000001</v>
      </c>
      <c r="AN482">
        <v>146.52099999999999</v>
      </c>
      <c r="AP482">
        <v>0.61930700000000005</v>
      </c>
      <c r="AQ482">
        <v>30.901</v>
      </c>
      <c r="AR482">
        <v>0.89951599999999998</v>
      </c>
      <c r="AS482">
        <v>68.16</v>
      </c>
      <c r="AU482">
        <v>16.259</v>
      </c>
      <c r="AV482">
        <v>34.143999999999998</v>
      </c>
      <c r="AW482">
        <v>308.07600000000002</v>
      </c>
      <c r="AX482">
        <v>153.59</v>
      </c>
      <c r="AZ482">
        <v>16.785</v>
      </c>
      <c r="BA482">
        <v>63.183999999999997</v>
      </c>
      <c r="BB482">
        <v>223.99100000000001</v>
      </c>
      <c r="BC482">
        <v>27.14</v>
      </c>
    </row>
    <row r="483" spans="1:55">
      <c r="A483">
        <v>81.158000000000001</v>
      </c>
      <c r="B483">
        <v>42.622999999999998</v>
      </c>
      <c r="C483">
        <v>44.347000000000001</v>
      </c>
      <c r="D483">
        <v>65.454999999999998</v>
      </c>
      <c r="E483">
        <v>120.983</v>
      </c>
      <c r="G483">
        <v>25.606999999999999</v>
      </c>
      <c r="H483">
        <v>16.43</v>
      </c>
      <c r="I483">
        <v>28.515999999999998</v>
      </c>
      <c r="J483">
        <v>14.345000000000001</v>
      </c>
      <c r="K483">
        <v>57.222000000000001</v>
      </c>
      <c r="M483">
        <v>0.59996499999999997</v>
      </c>
      <c r="N483">
        <v>0.56440880000000004</v>
      </c>
      <c r="O483">
        <v>0.51994750000000001</v>
      </c>
      <c r="P483">
        <v>0.34730240000000001</v>
      </c>
      <c r="Q483">
        <v>1.124012</v>
      </c>
      <c r="S483">
        <v>0.46498020000000001</v>
      </c>
      <c r="T483">
        <v>0.47763369999999999</v>
      </c>
      <c r="U483">
        <v>0.57486870000000001</v>
      </c>
      <c r="V483">
        <v>0.51605029999999996</v>
      </c>
      <c r="W483">
        <v>1.3093440000000001</v>
      </c>
      <c r="Y483">
        <v>15.308999999999999</v>
      </c>
      <c r="Z483">
        <v>18.754999999999999</v>
      </c>
      <c r="AA483">
        <v>24.167999999999999</v>
      </c>
      <c r="AB483">
        <v>29.484000000000002</v>
      </c>
      <c r="AC483">
        <v>67.174999999999997</v>
      </c>
      <c r="AE483">
        <v>12.856</v>
      </c>
      <c r="AF483">
        <v>20.195</v>
      </c>
      <c r="AG483">
        <v>44.029000000000003</v>
      </c>
      <c r="AH483">
        <v>465.26400000000001</v>
      </c>
      <c r="AI483">
        <v>110.274</v>
      </c>
      <c r="AK483">
        <v>0.59996499999999997</v>
      </c>
      <c r="AL483">
        <v>81.158000000000001</v>
      </c>
      <c r="AM483">
        <v>1.124012</v>
      </c>
      <c r="AN483">
        <v>120.983</v>
      </c>
      <c r="AP483">
        <v>0.46498020000000001</v>
      </c>
      <c r="AQ483">
        <v>25.606999999999999</v>
      </c>
      <c r="AR483">
        <v>1.3093440000000001</v>
      </c>
      <c r="AS483">
        <v>57.222000000000001</v>
      </c>
      <c r="AU483">
        <v>15.308999999999999</v>
      </c>
      <c r="AV483">
        <v>25.414999999999999</v>
      </c>
      <c r="AW483">
        <v>67.174999999999997</v>
      </c>
      <c r="AX483">
        <v>64.31</v>
      </c>
      <c r="AZ483">
        <v>12.856</v>
      </c>
      <c r="BA483">
        <v>29.567</v>
      </c>
      <c r="BB483">
        <v>110.274</v>
      </c>
      <c r="BC483">
        <v>29.122</v>
      </c>
    </row>
    <row r="484" spans="1:55">
      <c r="A484">
        <v>143.97499999999999</v>
      </c>
      <c r="B484">
        <v>24.931999999999999</v>
      </c>
      <c r="C484">
        <v>93.17</v>
      </c>
      <c r="D484">
        <v>50.774999999999999</v>
      </c>
      <c r="E484">
        <v>99.662000000000006</v>
      </c>
      <c r="G484">
        <v>42.762</v>
      </c>
      <c r="H484">
        <v>60.831000000000003</v>
      </c>
      <c r="I484">
        <v>24.852</v>
      </c>
      <c r="J484">
        <v>37.710999999999999</v>
      </c>
      <c r="K484">
        <v>27.978999999999999</v>
      </c>
      <c r="M484">
        <v>1.349432</v>
      </c>
      <c r="N484">
        <v>0.4524975</v>
      </c>
      <c r="O484">
        <v>1.034983</v>
      </c>
      <c r="P484">
        <v>0.46898879999999998</v>
      </c>
      <c r="Q484">
        <v>0.6915559</v>
      </c>
      <c r="S484">
        <v>0.60854680000000005</v>
      </c>
      <c r="T484">
        <v>0.73987820000000004</v>
      </c>
      <c r="U484">
        <v>0.63789700000000005</v>
      </c>
      <c r="V484">
        <v>0.69912980000000002</v>
      </c>
      <c r="W484">
        <v>0.54701540000000004</v>
      </c>
      <c r="Y484">
        <v>15.779</v>
      </c>
      <c r="Z484">
        <v>21.491</v>
      </c>
      <c r="AA484">
        <v>24.408999999999999</v>
      </c>
      <c r="AB484">
        <v>48.561</v>
      </c>
      <c r="AC484">
        <v>106.361</v>
      </c>
      <c r="AE484">
        <v>12.039</v>
      </c>
      <c r="AF484">
        <v>15.436999999999999</v>
      </c>
      <c r="AG484">
        <v>66.704999999999998</v>
      </c>
      <c r="AH484">
        <v>18.788</v>
      </c>
      <c r="AI484">
        <v>340.46699999999998</v>
      </c>
      <c r="AK484">
        <v>1.349432</v>
      </c>
      <c r="AL484">
        <v>143.97499999999999</v>
      </c>
      <c r="AM484">
        <v>0.6915559</v>
      </c>
      <c r="AN484">
        <v>99.662000000000006</v>
      </c>
      <c r="AP484">
        <v>0.60854680000000005</v>
      </c>
      <c r="AQ484">
        <v>42.762</v>
      </c>
      <c r="AR484">
        <v>0.54701540000000004</v>
      </c>
      <c r="AS484">
        <v>27.978999999999999</v>
      </c>
      <c r="AU484">
        <v>15.779</v>
      </c>
      <c r="AV484">
        <v>29.224</v>
      </c>
      <c r="AW484">
        <v>106.361</v>
      </c>
      <c r="AX484">
        <v>108.824</v>
      </c>
      <c r="AZ484">
        <v>12.039</v>
      </c>
      <c r="BA484">
        <v>23.963999999999999</v>
      </c>
      <c r="BB484">
        <v>340.46699999999998</v>
      </c>
      <c r="BC484">
        <v>79.754000000000005</v>
      </c>
    </row>
    <row r="485" spans="1:55">
      <c r="A485">
        <v>41.561</v>
      </c>
      <c r="B485">
        <v>54.790999999999997</v>
      </c>
      <c r="C485">
        <v>45.847999999999999</v>
      </c>
      <c r="D485">
        <v>57.709000000000003</v>
      </c>
      <c r="E485">
        <v>94.712999999999994</v>
      </c>
      <c r="G485">
        <v>20.050999999999998</v>
      </c>
      <c r="H485">
        <v>46.514000000000003</v>
      </c>
      <c r="I485">
        <v>41.356999999999999</v>
      </c>
      <c r="J485">
        <v>30.177</v>
      </c>
      <c r="K485">
        <v>34.268000000000001</v>
      </c>
      <c r="M485">
        <v>0.56166919999999998</v>
      </c>
      <c r="N485">
        <v>0.64610069999999997</v>
      </c>
      <c r="O485">
        <v>0.31265660000000001</v>
      </c>
      <c r="P485">
        <v>0.56494469999999997</v>
      </c>
      <c r="Q485">
        <v>0.92587359999999996</v>
      </c>
      <c r="S485">
        <v>0.59565659999999998</v>
      </c>
      <c r="T485">
        <v>0.53418699999999997</v>
      </c>
      <c r="U485">
        <v>1.00692</v>
      </c>
      <c r="V485">
        <v>0.70482670000000003</v>
      </c>
      <c r="W485">
        <v>0.72814579999999995</v>
      </c>
      <c r="Y485">
        <v>11.329000000000001</v>
      </c>
      <c r="Z485">
        <v>29.379000000000001</v>
      </c>
      <c r="AA485">
        <v>31.893999999999998</v>
      </c>
      <c r="AB485">
        <v>25.65</v>
      </c>
      <c r="AC485">
        <v>78.355000000000004</v>
      </c>
      <c r="AE485">
        <v>10.972</v>
      </c>
      <c r="AF485">
        <v>37.32</v>
      </c>
      <c r="AG485">
        <v>24.363</v>
      </c>
      <c r="AH485">
        <v>75.894000000000005</v>
      </c>
      <c r="AI485">
        <v>165.983</v>
      </c>
      <c r="AK485">
        <v>0.56166919999999998</v>
      </c>
      <c r="AL485">
        <v>41.561</v>
      </c>
      <c r="AM485">
        <v>0.92587359999999996</v>
      </c>
      <c r="AN485">
        <v>94.712999999999994</v>
      </c>
      <c r="AP485">
        <v>0.59565659999999998</v>
      </c>
      <c r="AQ485">
        <v>20.050999999999998</v>
      </c>
      <c r="AR485">
        <v>0.72814579999999995</v>
      </c>
      <c r="AS485">
        <v>34.268000000000001</v>
      </c>
      <c r="AU485">
        <v>11.329000000000001</v>
      </c>
      <c r="AV485">
        <v>22.56</v>
      </c>
      <c r="AW485">
        <v>78.355000000000004</v>
      </c>
      <c r="AX485">
        <v>129.86799999999999</v>
      </c>
      <c r="AZ485">
        <v>10.972</v>
      </c>
      <c r="BA485">
        <v>45.779000000000003</v>
      </c>
      <c r="BB485">
        <v>165.983</v>
      </c>
      <c r="BC485">
        <v>67.238</v>
      </c>
    </row>
    <row r="486" spans="1:55">
      <c r="A486">
        <v>41.125999999999998</v>
      </c>
      <c r="B486">
        <v>75.150000000000006</v>
      </c>
      <c r="C486">
        <v>34.322000000000003</v>
      </c>
      <c r="D486">
        <v>74.254999999999995</v>
      </c>
      <c r="E486">
        <v>153.267</v>
      </c>
      <c r="G486">
        <v>12.734999999999999</v>
      </c>
      <c r="H486">
        <v>26.925000000000001</v>
      </c>
      <c r="I486">
        <v>43.868000000000002</v>
      </c>
      <c r="J486">
        <v>41.859000000000002</v>
      </c>
      <c r="K486">
        <v>30.83</v>
      </c>
      <c r="M486">
        <v>0.82391270000000005</v>
      </c>
      <c r="N486">
        <v>0.79928690000000002</v>
      </c>
      <c r="O486">
        <v>0.3033168</v>
      </c>
      <c r="P486">
        <v>0.55900380000000005</v>
      </c>
      <c r="Q486">
        <v>1.4708220000000001</v>
      </c>
      <c r="S486">
        <v>0.52214400000000005</v>
      </c>
      <c r="T486">
        <v>0.68688610000000005</v>
      </c>
      <c r="U486">
        <v>0.61297729999999995</v>
      </c>
      <c r="V486">
        <v>0.51816260000000003</v>
      </c>
      <c r="W486">
        <v>0.51005319999999998</v>
      </c>
      <c r="Y486">
        <v>10.076000000000001</v>
      </c>
      <c r="Z486">
        <v>18.355</v>
      </c>
      <c r="AA486">
        <v>29.187999999999999</v>
      </c>
      <c r="AB486">
        <v>16.369</v>
      </c>
      <c r="AC486">
        <v>91.3</v>
      </c>
      <c r="AE486">
        <v>12.24</v>
      </c>
      <c r="AF486">
        <v>18.201000000000001</v>
      </c>
      <c r="AG486">
        <v>52.375</v>
      </c>
      <c r="AH486">
        <v>138.04</v>
      </c>
      <c r="AI486">
        <v>394.923</v>
      </c>
      <c r="AK486">
        <v>0.82391270000000005</v>
      </c>
      <c r="AL486">
        <v>41.125999999999998</v>
      </c>
      <c r="AM486">
        <v>1.4708220000000001</v>
      </c>
      <c r="AN486">
        <v>153.267</v>
      </c>
      <c r="AP486">
        <v>0.52214400000000005</v>
      </c>
      <c r="AQ486">
        <v>12.734999999999999</v>
      </c>
      <c r="AR486">
        <v>0.51005319999999998</v>
      </c>
      <c r="AS486">
        <v>30.83</v>
      </c>
      <c r="AU486">
        <v>10.076000000000001</v>
      </c>
      <c r="AV486">
        <v>13.601000000000001</v>
      </c>
      <c r="AW486">
        <v>91.3</v>
      </c>
      <c r="AX486">
        <v>89.475999999999999</v>
      </c>
      <c r="AZ486">
        <v>12.24</v>
      </c>
      <c r="BA486">
        <v>20.645</v>
      </c>
      <c r="BB486">
        <v>394.923</v>
      </c>
      <c r="BC486">
        <v>191.846</v>
      </c>
    </row>
    <row r="487" spans="1:55">
      <c r="A487">
        <v>43.747</v>
      </c>
      <c r="B487">
        <v>63.195999999999998</v>
      </c>
      <c r="C487">
        <v>12.394</v>
      </c>
      <c r="D487">
        <v>64.929000000000002</v>
      </c>
      <c r="E487">
        <v>102.483</v>
      </c>
      <c r="G487">
        <v>68.486000000000004</v>
      </c>
      <c r="H487">
        <v>47.087000000000003</v>
      </c>
      <c r="I487">
        <v>66.153000000000006</v>
      </c>
      <c r="J487">
        <v>14.387</v>
      </c>
      <c r="K487">
        <v>50.3</v>
      </c>
      <c r="M487">
        <v>0.62498739999999997</v>
      </c>
      <c r="N487">
        <v>0.66548200000000002</v>
      </c>
      <c r="O487">
        <v>0.20130619999999999</v>
      </c>
      <c r="P487">
        <v>0.68006739999999999</v>
      </c>
      <c r="Q487">
        <v>0.83109900000000003</v>
      </c>
      <c r="S487">
        <v>0.58095819999999998</v>
      </c>
      <c r="T487">
        <v>0.6342044</v>
      </c>
      <c r="U487">
        <v>0.70828159999999996</v>
      </c>
      <c r="V487">
        <v>0.3857409</v>
      </c>
      <c r="W487">
        <v>0.70477210000000001</v>
      </c>
      <c r="Y487">
        <v>9.7620000000000005</v>
      </c>
      <c r="Z487">
        <v>22.405000000000001</v>
      </c>
      <c r="AA487">
        <v>40.200000000000003</v>
      </c>
      <c r="AB487">
        <v>72.963999999999999</v>
      </c>
      <c r="AC487">
        <v>79.272999999999996</v>
      </c>
      <c r="AE487">
        <v>14.954000000000001</v>
      </c>
      <c r="AF487">
        <v>21.864999999999998</v>
      </c>
      <c r="AG487">
        <v>60.944000000000003</v>
      </c>
      <c r="AH487">
        <v>84.965000000000003</v>
      </c>
      <c r="AI487">
        <v>243.553</v>
      </c>
      <c r="AK487">
        <v>0.62498739999999997</v>
      </c>
      <c r="AL487">
        <v>43.747</v>
      </c>
      <c r="AM487">
        <v>0.83109900000000003</v>
      </c>
      <c r="AN487">
        <v>102.483</v>
      </c>
      <c r="AP487">
        <v>0.58095819999999998</v>
      </c>
      <c r="AQ487">
        <v>68.486000000000004</v>
      </c>
      <c r="AR487">
        <v>0.70477210000000001</v>
      </c>
      <c r="AS487">
        <v>50.3</v>
      </c>
      <c r="AU487">
        <v>9.7620000000000005</v>
      </c>
      <c r="AV487">
        <v>11.023999999999999</v>
      </c>
      <c r="AW487">
        <v>79.272999999999996</v>
      </c>
      <c r="AX487">
        <v>106.22199999999999</v>
      </c>
      <c r="AZ487">
        <v>14.954000000000001</v>
      </c>
      <c r="BA487">
        <v>41.920999999999999</v>
      </c>
      <c r="BB487">
        <v>243.553</v>
      </c>
      <c r="BC487">
        <v>46.585000000000001</v>
      </c>
    </row>
    <row r="488" spans="1:55">
      <c r="A488">
        <v>64.683999999999997</v>
      </c>
      <c r="B488">
        <v>113.946</v>
      </c>
      <c r="C488">
        <v>34.997999999999998</v>
      </c>
      <c r="D488">
        <v>46.933999999999997</v>
      </c>
      <c r="E488">
        <v>48.19</v>
      </c>
      <c r="G488">
        <v>40.524999999999999</v>
      </c>
      <c r="H488">
        <v>25.388999999999999</v>
      </c>
      <c r="I488">
        <v>21.495999999999999</v>
      </c>
      <c r="J488">
        <v>23.356000000000002</v>
      </c>
      <c r="K488">
        <v>44.515000000000001</v>
      </c>
      <c r="M488">
        <v>0.91720599999999997</v>
      </c>
      <c r="N488">
        <v>0.76946289999999995</v>
      </c>
      <c r="O488">
        <v>0.58783359999999996</v>
      </c>
      <c r="P488">
        <v>0.65100709999999995</v>
      </c>
      <c r="Q488">
        <v>0.63330730000000002</v>
      </c>
      <c r="S488">
        <v>0.53261619999999998</v>
      </c>
      <c r="T488">
        <v>0.66460450000000004</v>
      </c>
      <c r="U488">
        <v>0.54240690000000003</v>
      </c>
      <c r="V488">
        <v>0.6682536</v>
      </c>
      <c r="W488">
        <v>0.58374459999999995</v>
      </c>
      <c r="Y488">
        <v>14.544</v>
      </c>
      <c r="Z488">
        <v>21.7</v>
      </c>
      <c r="AA488">
        <v>14.568</v>
      </c>
      <c r="AB488">
        <v>19.702000000000002</v>
      </c>
      <c r="AC488">
        <v>168.309</v>
      </c>
      <c r="AE488">
        <v>18.431000000000001</v>
      </c>
      <c r="AF488">
        <v>11.717000000000001</v>
      </c>
      <c r="AG488">
        <v>14.583</v>
      </c>
      <c r="AH488">
        <v>36.597999999999999</v>
      </c>
      <c r="AI488">
        <v>15.63</v>
      </c>
      <c r="AK488">
        <v>0.91720599999999997</v>
      </c>
      <c r="AL488">
        <v>64.683999999999997</v>
      </c>
      <c r="AM488">
        <v>0.63330730000000002</v>
      </c>
      <c r="AN488">
        <v>48.19</v>
      </c>
      <c r="AP488">
        <v>0.53261619999999998</v>
      </c>
      <c r="AQ488">
        <v>40.524999999999999</v>
      </c>
      <c r="AR488">
        <v>0.58374459999999995</v>
      </c>
      <c r="AS488">
        <v>44.515000000000001</v>
      </c>
      <c r="AU488">
        <v>14.544</v>
      </c>
      <c r="AV488">
        <v>19.524999999999999</v>
      </c>
      <c r="AW488">
        <v>168.309</v>
      </c>
      <c r="AX488">
        <v>101.602</v>
      </c>
      <c r="AZ488">
        <v>18.431000000000001</v>
      </c>
      <c r="BA488">
        <v>50.304000000000002</v>
      </c>
      <c r="BB488">
        <v>15.63</v>
      </c>
      <c r="BC488">
        <v>31.62</v>
      </c>
    </row>
    <row r="489" spans="1:55">
      <c r="A489">
        <v>55.957999999999998</v>
      </c>
      <c r="B489">
        <v>46.756</v>
      </c>
      <c r="C489">
        <v>21.984000000000002</v>
      </c>
      <c r="D489">
        <v>61.558999999999997</v>
      </c>
      <c r="E489">
        <v>80.885999999999996</v>
      </c>
      <c r="G489">
        <v>44.503</v>
      </c>
      <c r="H489">
        <v>21.167999999999999</v>
      </c>
      <c r="I489">
        <v>20.765000000000001</v>
      </c>
      <c r="J489">
        <v>31.172999999999998</v>
      </c>
      <c r="K489">
        <v>41.991999999999997</v>
      </c>
      <c r="M489">
        <v>0.73590529999999998</v>
      </c>
      <c r="N489">
        <v>0.79893570000000003</v>
      </c>
      <c r="O489">
        <v>0.35075060000000002</v>
      </c>
      <c r="P489">
        <v>0.95050380000000001</v>
      </c>
      <c r="Q489">
        <v>0.62604309999999996</v>
      </c>
      <c r="S489">
        <v>0.68297039999999998</v>
      </c>
      <c r="T489">
        <v>0.4361486</v>
      </c>
      <c r="U489">
        <v>0.68738750000000004</v>
      </c>
      <c r="V489">
        <v>0.44318469999999999</v>
      </c>
      <c r="W489">
        <v>0.74477389999999999</v>
      </c>
      <c r="Y489">
        <v>11.92</v>
      </c>
      <c r="Z489">
        <v>19.728000000000002</v>
      </c>
      <c r="AA489">
        <v>25.006</v>
      </c>
      <c r="AB489">
        <v>122.58199999999999</v>
      </c>
      <c r="AC489">
        <v>277.09699999999998</v>
      </c>
      <c r="AE489">
        <v>15.079000000000001</v>
      </c>
      <c r="AF489">
        <v>20.786000000000001</v>
      </c>
      <c r="AG489">
        <v>100.014</v>
      </c>
      <c r="AH489">
        <v>91.71</v>
      </c>
      <c r="AI489">
        <v>317.49799999999999</v>
      </c>
      <c r="AK489">
        <v>0.73590529999999998</v>
      </c>
      <c r="AL489">
        <v>55.957999999999998</v>
      </c>
      <c r="AM489">
        <v>0.62604309999999996</v>
      </c>
      <c r="AN489">
        <v>80.885999999999996</v>
      </c>
      <c r="AP489">
        <v>0.68297039999999998</v>
      </c>
      <c r="AQ489">
        <v>44.503</v>
      </c>
      <c r="AR489">
        <v>0.74477389999999999</v>
      </c>
      <c r="AS489">
        <v>41.991999999999997</v>
      </c>
      <c r="AU489">
        <v>11.92</v>
      </c>
      <c r="AV489">
        <v>13.154999999999999</v>
      </c>
      <c r="AW489">
        <v>277.09699999999998</v>
      </c>
      <c r="AX489">
        <v>141.18199999999999</v>
      </c>
      <c r="AZ489">
        <v>15.079000000000001</v>
      </c>
      <c r="BA489">
        <v>43.148000000000003</v>
      </c>
      <c r="BB489">
        <v>317.49799999999999</v>
      </c>
      <c r="BC489">
        <v>69.828999999999994</v>
      </c>
    </row>
    <row r="490" spans="1:55">
      <c r="A490">
        <v>46.634999999999998</v>
      </c>
      <c r="B490">
        <v>58.393999999999998</v>
      </c>
      <c r="C490">
        <v>25.978000000000002</v>
      </c>
      <c r="D490">
        <v>33.429000000000002</v>
      </c>
      <c r="E490">
        <v>115.968</v>
      </c>
      <c r="G490">
        <v>33.046999999999997</v>
      </c>
      <c r="H490">
        <v>17.829000000000001</v>
      </c>
      <c r="I490">
        <v>30.597999999999999</v>
      </c>
      <c r="J490">
        <v>57.295000000000002</v>
      </c>
      <c r="K490">
        <v>65.424000000000007</v>
      </c>
      <c r="M490">
        <v>0.58387140000000004</v>
      </c>
      <c r="N490">
        <v>1.0099039999999999</v>
      </c>
      <c r="O490">
        <v>0.38726070000000001</v>
      </c>
      <c r="P490">
        <v>0.45124969999999998</v>
      </c>
      <c r="Q490">
        <v>1.581043</v>
      </c>
      <c r="S490">
        <v>0.54977379999999998</v>
      </c>
      <c r="T490">
        <v>0.41213719999999998</v>
      </c>
      <c r="U490">
        <v>0.53477490000000005</v>
      </c>
      <c r="V490">
        <v>0.89859489999999997</v>
      </c>
      <c r="W490">
        <v>1.073116</v>
      </c>
      <c r="Y490">
        <v>12.930999999999999</v>
      </c>
      <c r="Z490">
        <v>19.091999999999999</v>
      </c>
      <c r="AA490">
        <v>36.895000000000003</v>
      </c>
      <c r="AB490">
        <v>45.087000000000003</v>
      </c>
      <c r="AC490">
        <v>178.67099999999999</v>
      </c>
      <c r="AE490">
        <v>10.718999999999999</v>
      </c>
      <c r="AF490">
        <v>14.347</v>
      </c>
      <c r="AG490">
        <v>74.811999999999998</v>
      </c>
      <c r="AH490">
        <v>12.845000000000001</v>
      </c>
      <c r="AI490">
        <v>349.69299999999998</v>
      </c>
      <c r="AK490">
        <v>0.58387140000000004</v>
      </c>
      <c r="AL490">
        <v>46.634999999999998</v>
      </c>
      <c r="AM490">
        <v>1.581043</v>
      </c>
      <c r="AN490">
        <v>115.968</v>
      </c>
      <c r="AP490">
        <v>0.54977379999999998</v>
      </c>
      <c r="AQ490">
        <v>33.046999999999997</v>
      </c>
      <c r="AR490">
        <v>1.073116</v>
      </c>
      <c r="AS490">
        <v>65.424000000000007</v>
      </c>
      <c r="AU490">
        <v>12.930999999999999</v>
      </c>
      <c r="AV490">
        <v>44.247999999999998</v>
      </c>
      <c r="AW490">
        <v>178.67099999999999</v>
      </c>
      <c r="AX490">
        <v>165.738</v>
      </c>
      <c r="AZ490">
        <v>10.718999999999999</v>
      </c>
      <c r="BA490">
        <v>34.049999999999997</v>
      </c>
      <c r="BB490">
        <v>349.69299999999998</v>
      </c>
      <c r="BC490">
        <v>69.611999999999995</v>
      </c>
    </row>
    <row r="491" spans="1:55">
      <c r="A491">
        <v>46.406999999999996</v>
      </c>
      <c r="B491">
        <v>37.023000000000003</v>
      </c>
      <c r="C491">
        <v>70.088999999999999</v>
      </c>
      <c r="D491">
        <v>66.233000000000004</v>
      </c>
      <c r="E491">
        <v>69.168000000000006</v>
      </c>
      <c r="G491">
        <v>24.611999999999998</v>
      </c>
      <c r="H491">
        <v>45.988999999999997</v>
      </c>
      <c r="I491">
        <v>39.765999999999998</v>
      </c>
      <c r="J491">
        <v>32.902000000000001</v>
      </c>
      <c r="K491">
        <v>60.89</v>
      </c>
      <c r="M491">
        <v>0.40400249999999999</v>
      </c>
      <c r="N491">
        <v>0.81252809999999998</v>
      </c>
      <c r="O491">
        <v>0.88837169999999999</v>
      </c>
      <c r="P491">
        <v>0.49812459999999997</v>
      </c>
      <c r="Q491">
        <v>0.61406070000000001</v>
      </c>
      <c r="S491">
        <v>0.35279120000000003</v>
      </c>
      <c r="T491">
        <v>0.76098940000000004</v>
      </c>
      <c r="U491">
        <v>0.4886047</v>
      </c>
      <c r="V491">
        <v>0.61950939999999999</v>
      </c>
      <c r="W491">
        <v>0.74786549999999996</v>
      </c>
      <c r="Y491">
        <v>9.8390000000000004</v>
      </c>
      <c r="Z491">
        <v>41.868000000000002</v>
      </c>
      <c r="AA491">
        <v>37.344000000000001</v>
      </c>
      <c r="AB491">
        <v>37.002000000000002</v>
      </c>
      <c r="AC491">
        <v>128.499</v>
      </c>
      <c r="AE491">
        <v>14.877000000000001</v>
      </c>
      <c r="AF491">
        <v>28.975000000000001</v>
      </c>
      <c r="AG491">
        <v>27.271000000000001</v>
      </c>
      <c r="AH491">
        <v>26.619</v>
      </c>
      <c r="AI491">
        <v>158.46600000000001</v>
      </c>
      <c r="AK491">
        <v>0.40400249999999999</v>
      </c>
      <c r="AL491">
        <v>46.406999999999996</v>
      </c>
      <c r="AM491">
        <v>0.61406070000000001</v>
      </c>
      <c r="AN491">
        <v>69.168000000000006</v>
      </c>
      <c r="AP491">
        <v>0.35279120000000003</v>
      </c>
      <c r="AQ491">
        <v>24.611999999999998</v>
      </c>
      <c r="AR491">
        <v>0.74786549999999996</v>
      </c>
      <c r="AS491">
        <v>60.89</v>
      </c>
      <c r="AU491">
        <v>9.8390000000000004</v>
      </c>
      <c r="AV491">
        <v>18.943999999999999</v>
      </c>
      <c r="AW491">
        <v>128.499</v>
      </c>
      <c r="AX491">
        <v>148.25299999999999</v>
      </c>
      <c r="AZ491">
        <v>14.877000000000001</v>
      </c>
      <c r="BA491">
        <v>57.578000000000003</v>
      </c>
      <c r="BB491">
        <v>158.46600000000001</v>
      </c>
      <c r="BC491">
        <v>66.902000000000001</v>
      </c>
    </row>
    <row r="492" spans="1:55">
      <c r="A492">
        <v>68.569000000000003</v>
      </c>
      <c r="B492">
        <v>29.696000000000002</v>
      </c>
      <c r="C492">
        <v>46.125</v>
      </c>
      <c r="D492">
        <v>115.917</v>
      </c>
      <c r="E492">
        <v>160.36799999999999</v>
      </c>
      <c r="G492">
        <v>23.158000000000001</v>
      </c>
      <c r="H492">
        <v>27.048999999999999</v>
      </c>
      <c r="I492">
        <v>35.084000000000003</v>
      </c>
      <c r="J492">
        <v>89.822000000000003</v>
      </c>
      <c r="K492">
        <v>36.276000000000003</v>
      </c>
      <c r="M492">
        <v>0.84815680000000004</v>
      </c>
      <c r="N492">
        <v>0.54304450000000004</v>
      </c>
      <c r="O492">
        <v>0.49863990000000002</v>
      </c>
      <c r="P492">
        <v>0.69033489999999997</v>
      </c>
      <c r="Q492">
        <v>1.412884</v>
      </c>
      <c r="S492">
        <v>0.58763799999999999</v>
      </c>
      <c r="T492">
        <v>0.56820040000000005</v>
      </c>
      <c r="U492">
        <v>0.68869069999999999</v>
      </c>
      <c r="V492">
        <v>0.74479839999999997</v>
      </c>
      <c r="W492">
        <v>0.51404139999999998</v>
      </c>
      <c r="Y492">
        <v>10.875999999999999</v>
      </c>
      <c r="Z492">
        <v>16.190000000000001</v>
      </c>
      <c r="AA492">
        <v>47.914000000000001</v>
      </c>
      <c r="AB492">
        <v>44.651000000000003</v>
      </c>
      <c r="AC492">
        <v>164.756</v>
      </c>
      <c r="AE492">
        <v>15.265000000000001</v>
      </c>
      <c r="AF492">
        <v>32.71</v>
      </c>
      <c r="AG492">
        <v>15.815</v>
      </c>
      <c r="AH492">
        <v>42.965000000000003</v>
      </c>
      <c r="AI492">
        <v>163.149</v>
      </c>
      <c r="AK492">
        <v>0.84815680000000004</v>
      </c>
      <c r="AL492">
        <v>68.569000000000003</v>
      </c>
      <c r="AM492">
        <v>1.412884</v>
      </c>
      <c r="AN492">
        <v>160.36799999999999</v>
      </c>
      <c r="AP492">
        <v>0.58763799999999999</v>
      </c>
      <c r="AQ492">
        <v>23.158000000000001</v>
      </c>
      <c r="AR492">
        <v>0.51404139999999998</v>
      </c>
      <c r="AS492">
        <v>36.276000000000003</v>
      </c>
      <c r="AU492">
        <v>10.875999999999999</v>
      </c>
      <c r="AV492">
        <v>14.718999999999999</v>
      </c>
      <c r="AW492">
        <v>164.756</v>
      </c>
      <c r="AX492">
        <v>160.00800000000001</v>
      </c>
      <c r="AZ492">
        <v>15.265000000000001</v>
      </c>
      <c r="BA492">
        <v>35.726999999999997</v>
      </c>
      <c r="BB492">
        <v>163.149</v>
      </c>
      <c r="BC492">
        <v>125.026</v>
      </c>
    </row>
    <row r="493" spans="1:55">
      <c r="A493">
        <v>20.782</v>
      </c>
      <c r="B493">
        <v>54.856999999999999</v>
      </c>
      <c r="C493">
        <v>25.667999999999999</v>
      </c>
      <c r="D493">
        <v>41.933999999999997</v>
      </c>
      <c r="E493">
        <v>97.983000000000004</v>
      </c>
      <c r="G493">
        <v>22.137</v>
      </c>
      <c r="H493">
        <v>40.427999999999997</v>
      </c>
      <c r="I493">
        <v>16.777999999999999</v>
      </c>
      <c r="J493">
        <v>39.46</v>
      </c>
      <c r="K493">
        <v>45.875999999999998</v>
      </c>
      <c r="M493">
        <v>0.40542689999999998</v>
      </c>
      <c r="N493">
        <v>0.62388500000000002</v>
      </c>
      <c r="O493">
        <v>0.41007209999999999</v>
      </c>
      <c r="P493">
        <v>0.32466739999999999</v>
      </c>
      <c r="Q493">
        <v>1.615232</v>
      </c>
      <c r="S493">
        <v>0.6634584</v>
      </c>
      <c r="T493">
        <v>0.6509781</v>
      </c>
      <c r="U493">
        <v>0.4456793</v>
      </c>
      <c r="V493">
        <v>0.82569459999999995</v>
      </c>
      <c r="W493">
        <v>0.5587666</v>
      </c>
      <c r="Y493">
        <v>10.260999999999999</v>
      </c>
      <c r="Z493">
        <v>30.513999999999999</v>
      </c>
      <c r="AA493">
        <v>13.151</v>
      </c>
      <c r="AB493">
        <v>52.359000000000002</v>
      </c>
      <c r="AC493">
        <v>508.483</v>
      </c>
      <c r="AE493">
        <v>16.771000000000001</v>
      </c>
      <c r="AF493">
        <v>25.071999999999999</v>
      </c>
      <c r="AG493">
        <v>71.674000000000007</v>
      </c>
      <c r="AH493">
        <v>45.963999999999999</v>
      </c>
      <c r="AI493">
        <v>532.90800000000002</v>
      </c>
      <c r="AK493">
        <v>0.40542689999999998</v>
      </c>
      <c r="AL493">
        <v>20.782</v>
      </c>
      <c r="AM493">
        <v>1.615232</v>
      </c>
      <c r="AN493">
        <v>97.983000000000004</v>
      </c>
      <c r="AP493">
        <v>0.6634584</v>
      </c>
      <c r="AQ493">
        <v>22.137</v>
      </c>
      <c r="AR493">
        <v>0.5587666</v>
      </c>
      <c r="AS493">
        <v>45.875999999999998</v>
      </c>
      <c r="AU493">
        <v>10.260999999999999</v>
      </c>
      <c r="AV493">
        <v>9.8030000000000008</v>
      </c>
      <c r="AW493">
        <v>508.483</v>
      </c>
      <c r="AX493">
        <v>161.40799999999999</v>
      </c>
      <c r="AZ493">
        <v>16.771000000000001</v>
      </c>
      <c r="BA493">
        <v>37.652999999999999</v>
      </c>
      <c r="BB493">
        <v>532.90800000000002</v>
      </c>
      <c r="BC493">
        <v>81.14</v>
      </c>
    </row>
    <row r="494" spans="1:55">
      <c r="A494">
        <v>79.957999999999998</v>
      </c>
      <c r="B494">
        <v>39.015999999999998</v>
      </c>
      <c r="C494">
        <v>45.387999999999998</v>
      </c>
      <c r="D494">
        <v>34.744</v>
      </c>
      <c r="E494">
        <v>76.914000000000001</v>
      </c>
      <c r="G494">
        <v>37.290999999999997</v>
      </c>
      <c r="H494">
        <v>44.579000000000001</v>
      </c>
      <c r="I494">
        <v>48.831000000000003</v>
      </c>
      <c r="J494">
        <v>40.905999999999999</v>
      </c>
      <c r="K494">
        <v>39.825000000000003</v>
      </c>
      <c r="M494">
        <v>0.59106369999999997</v>
      </c>
      <c r="N494">
        <v>0.54008009999999995</v>
      </c>
      <c r="O494">
        <v>0.70964970000000005</v>
      </c>
      <c r="P494">
        <v>0.75304119999999997</v>
      </c>
      <c r="Q494">
        <v>1.2717750000000001</v>
      </c>
      <c r="S494">
        <v>0.68474420000000003</v>
      </c>
      <c r="T494">
        <v>0.70870469999999997</v>
      </c>
      <c r="U494">
        <v>0.68890609999999997</v>
      </c>
      <c r="V494">
        <v>0.58935219999999999</v>
      </c>
      <c r="W494">
        <v>0.83370820000000001</v>
      </c>
      <c r="Y494">
        <v>12.47</v>
      </c>
      <c r="Z494">
        <v>17.282</v>
      </c>
      <c r="AA494">
        <v>17.736000000000001</v>
      </c>
      <c r="AB494">
        <v>67.457999999999998</v>
      </c>
      <c r="AC494">
        <v>84.415000000000006</v>
      </c>
      <c r="AE494">
        <v>16.038</v>
      </c>
      <c r="AF494">
        <v>17.989999999999998</v>
      </c>
      <c r="AG494">
        <v>17.234000000000002</v>
      </c>
      <c r="AH494">
        <v>27.545999999999999</v>
      </c>
      <c r="AI494">
        <v>162.869</v>
      </c>
      <c r="AK494">
        <v>0.59106369999999997</v>
      </c>
      <c r="AL494">
        <v>79.957999999999998</v>
      </c>
      <c r="AM494">
        <v>1.2717750000000001</v>
      </c>
      <c r="AN494">
        <v>76.914000000000001</v>
      </c>
      <c r="AP494">
        <v>0.68474420000000003</v>
      </c>
      <c r="AQ494">
        <v>37.290999999999997</v>
      </c>
      <c r="AR494">
        <v>0.83370820000000001</v>
      </c>
      <c r="AS494">
        <v>39.825000000000003</v>
      </c>
      <c r="AU494">
        <v>12.47</v>
      </c>
      <c r="AV494">
        <v>24.786999999999999</v>
      </c>
      <c r="AW494">
        <v>84.415000000000006</v>
      </c>
      <c r="AX494">
        <v>92.834000000000003</v>
      </c>
      <c r="AZ494">
        <v>16.038</v>
      </c>
      <c r="BA494">
        <v>41.106000000000002</v>
      </c>
      <c r="BB494">
        <v>162.869</v>
      </c>
      <c r="BC494">
        <v>55.017000000000003</v>
      </c>
    </row>
    <row r="495" spans="1:55">
      <c r="A495">
        <v>29.594999999999999</v>
      </c>
      <c r="B495">
        <v>86.57</v>
      </c>
      <c r="C495">
        <v>32.944000000000003</v>
      </c>
      <c r="D495">
        <v>25.23</v>
      </c>
      <c r="E495">
        <v>111.495</v>
      </c>
      <c r="G495">
        <v>45.444000000000003</v>
      </c>
      <c r="H495">
        <v>27.582999999999998</v>
      </c>
      <c r="I495">
        <v>18.364000000000001</v>
      </c>
      <c r="J495">
        <v>19.273</v>
      </c>
      <c r="K495">
        <v>54.073</v>
      </c>
      <c r="M495">
        <v>0.37221890000000002</v>
      </c>
      <c r="N495">
        <v>1.1009370000000001</v>
      </c>
      <c r="O495">
        <v>0.27553030000000001</v>
      </c>
      <c r="P495">
        <v>0.2087716</v>
      </c>
      <c r="Q495">
        <v>2.050055</v>
      </c>
      <c r="S495">
        <v>0.73306669999999996</v>
      </c>
      <c r="T495">
        <v>0.77210990000000002</v>
      </c>
      <c r="U495">
        <v>0.41990519999999998</v>
      </c>
      <c r="V495">
        <v>0.45916430000000003</v>
      </c>
      <c r="W495">
        <v>0.83339240000000003</v>
      </c>
      <c r="Y495">
        <v>8.5890000000000004</v>
      </c>
      <c r="Z495">
        <v>47.027999999999999</v>
      </c>
      <c r="AA495">
        <v>39.427</v>
      </c>
      <c r="AB495">
        <v>37.366999999999997</v>
      </c>
      <c r="AC495">
        <v>107.285</v>
      </c>
      <c r="AE495">
        <v>9.8209999999999997</v>
      </c>
      <c r="AF495">
        <v>18.058</v>
      </c>
      <c r="AG495">
        <v>60.103000000000002</v>
      </c>
      <c r="AH495">
        <v>206.49600000000001</v>
      </c>
      <c r="AI495">
        <v>167.42699999999999</v>
      </c>
      <c r="AK495">
        <v>0.37221890000000002</v>
      </c>
      <c r="AL495">
        <v>29.594999999999999</v>
      </c>
      <c r="AM495">
        <v>2.050055</v>
      </c>
      <c r="AN495">
        <v>111.495</v>
      </c>
      <c r="AP495">
        <v>0.73306669999999996</v>
      </c>
      <c r="AQ495">
        <v>45.444000000000003</v>
      </c>
      <c r="AR495">
        <v>0.83339240000000003</v>
      </c>
      <c r="AS495">
        <v>54.073</v>
      </c>
      <c r="AU495">
        <v>8.5890000000000004</v>
      </c>
      <c r="AV495">
        <v>12.327999999999999</v>
      </c>
      <c r="AW495">
        <v>107.285</v>
      </c>
      <c r="AX495">
        <v>86.183999999999997</v>
      </c>
      <c r="AZ495">
        <v>9.8209999999999997</v>
      </c>
      <c r="BA495">
        <v>23.895</v>
      </c>
      <c r="BB495">
        <v>167.42699999999999</v>
      </c>
      <c r="BC495">
        <v>84.566999999999993</v>
      </c>
    </row>
    <row r="496" spans="1:55">
      <c r="A496">
        <v>59.787999999999997</v>
      </c>
      <c r="B496">
        <v>67.792000000000002</v>
      </c>
      <c r="C496">
        <v>37.406999999999996</v>
      </c>
      <c r="D496">
        <v>64.102999999999994</v>
      </c>
      <c r="E496">
        <v>84.034000000000006</v>
      </c>
      <c r="G496">
        <v>15.66</v>
      </c>
      <c r="H496">
        <v>28.931999999999999</v>
      </c>
      <c r="I496">
        <v>40.631</v>
      </c>
      <c r="J496">
        <v>18.518999999999998</v>
      </c>
      <c r="K496">
        <v>54.817</v>
      </c>
      <c r="M496">
        <v>0.64722820000000003</v>
      </c>
      <c r="N496">
        <v>0.73711749999999998</v>
      </c>
      <c r="O496">
        <v>0.58143639999999996</v>
      </c>
      <c r="P496">
        <v>0.54993159999999996</v>
      </c>
      <c r="Q496">
        <v>1.4013519999999999</v>
      </c>
      <c r="S496">
        <v>0.62951429999999997</v>
      </c>
      <c r="T496">
        <v>0.68360600000000005</v>
      </c>
      <c r="U496">
        <v>0.63670280000000001</v>
      </c>
      <c r="V496">
        <v>0.36015900000000001</v>
      </c>
      <c r="W496">
        <v>0.75523110000000004</v>
      </c>
      <c r="Y496">
        <v>16.12</v>
      </c>
      <c r="Z496">
        <v>13.257999999999999</v>
      </c>
      <c r="AA496">
        <v>20.478000000000002</v>
      </c>
      <c r="AB496">
        <v>60.512999999999998</v>
      </c>
      <c r="AC496">
        <v>1119.086</v>
      </c>
      <c r="AE496">
        <v>11.067</v>
      </c>
      <c r="AF496">
        <v>14.085000000000001</v>
      </c>
      <c r="AG496">
        <v>82.867999999999995</v>
      </c>
      <c r="AH496">
        <v>16.59</v>
      </c>
      <c r="AI496">
        <v>277.95299999999997</v>
      </c>
      <c r="AK496">
        <v>0.64722820000000003</v>
      </c>
      <c r="AL496">
        <v>59.787999999999997</v>
      </c>
      <c r="AM496">
        <v>1.4013519999999999</v>
      </c>
      <c r="AN496">
        <v>84.034000000000006</v>
      </c>
      <c r="AP496">
        <v>0.62951429999999997</v>
      </c>
      <c r="AQ496">
        <v>15.66</v>
      </c>
      <c r="AR496">
        <v>0.75523110000000004</v>
      </c>
      <c r="AS496">
        <v>54.817</v>
      </c>
      <c r="AU496">
        <v>16.12</v>
      </c>
      <c r="AV496">
        <v>31.739000000000001</v>
      </c>
      <c r="AW496">
        <v>1119.086</v>
      </c>
      <c r="AX496">
        <v>126.44799999999999</v>
      </c>
      <c r="AZ496">
        <v>11.067</v>
      </c>
      <c r="BA496">
        <v>44.234999999999999</v>
      </c>
      <c r="BB496">
        <v>277.95299999999997</v>
      </c>
      <c r="BC496">
        <v>75.600999999999999</v>
      </c>
    </row>
    <row r="497" spans="1:55">
      <c r="A497">
        <v>63.826999999999998</v>
      </c>
      <c r="B497">
        <v>37.851999999999997</v>
      </c>
      <c r="C497">
        <v>46.579000000000001</v>
      </c>
      <c r="D497">
        <v>27.526</v>
      </c>
      <c r="E497">
        <v>93.204999999999998</v>
      </c>
      <c r="G497">
        <v>14.259</v>
      </c>
      <c r="H497">
        <v>46.723999999999997</v>
      </c>
      <c r="I497">
        <v>36.709000000000003</v>
      </c>
      <c r="J497">
        <v>23.097000000000001</v>
      </c>
      <c r="K497">
        <v>54.284999999999997</v>
      </c>
      <c r="M497">
        <v>0.97312929999999997</v>
      </c>
      <c r="N497">
        <v>0.39778550000000001</v>
      </c>
      <c r="O497">
        <v>0.27326109999999998</v>
      </c>
      <c r="P497">
        <v>0.20373450000000001</v>
      </c>
      <c r="Q497">
        <v>1.1373089999999999</v>
      </c>
      <c r="S497">
        <v>0.63690020000000003</v>
      </c>
      <c r="T497">
        <v>0.9139408</v>
      </c>
      <c r="U497">
        <v>0.61954319999999996</v>
      </c>
      <c r="V497">
        <v>0.63791549999999997</v>
      </c>
      <c r="W497">
        <v>0.76301859999999999</v>
      </c>
      <c r="Y497">
        <v>14.218</v>
      </c>
      <c r="Z497">
        <v>43.073</v>
      </c>
      <c r="AA497">
        <v>15.62</v>
      </c>
      <c r="AB497">
        <v>62.125</v>
      </c>
      <c r="AC497">
        <v>118.863</v>
      </c>
      <c r="AE497">
        <v>9.0839999999999996</v>
      </c>
      <c r="AF497">
        <v>15.225</v>
      </c>
      <c r="AG497">
        <v>43.192</v>
      </c>
      <c r="AH497">
        <v>99.683000000000007</v>
      </c>
      <c r="AI497">
        <v>463.18299999999999</v>
      </c>
      <c r="AK497">
        <v>0.97312929999999997</v>
      </c>
      <c r="AL497">
        <v>63.826999999999998</v>
      </c>
      <c r="AM497">
        <v>1.1373089999999999</v>
      </c>
      <c r="AN497">
        <v>93.204999999999998</v>
      </c>
      <c r="AP497">
        <v>0.63690020000000003</v>
      </c>
      <c r="AQ497">
        <v>14.259</v>
      </c>
      <c r="AR497">
        <v>0.76301859999999999</v>
      </c>
      <c r="AS497">
        <v>54.284999999999997</v>
      </c>
      <c r="AU497">
        <v>14.218</v>
      </c>
      <c r="AV497">
        <v>38.072000000000003</v>
      </c>
      <c r="AW497">
        <v>118.863</v>
      </c>
      <c r="AX497">
        <v>94.025999999999996</v>
      </c>
      <c r="AZ497">
        <v>9.0839999999999996</v>
      </c>
      <c r="BA497">
        <v>13.976000000000001</v>
      </c>
      <c r="BB497">
        <v>463.18299999999999</v>
      </c>
      <c r="BC497">
        <v>84.741</v>
      </c>
    </row>
    <row r="498" spans="1:55">
      <c r="A498">
        <v>46.585000000000001</v>
      </c>
      <c r="B498">
        <v>56.404000000000003</v>
      </c>
      <c r="C498">
        <v>18.594999999999999</v>
      </c>
      <c r="D498">
        <v>114.149</v>
      </c>
      <c r="E498">
        <v>93.745000000000005</v>
      </c>
      <c r="G498">
        <v>14.254</v>
      </c>
      <c r="H498">
        <v>29.419</v>
      </c>
      <c r="I498">
        <v>55.502000000000002</v>
      </c>
      <c r="J498">
        <v>68.653999999999996</v>
      </c>
      <c r="K498">
        <v>21.22</v>
      </c>
      <c r="M498">
        <v>0.44063989999999997</v>
      </c>
      <c r="N498">
        <v>0.85922100000000001</v>
      </c>
      <c r="O498">
        <v>0.52994980000000003</v>
      </c>
      <c r="P498">
        <v>0.54380200000000001</v>
      </c>
      <c r="Q498">
        <v>0.68758830000000004</v>
      </c>
      <c r="S498">
        <v>0.49507119999999999</v>
      </c>
      <c r="T498">
        <v>0.83907869999999996</v>
      </c>
      <c r="U498">
        <v>0.62900480000000003</v>
      </c>
      <c r="V498">
        <v>0.71880719999999998</v>
      </c>
      <c r="W498">
        <v>0.50221059999999995</v>
      </c>
      <c r="Y498">
        <v>12.092000000000001</v>
      </c>
      <c r="Z498">
        <v>36.655999999999999</v>
      </c>
      <c r="AA498">
        <v>25.943999999999999</v>
      </c>
      <c r="AB498">
        <v>89.602000000000004</v>
      </c>
      <c r="AC498">
        <v>104.85599999999999</v>
      </c>
      <c r="AE498">
        <v>12.675000000000001</v>
      </c>
      <c r="AF498">
        <v>14.579000000000001</v>
      </c>
      <c r="AG498">
        <v>70.248000000000005</v>
      </c>
      <c r="AH498">
        <v>178.792</v>
      </c>
      <c r="AI498">
        <v>290.60199999999998</v>
      </c>
      <c r="AK498">
        <v>0.44063989999999997</v>
      </c>
      <c r="AL498">
        <v>46.585000000000001</v>
      </c>
      <c r="AM498">
        <v>0.68758830000000004</v>
      </c>
      <c r="AN498">
        <v>93.745000000000005</v>
      </c>
      <c r="AP498">
        <v>0.49507119999999999</v>
      </c>
      <c r="AQ498">
        <v>14.254</v>
      </c>
      <c r="AR498">
        <v>0.50221059999999995</v>
      </c>
      <c r="AS498">
        <v>21.22</v>
      </c>
      <c r="AU498">
        <v>12.092000000000001</v>
      </c>
      <c r="AV498">
        <v>52.113999999999997</v>
      </c>
      <c r="AW498">
        <v>104.85599999999999</v>
      </c>
      <c r="AX498">
        <v>98.608999999999995</v>
      </c>
      <c r="AZ498">
        <v>12.675000000000001</v>
      </c>
      <c r="BA498">
        <v>47.530999999999999</v>
      </c>
      <c r="BB498">
        <v>290.60199999999998</v>
      </c>
      <c r="BC498">
        <v>70.152000000000001</v>
      </c>
    </row>
    <row r="499" spans="1:55">
      <c r="A499">
        <v>52.677</v>
      </c>
      <c r="B499">
        <v>24.725999999999999</v>
      </c>
      <c r="C499">
        <v>23.69</v>
      </c>
      <c r="D499">
        <v>46.222999999999999</v>
      </c>
      <c r="E499">
        <v>120.53</v>
      </c>
      <c r="G499">
        <v>31.163</v>
      </c>
      <c r="H499">
        <v>20.183</v>
      </c>
      <c r="I499">
        <v>33.128999999999998</v>
      </c>
      <c r="J499">
        <v>64.635000000000005</v>
      </c>
      <c r="K499">
        <v>21.619</v>
      </c>
      <c r="M499">
        <v>0.61504170000000002</v>
      </c>
      <c r="N499">
        <v>0.48317549999999998</v>
      </c>
      <c r="O499">
        <v>0.44548320000000002</v>
      </c>
      <c r="P499">
        <v>0.65126340000000005</v>
      </c>
      <c r="Q499">
        <v>1.3622019999999999</v>
      </c>
      <c r="S499">
        <v>0.45222909999999999</v>
      </c>
      <c r="T499">
        <v>0.5105326</v>
      </c>
      <c r="U499">
        <v>0.62275769999999997</v>
      </c>
      <c r="V499">
        <v>0.66286389999999995</v>
      </c>
      <c r="W499">
        <v>0.59357199999999999</v>
      </c>
      <c r="Y499">
        <v>31.358000000000001</v>
      </c>
      <c r="Z499">
        <v>22.882000000000001</v>
      </c>
      <c r="AA499">
        <v>15.563000000000001</v>
      </c>
      <c r="AB499">
        <v>270.72800000000001</v>
      </c>
      <c r="AC499">
        <v>65.975999999999999</v>
      </c>
      <c r="AE499">
        <v>13.840999999999999</v>
      </c>
      <c r="AF499">
        <v>13.247</v>
      </c>
      <c r="AG499">
        <v>43.008000000000003</v>
      </c>
      <c r="AH499">
        <v>46.384999999999998</v>
      </c>
      <c r="AI499">
        <v>286.40300000000002</v>
      </c>
      <c r="AK499">
        <v>0.61504170000000002</v>
      </c>
      <c r="AL499">
        <v>52.677</v>
      </c>
      <c r="AM499">
        <v>1.3622019999999999</v>
      </c>
      <c r="AN499">
        <v>120.53</v>
      </c>
      <c r="AP499">
        <v>0.45222909999999999</v>
      </c>
      <c r="AQ499">
        <v>31.163</v>
      </c>
      <c r="AR499">
        <v>0.59357199999999999</v>
      </c>
      <c r="AS499">
        <v>21.619</v>
      </c>
      <c r="AU499">
        <v>31.358000000000001</v>
      </c>
      <c r="AV499">
        <v>27.41</v>
      </c>
      <c r="AW499">
        <v>65.975999999999999</v>
      </c>
      <c r="AX499">
        <v>149.57499999999999</v>
      </c>
      <c r="AZ499">
        <v>13.840999999999999</v>
      </c>
      <c r="BA499">
        <v>36.414000000000001</v>
      </c>
      <c r="BB499">
        <v>286.40300000000002</v>
      </c>
      <c r="BC499">
        <v>65.834000000000003</v>
      </c>
    </row>
    <row r="500" spans="1:55">
      <c r="A500">
        <v>66.216999999999999</v>
      </c>
      <c r="B500">
        <v>20.645</v>
      </c>
      <c r="C500">
        <v>24.096</v>
      </c>
      <c r="D500">
        <v>55.618000000000002</v>
      </c>
      <c r="E500">
        <v>97.126000000000005</v>
      </c>
      <c r="G500">
        <v>15.785</v>
      </c>
      <c r="H500">
        <v>35.334000000000003</v>
      </c>
      <c r="I500">
        <v>22.173999999999999</v>
      </c>
      <c r="J500">
        <v>40.354999999999997</v>
      </c>
      <c r="K500">
        <v>55.095999999999997</v>
      </c>
      <c r="M500">
        <v>0.59347329999999998</v>
      </c>
      <c r="N500">
        <v>0.1600866</v>
      </c>
      <c r="O500">
        <v>0.36950139999999998</v>
      </c>
      <c r="P500">
        <v>0.42812040000000001</v>
      </c>
      <c r="Q500">
        <v>1.0732250000000001</v>
      </c>
      <c r="S500">
        <v>0.55008999999999997</v>
      </c>
      <c r="T500">
        <v>0.6521766</v>
      </c>
      <c r="U500">
        <v>0.61244209999999999</v>
      </c>
      <c r="V500">
        <v>0.64942739999999999</v>
      </c>
      <c r="W500">
        <v>1.1009169999999999</v>
      </c>
      <c r="Y500">
        <v>9.6189999999999998</v>
      </c>
      <c r="Z500">
        <v>34.573999999999998</v>
      </c>
      <c r="AA500">
        <v>18.616</v>
      </c>
      <c r="AB500">
        <v>16.417000000000002</v>
      </c>
      <c r="AC500">
        <v>185.41900000000001</v>
      </c>
      <c r="AE500">
        <v>16.497</v>
      </c>
      <c r="AF500">
        <v>25.004999999999999</v>
      </c>
      <c r="AG500">
        <v>194.875</v>
      </c>
      <c r="AH500">
        <v>56.054000000000002</v>
      </c>
      <c r="AI500">
        <v>355.21100000000001</v>
      </c>
      <c r="AK500">
        <v>0.59347329999999998</v>
      </c>
      <c r="AL500">
        <v>66.216999999999999</v>
      </c>
      <c r="AM500">
        <v>1.0732250000000001</v>
      </c>
      <c r="AN500">
        <v>97.126000000000005</v>
      </c>
      <c r="AP500">
        <v>0.55008999999999997</v>
      </c>
      <c r="AQ500">
        <v>15.785</v>
      </c>
      <c r="AR500">
        <v>1.1009169999999999</v>
      </c>
      <c r="AS500">
        <v>55.095999999999997</v>
      </c>
      <c r="AU500">
        <v>9.6189999999999998</v>
      </c>
      <c r="AV500">
        <v>11.156000000000001</v>
      </c>
      <c r="AW500">
        <v>185.41900000000001</v>
      </c>
      <c r="AX500">
        <v>157.809</v>
      </c>
      <c r="AZ500">
        <v>16.497</v>
      </c>
      <c r="BA500">
        <v>50.459000000000003</v>
      </c>
      <c r="BB500">
        <v>355.21100000000001</v>
      </c>
      <c r="BC500">
        <v>51.82</v>
      </c>
    </row>
    <row r="501" spans="1:55">
      <c r="A501">
        <v>50.292000000000002</v>
      </c>
      <c r="B501">
        <v>25.326000000000001</v>
      </c>
      <c r="C501">
        <v>36.825000000000003</v>
      </c>
      <c r="D501">
        <v>38.893999999999998</v>
      </c>
      <c r="E501">
        <v>212.91200000000001</v>
      </c>
      <c r="G501">
        <v>22.367000000000001</v>
      </c>
      <c r="H501">
        <v>52.374000000000002</v>
      </c>
      <c r="I501">
        <v>8.1370000000000005</v>
      </c>
      <c r="J501">
        <v>60.033000000000001</v>
      </c>
      <c r="K501">
        <v>66.293000000000006</v>
      </c>
      <c r="M501">
        <v>0.6938744</v>
      </c>
      <c r="N501">
        <v>0.35003830000000002</v>
      </c>
      <c r="O501">
        <v>0.21833659999999999</v>
      </c>
      <c r="P501">
        <v>0.50162709999999999</v>
      </c>
      <c r="Q501">
        <v>2.0408369999999998</v>
      </c>
      <c r="S501">
        <v>0.52807839999999995</v>
      </c>
      <c r="T501">
        <v>0.61748709999999996</v>
      </c>
      <c r="U501">
        <v>0.37761339999999999</v>
      </c>
      <c r="V501">
        <v>0.84368489999999996</v>
      </c>
      <c r="W501">
        <v>0.91470839999999998</v>
      </c>
      <c r="Y501">
        <v>14.94</v>
      </c>
      <c r="Z501">
        <v>15.074999999999999</v>
      </c>
      <c r="AA501">
        <v>61.162999999999997</v>
      </c>
      <c r="AB501">
        <v>93.495000000000005</v>
      </c>
      <c r="AC501">
        <v>126.11</v>
      </c>
      <c r="AE501">
        <v>10.666</v>
      </c>
      <c r="AF501">
        <v>17.402999999999999</v>
      </c>
      <c r="AG501">
        <v>18.777000000000001</v>
      </c>
      <c r="AH501">
        <v>104.383</v>
      </c>
      <c r="AI501">
        <v>104.752</v>
      </c>
      <c r="AK501">
        <v>0.6938744</v>
      </c>
      <c r="AL501">
        <v>50.292000000000002</v>
      </c>
      <c r="AM501">
        <v>2.0408369999999998</v>
      </c>
      <c r="AN501">
        <v>212.91200000000001</v>
      </c>
      <c r="AP501">
        <v>0.52807839999999995</v>
      </c>
      <c r="AQ501">
        <v>22.367000000000001</v>
      </c>
      <c r="AR501">
        <v>0.91470839999999998</v>
      </c>
      <c r="AS501">
        <v>66.293000000000006</v>
      </c>
      <c r="AU501">
        <v>14.94</v>
      </c>
      <c r="AV501">
        <v>20.265000000000001</v>
      </c>
      <c r="AW501">
        <v>126.11</v>
      </c>
      <c r="AX501">
        <v>190.27699999999999</v>
      </c>
      <c r="AZ501">
        <v>10.666</v>
      </c>
      <c r="BA501">
        <v>25.617999999999999</v>
      </c>
      <c r="BB501">
        <v>104.752</v>
      </c>
      <c r="BC501">
        <v>30.780999999999999</v>
      </c>
    </row>
    <row r="502" spans="1:55">
      <c r="A502">
        <v>68.102999999999994</v>
      </c>
      <c r="B502">
        <v>70.555000000000007</v>
      </c>
      <c r="C502">
        <v>38.548000000000002</v>
      </c>
      <c r="D502">
        <v>68.694000000000003</v>
      </c>
      <c r="E502">
        <v>136.19399999999999</v>
      </c>
      <c r="G502">
        <v>26.495000000000001</v>
      </c>
      <c r="H502">
        <v>48.51</v>
      </c>
      <c r="I502">
        <v>30.241</v>
      </c>
      <c r="J502">
        <v>66.134</v>
      </c>
      <c r="K502">
        <v>60.939</v>
      </c>
      <c r="M502">
        <v>0.73411959999999998</v>
      </c>
      <c r="N502">
        <v>1.041614</v>
      </c>
      <c r="O502">
        <v>0.39753680000000002</v>
      </c>
      <c r="P502">
        <v>0.69980629999999999</v>
      </c>
      <c r="Q502">
        <v>1.584938</v>
      </c>
      <c r="S502">
        <v>0.4383918</v>
      </c>
      <c r="T502">
        <v>0.86491450000000003</v>
      </c>
      <c r="U502">
        <v>0.68078819999999995</v>
      </c>
      <c r="V502">
        <v>1.3509580000000001</v>
      </c>
      <c r="W502">
        <v>0.9635842</v>
      </c>
      <c r="Y502">
        <v>18.510000000000002</v>
      </c>
      <c r="Z502">
        <v>18.641999999999999</v>
      </c>
      <c r="AA502">
        <v>29.341000000000001</v>
      </c>
      <c r="AB502">
        <v>38.015999999999998</v>
      </c>
      <c r="AC502">
        <v>262.50700000000001</v>
      </c>
      <c r="AE502">
        <v>12.680999999999999</v>
      </c>
      <c r="AF502">
        <v>49.43</v>
      </c>
      <c r="AG502">
        <v>17.806000000000001</v>
      </c>
      <c r="AH502">
        <v>240.47200000000001</v>
      </c>
      <c r="AI502">
        <v>339.71</v>
      </c>
      <c r="AK502">
        <v>0.73411959999999998</v>
      </c>
      <c r="AL502">
        <v>68.102999999999994</v>
      </c>
      <c r="AM502">
        <v>1.584938</v>
      </c>
      <c r="AN502">
        <v>136.19399999999999</v>
      </c>
      <c r="AP502">
        <v>0.4383918</v>
      </c>
      <c r="AQ502">
        <v>26.495000000000001</v>
      </c>
      <c r="AR502">
        <v>0.9635842</v>
      </c>
      <c r="AS502">
        <v>60.939</v>
      </c>
      <c r="AU502">
        <v>18.510000000000002</v>
      </c>
      <c r="AV502">
        <v>26.248999999999999</v>
      </c>
      <c r="AW502">
        <v>262.50700000000001</v>
      </c>
      <c r="AX502">
        <v>145.21</v>
      </c>
      <c r="AZ502">
        <v>12.680999999999999</v>
      </c>
      <c r="BA502">
        <v>37.728000000000002</v>
      </c>
      <c r="BB502">
        <v>339.71</v>
      </c>
      <c r="BC502">
        <v>75.593000000000004</v>
      </c>
    </row>
    <row r="503" spans="1:55">
      <c r="A503">
        <v>58.097000000000001</v>
      </c>
      <c r="B503">
        <v>49.174999999999997</v>
      </c>
      <c r="C503">
        <v>62.043999999999997</v>
      </c>
      <c r="D503">
        <v>72.91</v>
      </c>
      <c r="E503">
        <v>182.18700000000001</v>
      </c>
      <c r="G503">
        <v>9.8949999999999996</v>
      </c>
      <c r="H503">
        <v>39.707999999999998</v>
      </c>
      <c r="I503">
        <v>70.802000000000007</v>
      </c>
      <c r="J503">
        <v>15.843999999999999</v>
      </c>
      <c r="K503">
        <v>65.242000000000004</v>
      </c>
      <c r="M503">
        <v>0.69955800000000001</v>
      </c>
      <c r="N503">
        <v>0.42968060000000002</v>
      </c>
      <c r="O503">
        <v>0.46945880000000001</v>
      </c>
      <c r="P503">
        <v>2.2173790000000002</v>
      </c>
      <c r="Q503">
        <v>2.0957409999999999</v>
      </c>
      <c r="S503">
        <v>0.26519870000000001</v>
      </c>
      <c r="T503">
        <v>0.86191709999999999</v>
      </c>
      <c r="U503">
        <v>0.89334060000000004</v>
      </c>
      <c r="V503">
        <v>0.51152149999999996</v>
      </c>
      <c r="W503">
        <v>1.4436020000000001</v>
      </c>
      <c r="Y503">
        <v>10.63</v>
      </c>
      <c r="Z503">
        <v>92.525999999999996</v>
      </c>
      <c r="AA503">
        <v>29.007000000000001</v>
      </c>
      <c r="AB503">
        <v>118.404</v>
      </c>
      <c r="AC503">
        <v>435.17399999999998</v>
      </c>
      <c r="AE503">
        <v>11.3</v>
      </c>
      <c r="AF503">
        <v>11.352</v>
      </c>
      <c r="AG503">
        <v>157.553</v>
      </c>
      <c r="AH503">
        <v>133.24700000000001</v>
      </c>
      <c r="AI503">
        <v>316.428</v>
      </c>
      <c r="AK503">
        <v>0.69955800000000001</v>
      </c>
      <c r="AL503">
        <v>58.097000000000001</v>
      </c>
      <c r="AM503">
        <v>2.0957409999999999</v>
      </c>
      <c r="AN503">
        <v>182.18700000000001</v>
      </c>
      <c r="AP503">
        <v>0.26519870000000001</v>
      </c>
      <c r="AQ503">
        <v>9.8949999999999996</v>
      </c>
      <c r="AR503">
        <v>1.4436020000000001</v>
      </c>
      <c r="AS503">
        <v>65.242000000000004</v>
      </c>
      <c r="AU503">
        <v>10.63</v>
      </c>
      <c r="AV503">
        <v>10.853999999999999</v>
      </c>
      <c r="AW503">
        <v>435.17399999999998</v>
      </c>
      <c r="AX503">
        <v>74.748000000000005</v>
      </c>
      <c r="AZ503">
        <v>11.3</v>
      </c>
      <c r="BA503">
        <v>29.251999999999999</v>
      </c>
      <c r="BB503">
        <v>316.428</v>
      </c>
      <c r="BC503">
        <v>89.543999999999997</v>
      </c>
    </row>
    <row r="504" spans="1:55">
      <c r="A504">
        <v>29.952999999999999</v>
      </c>
      <c r="B504">
        <v>39.472999999999999</v>
      </c>
      <c r="C504">
        <v>29.593</v>
      </c>
      <c r="D504">
        <v>37.295999999999999</v>
      </c>
      <c r="E504">
        <v>102.334</v>
      </c>
      <c r="G504">
        <v>20.916</v>
      </c>
      <c r="H504">
        <v>52.491</v>
      </c>
      <c r="I504">
        <v>17.143000000000001</v>
      </c>
      <c r="J504">
        <v>61.161999999999999</v>
      </c>
      <c r="K504">
        <v>59.734999999999999</v>
      </c>
      <c r="M504">
        <v>0.35043180000000002</v>
      </c>
      <c r="N504">
        <v>0.41073799999999999</v>
      </c>
      <c r="O504">
        <v>0.27102900000000002</v>
      </c>
      <c r="P504">
        <v>0.38094879999999998</v>
      </c>
      <c r="Q504">
        <v>0.74526360000000003</v>
      </c>
      <c r="S504">
        <v>0.58768010000000004</v>
      </c>
      <c r="T504">
        <v>0.71359349999999999</v>
      </c>
      <c r="U504">
        <v>0.57111809999999996</v>
      </c>
      <c r="V504">
        <v>0.80850920000000004</v>
      </c>
      <c r="W504">
        <v>0.95202319999999996</v>
      </c>
      <c r="Y504">
        <v>18.036999999999999</v>
      </c>
      <c r="Z504">
        <v>48.735999999999997</v>
      </c>
      <c r="AA504">
        <v>17.792999999999999</v>
      </c>
      <c r="AB504">
        <v>49.622999999999998</v>
      </c>
      <c r="AC504">
        <v>180.988</v>
      </c>
      <c r="AE504">
        <v>17.84</v>
      </c>
      <c r="AF504">
        <v>24.135999999999999</v>
      </c>
      <c r="AG504">
        <v>43.134999999999998</v>
      </c>
      <c r="AH504">
        <v>52.865000000000002</v>
      </c>
      <c r="AI504">
        <v>50.023000000000003</v>
      </c>
      <c r="AK504">
        <v>0.35043180000000002</v>
      </c>
      <c r="AL504">
        <v>29.952999999999999</v>
      </c>
      <c r="AM504">
        <v>0.74526360000000003</v>
      </c>
      <c r="AN504">
        <v>102.334</v>
      </c>
      <c r="AP504">
        <v>0.58768010000000004</v>
      </c>
      <c r="AQ504">
        <v>20.916</v>
      </c>
      <c r="AR504">
        <v>0.95202319999999996</v>
      </c>
      <c r="AS504">
        <v>59.734999999999999</v>
      </c>
      <c r="AU504">
        <v>18.036999999999999</v>
      </c>
      <c r="AV504">
        <v>34.956000000000003</v>
      </c>
      <c r="AW504">
        <v>180.988</v>
      </c>
      <c r="AX504">
        <v>98.44</v>
      </c>
      <c r="AZ504">
        <v>17.84</v>
      </c>
      <c r="BA504">
        <v>60.654000000000003</v>
      </c>
      <c r="BB504">
        <v>50.023000000000003</v>
      </c>
      <c r="BC504">
        <v>51.631</v>
      </c>
    </row>
    <row r="505" spans="1:55">
      <c r="A505">
        <v>67.963999999999999</v>
      </c>
      <c r="B505">
        <v>43.704000000000001</v>
      </c>
      <c r="C505">
        <v>28.715</v>
      </c>
      <c r="D505">
        <v>52.881999999999998</v>
      </c>
      <c r="E505">
        <v>89.16</v>
      </c>
      <c r="G505">
        <v>23.120999999999999</v>
      </c>
      <c r="H505">
        <v>29.591999999999999</v>
      </c>
      <c r="I505">
        <v>7.87</v>
      </c>
      <c r="J505">
        <v>25.722999999999999</v>
      </c>
      <c r="K505">
        <v>35.354999999999997</v>
      </c>
      <c r="M505">
        <v>0.56753120000000001</v>
      </c>
      <c r="N505">
        <v>0.48053630000000003</v>
      </c>
      <c r="O505">
        <v>0.27491690000000002</v>
      </c>
      <c r="P505">
        <v>0.49004239999999999</v>
      </c>
      <c r="Q505">
        <v>0.75354279999999996</v>
      </c>
      <c r="S505">
        <v>0.58190019999999998</v>
      </c>
      <c r="T505">
        <v>0.69080200000000003</v>
      </c>
      <c r="U505">
        <v>0.460393</v>
      </c>
      <c r="V505">
        <v>0.56135610000000002</v>
      </c>
      <c r="W505">
        <v>0.6295174</v>
      </c>
      <c r="Y505">
        <v>12.343</v>
      </c>
      <c r="Z505">
        <v>22.645</v>
      </c>
      <c r="AA505">
        <v>19.8</v>
      </c>
      <c r="AB505">
        <v>70.013000000000005</v>
      </c>
      <c r="AC505">
        <v>147.47399999999999</v>
      </c>
      <c r="AE505">
        <v>11.821</v>
      </c>
      <c r="AF505">
        <v>30.295999999999999</v>
      </c>
      <c r="AG505">
        <v>15.494</v>
      </c>
      <c r="AH505">
        <v>56.314</v>
      </c>
      <c r="AI505">
        <v>115.056</v>
      </c>
      <c r="AK505">
        <v>0.56753120000000001</v>
      </c>
      <c r="AL505">
        <v>67.963999999999999</v>
      </c>
      <c r="AM505">
        <v>0.75354279999999996</v>
      </c>
      <c r="AN505">
        <v>89.16</v>
      </c>
      <c r="AP505">
        <v>0.58190019999999998</v>
      </c>
      <c r="AQ505">
        <v>23.120999999999999</v>
      </c>
      <c r="AR505">
        <v>0.6295174</v>
      </c>
      <c r="AS505">
        <v>35.354999999999997</v>
      </c>
      <c r="AU505">
        <v>12.343</v>
      </c>
      <c r="AV505">
        <v>16.292000000000002</v>
      </c>
      <c r="AW505">
        <v>147.47399999999999</v>
      </c>
      <c r="AX505">
        <v>110.17400000000001</v>
      </c>
      <c r="AZ505">
        <v>11.821</v>
      </c>
      <c r="BA505">
        <v>31.295999999999999</v>
      </c>
      <c r="BB505">
        <v>115.056</v>
      </c>
      <c r="BC505">
        <v>47.244999999999997</v>
      </c>
    </row>
    <row r="506" spans="1:55">
      <c r="A506">
        <v>52.206000000000003</v>
      </c>
      <c r="B506">
        <v>20.603999999999999</v>
      </c>
      <c r="C506">
        <v>24.469000000000001</v>
      </c>
      <c r="D506">
        <v>87.167000000000002</v>
      </c>
      <c r="E506">
        <v>132.37299999999999</v>
      </c>
      <c r="G506">
        <v>11.702</v>
      </c>
      <c r="H506">
        <v>40</v>
      </c>
      <c r="I506">
        <v>26.562999999999999</v>
      </c>
      <c r="J506">
        <v>26.702000000000002</v>
      </c>
      <c r="K506">
        <v>47.177999999999997</v>
      </c>
      <c r="M506">
        <v>0.53917689999999996</v>
      </c>
      <c r="N506">
        <v>0.30245179999999999</v>
      </c>
      <c r="O506">
        <v>0.41624060000000002</v>
      </c>
      <c r="P506">
        <v>0.60317500000000002</v>
      </c>
      <c r="Q506">
        <v>2.0604680000000002</v>
      </c>
      <c r="S506">
        <v>0.38505270000000003</v>
      </c>
      <c r="T506">
        <v>0.6763344</v>
      </c>
      <c r="U506">
        <v>0.4113637</v>
      </c>
      <c r="V506">
        <v>0.53547889999999998</v>
      </c>
      <c r="W506">
        <v>0.67903170000000002</v>
      </c>
      <c r="Y506">
        <v>12.532999999999999</v>
      </c>
      <c r="Z506">
        <v>20.398</v>
      </c>
      <c r="AA506">
        <v>40.167000000000002</v>
      </c>
      <c r="AB506">
        <v>63.923000000000002</v>
      </c>
      <c r="AC506">
        <v>138.18299999999999</v>
      </c>
      <c r="AE506">
        <v>14.661</v>
      </c>
      <c r="AF506">
        <v>15.76</v>
      </c>
      <c r="AG506">
        <v>53.677</v>
      </c>
      <c r="AH506">
        <v>121.645</v>
      </c>
      <c r="AI506">
        <v>87.826999999999998</v>
      </c>
      <c r="AK506">
        <v>0.53917689999999996</v>
      </c>
      <c r="AL506">
        <v>52.206000000000003</v>
      </c>
      <c r="AM506">
        <v>2.0604680000000002</v>
      </c>
      <c r="AN506">
        <v>132.37299999999999</v>
      </c>
      <c r="AP506">
        <v>0.38505270000000003</v>
      </c>
      <c r="AQ506">
        <v>11.702</v>
      </c>
      <c r="AR506">
        <v>0.67903170000000002</v>
      </c>
      <c r="AS506">
        <v>47.177999999999997</v>
      </c>
      <c r="AU506">
        <v>12.532999999999999</v>
      </c>
      <c r="AV506">
        <v>17.306999999999999</v>
      </c>
      <c r="AW506">
        <v>138.18299999999999</v>
      </c>
      <c r="AX506">
        <v>108.68899999999999</v>
      </c>
      <c r="AZ506">
        <v>14.661</v>
      </c>
      <c r="BA506">
        <v>38.823999999999998</v>
      </c>
      <c r="BB506">
        <v>87.826999999999998</v>
      </c>
      <c r="BC506">
        <v>37.807000000000002</v>
      </c>
    </row>
    <row r="507" spans="1:55">
      <c r="A507">
        <v>47.106000000000002</v>
      </c>
      <c r="B507">
        <v>29.443000000000001</v>
      </c>
      <c r="C507">
        <v>46.494999999999997</v>
      </c>
      <c r="D507">
        <v>65.626000000000005</v>
      </c>
      <c r="E507">
        <v>136.86600000000001</v>
      </c>
      <c r="G507">
        <v>21.466999999999999</v>
      </c>
      <c r="H507">
        <v>35.909999999999997</v>
      </c>
      <c r="I507">
        <v>35.195999999999998</v>
      </c>
      <c r="J507">
        <v>52.728999999999999</v>
      </c>
      <c r="K507">
        <v>42.548999999999999</v>
      </c>
      <c r="M507">
        <v>0.68046269999999998</v>
      </c>
      <c r="N507">
        <v>0.47667989999999999</v>
      </c>
      <c r="O507">
        <v>0.65446689999999996</v>
      </c>
      <c r="P507">
        <v>0.52983840000000004</v>
      </c>
      <c r="Q507">
        <v>1.543167</v>
      </c>
      <c r="S507">
        <v>0.41757850000000002</v>
      </c>
      <c r="T507">
        <v>0.69335970000000002</v>
      </c>
      <c r="U507">
        <v>0.63598670000000002</v>
      </c>
      <c r="V507">
        <v>0.83098360000000004</v>
      </c>
      <c r="W507">
        <v>0.63690080000000004</v>
      </c>
      <c r="Y507">
        <v>11.362</v>
      </c>
      <c r="Z507">
        <v>12.801</v>
      </c>
      <c r="AA507">
        <v>22.497</v>
      </c>
      <c r="AB507">
        <v>69.200999999999993</v>
      </c>
      <c r="AC507">
        <v>86.284999999999997</v>
      </c>
      <c r="AE507">
        <v>15.913</v>
      </c>
      <c r="AF507">
        <v>21.855</v>
      </c>
      <c r="AG507">
        <v>100.181</v>
      </c>
      <c r="AH507">
        <v>17.722000000000001</v>
      </c>
      <c r="AI507">
        <v>116.739</v>
      </c>
      <c r="AK507">
        <v>0.68046269999999998</v>
      </c>
      <c r="AL507">
        <v>47.106000000000002</v>
      </c>
      <c r="AM507">
        <v>1.543167</v>
      </c>
      <c r="AN507">
        <v>136.86600000000001</v>
      </c>
      <c r="AP507">
        <v>0.41757850000000002</v>
      </c>
      <c r="AQ507">
        <v>21.466999999999999</v>
      </c>
      <c r="AR507">
        <v>0.63690080000000004</v>
      </c>
      <c r="AS507">
        <v>42.548999999999999</v>
      </c>
      <c r="AU507">
        <v>11.362</v>
      </c>
      <c r="AV507">
        <v>11.747999999999999</v>
      </c>
      <c r="AW507">
        <v>86.284999999999997</v>
      </c>
      <c r="AX507">
        <v>83.117000000000004</v>
      </c>
      <c r="AZ507">
        <v>15.913</v>
      </c>
      <c r="BA507">
        <v>34.386000000000003</v>
      </c>
      <c r="BB507">
        <v>116.739</v>
      </c>
      <c r="BC507">
        <v>44.323</v>
      </c>
    </row>
    <row r="508" spans="1:55">
      <c r="A508">
        <v>37.426000000000002</v>
      </c>
      <c r="B508">
        <v>55.695</v>
      </c>
      <c r="C508">
        <v>27.695</v>
      </c>
      <c r="D508">
        <v>112.06</v>
      </c>
      <c r="E508">
        <v>121.491</v>
      </c>
      <c r="G508">
        <v>17.981999999999999</v>
      </c>
      <c r="H508">
        <v>34.68</v>
      </c>
      <c r="I508">
        <v>20.143000000000001</v>
      </c>
      <c r="J508">
        <v>54.4</v>
      </c>
      <c r="K508">
        <v>70.793000000000006</v>
      </c>
      <c r="M508">
        <v>0.55007070000000002</v>
      </c>
      <c r="N508">
        <v>0.68622499999999997</v>
      </c>
      <c r="O508">
        <v>0.26113039999999998</v>
      </c>
      <c r="P508">
        <v>0.72331299999999998</v>
      </c>
      <c r="Q508">
        <v>1.5021230000000001</v>
      </c>
      <c r="S508">
        <v>0.35909380000000002</v>
      </c>
      <c r="T508">
        <v>0.63754219999999995</v>
      </c>
      <c r="U508">
        <v>0.55346309999999999</v>
      </c>
      <c r="V508">
        <v>0.82309940000000004</v>
      </c>
      <c r="W508">
        <v>1.266364</v>
      </c>
      <c r="Y508">
        <v>17.724</v>
      </c>
      <c r="Z508">
        <v>10.978</v>
      </c>
      <c r="AA508">
        <v>19.036000000000001</v>
      </c>
      <c r="AB508">
        <v>34.277999999999999</v>
      </c>
      <c r="AC508">
        <v>293.96300000000002</v>
      </c>
      <c r="AE508">
        <v>12.664</v>
      </c>
      <c r="AF508">
        <v>34.151000000000003</v>
      </c>
      <c r="AG508">
        <v>18.044</v>
      </c>
      <c r="AH508">
        <v>48.375999999999998</v>
      </c>
      <c r="AI508">
        <v>723.46299999999997</v>
      </c>
      <c r="AK508">
        <v>0.55007070000000002</v>
      </c>
      <c r="AL508">
        <v>37.426000000000002</v>
      </c>
      <c r="AM508">
        <v>1.5021230000000001</v>
      </c>
      <c r="AN508">
        <v>121.491</v>
      </c>
      <c r="AP508">
        <v>0.35909380000000002</v>
      </c>
      <c r="AQ508">
        <v>17.981999999999999</v>
      </c>
      <c r="AR508">
        <v>1.266364</v>
      </c>
      <c r="AS508">
        <v>70.793000000000006</v>
      </c>
      <c r="AU508">
        <v>17.724</v>
      </c>
      <c r="AV508">
        <v>25.367999999999999</v>
      </c>
      <c r="AW508">
        <v>293.96300000000002</v>
      </c>
      <c r="AX508">
        <v>173.78800000000001</v>
      </c>
      <c r="AZ508">
        <v>12.664</v>
      </c>
      <c r="BA508">
        <v>23.321000000000002</v>
      </c>
      <c r="BB508">
        <v>723.46299999999997</v>
      </c>
      <c r="BC508">
        <v>64.054000000000002</v>
      </c>
    </row>
    <row r="509" spans="1:55">
      <c r="A509">
        <v>67.477999999999994</v>
      </c>
      <c r="B509">
        <v>30.251000000000001</v>
      </c>
      <c r="C509">
        <v>25.457999999999998</v>
      </c>
      <c r="D509">
        <v>60.241999999999997</v>
      </c>
      <c r="E509">
        <v>145.28299999999999</v>
      </c>
      <c r="G509">
        <v>26.007000000000001</v>
      </c>
      <c r="H509">
        <v>54.634999999999998</v>
      </c>
      <c r="I509">
        <v>17.739999999999998</v>
      </c>
      <c r="J509">
        <v>13.086</v>
      </c>
      <c r="K509">
        <v>30.876999999999999</v>
      </c>
      <c r="M509">
        <v>0.70397909999999997</v>
      </c>
      <c r="N509">
        <v>0.439301</v>
      </c>
      <c r="O509">
        <v>0.25853219999999999</v>
      </c>
      <c r="P509">
        <v>0.41179700000000002</v>
      </c>
      <c r="Q509">
        <v>2.248075</v>
      </c>
      <c r="S509">
        <v>0.41358539999999999</v>
      </c>
      <c r="T509">
        <v>0.70733769999999996</v>
      </c>
      <c r="U509">
        <v>0.53792620000000002</v>
      </c>
      <c r="V509">
        <v>0.46084150000000002</v>
      </c>
      <c r="W509">
        <v>0.62201759999999995</v>
      </c>
      <c r="Y509">
        <v>14.598000000000001</v>
      </c>
      <c r="Z509">
        <v>16.943000000000001</v>
      </c>
      <c r="AA509">
        <v>14.041</v>
      </c>
      <c r="AB509">
        <v>127.791</v>
      </c>
      <c r="AC509">
        <v>211.30699999999999</v>
      </c>
      <c r="AE509">
        <v>14.47</v>
      </c>
      <c r="AF509">
        <v>11.180999999999999</v>
      </c>
      <c r="AG509">
        <v>90.902000000000001</v>
      </c>
      <c r="AH509">
        <v>34.956000000000003</v>
      </c>
      <c r="AI509">
        <v>446.11200000000002</v>
      </c>
      <c r="AK509">
        <v>0.70397909999999997</v>
      </c>
      <c r="AL509">
        <v>67.477999999999994</v>
      </c>
      <c r="AM509">
        <v>2.248075</v>
      </c>
      <c r="AN509">
        <v>145.28299999999999</v>
      </c>
      <c r="AP509">
        <v>0.41358539999999999</v>
      </c>
      <c r="AQ509">
        <v>26.007000000000001</v>
      </c>
      <c r="AR509">
        <v>0.62201759999999995</v>
      </c>
      <c r="AS509">
        <v>30.876999999999999</v>
      </c>
      <c r="AU509">
        <v>14.598000000000001</v>
      </c>
      <c r="AV509">
        <v>22.367000000000001</v>
      </c>
      <c r="AW509">
        <v>211.30699999999999</v>
      </c>
      <c r="AX509">
        <v>111.34</v>
      </c>
      <c r="AZ509">
        <v>14.47</v>
      </c>
      <c r="BA509">
        <v>69.27</v>
      </c>
      <c r="BB509">
        <v>446.11200000000002</v>
      </c>
      <c r="BC509">
        <v>59.442999999999998</v>
      </c>
    </row>
    <row r="510" spans="1:55">
      <c r="A510">
        <v>32.941000000000003</v>
      </c>
      <c r="B510">
        <v>49.430999999999997</v>
      </c>
      <c r="C510">
        <v>14.173</v>
      </c>
      <c r="D510">
        <v>69.34</v>
      </c>
      <c r="E510">
        <v>120.367</v>
      </c>
      <c r="G510">
        <v>33.067</v>
      </c>
      <c r="H510">
        <v>87.86</v>
      </c>
      <c r="I510">
        <v>27.004999999999999</v>
      </c>
      <c r="J510">
        <v>21.358000000000001</v>
      </c>
      <c r="K510">
        <v>35.442999999999998</v>
      </c>
      <c r="M510">
        <v>0.35813889999999998</v>
      </c>
      <c r="N510">
        <v>0.61648360000000002</v>
      </c>
      <c r="O510">
        <v>0.2208502</v>
      </c>
      <c r="P510">
        <v>0.42323539999999998</v>
      </c>
      <c r="Q510">
        <v>0.87307469999999998</v>
      </c>
      <c r="S510">
        <v>0.60221400000000003</v>
      </c>
      <c r="T510">
        <v>0.50260579999999999</v>
      </c>
      <c r="U510">
        <v>0.5128258</v>
      </c>
      <c r="V510">
        <v>0.52398449999999996</v>
      </c>
      <c r="W510">
        <v>0.68103860000000005</v>
      </c>
      <c r="Y510">
        <v>8.641</v>
      </c>
      <c r="Z510">
        <v>78.646000000000001</v>
      </c>
      <c r="AA510">
        <v>52.207000000000001</v>
      </c>
      <c r="AB510">
        <v>144.816</v>
      </c>
      <c r="AC510">
        <v>77.632999999999996</v>
      </c>
      <c r="AE510">
        <v>7.8719999999999999</v>
      </c>
      <c r="AF510">
        <v>18.992000000000001</v>
      </c>
      <c r="AG510">
        <v>44.273000000000003</v>
      </c>
      <c r="AH510">
        <v>25.904</v>
      </c>
      <c r="AI510">
        <v>999.548</v>
      </c>
      <c r="AK510">
        <v>0.35813889999999998</v>
      </c>
      <c r="AL510">
        <v>32.941000000000003</v>
      </c>
      <c r="AM510">
        <v>0.87307469999999998</v>
      </c>
      <c r="AN510">
        <v>120.367</v>
      </c>
      <c r="AP510">
        <v>0.60221400000000003</v>
      </c>
      <c r="AQ510">
        <v>33.067</v>
      </c>
      <c r="AR510">
        <v>0.68103860000000005</v>
      </c>
      <c r="AS510">
        <v>35.442999999999998</v>
      </c>
      <c r="AU510">
        <v>8.641</v>
      </c>
      <c r="AV510">
        <v>14.618</v>
      </c>
      <c r="AW510">
        <v>77.632999999999996</v>
      </c>
      <c r="AX510">
        <v>77.594999999999999</v>
      </c>
      <c r="AZ510">
        <v>7.8719999999999999</v>
      </c>
      <c r="BA510">
        <v>8.3510000000000009</v>
      </c>
      <c r="BB510">
        <v>999.548</v>
      </c>
      <c r="BC510">
        <v>74.747</v>
      </c>
    </row>
    <row r="511" spans="1:55">
      <c r="A511">
        <v>37.639000000000003</v>
      </c>
      <c r="B511">
        <v>28.164999999999999</v>
      </c>
      <c r="C511">
        <v>53.457999999999998</v>
      </c>
      <c r="D511">
        <v>58.899000000000001</v>
      </c>
      <c r="E511">
        <v>83.253</v>
      </c>
      <c r="G511">
        <v>42.328000000000003</v>
      </c>
      <c r="H511">
        <v>54.825000000000003</v>
      </c>
      <c r="I511">
        <v>44.27</v>
      </c>
      <c r="J511">
        <v>19.349</v>
      </c>
      <c r="K511">
        <v>71.92</v>
      </c>
      <c r="M511">
        <v>0.56204419999999999</v>
      </c>
      <c r="N511">
        <v>0.57844249999999997</v>
      </c>
      <c r="O511">
        <v>0.51215719999999998</v>
      </c>
      <c r="P511">
        <v>0.3651682</v>
      </c>
      <c r="Q511">
        <v>0.62580499999999994</v>
      </c>
      <c r="S511">
        <v>0.73904499999999995</v>
      </c>
      <c r="T511">
        <v>0.97670299999999999</v>
      </c>
      <c r="U511">
        <v>0.51884940000000002</v>
      </c>
      <c r="V511">
        <v>0.42350100000000002</v>
      </c>
      <c r="W511">
        <v>0.78603069999999997</v>
      </c>
      <c r="Y511">
        <v>11.391</v>
      </c>
      <c r="Z511">
        <v>18.54</v>
      </c>
      <c r="AA511">
        <v>13.554</v>
      </c>
      <c r="AB511">
        <v>39.387999999999998</v>
      </c>
      <c r="AC511">
        <v>134.351</v>
      </c>
      <c r="AE511">
        <v>10.752000000000001</v>
      </c>
      <c r="AF511">
        <v>22.844000000000001</v>
      </c>
      <c r="AG511">
        <v>15.759</v>
      </c>
      <c r="AH511">
        <v>86.515000000000001</v>
      </c>
      <c r="AI511">
        <v>258.959</v>
      </c>
      <c r="AK511">
        <v>0.56204419999999999</v>
      </c>
      <c r="AL511">
        <v>37.639000000000003</v>
      </c>
      <c r="AM511">
        <v>0.62580499999999994</v>
      </c>
      <c r="AN511">
        <v>83.253</v>
      </c>
      <c r="AP511">
        <v>0.73904499999999995</v>
      </c>
      <c r="AQ511">
        <v>42.328000000000003</v>
      </c>
      <c r="AR511">
        <v>0.78603069999999997</v>
      </c>
      <c r="AS511">
        <v>71.92</v>
      </c>
      <c r="AU511">
        <v>11.391</v>
      </c>
      <c r="AV511">
        <v>10.249000000000001</v>
      </c>
      <c r="AW511">
        <v>134.351</v>
      </c>
      <c r="AX511">
        <v>102.944</v>
      </c>
      <c r="AZ511">
        <v>10.752000000000001</v>
      </c>
      <c r="BA511">
        <v>37.195999999999998</v>
      </c>
      <c r="BB511">
        <v>258.959</v>
      </c>
      <c r="BC511">
        <v>36.545999999999999</v>
      </c>
    </row>
    <row r="512" spans="1:55">
      <c r="A512">
        <v>52.253</v>
      </c>
      <c r="B512">
        <v>44.177999999999997</v>
      </c>
      <c r="C512">
        <v>40.441000000000003</v>
      </c>
      <c r="D512">
        <v>64.119</v>
      </c>
      <c r="E512">
        <v>125.691</v>
      </c>
      <c r="G512">
        <v>26.093</v>
      </c>
      <c r="H512">
        <v>42.218000000000004</v>
      </c>
      <c r="I512">
        <v>15.874000000000001</v>
      </c>
      <c r="J512">
        <v>59.106999999999999</v>
      </c>
      <c r="K512">
        <v>61.841999999999999</v>
      </c>
      <c r="M512">
        <v>0.80154400000000003</v>
      </c>
      <c r="N512">
        <v>0.63553630000000005</v>
      </c>
      <c r="O512">
        <v>0.45343519999999998</v>
      </c>
      <c r="P512">
        <v>0.35062729999999998</v>
      </c>
      <c r="Q512">
        <v>1.959409</v>
      </c>
      <c r="S512">
        <v>0.47593609999999997</v>
      </c>
      <c r="T512">
        <v>0.84416469999999999</v>
      </c>
      <c r="U512">
        <v>0.54042539999999994</v>
      </c>
      <c r="V512">
        <v>0.86063650000000003</v>
      </c>
      <c r="W512">
        <v>0.83575889999999997</v>
      </c>
      <c r="Y512">
        <v>10.542</v>
      </c>
      <c r="Z512">
        <v>17.510000000000002</v>
      </c>
      <c r="AA512">
        <v>24.437999999999999</v>
      </c>
      <c r="AB512">
        <v>27.635000000000002</v>
      </c>
      <c r="AC512">
        <v>133.63999999999999</v>
      </c>
      <c r="AE512">
        <v>15.348000000000001</v>
      </c>
      <c r="AF512">
        <v>21.353999999999999</v>
      </c>
      <c r="AG512">
        <v>53.228999999999999</v>
      </c>
      <c r="AH512">
        <v>54.856000000000002</v>
      </c>
      <c r="AI512">
        <v>417.21100000000001</v>
      </c>
      <c r="AK512">
        <v>0.80154400000000003</v>
      </c>
      <c r="AL512">
        <v>52.253</v>
      </c>
      <c r="AM512">
        <v>1.959409</v>
      </c>
      <c r="AN512">
        <v>125.691</v>
      </c>
      <c r="AP512">
        <v>0.47593609999999997</v>
      </c>
      <c r="AQ512">
        <v>26.093</v>
      </c>
      <c r="AR512">
        <v>0.83575889999999997</v>
      </c>
      <c r="AS512">
        <v>61.841999999999999</v>
      </c>
      <c r="AU512">
        <v>10.542</v>
      </c>
      <c r="AV512">
        <v>7.1349999999999998</v>
      </c>
      <c r="AW512">
        <v>133.63999999999999</v>
      </c>
      <c r="AX512">
        <v>166.709</v>
      </c>
      <c r="AZ512">
        <v>15.348000000000001</v>
      </c>
      <c r="BA512">
        <v>30.86</v>
      </c>
      <c r="BB512">
        <v>417.21100000000001</v>
      </c>
      <c r="BC512">
        <v>44.838999999999999</v>
      </c>
    </row>
    <row r="513" spans="1:55">
      <c r="A513">
        <v>35.823999999999998</v>
      </c>
      <c r="B513">
        <v>31.823</v>
      </c>
      <c r="C513">
        <v>20.401</v>
      </c>
      <c r="D513">
        <v>104.78700000000001</v>
      </c>
      <c r="E513">
        <v>169.23500000000001</v>
      </c>
      <c r="G513">
        <v>66.596999999999994</v>
      </c>
      <c r="H513">
        <v>94.236000000000004</v>
      </c>
      <c r="I513">
        <v>27.634</v>
      </c>
      <c r="J513">
        <v>18.908999999999999</v>
      </c>
      <c r="K513">
        <v>40.704999999999998</v>
      </c>
      <c r="M513">
        <v>0.30295899999999998</v>
      </c>
      <c r="N513">
        <v>0.62895049999999997</v>
      </c>
      <c r="O513">
        <v>0.23487749999999999</v>
      </c>
      <c r="P513">
        <v>1.029755</v>
      </c>
      <c r="Q513">
        <v>2.0051160000000001</v>
      </c>
      <c r="S513">
        <v>0.96720450000000002</v>
      </c>
      <c r="T513">
        <v>0.85627719999999996</v>
      </c>
      <c r="U513">
        <v>0.62107299999999999</v>
      </c>
      <c r="V513">
        <v>0.47188140000000001</v>
      </c>
      <c r="W513">
        <v>0.67371239999999999</v>
      </c>
      <c r="Y513">
        <v>8.359</v>
      </c>
      <c r="Z513">
        <v>61.942999999999998</v>
      </c>
      <c r="AA513">
        <v>26.762</v>
      </c>
      <c r="AB513">
        <v>38.186</v>
      </c>
      <c r="AC513">
        <v>380.04300000000001</v>
      </c>
      <c r="AE513">
        <v>12.069000000000001</v>
      </c>
      <c r="AF513">
        <v>16.498000000000001</v>
      </c>
      <c r="AG513">
        <v>84.882999999999996</v>
      </c>
      <c r="AH513">
        <v>40.265000000000001</v>
      </c>
      <c r="AI513">
        <v>412.83199999999999</v>
      </c>
      <c r="AK513">
        <v>0.30295899999999998</v>
      </c>
      <c r="AL513">
        <v>35.823999999999998</v>
      </c>
      <c r="AM513">
        <v>2.0051160000000001</v>
      </c>
      <c r="AN513">
        <v>169.23500000000001</v>
      </c>
      <c r="AP513">
        <v>0.96720450000000002</v>
      </c>
      <c r="AQ513">
        <v>66.596999999999994</v>
      </c>
      <c r="AR513">
        <v>0.67371239999999999</v>
      </c>
      <c r="AS513">
        <v>40.704999999999998</v>
      </c>
      <c r="AU513">
        <v>8.359</v>
      </c>
      <c r="AV513">
        <v>6.7350000000000003</v>
      </c>
      <c r="AW513">
        <v>380.04300000000001</v>
      </c>
      <c r="AX513">
        <v>142.85</v>
      </c>
      <c r="AZ513">
        <v>12.069000000000001</v>
      </c>
      <c r="BA513">
        <v>18.838999999999999</v>
      </c>
      <c r="BB513">
        <v>412.83199999999999</v>
      </c>
      <c r="BC513">
        <v>105.72499999999999</v>
      </c>
    </row>
    <row r="514" spans="1:55">
      <c r="A514">
        <v>46.543999999999997</v>
      </c>
      <c r="B514">
        <v>28.087</v>
      </c>
      <c r="C514">
        <v>27.414999999999999</v>
      </c>
      <c r="D514">
        <v>52.831000000000003</v>
      </c>
      <c r="E514">
        <v>129.33799999999999</v>
      </c>
      <c r="G514">
        <v>35.073</v>
      </c>
      <c r="H514">
        <v>69.698999999999998</v>
      </c>
      <c r="I514">
        <v>39.19</v>
      </c>
      <c r="J514">
        <v>44.396999999999998</v>
      </c>
      <c r="K514">
        <v>53.265999999999998</v>
      </c>
      <c r="M514">
        <v>0.50792499999999996</v>
      </c>
      <c r="N514">
        <v>0.50347649999999999</v>
      </c>
      <c r="O514">
        <v>0.35897309999999999</v>
      </c>
      <c r="P514">
        <v>0.49541059999999998</v>
      </c>
      <c r="Q514">
        <v>0.79314430000000002</v>
      </c>
      <c r="S514">
        <v>0.60634370000000004</v>
      </c>
      <c r="T514">
        <v>0.75114289999999995</v>
      </c>
      <c r="U514">
        <v>0.62933740000000005</v>
      </c>
      <c r="V514">
        <v>0.62717319999999999</v>
      </c>
      <c r="W514">
        <v>0.69180140000000001</v>
      </c>
      <c r="Y514">
        <v>11.648999999999999</v>
      </c>
      <c r="Z514">
        <v>20.739000000000001</v>
      </c>
      <c r="AA514">
        <v>216.16800000000001</v>
      </c>
      <c r="AB514">
        <v>94.644999999999996</v>
      </c>
      <c r="AC514">
        <v>158.97300000000001</v>
      </c>
      <c r="AE514">
        <v>10.178000000000001</v>
      </c>
      <c r="AF514">
        <v>20.983000000000001</v>
      </c>
      <c r="AG514">
        <v>66.087999999999994</v>
      </c>
      <c r="AH514">
        <v>14.266</v>
      </c>
      <c r="AI514">
        <v>106.971</v>
      </c>
      <c r="AK514">
        <v>0.50792499999999996</v>
      </c>
      <c r="AL514">
        <v>46.543999999999997</v>
      </c>
      <c r="AM514">
        <v>0.79314430000000002</v>
      </c>
      <c r="AN514">
        <v>129.33799999999999</v>
      </c>
      <c r="AP514">
        <v>0.60634370000000004</v>
      </c>
      <c r="AQ514">
        <v>35.073</v>
      </c>
      <c r="AR514">
        <v>0.69180140000000001</v>
      </c>
      <c r="AS514">
        <v>53.265999999999998</v>
      </c>
      <c r="AU514">
        <v>11.648999999999999</v>
      </c>
      <c r="AV514">
        <v>11.076000000000001</v>
      </c>
      <c r="AW514">
        <v>158.97300000000001</v>
      </c>
      <c r="AX514">
        <v>105.73699999999999</v>
      </c>
      <c r="AZ514">
        <v>10.178000000000001</v>
      </c>
      <c r="BA514">
        <v>11.106</v>
      </c>
      <c r="BB514">
        <v>106.971</v>
      </c>
      <c r="BC514">
        <v>75.945999999999998</v>
      </c>
    </row>
    <row r="515" spans="1:55">
      <c r="A515">
        <v>110.032</v>
      </c>
      <c r="B515">
        <v>15.701000000000001</v>
      </c>
      <c r="C515">
        <v>26.954999999999998</v>
      </c>
      <c r="D515">
        <v>56.030999999999999</v>
      </c>
      <c r="E515">
        <v>73.415999999999997</v>
      </c>
      <c r="G515">
        <v>21.184000000000001</v>
      </c>
      <c r="H515">
        <v>76.358000000000004</v>
      </c>
      <c r="I515">
        <v>43.45</v>
      </c>
      <c r="J515">
        <v>39.313000000000002</v>
      </c>
      <c r="K515">
        <v>81.114999999999995</v>
      </c>
      <c r="M515">
        <v>0.71843460000000003</v>
      </c>
      <c r="N515">
        <v>0.247307</v>
      </c>
      <c r="O515">
        <v>0.29526930000000001</v>
      </c>
      <c r="P515">
        <v>0.42451319999999998</v>
      </c>
      <c r="Q515">
        <v>0.78487070000000003</v>
      </c>
      <c r="S515">
        <v>0.551068</v>
      </c>
      <c r="T515">
        <v>0.85319999999999996</v>
      </c>
      <c r="U515">
        <v>0.4398087</v>
      </c>
      <c r="V515">
        <v>0.79023109999999996</v>
      </c>
      <c r="W515">
        <v>0.93372120000000003</v>
      </c>
      <c r="Y515">
        <v>9.2919999999999998</v>
      </c>
      <c r="Z515">
        <v>18.07</v>
      </c>
      <c r="AA515">
        <v>32.246000000000002</v>
      </c>
      <c r="AB515">
        <v>111.334</v>
      </c>
      <c r="AC515">
        <v>209.70099999999999</v>
      </c>
      <c r="AE515">
        <v>9.218</v>
      </c>
      <c r="AF515">
        <v>17.367000000000001</v>
      </c>
      <c r="AG515">
        <v>43.125</v>
      </c>
      <c r="AH515">
        <v>40.027000000000001</v>
      </c>
      <c r="AI515">
        <v>253.934</v>
      </c>
      <c r="AK515">
        <v>0.71843460000000003</v>
      </c>
      <c r="AL515">
        <v>110.032</v>
      </c>
      <c r="AM515">
        <v>0.78487070000000003</v>
      </c>
      <c r="AN515">
        <v>73.415999999999997</v>
      </c>
      <c r="AP515">
        <v>0.551068</v>
      </c>
      <c r="AQ515">
        <v>21.184000000000001</v>
      </c>
      <c r="AR515">
        <v>0.93372120000000003</v>
      </c>
      <c r="AS515">
        <v>81.114999999999995</v>
      </c>
      <c r="AU515">
        <v>9.2919999999999998</v>
      </c>
      <c r="AV515">
        <v>6.899</v>
      </c>
      <c r="AW515">
        <v>209.70099999999999</v>
      </c>
      <c r="AX515">
        <v>117.413</v>
      </c>
      <c r="AZ515">
        <v>9.218</v>
      </c>
      <c r="BA515">
        <v>10.058</v>
      </c>
      <c r="BB515">
        <v>253.934</v>
      </c>
      <c r="BC515">
        <v>71.909000000000006</v>
      </c>
    </row>
    <row r="516" spans="1:55">
      <c r="A516">
        <v>55.484999999999999</v>
      </c>
      <c r="B516">
        <v>19.734999999999999</v>
      </c>
      <c r="C516">
        <v>26.693000000000001</v>
      </c>
      <c r="D516">
        <v>79.210999999999999</v>
      </c>
      <c r="E516">
        <v>122.857</v>
      </c>
      <c r="G516">
        <v>22.911999999999999</v>
      </c>
      <c r="H516">
        <v>26.288</v>
      </c>
      <c r="I516">
        <v>25.146999999999998</v>
      </c>
      <c r="J516">
        <v>43.405999999999999</v>
      </c>
      <c r="K516">
        <v>25.164999999999999</v>
      </c>
      <c r="M516">
        <v>0.77546440000000005</v>
      </c>
      <c r="N516">
        <v>0.3402694</v>
      </c>
      <c r="O516">
        <v>0.29407299999999997</v>
      </c>
      <c r="P516">
        <v>0.76883199999999996</v>
      </c>
      <c r="Q516">
        <v>1.1180110000000001</v>
      </c>
      <c r="S516">
        <v>0.90135419999999999</v>
      </c>
      <c r="T516">
        <v>0.60972130000000002</v>
      </c>
      <c r="U516">
        <v>0.68964060000000005</v>
      </c>
      <c r="V516">
        <v>0.48286489999999999</v>
      </c>
      <c r="W516">
        <v>0.60460689999999995</v>
      </c>
      <c r="Y516">
        <v>10.618</v>
      </c>
      <c r="Z516">
        <v>46.098999999999997</v>
      </c>
      <c r="AA516">
        <v>32.615000000000002</v>
      </c>
      <c r="AB516">
        <v>67.753</v>
      </c>
      <c r="AC516">
        <v>96.882999999999996</v>
      </c>
      <c r="AE516">
        <v>9.6039999999999992</v>
      </c>
      <c r="AF516">
        <v>17.942</v>
      </c>
      <c r="AG516">
        <v>82.701999999999998</v>
      </c>
      <c r="AH516">
        <v>135.89500000000001</v>
      </c>
      <c r="AI516">
        <v>107.526</v>
      </c>
      <c r="AK516">
        <v>0.77546440000000005</v>
      </c>
      <c r="AL516">
        <v>55.484999999999999</v>
      </c>
      <c r="AM516">
        <v>1.1180110000000001</v>
      </c>
      <c r="AN516">
        <v>122.857</v>
      </c>
      <c r="AP516">
        <v>0.90135419999999999</v>
      </c>
      <c r="AQ516">
        <v>22.911999999999999</v>
      </c>
      <c r="AR516">
        <v>0.60460689999999995</v>
      </c>
      <c r="AS516">
        <v>25.164999999999999</v>
      </c>
      <c r="AU516">
        <v>10.618</v>
      </c>
      <c r="AV516">
        <v>18.149999999999999</v>
      </c>
      <c r="AW516">
        <v>96.882999999999996</v>
      </c>
      <c r="AX516">
        <v>123.304</v>
      </c>
      <c r="AZ516">
        <v>9.6039999999999992</v>
      </c>
      <c r="BA516">
        <v>30.135000000000002</v>
      </c>
      <c r="BB516">
        <v>107.526</v>
      </c>
      <c r="BC516">
        <v>74.509</v>
      </c>
    </row>
    <row r="517" spans="1:55">
      <c r="A517">
        <v>41.527999999999999</v>
      </c>
      <c r="B517">
        <v>27.215</v>
      </c>
      <c r="C517">
        <v>98.429000000000002</v>
      </c>
      <c r="D517">
        <v>42.26</v>
      </c>
      <c r="E517">
        <v>134.261</v>
      </c>
      <c r="G517">
        <v>30.792999999999999</v>
      </c>
      <c r="H517">
        <v>23.420999999999999</v>
      </c>
      <c r="I517">
        <v>15.57</v>
      </c>
      <c r="J517">
        <v>39.771999999999998</v>
      </c>
      <c r="K517">
        <v>42.826999999999998</v>
      </c>
      <c r="M517">
        <v>0.2432231</v>
      </c>
      <c r="N517">
        <v>0.47017160000000002</v>
      </c>
      <c r="O517">
        <v>1.1025450000000001</v>
      </c>
      <c r="P517">
        <v>0.41917539999999998</v>
      </c>
      <c r="Q517">
        <v>0.72249209999999997</v>
      </c>
      <c r="S517">
        <v>0.39210139999999999</v>
      </c>
      <c r="T517">
        <v>0.57883249999999997</v>
      </c>
      <c r="U517">
        <v>0.55071700000000001</v>
      </c>
      <c r="V517">
        <v>1.1716340000000001</v>
      </c>
      <c r="W517">
        <v>1.026076</v>
      </c>
      <c r="Y517">
        <v>13.509</v>
      </c>
      <c r="Z517">
        <v>20.67</v>
      </c>
      <c r="AA517">
        <v>14.603</v>
      </c>
      <c r="AB517">
        <v>76.504000000000005</v>
      </c>
      <c r="AC517">
        <v>234.661</v>
      </c>
      <c r="AE517">
        <v>9.7729999999999997</v>
      </c>
      <c r="AF517">
        <v>12.724</v>
      </c>
      <c r="AG517">
        <v>20.568000000000001</v>
      </c>
      <c r="AH517">
        <v>61.865000000000002</v>
      </c>
      <c r="AI517">
        <v>624.63300000000004</v>
      </c>
      <c r="AK517">
        <v>0.2432231</v>
      </c>
      <c r="AL517">
        <v>41.527999999999999</v>
      </c>
      <c r="AM517">
        <v>0.72249209999999997</v>
      </c>
      <c r="AN517">
        <v>134.261</v>
      </c>
      <c r="AP517">
        <v>0.39210139999999999</v>
      </c>
      <c r="AQ517">
        <v>30.792999999999999</v>
      </c>
      <c r="AR517">
        <v>1.026076</v>
      </c>
      <c r="AS517">
        <v>42.826999999999998</v>
      </c>
      <c r="AU517">
        <v>13.509</v>
      </c>
      <c r="AV517">
        <v>4.2670000000000003</v>
      </c>
      <c r="AW517">
        <v>234.661</v>
      </c>
      <c r="AX517">
        <v>109.57899999999999</v>
      </c>
      <c r="AZ517">
        <v>9.7729999999999997</v>
      </c>
      <c r="BA517">
        <v>20.994</v>
      </c>
      <c r="BB517">
        <v>624.63300000000004</v>
      </c>
      <c r="BC517">
        <v>94.54</v>
      </c>
    </row>
    <row r="518" spans="1:55">
      <c r="A518">
        <v>27.216000000000001</v>
      </c>
      <c r="B518">
        <v>22.172000000000001</v>
      </c>
      <c r="C518">
        <v>42.545000000000002</v>
      </c>
      <c r="D518">
        <v>82.626000000000005</v>
      </c>
      <c r="E518">
        <v>132.68299999999999</v>
      </c>
      <c r="G518">
        <v>15.836</v>
      </c>
      <c r="H518">
        <v>31.872</v>
      </c>
      <c r="I518">
        <v>15.666</v>
      </c>
      <c r="J518">
        <v>22.259</v>
      </c>
      <c r="K518">
        <v>69.980999999999995</v>
      </c>
      <c r="M518">
        <v>0.47402699999999998</v>
      </c>
      <c r="N518">
        <v>0.29685040000000001</v>
      </c>
      <c r="O518">
        <v>0.3807527</v>
      </c>
      <c r="P518">
        <v>0.5423405</v>
      </c>
      <c r="Q518">
        <v>1.72845</v>
      </c>
      <c r="S518">
        <v>0.42617349999999998</v>
      </c>
      <c r="T518">
        <v>0.59022889999999995</v>
      </c>
      <c r="U518">
        <v>0.48782059999999999</v>
      </c>
      <c r="V518">
        <v>0.4623371</v>
      </c>
      <c r="W518">
        <v>0.95902869999999996</v>
      </c>
      <c r="Y518">
        <v>19.945</v>
      </c>
      <c r="Z518">
        <v>16.257999999999999</v>
      </c>
      <c r="AA518">
        <v>13.864000000000001</v>
      </c>
      <c r="AB518">
        <v>50.856999999999999</v>
      </c>
      <c r="AC518">
        <v>146.018</v>
      </c>
      <c r="AE518">
        <v>10.571</v>
      </c>
      <c r="AF518">
        <v>18.613</v>
      </c>
      <c r="AG518">
        <v>21.934000000000001</v>
      </c>
      <c r="AH518">
        <v>19.928999999999998</v>
      </c>
      <c r="AI518">
        <v>628.82500000000005</v>
      </c>
      <c r="AK518">
        <v>0.47402699999999998</v>
      </c>
      <c r="AL518">
        <v>27.216000000000001</v>
      </c>
      <c r="AM518">
        <v>1.72845</v>
      </c>
      <c r="AN518">
        <v>132.68299999999999</v>
      </c>
      <c r="AP518">
        <v>0.42617349999999998</v>
      </c>
      <c r="AQ518">
        <v>15.836</v>
      </c>
      <c r="AR518">
        <v>0.95902869999999996</v>
      </c>
      <c r="AS518">
        <v>69.980999999999995</v>
      </c>
      <c r="AU518">
        <v>19.945</v>
      </c>
      <c r="AV518">
        <v>29.684000000000001</v>
      </c>
      <c r="AW518">
        <v>146.018</v>
      </c>
      <c r="AX518">
        <v>43.301000000000002</v>
      </c>
      <c r="AZ518">
        <v>10.571</v>
      </c>
      <c r="BA518">
        <v>22.244</v>
      </c>
      <c r="BB518">
        <v>628.82500000000005</v>
      </c>
      <c r="BC518">
        <v>123.274</v>
      </c>
    </row>
    <row r="519" spans="1:55">
      <c r="A519">
        <v>44.293999999999997</v>
      </c>
      <c r="B519">
        <v>30.975000000000001</v>
      </c>
      <c r="C519">
        <v>30.678999999999998</v>
      </c>
      <c r="D519">
        <v>73.540000000000006</v>
      </c>
      <c r="E519">
        <v>196.52500000000001</v>
      </c>
      <c r="G519">
        <v>44.927999999999997</v>
      </c>
      <c r="H519">
        <v>44.137999999999998</v>
      </c>
      <c r="I519">
        <v>32.200000000000003</v>
      </c>
      <c r="J519">
        <v>12.824</v>
      </c>
      <c r="K519">
        <v>49.186</v>
      </c>
      <c r="M519">
        <v>0.62349829999999995</v>
      </c>
      <c r="N519">
        <v>0.46362930000000002</v>
      </c>
      <c r="O519">
        <v>0.33020759999999999</v>
      </c>
      <c r="P519">
        <v>0.54012610000000005</v>
      </c>
      <c r="Q519">
        <v>1.657435</v>
      </c>
      <c r="S519">
        <v>0.65675839999999996</v>
      </c>
      <c r="T519">
        <v>0.82994409999999996</v>
      </c>
      <c r="U519">
        <v>0.73902109999999999</v>
      </c>
      <c r="V519">
        <v>0.53651210000000005</v>
      </c>
      <c r="W519">
        <v>1.058996</v>
      </c>
      <c r="Y519">
        <v>18.164000000000001</v>
      </c>
      <c r="Z519">
        <v>26.308</v>
      </c>
      <c r="AA519">
        <v>18.135000000000002</v>
      </c>
      <c r="AB519">
        <v>34.936</v>
      </c>
      <c r="AC519">
        <v>307.274</v>
      </c>
      <c r="AE519">
        <v>8.3879999999999999</v>
      </c>
      <c r="AF519">
        <v>20.245999999999999</v>
      </c>
      <c r="AG519">
        <v>32.436</v>
      </c>
      <c r="AH519">
        <v>21.065999999999999</v>
      </c>
      <c r="AI519">
        <v>568.601</v>
      </c>
      <c r="AK519">
        <v>0.62349829999999995</v>
      </c>
      <c r="AL519">
        <v>44.293999999999997</v>
      </c>
      <c r="AM519">
        <v>1.657435</v>
      </c>
      <c r="AN519">
        <v>196.52500000000001</v>
      </c>
      <c r="AP519">
        <v>0.65675839999999996</v>
      </c>
      <c r="AQ519">
        <v>44.927999999999997</v>
      </c>
      <c r="AR519">
        <v>1.058996</v>
      </c>
      <c r="AS519">
        <v>49.186</v>
      </c>
      <c r="AU519">
        <v>18.164000000000001</v>
      </c>
      <c r="AV519">
        <v>16.981000000000002</v>
      </c>
      <c r="AW519">
        <v>307.274</v>
      </c>
      <c r="AX519">
        <v>96.043000000000006</v>
      </c>
      <c r="AZ519">
        <v>8.3879999999999999</v>
      </c>
      <c r="BA519">
        <v>10.704000000000001</v>
      </c>
      <c r="BB519">
        <v>568.601</v>
      </c>
      <c r="BC519">
        <v>60.122</v>
      </c>
    </row>
    <row r="520" spans="1:55">
      <c r="A520">
        <v>64.867999999999995</v>
      </c>
      <c r="B520">
        <v>27.263999999999999</v>
      </c>
      <c r="C520">
        <v>61.366999999999997</v>
      </c>
      <c r="D520">
        <v>99.548000000000002</v>
      </c>
      <c r="E520">
        <v>173.922</v>
      </c>
      <c r="G520">
        <v>22.527000000000001</v>
      </c>
      <c r="H520">
        <v>102.931</v>
      </c>
      <c r="I520">
        <v>15.477</v>
      </c>
      <c r="J520">
        <v>21.309000000000001</v>
      </c>
      <c r="K520">
        <v>30.84</v>
      </c>
      <c r="M520">
        <v>0.60391349999999999</v>
      </c>
      <c r="N520">
        <v>0.37658570000000002</v>
      </c>
      <c r="O520">
        <v>0.65831430000000002</v>
      </c>
      <c r="P520">
        <v>0.6526788</v>
      </c>
      <c r="Q520">
        <v>0.98330499999999998</v>
      </c>
      <c r="S520">
        <v>0.5449079</v>
      </c>
      <c r="T520">
        <v>1.9747159999999999</v>
      </c>
      <c r="U520">
        <v>0.41200740000000002</v>
      </c>
      <c r="V520">
        <v>0.59163920000000003</v>
      </c>
      <c r="W520">
        <v>0.59529580000000004</v>
      </c>
      <c r="Y520">
        <v>17.850000000000001</v>
      </c>
      <c r="Z520">
        <v>16</v>
      </c>
      <c r="AA520">
        <v>23.378</v>
      </c>
      <c r="AB520">
        <v>41.268999999999998</v>
      </c>
      <c r="AC520">
        <v>511.07499999999999</v>
      </c>
      <c r="AE520">
        <v>8.0739999999999998</v>
      </c>
      <c r="AF520">
        <v>21.222999999999999</v>
      </c>
      <c r="AG520">
        <v>16.044</v>
      </c>
      <c r="AH520">
        <v>112.167</v>
      </c>
      <c r="AI520">
        <v>372.60599999999999</v>
      </c>
      <c r="AK520">
        <v>0.60391349999999999</v>
      </c>
      <c r="AL520">
        <v>64.867999999999995</v>
      </c>
      <c r="AM520">
        <v>0.98330499999999998</v>
      </c>
      <c r="AN520">
        <v>173.922</v>
      </c>
      <c r="AP520">
        <v>0.5449079</v>
      </c>
      <c r="AQ520">
        <v>22.527000000000001</v>
      </c>
      <c r="AR520">
        <v>0.59529580000000004</v>
      </c>
      <c r="AS520">
        <v>30.84</v>
      </c>
      <c r="AU520">
        <v>17.850000000000001</v>
      </c>
      <c r="AV520">
        <v>20.128</v>
      </c>
      <c r="AW520">
        <v>511.07499999999999</v>
      </c>
      <c r="AX520">
        <v>196.11</v>
      </c>
      <c r="AZ520">
        <v>8.0739999999999998</v>
      </c>
      <c r="BA520">
        <v>28.375</v>
      </c>
      <c r="BB520">
        <v>372.60599999999999</v>
      </c>
      <c r="BC520">
        <v>55.978000000000002</v>
      </c>
    </row>
    <row r="521" spans="1:55">
      <c r="A521">
        <v>35.148000000000003</v>
      </c>
      <c r="B521">
        <v>44.642000000000003</v>
      </c>
      <c r="C521">
        <v>32.311999999999998</v>
      </c>
      <c r="D521">
        <v>55.337000000000003</v>
      </c>
      <c r="E521">
        <v>147.48400000000001</v>
      </c>
      <c r="G521">
        <v>16.792000000000002</v>
      </c>
      <c r="H521">
        <v>23.373000000000001</v>
      </c>
      <c r="I521">
        <v>26.462</v>
      </c>
      <c r="J521">
        <v>38.933</v>
      </c>
      <c r="K521">
        <v>39.021999999999998</v>
      </c>
      <c r="M521">
        <v>0.53520719999999999</v>
      </c>
      <c r="N521">
        <v>0.35376190000000002</v>
      </c>
      <c r="O521">
        <v>0.25147950000000002</v>
      </c>
      <c r="P521">
        <v>0.39014379999999999</v>
      </c>
      <c r="Q521">
        <v>2.1992799999999999</v>
      </c>
      <c r="S521">
        <v>0.5878544</v>
      </c>
      <c r="T521">
        <v>0.56699029999999995</v>
      </c>
      <c r="U521">
        <v>0.37849899999999997</v>
      </c>
      <c r="V521">
        <v>0.7709802</v>
      </c>
      <c r="W521">
        <v>0.76490650000000004</v>
      </c>
      <c r="Y521">
        <v>16.148</v>
      </c>
      <c r="Z521">
        <v>50.776000000000003</v>
      </c>
      <c r="AA521">
        <v>23.462</v>
      </c>
      <c r="AB521">
        <v>61.018999999999998</v>
      </c>
      <c r="AC521">
        <v>140.11199999999999</v>
      </c>
      <c r="AE521">
        <v>12.638</v>
      </c>
      <c r="AF521">
        <v>47.545000000000002</v>
      </c>
      <c r="AG521">
        <v>34.726999999999997</v>
      </c>
      <c r="AH521">
        <v>100.508</v>
      </c>
      <c r="AI521">
        <v>681.95399999999995</v>
      </c>
      <c r="AK521">
        <v>0.53520719999999999</v>
      </c>
      <c r="AL521">
        <v>35.148000000000003</v>
      </c>
      <c r="AM521">
        <v>2.1992799999999999</v>
      </c>
      <c r="AN521">
        <v>147.48400000000001</v>
      </c>
      <c r="AP521">
        <v>0.5878544</v>
      </c>
      <c r="AQ521">
        <v>16.792000000000002</v>
      </c>
      <c r="AR521">
        <v>0.76490650000000004</v>
      </c>
      <c r="AS521">
        <v>39.021999999999998</v>
      </c>
      <c r="AU521">
        <v>16.148</v>
      </c>
      <c r="AV521">
        <v>19.221</v>
      </c>
      <c r="AW521">
        <v>140.11199999999999</v>
      </c>
      <c r="AX521">
        <v>143.50700000000001</v>
      </c>
      <c r="AZ521">
        <v>12.638</v>
      </c>
      <c r="BA521">
        <v>39.606999999999999</v>
      </c>
      <c r="BB521">
        <v>681.95399999999995</v>
      </c>
      <c r="BC521">
        <v>115.892</v>
      </c>
    </row>
    <row r="522" spans="1:55">
      <c r="A522">
        <v>27.026</v>
      </c>
      <c r="B522">
        <v>16.238</v>
      </c>
      <c r="C522">
        <v>62.575000000000003</v>
      </c>
      <c r="D522">
        <v>106.149</v>
      </c>
      <c r="E522">
        <v>121.357</v>
      </c>
      <c r="G522">
        <v>39.396000000000001</v>
      </c>
      <c r="H522">
        <v>47.576000000000001</v>
      </c>
      <c r="I522">
        <v>29.091999999999999</v>
      </c>
      <c r="J522">
        <v>38.784999999999997</v>
      </c>
      <c r="K522">
        <v>75.995999999999995</v>
      </c>
      <c r="M522">
        <v>0.39856219999999998</v>
      </c>
      <c r="N522">
        <v>-1.974246E-2</v>
      </c>
      <c r="O522">
        <v>0.39809460000000002</v>
      </c>
      <c r="P522">
        <v>0.90462920000000002</v>
      </c>
      <c r="Q522">
        <v>2.206582</v>
      </c>
      <c r="S522">
        <v>0.65457699999999996</v>
      </c>
      <c r="T522">
        <v>0.76629999999999998</v>
      </c>
      <c r="U522">
        <v>0.36662519999999998</v>
      </c>
      <c r="V522">
        <v>0.66683300000000001</v>
      </c>
      <c r="W522">
        <v>1.235215</v>
      </c>
      <c r="Y522">
        <v>18.632999999999999</v>
      </c>
      <c r="Z522">
        <v>20.186</v>
      </c>
      <c r="AA522">
        <v>89.724999999999994</v>
      </c>
      <c r="AB522">
        <v>90.323999999999998</v>
      </c>
      <c r="AC522">
        <v>188.59100000000001</v>
      </c>
      <c r="AE522">
        <v>10.615</v>
      </c>
      <c r="AF522">
        <v>14.179</v>
      </c>
      <c r="AG522">
        <v>85.694000000000003</v>
      </c>
      <c r="AH522">
        <v>153.71199999999999</v>
      </c>
      <c r="AI522">
        <v>360.37099999999998</v>
      </c>
      <c r="AK522">
        <v>0.39856219999999998</v>
      </c>
      <c r="AL522">
        <v>27.026</v>
      </c>
      <c r="AM522">
        <v>2.206582</v>
      </c>
      <c r="AN522">
        <v>121.357</v>
      </c>
      <c r="AP522">
        <v>0.65457699999999996</v>
      </c>
      <c r="AQ522">
        <v>39.396000000000001</v>
      </c>
      <c r="AR522">
        <v>1.235215</v>
      </c>
      <c r="AS522">
        <v>75.995999999999995</v>
      </c>
      <c r="AU522">
        <v>18.632999999999999</v>
      </c>
      <c r="AV522">
        <v>19.821000000000002</v>
      </c>
      <c r="AW522">
        <v>188.59100000000001</v>
      </c>
      <c r="AX522">
        <v>118.64400000000001</v>
      </c>
      <c r="AZ522">
        <v>10.615</v>
      </c>
      <c r="BA522">
        <v>18.206</v>
      </c>
      <c r="BB522">
        <v>360.37099999999998</v>
      </c>
      <c r="BC522">
        <v>97.885000000000005</v>
      </c>
    </row>
    <row r="523" spans="1:55">
      <c r="A523">
        <v>26.452000000000002</v>
      </c>
      <c r="B523">
        <v>34.243000000000002</v>
      </c>
      <c r="C523">
        <v>38.844999999999999</v>
      </c>
      <c r="D523">
        <v>54.034999999999997</v>
      </c>
      <c r="E523">
        <v>128.709</v>
      </c>
      <c r="G523">
        <v>42.371000000000002</v>
      </c>
      <c r="H523">
        <v>42.851999999999997</v>
      </c>
      <c r="I523">
        <v>42.112000000000002</v>
      </c>
      <c r="J523">
        <v>33.584000000000003</v>
      </c>
      <c r="K523">
        <v>61.182000000000002</v>
      </c>
      <c r="M523">
        <v>0.37201770000000001</v>
      </c>
      <c r="N523">
        <v>0.50766940000000005</v>
      </c>
      <c r="O523">
        <v>0.31195289999999998</v>
      </c>
      <c r="P523">
        <v>0.44671369999999999</v>
      </c>
      <c r="Q523">
        <v>1.475805</v>
      </c>
      <c r="S523">
        <v>0.4819039</v>
      </c>
      <c r="T523">
        <v>0.58921250000000003</v>
      </c>
      <c r="U523">
        <v>0.67806290000000002</v>
      </c>
      <c r="V523">
        <v>0.72135629999999995</v>
      </c>
      <c r="W523">
        <v>0.94186449999999999</v>
      </c>
      <c r="Y523">
        <v>17.841999999999999</v>
      </c>
      <c r="Z523">
        <v>13.871</v>
      </c>
      <c r="AA523">
        <v>19.117000000000001</v>
      </c>
      <c r="AB523">
        <v>127.79</v>
      </c>
      <c r="AC523">
        <v>203.99799999999999</v>
      </c>
      <c r="AE523">
        <v>19.943999999999999</v>
      </c>
      <c r="AF523">
        <v>20.126999999999999</v>
      </c>
      <c r="AG523">
        <v>13.157</v>
      </c>
      <c r="AH523">
        <v>51.426000000000002</v>
      </c>
      <c r="AI523">
        <v>281.94400000000002</v>
      </c>
      <c r="AK523">
        <v>0.37201770000000001</v>
      </c>
      <c r="AL523">
        <v>26.452000000000002</v>
      </c>
      <c r="AM523">
        <v>1.475805</v>
      </c>
      <c r="AN523">
        <v>128.709</v>
      </c>
      <c r="AP523">
        <v>0.4819039</v>
      </c>
      <c r="AQ523">
        <v>42.371000000000002</v>
      </c>
      <c r="AR523">
        <v>0.94186449999999999</v>
      </c>
      <c r="AS523">
        <v>61.182000000000002</v>
      </c>
      <c r="AU523">
        <v>17.841999999999999</v>
      </c>
      <c r="AV523">
        <v>27.585999999999999</v>
      </c>
      <c r="AW523">
        <v>203.99799999999999</v>
      </c>
      <c r="AX523">
        <v>132.22900000000001</v>
      </c>
      <c r="AZ523">
        <v>19.943999999999999</v>
      </c>
      <c r="BA523">
        <v>27.786999999999999</v>
      </c>
      <c r="BB523">
        <v>281.94400000000002</v>
      </c>
      <c r="BC523">
        <v>57.860999999999997</v>
      </c>
    </row>
    <row r="524" spans="1:55">
      <c r="A524">
        <v>31.288</v>
      </c>
      <c r="B524">
        <v>26.742999999999999</v>
      </c>
      <c r="C524">
        <v>27.157</v>
      </c>
      <c r="D524">
        <v>57.616</v>
      </c>
      <c r="E524">
        <v>93.763000000000005</v>
      </c>
      <c r="G524">
        <v>35.134999999999998</v>
      </c>
      <c r="H524">
        <v>44.463999999999999</v>
      </c>
      <c r="I524">
        <v>25.556999999999999</v>
      </c>
      <c r="J524">
        <v>42.643000000000001</v>
      </c>
      <c r="K524">
        <v>49.902000000000001</v>
      </c>
      <c r="M524">
        <v>0.49261830000000001</v>
      </c>
      <c r="N524">
        <v>0.42005670000000001</v>
      </c>
      <c r="O524">
        <v>0.3678128</v>
      </c>
      <c r="P524">
        <v>0.45118419999999998</v>
      </c>
      <c r="Q524">
        <v>1.111907</v>
      </c>
      <c r="S524">
        <v>0.44263409999999997</v>
      </c>
      <c r="T524">
        <v>0.61317270000000001</v>
      </c>
      <c r="U524">
        <v>0.55237780000000003</v>
      </c>
      <c r="V524">
        <v>0.71428219999999998</v>
      </c>
      <c r="W524">
        <v>0.72507750000000004</v>
      </c>
      <c r="Y524">
        <v>18.722999999999999</v>
      </c>
      <c r="Z524">
        <v>23.158999999999999</v>
      </c>
      <c r="AA524">
        <v>17.234000000000002</v>
      </c>
      <c r="AB524">
        <v>43.88</v>
      </c>
      <c r="AC524">
        <v>133.923</v>
      </c>
      <c r="AE524">
        <v>18.545999999999999</v>
      </c>
      <c r="AF524">
        <v>11.801</v>
      </c>
      <c r="AG524">
        <v>20</v>
      </c>
      <c r="AH524">
        <v>50.701999999999998</v>
      </c>
      <c r="AI524">
        <v>341.613</v>
      </c>
      <c r="AK524">
        <v>0.49261830000000001</v>
      </c>
      <c r="AL524">
        <v>31.288</v>
      </c>
      <c r="AM524">
        <v>1.111907</v>
      </c>
      <c r="AN524">
        <v>93.763000000000005</v>
      </c>
      <c r="AP524">
        <v>0.44263409999999997</v>
      </c>
      <c r="AQ524">
        <v>35.134999999999998</v>
      </c>
      <c r="AR524">
        <v>0.72507750000000004</v>
      </c>
      <c r="AS524">
        <v>49.902000000000001</v>
      </c>
      <c r="AU524">
        <v>18.722999999999999</v>
      </c>
      <c r="AV524">
        <v>15.618</v>
      </c>
      <c r="AW524">
        <v>133.923</v>
      </c>
      <c r="AX524">
        <v>187.81399999999999</v>
      </c>
      <c r="AZ524">
        <v>18.545999999999999</v>
      </c>
      <c r="BA524">
        <v>33.488999999999997</v>
      </c>
      <c r="BB524">
        <v>341.613</v>
      </c>
      <c r="BC524">
        <v>85.596999999999994</v>
      </c>
    </row>
    <row r="525" spans="1:55">
      <c r="A525">
        <v>64.268000000000001</v>
      </c>
      <c r="B525">
        <v>13.509</v>
      </c>
      <c r="C525">
        <v>76.143000000000001</v>
      </c>
      <c r="D525">
        <v>82.376999999999995</v>
      </c>
      <c r="E525">
        <v>97.227999999999994</v>
      </c>
      <c r="G525">
        <v>48.683999999999997</v>
      </c>
      <c r="H525">
        <v>39.042000000000002</v>
      </c>
      <c r="I525">
        <v>17.102</v>
      </c>
      <c r="J525">
        <v>18.66</v>
      </c>
      <c r="K525">
        <v>44.302999999999997</v>
      </c>
      <c r="M525">
        <v>0.65481409999999995</v>
      </c>
      <c r="N525">
        <v>9.0123410000000001E-2</v>
      </c>
      <c r="O525">
        <v>0.53012499999999996</v>
      </c>
      <c r="P525">
        <v>0.63464370000000003</v>
      </c>
      <c r="Q525">
        <v>1.5257289999999999</v>
      </c>
      <c r="S525">
        <v>0.51512590000000003</v>
      </c>
      <c r="T525">
        <v>0.779335</v>
      </c>
      <c r="U525">
        <v>0.3353063</v>
      </c>
      <c r="V525">
        <v>0.50367119999999999</v>
      </c>
      <c r="W525">
        <v>0.89215710000000004</v>
      </c>
      <c r="Y525">
        <v>18.186</v>
      </c>
      <c r="Z525">
        <v>23.152000000000001</v>
      </c>
      <c r="AA525">
        <v>39.622999999999998</v>
      </c>
      <c r="AB525">
        <v>73.144999999999996</v>
      </c>
      <c r="AC525">
        <v>100.01</v>
      </c>
      <c r="AE525">
        <v>13.429</v>
      </c>
      <c r="AF525">
        <v>14.234999999999999</v>
      </c>
      <c r="AG525">
        <v>126.622</v>
      </c>
      <c r="AH525">
        <v>124.375</v>
      </c>
      <c r="AI525">
        <v>70.42</v>
      </c>
      <c r="AK525">
        <v>0.65481409999999995</v>
      </c>
      <c r="AL525">
        <v>64.268000000000001</v>
      </c>
      <c r="AM525">
        <v>1.5257289999999999</v>
      </c>
      <c r="AN525">
        <v>97.227999999999994</v>
      </c>
      <c r="AP525">
        <v>0.51512590000000003</v>
      </c>
      <c r="AQ525">
        <v>48.683999999999997</v>
      </c>
      <c r="AR525">
        <v>0.89215710000000004</v>
      </c>
      <c r="AS525">
        <v>44.302999999999997</v>
      </c>
      <c r="AU525">
        <v>18.186</v>
      </c>
      <c r="AV525">
        <v>20.722999999999999</v>
      </c>
      <c r="AW525">
        <v>100.01</v>
      </c>
      <c r="AX525">
        <v>167.23099999999999</v>
      </c>
      <c r="AZ525">
        <v>13.429</v>
      </c>
      <c r="BA525">
        <v>22.916</v>
      </c>
      <c r="BB525">
        <v>70.42</v>
      </c>
      <c r="BC525">
        <v>25.725000000000001</v>
      </c>
    </row>
    <row r="526" spans="1:55">
      <c r="A526">
        <v>29.856999999999999</v>
      </c>
      <c r="B526">
        <v>34.476999999999997</v>
      </c>
      <c r="C526">
        <v>86.721000000000004</v>
      </c>
      <c r="D526">
        <v>69.686999999999998</v>
      </c>
      <c r="E526">
        <v>81.191999999999993</v>
      </c>
      <c r="G526">
        <v>48.356000000000002</v>
      </c>
      <c r="H526">
        <v>50.811</v>
      </c>
      <c r="I526">
        <v>32.262999999999998</v>
      </c>
      <c r="J526">
        <v>60.82</v>
      </c>
      <c r="K526">
        <v>84.400999999999996</v>
      </c>
      <c r="M526">
        <v>0.52129159999999997</v>
      </c>
      <c r="N526">
        <v>0.75156829999999997</v>
      </c>
      <c r="O526">
        <v>0.95039050000000003</v>
      </c>
      <c r="P526">
        <v>0.67496069999999997</v>
      </c>
      <c r="Q526">
        <v>0.62149169999999998</v>
      </c>
      <c r="S526">
        <v>0.66309390000000001</v>
      </c>
      <c r="T526">
        <v>0.82177069999999997</v>
      </c>
      <c r="U526">
        <v>0.95358949999999998</v>
      </c>
      <c r="V526">
        <v>0.93930009999999997</v>
      </c>
      <c r="W526">
        <v>1.235034</v>
      </c>
      <c r="Y526">
        <v>17.841999999999999</v>
      </c>
      <c r="Z526">
        <v>42.381</v>
      </c>
      <c r="AA526">
        <v>18.585999999999999</v>
      </c>
      <c r="AB526">
        <v>80.177000000000007</v>
      </c>
      <c r="AC526">
        <v>233.143</v>
      </c>
      <c r="AE526">
        <v>12.28</v>
      </c>
      <c r="AF526">
        <v>38.317</v>
      </c>
      <c r="AG526">
        <v>19.178999999999998</v>
      </c>
      <c r="AH526">
        <v>26.181999999999999</v>
      </c>
      <c r="AI526">
        <v>597.45899999999995</v>
      </c>
      <c r="AK526">
        <v>0.52129159999999997</v>
      </c>
      <c r="AL526">
        <v>29.856999999999999</v>
      </c>
      <c r="AM526">
        <v>0.62149169999999998</v>
      </c>
      <c r="AN526">
        <v>81.191999999999993</v>
      </c>
      <c r="AP526">
        <v>0.66309390000000001</v>
      </c>
      <c r="AQ526">
        <v>48.356000000000002</v>
      </c>
      <c r="AR526">
        <v>1.235034</v>
      </c>
      <c r="AS526">
        <v>84.400999999999996</v>
      </c>
      <c r="AU526">
        <v>17.841999999999999</v>
      </c>
      <c r="AV526">
        <v>30.097000000000001</v>
      </c>
      <c r="AW526">
        <v>233.143</v>
      </c>
      <c r="AX526">
        <v>187.19399999999999</v>
      </c>
      <c r="AZ526">
        <v>12.28</v>
      </c>
      <c r="BA526">
        <v>10.916</v>
      </c>
      <c r="BB526">
        <v>597.45899999999995</v>
      </c>
      <c r="BC526">
        <v>55.116</v>
      </c>
    </row>
    <row r="527" spans="1:55">
      <c r="A527">
        <v>49.808</v>
      </c>
      <c r="B527">
        <v>66.581999999999994</v>
      </c>
      <c r="C527">
        <v>92.108999999999995</v>
      </c>
      <c r="D527">
        <v>100.88</v>
      </c>
      <c r="E527">
        <v>105.467</v>
      </c>
      <c r="G527">
        <v>27.126000000000001</v>
      </c>
      <c r="H527">
        <v>40.207000000000001</v>
      </c>
      <c r="I527">
        <v>43.421999999999997</v>
      </c>
      <c r="J527">
        <v>10.068</v>
      </c>
      <c r="K527">
        <v>50.353999999999999</v>
      </c>
      <c r="M527">
        <v>0.53133149999999996</v>
      </c>
      <c r="N527">
        <v>0.53549729999999995</v>
      </c>
      <c r="O527">
        <v>1.147418</v>
      </c>
      <c r="P527">
        <v>0.68436319999999995</v>
      </c>
      <c r="Q527">
        <v>1.067482</v>
      </c>
      <c r="S527">
        <v>0.52800060000000004</v>
      </c>
      <c r="T527">
        <v>0.7765571</v>
      </c>
      <c r="U527">
        <v>0.5587683</v>
      </c>
      <c r="V527">
        <v>0.33573409999999998</v>
      </c>
      <c r="W527">
        <v>1.3597060000000001</v>
      </c>
      <c r="Y527">
        <v>18.692</v>
      </c>
      <c r="Z527">
        <v>23.434999999999999</v>
      </c>
      <c r="AA527">
        <v>23.673999999999999</v>
      </c>
      <c r="AB527">
        <v>59.292000000000002</v>
      </c>
      <c r="AC527">
        <v>108.005</v>
      </c>
      <c r="AE527">
        <v>18.276</v>
      </c>
      <c r="AF527">
        <v>10.768000000000001</v>
      </c>
      <c r="AG527">
        <v>22.785</v>
      </c>
      <c r="AH527">
        <v>88.635999999999996</v>
      </c>
      <c r="AI527">
        <v>144.38999999999999</v>
      </c>
      <c r="AK527">
        <v>0.53133149999999996</v>
      </c>
      <c r="AL527">
        <v>49.808</v>
      </c>
      <c r="AM527">
        <v>1.067482</v>
      </c>
      <c r="AN527">
        <v>105.467</v>
      </c>
      <c r="AP527">
        <v>0.52800060000000004</v>
      </c>
      <c r="AQ527">
        <v>27.126000000000001</v>
      </c>
      <c r="AR527">
        <v>1.3597060000000001</v>
      </c>
      <c r="AS527">
        <v>50.353999999999999</v>
      </c>
      <c r="AU527">
        <v>18.692</v>
      </c>
      <c r="AV527">
        <v>14.532</v>
      </c>
      <c r="AW527">
        <v>108.005</v>
      </c>
      <c r="AX527">
        <v>78.947999999999993</v>
      </c>
      <c r="AZ527">
        <v>18.276</v>
      </c>
      <c r="BA527">
        <v>34.284999999999997</v>
      </c>
      <c r="BB527">
        <v>144.38999999999999</v>
      </c>
      <c r="BC527">
        <v>51.747</v>
      </c>
    </row>
    <row r="528" spans="1:55">
      <c r="A528">
        <v>57.055</v>
      </c>
      <c r="B528">
        <v>23.169</v>
      </c>
      <c r="C528">
        <v>36.792000000000002</v>
      </c>
      <c r="D528">
        <v>90.787999999999997</v>
      </c>
      <c r="E528">
        <v>96.454999999999998</v>
      </c>
      <c r="G528">
        <v>41.182000000000002</v>
      </c>
      <c r="H528">
        <v>27.69</v>
      </c>
      <c r="I528">
        <v>27.501000000000001</v>
      </c>
      <c r="J528">
        <v>17.895</v>
      </c>
      <c r="K528">
        <v>41.750999999999998</v>
      </c>
      <c r="M528">
        <v>0.52369299999999996</v>
      </c>
      <c r="N528">
        <v>0.28646240000000001</v>
      </c>
      <c r="O528">
        <v>0.3635525</v>
      </c>
      <c r="P528">
        <v>0.59313269999999996</v>
      </c>
      <c r="Q528">
        <v>1.414547</v>
      </c>
      <c r="S528">
        <v>0.50927639999999996</v>
      </c>
      <c r="T528">
        <v>0.50320330000000002</v>
      </c>
      <c r="U528">
        <v>0.5837871</v>
      </c>
      <c r="V528">
        <v>0.54019980000000001</v>
      </c>
      <c r="W528">
        <v>0.71795569999999997</v>
      </c>
      <c r="Y528">
        <v>19.155000000000001</v>
      </c>
      <c r="Z528">
        <v>61.234000000000002</v>
      </c>
      <c r="AA528">
        <v>59.261000000000003</v>
      </c>
      <c r="AB528">
        <v>54.433999999999997</v>
      </c>
      <c r="AC528">
        <v>121.4</v>
      </c>
      <c r="AE528">
        <v>23.29</v>
      </c>
      <c r="AF528">
        <v>17.811</v>
      </c>
      <c r="AG528">
        <v>41.86</v>
      </c>
      <c r="AH528">
        <v>160.482</v>
      </c>
      <c r="AI528">
        <v>455.67399999999998</v>
      </c>
      <c r="AK528">
        <v>0.52369299999999996</v>
      </c>
      <c r="AL528">
        <v>57.055</v>
      </c>
      <c r="AM528">
        <v>1.414547</v>
      </c>
      <c r="AN528">
        <v>96.454999999999998</v>
      </c>
      <c r="AP528">
        <v>0.50927639999999996</v>
      </c>
      <c r="AQ528">
        <v>41.182000000000002</v>
      </c>
      <c r="AR528">
        <v>0.71795569999999997</v>
      </c>
      <c r="AS528">
        <v>41.750999999999998</v>
      </c>
      <c r="AU528">
        <v>19.155000000000001</v>
      </c>
      <c r="AV528">
        <v>24.216999999999999</v>
      </c>
      <c r="AW528">
        <v>121.4</v>
      </c>
      <c r="AX528">
        <v>102.684</v>
      </c>
      <c r="AZ528">
        <v>23.29</v>
      </c>
      <c r="BA528">
        <v>52.765999999999998</v>
      </c>
      <c r="BB528">
        <v>455.67399999999998</v>
      </c>
      <c r="BC528">
        <v>67.58</v>
      </c>
    </row>
    <row r="529" spans="1:55">
      <c r="A529">
        <v>58.688000000000002</v>
      </c>
      <c r="B529">
        <v>51.061999999999998</v>
      </c>
      <c r="C529">
        <v>74.893000000000001</v>
      </c>
      <c r="D529">
        <v>82.084000000000003</v>
      </c>
      <c r="E529">
        <v>100.92700000000001</v>
      </c>
      <c r="G529">
        <v>31.635000000000002</v>
      </c>
      <c r="H529">
        <v>41.84</v>
      </c>
      <c r="I529">
        <v>24.442</v>
      </c>
      <c r="J529">
        <v>26.898</v>
      </c>
      <c r="K529">
        <v>60.472999999999999</v>
      </c>
      <c r="M529">
        <v>0.65662019999999999</v>
      </c>
      <c r="N529">
        <v>0.91620109999999999</v>
      </c>
      <c r="O529">
        <v>0.52787949999999995</v>
      </c>
      <c r="P529">
        <v>0.64735750000000003</v>
      </c>
      <c r="Q529">
        <v>1.214599</v>
      </c>
      <c r="S529">
        <v>0.57060169999999999</v>
      </c>
      <c r="T529">
        <v>0.78021130000000005</v>
      </c>
      <c r="U529">
        <v>0.42711130000000003</v>
      </c>
      <c r="V529">
        <v>0.59438049999999998</v>
      </c>
      <c r="W529">
        <v>0.85130039999999996</v>
      </c>
      <c r="Y529">
        <v>16.724</v>
      </c>
      <c r="Z529">
        <v>26.856000000000002</v>
      </c>
      <c r="AA529">
        <v>21.19</v>
      </c>
      <c r="AB529">
        <v>39.808999999999997</v>
      </c>
      <c r="AC529">
        <v>124.032</v>
      </c>
      <c r="AE529">
        <v>15.721</v>
      </c>
      <c r="AF529">
        <v>11.382999999999999</v>
      </c>
      <c r="AG529">
        <v>41.302</v>
      </c>
      <c r="AH529">
        <v>29.548999999999999</v>
      </c>
      <c r="AI529">
        <v>576.75199999999995</v>
      </c>
      <c r="AK529">
        <v>0.65662019999999999</v>
      </c>
      <c r="AL529">
        <v>58.688000000000002</v>
      </c>
      <c r="AM529">
        <v>1.214599</v>
      </c>
      <c r="AN529">
        <v>100.92700000000001</v>
      </c>
      <c r="AP529">
        <v>0.57060169999999999</v>
      </c>
      <c r="AQ529">
        <v>31.635000000000002</v>
      </c>
      <c r="AR529">
        <v>0.85130039999999996</v>
      </c>
      <c r="AS529">
        <v>60.472999999999999</v>
      </c>
      <c r="AU529">
        <v>16.724</v>
      </c>
      <c r="AV529">
        <v>17.95</v>
      </c>
      <c r="AW529">
        <v>124.032</v>
      </c>
      <c r="AX529">
        <v>185.185</v>
      </c>
      <c r="AZ529">
        <v>15.721</v>
      </c>
      <c r="BA529">
        <v>16.344999999999999</v>
      </c>
      <c r="BB529">
        <v>576.75199999999995</v>
      </c>
      <c r="BC529">
        <v>104.148</v>
      </c>
    </row>
    <row r="530" spans="1:55">
      <c r="A530">
        <v>29.411999999999999</v>
      </c>
      <c r="B530">
        <v>37.784999999999997</v>
      </c>
      <c r="C530">
        <v>61.353000000000002</v>
      </c>
      <c r="D530">
        <v>73.918000000000006</v>
      </c>
      <c r="E530">
        <v>214.27500000000001</v>
      </c>
      <c r="G530">
        <v>35.841999999999999</v>
      </c>
      <c r="H530">
        <v>32.594999999999999</v>
      </c>
      <c r="I530">
        <v>11.679</v>
      </c>
      <c r="J530">
        <v>48.94</v>
      </c>
      <c r="K530">
        <v>35.18</v>
      </c>
      <c r="M530">
        <v>0.41416059999999999</v>
      </c>
      <c r="N530">
        <v>0.4386022</v>
      </c>
      <c r="O530">
        <v>0.64218140000000001</v>
      </c>
      <c r="P530">
        <v>0.57818499999999995</v>
      </c>
      <c r="Q530">
        <v>1.5838639999999999</v>
      </c>
      <c r="S530">
        <v>0.70979530000000002</v>
      </c>
      <c r="T530">
        <v>0.87960329999999998</v>
      </c>
      <c r="U530">
        <v>0.3523539</v>
      </c>
      <c r="V530">
        <v>0.9099045</v>
      </c>
      <c r="W530">
        <v>0.79130560000000005</v>
      </c>
      <c r="Y530">
        <v>20.100000000000001</v>
      </c>
      <c r="Z530">
        <v>64.459999999999994</v>
      </c>
      <c r="AA530">
        <v>42.792999999999999</v>
      </c>
      <c r="AB530">
        <v>47.634999999999998</v>
      </c>
      <c r="AC530">
        <v>128.27600000000001</v>
      </c>
      <c r="AE530">
        <v>16.594999999999999</v>
      </c>
      <c r="AF530">
        <v>12.981</v>
      </c>
      <c r="AG530">
        <v>91.647999999999996</v>
      </c>
      <c r="AH530">
        <v>93.516000000000005</v>
      </c>
      <c r="AI530">
        <v>889.75300000000004</v>
      </c>
      <c r="AK530">
        <v>0.41416059999999999</v>
      </c>
      <c r="AL530">
        <v>29.411999999999999</v>
      </c>
      <c r="AM530">
        <v>1.5838639999999999</v>
      </c>
      <c r="AN530">
        <v>214.27500000000001</v>
      </c>
      <c r="AP530">
        <v>0.70979530000000002</v>
      </c>
      <c r="AQ530">
        <v>35.841999999999999</v>
      </c>
      <c r="AR530">
        <v>0.79130560000000005</v>
      </c>
      <c r="AS530">
        <v>35.18</v>
      </c>
      <c r="AU530">
        <v>20.100000000000001</v>
      </c>
      <c r="AV530">
        <v>20.922999999999998</v>
      </c>
      <c r="AW530">
        <v>128.27600000000001</v>
      </c>
      <c r="AX530">
        <v>191.36699999999999</v>
      </c>
      <c r="AZ530">
        <v>16.594999999999999</v>
      </c>
      <c r="BA530">
        <v>36.744999999999997</v>
      </c>
      <c r="BB530">
        <v>889.75300000000004</v>
      </c>
      <c r="BC530">
        <v>93.856999999999999</v>
      </c>
    </row>
    <row r="531" spans="1:55">
      <c r="A531">
        <v>55.024999999999999</v>
      </c>
      <c r="B531">
        <v>13.132999999999999</v>
      </c>
      <c r="C531">
        <v>67.628</v>
      </c>
      <c r="D531">
        <v>83.879000000000005</v>
      </c>
      <c r="E531">
        <v>89.513000000000005</v>
      </c>
      <c r="G531">
        <v>44.72</v>
      </c>
      <c r="H531">
        <v>71.134</v>
      </c>
      <c r="I531">
        <v>44.140999999999998</v>
      </c>
      <c r="J531">
        <v>43.685000000000002</v>
      </c>
      <c r="K531">
        <v>53.055999999999997</v>
      </c>
      <c r="M531">
        <v>0.48814689999999999</v>
      </c>
      <c r="N531">
        <v>0.20799329999999999</v>
      </c>
      <c r="O531">
        <v>0.78538419999999998</v>
      </c>
      <c r="P531">
        <v>0.96431060000000002</v>
      </c>
      <c r="Q531">
        <v>2.3297840000000001</v>
      </c>
      <c r="S531">
        <v>0.6351888</v>
      </c>
      <c r="T531">
        <v>1.132088</v>
      </c>
      <c r="U531">
        <v>0.7151381</v>
      </c>
      <c r="V531">
        <v>0.95079880000000006</v>
      </c>
      <c r="W531">
        <v>0.97374119999999997</v>
      </c>
      <c r="Y531">
        <v>17.672000000000001</v>
      </c>
      <c r="Z531">
        <v>42.878999999999998</v>
      </c>
      <c r="AA531">
        <v>16.337</v>
      </c>
      <c r="AB531">
        <v>82.290999999999997</v>
      </c>
      <c r="AC531">
        <v>238.12299999999999</v>
      </c>
      <c r="AE531">
        <v>16.164999999999999</v>
      </c>
      <c r="AF531">
        <v>12.465999999999999</v>
      </c>
      <c r="AG531">
        <v>45.249000000000002</v>
      </c>
      <c r="AH531">
        <v>49.691000000000003</v>
      </c>
      <c r="AI531">
        <v>50.499000000000002</v>
      </c>
      <c r="AK531">
        <v>0.48814689999999999</v>
      </c>
      <c r="AL531">
        <v>55.024999999999999</v>
      </c>
      <c r="AM531">
        <v>2.3297840000000001</v>
      </c>
      <c r="AN531">
        <v>89.513000000000005</v>
      </c>
      <c r="AP531">
        <v>0.6351888</v>
      </c>
      <c r="AQ531">
        <v>44.72</v>
      </c>
      <c r="AR531">
        <v>0.97374119999999997</v>
      </c>
      <c r="AS531">
        <v>53.055999999999997</v>
      </c>
      <c r="AU531">
        <v>17.672000000000001</v>
      </c>
      <c r="AV531">
        <v>14.933</v>
      </c>
      <c r="AW531">
        <v>238.12299999999999</v>
      </c>
      <c r="AX531">
        <v>129.43700000000001</v>
      </c>
      <c r="AZ531">
        <v>16.164999999999999</v>
      </c>
      <c r="BA531">
        <v>44.177</v>
      </c>
      <c r="BB531">
        <v>50.499000000000002</v>
      </c>
      <c r="BC531">
        <v>67.652000000000001</v>
      </c>
    </row>
    <row r="532" spans="1:55">
      <c r="A532">
        <v>54.930999999999997</v>
      </c>
      <c r="B532">
        <v>9.2889999999999997</v>
      </c>
      <c r="C532">
        <v>76.58</v>
      </c>
      <c r="D532">
        <v>52.250999999999998</v>
      </c>
      <c r="E532">
        <v>137.09399999999999</v>
      </c>
      <c r="G532">
        <v>25.544</v>
      </c>
      <c r="H532">
        <v>59.796999999999997</v>
      </c>
      <c r="I532">
        <v>54.606000000000002</v>
      </c>
      <c r="J532">
        <v>46.264000000000003</v>
      </c>
      <c r="K532">
        <v>69.295000000000002</v>
      </c>
      <c r="M532">
        <v>0.69294080000000002</v>
      </c>
      <c r="N532">
        <v>0.11747349999999999</v>
      </c>
      <c r="O532">
        <v>0.85361600000000004</v>
      </c>
      <c r="P532">
        <v>0.36289189999999999</v>
      </c>
      <c r="Q532">
        <v>1.5050650000000001</v>
      </c>
      <c r="S532">
        <v>0.57843370000000005</v>
      </c>
      <c r="T532">
        <v>1.045428</v>
      </c>
      <c r="U532">
        <v>0.87902400000000003</v>
      </c>
      <c r="V532">
        <v>0.76844210000000002</v>
      </c>
      <c r="W532">
        <v>0.88642980000000005</v>
      </c>
      <c r="Y532">
        <v>17.834</v>
      </c>
      <c r="Z532">
        <v>22.021000000000001</v>
      </c>
      <c r="AA532">
        <v>17.123000000000001</v>
      </c>
      <c r="AB532">
        <v>56.899000000000001</v>
      </c>
      <c r="AC532">
        <v>50.48</v>
      </c>
      <c r="AE532">
        <v>11.331</v>
      </c>
      <c r="AF532">
        <v>15.523999999999999</v>
      </c>
      <c r="AG532">
        <v>171.988</v>
      </c>
      <c r="AH532">
        <v>20.788</v>
      </c>
      <c r="AI532">
        <v>391.35199999999998</v>
      </c>
      <c r="AK532">
        <v>0.69294080000000002</v>
      </c>
      <c r="AL532">
        <v>54.930999999999997</v>
      </c>
      <c r="AM532">
        <v>1.5050650000000001</v>
      </c>
      <c r="AN532">
        <v>137.09399999999999</v>
      </c>
      <c r="AP532">
        <v>0.57843370000000005</v>
      </c>
      <c r="AQ532">
        <v>25.544</v>
      </c>
      <c r="AR532">
        <v>0.88642980000000005</v>
      </c>
      <c r="AS532">
        <v>69.295000000000002</v>
      </c>
      <c r="AU532">
        <v>17.834</v>
      </c>
      <c r="AV532">
        <v>39.456000000000003</v>
      </c>
      <c r="AW532">
        <v>50.48</v>
      </c>
      <c r="AX532">
        <v>140.77000000000001</v>
      </c>
      <c r="AZ532">
        <v>11.331</v>
      </c>
      <c r="BA532">
        <v>6.3730000000000002</v>
      </c>
      <c r="BB532">
        <v>391.35199999999998</v>
      </c>
      <c r="BC532">
        <v>80.016999999999996</v>
      </c>
    </row>
    <row r="533" spans="1:55">
      <c r="A533">
        <v>42.817999999999998</v>
      </c>
      <c r="B533">
        <v>49.088999999999999</v>
      </c>
      <c r="C533">
        <v>70.543000000000006</v>
      </c>
      <c r="D533">
        <v>59.192</v>
      </c>
      <c r="E533">
        <v>103.736</v>
      </c>
      <c r="G533">
        <v>35.509</v>
      </c>
      <c r="H533">
        <v>86.025999999999996</v>
      </c>
      <c r="I533">
        <v>49.006</v>
      </c>
      <c r="J533">
        <v>37.869999999999997</v>
      </c>
      <c r="K533">
        <v>44.168999999999997</v>
      </c>
      <c r="M533">
        <v>0.48931010000000003</v>
      </c>
      <c r="N533">
        <v>0.51821890000000004</v>
      </c>
      <c r="O533">
        <v>0.75816550000000005</v>
      </c>
      <c r="P533">
        <v>0.39750940000000001</v>
      </c>
      <c r="Q533">
        <v>0.85376410000000003</v>
      </c>
      <c r="S533">
        <v>0.47584340000000003</v>
      </c>
      <c r="T533">
        <v>0.8080503</v>
      </c>
      <c r="U533">
        <v>0.70362409999999997</v>
      </c>
      <c r="V533">
        <v>0.57811610000000002</v>
      </c>
      <c r="W533">
        <v>0.64604289999999998</v>
      </c>
      <c r="Y533">
        <v>20.277999999999999</v>
      </c>
      <c r="Z533">
        <v>18.225999999999999</v>
      </c>
      <c r="AA533">
        <v>14.755000000000001</v>
      </c>
      <c r="AB533">
        <v>151.14400000000001</v>
      </c>
      <c r="AC533">
        <v>350.28</v>
      </c>
      <c r="AE533">
        <v>14.18</v>
      </c>
      <c r="AF533">
        <v>12.727</v>
      </c>
      <c r="AG533">
        <v>118.54</v>
      </c>
      <c r="AH533">
        <v>447.22300000000001</v>
      </c>
      <c r="AI533">
        <v>648.95699999999999</v>
      </c>
      <c r="AK533">
        <v>0.48931010000000003</v>
      </c>
      <c r="AL533">
        <v>42.817999999999998</v>
      </c>
      <c r="AM533">
        <v>0.85376410000000003</v>
      </c>
      <c r="AN533">
        <v>103.736</v>
      </c>
      <c r="AP533">
        <v>0.47584340000000003</v>
      </c>
      <c r="AQ533">
        <v>35.509</v>
      </c>
      <c r="AR533">
        <v>0.64604289999999998</v>
      </c>
      <c r="AS533">
        <v>44.168999999999997</v>
      </c>
      <c r="AU533">
        <v>20.277999999999999</v>
      </c>
      <c r="AV533">
        <v>39.156999999999996</v>
      </c>
      <c r="AW533">
        <v>350.28</v>
      </c>
      <c r="AX533">
        <v>84.132000000000005</v>
      </c>
      <c r="AZ533">
        <v>14.18</v>
      </c>
      <c r="BA533">
        <v>41.942</v>
      </c>
      <c r="BB533">
        <v>648.95699999999999</v>
      </c>
      <c r="BC533">
        <v>88.802999999999997</v>
      </c>
    </row>
    <row r="534" spans="1:55">
      <c r="A534">
        <v>35.947000000000003</v>
      </c>
      <c r="B534">
        <v>25.466999999999999</v>
      </c>
      <c r="C534">
        <v>59.716999999999999</v>
      </c>
      <c r="D534">
        <v>89.322999999999993</v>
      </c>
      <c r="E534">
        <v>69.682000000000002</v>
      </c>
      <c r="G534">
        <v>48.417000000000002</v>
      </c>
      <c r="H534">
        <v>70.619</v>
      </c>
      <c r="I534">
        <v>34.875</v>
      </c>
      <c r="J534">
        <v>49.802999999999997</v>
      </c>
      <c r="K534">
        <v>55.985999999999997</v>
      </c>
      <c r="M534">
        <v>0.4569144</v>
      </c>
      <c r="N534">
        <v>0.32322109999999998</v>
      </c>
      <c r="O534">
        <v>0.59814829999999997</v>
      </c>
      <c r="P534">
        <v>0.62757180000000001</v>
      </c>
      <c r="Q534">
        <v>0.6244712</v>
      </c>
      <c r="S534">
        <v>0.67776270000000005</v>
      </c>
      <c r="T534">
        <v>1.225325</v>
      </c>
      <c r="U534">
        <v>0.50129690000000005</v>
      </c>
      <c r="V534">
        <v>0.67625950000000001</v>
      </c>
      <c r="W534">
        <v>0.94915479999999997</v>
      </c>
      <c r="Y534">
        <v>18.927</v>
      </c>
      <c r="Z534">
        <v>51.16</v>
      </c>
      <c r="AA534">
        <v>135.98500000000001</v>
      </c>
      <c r="AB534">
        <v>82.632000000000005</v>
      </c>
      <c r="AC534">
        <v>281.37099999999998</v>
      </c>
      <c r="AE534">
        <v>20.015999999999998</v>
      </c>
      <c r="AF534">
        <v>18.361000000000001</v>
      </c>
      <c r="AG534">
        <v>88.941000000000003</v>
      </c>
      <c r="AH534">
        <v>273.16899999999998</v>
      </c>
      <c r="AI534">
        <v>418.35399999999998</v>
      </c>
      <c r="AK534">
        <v>0.4569144</v>
      </c>
      <c r="AL534">
        <v>35.947000000000003</v>
      </c>
      <c r="AM534">
        <v>0.6244712</v>
      </c>
      <c r="AN534">
        <v>69.682000000000002</v>
      </c>
      <c r="AP534">
        <v>0.67776270000000005</v>
      </c>
      <c r="AQ534">
        <v>48.417000000000002</v>
      </c>
      <c r="AR534">
        <v>0.94915479999999997</v>
      </c>
      <c r="AS534">
        <v>55.985999999999997</v>
      </c>
      <c r="AU534">
        <v>18.927</v>
      </c>
      <c r="AV534">
        <v>18.936</v>
      </c>
      <c r="AW534">
        <v>281.37099999999998</v>
      </c>
      <c r="AX534">
        <v>44.887</v>
      </c>
      <c r="AZ534">
        <v>20.015999999999998</v>
      </c>
      <c r="BA534">
        <v>56.752000000000002</v>
      </c>
      <c r="BB534">
        <v>418.35399999999998</v>
      </c>
      <c r="BC534">
        <v>67.712000000000003</v>
      </c>
    </row>
    <row r="535" spans="1:55">
      <c r="A535">
        <v>47.878999999999998</v>
      </c>
      <c r="B535">
        <v>24.300999999999998</v>
      </c>
      <c r="C535">
        <v>88.83</v>
      </c>
      <c r="D535">
        <v>116.691</v>
      </c>
      <c r="E535">
        <v>139.226</v>
      </c>
      <c r="G535">
        <v>39.252000000000002</v>
      </c>
      <c r="H535">
        <v>29.759</v>
      </c>
      <c r="I535">
        <v>33.956000000000003</v>
      </c>
      <c r="J535">
        <v>27.710999999999999</v>
      </c>
      <c r="K535">
        <v>46.65</v>
      </c>
      <c r="M535">
        <v>0.75180840000000004</v>
      </c>
      <c r="N535">
        <v>0.37601580000000001</v>
      </c>
      <c r="O535">
        <v>0.84874479999999997</v>
      </c>
      <c r="P535">
        <v>0.88908849999999995</v>
      </c>
      <c r="Q535">
        <v>1.9284539999999999</v>
      </c>
      <c r="S535">
        <v>0.78399969999999997</v>
      </c>
      <c r="T535">
        <v>0.75465970000000004</v>
      </c>
      <c r="U535">
        <v>0.60438709999999995</v>
      </c>
      <c r="V535">
        <v>0.6923549</v>
      </c>
      <c r="W535">
        <v>0.75962350000000001</v>
      </c>
      <c r="Y535">
        <v>11.478999999999999</v>
      </c>
      <c r="Z535">
        <v>24.122</v>
      </c>
      <c r="AA535">
        <v>26.17</v>
      </c>
      <c r="AB535">
        <v>50.320999999999998</v>
      </c>
      <c r="AC535">
        <v>112.392</v>
      </c>
      <c r="AE535">
        <v>16.716999999999999</v>
      </c>
      <c r="AF535">
        <v>17.751000000000001</v>
      </c>
      <c r="AG535">
        <v>13.993</v>
      </c>
      <c r="AH535">
        <v>65.290999999999997</v>
      </c>
      <c r="AI535">
        <v>33.19</v>
      </c>
      <c r="AK535">
        <v>0.75180840000000004</v>
      </c>
      <c r="AL535">
        <v>47.878999999999998</v>
      </c>
      <c r="AM535">
        <v>1.9284539999999999</v>
      </c>
      <c r="AN535">
        <v>139.226</v>
      </c>
      <c r="AP535">
        <v>0.78399969999999997</v>
      </c>
      <c r="AQ535">
        <v>39.252000000000002</v>
      </c>
      <c r="AR535">
        <v>0.75962350000000001</v>
      </c>
      <c r="AS535">
        <v>46.65</v>
      </c>
      <c r="AU535">
        <v>11.478999999999999</v>
      </c>
      <c r="AV535">
        <v>14.223000000000001</v>
      </c>
      <c r="AW535">
        <v>112.392</v>
      </c>
      <c r="AX535">
        <v>155.55000000000001</v>
      </c>
      <c r="AZ535">
        <v>16.716999999999999</v>
      </c>
      <c r="BA535">
        <v>85.12</v>
      </c>
      <c r="BB535">
        <v>33.19</v>
      </c>
      <c r="BC535">
        <v>66.38</v>
      </c>
    </row>
    <row r="536" spans="1:55">
      <c r="A536">
        <v>41.283999999999999</v>
      </c>
      <c r="B536">
        <v>42.707000000000001</v>
      </c>
      <c r="C536">
        <v>46.935000000000002</v>
      </c>
      <c r="D536">
        <v>110.836</v>
      </c>
      <c r="E536">
        <v>121.21899999999999</v>
      </c>
      <c r="G536">
        <v>12.756</v>
      </c>
      <c r="H536">
        <v>41.41</v>
      </c>
      <c r="I536">
        <v>19.664999999999999</v>
      </c>
      <c r="J536">
        <v>102.468</v>
      </c>
      <c r="K536">
        <v>60.741</v>
      </c>
      <c r="M536">
        <v>0.56086360000000002</v>
      </c>
      <c r="N536">
        <v>0.37633719999999998</v>
      </c>
      <c r="O536">
        <v>0.32108700000000001</v>
      </c>
      <c r="P536">
        <v>1.5280290000000001</v>
      </c>
      <c r="Q536">
        <v>1.1958279999999999</v>
      </c>
      <c r="S536">
        <v>0.48746240000000002</v>
      </c>
      <c r="T536">
        <v>0.92154049999999998</v>
      </c>
      <c r="U536">
        <v>0.46089590000000003</v>
      </c>
      <c r="V536">
        <v>1.1214139999999999</v>
      </c>
      <c r="W536">
        <v>0.81595110000000004</v>
      </c>
      <c r="Y536">
        <v>17.065000000000001</v>
      </c>
      <c r="Z536">
        <v>25.88</v>
      </c>
      <c r="AA536">
        <v>15.335000000000001</v>
      </c>
      <c r="AB536">
        <v>42.276000000000003</v>
      </c>
      <c r="AC536">
        <v>307.26600000000002</v>
      </c>
      <c r="AE536">
        <v>19.178000000000001</v>
      </c>
      <c r="AF536">
        <v>12.337</v>
      </c>
      <c r="AG536">
        <v>210.90899999999999</v>
      </c>
      <c r="AH536">
        <v>21.236000000000001</v>
      </c>
      <c r="AI536">
        <v>280.49700000000001</v>
      </c>
      <c r="AK536">
        <v>0.56086360000000002</v>
      </c>
      <c r="AL536">
        <v>41.283999999999999</v>
      </c>
      <c r="AM536">
        <v>1.1958279999999999</v>
      </c>
      <c r="AN536">
        <v>121.21899999999999</v>
      </c>
      <c r="AP536">
        <v>0.48746240000000002</v>
      </c>
      <c r="AQ536">
        <v>12.756</v>
      </c>
      <c r="AR536">
        <v>0.81595110000000004</v>
      </c>
      <c r="AS536">
        <v>60.741</v>
      </c>
      <c r="AU536">
        <v>17.065000000000001</v>
      </c>
      <c r="AV536">
        <v>13.516999999999999</v>
      </c>
      <c r="AW536">
        <v>307.26600000000002</v>
      </c>
      <c r="AX536">
        <v>139.37100000000001</v>
      </c>
      <c r="AZ536">
        <v>19.178000000000001</v>
      </c>
      <c r="BA536">
        <v>39.768000000000001</v>
      </c>
      <c r="BB536">
        <v>280.49700000000001</v>
      </c>
      <c r="BC536">
        <v>31.177</v>
      </c>
    </row>
    <row r="537" spans="1:55">
      <c r="A537">
        <v>22.51</v>
      </c>
      <c r="B537">
        <v>20.623999999999999</v>
      </c>
      <c r="C537">
        <v>59.534999999999997</v>
      </c>
      <c r="D537">
        <v>88.662999999999997</v>
      </c>
      <c r="E537">
        <v>114.59699999999999</v>
      </c>
      <c r="G537">
        <v>34.784999999999997</v>
      </c>
      <c r="H537">
        <v>44.097999999999999</v>
      </c>
      <c r="I537">
        <v>16.402999999999999</v>
      </c>
      <c r="J537">
        <v>65.087000000000003</v>
      </c>
      <c r="K537">
        <v>30.167999999999999</v>
      </c>
      <c r="M537">
        <v>0.55615899999999996</v>
      </c>
      <c r="N537">
        <v>0.19478899999999999</v>
      </c>
      <c r="O537">
        <v>0.53127970000000002</v>
      </c>
      <c r="P537">
        <v>0.50274200000000002</v>
      </c>
      <c r="Q537">
        <v>1.2584390000000001</v>
      </c>
      <c r="S537">
        <v>0.42905759999999998</v>
      </c>
      <c r="T537">
        <v>0.91792260000000003</v>
      </c>
      <c r="U537">
        <v>0.32472410000000002</v>
      </c>
      <c r="V537">
        <v>0.90714760000000005</v>
      </c>
      <c r="W537">
        <v>0.75102040000000003</v>
      </c>
      <c r="Y537">
        <v>16.298999999999999</v>
      </c>
      <c r="Z537">
        <v>27.68</v>
      </c>
      <c r="AA537">
        <v>47.939</v>
      </c>
      <c r="AB537">
        <v>52.905000000000001</v>
      </c>
      <c r="AC537">
        <v>120.976</v>
      </c>
      <c r="AE537">
        <v>15.994</v>
      </c>
      <c r="AF537">
        <v>12.759</v>
      </c>
      <c r="AG537">
        <v>23.446999999999999</v>
      </c>
      <c r="AH537">
        <v>30.446999999999999</v>
      </c>
      <c r="AI537">
        <v>369.78800000000001</v>
      </c>
      <c r="AK537">
        <v>0.55615899999999996</v>
      </c>
      <c r="AL537">
        <v>22.51</v>
      </c>
      <c r="AM537">
        <v>1.2584390000000001</v>
      </c>
      <c r="AN537">
        <v>114.59699999999999</v>
      </c>
      <c r="AP537">
        <v>0.42905759999999998</v>
      </c>
      <c r="AQ537">
        <v>34.784999999999997</v>
      </c>
      <c r="AR537">
        <v>0.75102040000000003</v>
      </c>
      <c r="AS537">
        <v>30.167999999999999</v>
      </c>
      <c r="AU537">
        <v>16.298999999999999</v>
      </c>
      <c r="AV537">
        <v>34.235999999999997</v>
      </c>
      <c r="AW537">
        <v>120.976</v>
      </c>
      <c r="AX537">
        <v>175.64400000000001</v>
      </c>
      <c r="AZ537">
        <v>15.994</v>
      </c>
      <c r="BA537">
        <v>26.234000000000002</v>
      </c>
      <c r="BB537">
        <v>369.78800000000001</v>
      </c>
      <c r="BC537">
        <v>88.682000000000002</v>
      </c>
    </row>
    <row r="538" spans="1:55">
      <c r="A538">
        <v>61.476999999999997</v>
      </c>
      <c r="B538">
        <v>35.204999999999998</v>
      </c>
      <c r="C538">
        <v>86.957999999999998</v>
      </c>
      <c r="D538">
        <v>75.379000000000005</v>
      </c>
      <c r="E538">
        <v>144.501</v>
      </c>
      <c r="G538">
        <v>105.07</v>
      </c>
      <c r="H538">
        <v>70.561999999999998</v>
      </c>
      <c r="I538">
        <v>33.561</v>
      </c>
      <c r="J538">
        <v>32.19</v>
      </c>
      <c r="K538">
        <v>61.454000000000001</v>
      </c>
      <c r="M538">
        <v>0.74075999999999997</v>
      </c>
      <c r="N538">
        <v>0.39266319999999999</v>
      </c>
      <c r="O538">
        <v>0.93987270000000001</v>
      </c>
      <c r="P538">
        <v>0.7047774</v>
      </c>
      <c r="Q538">
        <v>1.00197</v>
      </c>
      <c r="S538">
        <v>1.1900999999999999</v>
      </c>
      <c r="T538">
        <v>0.94038140000000003</v>
      </c>
      <c r="U538">
        <v>0.65368519999999997</v>
      </c>
      <c r="V538">
        <v>0.63218090000000005</v>
      </c>
      <c r="W538">
        <v>0.99784139999999999</v>
      </c>
      <c r="Y538">
        <v>11.69</v>
      </c>
      <c r="Z538">
        <v>89.269000000000005</v>
      </c>
      <c r="AA538">
        <v>67.873000000000005</v>
      </c>
      <c r="AB538">
        <v>48.45</v>
      </c>
      <c r="AC538">
        <v>89.259</v>
      </c>
      <c r="AE538">
        <v>18.199000000000002</v>
      </c>
      <c r="AF538">
        <v>25.292000000000002</v>
      </c>
      <c r="AG538">
        <v>23.366</v>
      </c>
      <c r="AH538">
        <v>132.88999999999999</v>
      </c>
      <c r="AI538">
        <v>278.017</v>
      </c>
      <c r="AK538">
        <v>0.74075999999999997</v>
      </c>
      <c r="AL538">
        <v>61.476999999999997</v>
      </c>
      <c r="AM538">
        <v>1.00197</v>
      </c>
      <c r="AN538">
        <v>144.501</v>
      </c>
      <c r="AP538">
        <v>1.1900999999999999</v>
      </c>
      <c r="AQ538">
        <v>105.07</v>
      </c>
      <c r="AR538">
        <v>0.99784139999999999</v>
      </c>
      <c r="AS538">
        <v>61.454000000000001</v>
      </c>
      <c r="AU538">
        <v>11.69</v>
      </c>
      <c r="AV538">
        <v>9.4039999999999999</v>
      </c>
      <c r="AW538">
        <v>89.259</v>
      </c>
      <c r="AX538">
        <v>82.647999999999996</v>
      </c>
      <c r="AZ538">
        <v>18.199000000000002</v>
      </c>
      <c r="BA538">
        <v>66.656000000000006</v>
      </c>
      <c r="BB538">
        <v>278.017</v>
      </c>
      <c r="BC538">
        <v>67.433000000000007</v>
      </c>
    </row>
    <row r="539" spans="1:55">
      <c r="A539">
        <v>30.222000000000001</v>
      </c>
      <c r="B539">
        <v>12.166</v>
      </c>
      <c r="C539">
        <v>40.097999999999999</v>
      </c>
      <c r="D539">
        <v>83.028000000000006</v>
      </c>
      <c r="E539">
        <v>141.58099999999999</v>
      </c>
      <c r="G539">
        <v>14.218999999999999</v>
      </c>
      <c r="H539">
        <v>46.151000000000003</v>
      </c>
      <c r="I539">
        <v>20.375</v>
      </c>
      <c r="J539">
        <v>44.220999999999997</v>
      </c>
      <c r="K539">
        <v>43.066000000000003</v>
      </c>
      <c r="M539">
        <v>0.34353139999999999</v>
      </c>
      <c r="N539">
        <v>0.25180069999999999</v>
      </c>
      <c r="O539">
        <v>0.39089069999999998</v>
      </c>
      <c r="P539">
        <v>0.56371499999999997</v>
      </c>
      <c r="Q539">
        <v>2.0627360000000001</v>
      </c>
      <c r="S539">
        <v>0.33938859999999998</v>
      </c>
      <c r="T539">
        <v>1.5381659999999999</v>
      </c>
      <c r="U539">
        <v>0.66958530000000005</v>
      </c>
      <c r="V539">
        <v>0.68718400000000002</v>
      </c>
      <c r="W539">
        <v>1.1419010000000001</v>
      </c>
      <c r="Y539">
        <v>12.98</v>
      </c>
      <c r="Z539">
        <v>17.303999999999998</v>
      </c>
      <c r="AA539">
        <v>29.728000000000002</v>
      </c>
      <c r="AB539">
        <v>25.724</v>
      </c>
      <c r="AC539">
        <v>123.077</v>
      </c>
      <c r="AE539">
        <v>15.125</v>
      </c>
      <c r="AF539">
        <v>17.547000000000001</v>
      </c>
      <c r="AG539">
        <v>66.048000000000002</v>
      </c>
      <c r="AH539">
        <v>131.86699999999999</v>
      </c>
      <c r="AI539">
        <v>649.91800000000001</v>
      </c>
      <c r="AK539">
        <v>0.34353139999999999</v>
      </c>
      <c r="AL539">
        <v>30.222000000000001</v>
      </c>
      <c r="AM539">
        <v>2.0627360000000001</v>
      </c>
      <c r="AN539">
        <v>141.58099999999999</v>
      </c>
      <c r="AP539">
        <v>0.33938859999999998</v>
      </c>
      <c r="AQ539">
        <v>14.218999999999999</v>
      </c>
      <c r="AR539">
        <v>1.1419010000000001</v>
      </c>
      <c r="AS539">
        <v>43.066000000000003</v>
      </c>
      <c r="AU539">
        <v>12.98</v>
      </c>
      <c r="AV539">
        <v>25.538</v>
      </c>
      <c r="AW539">
        <v>123.077</v>
      </c>
      <c r="AX539">
        <v>127.099</v>
      </c>
      <c r="AZ539">
        <v>15.125</v>
      </c>
      <c r="BA539">
        <v>22.28</v>
      </c>
      <c r="BB539">
        <v>649.91800000000001</v>
      </c>
      <c r="BC539">
        <v>110.37</v>
      </c>
    </row>
    <row r="540" spans="1:55">
      <c r="A540">
        <v>63.771000000000001</v>
      </c>
      <c r="B540">
        <v>48.505000000000003</v>
      </c>
      <c r="C540">
        <v>73.861000000000004</v>
      </c>
      <c r="D540">
        <v>57.743000000000002</v>
      </c>
      <c r="E540">
        <v>108.61799999999999</v>
      </c>
      <c r="G540">
        <v>56.249000000000002</v>
      </c>
      <c r="H540">
        <v>68.281000000000006</v>
      </c>
      <c r="I540">
        <v>13.257</v>
      </c>
      <c r="J540">
        <v>47.951999999999998</v>
      </c>
      <c r="K540">
        <v>37.887999999999998</v>
      </c>
      <c r="M540">
        <v>0.66295530000000003</v>
      </c>
      <c r="N540">
        <v>0.37711280000000003</v>
      </c>
      <c r="O540">
        <v>0.54147310000000004</v>
      </c>
      <c r="P540">
        <v>0.58777219999999997</v>
      </c>
      <c r="Q540">
        <v>1.1743950000000001</v>
      </c>
      <c r="S540">
        <v>1.4154960000000001</v>
      </c>
      <c r="T540">
        <v>1.3633820000000001</v>
      </c>
      <c r="U540">
        <v>0.32709500000000002</v>
      </c>
      <c r="V540">
        <v>1.1763840000000001</v>
      </c>
      <c r="W540">
        <v>0.81021949999999998</v>
      </c>
      <c r="Y540">
        <v>16.548999999999999</v>
      </c>
      <c r="Z540">
        <v>15.928000000000001</v>
      </c>
      <c r="AA540">
        <v>18.456</v>
      </c>
      <c r="AB540">
        <v>215.01300000000001</v>
      </c>
      <c r="AC540">
        <v>240.39400000000001</v>
      </c>
      <c r="AE540">
        <v>11.372</v>
      </c>
      <c r="AF540">
        <v>25.611000000000001</v>
      </c>
      <c r="AG540">
        <v>30.605</v>
      </c>
      <c r="AH540">
        <v>47.838999999999999</v>
      </c>
      <c r="AI540">
        <v>547.96799999999996</v>
      </c>
      <c r="AK540">
        <v>0.66295530000000003</v>
      </c>
      <c r="AL540">
        <v>63.771000000000001</v>
      </c>
      <c r="AM540">
        <v>1.1743950000000001</v>
      </c>
      <c r="AN540">
        <v>108.61799999999999</v>
      </c>
      <c r="AP540">
        <v>1.4154960000000001</v>
      </c>
      <c r="AQ540">
        <v>56.249000000000002</v>
      </c>
      <c r="AR540">
        <v>0.81021949999999998</v>
      </c>
      <c r="AS540">
        <v>37.887999999999998</v>
      </c>
      <c r="AU540">
        <v>16.548999999999999</v>
      </c>
      <c r="AV540">
        <v>20.393999999999998</v>
      </c>
      <c r="AW540">
        <v>240.39400000000001</v>
      </c>
      <c r="AX540">
        <v>152.864</v>
      </c>
      <c r="AZ540">
        <v>11.372</v>
      </c>
      <c r="BA540">
        <v>14.055999999999999</v>
      </c>
      <c r="BB540">
        <v>547.96799999999996</v>
      </c>
      <c r="BC540">
        <v>71.278000000000006</v>
      </c>
    </row>
    <row r="541" spans="1:55">
      <c r="A541">
        <v>49.993000000000002</v>
      </c>
      <c r="B541">
        <v>56.603000000000002</v>
      </c>
      <c r="C541">
        <v>40.216999999999999</v>
      </c>
      <c r="D541">
        <v>86.417000000000002</v>
      </c>
      <c r="E541">
        <v>105.327</v>
      </c>
      <c r="G541">
        <v>30.065000000000001</v>
      </c>
      <c r="H541">
        <v>24.111000000000001</v>
      </c>
      <c r="I541">
        <v>13.901</v>
      </c>
      <c r="J541">
        <v>47.517000000000003</v>
      </c>
      <c r="K541">
        <v>56.395000000000003</v>
      </c>
      <c r="M541">
        <v>0.56334309999999999</v>
      </c>
      <c r="N541">
        <v>0.52770980000000001</v>
      </c>
      <c r="O541">
        <v>0.35061360000000003</v>
      </c>
      <c r="P541">
        <v>0.73553950000000001</v>
      </c>
      <c r="Q541">
        <v>1.1521250000000001</v>
      </c>
      <c r="S541">
        <v>0.54539760000000004</v>
      </c>
      <c r="T541">
        <v>0.55695439999999996</v>
      </c>
      <c r="U541">
        <v>0.62780020000000003</v>
      </c>
      <c r="V541">
        <v>0.7510502</v>
      </c>
      <c r="W541">
        <v>1.346509</v>
      </c>
      <c r="Y541">
        <v>12.339</v>
      </c>
      <c r="Z541">
        <v>19.213000000000001</v>
      </c>
      <c r="AA541">
        <v>23.87</v>
      </c>
      <c r="AB541">
        <v>30.062999999999999</v>
      </c>
      <c r="AC541">
        <v>110.068</v>
      </c>
      <c r="AE541">
        <v>24.568000000000001</v>
      </c>
      <c r="AF541">
        <v>17.538</v>
      </c>
      <c r="AG541">
        <v>33.366999999999997</v>
      </c>
      <c r="AH541">
        <v>237.059</v>
      </c>
      <c r="AI541">
        <v>63.767000000000003</v>
      </c>
      <c r="AK541">
        <v>0.56334309999999999</v>
      </c>
      <c r="AL541">
        <v>49.993000000000002</v>
      </c>
      <c r="AM541">
        <v>1.1521250000000001</v>
      </c>
      <c r="AN541">
        <v>105.327</v>
      </c>
      <c r="AP541">
        <v>0.54539760000000004</v>
      </c>
      <c r="AQ541">
        <v>30.065000000000001</v>
      </c>
      <c r="AR541">
        <v>1.346509</v>
      </c>
      <c r="AS541">
        <v>56.395000000000003</v>
      </c>
      <c r="AU541">
        <v>12.339</v>
      </c>
      <c r="AV541">
        <v>15.525</v>
      </c>
      <c r="AW541">
        <v>110.068</v>
      </c>
      <c r="AX541">
        <v>84.399000000000001</v>
      </c>
      <c r="AZ541">
        <v>24.568000000000001</v>
      </c>
      <c r="BA541">
        <v>47.106999999999999</v>
      </c>
      <c r="BB541">
        <v>63.767000000000003</v>
      </c>
      <c r="BC541">
        <v>65.971000000000004</v>
      </c>
    </row>
    <row r="542" spans="1:55">
      <c r="A542">
        <v>45.384999999999998</v>
      </c>
      <c r="B542">
        <v>29.46</v>
      </c>
      <c r="C542">
        <v>63.475000000000001</v>
      </c>
      <c r="D542">
        <v>79.405000000000001</v>
      </c>
      <c r="E542">
        <v>182.59200000000001</v>
      </c>
      <c r="G542">
        <v>24.577999999999999</v>
      </c>
      <c r="H542">
        <v>37.414999999999999</v>
      </c>
      <c r="I542">
        <v>44.619</v>
      </c>
      <c r="J542">
        <v>40.295999999999999</v>
      </c>
      <c r="K542">
        <v>55.866</v>
      </c>
      <c r="M542">
        <v>0.88769129999999996</v>
      </c>
      <c r="N542">
        <v>0.448133</v>
      </c>
      <c r="O542">
        <v>0.62208629999999998</v>
      </c>
      <c r="P542">
        <v>0.57802500000000001</v>
      </c>
      <c r="Q542">
        <v>2.5195479999999999</v>
      </c>
      <c r="S542">
        <v>0.69065310000000002</v>
      </c>
      <c r="T542">
        <v>0.72665380000000002</v>
      </c>
      <c r="U542">
        <v>0.85131230000000002</v>
      </c>
      <c r="V542">
        <v>0.70950159999999995</v>
      </c>
      <c r="W542">
        <v>1.0344850000000001</v>
      </c>
      <c r="Y542">
        <v>20.395</v>
      </c>
      <c r="Z542">
        <v>19.606000000000002</v>
      </c>
      <c r="AA542">
        <v>19.792999999999999</v>
      </c>
      <c r="AB542">
        <v>19.771000000000001</v>
      </c>
      <c r="AC542">
        <v>201.053</v>
      </c>
      <c r="AE542">
        <v>16.914000000000001</v>
      </c>
      <c r="AF542">
        <v>17.59</v>
      </c>
      <c r="AG542">
        <v>170.66800000000001</v>
      </c>
      <c r="AH542">
        <v>249.47800000000001</v>
      </c>
      <c r="AI542">
        <v>151.566</v>
      </c>
      <c r="AK542">
        <v>0.88769129999999996</v>
      </c>
      <c r="AL542">
        <v>45.384999999999998</v>
      </c>
      <c r="AM542">
        <v>2.5195479999999999</v>
      </c>
      <c r="AN542">
        <v>182.59200000000001</v>
      </c>
      <c r="AP542">
        <v>0.69065310000000002</v>
      </c>
      <c r="AQ542">
        <v>24.577999999999999</v>
      </c>
      <c r="AR542">
        <v>1.0344850000000001</v>
      </c>
      <c r="AS542">
        <v>55.866</v>
      </c>
      <c r="AU542">
        <v>20.395</v>
      </c>
      <c r="AV542">
        <v>29.779</v>
      </c>
      <c r="AW542">
        <v>201.053</v>
      </c>
      <c r="AX542">
        <v>209.20699999999999</v>
      </c>
      <c r="AZ542">
        <v>16.914000000000001</v>
      </c>
      <c r="BA542">
        <v>20.291</v>
      </c>
      <c r="BB542">
        <v>151.566</v>
      </c>
      <c r="BC542">
        <v>73.099000000000004</v>
      </c>
    </row>
    <row r="543" spans="1:55">
      <c r="A543">
        <v>17.687999999999999</v>
      </c>
      <c r="B543">
        <v>27.431000000000001</v>
      </c>
      <c r="C543">
        <v>97.054000000000002</v>
      </c>
      <c r="D543">
        <v>65.680999999999997</v>
      </c>
      <c r="E543">
        <v>181.70400000000001</v>
      </c>
      <c r="G543">
        <v>16.507000000000001</v>
      </c>
      <c r="H543">
        <v>24.341000000000001</v>
      </c>
      <c r="I543">
        <v>21.866</v>
      </c>
      <c r="J543">
        <v>37.243000000000002</v>
      </c>
      <c r="K543">
        <v>59.667999999999999</v>
      </c>
      <c r="M543">
        <v>0.40553810000000001</v>
      </c>
      <c r="N543">
        <v>0.43767830000000002</v>
      </c>
      <c r="O543">
        <v>1.1487830000000001</v>
      </c>
      <c r="P543">
        <v>0.94417709999999999</v>
      </c>
      <c r="Q543">
        <v>1.4598580000000001</v>
      </c>
      <c r="S543">
        <v>0.4911877</v>
      </c>
      <c r="T543">
        <v>0.61068080000000002</v>
      </c>
      <c r="U543">
        <v>0.48109160000000001</v>
      </c>
      <c r="V543">
        <v>1.224221</v>
      </c>
      <c r="W543">
        <v>1.2311639999999999</v>
      </c>
      <c r="Y543">
        <v>16.596</v>
      </c>
      <c r="Z543">
        <v>44.929000000000002</v>
      </c>
      <c r="AA543">
        <v>81.259</v>
      </c>
      <c r="AB543">
        <v>242.047</v>
      </c>
      <c r="AC543">
        <v>98.113</v>
      </c>
      <c r="AE543">
        <v>15.208</v>
      </c>
      <c r="AF543">
        <v>32.375999999999998</v>
      </c>
      <c r="AG543">
        <v>149.01300000000001</v>
      </c>
      <c r="AH543">
        <v>50.180999999999997</v>
      </c>
      <c r="AI543">
        <v>662.43700000000001</v>
      </c>
      <c r="AK543">
        <v>0.40553810000000001</v>
      </c>
      <c r="AL543">
        <v>17.687999999999999</v>
      </c>
      <c r="AM543">
        <v>1.4598580000000001</v>
      </c>
      <c r="AN543">
        <v>181.70400000000001</v>
      </c>
      <c r="AP543">
        <v>0.4911877</v>
      </c>
      <c r="AQ543">
        <v>16.507000000000001</v>
      </c>
      <c r="AR543">
        <v>1.2311639999999999</v>
      </c>
      <c r="AS543">
        <v>59.667999999999999</v>
      </c>
      <c r="AU543">
        <v>16.596</v>
      </c>
      <c r="AV543">
        <v>11.928000000000001</v>
      </c>
      <c r="AW543">
        <v>98.113</v>
      </c>
      <c r="AX543">
        <v>173.197</v>
      </c>
      <c r="AZ543">
        <v>15.208</v>
      </c>
      <c r="BA543">
        <v>48.363</v>
      </c>
      <c r="BB543">
        <v>662.43700000000001</v>
      </c>
      <c r="BC543">
        <v>63.36</v>
      </c>
    </row>
    <row r="544" spans="1:55">
      <c r="A544">
        <v>64.471999999999994</v>
      </c>
      <c r="B544">
        <v>48.433999999999997</v>
      </c>
      <c r="C544">
        <v>46.853999999999999</v>
      </c>
      <c r="D544">
        <v>67.766999999999996</v>
      </c>
      <c r="E544">
        <v>92.468999999999994</v>
      </c>
      <c r="G544">
        <v>22</v>
      </c>
      <c r="H544">
        <v>41.061999999999998</v>
      </c>
      <c r="I544">
        <v>24.244</v>
      </c>
      <c r="J544">
        <v>16.574999999999999</v>
      </c>
      <c r="K544">
        <v>59.51</v>
      </c>
      <c r="M544">
        <v>0.58066209999999996</v>
      </c>
      <c r="N544">
        <v>0.36552560000000001</v>
      </c>
      <c r="O544">
        <v>0.54513619999999996</v>
      </c>
      <c r="P544">
        <v>0.67742729999999995</v>
      </c>
      <c r="Q544">
        <v>0.98984629999999996</v>
      </c>
      <c r="S544">
        <v>0.6123866</v>
      </c>
      <c r="T544">
        <v>0.78471919999999995</v>
      </c>
      <c r="U544">
        <v>0.65213460000000001</v>
      </c>
      <c r="V544">
        <v>0.53446749999999998</v>
      </c>
      <c r="W544">
        <v>1.1687639999999999</v>
      </c>
      <c r="Y544">
        <v>18.178999999999998</v>
      </c>
      <c r="Z544">
        <v>24.158999999999999</v>
      </c>
      <c r="AA544">
        <v>207.14599999999999</v>
      </c>
      <c r="AB544">
        <v>60.098999999999997</v>
      </c>
      <c r="AC544">
        <v>175.13399999999999</v>
      </c>
      <c r="AE544">
        <v>12.721</v>
      </c>
      <c r="AF544">
        <v>25.547000000000001</v>
      </c>
      <c r="AG544">
        <v>42.616</v>
      </c>
      <c r="AH544">
        <v>125.858</v>
      </c>
      <c r="AI544">
        <v>501.73200000000003</v>
      </c>
      <c r="AK544">
        <v>0.58066209999999996</v>
      </c>
      <c r="AL544">
        <v>64.471999999999994</v>
      </c>
      <c r="AM544">
        <v>0.98984629999999996</v>
      </c>
      <c r="AN544">
        <v>92.468999999999994</v>
      </c>
      <c r="AP544">
        <v>0.6123866</v>
      </c>
      <c r="AQ544">
        <v>22</v>
      </c>
      <c r="AR544">
        <v>1.1687639999999999</v>
      </c>
      <c r="AS544">
        <v>59.51</v>
      </c>
      <c r="AU544">
        <v>18.178999999999998</v>
      </c>
      <c r="AV544">
        <v>27.774999999999999</v>
      </c>
      <c r="AW544">
        <v>175.13399999999999</v>
      </c>
      <c r="AX544">
        <v>226.37</v>
      </c>
      <c r="AZ544">
        <v>12.721</v>
      </c>
      <c r="BA544">
        <v>26.94</v>
      </c>
      <c r="BB544">
        <v>501.73200000000003</v>
      </c>
      <c r="BC544">
        <v>89.643000000000001</v>
      </c>
    </row>
    <row r="545" spans="1:55">
      <c r="A545">
        <v>31.777000000000001</v>
      </c>
      <c r="B545">
        <v>8.9860000000000007</v>
      </c>
      <c r="C545">
        <v>48.829000000000001</v>
      </c>
      <c r="D545">
        <v>79.537999999999997</v>
      </c>
      <c r="E545">
        <v>87.393000000000001</v>
      </c>
      <c r="G545">
        <v>55.387999999999998</v>
      </c>
      <c r="H545">
        <v>78.783000000000001</v>
      </c>
      <c r="I545">
        <v>37.101999999999997</v>
      </c>
      <c r="J545">
        <v>45.959000000000003</v>
      </c>
      <c r="K545">
        <v>32.923999999999999</v>
      </c>
      <c r="M545">
        <v>0.38343359999999999</v>
      </c>
      <c r="N545">
        <v>0.32140180000000002</v>
      </c>
      <c r="O545">
        <v>0.45424999999999999</v>
      </c>
      <c r="P545">
        <v>0.80425670000000005</v>
      </c>
      <c r="Q545">
        <v>0.61666030000000005</v>
      </c>
      <c r="S545">
        <v>0.63222860000000003</v>
      </c>
      <c r="T545">
        <v>0.89478369999999996</v>
      </c>
      <c r="U545">
        <v>0.61754600000000004</v>
      </c>
      <c r="V545">
        <v>0.64289890000000005</v>
      </c>
      <c r="W545">
        <v>0.56479440000000003</v>
      </c>
      <c r="Y545">
        <v>11.301</v>
      </c>
      <c r="Z545">
        <v>79.855999999999995</v>
      </c>
      <c r="AA545">
        <v>50.521999999999998</v>
      </c>
      <c r="AB545">
        <v>111.788</v>
      </c>
      <c r="AC545">
        <v>45.066000000000003</v>
      </c>
      <c r="AE545">
        <v>18.195</v>
      </c>
      <c r="AF545">
        <v>29.108000000000001</v>
      </c>
      <c r="AG545">
        <v>189.381</v>
      </c>
      <c r="AH545">
        <v>197.96700000000001</v>
      </c>
      <c r="AI545">
        <v>532.98</v>
      </c>
      <c r="AK545">
        <v>0.38343359999999999</v>
      </c>
      <c r="AL545">
        <v>31.777000000000001</v>
      </c>
      <c r="AM545">
        <v>0.61666030000000005</v>
      </c>
      <c r="AN545">
        <v>87.393000000000001</v>
      </c>
      <c r="AP545">
        <v>0.63222860000000003</v>
      </c>
      <c r="AQ545">
        <v>55.387999999999998</v>
      </c>
      <c r="AR545">
        <v>0.56479440000000003</v>
      </c>
      <c r="AS545">
        <v>32.923999999999999</v>
      </c>
      <c r="AU545">
        <v>11.301</v>
      </c>
      <c r="AV545">
        <v>7.0979999999999999</v>
      </c>
      <c r="AW545">
        <v>45.066000000000003</v>
      </c>
      <c r="AX545">
        <v>98.287000000000006</v>
      </c>
      <c r="AZ545">
        <v>18.195</v>
      </c>
      <c r="BA545">
        <v>40.031999999999996</v>
      </c>
      <c r="BB545">
        <v>532.98</v>
      </c>
      <c r="BC545">
        <v>71.006</v>
      </c>
    </row>
    <row r="546" spans="1:55">
      <c r="A546">
        <v>63.561</v>
      </c>
      <c r="B546">
        <v>32.811</v>
      </c>
      <c r="C546">
        <v>89.605000000000004</v>
      </c>
      <c r="D546">
        <v>75.623999999999995</v>
      </c>
      <c r="E546">
        <v>137.875</v>
      </c>
      <c r="G546">
        <v>18.706</v>
      </c>
      <c r="H546">
        <v>111.004</v>
      </c>
      <c r="I546">
        <v>27.800999999999998</v>
      </c>
      <c r="J546">
        <v>33.523000000000003</v>
      </c>
      <c r="K546">
        <v>55.723999999999997</v>
      </c>
      <c r="M546">
        <v>0.69829680000000005</v>
      </c>
      <c r="N546">
        <v>0.3199765</v>
      </c>
      <c r="O546">
        <v>1.315483</v>
      </c>
      <c r="P546">
        <v>0.69470520000000002</v>
      </c>
      <c r="Q546">
        <v>1.8596809999999999</v>
      </c>
      <c r="S546">
        <v>0.52216289999999999</v>
      </c>
      <c r="T546">
        <v>1.005973</v>
      </c>
      <c r="U546">
        <v>0.68851600000000002</v>
      </c>
      <c r="V546">
        <v>0.570635</v>
      </c>
      <c r="W546">
        <v>1.403146</v>
      </c>
      <c r="Y546">
        <v>18.27</v>
      </c>
      <c r="Z546">
        <v>79.456000000000003</v>
      </c>
      <c r="AA546">
        <v>17.140999999999998</v>
      </c>
      <c r="AB546">
        <v>13.634</v>
      </c>
      <c r="AC546">
        <v>80.289000000000001</v>
      </c>
      <c r="AE546">
        <v>15.879</v>
      </c>
      <c r="AF546">
        <v>67.256</v>
      </c>
      <c r="AG546">
        <v>136.977</v>
      </c>
      <c r="AH546">
        <v>829.67899999999997</v>
      </c>
      <c r="AI546">
        <v>328.137</v>
      </c>
      <c r="AK546">
        <v>0.69829680000000005</v>
      </c>
      <c r="AL546">
        <v>63.561</v>
      </c>
      <c r="AM546">
        <v>1.8596809999999999</v>
      </c>
      <c r="AN546">
        <v>137.875</v>
      </c>
      <c r="AP546">
        <v>0.52216289999999999</v>
      </c>
      <c r="AQ546">
        <v>18.706</v>
      </c>
      <c r="AR546">
        <v>1.403146</v>
      </c>
      <c r="AS546">
        <v>55.723999999999997</v>
      </c>
      <c r="AU546">
        <v>18.27</v>
      </c>
      <c r="AV546">
        <v>26.994</v>
      </c>
      <c r="AW546">
        <v>80.289000000000001</v>
      </c>
      <c r="AX546">
        <v>93.462999999999994</v>
      </c>
      <c r="AZ546">
        <v>15.879</v>
      </c>
      <c r="BA546">
        <v>35.792999999999999</v>
      </c>
      <c r="BB546">
        <v>328.137</v>
      </c>
      <c r="BC546">
        <v>49.789000000000001</v>
      </c>
    </row>
    <row r="547" spans="1:55">
      <c r="A547">
        <v>49.226999999999997</v>
      </c>
      <c r="B547">
        <v>40.494999999999997</v>
      </c>
      <c r="C547">
        <v>45.96</v>
      </c>
      <c r="D547">
        <v>103.318</v>
      </c>
      <c r="E547">
        <v>69.844999999999999</v>
      </c>
      <c r="G547">
        <v>28.516999999999999</v>
      </c>
      <c r="H547">
        <v>98.822999999999993</v>
      </c>
      <c r="I547">
        <v>27.637</v>
      </c>
      <c r="J547">
        <v>26.806999999999999</v>
      </c>
      <c r="K547">
        <v>45.398000000000003</v>
      </c>
      <c r="M547">
        <v>0.69754769999999999</v>
      </c>
      <c r="N547">
        <v>0.42576839999999999</v>
      </c>
      <c r="O547">
        <v>0.50542520000000002</v>
      </c>
      <c r="P547">
        <v>0.69680350000000002</v>
      </c>
      <c r="Q547">
        <v>1.127324</v>
      </c>
      <c r="S547">
        <v>0.52902970000000005</v>
      </c>
      <c r="T547">
        <v>1.5213479999999999</v>
      </c>
      <c r="U547">
        <v>0.67901149999999999</v>
      </c>
      <c r="V547">
        <v>0.69785019999999998</v>
      </c>
      <c r="W547">
        <v>0.97392840000000003</v>
      </c>
      <c r="Y547">
        <v>30.401</v>
      </c>
      <c r="Z547">
        <v>48.290999999999997</v>
      </c>
      <c r="AA547">
        <v>41.396999999999998</v>
      </c>
      <c r="AB547">
        <v>26.774000000000001</v>
      </c>
      <c r="AC547">
        <v>67.298000000000002</v>
      </c>
      <c r="AE547">
        <v>15.39</v>
      </c>
      <c r="AF547">
        <v>13.419</v>
      </c>
      <c r="AG547">
        <v>101.992</v>
      </c>
      <c r="AH547">
        <v>41.878</v>
      </c>
      <c r="AI547">
        <v>270.596</v>
      </c>
      <c r="AK547">
        <v>0.69754769999999999</v>
      </c>
      <c r="AL547">
        <v>49.226999999999997</v>
      </c>
      <c r="AM547">
        <v>1.127324</v>
      </c>
      <c r="AN547">
        <v>69.844999999999999</v>
      </c>
      <c r="AP547">
        <v>0.52902970000000005</v>
      </c>
      <c r="AQ547">
        <v>28.516999999999999</v>
      </c>
      <c r="AR547">
        <v>0.97392840000000003</v>
      </c>
      <c r="AS547">
        <v>45.398000000000003</v>
      </c>
      <c r="AU547">
        <v>30.401</v>
      </c>
      <c r="AV547">
        <v>37.104999999999997</v>
      </c>
      <c r="AW547">
        <v>67.298000000000002</v>
      </c>
      <c r="AX547">
        <v>92.012</v>
      </c>
      <c r="AZ547">
        <v>15.39</v>
      </c>
      <c r="BA547">
        <v>28.428000000000001</v>
      </c>
      <c r="BB547">
        <v>270.596</v>
      </c>
      <c r="BC547">
        <v>60.26</v>
      </c>
    </row>
    <row r="548" spans="1:55">
      <c r="A548">
        <v>39.155999999999999</v>
      </c>
      <c r="B548">
        <v>25.076000000000001</v>
      </c>
      <c r="C548">
        <v>57.082999999999998</v>
      </c>
      <c r="D548">
        <v>78.165000000000006</v>
      </c>
      <c r="E548">
        <v>135.52099999999999</v>
      </c>
      <c r="G548">
        <v>29.82</v>
      </c>
      <c r="H548">
        <v>38.104999999999997</v>
      </c>
      <c r="I548">
        <v>60.911000000000001</v>
      </c>
      <c r="J548">
        <v>35.338999999999999</v>
      </c>
      <c r="K548">
        <v>100.09699999999999</v>
      </c>
      <c r="M548">
        <v>0.30873109999999998</v>
      </c>
      <c r="N548">
        <v>0.35289379999999998</v>
      </c>
      <c r="O548">
        <v>0.76555989999999996</v>
      </c>
      <c r="P548">
        <v>0.66158150000000004</v>
      </c>
      <c r="Q548">
        <v>1.3762970000000001</v>
      </c>
      <c r="S548">
        <v>0.33818500000000001</v>
      </c>
      <c r="T548">
        <v>0.68077469999999995</v>
      </c>
      <c r="U548">
        <v>1.387991</v>
      </c>
      <c r="V548">
        <v>0.68629249999999997</v>
      </c>
      <c r="W548">
        <v>1.8904369999999999</v>
      </c>
      <c r="Y548">
        <v>18.760999999999999</v>
      </c>
      <c r="Z548">
        <v>32.825000000000003</v>
      </c>
      <c r="AA548">
        <v>70.442999999999998</v>
      </c>
      <c r="AB548">
        <v>222.714</v>
      </c>
      <c r="AC548">
        <v>82.665000000000006</v>
      </c>
      <c r="AE548">
        <v>22.53</v>
      </c>
      <c r="AF548">
        <v>15.305</v>
      </c>
      <c r="AG548">
        <v>24.164999999999999</v>
      </c>
      <c r="AH548">
        <v>24.353000000000002</v>
      </c>
      <c r="AI548">
        <v>96.546000000000006</v>
      </c>
      <c r="AK548">
        <v>0.30873109999999998</v>
      </c>
      <c r="AL548">
        <v>39.155999999999999</v>
      </c>
      <c r="AM548">
        <v>1.3762970000000001</v>
      </c>
      <c r="AN548">
        <v>135.52099999999999</v>
      </c>
      <c r="AP548">
        <v>0.33818500000000001</v>
      </c>
      <c r="AQ548">
        <v>29.82</v>
      </c>
      <c r="AR548">
        <v>1.8904369999999999</v>
      </c>
      <c r="AS548">
        <v>100.09699999999999</v>
      </c>
      <c r="AU548">
        <v>18.760999999999999</v>
      </c>
      <c r="AV548">
        <v>27.641999999999999</v>
      </c>
      <c r="AW548">
        <v>82.665000000000006</v>
      </c>
      <c r="AX548">
        <v>145.33500000000001</v>
      </c>
      <c r="AZ548">
        <v>22.53</v>
      </c>
      <c r="BA548">
        <v>62.619</v>
      </c>
      <c r="BB548">
        <v>96.546000000000006</v>
      </c>
      <c r="BC548">
        <v>60.31</v>
      </c>
    </row>
    <row r="549" spans="1:55">
      <c r="A549">
        <v>22.2</v>
      </c>
      <c r="B549">
        <v>32.152999999999999</v>
      </c>
      <c r="C549">
        <v>56.35</v>
      </c>
      <c r="D549">
        <v>94.063000000000002</v>
      </c>
      <c r="E549">
        <v>135.11699999999999</v>
      </c>
      <c r="G549">
        <v>40.253</v>
      </c>
      <c r="H549">
        <v>57.707999999999998</v>
      </c>
      <c r="I549">
        <v>31.37</v>
      </c>
      <c r="J549">
        <v>23.96</v>
      </c>
      <c r="K549">
        <v>55.371000000000002</v>
      </c>
      <c r="M549">
        <v>0.30668980000000001</v>
      </c>
      <c r="N549">
        <v>0.43725910000000001</v>
      </c>
      <c r="O549">
        <v>0.58450780000000002</v>
      </c>
      <c r="P549">
        <v>0.77823520000000002</v>
      </c>
      <c r="Q549">
        <v>1.6402950000000001</v>
      </c>
      <c r="S549">
        <v>0.7185338</v>
      </c>
      <c r="T549">
        <v>1.010405</v>
      </c>
      <c r="U549">
        <v>0.84865979999999996</v>
      </c>
      <c r="V549">
        <v>0.58093490000000003</v>
      </c>
      <c r="W549">
        <v>1.3198909999999999</v>
      </c>
      <c r="Y549">
        <v>19.34</v>
      </c>
      <c r="Z549">
        <v>26.782</v>
      </c>
      <c r="AA549">
        <v>61.401000000000003</v>
      </c>
      <c r="AB549">
        <v>19.318999999999999</v>
      </c>
      <c r="AC549">
        <v>108.785</v>
      </c>
      <c r="AE549">
        <v>18.356999999999999</v>
      </c>
      <c r="AF549">
        <v>33.506999999999998</v>
      </c>
      <c r="AG549">
        <v>56.963000000000001</v>
      </c>
      <c r="AH549">
        <v>29.695</v>
      </c>
      <c r="AI549">
        <v>555.70600000000002</v>
      </c>
      <c r="AK549">
        <v>0.30668980000000001</v>
      </c>
      <c r="AL549">
        <v>22.2</v>
      </c>
      <c r="AM549">
        <v>1.6402950000000001</v>
      </c>
      <c r="AN549">
        <v>135.11699999999999</v>
      </c>
      <c r="AP549">
        <v>0.7185338</v>
      </c>
      <c r="AQ549">
        <v>40.253</v>
      </c>
      <c r="AR549">
        <v>1.3198909999999999</v>
      </c>
      <c r="AS549">
        <v>55.371000000000002</v>
      </c>
      <c r="AU549">
        <v>19.34</v>
      </c>
      <c r="AV549">
        <v>24.177</v>
      </c>
      <c r="AW549">
        <v>108.785</v>
      </c>
      <c r="AX549">
        <v>48.5</v>
      </c>
      <c r="AZ549">
        <v>18.356999999999999</v>
      </c>
      <c r="BA549">
        <v>55.68</v>
      </c>
      <c r="BB549">
        <v>555.70600000000002</v>
      </c>
      <c r="BC549">
        <v>65.168000000000006</v>
      </c>
    </row>
    <row r="550" spans="1:55">
      <c r="A550">
        <v>47.996000000000002</v>
      </c>
      <c r="B550">
        <v>19.187000000000001</v>
      </c>
      <c r="C550">
        <v>74.385999999999996</v>
      </c>
      <c r="D550">
        <v>99.113</v>
      </c>
      <c r="E550">
        <v>170.994</v>
      </c>
      <c r="G550">
        <v>40.304000000000002</v>
      </c>
      <c r="H550">
        <v>75.706000000000003</v>
      </c>
      <c r="I550">
        <v>14.109</v>
      </c>
      <c r="J550">
        <v>43.131</v>
      </c>
      <c r="K550">
        <v>60.600999999999999</v>
      </c>
      <c r="M550">
        <v>0.84970020000000002</v>
      </c>
      <c r="N550">
        <v>0.24542520000000001</v>
      </c>
      <c r="O550">
        <v>1.227786</v>
      </c>
      <c r="P550">
        <v>0.75228700000000004</v>
      </c>
      <c r="Q550">
        <v>1.9786459999999999</v>
      </c>
      <c r="S550">
        <v>0.60581200000000002</v>
      </c>
      <c r="T550">
        <v>0.74470729999999996</v>
      </c>
      <c r="U550">
        <v>0.40903610000000001</v>
      </c>
      <c r="V550">
        <v>0.66854519999999995</v>
      </c>
      <c r="W550">
        <v>1.1609119999999999</v>
      </c>
      <c r="Y550">
        <v>12.888999999999999</v>
      </c>
      <c r="Z550">
        <v>38.667000000000002</v>
      </c>
      <c r="AA550">
        <v>93.167000000000002</v>
      </c>
      <c r="AB550">
        <v>47.823999999999998</v>
      </c>
      <c r="AC550">
        <v>375.73599999999999</v>
      </c>
      <c r="AE550">
        <v>28.873000000000001</v>
      </c>
      <c r="AF550">
        <v>19.178999999999998</v>
      </c>
      <c r="AG550">
        <v>157.05099999999999</v>
      </c>
      <c r="AH550">
        <v>32.646000000000001</v>
      </c>
      <c r="AI550">
        <v>553.01800000000003</v>
      </c>
      <c r="AK550">
        <v>0.84970020000000002</v>
      </c>
      <c r="AL550">
        <v>47.996000000000002</v>
      </c>
      <c r="AM550">
        <v>1.9786459999999999</v>
      </c>
      <c r="AN550">
        <v>170.994</v>
      </c>
      <c r="AP550">
        <v>0.60581200000000002</v>
      </c>
      <c r="AQ550">
        <v>40.304000000000002</v>
      </c>
      <c r="AR550">
        <v>1.1609119999999999</v>
      </c>
      <c r="AS550">
        <v>60.600999999999999</v>
      </c>
      <c r="AU550">
        <v>12.888999999999999</v>
      </c>
      <c r="AV550">
        <v>17.344999999999999</v>
      </c>
      <c r="AW550">
        <v>375.73599999999999</v>
      </c>
      <c r="AX550">
        <v>154.846</v>
      </c>
      <c r="AZ550">
        <v>28.873000000000001</v>
      </c>
      <c r="BA550">
        <v>37.941000000000003</v>
      </c>
      <c r="BB550">
        <v>553.01800000000003</v>
      </c>
      <c r="BC550">
        <v>55.139000000000003</v>
      </c>
    </row>
    <row r="551" spans="1:55">
      <c r="A551">
        <v>46.183999999999997</v>
      </c>
      <c r="B551">
        <v>48.168999999999997</v>
      </c>
      <c r="C551">
        <v>86.03</v>
      </c>
      <c r="D551">
        <v>47.661000000000001</v>
      </c>
      <c r="E551">
        <v>147.33500000000001</v>
      </c>
      <c r="G551">
        <v>27.033000000000001</v>
      </c>
      <c r="H551">
        <v>57.203000000000003</v>
      </c>
      <c r="I551">
        <v>19.52</v>
      </c>
      <c r="J551">
        <v>97.245999999999995</v>
      </c>
      <c r="K551">
        <v>36.551000000000002</v>
      </c>
      <c r="M551">
        <v>0.62378849999999997</v>
      </c>
      <c r="N551">
        <v>0.51157850000000005</v>
      </c>
      <c r="O551">
        <v>1.245781</v>
      </c>
      <c r="P551">
        <v>0.42109350000000001</v>
      </c>
      <c r="Q551">
        <v>1.7522960000000001</v>
      </c>
      <c r="S551">
        <v>0.65435880000000002</v>
      </c>
      <c r="T551">
        <v>1.345888</v>
      </c>
      <c r="U551">
        <v>0.70188119999999998</v>
      </c>
      <c r="V551">
        <v>1.9111229999999999</v>
      </c>
      <c r="W551">
        <v>0.64541559999999998</v>
      </c>
      <c r="Y551">
        <v>19.846</v>
      </c>
      <c r="Z551">
        <v>23.963000000000001</v>
      </c>
      <c r="AA551">
        <v>25.777000000000001</v>
      </c>
      <c r="AB551">
        <v>143.816</v>
      </c>
      <c r="AC551">
        <v>103.24299999999999</v>
      </c>
      <c r="AE551">
        <v>17.603000000000002</v>
      </c>
      <c r="AF551">
        <v>27.393999999999998</v>
      </c>
      <c r="AG551">
        <v>44.277000000000001</v>
      </c>
      <c r="AH551">
        <v>99.611000000000004</v>
      </c>
      <c r="AI551">
        <v>270.88499999999999</v>
      </c>
      <c r="AK551">
        <v>0.62378849999999997</v>
      </c>
      <c r="AL551">
        <v>46.183999999999997</v>
      </c>
      <c r="AM551">
        <v>1.7522960000000001</v>
      </c>
      <c r="AN551">
        <v>147.33500000000001</v>
      </c>
      <c r="AP551">
        <v>0.65435880000000002</v>
      </c>
      <c r="AQ551">
        <v>27.033000000000001</v>
      </c>
      <c r="AR551">
        <v>0.64541559999999998</v>
      </c>
      <c r="AS551">
        <v>36.551000000000002</v>
      </c>
      <c r="AU551">
        <v>19.846</v>
      </c>
      <c r="AV551">
        <v>35.765000000000001</v>
      </c>
      <c r="AW551">
        <v>103.24299999999999</v>
      </c>
      <c r="AX551">
        <v>111.41500000000001</v>
      </c>
      <c r="AZ551">
        <v>17.603000000000002</v>
      </c>
      <c r="BA551">
        <v>34.121000000000002</v>
      </c>
      <c r="BB551">
        <v>270.88499999999999</v>
      </c>
      <c r="BC551">
        <v>26.713000000000001</v>
      </c>
    </row>
    <row r="552" spans="1:55">
      <c r="A552">
        <v>41.113999999999997</v>
      </c>
      <c r="B552">
        <v>14.135</v>
      </c>
      <c r="C552">
        <v>59.326999999999998</v>
      </c>
      <c r="D552">
        <v>67.046999999999997</v>
      </c>
      <c r="E552">
        <v>151.91499999999999</v>
      </c>
      <c r="G552">
        <v>37.893000000000001</v>
      </c>
      <c r="H552">
        <v>45.829000000000001</v>
      </c>
      <c r="I552">
        <v>37.831000000000003</v>
      </c>
      <c r="J552">
        <v>49.423999999999999</v>
      </c>
      <c r="K552">
        <v>50.095999999999997</v>
      </c>
      <c r="M552">
        <v>0.57375940000000003</v>
      </c>
      <c r="N552">
        <v>0.17933730000000001</v>
      </c>
      <c r="O552">
        <v>0.78038920000000001</v>
      </c>
      <c r="P552">
        <v>0.5474156</v>
      </c>
      <c r="Q552">
        <v>2.1808510000000001</v>
      </c>
      <c r="S552">
        <v>0.92053339999999995</v>
      </c>
      <c r="T552">
        <v>0.67750109999999997</v>
      </c>
      <c r="U552">
        <v>0.494842</v>
      </c>
      <c r="V552">
        <v>1.1020160000000001</v>
      </c>
      <c r="W552">
        <v>0.73466739999999997</v>
      </c>
      <c r="Y552">
        <v>21.524999999999999</v>
      </c>
      <c r="Z552">
        <v>60.265000000000001</v>
      </c>
      <c r="AA552">
        <v>50.570999999999998</v>
      </c>
      <c r="AB552">
        <v>74.085999999999999</v>
      </c>
      <c r="AC552">
        <v>969.65099999999995</v>
      </c>
      <c r="AE552">
        <v>15.605</v>
      </c>
      <c r="AF552">
        <v>13.991</v>
      </c>
      <c r="AG552">
        <v>57.430999999999997</v>
      </c>
      <c r="AH552">
        <v>143.44499999999999</v>
      </c>
      <c r="AI552">
        <v>186.28800000000001</v>
      </c>
      <c r="AK552">
        <v>0.57375940000000003</v>
      </c>
      <c r="AL552">
        <v>41.113999999999997</v>
      </c>
      <c r="AM552">
        <v>2.1808510000000001</v>
      </c>
      <c r="AN552">
        <v>151.91499999999999</v>
      </c>
      <c r="AP552">
        <v>0.92053339999999995</v>
      </c>
      <c r="AQ552">
        <v>37.893000000000001</v>
      </c>
      <c r="AR552">
        <v>0.73466739999999997</v>
      </c>
      <c r="AS552">
        <v>50.095999999999997</v>
      </c>
      <c r="AU552">
        <v>21.524999999999999</v>
      </c>
      <c r="AV552">
        <v>30.535</v>
      </c>
      <c r="AW552">
        <v>969.65099999999995</v>
      </c>
      <c r="AX552">
        <v>180.904</v>
      </c>
      <c r="AZ552">
        <v>15.605</v>
      </c>
      <c r="BA552">
        <v>82.634</v>
      </c>
      <c r="BB552">
        <v>186.28800000000001</v>
      </c>
      <c r="BC552">
        <v>57.332000000000001</v>
      </c>
    </row>
    <row r="553" spans="1:55">
      <c r="A553">
        <v>29.49</v>
      </c>
      <c r="B553">
        <v>74.625</v>
      </c>
      <c r="C553">
        <v>88.828999999999994</v>
      </c>
      <c r="D553">
        <v>85.772000000000006</v>
      </c>
      <c r="E553">
        <v>113.962</v>
      </c>
      <c r="G553">
        <v>39.302</v>
      </c>
      <c r="H553">
        <v>38.134999999999998</v>
      </c>
      <c r="I553">
        <v>39.677</v>
      </c>
      <c r="J553">
        <v>20.600999999999999</v>
      </c>
      <c r="K553">
        <v>39.338000000000001</v>
      </c>
      <c r="M553">
        <v>0.30794270000000001</v>
      </c>
      <c r="N553">
        <v>0.76478900000000005</v>
      </c>
      <c r="O553">
        <v>0.94252250000000004</v>
      </c>
      <c r="P553">
        <v>0.78286869999999997</v>
      </c>
      <c r="Q553">
        <v>1.2693490000000001</v>
      </c>
      <c r="S553">
        <v>0.57336100000000001</v>
      </c>
      <c r="T553">
        <v>0.84489369999999997</v>
      </c>
      <c r="U553">
        <v>0.63043649999999996</v>
      </c>
      <c r="V553">
        <v>0.75438720000000004</v>
      </c>
      <c r="W553">
        <v>0.64386719999999997</v>
      </c>
      <c r="Y553">
        <v>18.207000000000001</v>
      </c>
      <c r="Z553">
        <v>26.03</v>
      </c>
      <c r="AA553">
        <v>64.155000000000001</v>
      </c>
      <c r="AB553">
        <v>72.945999999999998</v>
      </c>
      <c r="AC553">
        <v>95.972999999999999</v>
      </c>
      <c r="AE553">
        <v>18.431000000000001</v>
      </c>
      <c r="AF553">
        <v>13.361000000000001</v>
      </c>
      <c r="AG553">
        <v>23.959</v>
      </c>
      <c r="AH553">
        <v>81.066000000000003</v>
      </c>
      <c r="AI553">
        <v>124.33199999999999</v>
      </c>
      <c r="AK553">
        <v>0.30794270000000001</v>
      </c>
      <c r="AL553">
        <v>29.49</v>
      </c>
      <c r="AM553">
        <v>1.2693490000000001</v>
      </c>
      <c r="AN553">
        <v>113.962</v>
      </c>
      <c r="AP553">
        <v>0.57336100000000001</v>
      </c>
      <c r="AQ553">
        <v>39.302</v>
      </c>
      <c r="AR553">
        <v>0.64386719999999997</v>
      </c>
      <c r="AS553">
        <v>39.338000000000001</v>
      </c>
      <c r="AU553">
        <v>18.207000000000001</v>
      </c>
      <c r="AV553">
        <v>42.84</v>
      </c>
      <c r="AW553">
        <v>95.972999999999999</v>
      </c>
      <c r="AX553">
        <v>74.147999999999996</v>
      </c>
      <c r="AZ553">
        <v>18.431000000000001</v>
      </c>
      <c r="BA553">
        <v>47.92</v>
      </c>
      <c r="BB553">
        <v>124.33199999999999</v>
      </c>
      <c r="BC553">
        <v>36.771000000000001</v>
      </c>
    </row>
    <row r="554" spans="1:55">
      <c r="A554">
        <v>31.222999999999999</v>
      </c>
      <c r="B554">
        <v>45.597999999999999</v>
      </c>
      <c r="C554">
        <v>62.386000000000003</v>
      </c>
      <c r="D554">
        <v>215.18700000000001</v>
      </c>
      <c r="E554">
        <v>170.63900000000001</v>
      </c>
      <c r="G554">
        <v>28.195</v>
      </c>
      <c r="H554">
        <v>58.137</v>
      </c>
      <c r="I554">
        <v>34.116</v>
      </c>
      <c r="J554">
        <v>72.025999999999996</v>
      </c>
      <c r="K554">
        <v>58.564</v>
      </c>
      <c r="M554">
        <v>0.43973230000000002</v>
      </c>
      <c r="N554">
        <v>0.49030020000000002</v>
      </c>
      <c r="O554">
        <v>0.4635186</v>
      </c>
      <c r="P554">
        <v>1.089737</v>
      </c>
      <c r="Q554">
        <v>1.1076600000000001</v>
      </c>
      <c r="S554">
        <v>0.69514980000000004</v>
      </c>
      <c r="T554">
        <v>1.5689580000000001</v>
      </c>
      <c r="U554">
        <v>0.91574290000000003</v>
      </c>
      <c r="V554">
        <v>0.87351369999999995</v>
      </c>
      <c r="W554">
        <v>0.87717920000000005</v>
      </c>
      <c r="Y554">
        <v>19.137</v>
      </c>
      <c r="Z554">
        <v>43.771999999999998</v>
      </c>
      <c r="AA554">
        <v>42.387999999999998</v>
      </c>
      <c r="AB554">
        <v>18.145</v>
      </c>
      <c r="AC554">
        <v>438.267</v>
      </c>
      <c r="AE554">
        <v>19.934999999999999</v>
      </c>
      <c r="AF554">
        <v>16.015000000000001</v>
      </c>
      <c r="AG554">
        <v>27.256</v>
      </c>
      <c r="AH554">
        <v>97.584000000000003</v>
      </c>
      <c r="AI554">
        <v>41.19</v>
      </c>
      <c r="AK554">
        <v>0.43973230000000002</v>
      </c>
      <c r="AL554">
        <v>31.222999999999999</v>
      </c>
      <c r="AM554">
        <v>1.1076600000000001</v>
      </c>
      <c r="AN554">
        <v>170.63900000000001</v>
      </c>
      <c r="AP554">
        <v>0.69514980000000004</v>
      </c>
      <c r="AQ554">
        <v>28.195</v>
      </c>
      <c r="AR554">
        <v>0.87717920000000005</v>
      </c>
      <c r="AS554">
        <v>58.564</v>
      </c>
      <c r="AU554">
        <v>19.137</v>
      </c>
      <c r="AV554">
        <v>25.271000000000001</v>
      </c>
      <c r="AW554">
        <v>438.267</v>
      </c>
      <c r="AX554">
        <v>146.36099999999999</v>
      </c>
      <c r="AZ554">
        <v>19.934999999999999</v>
      </c>
      <c r="BA554">
        <v>51.326999999999998</v>
      </c>
      <c r="BB554">
        <v>41.19</v>
      </c>
      <c r="BC554">
        <v>38.073999999999998</v>
      </c>
    </row>
    <row r="555" spans="1:55">
      <c r="A555">
        <v>50.045999999999999</v>
      </c>
      <c r="B555">
        <v>46.222000000000001</v>
      </c>
      <c r="C555">
        <v>79.462999999999994</v>
      </c>
      <c r="D555">
        <v>116.62</v>
      </c>
      <c r="E555">
        <v>118.736</v>
      </c>
      <c r="G555">
        <v>40.542000000000002</v>
      </c>
      <c r="H555">
        <v>65.186999999999998</v>
      </c>
      <c r="I555">
        <v>29.228999999999999</v>
      </c>
      <c r="J555">
        <v>48.652999999999999</v>
      </c>
      <c r="K555">
        <v>50.738</v>
      </c>
      <c r="M555">
        <v>0.78927959999999997</v>
      </c>
      <c r="N555">
        <v>0.51553059999999995</v>
      </c>
      <c r="O555">
        <v>0.76205869999999998</v>
      </c>
      <c r="P555">
        <v>0.61912739999999999</v>
      </c>
      <c r="Q555">
        <v>1.8093520000000001</v>
      </c>
      <c r="S555">
        <v>0.70381740000000004</v>
      </c>
      <c r="T555">
        <v>1.290762</v>
      </c>
      <c r="U555">
        <v>0.43387209999999998</v>
      </c>
      <c r="V555">
        <v>1.202831</v>
      </c>
      <c r="W555">
        <v>0.60827960000000003</v>
      </c>
      <c r="Y555">
        <v>16.471</v>
      </c>
      <c r="Z555">
        <v>37.381999999999998</v>
      </c>
      <c r="AA555">
        <v>28.521000000000001</v>
      </c>
      <c r="AB555">
        <v>206.245</v>
      </c>
      <c r="AC555">
        <v>79.483999999999995</v>
      </c>
      <c r="AE555">
        <v>19.091999999999999</v>
      </c>
      <c r="AF555">
        <v>26.222000000000001</v>
      </c>
      <c r="AG555">
        <v>344.76900000000001</v>
      </c>
      <c r="AH555">
        <v>243.32599999999999</v>
      </c>
      <c r="AI555">
        <v>190.75700000000001</v>
      </c>
      <c r="AK555">
        <v>0.78927959999999997</v>
      </c>
      <c r="AL555">
        <v>50.045999999999999</v>
      </c>
      <c r="AM555">
        <v>1.8093520000000001</v>
      </c>
      <c r="AN555">
        <v>118.736</v>
      </c>
      <c r="AP555">
        <v>0.70381740000000004</v>
      </c>
      <c r="AQ555">
        <v>40.542000000000002</v>
      </c>
      <c r="AR555">
        <v>0.60827960000000003</v>
      </c>
      <c r="AS555">
        <v>50.738</v>
      </c>
      <c r="AU555">
        <v>16.471</v>
      </c>
      <c r="AV555">
        <v>54.947000000000003</v>
      </c>
      <c r="AW555">
        <v>79.483999999999995</v>
      </c>
      <c r="AX555">
        <v>88.682000000000002</v>
      </c>
      <c r="AZ555">
        <v>19.091999999999999</v>
      </c>
      <c r="BA555">
        <v>60.273000000000003</v>
      </c>
      <c r="BB555">
        <v>190.75700000000001</v>
      </c>
      <c r="BC555">
        <v>25.375</v>
      </c>
    </row>
    <row r="556" spans="1:55">
      <c r="A556">
        <v>20.928000000000001</v>
      </c>
      <c r="B556">
        <v>58.584000000000003</v>
      </c>
      <c r="C556">
        <v>58.298999999999999</v>
      </c>
      <c r="D556">
        <v>128.36199999999999</v>
      </c>
      <c r="E556">
        <v>206.55099999999999</v>
      </c>
      <c r="G556">
        <v>44.506999999999998</v>
      </c>
      <c r="H556">
        <v>20.681000000000001</v>
      </c>
      <c r="I556">
        <v>32.295999999999999</v>
      </c>
      <c r="J556">
        <v>44.241999999999997</v>
      </c>
      <c r="K556">
        <v>73.006</v>
      </c>
      <c r="M556">
        <v>0.41674650000000002</v>
      </c>
      <c r="N556">
        <v>0.60266850000000005</v>
      </c>
      <c r="O556">
        <v>0.69232419999999995</v>
      </c>
      <c r="P556">
        <v>0.66539150000000002</v>
      </c>
      <c r="Q556">
        <v>2.238766</v>
      </c>
      <c r="S556">
        <v>0.59278180000000003</v>
      </c>
      <c r="T556">
        <v>0.54986880000000005</v>
      </c>
      <c r="U556">
        <v>0.70439609999999997</v>
      </c>
      <c r="V556">
        <v>0.9074953</v>
      </c>
      <c r="W556">
        <v>1.3365320000000001</v>
      </c>
      <c r="Y556">
        <v>10.617000000000001</v>
      </c>
      <c r="Z556">
        <v>46.011000000000003</v>
      </c>
      <c r="AA556">
        <v>43.493000000000002</v>
      </c>
      <c r="AB556">
        <v>110.447</v>
      </c>
      <c r="AC556">
        <v>96.123000000000005</v>
      </c>
      <c r="AE556">
        <v>13.577999999999999</v>
      </c>
      <c r="AF556">
        <v>66.441000000000003</v>
      </c>
      <c r="AG556">
        <v>40.588000000000001</v>
      </c>
      <c r="AH556">
        <v>149.035</v>
      </c>
      <c r="AI556">
        <v>280.89699999999999</v>
      </c>
      <c r="AK556">
        <v>0.41674650000000002</v>
      </c>
      <c r="AL556">
        <v>20.928000000000001</v>
      </c>
      <c r="AM556">
        <v>2.238766</v>
      </c>
      <c r="AN556">
        <v>206.55099999999999</v>
      </c>
      <c r="AP556">
        <v>0.59278180000000003</v>
      </c>
      <c r="AQ556">
        <v>44.506999999999998</v>
      </c>
      <c r="AR556">
        <v>1.3365320000000001</v>
      </c>
      <c r="AS556">
        <v>73.006</v>
      </c>
      <c r="AU556">
        <v>10.617000000000001</v>
      </c>
      <c r="AV556">
        <v>6.8810000000000002</v>
      </c>
      <c r="AW556">
        <v>96.123000000000005</v>
      </c>
      <c r="AX556">
        <v>87.346000000000004</v>
      </c>
      <c r="AZ556">
        <v>13.577999999999999</v>
      </c>
      <c r="BA556">
        <v>33.325000000000003</v>
      </c>
      <c r="BB556">
        <v>280.89699999999999</v>
      </c>
      <c r="BC556">
        <v>49.494999999999997</v>
      </c>
    </row>
    <row r="557" spans="1:55">
      <c r="A557">
        <v>42.68</v>
      </c>
      <c r="B557">
        <v>42.506</v>
      </c>
      <c r="C557">
        <v>38.880000000000003</v>
      </c>
      <c r="D557">
        <v>180.43700000000001</v>
      </c>
      <c r="E557">
        <v>107.59099999999999</v>
      </c>
      <c r="G557">
        <v>48.110999999999997</v>
      </c>
      <c r="H557">
        <v>34.021999999999998</v>
      </c>
      <c r="I557">
        <v>29.675999999999998</v>
      </c>
      <c r="J557">
        <v>47.61</v>
      </c>
      <c r="K557">
        <v>45.74</v>
      </c>
      <c r="M557">
        <v>0.62329639999999997</v>
      </c>
      <c r="N557">
        <v>0.61846089999999998</v>
      </c>
      <c r="O557">
        <v>0.67144510000000002</v>
      </c>
      <c r="P557">
        <v>1.0946149999999999</v>
      </c>
      <c r="Q557">
        <v>1.694391</v>
      </c>
      <c r="S557">
        <v>1.2431779999999999</v>
      </c>
      <c r="T557">
        <v>0.88043950000000004</v>
      </c>
      <c r="U557">
        <v>0.48873810000000001</v>
      </c>
      <c r="V557">
        <v>0.95081300000000002</v>
      </c>
      <c r="W557">
        <v>0.58711789999999997</v>
      </c>
      <c r="Y557">
        <v>17.812999999999999</v>
      </c>
      <c r="Z557">
        <v>24.116</v>
      </c>
      <c r="AA557">
        <v>12.885999999999999</v>
      </c>
      <c r="AB557">
        <v>108.13200000000001</v>
      </c>
      <c r="AC557">
        <v>248.18100000000001</v>
      </c>
      <c r="AE557">
        <v>15.087999999999999</v>
      </c>
      <c r="AF557">
        <v>11.737</v>
      </c>
      <c r="AG557">
        <v>122.235</v>
      </c>
      <c r="AH557">
        <v>34.316000000000003</v>
      </c>
      <c r="AI557">
        <v>229.982</v>
      </c>
      <c r="AK557">
        <v>0.62329639999999997</v>
      </c>
      <c r="AL557">
        <v>42.68</v>
      </c>
      <c r="AM557">
        <v>1.694391</v>
      </c>
      <c r="AN557">
        <v>107.59099999999999</v>
      </c>
      <c r="AP557">
        <v>1.2431779999999999</v>
      </c>
      <c r="AQ557">
        <v>48.110999999999997</v>
      </c>
      <c r="AR557">
        <v>0.58711789999999997</v>
      </c>
      <c r="AS557">
        <v>45.74</v>
      </c>
      <c r="AU557">
        <v>17.812999999999999</v>
      </c>
      <c r="AV557">
        <v>40.807000000000002</v>
      </c>
      <c r="AW557">
        <v>248.18100000000001</v>
      </c>
      <c r="AX557">
        <v>128.33799999999999</v>
      </c>
      <c r="AZ557">
        <v>15.087999999999999</v>
      </c>
      <c r="BA557">
        <v>53.542999999999999</v>
      </c>
      <c r="BB557">
        <v>229.982</v>
      </c>
      <c r="BC557">
        <v>66.92</v>
      </c>
    </row>
    <row r="558" spans="1:55">
      <c r="A558">
        <v>47.003999999999998</v>
      </c>
      <c r="B558">
        <v>28.14</v>
      </c>
      <c r="C558">
        <v>45.509</v>
      </c>
      <c r="D558">
        <v>107.23099999999999</v>
      </c>
      <c r="E558">
        <v>124.883</v>
      </c>
      <c r="G558">
        <v>16.417999999999999</v>
      </c>
      <c r="H558">
        <v>48.417999999999999</v>
      </c>
      <c r="I558">
        <v>16.972000000000001</v>
      </c>
      <c r="J558">
        <v>36.645000000000003</v>
      </c>
      <c r="K558">
        <v>38.682000000000002</v>
      </c>
      <c r="M558">
        <v>0.67008060000000003</v>
      </c>
      <c r="N558">
        <v>0.40358440000000001</v>
      </c>
      <c r="O558">
        <v>0.36771930000000003</v>
      </c>
      <c r="P558">
        <v>1.65866</v>
      </c>
      <c r="Q558">
        <v>1.7445569999999999</v>
      </c>
      <c r="S558">
        <v>0.4902553</v>
      </c>
      <c r="T558">
        <v>1.0803339999999999</v>
      </c>
      <c r="U558">
        <v>0.56757579999999996</v>
      </c>
      <c r="V558">
        <v>0.73071459999999999</v>
      </c>
      <c r="W558">
        <v>0.79370160000000001</v>
      </c>
      <c r="Y558">
        <v>17.707000000000001</v>
      </c>
      <c r="Z558">
        <v>42.798000000000002</v>
      </c>
      <c r="AA558">
        <v>52.85</v>
      </c>
      <c r="AB558">
        <v>94.972999999999999</v>
      </c>
      <c r="AC558">
        <v>58.957999999999998</v>
      </c>
      <c r="AE558">
        <v>13.452999999999999</v>
      </c>
      <c r="AF558">
        <v>14.861000000000001</v>
      </c>
      <c r="AG558">
        <v>300.61599999999999</v>
      </c>
      <c r="AH558">
        <v>49.72</v>
      </c>
      <c r="AI558">
        <v>536.904</v>
      </c>
      <c r="AK558">
        <v>0.67008060000000003</v>
      </c>
      <c r="AL558">
        <v>47.003999999999998</v>
      </c>
      <c r="AM558">
        <v>1.7445569999999999</v>
      </c>
      <c r="AN558">
        <v>124.883</v>
      </c>
      <c r="AP558">
        <v>0.4902553</v>
      </c>
      <c r="AQ558">
        <v>16.417999999999999</v>
      </c>
      <c r="AR558">
        <v>0.79370160000000001</v>
      </c>
      <c r="AS558">
        <v>38.682000000000002</v>
      </c>
      <c r="AU558">
        <v>17.707000000000001</v>
      </c>
      <c r="AV558">
        <v>65.912999999999997</v>
      </c>
      <c r="AW558">
        <v>58.957999999999998</v>
      </c>
      <c r="AX558">
        <v>66.260000000000005</v>
      </c>
      <c r="AZ558">
        <v>13.452999999999999</v>
      </c>
      <c r="BA558">
        <v>27.138000000000002</v>
      </c>
      <c r="BB558">
        <v>536.904</v>
      </c>
      <c r="BC558">
        <v>88.254000000000005</v>
      </c>
    </row>
    <row r="559" spans="1:55">
      <c r="A559">
        <v>39.953000000000003</v>
      </c>
      <c r="B559">
        <v>29.763000000000002</v>
      </c>
      <c r="C559">
        <v>73.046000000000006</v>
      </c>
      <c r="D559">
        <v>147.22200000000001</v>
      </c>
      <c r="E559">
        <v>74.688999999999993</v>
      </c>
      <c r="G559">
        <v>24.975000000000001</v>
      </c>
      <c r="H559">
        <v>49.734999999999999</v>
      </c>
      <c r="I559">
        <v>28.599</v>
      </c>
      <c r="J559">
        <v>34.884999999999998</v>
      </c>
      <c r="K559">
        <v>46.841000000000001</v>
      </c>
      <c r="M559">
        <v>0.43352760000000001</v>
      </c>
      <c r="N559">
        <v>0.50344489999999997</v>
      </c>
      <c r="O559">
        <v>0.64228739999999995</v>
      </c>
      <c r="P559">
        <v>1.472783</v>
      </c>
      <c r="Q559">
        <v>0.67226830000000004</v>
      </c>
      <c r="S559">
        <v>0.49894719999999998</v>
      </c>
      <c r="T559">
        <v>1.463681</v>
      </c>
      <c r="U559">
        <v>0.48215590000000003</v>
      </c>
      <c r="V559">
        <v>0.35709689999999999</v>
      </c>
      <c r="W559">
        <v>0.95861240000000003</v>
      </c>
      <c r="Y559">
        <v>28.524000000000001</v>
      </c>
      <c r="Z559">
        <v>21.622</v>
      </c>
      <c r="AA559">
        <v>69.881</v>
      </c>
      <c r="AB559">
        <v>54.850999999999999</v>
      </c>
      <c r="AC559">
        <v>57.835999999999999</v>
      </c>
      <c r="AE559">
        <v>29.914999999999999</v>
      </c>
      <c r="AF559">
        <v>36.052999999999997</v>
      </c>
      <c r="AG559">
        <v>81.427999999999997</v>
      </c>
      <c r="AH559">
        <v>37.600999999999999</v>
      </c>
      <c r="AI559">
        <v>239.72</v>
      </c>
      <c r="AK559">
        <v>0.43352760000000001</v>
      </c>
      <c r="AL559">
        <v>39.953000000000003</v>
      </c>
      <c r="AM559">
        <v>0.67226830000000004</v>
      </c>
      <c r="AN559">
        <v>74.688999999999993</v>
      </c>
      <c r="AP559">
        <v>0.49894719999999998</v>
      </c>
      <c r="AQ559">
        <v>24.975000000000001</v>
      </c>
      <c r="AR559">
        <v>0.95861240000000003</v>
      </c>
      <c r="AS559">
        <v>46.841000000000001</v>
      </c>
      <c r="AU559">
        <v>28.524000000000001</v>
      </c>
      <c r="AV559">
        <v>38.396999999999998</v>
      </c>
      <c r="AW559">
        <v>57.835999999999999</v>
      </c>
      <c r="AX559">
        <v>92.52</v>
      </c>
      <c r="AZ559">
        <v>29.914999999999999</v>
      </c>
      <c r="BA559">
        <v>73.798000000000002</v>
      </c>
      <c r="BB559">
        <v>239.72</v>
      </c>
      <c r="BC559">
        <v>54.283000000000001</v>
      </c>
    </row>
    <row r="560" spans="1:55">
      <c r="A560">
        <v>21.725000000000001</v>
      </c>
      <c r="B560">
        <v>39.887</v>
      </c>
      <c r="C560">
        <v>54.082000000000001</v>
      </c>
      <c r="D560">
        <v>106.836</v>
      </c>
      <c r="E560">
        <v>167.23699999999999</v>
      </c>
      <c r="G560">
        <v>51.701000000000001</v>
      </c>
      <c r="H560">
        <v>63.323</v>
      </c>
      <c r="I560">
        <v>49.615000000000002</v>
      </c>
      <c r="J560">
        <v>87.86</v>
      </c>
      <c r="K560">
        <v>49.317999999999998</v>
      </c>
      <c r="M560">
        <v>0.31036140000000001</v>
      </c>
      <c r="N560">
        <v>0.45368049999999999</v>
      </c>
      <c r="O560">
        <v>0.83062979999999997</v>
      </c>
      <c r="P560">
        <v>1.727325</v>
      </c>
      <c r="Q560">
        <v>1.293525</v>
      </c>
      <c r="S560">
        <v>0.73281529999999995</v>
      </c>
      <c r="T560">
        <v>1.0729930000000001</v>
      </c>
      <c r="U560">
        <v>0.55560860000000001</v>
      </c>
      <c r="V560">
        <v>1.0891390000000001</v>
      </c>
      <c r="W560">
        <v>0.74121519999999996</v>
      </c>
      <c r="Y560">
        <v>18.413</v>
      </c>
      <c r="Z560">
        <v>48.365000000000002</v>
      </c>
      <c r="AA560">
        <v>25.742999999999999</v>
      </c>
      <c r="AB560">
        <v>79.272999999999996</v>
      </c>
      <c r="AC560">
        <v>515.48299999999995</v>
      </c>
      <c r="AE560">
        <v>15.606999999999999</v>
      </c>
      <c r="AF560">
        <v>46.482999999999997</v>
      </c>
      <c r="AG560">
        <v>93.045000000000002</v>
      </c>
      <c r="AH560">
        <v>83.42</v>
      </c>
      <c r="AI560">
        <v>308.10399999999998</v>
      </c>
      <c r="AK560">
        <v>0.31036140000000001</v>
      </c>
      <c r="AL560">
        <v>21.725000000000001</v>
      </c>
      <c r="AM560">
        <v>1.293525</v>
      </c>
      <c r="AN560">
        <v>167.23699999999999</v>
      </c>
      <c r="AP560">
        <v>0.73281529999999995</v>
      </c>
      <c r="AQ560">
        <v>51.701000000000001</v>
      </c>
      <c r="AR560">
        <v>0.74121519999999996</v>
      </c>
      <c r="AS560">
        <v>49.317999999999998</v>
      </c>
      <c r="AU560">
        <v>18.413</v>
      </c>
      <c r="AV560">
        <v>36.506</v>
      </c>
      <c r="AW560">
        <v>515.48299999999995</v>
      </c>
      <c r="AX560">
        <v>138.53800000000001</v>
      </c>
      <c r="AZ560">
        <v>15.606999999999999</v>
      </c>
      <c r="BA560">
        <v>30.189</v>
      </c>
      <c r="BB560">
        <v>308.10399999999998</v>
      </c>
      <c r="BC560">
        <v>36.389000000000003</v>
      </c>
    </row>
    <row r="561" spans="1:55">
      <c r="A561">
        <v>18.34</v>
      </c>
      <c r="B561">
        <v>59.396999999999998</v>
      </c>
      <c r="C561">
        <v>43.847999999999999</v>
      </c>
      <c r="D561">
        <v>124.998</v>
      </c>
      <c r="E561">
        <v>120.114</v>
      </c>
      <c r="G561">
        <v>61.433</v>
      </c>
      <c r="H561">
        <v>52.485999999999997</v>
      </c>
      <c r="I561">
        <v>21.271999999999998</v>
      </c>
      <c r="J561">
        <v>21.902999999999999</v>
      </c>
      <c r="K561">
        <v>70.231999999999999</v>
      </c>
      <c r="M561">
        <v>0.31971889999999997</v>
      </c>
      <c r="N561">
        <v>0.57234450000000003</v>
      </c>
      <c r="O561">
        <v>0.47564469999999998</v>
      </c>
      <c r="P561">
        <v>1.7361960000000001</v>
      </c>
      <c r="Q561">
        <v>2.1810330000000002</v>
      </c>
      <c r="S561">
        <v>1.019512</v>
      </c>
      <c r="T561">
        <v>0.83830490000000002</v>
      </c>
      <c r="U561">
        <v>0.48892350000000001</v>
      </c>
      <c r="V561">
        <v>0.47564519999999999</v>
      </c>
      <c r="W561">
        <v>1.095798</v>
      </c>
      <c r="Y561">
        <v>13.808999999999999</v>
      </c>
      <c r="Z561">
        <v>60.82</v>
      </c>
      <c r="AA561">
        <v>25.922000000000001</v>
      </c>
      <c r="AB561">
        <v>35.137999999999998</v>
      </c>
      <c r="AC561">
        <v>192.916</v>
      </c>
      <c r="AE561">
        <v>17.785</v>
      </c>
      <c r="AF561">
        <v>14.826000000000001</v>
      </c>
      <c r="AG561">
        <v>71.275999999999996</v>
      </c>
      <c r="AH561">
        <v>88.716999999999999</v>
      </c>
      <c r="AI561">
        <v>340.73599999999999</v>
      </c>
      <c r="AK561">
        <v>0.31971889999999997</v>
      </c>
      <c r="AL561">
        <v>18.34</v>
      </c>
      <c r="AM561">
        <v>2.1810330000000002</v>
      </c>
      <c r="AN561">
        <v>120.114</v>
      </c>
      <c r="AP561">
        <v>1.019512</v>
      </c>
      <c r="AQ561">
        <v>61.433</v>
      </c>
      <c r="AR561">
        <v>1.095798</v>
      </c>
      <c r="AS561">
        <v>70.231999999999999</v>
      </c>
      <c r="AU561">
        <v>13.808999999999999</v>
      </c>
      <c r="AV561">
        <v>22.677</v>
      </c>
      <c r="AW561">
        <v>192.916</v>
      </c>
      <c r="AX561">
        <v>127.685</v>
      </c>
      <c r="AZ561">
        <v>17.785</v>
      </c>
      <c r="BA561">
        <v>32.720999999999997</v>
      </c>
      <c r="BB561">
        <v>340.73599999999999</v>
      </c>
      <c r="BC561">
        <v>60.829000000000001</v>
      </c>
    </row>
    <row r="562" spans="1:55">
      <c r="A562">
        <v>31.715</v>
      </c>
      <c r="B562">
        <v>50.228000000000002</v>
      </c>
      <c r="C562">
        <v>97.94</v>
      </c>
      <c r="D562">
        <v>112.79600000000001</v>
      </c>
      <c r="E562">
        <v>113.827</v>
      </c>
      <c r="G562">
        <v>35.231000000000002</v>
      </c>
      <c r="H562">
        <v>40.65</v>
      </c>
      <c r="I562">
        <v>20.158000000000001</v>
      </c>
      <c r="J562">
        <v>63.125999999999998</v>
      </c>
      <c r="K562">
        <v>73.897000000000006</v>
      </c>
      <c r="M562">
        <v>0.45741500000000002</v>
      </c>
      <c r="N562">
        <v>0.40652969999999999</v>
      </c>
      <c r="O562">
        <v>0.85416950000000003</v>
      </c>
      <c r="P562">
        <v>1.9242760000000001</v>
      </c>
      <c r="Q562">
        <v>1.5135460000000001</v>
      </c>
      <c r="S562">
        <v>0.64567580000000002</v>
      </c>
      <c r="T562">
        <v>0.69522030000000001</v>
      </c>
      <c r="U562">
        <v>0.62776500000000002</v>
      </c>
      <c r="V562">
        <v>0.79161570000000003</v>
      </c>
      <c r="W562">
        <v>0.67131169999999996</v>
      </c>
      <c r="Y562">
        <v>21.446000000000002</v>
      </c>
      <c r="Z562">
        <v>71.025999999999996</v>
      </c>
      <c r="AA562">
        <v>81.251999999999995</v>
      </c>
      <c r="AB562">
        <v>70.647999999999996</v>
      </c>
      <c r="AC562">
        <v>64.805999999999997</v>
      </c>
      <c r="AE562">
        <v>21.548999999999999</v>
      </c>
      <c r="AF562">
        <v>14.202</v>
      </c>
      <c r="AG562">
        <v>56.579000000000001</v>
      </c>
      <c r="AH562">
        <v>271.416</v>
      </c>
      <c r="AI562">
        <v>157.26</v>
      </c>
      <c r="AK562">
        <v>0.45741500000000002</v>
      </c>
      <c r="AL562">
        <v>31.715</v>
      </c>
      <c r="AM562">
        <v>1.5135460000000001</v>
      </c>
      <c r="AN562">
        <v>113.827</v>
      </c>
      <c r="AP562">
        <v>0.64567580000000002</v>
      </c>
      <c r="AQ562">
        <v>35.231000000000002</v>
      </c>
      <c r="AR562">
        <v>0.67131169999999996</v>
      </c>
      <c r="AS562">
        <v>73.897000000000006</v>
      </c>
      <c r="AU562">
        <v>21.446000000000002</v>
      </c>
      <c r="AV562">
        <v>31.954000000000001</v>
      </c>
      <c r="AW562">
        <v>64.805999999999997</v>
      </c>
      <c r="AX562">
        <v>58.262999999999998</v>
      </c>
      <c r="AZ562">
        <v>21.548999999999999</v>
      </c>
      <c r="BA562">
        <v>77.319999999999993</v>
      </c>
      <c r="BB562">
        <v>157.26</v>
      </c>
      <c r="BC562">
        <v>43.859000000000002</v>
      </c>
    </row>
    <row r="563" spans="1:55">
      <c r="A563">
        <v>38.899000000000001</v>
      </c>
      <c r="B563">
        <v>40.792999999999999</v>
      </c>
      <c r="C563">
        <v>30.954999999999998</v>
      </c>
      <c r="D563">
        <v>159.15</v>
      </c>
      <c r="E563">
        <v>104.76600000000001</v>
      </c>
      <c r="G563">
        <v>28.649000000000001</v>
      </c>
      <c r="H563">
        <v>49.744</v>
      </c>
      <c r="I563">
        <v>30.190999999999999</v>
      </c>
      <c r="J563">
        <v>35.031999999999996</v>
      </c>
      <c r="K563">
        <v>115.85299999999999</v>
      </c>
      <c r="M563">
        <v>0.61939670000000002</v>
      </c>
      <c r="N563">
        <v>0.37058429999999998</v>
      </c>
      <c r="O563">
        <v>0.43980170000000002</v>
      </c>
      <c r="P563">
        <v>1.384971</v>
      </c>
      <c r="Q563">
        <v>1.195784</v>
      </c>
      <c r="S563">
        <v>0.77985970000000004</v>
      </c>
      <c r="T563">
        <v>0.78990709999999997</v>
      </c>
      <c r="U563">
        <v>0.57708009999999998</v>
      </c>
      <c r="V563">
        <v>0.96536230000000001</v>
      </c>
      <c r="W563">
        <v>1.3070539999999999</v>
      </c>
      <c r="Y563">
        <v>17.521999999999998</v>
      </c>
      <c r="Z563">
        <v>124.98099999999999</v>
      </c>
      <c r="AA563">
        <v>15.644</v>
      </c>
      <c r="AB563">
        <v>28.266999999999999</v>
      </c>
      <c r="AC563">
        <v>140.28100000000001</v>
      </c>
      <c r="AE563">
        <v>17.527999999999999</v>
      </c>
      <c r="AF563">
        <v>17.369</v>
      </c>
      <c r="AG563">
        <v>16.539000000000001</v>
      </c>
      <c r="AH563">
        <v>138.44300000000001</v>
      </c>
      <c r="AI563">
        <v>127.607</v>
      </c>
      <c r="AK563">
        <v>0.61939670000000002</v>
      </c>
      <c r="AL563">
        <v>38.899000000000001</v>
      </c>
      <c r="AM563">
        <v>1.195784</v>
      </c>
      <c r="AN563">
        <v>104.76600000000001</v>
      </c>
      <c r="AP563">
        <v>0.77985970000000004</v>
      </c>
      <c r="AQ563">
        <v>28.649000000000001</v>
      </c>
      <c r="AR563">
        <v>1.3070539999999999</v>
      </c>
      <c r="AS563">
        <v>115.85299999999999</v>
      </c>
      <c r="AU563">
        <v>17.521999999999998</v>
      </c>
      <c r="AV563">
        <v>21.768000000000001</v>
      </c>
      <c r="AW563">
        <v>140.28100000000001</v>
      </c>
      <c r="AX563">
        <v>181.38900000000001</v>
      </c>
      <c r="AZ563">
        <v>17.527999999999999</v>
      </c>
      <c r="BA563">
        <v>39.701000000000001</v>
      </c>
      <c r="BB563">
        <v>127.607</v>
      </c>
      <c r="BC563">
        <v>35.280999999999999</v>
      </c>
    </row>
    <row r="564" spans="1:55">
      <c r="A564">
        <v>32.603999999999999</v>
      </c>
      <c r="B564">
        <v>41.081000000000003</v>
      </c>
      <c r="C564">
        <v>62.542000000000002</v>
      </c>
      <c r="D564">
        <v>138.411</v>
      </c>
      <c r="E564">
        <v>187.47399999999999</v>
      </c>
      <c r="G564">
        <v>45.094999999999999</v>
      </c>
      <c r="H564">
        <v>36.167999999999999</v>
      </c>
      <c r="I564">
        <v>46.454999999999998</v>
      </c>
      <c r="J564">
        <v>71.917000000000002</v>
      </c>
      <c r="K564">
        <v>60.545000000000002</v>
      </c>
      <c r="M564">
        <v>0.3921114</v>
      </c>
      <c r="N564">
        <v>0.59004719999999999</v>
      </c>
      <c r="O564">
        <v>0.71995089999999995</v>
      </c>
      <c r="P564">
        <v>1.21723</v>
      </c>
      <c r="Q564">
        <v>1.3411360000000001</v>
      </c>
      <c r="S564">
        <v>0.92995939999999999</v>
      </c>
      <c r="T564">
        <v>0.76169330000000002</v>
      </c>
      <c r="U564">
        <v>0.72837890000000005</v>
      </c>
      <c r="V564">
        <v>1.218458</v>
      </c>
      <c r="W564">
        <v>0.90235050000000006</v>
      </c>
      <c r="Y564">
        <v>15.791</v>
      </c>
      <c r="Z564">
        <v>22.375</v>
      </c>
      <c r="AA564">
        <v>32.188000000000002</v>
      </c>
      <c r="AB564">
        <v>25.292000000000002</v>
      </c>
      <c r="AC564">
        <v>167.86699999999999</v>
      </c>
      <c r="AE564">
        <v>16.734000000000002</v>
      </c>
      <c r="AF564">
        <v>44.014000000000003</v>
      </c>
      <c r="AG564">
        <v>29.148</v>
      </c>
      <c r="AH564">
        <v>64.055000000000007</v>
      </c>
      <c r="AI564">
        <v>1172.6969999999999</v>
      </c>
      <c r="AK564">
        <v>0.3921114</v>
      </c>
      <c r="AL564">
        <v>32.603999999999999</v>
      </c>
      <c r="AM564">
        <v>1.3411360000000001</v>
      </c>
      <c r="AN564">
        <v>187.47399999999999</v>
      </c>
      <c r="AP564">
        <v>0.92995939999999999</v>
      </c>
      <c r="AQ564">
        <v>45.094999999999999</v>
      </c>
      <c r="AR564">
        <v>0.90235050000000006</v>
      </c>
      <c r="AS564">
        <v>60.545000000000002</v>
      </c>
      <c r="AU564">
        <v>15.791</v>
      </c>
      <c r="AV564">
        <v>25</v>
      </c>
      <c r="AW564">
        <v>167.86699999999999</v>
      </c>
      <c r="AX564">
        <v>221.93</v>
      </c>
      <c r="AZ564">
        <v>16.734000000000002</v>
      </c>
      <c r="BA564">
        <v>54.308</v>
      </c>
      <c r="BB564">
        <v>1172.6969999999999</v>
      </c>
      <c r="BC564">
        <v>79.819999999999993</v>
      </c>
    </row>
    <row r="565" spans="1:55">
      <c r="A565">
        <v>27.135000000000002</v>
      </c>
      <c r="B565">
        <v>49.329000000000001</v>
      </c>
      <c r="C565">
        <v>57.664999999999999</v>
      </c>
      <c r="D565">
        <v>200.57499999999999</v>
      </c>
      <c r="E565">
        <v>151.54900000000001</v>
      </c>
      <c r="G565">
        <v>34.603999999999999</v>
      </c>
      <c r="H565">
        <v>52.363</v>
      </c>
      <c r="I565">
        <v>49.756</v>
      </c>
      <c r="J565">
        <v>43.128</v>
      </c>
      <c r="K565">
        <v>63.441000000000003</v>
      </c>
      <c r="M565">
        <v>0.43152279999999998</v>
      </c>
      <c r="N565">
        <v>0.52088159999999994</v>
      </c>
      <c r="O565">
        <v>0.69286199999999998</v>
      </c>
      <c r="P565">
        <v>0.94052400000000003</v>
      </c>
      <c r="Q565">
        <v>1.1523080000000001</v>
      </c>
      <c r="S565">
        <v>0.62094859999999996</v>
      </c>
      <c r="T565">
        <v>0.9749854</v>
      </c>
      <c r="U565">
        <v>0.71667119999999995</v>
      </c>
      <c r="V565">
        <v>0.99635300000000004</v>
      </c>
      <c r="W565">
        <v>1.0945009999999999</v>
      </c>
      <c r="Y565">
        <v>18.343</v>
      </c>
      <c r="Z565">
        <v>25.742999999999999</v>
      </c>
      <c r="AA565">
        <v>19.905000000000001</v>
      </c>
      <c r="AB565">
        <v>89.433000000000007</v>
      </c>
      <c r="AC565">
        <v>182.32400000000001</v>
      </c>
      <c r="AE565">
        <v>16.28</v>
      </c>
      <c r="AF565">
        <v>69.028999999999996</v>
      </c>
      <c r="AG565">
        <v>132.72200000000001</v>
      </c>
      <c r="AH565">
        <v>23.739000000000001</v>
      </c>
      <c r="AI565">
        <v>947.96400000000006</v>
      </c>
      <c r="AK565">
        <v>0.43152279999999998</v>
      </c>
      <c r="AL565">
        <v>27.135000000000002</v>
      </c>
      <c r="AM565">
        <v>1.1523080000000001</v>
      </c>
      <c r="AN565">
        <v>151.54900000000001</v>
      </c>
      <c r="AP565">
        <v>0.62094859999999996</v>
      </c>
      <c r="AQ565">
        <v>34.603999999999999</v>
      </c>
      <c r="AR565">
        <v>1.0945009999999999</v>
      </c>
      <c r="AS565">
        <v>63.441000000000003</v>
      </c>
      <c r="AU565">
        <v>18.343</v>
      </c>
      <c r="AV565">
        <v>28.192</v>
      </c>
      <c r="AW565">
        <v>182.32400000000001</v>
      </c>
      <c r="AX565">
        <v>66.599000000000004</v>
      </c>
      <c r="AZ565">
        <v>16.28</v>
      </c>
      <c r="BA565">
        <v>40.581000000000003</v>
      </c>
      <c r="BB565">
        <v>947.96400000000006</v>
      </c>
      <c r="BC565">
        <v>149.495</v>
      </c>
    </row>
    <row r="566" spans="1:55">
      <c r="A566">
        <v>25.486999999999998</v>
      </c>
      <c r="B566">
        <v>41.048999999999999</v>
      </c>
      <c r="C566">
        <v>37.085999999999999</v>
      </c>
      <c r="D566">
        <v>47.881999999999998</v>
      </c>
      <c r="E566">
        <v>63.195</v>
      </c>
      <c r="G566">
        <v>45.994999999999997</v>
      </c>
      <c r="H566">
        <v>41.131999999999998</v>
      </c>
      <c r="I566">
        <v>44.28</v>
      </c>
      <c r="J566">
        <v>45.496000000000002</v>
      </c>
      <c r="K566">
        <v>64.188999999999993</v>
      </c>
      <c r="M566">
        <v>0.30039320000000003</v>
      </c>
      <c r="N566">
        <v>0.47143010000000002</v>
      </c>
      <c r="O566">
        <v>0.73234080000000001</v>
      </c>
      <c r="P566">
        <v>0.35890939999999999</v>
      </c>
      <c r="Q566">
        <v>0.95708470000000001</v>
      </c>
      <c r="S566">
        <v>0.91693959999999997</v>
      </c>
      <c r="T566">
        <v>0.71461390000000002</v>
      </c>
      <c r="U566">
        <v>0.55084789999999995</v>
      </c>
      <c r="V566">
        <v>0.82702319999999996</v>
      </c>
      <c r="W566">
        <v>0.99208830000000003</v>
      </c>
      <c r="Y566">
        <v>21.347000000000001</v>
      </c>
      <c r="Z566">
        <v>20.164999999999999</v>
      </c>
      <c r="AA566">
        <v>32.594000000000001</v>
      </c>
      <c r="AB566">
        <v>87.978999999999999</v>
      </c>
      <c r="AC566">
        <v>47.329000000000001</v>
      </c>
      <c r="AE566">
        <v>11.387</v>
      </c>
      <c r="AF566">
        <v>17.315000000000001</v>
      </c>
      <c r="AG566">
        <v>35.212000000000003</v>
      </c>
      <c r="AH566">
        <v>108.215</v>
      </c>
      <c r="AI566">
        <v>71.727999999999994</v>
      </c>
      <c r="AK566">
        <v>0.30039320000000003</v>
      </c>
      <c r="AL566">
        <v>25.486999999999998</v>
      </c>
      <c r="AM566">
        <v>0.95708470000000001</v>
      </c>
      <c r="AN566">
        <v>63.195</v>
      </c>
      <c r="AP566">
        <v>0.91693959999999997</v>
      </c>
      <c r="AQ566">
        <v>45.994999999999997</v>
      </c>
      <c r="AR566">
        <v>0.99208830000000003</v>
      </c>
      <c r="AS566">
        <v>64.188999999999993</v>
      </c>
      <c r="AU566">
        <v>21.347000000000001</v>
      </c>
      <c r="AV566">
        <v>40.021999999999998</v>
      </c>
      <c r="AW566">
        <v>47.329000000000001</v>
      </c>
      <c r="AX566">
        <v>88.596999999999994</v>
      </c>
      <c r="AZ566">
        <v>11.387</v>
      </c>
      <c r="BA566">
        <v>18.867000000000001</v>
      </c>
      <c r="BB566">
        <v>71.727999999999994</v>
      </c>
      <c r="BC566">
        <v>46.89</v>
      </c>
    </row>
    <row r="567" spans="1:55">
      <c r="A567">
        <v>19.885999999999999</v>
      </c>
      <c r="B567">
        <v>37.128999999999998</v>
      </c>
      <c r="C567">
        <v>40.939</v>
      </c>
      <c r="D567">
        <v>69.278999999999996</v>
      </c>
      <c r="E567">
        <v>112.77</v>
      </c>
      <c r="G567">
        <v>29.132000000000001</v>
      </c>
      <c r="H567">
        <v>46.058999999999997</v>
      </c>
      <c r="I567">
        <v>33.936999999999998</v>
      </c>
      <c r="J567">
        <v>40.180999999999997</v>
      </c>
      <c r="K567">
        <v>49.807000000000002</v>
      </c>
      <c r="M567">
        <v>0.26479459999999999</v>
      </c>
      <c r="N567">
        <v>0.5410182</v>
      </c>
      <c r="O567">
        <v>0.41872949999999998</v>
      </c>
      <c r="P567">
        <v>0.49628159999999999</v>
      </c>
      <c r="Q567">
        <v>1.442501</v>
      </c>
      <c r="S567">
        <v>0.53274809999999995</v>
      </c>
      <c r="T567">
        <v>1.0994010000000001</v>
      </c>
      <c r="U567">
        <v>0.81477960000000005</v>
      </c>
      <c r="V567">
        <v>0.74238380000000004</v>
      </c>
      <c r="W567">
        <v>0.76228229999999997</v>
      </c>
      <c r="Y567">
        <v>17.911999999999999</v>
      </c>
      <c r="Z567">
        <v>42.774999999999999</v>
      </c>
      <c r="AA567">
        <v>15.521000000000001</v>
      </c>
      <c r="AB567">
        <v>45.713999999999999</v>
      </c>
      <c r="AC567">
        <v>219.52600000000001</v>
      </c>
      <c r="AE567">
        <v>20.962</v>
      </c>
      <c r="AF567">
        <v>19.11</v>
      </c>
      <c r="AG567">
        <v>66.962000000000003</v>
      </c>
      <c r="AH567">
        <v>81.126999999999995</v>
      </c>
      <c r="AI567">
        <v>157.54499999999999</v>
      </c>
      <c r="AK567">
        <v>0.26479459999999999</v>
      </c>
      <c r="AL567">
        <v>19.885999999999999</v>
      </c>
      <c r="AM567">
        <v>1.442501</v>
      </c>
      <c r="AN567">
        <v>112.77</v>
      </c>
      <c r="AP567">
        <v>0.53274809999999995</v>
      </c>
      <c r="AQ567">
        <v>29.132000000000001</v>
      </c>
      <c r="AR567">
        <v>0.76228229999999997</v>
      </c>
      <c r="AS567">
        <v>49.807000000000002</v>
      </c>
      <c r="AU567">
        <v>17.911999999999999</v>
      </c>
      <c r="AV567">
        <v>45.253</v>
      </c>
      <c r="AW567">
        <v>219.52600000000001</v>
      </c>
      <c r="AX567">
        <v>98.855000000000004</v>
      </c>
      <c r="AZ567">
        <v>20.962</v>
      </c>
      <c r="BA567">
        <v>62.274999999999999</v>
      </c>
      <c r="BB567">
        <v>157.54499999999999</v>
      </c>
      <c r="BC567">
        <v>54.113</v>
      </c>
    </row>
    <row r="568" spans="1:55">
      <c r="A568">
        <v>43.094999999999999</v>
      </c>
      <c r="B568">
        <v>59.905000000000001</v>
      </c>
      <c r="C568">
        <v>84.966999999999999</v>
      </c>
      <c r="D568">
        <v>171.85</v>
      </c>
      <c r="E568">
        <v>89.748000000000005</v>
      </c>
      <c r="G568">
        <v>46.451000000000001</v>
      </c>
      <c r="H568">
        <v>63.587000000000003</v>
      </c>
      <c r="I568">
        <v>56.567</v>
      </c>
      <c r="J568">
        <v>61.037999999999997</v>
      </c>
      <c r="K568">
        <v>84.272000000000006</v>
      </c>
      <c r="M568">
        <v>0.63585919999999996</v>
      </c>
      <c r="N568">
        <v>0.66105219999999998</v>
      </c>
      <c r="O568">
        <v>1.054319</v>
      </c>
      <c r="P568">
        <v>1.273401</v>
      </c>
      <c r="Q568">
        <v>0.97810059999999999</v>
      </c>
      <c r="S568">
        <v>0.60694429999999999</v>
      </c>
      <c r="T568">
        <v>0.98634569999999999</v>
      </c>
      <c r="U568">
        <v>0.84720450000000003</v>
      </c>
      <c r="V568">
        <v>1.125604</v>
      </c>
      <c r="W568">
        <v>1.132064</v>
      </c>
      <c r="Y568">
        <v>20.071000000000002</v>
      </c>
      <c r="Z568">
        <v>88.304000000000002</v>
      </c>
      <c r="AA568">
        <v>124</v>
      </c>
      <c r="AB568">
        <v>43.094999999999999</v>
      </c>
      <c r="AC568">
        <v>194.346</v>
      </c>
      <c r="AE568">
        <v>18.702000000000002</v>
      </c>
      <c r="AF568">
        <v>21.861000000000001</v>
      </c>
      <c r="AG568">
        <v>199.27500000000001</v>
      </c>
      <c r="AH568">
        <v>97.421999999999997</v>
      </c>
      <c r="AI568">
        <v>775.24199999999996</v>
      </c>
      <c r="AK568">
        <v>0.63585919999999996</v>
      </c>
      <c r="AL568">
        <v>43.094999999999999</v>
      </c>
      <c r="AM568">
        <v>0.97810059999999999</v>
      </c>
      <c r="AN568">
        <v>89.748000000000005</v>
      </c>
      <c r="AP568">
        <v>0.60694429999999999</v>
      </c>
      <c r="AQ568">
        <v>46.451000000000001</v>
      </c>
      <c r="AR568">
        <v>1.132064</v>
      </c>
      <c r="AS568">
        <v>84.272000000000006</v>
      </c>
      <c r="AU568">
        <v>20.071000000000002</v>
      </c>
      <c r="AV568">
        <v>34.868000000000002</v>
      </c>
      <c r="AW568">
        <v>194.346</v>
      </c>
      <c r="AX568">
        <v>214.83500000000001</v>
      </c>
      <c r="AZ568">
        <v>18.702000000000002</v>
      </c>
      <c r="BA568">
        <v>62.981000000000002</v>
      </c>
      <c r="BB568">
        <v>775.24199999999996</v>
      </c>
      <c r="BC568">
        <v>60.558999999999997</v>
      </c>
    </row>
    <row r="569" spans="1:55">
      <c r="A569">
        <v>35.128</v>
      </c>
      <c r="B569">
        <v>46.039000000000001</v>
      </c>
      <c r="C569">
        <v>71.406000000000006</v>
      </c>
      <c r="D569">
        <v>92.5</v>
      </c>
      <c r="E569">
        <v>155.55500000000001</v>
      </c>
      <c r="G569">
        <v>46.186</v>
      </c>
      <c r="H569">
        <v>43.927</v>
      </c>
      <c r="I569">
        <v>68.051000000000002</v>
      </c>
      <c r="J569">
        <v>48.482999999999997</v>
      </c>
      <c r="K569">
        <v>63.645000000000003</v>
      </c>
      <c r="M569">
        <v>0.43655549999999999</v>
      </c>
      <c r="N569">
        <v>0.48779840000000002</v>
      </c>
      <c r="O569">
        <v>0.56096380000000001</v>
      </c>
      <c r="P569">
        <v>0.67823730000000004</v>
      </c>
      <c r="Q569">
        <v>2.0459830000000001</v>
      </c>
      <c r="S569">
        <v>0.93059009999999998</v>
      </c>
      <c r="T569">
        <v>0.59799820000000004</v>
      </c>
      <c r="U569">
        <v>0.84971399999999997</v>
      </c>
      <c r="V569">
        <v>0.72124809999999995</v>
      </c>
      <c r="W569">
        <v>0.6566476</v>
      </c>
      <c r="Y569">
        <v>13.494</v>
      </c>
      <c r="Z569">
        <v>22.11</v>
      </c>
      <c r="AA569">
        <v>19.04</v>
      </c>
      <c r="AB569">
        <v>31.556000000000001</v>
      </c>
      <c r="AC569">
        <v>196.27099999999999</v>
      </c>
      <c r="AE569">
        <v>19.463000000000001</v>
      </c>
      <c r="AF569">
        <v>11.619</v>
      </c>
      <c r="AG569">
        <v>79.769000000000005</v>
      </c>
      <c r="AH569">
        <v>124.873</v>
      </c>
      <c r="AI569">
        <v>167.93199999999999</v>
      </c>
      <c r="AK569">
        <v>0.43655549999999999</v>
      </c>
      <c r="AL569">
        <v>35.128</v>
      </c>
      <c r="AM569">
        <v>2.0459830000000001</v>
      </c>
      <c r="AN569">
        <v>155.55500000000001</v>
      </c>
      <c r="AP569">
        <v>0.93059009999999998</v>
      </c>
      <c r="AQ569">
        <v>46.186</v>
      </c>
      <c r="AR569">
        <v>0.6566476</v>
      </c>
      <c r="AS569">
        <v>63.645000000000003</v>
      </c>
      <c r="AU569">
        <v>13.494</v>
      </c>
      <c r="AV569">
        <v>23.859000000000002</v>
      </c>
      <c r="AW569">
        <v>196.27099999999999</v>
      </c>
      <c r="AX569">
        <v>134.64099999999999</v>
      </c>
      <c r="AZ569">
        <v>19.463000000000001</v>
      </c>
      <c r="BA569">
        <v>77.165999999999997</v>
      </c>
      <c r="BB569">
        <v>167.93199999999999</v>
      </c>
      <c r="BC569">
        <v>42.378999999999998</v>
      </c>
    </row>
    <row r="570" spans="1:55">
      <c r="A570">
        <v>41.393999999999998</v>
      </c>
      <c r="B570">
        <v>46.38</v>
      </c>
      <c r="C570">
        <v>129.24299999999999</v>
      </c>
      <c r="D570">
        <v>87.570999999999998</v>
      </c>
      <c r="E570">
        <v>141.88300000000001</v>
      </c>
      <c r="G570">
        <v>78.599999999999994</v>
      </c>
      <c r="H570">
        <v>61.281999999999996</v>
      </c>
      <c r="I570">
        <v>29.606999999999999</v>
      </c>
      <c r="J570">
        <v>212.126</v>
      </c>
      <c r="K570">
        <v>60.652000000000001</v>
      </c>
      <c r="M570">
        <v>0.57427839999999997</v>
      </c>
      <c r="N570">
        <v>0.48473250000000001</v>
      </c>
      <c r="O570">
        <v>0.9912723</v>
      </c>
      <c r="P570">
        <v>0.77075229999999995</v>
      </c>
      <c r="Q570">
        <v>1.3133429999999999</v>
      </c>
      <c r="S570">
        <v>0.90291880000000002</v>
      </c>
      <c r="T570">
        <v>0.79917510000000003</v>
      </c>
      <c r="U570">
        <v>0.77619260000000001</v>
      </c>
      <c r="V570">
        <v>1.4808380000000001</v>
      </c>
      <c r="W570">
        <v>1.965338</v>
      </c>
      <c r="Y570">
        <v>21.795999999999999</v>
      </c>
      <c r="Z570">
        <v>30.943000000000001</v>
      </c>
      <c r="AA570">
        <v>45.036000000000001</v>
      </c>
      <c r="AB570">
        <v>105.346</v>
      </c>
      <c r="AC570">
        <v>89.132999999999996</v>
      </c>
      <c r="AE570">
        <v>13.792999999999999</v>
      </c>
      <c r="AF570">
        <v>19.390999999999998</v>
      </c>
      <c r="AG570">
        <v>94.335999999999999</v>
      </c>
      <c r="AH570">
        <v>123.88</v>
      </c>
      <c r="AI570">
        <v>340.87</v>
      </c>
      <c r="AK570">
        <v>0.57427839999999997</v>
      </c>
      <c r="AL570">
        <v>41.393999999999998</v>
      </c>
      <c r="AM570">
        <v>1.3133429999999999</v>
      </c>
      <c r="AN570">
        <v>141.88300000000001</v>
      </c>
      <c r="AP570">
        <v>0.90291880000000002</v>
      </c>
      <c r="AQ570">
        <v>78.599999999999994</v>
      </c>
      <c r="AR570">
        <v>1.965338</v>
      </c>
      <c r="AS570">
        <v>60.652000000000001</v>
      </c>
      <c r="AU570">
        <v>21.795999999999999</v>
      </c>
      <c r="AV570">
        <v>37.590000000000003</v>
      </c>
      <c r="AW570">
        <v>89.132999999999996</v>
      </c>
      <c r="AX570">
        <v>131.166</v>
      </c>
      <c r="AZ570">
        <v>13.792999999999999</v>
      </c>
      <c r="BA570">
        <v>58.965000000000003</v>
      </c>
      <c r="BB570">
        <v>340.87</v>
      </c>
      <c r="BC570">
        <v>48.779000000000003</v>
      </c>
    </row>
    <row r="571" spans="1:55">
      <c r="A571">
        <v>25.568999999999999</v>
      </c>
      <c r="B571">
        <v>22.224</v>
      </c>
      <c r="C571">
        <v>55.545000000000002</v>
      </c>
      <c r="D571">
        <v>85.043000000000006</v>
      </c>
      <c r="E571">
        <v>130.35900000000001</v>
      </c>
      <c r="G571">
        <v>24.553999999999998</v>
      </c>
      <c r="H571">
        <v>62.582999999999998</v>
      </c>
      <c r="I571">
        <v>38.762</v>
      </c>
      <c r="J571">
        <v>36.536000000000001</v>
      </c>
      <c r="K571">
        <v>54.094999999999999</v>
      </c>
      <c r="M571">
        <v>0.42713390000000001</v>
      </c>
      <c r="N571">
        <v>0.25818229999999998</v>
      </c>
      <c r="O571">
        <v>0.59316729999999995</v>
      </c>
      <c r="P571">
        <v>0.99196329999999999</v>
      </c>
      <c r="Q571">
        <v>2.1138059999999999</v>
      </c>
      <c r="S571">
        <v>0.48194589999999998</v>
      </c>
      <c r="T571">
        <v>0.98529009999999995</v>
      </c>
      <c r="U571">
        <v>0.63035050000000004</v>
      </c>
      <c r="V571">
        <v>0.68091279999999998</v>
      </c>
      <c r="W571">
        <v>0.61602990000000002</v>
      </c>
      <c r="Y571">
        <v>16.486000000000001</v>
      </c>
      <c r="Z571">
        <v>40.808999999999997</v>
      </c>
      <c r="AA571">
        <v>64.638000000000005</v>
      </c>
      <c r="AB571">
        <v>71.049000000000007</v>
      </c>
      <c r="AC571">
        <v>124.84399999999999</v>
      </c>
      <c r="AE571">
        <v>19.539000000000001</v>
      </c>
      <c r="AF571">
        <v>40.313000000000002</v>
      </c>
      <c r="AG571">
        <v>141.101</v>
      </c>
      <c r="AH571">
        <v>36.68</v>
      </c>
      <c r="AI571">
        <v>1102.42</v>
      </c>
      <c r="AK571">
        <v>0.42713390000000001</v>
      </c>
      <c r="AL571">
        <v>25.568999999999999</v>
      </c>
      <c r="AM571">
        <v>2.1138059999999999</v>
      </c>
      <c r="AN571">
        <v>130.35900000000001</v>
      </c>
      <c r="AP571">
        <v>0.48194589999999998</v>
      </c>
      <c r="AQ571">
        <v>24.553999999999998</v>
      </c>
      <c r="AR571">
        <v>0.61602990000000002</v>
      </c>
      <c r="AS571">
        <v>54.094999999999999</v>
      </c>
      <c r="AU571">
        <v>16.486000000000001</v>
      </c>
      <c r="AV571">
        <v>52.076000000000001</v>
      </c>
      <c r="AW571">
        <v>124.84399999999999</v>
      </c>
      <c r="AX571">
        <v>99.804000000000002</v>
      </c>
      <c r="AZ571">
        <v>19.539000000000001</v>
      </c>
      <c r="BA571">
        <v>47.814</v>
      </c>
      <c r="BB571">
        <v>1102.42</v>
      </c>
      <c r="BC571">
        <v>69.171000000000006</v>
      </c>
    </row>
    <row r="572" spans="1:55">
      <c r="A572">
        <v>27.077999999999999</v>
      </c>
      <c r="B572">
        <v>78.495999999999995</v>
      </c>
      <c r="C572">
        <v>53.182000000000002</v>
      </c>
      <c r="D572">
        <v>195.52199999999999</v>
      </c>
      <c r="E572">
        <v>129.59399999999999</v>
      </c>
      <c r="G572">
        <v>23.177</v>
      </c>
      <c r="H572">
        <v>27.939</v>
      </c>
      <c r="I572">
        <v>27.052</v>
      </c>
      <c r="J572">
        <v>41.844000000000001</v>
      </c>
      <c r="K572">
        <v>84.481999999999999</v>
      </c>
      <c r="M572">
        <v>0.35505419999999999</v>
      </c>
      <c r="N572">
        <v>0.69803729999999997</v>
      </c>
      <c r="O572">
        <v>0.55463709999999999</v>
      </c>
      <c r="P572">
        <v>0.87301249999999997</v>
      </c>
      <c r="Q572">
        <v>1.3054539999999999</v>
      </c>
      <c r="S572">
        <v>0.67918210000000001</v>
      </c>
      <c r="T572">
        <v>0.89868269999999995</v>
      </c>
      <c r="U572">
        <v>0.60405350000000002</v>
      </c>
      <c r="V572">
        <v>1.0041519999999999</v>
      </c>
      <c r="W572">
        <v>0.89981650000000002</v>
      </c>
      <c r="Y572">
        <v>16.637</v>
      </c>
      <c r="Z572">
        <v>21.773</v>
      </c>
      <c r="AA572">
        <v>35.527000000000001</v>
      </c>
      <c r="AB572">
        <v>43.406999999999996</v>
      </c>
      <c r="AC572">
        <v>205.12200000000001</v>
      </c>
      <c r="AE572">
        <v>17.891999999999999</v>
      </c>
      <c r="AF572">
        <v>23.481999999999999</v>
      </c>
      <c r="AG572">
        <v>102.208</v>
      </c>
      <c r="AH572">
        <v>77.546000000000006</v>
      </c>
      <c r="AI572">
        <v>321.87</v>
      </c>
      <c r="AK572">
        <v>0.35505419999999999</v>
      </c>
      <c r="AL572">
        <v>27.077999999999999</v>
      </c>
      <c r="AM572">
        <v>1.3054539999999999</v>
      </c>
      <c r="AN572">
        <v>129.59399999999999</v>
      </c>
      <c r="AP572">
        <v>0.67918210000000001</v>
      </c>
      <c r="AQ572">
        <v>23.177</v>
      </c>
      <c r="AR572">
        <v>0.89981650000000002</v>
      </c>
      <c r="AS572">
        <v>84.481999999999999</v>
      </c>
      <c r="AU572">
        <v>16.637</v>
      </c>
      <c r="AV572">
        <v>24.015999999999998</v>
      </c>
      <c r="AW572">
        <v>205.12200000000001</v>
      </c>
      <c r="AX572">
        <v>211.703</v>
      </c>
      <c r="AZ572">
        <v>17.891999999999999</v>
      </c>
      <c r="BA572">
        <v>66.275999999999996</v>
      </c>
      <c r="BB572">
        <v>321.87</v>
      </c>
      <c r="BC572">
        <v>83.33</v>
      </c>
    </row>
    <row r="573" spans="1:55">
      <c r="A573">
        <v>45.567</v>
      </c>
      <c r="B573">
        <v>44.616999999999997</v>
      </c>
      <c r="C573">
        <v>54.201999999999998</v>
      </c>
      <c r="D573">
        <v>61.677999999999997</v>
      </c>
      <c r="E573">
        <v>131.04499999999999</v>
      </c>
      <c r="G573">
        <v>46.704999999999998</v>
      </c>
      <c r="H573">
        <v>55.67</v>
      </c>
      <c r="I573">
        <v>41.378</v>
      </c>
      <c r="J573">
        <v>77.317999999999998</v>
      </c>
      <c r="K573">
        <v>43.453000000000003</v>
      </c>
      <c r="M573">
        <v>0.47197670000000003</v>
      </c>
      <c r="N573">
        <v>0.57969579999999998</v>
      </c>
      <c r="O573">
        <v>0.59984870000000001</v>
      </c>
      <c r="P573">
        <v>0.59211170000000002</v>
      </c>
      <c r="Q573">
        <v>1.6031930000000001</v>
      </c>
      <c r="S573">
        <v>0.64218920000000002</v>
      </c>
      <c r="T573">
        <v>0.9712423</v>
      </c>
      <c r="U573">
        <v>0.59952989999999995</v>
      </c>
      <c r="V573">
        <v>1.1266879999999999</v>
      </c>
      <c r="W573">
        <v>0.87260059999999995</v>
      </c>
      <c r="Y573">
        <v>17.853999999999999</v>
      </c>
      <c r="Z573">
        <v>26.617000000000001</v>
      </c>
      <c r="AA573">
        <v>42.606999999999999</v>
      </c>
      <c r="AB573">
        <v>85.900999999999996</v>
      </c>
      <c r="AC573">
        <v>90.444999999999993</v>
      </c>
      <c r="AE573">
        <v>18.905999999999999</v>
      </c>
      <c r="AF573">
        <v>16.753</v>
      </c>
      <c r="AG573">
        <v>58.582999999999998</v>
      </c>
      <c r="AH573">
        <v>72.165000000000006</v>
      </c>
      <c r="AI573">
        <v>530.53700000000003</v>
      </c>
      <c r="AK573">
        <v>0.47197670000000003</v>
      </c>
      <c r="AL573">
        <v>45.567</v>
      </c>
      <c r="AM573">
        <v>1.6031930000000001</v>
      </c>
      <c r="AN573">
        <v>131.04499999999999</v>
      </c>
      <c r="AP573">
        <v>0.64218920000000002</v>
      </c>
      <c r="AQ573">
        <v>46.704999999999998</v>
      </c>
      <c r="AR573">
        <v>0.87260059999999995</v>
      </c>
      <c r="AS573">
        <v>43.453000000000003</v>
      </c>
      <c r="AU573">
        <v>17.853999999999999</v>
      </c>
      <c r="AV573">
        <v>26.413</v>
      </c>
      <c r="AW573">
        <v>90.444999999999993</v>
      </c>
      <c r="AX573">
        <v>170.58500000000001</v>
      </c>
      <c r="AZ573">
        <v>18.905999999999999</v>
      </c>
      <c r="BA573">
        <v>81.819999999999993</v>
      </c>
      <c r="BB573">
        <v>530.53700000000003</v>
      </c>
      <c r="BC573">
        <v>84.492999999999995</v>
      </c>
    </row>
    <row r="574" spans="1:55">
      <c r="A574">
        <v>25.353000000000002</v>
      </c>
      <c r="B574">
        <v>31.189</v>
      </c>
      <c r="C574">
        <v>45.194000000000003</v>
      </c>
      <c r="D574">
        <v>105.43300000000001</v>
      </c>
      <c r="E574">
        <v>96.997</v>
      </c>
      <c r="G574">
        <v>52.728000000000002</v>
      </c>
      <c r="H574">
        <v>63.755000000000003</v>
      </c>
      <c r="I574">
        <v>25.041</v>
      </c>
      <c r="J574">
        <v>33.499000000000002</v>
      </c>
      <c r="K574">
        <v>40.033999999999999</v>
      </c>
      <c r="M574">
        <v>0.37454720000000002</v>
      </c>
      <c r="N574">
        <v>0.77652829999999995</v>
      </c>
      <c r="O574">
        <v>0.48509849999999999</v>
      </c>
      <c r="P574">
        <v>0.86378630000000001</v>
      </c>
      <c r="Q574">
        <v>1.049172</v>
      </c>
      <c r="S574">
        <v>0.74130569999999996</v>
      </c>
      <c r="T574">
        <v>0.78387870000000004</v>
      </c>
      <c r="U574">
        <v>0.50693460000000001</v>
      </c>
      <c r="V574">
        <v>0.89200690000000005</v>
      </c>
      <c r="W574">
        <v>0.79565149999999996</v>
      </c>
      <c r="Y574">
        <v>11.779</v>
      </c>
      <c r="Z574">
        <v>14.061999999999999</v>
      </c>
      <c r="AA574">
        <v>44.865000000000002</v>
      </c>
      <c r="AB574">
        <v>70.953999999999994</v>
      </c>
      <c r="AC574">
        <v>105.363</v>
      </c>
      <c r="AE574">
        <v>13.766</v>
      </c>
      <c r="AF574">
        <v>15.826000000000001</v>
      </c>
      <c r="AG574">
        <v>33.357999999999997</v>
      </c>
      <c r="AH574">
        <v>57.384</v>
      </c>
      <c r="AI574">
        <v>202.53399999999999</v>
      </c>
      <c r="AK574">
        <v>0.37454720000000002</v>
      </c>
      <c r="AL574">
        <v>25.353000000000002</v>
      </c>
      <c r="AM574">
        <v>1.049172</v>
      </c>
      <c r="AN574">
        <v>96.997</v>
      </c>
      <c r="AP574">
        <v>0.74130569999999996</v>
      </c>
      <c r="AQ574">
        <v>52.728000000000002</v>
      </c>
      <c r="AR574">
        <v>0.79565149999999996</v>
      </c>
      <c r="AS574">
        <v>40.033999999999999</v>
      </c>
      <c r="AU574">
        <v>11.779</v>
      </c>
      <c r="AV574">
        <v>18.103999999999999</v>
      </c>
      <c r="AW574">
        <v>105.363</v>
      </c>
      <c r="AX574">
        <v>70.08</v>
      </c>
      <c r="AZ574">
        <v>13.766</v>
      </c>
      <c r="BA574">
        <v>26.401</v>
      </c>
      <c r="BB574">
        <v>202.53399999999999</v>
      </c>
      <c r="BC574">
        <v>75.114000000000004</v>
      </c>
    </row>
    <row r="575" spans="1:55">
      <c r="A575">
        <v>11.84</v>
      </c>
      <c r="B575">
        <v>35.424999999999997</v>
      </c>
      <c r="C575">
        <v>98.164000000000001</v>
      </c>
      <c r="D575">
        <v>65.296000000000006</v>
      </c>
      <c r="E575">
        <v>108.376</v>
      </c>
      <c r="G575">
        <v>46.292999999999999</v>
      </c>
      <c r="H575">
        <v>40.018000000000001</v>
      </c>
      <c r="I575">
        <v>55.764000000000003</v>
      </c>
      <c r="J575">
        <v>80.010999999999996</v>
      </c>
      <c r="K575">
        <v>45.509</v>
      </c>
      <c r="M575">
        <v>0.28049859999999999</v>
      </c>
      <c r="N575">
        <v>0.35910409999999998</v>
      </c>
      <c r="O575">
        <v>1.2785359999999999</v>
      </c>
      <c r="P575">
        <v>0.56859090000000001</v>
      </c>
      <c r="Q575">
        <v>1.658207</v>
      </c>
      <c r="S575">
        <v>0.90199770000000001</v>
      </c>
      <c r="T575">
        <v>0.74772570000000005</v>
      </c>
      <c r="U575">
        <v>0.77456829999999999</v>
      </c>
      <c r="V575">
        <v>0.94619969999999998</v>
      </c>
      <c r="W575">
        <v>0.65197320000000003</v>
      </c>
      <c r="Y575">
        <v>19.731999999999999</v>
      </c>
      <c r="Z575">
        <v>14.831</v>
      </c>
      <c r="AA575">
        <v>21.41</v>
      </c>
      <c r="AB575">
        <v>101.273</v>
      </c>
      <c r="AC575">
        <v>72.131</v>
      </c>
      <c r="AE575">
        <v>17.297999999999998</v>
      </c>
      <c r="AF575">
        <v>12.364000000000001</v>
      </c>
      <c r="AG575">
        <v>432.91699999999997</v>
      </c>
      <c r="AH575">
        <v>44.476999999999997</v>
      </c>
      <c r="AI575">
        <v>159.26900000000001</v>
      </c>
      <c r="AK575">
        <v>0.28049859999999999</v>
      </c>
      <c r="AL575">
        <v>11.84</v>
      </c>
      <c r="AM575">
        <v>1.658207</v>
      </c>
      <c r="AN575">
        <v>108.376</v>
      </c>
      <c r="AP575">
        <v>0.90199770000000001</v>
      </c>
      <c r="AQ575">
        <v>46.292999999999999</v>
      </c>
      <c r="AR575">
        <v>0.65197320000000003</v>
      </c>
      <c r="AS575">
        <v>45.509</v>
      </c>
      <c r="AU575">
        <v>19.731999999999999</v>
      </c>
      <c r="AV575">
        <v>43.598999999999997</v>
      </c>
      <c r="AW575">
        <v>72.131</v>
      </c>
      <c r="AX575">
        <v>124.97499999999999</v>
      </c>
      <c r="AZ575">
        <v>17.297999999999998</v>
      </c>
      <c r="BA575">
        <v>59.023000000000003</v>
      </c>
      <c r="BB575">
        <v>159.26900000000001</v>
      </c>
      <c r="BC575">
        <v>135.327</v>
      </c>
    </row>
    <row r="576" spans="1:55">
      <c r="A576">
        <v>23.117000000000001</v>
      </c>
      <c r="B576">
        <v>30.527999999999999</v>
      </c>
      <c r="C576">
        <v>50.322000000000003</v>
      </c>
      <c r="D576">
        <v>88.697999999999993</v>
      </c>
      <c r="E576">
        <v>100.73099999999999</v>
      </c>
      <c r="G576">
        <v>74.432000000000002</v>
      </c>
      <c r="H576">
        <v>30.401</v>
      </c>
      <c r="I576">
        <v>33.713000000000001</v>
      </c>
      <c r="J576">
        <v>53.606999999999999</v>
      </c>
      <c r="K576">
        <v>65.061999999999998</v>
      </c>
      <c r="M576">
        <v>0.35121019999999997</v>
      </c>
      <c r="N576">
        <v>0.41108810000000001</v>
      </c>
      <c r="O576">
        <v>0.54892129999999995</v>
      </c>
      <c r="P576">
        <v>0.7651829</v>
      </c>
      <c r="Q576">
        <v>2.1294309999999999</v>
      </c>
      <c r="S576">
        <v>1.3406750000000001</v>
      </c>
      <c r="T576">
        <v>0.71299440000000003</v>
      </c>
      <c r="U576">
        <v>0.74154549999999997</v>
      </c>
      <c r="V576">
        <v>0.91458360000000005</v>
      </c>
      <c r="W576">
        <v>0.82312940000000001</v>
      </c>
      <c r="Y576">
        <v>23.43</v>
      </c>
      <c r="Z576">
        <v>17.486000000000001</v>
      </c>
      <c r="AA576">
        <v>25.129000000000001</v>
      </c>
      <c r="AB576">
        <v>39.162999999999997</v>
      </c>
      <c r="AC576">
        <v>158.654</v>
      </c>
      <c r="AE576">
        <v>14.305</v>
      </c>
      <c r="AF576">
        <v>31.491</v>
      </c>
      <c r="AG576">
        <v>28.47</v>
      </c>
      <c r="AH576">
        <v>68.905000000000001</v>
      </c>
      <c r="AI576">
        <v>364.93900000000002</v>
      </c>
      <c r="AK576">
        <v>0.35121019999999997</v>
      </c>
      <c r="AL576">
        <v>23.117000000000001</v>
      </c>
      <c r="AM576">
        <v>2.1294309999999999</v>
      </c>
      <c r="AN576">
        <v>100.73099999999999</v>
      </c>
      <c r="AP576">
        <v>1.3406750000000001</v>
      </c>
      <c r="AQ576">
        <v>74.432000000000002</v>
      </c>
      <c r="AR576">
        <v>0.82312940000000001</v>
      </c>
      <c r="AS576">
        <v>65.061999999999998</v>
      </c>
      <c r="AU576">
        <v>23.43</v>
      </c>
      <c r="AV576">
        <v>22.937999999999999</v>
      </c>
      <c r="AW576">
        <v>158.654</v>
      </c>
      <c r="AX576">
        <v>64.456999999999994</v>
      </c>
      <c r="AZ576">
        <v>14.305</v>
      </c>
      <c r="BA576">
        <v>26.981999999999999</v>
      </c>
      <c r="BB576">
        <v>364.93900000000002</v>
      </c>
      <c r="BC576">
        <v>85.596999999999994</v>
      </c>
    </row>
    <row r="577" spans="1:55">
      <c r="A577">
        <v>31.244</v>
      </c>
      <c r="B577">
        <v>28.079000000000001</v>
      </c>
      <c r="C577">
        <v>62.116</v>
      </c>
      <c r="D577">
        <v>125.18300000000001</v>
      </c>
      <c r="E577">
        <v>101.253</v>
      </c>
      <c r="G577">
        <v>83.218999999999994</v>
      </c>
      <c r="H577">
        <v>69.015000000000001</v>
      </c>
      <c r="I577">
        <v>38.323</v>
      </c>
      <c r="J577">
        <v>133.65</v>
      </c>
      <c r="K577">
        <v>62.932000000000002</v>
      </c>
      <c r="M577">
        <v>0.65644279999999999</v>
      </c>
      <c r="N577">
        <v>0.36775210000000003</v>
      </c>
      <c r="O577">
        <v>0.59522090000000005</v>
      </c>
      <c r="P577">
        <v>1.050921</v>
      </c>
      <c r="Q577">
        <v>1.2539389999999999</v>
      </c>
      <c r="S577">
        <v>0.68207790000000001</v>
      </c>
      <c r="T577">
        <v>1.122673</v>
      </c>
      <c r="U577">
        <v>0.66415080000000004</v>
      </c>
      <c r="V577">
        <v>1.024831</v>
      </c>
      <c r="W577">
        <v>1.226059</v>
      </c>
      <c r="Y577">
        <v>18.777999999999999</v>
      </c>
      <c r="Z577">
        <v>45.280999999999999</v>
      </c>
      <c r="AA577">
        <v>17.387</v>
      </c>
      <c r="AB577">
        <v>201.52600000000001</v>
      </c>
      <c r="AC577">
        <v>316.62599999999998</v>
      </c>
      <c r="AE577">
        <v>13.278</v>
      </c>
      <c r="AF577">
        <v>23.855</v>
      </c>
      <c r="AG577">
        <v>71.537000000000006</v>
      </c>
      <c r="AH577">
        <v>52.587000000000003</v>
      </c>
      <c r="AI577">
        <v>272.97000000000003</v>
      </c>
      <c r="AK577">
        <v>0.65644279999999999</v>
      </c>
      <c r="AL577">
        <v>31.244</v>
      </c>
      <c r="AM577">
        <v>1.2539389999999999</v>
      </c>
      <c r="AN577">
        <v>101.253</v>
      </c>
      <c r="AP577">
        <v>0.68207790000000001</v>
      </c>
      <c r="AQ577">
        <v>83.218999999999994</v>
      </c>
      <c r="AR577">
        <v>1.226059</v>
      </c>
      <c r="AS577">
        <v>62.932000000000002</v>
      </c>
      <c r="AU577">
        <v>18.777999999999999</v>
      </c>
      <c r="AV577">
        <v>44.027000000000001</v>
      </c>
      <c r="AW577">
        <v>316.62599999999998</v>
      </c>
      <c r="AX577">
        <v>140.6</v>
      </c>
      <c r="AZ577">
        <v>13.278</v>
      </c>
      <c r="BA577">
        <v>38.914000000000001</v>
      </c>
      <c r="BB577">
        <v>272.97000000000003</v>
      </c>
      <c r="BC577">
        <v>47.191000000000003</v>
      </c>
    </row>
    <row r="578" spans="1:55">
      <c r="A578">
        <v>39.061</v>
      </c>
      <c r="B578">
        <v>28.43</v>
      </c>
      <c r="C578">
        <v>89.953000000000003</v>
      </c>
      <c r="D578">
        <v>153.333</v>
      </c>
      <c r="E578">
        <v>112.797</v>
      </c>
      <c r="G578">
        <v>48.506</v>
      </c>
      <c r="H578">
        <v>36.963000000000001</v>
      </c>
      <c r="I578">
        <v>41.837000000000003</v>
      </c>
      <c r="J578">
        <v>24.297999999999998</v>
      </c>
      <c r="K578">
        <v>20.861000000000001</v>
      </c>
      <c r="M578">
        <v>0.40232180000000001</v>
      </c>
      <c r="N578">
        <v>0.78917939999999998</v>
      </c>
      <c r="O578">
        <v>0.96430640000000001</v>
      </c>
      <c r="P578">
        <v>0.99732489999999996</v>
      </c>
      <c r="Q578">
        <v>1.3085580000000001</v>
      </c>
      <c r="S578">
        <v>0.73432370000000002</v>
      </c>
      <c r="T578">
        <v>0.75311859999999997</v>
      </c>
      <c r="U578">
        <v>0.70658940000000003</v>
      </c>
      <c r="V578">
        <v>0.80822170000000004</v>
      </c>
      <c r="W578">
        <v>0.46020460000000002</v>
      </c>
      <c r="Y578">
        <v>13.705</v>
      </c>
      <c r="Z578">
        <v>41.67</v>
      </c>
      <c r="AA578">
        <v>29.236000000000001</v>
      </c>
      <c r="AB578">
        <v>72.453000000000003</v>
      </c>
      <c r="AC578">
        <v>163.31700000000001</v>
      </c>
      <c r="AE578">
        <v>22.356999999999999</v>
      </c>
      <c r="AF578">
        <v>31.768999999999998</v>
      </c>
      <c r="AG578">
        <v>27.085999999999999</v>
      </c>
      <c r="AH578">
        <v>114.25</v>
      </c>
      <c r="AI578">
        <v>591.54399999999998</v>
      </c>
      <c r="AK578">
        <v>0.40232180000000001</v>
      </c>
      <c r="AL578">
        <v>39.061</v>
      </c>
      <c r="AM578">
        <v>1.3085580000000001</v>
      </c>
      <c r="AN578">
        <v>112.797</v>
      </c>
      <c r="AP578">
        <v>0.73432370000000002</v>
      </c>
      <c r="AQ578">
        <v>48.506</v>
      </c>
      <c r="AR578">
        <v>0.46020460000000002</v>
      </c>
      <c r="AS578">
        <v>20.861000000000001</v>
      </c>
      <c r="AU578">
        <v>13.705</v>
      </c>
      <c r="AV578">
        <v>21.359000000000002</v>
      </c>
      <c r="AW578">
        <v>163.31700000000001</v>
      </c>
      <c r="AX578">
        <v>121.152</v>
      </c>
      <c r="AZ578">
        <v>22.356999999999999</v>
      </c>
      <c r="BA578">
        <v>59.901000000000003</v>
      </c>
      <c r="BB578">
        <v>591.54399999999998</v>
      </c>
      <c r="BC578">
        <v>63.139000000000003</v>
      </c>
    </row>
    <row r="579" spans="1:55">
      <c r="A579">
        <v>24.038</v>
      </c>
      <c r="B579">
        <v>38.429000000000002</v>
      </c>
      <c r="C579">
        <v>105.792</v>
      </c>
      <c r="D579">
        <v>107.95699999999999</v>
      </c>
      <c r="E579">
        <v>96.227999999999994</v>
      </c>
      <c r="G579">
        <v>51.965000000000003</v>
      </c>
      <c r="H579">
        <v>29.927</v>
      </c>
      <c r="I579">
        <v>49.244</v>
      </c>
      <c r="J579">
        <v>64.894999999999996</v>
      </c>
      <c r="K579">
        <v>57.295000000000002</v>
      </c>
      <c r="M579">
        <v>0.48625560000000001</v>
      </c>
      <c r="N579">
        <v>0.40439320000000001</v>
      </c>
      <c r="O579">
        <v>1.1862140000000001</v>
      </c>
      <c r="P579">
        <v>1.1730419999999999</v>
      </c>
      <c r="Q579">
        <v>1.0799030000000001</v>
      </c>
      <c r="S579">
        <v>0.68600209999999995</v>
      </c>
      <c r="T579">
        <v>0.83468500000000001</v>
      </c>
      <c r="U579">
        <v>0.81755699999999998</v>
      </c>
      <c r="V579">
        <v>0.81875379999999998</v>
      </c>
      <c r="W579">
        <v>0.90826189999999996</v>
      </c>
      <c r="Y579">
        <v>15.426</v>
      </c>
      <c r="Z579">
        <v>13.837999999999999</v>
      </c>
      <c r="AA579">
        <v>24.65</v>
      </c>
      <c r="AB579">
        <v>36.462000000000003</v>
      </c>
      <c r="AC579">
        <v>88.525000000000006</v>
      </c>
      <c r="AE579">
        <v>19.335000000000001</v>
      </c>
      <c r="AF579">
        <v>47.970999999999997</v>
      </c>
      <c r="AG579">
        <v>45.055</v>
      </c>
      <c r="AH579">
        <v>76.626000000000005</v>
      </c>
      <c r="AI579">
        <v>448.55399999999997</v>
      </c>
      <c r="AK579">
        <v>0.48625560000000001</v>
      </c>
      <c r="AL579">
        <v>24.038</v>
      </c>
      <c r="AM579">
        <v>1.0799030000000001</v>
      </c>
      <c r="AN579">
        <v>96.227999999999994</v>
      </c>
      <c r="AP579">
        <v>0.68600209999999995</v>
      </c>
      <c r="AQ579">
        <v>51.965000000000003</v>
      </c>
      <c r="AR579">
        <v>0.90826189999999996</v>
      </c>
      <c r="AS579">
        <v>57.295000000000002</v>
      </c>
      <c r="AU579">
        <v>15.426</v>
      </c>
      <c r="AV579">
        <v>33.182000000000002</v>
      </c>
      <c r="AW579">
        <v>88.525000000000006</v>
      </c>
      <c r="AX579">
        <v>101.246</v>
      </c>
      <c r="AZ579">
        <v>19.335000000000001</v>
      </c>
      <c r="BA579">
        <v>67.191000000000003</v>
      </c>
      <c r="BB579">
        <v>448.55399999999997</v>
      </c>
      <c r="BC579">
        <v>44.198</v>
      </c>
    </row>
    <row r="580" spans="1:55">
      <c r="A580">
        <v>28.488</v>
      </c>
      <c r="B580">
        <v>92.106999999999999</v>
      </c>
      <c r="C580">
        <v>73.218000000000004</v>
      </c>
      <c r="D580">
        <v>103.51</v>
      </c>
      <c r="E580">
        <v>127.64</v>
      </c>
      <c r="G580">
        <v>83.747</v>
      </c>
      <c r="H580">
        <v>35.991</v>
      </c>
      <c r="I580">
        <v>19.382000000000001</v>
      </c>
      <c r="J580">
        <v>57.718000000000004</v>
      </c>
      <c r="K580">
        <v>53.308</v>
      </c>
      <c r="M580">
        <v>0.37972020000000001</v>
      </c>
      <c r="N580">
        <v>0.76867929999999995</v>
      </c>
      <c r="O580">
        <v>0.77738910000000006</v>
      </c>
      <c r="P580">
        <v>0.84664229999999996</v>
      </c>
      <c r="Q580">
        <v>1.1083430000000001</v>
      </c>
      <c r="S580">
        <v>0.70376890000000003</v>
      </c>
      <c r="T580">
        <v>0.83110819999999996</v>
      </c>
      <c r="U580">
        <v>0.48990590000000001</v>
      </c>
      <c r="V580">
        <v>0.99120929999999996</v>
      </c>
      <c r="W580">
        <v>0.82722510000000005</v>
      </c>
      <c r="Y580">
        <v>21.588000000000001</v>
      </c>
      <c r="Z580">
        <v>23.109000000000002</v>
      </c>
      <c r="AA580">
        <v>20.295000000000002</v>
      </c>
      <c r="AB580">
        <v>81.656000000000006</v>
      </c>
      <c r="AC580">
        <v>51.906999999999996</v>
      </c>
      <c r="AE580">
        <v>18.777999999999999</v>
      </c>
      <c r="AF580">
        <v>132.476</v>
      </c>
      <c r="AG580">
        <v>396.84899999999999</v>
      </c>
      <c r="AH580">
        <v>38.277000000000001</v>
      </c>
      <c r="AI580">
        <v>71.804000000000002</v>
      </c>
      <c r="AK580">
        <v>0.37972020000000001</v>
      </c>
      <c r="AL580">
        <v>28.488</v>
      </c>
      <c r="AM580">
        <v>1.1083430000000001</v>
      </c>
      <c r="AN580">
        <v>127.64</v>
      </c>
      <c r="AP580">
        <v>0.70376890000000003</v>
      </c>
      <c r="AQ580">
        <v>83.747</v>
      </c>
      <c r="AR580">
        <v>0.82722510000000005</v>
      </c>
      <c r="AS580">
        <v>53.308</v>
      </c>
      <c r="AU580">
        <v>21.588000000000001</v>
      </c>
      <c r="AV580">
        <v>52.118000000000002</v>
      </c>
      <c r="AW580">
        <v>51.906999999999996</v>
      </c>
      <c r="AX580">
        <v>74.902000000000001</v>
      </c>
      <c r="AZ580">
        <v>18.777999999999999</v>
      </c>
      <c r="BA580">
        <v>37.161000000000001</v>
      </c>
      <c r="BB580">
        <v>71.804000000000002</v>
      </c>
      <c r="BC580">
        <v>41.424999999999997</v>
      </c>
    </row>
    <row r="581" spans="1:55">
      <c r="A581">
        <v>35.935000000000002</v>
      </c>
      <c r="B581">
        <v>57.201000000000001</v>
      </c>
      <c r="C581">
        <v>55.472000000000001</v>
      </c>
      <c r="D581">
        <v>89.728999999999999</v>
      </c>
      <c r="E581">
        <v>108</v>
      </c>
      <c r="G581">
        <v>57.313000000000002</v>
      </c>
      <c r="H581">
        <v>24.013999999999999</v>
      </c>
      <c r="I581">
        <v>41.71</v>
      </c>
      <c r="J581">
        <v>55.832999999999998</v>
      </c>
      <c r="K581">
        <v>37.81</v>
      </c>
      <c r="M581">
        <v>0.56108599999999997</v>
      </c>
      <c r="N581">
        <v>0.55684330000000004</v>
      </c>
      <c r="O581">
        <v>0.5067758</v>
      </c>
      <c r="P581">
        <v>0.77130200000000004</v>
      </c>
      <c r="Q581">
        <v>0.80022899999999997</v>
      </c>
      <c r="S581">
        <v>0.81946030000000003</v>
      </c>
      <c r="T581">
        <v>0.60890719999999998</v>
      </c>
      <c r="U581">
        <v>0.87357790000000002</v>
      </c>
      <c r="V581">
        <v>0.90347920000000004</v>
      </c>
      <c r="W581">
        <v>0.65996310000000002</v>
      </c>
      <c r="Y581">
        <v>21.097000000000001</v>
      </c>
      <c r="Z581">
        <v>15.855</v>
      </c>
      <c r="AA581">
        <v>61.42</v>
      </c>
      <c r="AB581">
        <v>170.40700000000001</v>
      </c>
      <c r="AC581">
        <v>124.53700000000001</v>
      </c>
      <c r="AE581">
        <v>16</v>
      </c>
      <c r="AF581">
        <v>21.931000000000001</v>
      </c>
      <c r="AG581">
        <v>170.78299999999999</v>
      </c>
      <c r="AH581">
        <v>54.908000000000001</v>
      </c>
      <c r="AI581">
        <v>21.652000000000001</v>
      </c>
      <c r="AK581">
        <v>0.56108599999999997</v>
      </c>
      <c r="AL581">
        <v>35.935000000000002</v>
      </c>
      <c r="AM581">
        <v>0.80022899999999997</v>
      </c>
      <c r="AN581">
        <v>108</v>
      </c>
      <c r="AP581">
        <v>0.81946030000000003</v>
      </c>
      <c r="AQ581">
        <v>57.313000000000002</v>
      </c>
      <c r="AR581">
        <v>0.65996310000000002</v>
      </c>
      <c r="AS581">
        <v>37.81</v>
      </c>
      <c r="AU581">
        <v>21.097000000000001</v>
      </c>
      <c r="AV581">
        <v>51.761000000000003</v>
      </c>
      <c r="AW581">
        <v>124.53700000000001</v>
      </c>
      <c r="AX581">
        <v>92.744</v>
      </c>
      <c r="AZ581">
        <v>16</v>
      </c>
      <c r="BA581">
        <v>31.379000000000001</v>
      </c>
      <c r="BB581">
        <v>21.652000000000001</v>
      </c>
      <c r="BC581">
        <v>32.637</v>
      </c>
    </row>
    <row r="582" spans="1:55">
      <c r="A582">
        <v>43.389000000000003</v>
      </c>
      <c r="B582">
        <v>65.162999999999997</v>
      </c>
      <c r="C582">
        <v>61.375999999999998</v>
      </c>
      <c r="D582">
        <v>115.173</v>
      </c>
      <c r="E582">
        <v>135.52699999999999</v>
      </c>
      <c r="G582">
        <v>85.328000000000003</v>
      </c>
      <c r="H582">
        <v>64.63</v>
      </c>
      <c r="I582">
        <v>41.218000000000004</v>
      </c>
      <c r="J582">
        <v>58.966000000000001</v>
      </c>
      <c r="K582">
        <v>75.974000000000004</v>
      </c>
      <c r="M582">
        <v>0.49733569999999999</v>
      </c>
      <c r="N582">
        <v>0.63699760000000005</v>
      </c>
      <c r="O582">
        <v>0.70859490000000003</v>
      </c>
      <c r="P582">
        <v>0.66332849999999999</v>
      </c>
      <c r="Q582">
        <v>1.2801940000000001</v>
      </c>
      <c r="S582">
        <v>0.78202280000000002</v>
      </c>
      <c r="T582">
        <v>1.2029780000000001</v>
      </c>
      <c r="U582">
        <v>0.69866930000000005</v>
      </c>
      <c r="V582">
        <v>0.79202130000000004</v>
      </c>
      <c r="W582">
        <v>1.22235</v>
      </c>
      <c r="Y582">
        <v>23.937000000000001</v>
      </c>
      <c r="Z582">
        <v>83.43</v>
      </c>
      <c r="AA582">
        <v>27.556000000000001</v>
      </c>
      <c r="AB582">
        <v>36.645000000000003</v>
      </c>
      <c r="AC582">
        <v>104.746</v>
      </c>
      <c r="AE582">
        <v>20.027999999999999</v>
      </c>
      <c r="AF582">
        <v>25.722000000000001</v>
      </c>
      <c r="AG582">
        <v>94.293000000000006</v>
      </c>
      <c r="AH582">
        <v>374.62</v>
      </c>
      <c r="AI582">
        <v>122.85899999999999</v>
      </c>
      <c r="AK582">
        <v>0.49733569999999999</v>
      </c>
      <c r="AL582">
        <v>43.389000000000003</v>
      </c>
      <c r="AM582">
        <v>1.2801940000000001</v>
      </c>
      <c r="AN582">
        <v>135.52699999999999</v>
      </c>
      <c r="AP582">
        <v>0.78202280000000002</v>
      </c>
      <c r="AQ582">
        <v>85.328000000000003</v>
      </c>
      <c r="AR582">
        <v>1.22235</v>
      </c>
      <c r="AS582">
        <v>75.974000000000004</v>
      </c>
      <c r="AU582">
        <v>23.937000000000001</v>
      </c>
      <c r="AV582">
        <v>45.261000000000003</v>
      </c>
      <c r="AW582">
        <v>104.746</v>
      </c>
      <c r="AX582">
        <v>118.021</v>
      </c>
      <c r="AZ582">
        <v>20.027999999999999</v>
      </c>
      <c r="BA582">
        <v>55.02</v>
      </c>
      <c r="BB582">
        <v>122.85899999999999</v>
      </c>
      <c r="BC582">
        <v>38.701999999999998</v>
      </c>
    </row>
    <row r="583" spans="1:55">
      <c r="A583">
        <v>37.308999999999997</v>
      </c>
      <c r="B583">
        <v>41.212000000000003</v>
      </c>
      <c r="C583">
        <v>64.17</v>
      </c>
      <c r="D583">
        <v>91.161000000000001</v>
      </c>
      <c r="E583">
        <v>95.058000000000007</v>
      </c>
      <c r="G583">
        <v>22.524000000000001</v>
      </c>
      <c r="H583">
        <v>39.338000000000001</v>
      </c>
      <c r="I583">
        <v>44.811999999999998</v>
      </c>
      <c r="J583">
        <v>50.116999999999997</v>
      </c>
      <c r="K583">
        <v>27.291</v>
      </c>
      <c r="M583">
        <v>0.4868014</v>
      </c>
      <c r="N583">
        <v>0.37270039999999999</v>
      </c>
      <c r="O583">
        <v>0.75929829999999998</v>
      </c>
      <c r="P583">
        <v>0.91160730000000001</v>
      </c>
      <c r="Q583">
        <v>0.93427190000000004</v>
      </c>
      <c r="S583">
        <v>-0.1047414</v>
      </c>
      <c r="T583">
        <v>1.0644130000000001</v>
      </c>
      <c r="U583">
        <v>1.0428630000000001</v>
      </c>
      <c r="V583">
        <v>1.2744120000000001</v>
      </c>
      <c r="W583">
        <v>0.53047549999999999</v>
      </c>
      <c r="Y583">
        <v>14.789</v>
      </c>
      <c r="Z583">
        <v>25.428000000000001</v>
      </c>
      <c r="AA583">
        <v>22.527999999999999</v>
      </c>
      <c r="AB583">
        <v>151.53299999999999</v>
      </c>
      <c r="AC583">
        <v>256.298</v>
      </c>
      <c r="AE583">
        <v>14.284000000000001</v>
      </c>
      <c r="AF583">
        <v>21.04</v>
      </c>
      <c r="AG583">
        <v>30.998999999999999</v>
      </c>
      <c r="AH583">
        <v>81.314999999999998</v>
      </c>
      <c r="AI583">
        <v>42.868000000000002</v>
      </c>
      <c r="AK583">
        <v>0.4868014</v>
      </c>
      <c r="AL583">
        <v>37.308999999999997</v>
      </c>
      <c r="AM583">
        <v>0.93427190000000004</v>
      </c>
      <c r="AN583">
        <v>95.058000000000007</v>
      </c>
      <c r="AP583">
        <v>-0.1047414</v>
      </c>
      <c r="AQ583">
        <v>22.524000000000001</v>
      </c>
      <c r="AR583">
        <v>0.53047549999999999</v>
      </c>
      <c r="AS583">
        <v>27.291</v>
      </c>
      <c r="AU583">
        <v>14.789</v>
      </c>
      <c r="AV583">
        <v>23.834</v>
      </c>
      <c r="AW583">
        <v>256.298</v>
      </c>
      <c r="AX583">
        <v>119.51900000000001</v>
      </c>
      <c r="AZ583">
        <v>14.284000000000001</v>
      </c>
      <c r="BA583">
        <v>27.347999999999999</v>
      </c>
      <c r="BB583">
        <v>42.868000000000002</v>
      </c>
      <c r="BC583">
        <v>83.488</v>
      </c>
    </row>
    <row r="584" spans="1:55">
      <c r="A584">
        <v>55.68</v>
      </c>
      <c r="B584">
        <v>44.118000000000002</v>
      </c>
      <c r="C584">
        <v>57.386000000000003</v>
      </c>
      <c r="D584">
        <v>164.70400000000001</v>
      </c>
      <c r="E584">
        <v>126.417</v>
      </c>
      <c r="G584">
        <v>37.93</v>
      </c>
      <c r="H584">
        <v>66.778000000000006</v>
      </c>
      <c r="I584">
        <v>25.614000000000001</v>
      </c>
      <c r="J584">
        <v>41.243000000000002</v>
      </c>
      <c r="K584">
        <v>43.712000000000003</v>
      </c>
      <c r="M584">
        <v>0.71851810000000005</v>
      </c>
      <c r="N584">
        <v>0.62800590000000001</v>
      </c>
      <c r="O584">
        <v>0.54957650000000002</v>
      </c>
      <c r="P584">
        <v>1.0078800000000001</v>
      </c>
      <c r="Q584">
        <v>1.1502049999999999</v>
      </c>
      <c r="S584">
        <v>0.7853253</v>
      </c>
      <c r="T584">
        <v>1.1175200000000001</v>
      </c>
      <c r="U584">
        <v>0.5958447</v>
      </c>
      <c r="V584">
        <v>0.87368820000000003</v>
      </c>
      <c r="W584">
        <v>0.81991789999999998</v>
      </c>
      <c r="Y584">
        <v>16.632999999999999</v>
      </c>
      <c r="Z584">
        <v>26.32</v>
      </c>
      <c r="AA584">
        <v>28.387</v>
      </c>
      <c r="AB584">
        <v>54.401000000000003</v>
      </c>
      <c r="AC584">
        <v>139.149</v>
      </c>
      <c r="AE584">
        <v>13.55</v>
      </c>
      <c r="AF584">
        <v>60.444000000000003</v>
      </c>
      <c r="AG584">
        <v>63.136000000000003</v>
      </c>
      <c r="AH584">
        <v>26.199000000000002</v>
      </c>
      <c r="AI584">
        <v>395.13200000000001</v>
      </c>
      <c r="AK584">
        <v>0.71851810000000005</v>
      </c>
      <c r="AL584">
        <v>55.68</v>
      </c>
      <c r="AM584">
        <v>1.1502049999999999</v>
      </c>
      <c r="AN584">
        <v>126.417</v>
      </c>
      <c r="AP584">
        <v>0.7853253</v>
      </c>
      <c r="AQ584">
        <v>37.93</v>
      </c>
      <c r="AR584">
        <v>0.81991789999999998</v>
      </c>
      <c r="AS584">
        <v>43.712000000000003</v>
      </c>
      <c r="AU584">
        <v>16.632999999999999</v>
      </c>
      <c r="AV584">
        <v>31.294</v>
      </c>
      <c r="AW584">
        <v>139.149</v>
      </c>
      <c r="AX584">
        <v>150</v>
      </c>
      <c r="AZ584">
        <v>13.55</v>
      </c>
      <c r="BA584">
        <v>43.762999999999998</v>
      </c>
      <c r="BB584">
        <v>395.13200000000001</v>
      </c>
      <c r="BC584">
        <v>72.736999999999995</v>
      </c>
    </row>
    <row r="585" spans="1:55">
      <c r="A585">
        <v>29.931000000000001</v>
      </c>
      <c r="B585">
        <v>13.833</v>
      </c>
      <c r="C585">
        <v>54.100999999999999</v>
      </c>
      <c r="D585">
        <v>184.27199999999999</v>
      </c>
      <c r="E585">
        <v>97.102000000000004</v>
      </c>
      <c r="G585">
        <v>86.38</v>
      </c>
      <c r="H585">
        <v>28.890999999999998</v>
      </c>
      <c r="I585">
        <v>37.965000000000003</v>
      </c>
      <c r="J585">
        <v>36.100999999999999</v>
      </c>
      <c r="K585">
        <v>48.573999999999998</v>
      </c>
      <c r="M585">
        <v>0.40428120000000001</v>
      </c>
      <c r="N585">
        <v>0.20320640000000001</v>
      </c>
      <c r="O585">
        <v>0.58846010000000004</v>
      </c>
      <c r="P585">
        <v>0.94853549999999998</v>
      </c>
      <c r="Q585">
        <v>2.0509550000000001</v>
      </c>
      <c r="S585">
        <v>0.61659090000000005</v>
      </c>
      <c r="T585">
        <v>0.58139039999999997</v>
      </c>
      <c r="U585">
        <v>0.85597190000000001</v>
      </c>
      <c r="V585">
        <v>0.70344569999999995</v>
      </c>
      <c r="W585">
        <v>0.74884830000000002</v>
      </c>
      <c r="Y585">
        <v>21.917999999999999</v>
      </c>
      <c r="Z585">
        <v>15.452</v>
      </c>
      <c r="AA585">
        <v>74.522000000000006</v>
      </c>
      <c r="AB585">
        <v>64.411000000000001</v>
      </c>
      <c r="AC585">
        <v>166.07599999999999</v>
      </c>
      <c r="AE585">
        <v>16.268999999999998</v>
      </c>
      <c r="AF585">
        <v>39.338000000000001</v>
      </c>
      <c r="AG585">
        <v>25.736999999999998</v>
      </c>
      <c r="AH585">
        <v>115.39700000000001</v>
      </c>
      <c r="AI585">
        <v>234.41900000000001</v>
      </c>
      <c r="AK585">
        <v>0.40428120000000001</v>
      </c>
      <c r="AL585">
        <v>29.931000000000001</v>
      </c>
      <c r="AM585">
        <v>2.0509550000000001</v>
      </c>
      <c r="AN585">
        <v>97.102000000000004</v>
      </c>
      <c r="AP585">
        <v>0.61659090000000005</v>
      </c>
      <c r="AQ585">
        <v>86.38</v>
      </c>
      <c r="AR585">
        <v>0.74884830000000002</v>
      </c>
      <c r="AS585">
        <v>48.573999999999998</v>
      </c>
      <c r="AU585">
        <v>21.917999999999999</v>
      </c>
      <c r="AV585">
        <v>49.305999999999997</v>
      </c>
      <c r="AW585">
        <v>166.07599999999999</v>
      </c>
      <c r="AX585">
        <v>98.575000000000003</v>
      </c>
      <c r="AZ585">
        <v>16.268999999999998</v>
      </c>
      <c r="BA585">
        <v>36.381</v>
      </c>
      <c r="BB585">
        <v>234.41900000000001</v>
      </c>
      <c r="BC585">
        <v>35.112000000000002</v>
      </c>
    </row>
    <row r="586" spans="1:55">
      <c r="A586">
        <v>31.747</v>
      </c>
      <c r="B586">
        <v>68.682000000000002</v>
      </c>
      <c r="C586">
        <v>66.924000000000007</v>
      </c>
      <c r="D586">
        <v>69.741</v>
      </c>
      <c r="E586">
        <v>80.012</v>
      </c>
      <c r="G586">
        <v>51.899000000000001</v>
      </c>
      <c r="H586">
        <v>48.226999999999997</v>
      </c>
      <c r="I586">
        <v>46.59</v>
      </c>
      <c r="J586">
        <v>56.293999999999997</v>
      </c>
      <c r="K586">
        <v>50.085000000000001</v>
      </c>
      <c r="M586">
        <v>0.42076930000000001</v>
      </c>
      <c r="N586">
        <v>0.6373934</v>
      </c>
      <c r="O586">
        <v>0.8552246</v>
      </c>
      <c r="P586">
        <v>0.55925849999999999</v>
      </c>
      <c r="Q586">
        <v>1.197238</v>
      </c>
      <c r="S586">
        <v>0.83353860000000002</v>
      </c>
      <c r="T586">
        <v>0.84952689999999997</v>
      </c>
      <c r="U586">
        <v>0.69861050000000002</v>
      </c>
      <c r="V586">
        <v>0.88176460000000001</v>
      </c>
      <c r="W586">
        <v>0.71811630000000004</v>
      </c>
      <c r="Y586">
        <v>20.817</v>
      </c>
      <c r="Z586">
        <v>49.762</v>
      </c>
      <c r="AA586">
        <v>27.224</v>
      </c>
      <c r="AB586">
        <v>142.316</v>
      </c>
      <c r="AC586">
        <v>393.71800000000002</v>
      </c>
      <c r="AE586">
        <v>18.82</v>
      </c>
      <c r="AF586">
        <v>53.012999999999998</v>
      </c>
      <c r="AG586">
        <v>255.99700000000001</v>
      </c>
      <c r="AH586">
        <v>262.03800000000001</v>
      </c>
      <c r="AI586">
        <v>166.261</v>
      </c>
      <c r="AK586">
        <v>0.42076930000000001</v>
      </c>
      <c r="AL586">
        <v>31.747</v>
      </c>
      <c r="AM586">
        <v>1.197238</v>
      </c>
      <c r="AN586">
        <v>80.012</v>
      </c>
      <c r="AP586">
        <v>0.83353860000000002</v>
      </c>
      <c r="AQ586">
        <v>51.899000000000001</v>
      </c>
      <c r="AR586">
        <v>0.71811630000000004</v>
      </c>
      <c r="AS586">
        <v>50.085000000000001</v>
      </c>
      <c r="AU586">
        <v>20.817</v>
      </c>
      <c r="AV586">
        <v>42.146999999999998</v>
      </c>
      <c r="AW586">
        <v>393.71800000000002</v>
      </c>
      <c r="AX586">
        <v>164.85</v>
      </c>
      <c r="AZ586">
        <v>18.82</v>
      </c>
      <c r="BA586">
        <v>60.518000000000001</v>
      </c>
      <c r="BB586">
        <v>166.261</v>
      </c>
      <c r="BC586">
        <v>51.131999999999998</v>
      </c>
    </row>
    <row r="587" spans="1:55">
      <c r="A587">
        <v>25.882000000000001</v>
      </c>
      <c r="B587">
        <v>31.57</v>
      </c>
      <c r="C587">
        <v>79.763999999999996</v>
      </c>
      <c r="D587">
        <v>214.52699999999999</v>
      </c>
      <c r="E587">
        <v>52.661000000000001</v>
      </c>
      <c r="G587">
        <v>76.832999999999998</v>
      </c>
      <c r="H587">
        <v>55.854999999999997</v>
      </c>
      <c r="I587">
        <v>20.920999999999999</v>
      </c>
      <c r="J587">
        <v>48.438000000000002</v>
      </c>
      <c r="K587">
        <v>100.789</v>
      </c>
      <c r="M587">
        <v>0.36000130000000002</v>
      </c>
      <c r="N587">
        <v>0.29954809999999998</v>
      </c>
      <c r="O587">
        <v>0.79699830000000005</v>
      </c>
      <c r="P587">
        <v>0.45411479999999999</v>
      </c>
      <c r="Q587">
        <v>0.52344349999999995</v>
      </c>
      <c r="S587">
        <v>1.030259</v>
      </c>
      <c r="T587">
        <v>1.0858989999999999</v>
      </c>
      <c r="U587">
        <v>0.64057730000000002</v>
      </c>
      <c r="V587">
        <v>0.97703130000000005</v>
      </c>
      <c r="W587">
        <v>0.31473909999999999</v>
      </c>
      <c r="Y587">
        <v>22.25</v>
      </c>
      <c r="Z587">
        <v>25.672000000000001</v>
      </c>
      <c r="AA587">
        <v>46.594999999999999</v>
      </c>
      <c r="AB587">
        <v>183.39400000000001</v>
      </c>
      <c r="AC587">
        <v>108.01</v>
      </c>
      <c r="AE587">
        <v>18.756</v>
      </c>
      <c r="AF587">
        <v>13.651</v>
      </c>
      <c r="AG587">
        <v>66.385999999999996</v>
      </c>
      <c r="AH587">
        <v>82.225999999999999</v>
      </c>
      <c r="AI587">
        <v>103.07</v>
      </c>
      <c r="AK587">
        <v>0.36000130000000002</v>
      </c>
      <c r="AL587">
        <v>25.882000000000001</v>
      </c>
      <c r="AM587">
        <v>0.52344349999999995</v>
      </c>
      <c r="AN587">
        <v>52.661000000000001</v>
      </c>
      <c r="AP587">
        <v>1.030259</v>
      </c>
      <c r="AQ587">
        <v>76.832999999999998</v>
      </c>
      <c r="AR587">
        <v>0.31473909999999999</v>
      </c>
      <c r="AS587">
        <v>100.789</v>
      </c>
      <c r="AU587">
        <v>22.25</v>
      </c>
      <c r="AV587">
        <v>38.104999999999997</v>
      </c>
      <c r="AW587">
        <v>108.01</v>
      </c>
      <c r="AX587">
        <v>81.241</v>
      </c>
      <c r="AZ587">
        <v>18.756</v>
      </c>
      <c r="BA587">
        <v>34.497</v>
      </c>
      <c r="BB587">
        <v>103.07</v>
      </c>
      <c r="BC587">
        <v>40.713999999999999</v>
      </c>
    </row>
    <row r="588" spans="1:55">
      <c r="A588">
        <v>52.402999999999999</v>
      </c>
      <c r="B588">
        <v>48.576000000000001</v>
      </c>
      <c r="C588">
        <v>54.878</v>
      </c>
      <c r="D588">
        <v>127.73099999999999</v>
      </c>
      <c r="E588">
        <v>54.231999999999999</v>
      </c>
      <c r="G588">
        <v>80.698999999999998</v>
      </c>
      <c r="H588">
        <v>69.674000000000007</v>
      </c>
      <c r="I588">
        <v>47.545999999999999</v>
      </c>
      <c r="J588">
        <v>54.334000000000003</v>
      </c>
      <c r="K588">
        <v>20.622</v>
      </c>
      <c r="M588">
        <v>0.54372109999999996</v>
      </c>
      <c r="N588">
        <v>0.76070850000000001</v>
      </c>
      <c r="O588">
        <v>0.49578450000000002</v>
      </c>
      <c r="P588">
        <v>1.002643</v>
      </c>
      <c r="Q588">
        <v>0.85205120000000001</v>
      </c>
      <c r="S588">
        <v>0.80064820000000003</v>
      </c>
      <c r="T588">
        <v>1.4099489999999999</v>
      </c>
      <c r="U588">
        <v>1.1833</v>
      </c>
      <c r="V588">
        <v>1.44818</v>
      </c>
      <c r="W588">
        <v>0.40682659999999998</v>
      </c>
      <c r="Y588">
        <v>11.554</v>
      </c>
      <c r="Z588">
        <v>26.064</v>
      </c>
      <c r="AA588">
        <v>29.977</v>
      </c>
      <c r="AB588">
        <v>36.109000000000002</v>
      </c>
      <c r="AC588">
        <v>49.197000000000003</v>
      </c>
      <c r="AE588">
        <v>17.643999999999998</v>
      </c>
      <c r="AF588">
        <v>31.135999999999999</v>
      </c>
      <c r="AG588">
        <v>172.422</v>
      </c>
      <c r="AH588">
        <v>74.495999999999995</v>
      </c>
      <c r="AI588">
        <v>643.51499999999999</v>
      </c>
      <c r="AK588">
        <v>0.54372109999999996</v>
      </c>
      <c r="AL588">
        <v>52.402999999999999</v>
      </c>
      <c r="AM588">
        <v>0.85205120000000001</v>
      </c>
      <c r="AN588">
        <v>54.231999999999999</v>
      </c>
      <c r="AP588">
        <v>0.80064820000000003</v>
      </c>
      <c r="AQ588">
        <v>80.698999999999998</v>
      </c>
      <c r="AR588">
        <v>0.40682659999999998</v>
      </c>
      <c r="AS588">
        <v>20.622</v>
      </c>
      <c r="AU588">
        <v>11.554</v>
      </c>
      <c r="AV588">
        <v>29.692</v>
      </c>
      <c r="AW588">
        <v>49.197000000000003</v>
      </c>
      <c r="AX588">
        <v>73.281000000000006</v>
      </c>
      <c r="AZ588">
        <v>17.643999999999998</v>
      </c>
      <c r="BA588">
        <v>69.698999999999998</v>
      </c>
      <c r="BB588">
        <v>643.51499999999999</v>
      </c>
      <c r="BC588">
        <v>99.072000000000003</v>
      </c>
    </row>
    <row r="589" spans="1:55">
      <c r="A589">
        <v>32.884999999999998</v>
      </c>
      <c r="B589">
        <v>113.05500000000001</v>
      </c>
      <c r="C589">
        <v>54.563000000000002</v>
      </c>
      <c r="D589">
        <v>111.163</v>
      </c>
      <c r="E589">
        <v>71.009</v>
      </c>
      <c r="G589">
        <v>43.042999999999999</v>
      </c>
      <c r="H589">
        <v>19.533000000000001</v>
      </c>
      <c r="I589">
        <v>51.15</v>
      </c>
      <c r="J589">
        <v>71.316000000000003</v>
      </c>
      <c r="K589">
        <v>48.171999999999997</v>
      </c>
      <c r="M589">
        <v>0.41414970000000001</v>
      </c>
      <c r="N589">
        <v>0.8248799</v>
      </c>
      <c r="O589">
        <v>0.81283150000000004</v>
      </c>
      <c r="P589">
        <v>1.1966060000000001</v>
      </c>
      <c r="Q589">
        <v>0.72512849999999995</v>
      </c>
      <c r="S589">
        <v>0.89956820000000004</v>
      </c>
      <c r="T589">
        <v>0.58831069999999996</v>
      </c>
      <c r="U589">
        <v>0.74420030000000004</v>
      </c>
      <c r="V589">
        <v>1.021485</v>
      </c>
      <c r="W589">
        <v>0.81541459999999999</v>
      </c>
      <c r="Y589">
        <v>17.459</v>
      </c>
      <c r="Z589">
        <v>12.702</v>
      </c>
      <c r="AA589">
        <v>110.996</v>
      </c>
      <c r="AB589">
        <v>80.984999999999999</v>
      </c>
      <c r="AC589">
        <v>187.03299999999999</v>
      </c>
      <c r="AE589">
        <v>18.638000000000002</v>
      </c>
      <c r="AF589">
        <v>22.51</v>
      </c>
      <c r="AG589">
        <v>58.612000000000002</v>
      </c>
      <c r="AH589">
        <v>118.732</v>
      </c>
      <c r="AI589">
        <v>261.02300000000002</v>
      </c>
      <c r="AK589">
        <v>0.41414970000000001</v>
      </c>
      <c r="AL589">
        <v>32.884999999999998</v>
      </c>
      <c r="AM589">
        <v>0.72512849999999995</v>
      </c>
      <c r="AN589">
        <v>71.009</v>
      </c>
      <c r="AP589">
        <v>0.89956820000000004</v>
      </c>
      <c r="AQ589">
        <v>43.042999999999999</v>
      </c>
      <c r="AR589">
        <v>0.81541459999999999</v>
      </c>
      <c r="AS589">
        <v>48.171999999999997</v>
      </c>
      <c r="AU589">
        <v>17.459</v>
      </c>
      <c r="AV589">
        <v>22.759</v>
      </c>
      <c r="AW589">
        <v>187.03299999999999</v>
      </c>
      <c r="AX589">
        <v>136.791</v>
      </c>
      <c r="AZ589">
        <v>18.638000000000002</v>
      </c>
      <c r="BA589">
        <v>61.235999999999997</v>
      </c>
      <c r="BB589">
        <v>261.02300000000002</v>
      </c>
      <c r="BC589">
        <v>53.533999999999999</v>
      </c>
    </row>
    <row r="590" spans="1:55">
      <c r="A590">
        <v>52.47</v>
      </c>
      <c r="B590">
        <v>44.509</v>
      </c>
      <c r="C590">
        <v>72.45</v>
      </c>
      <c r="D590">
        <v>100.188</v>
      </c>
      <c r="E590">
        <v>111.9</v>
      </c>
      <c r="G590">
        <v>42.386000000000003</v>
      </c>
      <c r="H590">
        <v>19.532</v>
      </c>
      <c r="I590">
        <v>51.552999999999997</v>
      </c>
      <c r="J590">
        <v>38.073</v>
      </c>
      <c r="K590">
        <v>49.518000000000001</v>
      </c>
      <c r="M590">
        <v>0.44959890000000002</v>
      </c>
      <c r="N590">
        <v>0.3545876</v>
      </c>
      <c r="O590">
        <v>0.98495940000000004</v>
      </c>
      <c r="P590">
        <v>0.68905799999999995</v>
      </c>
      <c r="Q590">
        <v>1.6207830000000001</v>
      </c>
      <c r="S590">
        <v>0.64851429999999999</v>
      </c>
      <c r="T590">
        <v>0.40420089999999997</v>
      </c>
      <c r="U590">
        <v>1.0279069999999999</v>
      </c>
      <c r="V590">
        <v>0.77639749999999996</v>
      </c>
      <c r="W590">
        <v>0.50713070000000005</v>
      </c>
      <c r="Y590">
        <v>15.66</v>
      </c>
      <c r="Z590">
        <v>30.224</v>
      </c>
      <c r="AA590">
        <v>38.857999999999997</v>
      </c>
      <c r="AB590">
        <v>15.596</v>
      </c>
      <c r="AC590">
        <v>255.10599999999999</v>
      </c>
      <c r="AE590">
        <v>32.279000000000003</v>
      </c>
      <c r="AF590">
        <v>36.149000000000001</v>
      </c>
      <c r="AG590">
        <v>39.335999999999999</v>
      </c>
      <c r="AH590">
        <v>40.531999999999996</v>
      </c>
      <c r="AI590">
        <v>648.91300000000001</v>
      </c>
      <c r="AK590">
        <v>0.44959890000000002</v>
      </c>
      <c r="AL590">
        <v>52.47</v>
      </c>
      <c r="AM590">
        <v>1.6207830000000001</v>
      </c>
      <c r="AN590">
        <v>111.9</v>
      </c>
      <c r="AP590">
        <v>0.64851429999999999</v>
      </c>
      <c r="AQ590">
        <v>42.386000000000003</v>
      </c>
      <c r="AR590">
        <v>0.50713070000000005</v>
      </c>
      <c r="AS590">
        <v>49.518000000000001</v>
      </c>
      <c r="AU590">
        <v>15.66</v>
      </c>
      <c r="AV590">
        <v>36.829000000000001</v>
      </c>
      <c r="AW590">
        <v>255.10599999999999</v>
      </c>
      <c r="AX590">
        <v>121.08</v>
      </c>
      <c r="AZ590">
        <v>32.279000000000003</v>
      </c>
      <c r="BA590">
        <v>55.218000000000004</v>
      </c>
      <c r="BB590">
        <v>648.91300000000001</v>
      </c>
      <c r="BC590">
        <v>78.942999999999998</v>
      </c>
    </row>
    <row r="591" spans="1:55">
      <c r="A591">
        <v>37.113</v>
      </c>
      <c r="B591">
        <v>72.869</v>
      </c>
      <c r="C591">
        <v>87.677999999999997</v>
      </c>
      <c r="D591">
        <v>60.344000000000001</v>
      </c>
      <c r="E591">
        <v>252.32599999999999</v>
      </c>
      <c r="G591">
        <v>26.062999999999999</v>
      </c>
      <c r="H591">
        <v>67.661000000000001</v>
      </c>
      <c r="I591">
        <v>29.169</v>
      </c>
      <c r="J591">
        <v>56.76</v>
      </c>
      <c r="K591">
        <v>49.054000000000002</v>
      </c>
      <c r="M591">
        <v>0.60973750000000004</v>
      </c>
      <c r="N591">
        <v>1.092481</v>
      </c>
      <c r="O591">
        <v>0.94094259999999996</v>
      </c>
      <c r="P591">
        <v>0.49406159999999999</v>
      </c>
      <c r="Q591">
        <v>1.1044499999999999</v>
      </c>
      <c r="S591">
        <v>0.57878419999999997</v>
      </c>
      <c r="T591">
        <v>1.0119</v>
      </c>
      <c r="U591">
        <v>0.56100740000000004</v>
      </c>
      <c r="V591">
        <v>0.79822079999999995</v>
      </c>
      <c r="W591">
        <v>0.9421197</v>
      </c>
      <c r="Y591">
        <v>24.454999999999998</v>
      </c>
      <c r="Z591">
        <v>20.64</v>
      </c>
      <c r="AA591">
        <v>29.058</v>
      </c>
      <c r="AB591">
        <v>125.23399999999999</v>
      </c>
      <c r="AC591">
        <v>110.84099999999999</v>
      </c>
      <c r="AE591">
        <v>16.071999999999999</v>
      </c>
      <c r="AF591">
        <v>19.533999999999999</v>
      </c>
      <c r="AG591">
        <v>30.209</v>
      </c>
      <c r="AH591">
        <v>64.822000000000003</v>
      </c>
      <c r="AI591">
        <v>529.28599999999994</v>
      </c>
      <c r="AK591">
        <v>0.60973750000000004</v>
      </c>
      <c r="AL591">
        <v>37.113</v>
      </c>
      <c r="AM591">
        <v>1.1044499999999999</v>
      </c>
      <c r="AN591">
        <v>252.32599999999999</v>
      </c>
      <c r="AP591">
        <v>0.57878419999999997</v>
      </c>
      <c r="AQ591">
        <v>26.062999999999999</v>
      </c>
      <c r="AR591">
        <v>0.9421197</v>
      </c>
      <c r="AS591">
        <v>49.054000000000002</v>
      </c>
      <c r="AU591">
        <v>24.454999999999998</v>
      </c>
      <c r="AV591">
        <v>49.451999999999998</v>
      </c>
      <c r="AW591">
        <v>110.84099999999999</v>
      </c>
      <c r="AX591">
        <v>91.86</v>
      </c>
      <c r="AZ591">
        <v>16.071999999999999</v>
      </c>
      <c r="BA591">
        <v>53.066000000000003</v>
      </c>
      <c r="BB591">
        <v>529.28599999999994</v>
      </c>
      <c r="BC591">
        <v>83.712999999999994</v>
      </c>
    </row>
    <row r="592" spans="1:55">
      <c r="A592">
        <v>20.798999999999999</v>
      </c>
      <c r="B592">
        <v>39.951000000000001</v>
      </c>
      <c r="C592">
        <v>40.097999999999999</v>
      </c>
      <c r="D592">
        <v>98.123999999999995</v>
      </c>
      <c r="E592">
        <v>94.320999999999998</v>
      </c>
      <c r="G592">
        <v>60.97</v>
      </c>
      <c r="H592">
        <v>30.512</v>
      </c>
      <c r="I592">
        <v>27.791</v>
      </c>
      <c r="J592">
        <v>24.867999999999999</v>
      </c>
      <c r="K592">
        <v>44.923000000000002</v>
      </c>
      <c r="M592">
        <v>0.36645470000000002</v>
      </c>
      <c r="N592">
        <v>0.98946489999999998</v>
      </c>
      <c r="O592">
        <v>0.45496940000000002</v>
      </c>
      <c r="P592">
        <v>0.54538310000000001</v>
      </c>
      <c r="Q592">
        <v>0.99907679999999999</v>
      </c>
      <c r="S592">
        <v>0.73742850000000004</v>
      </c>
      <c r="T592">
        <v>0.64733490000000005</v>
      </c>
      <c r="U592">
        <v>0.64273170000000002</v>
      </c>
      <c r="V592">
        <v>0.4246875</v>
      </c>
      <c r="W592">
        <v>0.54677039999999999</v>
      </c>
      <c r="Y592">
        <v>14.971</v>
      </c>
      <c r="Z592">
        <v>30.135000000000002</v>
      </c>
      <c r="AA592">
        <v>89.397000000000006</v>
      </c>
      <c r="AB592">
        <v>111.727</v>
      </c>
      <c r="AC592">
        <v>63.652000000000001</v>
      </c>
      <c r="AE592">
        <v>20.303000000000001</v>
      </c>
      <c r="AF592">
        <v>16.108000000000001</v>
      </c>
      <c r="AG592">
        <v>22.274999999999999</v>
      </c>
      <c r="AH592">
        <v>198.43</v>
      </c>
      <c r="AI592">
        <v>32.64</v>
      </c>
      <c r="AK592">
        <v>0.36645470000000002</v>
      </c>
      <c r="AL592">
        <v>20.798999999999999</v>
      </c>
      <c r="AM592">
        <v>0.99907679999999999</v>
      </c>
      <c r="AN592">
        <v>94.320999999999998</v>
      </c>
      <c r="AP592">
        <v>0.73742850000000004</v>
      </c>
      <c r="AQ592">
        <v>60.97</v>
      </c>
      <c r="AR592">
        <v>0.54677039999999999</v>
      </c>
      <c r="AS592">
        <v>44.923000000000002</v>
      </c>
      <c r="AU592">
        <v>14.971</v>
      </c>
      <c r="AV592">
        <v>24.152000000000001</v>
      </c>
      <c r="AW592">
        <v>63.652000000000001</v>
      </c>
      <c r="AX592">
        <v>93.513999999999996</v>
      </c>
      <c r="AZ592">
        <v>20.303000000000001</v>
      </c>
      <c r="BA592">
        <v>55.384999999999998</v>
      </c>
      <c r="BB592">
        <v>32.64</v>
      </c>
      <c r="BC592">
        <v>26.38</v>
      </c>
    </row>
    <row r="593" spans="1:55">
      <c r="A593">
        <v>38.338999999999999</v>
      </c>
      <c r="B593">
        <v>60.076999999999998</v>
      </c>
      <c r="C593">
        <v>90.948999999999998</v>
      </c>
      <c r="D593">
        <v>233.923</v>
      </c>
      <c r="E593">
        <v>98.206999999999994</v>
      </c>
      <c r="G593">
        <v>41.756999999999998</v>
      </c>
      <c r="H593">
        <v>58.622</v>
      </c>
      <c r="I593">
        <v>31.295000000000002</v>
      </c>
      <c r="J593">
        <v>36.423000000000002</v>
      </c>
      <c r="K593">
        <v>54.328000000000003</v>
      </c>
      <c r="M593">
        <v>0.58035919999999996</v>
      </c>
      <c r="N593">
        <v>0.45819270000000001</v>
      </c>
      <c r="O593">
        <v>0.91614850000000003</v>
      </c>
      <c r="P593">
        <v>1.0657460000000001</v>
      </c>
      <c r="Q593">
        <v>1.0340959999999999</v>
      </c>
      <c r="S593">
        <v>0.73267749999999998</v>
      </c>
      <c r="T593">
        <v>0.93521430000000005</v>
      </c>
      <c r="U593">
        <v>0.7343826</v>
      </c>
      <c r="V593">
        <v>0.73103419999999997</v>
      </c>
      <c r="W593">
        <v>0.67290289999999997</v>
      </c>
      <c r="Y593">
        <v>21.728999999999999</v>
      </c>
      <c r="Z593">
        <v>23.940999999999999</v>
      </c>
      <c r="AA593">
        <v>66.918000000000006</v>
      </c>
      <c r="AB593">
        <v>67.099999999999994</v>
      </c>
      <c r="AC593">
        <v>192.726</v>
      </c>
      <c r="AE593">
        <v>14.262</v>
      </c>
      <c r="AF593">
        <v>39.006999999999998</v>
      </c>
      <c r="AG593">
        <v>64.646000000000001</v>
      </c>
      <c r="AH593">
        <v>336.59800000000001</v>
      </c>
      <c r="AI593">
        <v>382.84</v>
      </c>
      <c r="AK593">
        <v>0.58035919999999996</v>
      </c>
      <c r="AL593">
        <v>38.338999999999999</v>
      </c>
      <c r="AM593">
        <v>1.0340959999999999</v>
      </c>
      <c r="AN593">
        <v>98.206999999999994</v>
      </c>
      <c r="AP593">
        <v>0.73267749999999998</v>
      </c>
      <c r="AQ593">
        <v>41.756999999999998</v>
      </c>
      <c r="AR593">
        <v>0.67290289999999997</v>
      </c>
      <c r="AS593">
        <v>54.328000000000003</v>
      </c>
      <c r="AU593">
        <v>21.728999999999999</v>
      </c>
      <c r="AV593">
        <v>74.873000000000005</v>
      </c>
      <c r="AW593">
        <v>192.726</v>
      </c>
      <c r="AX593">
        <v>162.52199999999999</v>
      </c>
      <c r="AZ593">
        <v>14.262</v>
      </c>
      <c r="BA593">
        <v>34.43</v>
      </c>
      <c r="BB593">
        <v>382.84</v>
      </c>
      <c r="BC593">
        <v>91.409000000000006</v>
      </c>
    </row>
    <row r="594" spans="1:55">
      <c r="A594">
        <v>29.446000000000002</v>
      </c>
      <c r="B594">
        <v>33.893000000000001</v>
      </c>
      <c r="C594">
        <v>49.639000000000003</v>
      </c>
      <c r="D594">
        <v>53.720999999999997</v>
      </c>
      <c r="E594">
        <v>143.67099999999999</v>
      </c>
      <c r="G594">
        <v>45.929000000000002</v>
      </c>
      <c r="H594">
        <v>56.764000000000003</v>
      </c>
      <c r="I594">
        <v>40.963000000000001</v>
      </c>
      <c r="J594">
        <v>42.097999999999999</v>
      </c>
      <c r="K594">
        <v>39.567999999999998</v>
      </c>
      <c r="M594">
        <v>0.28869410000000001</v>
      </c>
      <c r="N594">
        <v>0.42009819999999998</v>
      </c>
      <c r="O594">
        <v>0.75077780000000005</v>
      </c>
      <c r="P594">
        <v>0.53284980000000004</v>
      </c>
      <c r="Q594">
        <v>0.76572359999999995</v>
      </c>
      <c r="S594">
        <v>0.7658682</v>
      </c>
      <c r="T594">
        <v>0.56287030000000005</v>
      </c>
      <c r="U594">
        <v>0.74790500000000004</v>
      </c>
      <c r="V594">
        <v>0.79057259999999996</v>
      </c>
      <c r="W594">
        <v>0.79568249999999996</v>
      </c>
      <c r="Y594">
        <v>22.870999999999999</v>
      </c>
      <c r="Z594">
        <v>42.591000000000001</v>
      </c>
      <c r="AA594">
        <v>115.998</v>
      </c>
      <c r="AB594">
        <v>81.015000000000001</v>
      </c>
      <c r="AC594">
        <v>139.76499999999999</v>
      </c>
      <c r="AE594">
        <v>23.349</v>
      </c>
      <c r="AF594">
        <v>17.794</v>
      </c>
      <c r="AG594">
        <v>14.323</v>
      </c>
      <c r="AH594">
        <v>138.91900000000001</v>
      </c>
      <c r="AI594">
        <v>282.78899999999999</v>
      </c>
      <c r="AK594">
        <v>0.28869410000000001</v>
      </c>
      <c r="AL594">
        <v>29.446000000000002</v>
      </c>
      <c r="AM594">
        <v>0.76572359999999995</v>
      </c>
      <c r="AN594">
        <v>143.67099999999999</v>
      </c>
      <c r="AP594">
        <v>0.7658682</v>
      </c>
      <c r="AQ594">
        <v>45.929000000000002</v>
      </c>
      <c r="AR594">
        <v>0.79568249999999996</v>
      </c>
      <c r="AS594">
        <v>39.567999999999998</v>
      </c>
      <c r="AU594">
        <v>22.870999999999999</v>
      </c>
      <c r="AV594">
        <v>40.75</v>
      </c>
      <c r="AW594">
        <v>139.76499999999999</v>
      </c>
      <c r="AX594">
        <v>132.44900000000001</v>
      </c>
      <c r="AZ594">
        <v>23.349</v>
      </c>
      <c r="BA594">
        <v>85.168999999999997</v>
      </c>
      <c r="BB594">
        <v>282.78899999999999</v>
      </c>
      <c r="BC594">
        <v>80.424000000000007</v>
      </c>
    </row>
    <row r="595" spans="1:55">
      <c r="A595">
        <v>25.452999999999999</v>
      </c>
      <c r="B595">
        <v>59.753999999999998</v>
      </c>
      <c r="C595">
        <v>78.844999999999999</v>
      </c>
      <c r="D595">
        <v>58.610999999999997</v>
      </c>
      <c r="E595">
        <v>69.028999999999996</v>
      </c>
      <c r="G595">
        <v>69.165999999999997</v>
      </c>
      <c r="H595">
        <v>47.109000000000002</v>
      </c>
      <c r="I595">
        <v>39.131</v>
      </c>
      <c r="J595">
        <v>30.77</v>
      </c>
      <c r="K595">
        <v>44.503</v>
      </c>
      <c r="M595">
        <v>0.33603529999999998</v>
      </c>
      <c r="N595">
        <v>0.42022959999999998</v>
      </c>
      <c r="O595">
        <v>0.85056810000000005</v>
      </c>
      <c r="P595">
        <v>0.51575179999999998</v>
      </c>
      <c r="Q595">
        <v>0.71691550000000004</v>
      </c>
      <c r="S595">
        <v>0.771926</v>
      </c>
      <c r="T595">
        <v>0.71931020000000001</v>
      </c>
      <c r="U595">
        <v>0.71967139999999996</v>
      </c>
      <c r="V595">
        <v>0.62014999999999998</v>
      </c>
      <c r="W595">
        <v>0.72288529999999995</v>
      </c>
      <c r="Y595">
        <v>15.032999999999999</v>
      </c>
      <c r="Z595">
        <v>24.308</v>
      </c>
      <c r="AA595">
        <v>52.564999999999998</v>
      </c>
      <c r="AB595">
        <v>60.945999999999998</v>
      </c>
      <c r="AC595">
        <v>277.95100000000002</v>
      </c>
      <c r="AE595">
        <v>15.499000000000001</v>
      </c>
      <c r="AF595">
        <v>26.199000000000002</v>
      </c>
      <c r="AG595">
        <v>63.698999999999998</v>
      </c>
      <c r="AH595">
        <v>164.09399999999999</v>
      </c>
      <c r="AI595">
        <v>470.35</v>
      </c>
      <c r="AK595">
        <v>0.33603529999999998</v>
      </c>
      <c r="AL595">
        <v>25.452999999999999</v>
      </c>
      <c r="AM595">
        <v>0.71691550000000004</v>
      </c>
      <c r="AN595">
        <v>69.028999999999996</v>
      </c>
      <c r="AP595">
        <v>0.771926</v>
      </c>
      <c r="AQ595">
        <v>69.165999999999997</v>
      </c>
      <c r="AR595">
        <v>0.72288529999999995</v>
      </c>
      <c r="AS595">
        <v>44.503</v>
      </c>
      <c r="AU595">
        <v>15.032999999999999</v>
      </c>
      <c r="AV595">
        <v>29.696000000000002</v>
      </c>
      <c r="AW595">
        <v>277.95100000000002</v>
      </c>
      <c r="AX595">
        <v>104.557</v>
      </c>
      <c r="AZ595">
        <v>15.499000000000001</v>
      </c>
      <c r="BA595">
        <v>61.3</v>
      </c>
      <c r="BB595">
        <v>470.35</v>
      </c>
      <c r="BC595">
        <v>79.19</v>
      </c>
    </row>
    <row r="596" spans="1:55">
      <c r="A596">
        <v>38.688000000000002</v>
      </c>
      <c r="B596">
        <v>43.043999999999997</v>
      </c>
      <c r="C596">
        <v>55.712000000000003</v>
      </c>
      <c r="D596">
        <v>96.159000000000006</v>
      </c>
      <c r="E596">
        <v>145.00700000000001</v>
      </c>
      <c r="G596">
        <v>49.692999999999998</v>
      </c>
      <c r="H596">
        <v>51.923000000000002</v>
      </c>
      <c r="I596">
        <v>63.301000000000002</v>
      </c>
      <c r="J596">
        <v>47.892000000000003</v>
      </c>
      <c r="K596">
        <v>21.51</v>
      </c>
      <c r="M596">
        <v>0.47774670000000002</v>
      </c>
      <c r="N596">
        <v>0.5875958</v>
      </c>
      <c r="O596">
        <v>0.60381870000000004</v>
      </c>
      <c r="P596">
        <v>0.73537050000000004</v>
      </c>
      <c r="Q596">
        <v>1.276259</v>
      </c>
      <c r="S596">
        <v>0.87255260000000001</v>
      </c>
      <c r="T596">
        <v>0.8705214</v>
      </c>
      <c r="U596">
        <v>0.89315800000000001</v>
      </c>
      <c r="V596">
        <v>0.75906580000000001</v>
      </c>
      <c r="W596">
        <v>0.60593989999999998</v>
      </c>
      <c r="Y596">
        <v>20.884</v>
      </c>
      <c r="Z596">
        <v>107.244</v>
      </c>
      <c r="AA596">
        <v>136.858</v>
      </c>
      <c r="AB596">
        <v>122.161</v>
      </c>
      <c r="AC596">
        <v>111.277</v>
      </c>
      <c r="AE596">
        <v>22.995000000000001</v>
      </c>
      <c r="AF596">
        <v>20.41</v>
      </c>
      <c r="AG596">
        <v>116.15</v>
      </c>
      <c r="AH596">
        <v>50.512999999999998</v>
      </c>
      <c r="AI596">
        <v>557.14099999999996</v>
      </c>
      <c r="AK596">
        <v>0.47774670000000002</v>
      </c>
      <c r="AL596">
        <v>38.688000000000002</v>
      </c>
      <c r="AM596">
        <v>1.276259</v>
      </c>
      <c r="AN596">
        <v>145.00700000000001</v>
      </c>
      <c r="AP596">
        <v>0.87255260000000001</v>
      </c>
      <c r="AQ596">
        <v>49.692999999999998</v>
      </c>
      <c r="AR596">
        <v>0.60593989999999998</v>
      </c>
      <c r="AS596">
        <v>21.51</v>
      </c>
      <c r="AU596">
        <v>20.884</v>
      </c>
      <c r="AV596">
        <v>75.23</v>
      </c>
      <c r="AW596">
        <v>111.277</v>
      </c>
      <c r="AX596">
        <v>99.421999999999997</v>
      </c>
      <c r="AZ596">
        <v>22.995000000000001</v>
      </c>
      <c r="BA596">
        <v>65.302999999999997</v>
      </c>
      <c r="BB596">
        <v>557.14099999999996</v>
      </c>
      <c r="BC596">
        <v>112.295</v>
      </c>
    </row>
    <row r="597" spans="1:55">
      <c r="A597">
        <v>14.364000000000001</v>
      </c>
      <c r="B597">
        <v>71.381</v>
      </c>
      <c r="C597">
        <v>54.91</v>
      </c>
      <c r="D597">
        <v>176.137</v>
      </c>
      <c r="E597">
        <v>164.517</v>
      </c>
      <c r="G597">
        <v>127.398</v>
      </c>
      <c r="H597">
        <v>80.415999999999997</v>
      </c>
      <c r="I597">
        <v>55.33</v>
      </c>
      <c r="J597">
        <v>27.321999999999999</v>
      </c>
      <c r="K597">
        <v>47.966000000000001</v>
      </c>
      <c r="M597">
        <v>0.29349409999999998</v>
      </c>
      <c r="N597">
        <v>1.0561199999999999</v>
      </c>
      <c r="O597">
        <v>0.51466210000000001</v>
      </c>
      <c r="P597">
        <v>0.79754979999999998</v>
      </c>
      <c r="Q597">
        <v>1.5373619999999999</v>
      </c>
      <c r="S597">
        <v>1.0205310000000001</v>
      </c>
      <c r="T597">
        <v>0.93988490000000002</v>
      </c>
      <c r="U597">
        <v>0.90581520000000004</v>
      </c>
      <c r="V597">
        <v>0.87715560000000004</v>
      </c>
      <c r="W597">
        <v>0.89426919999999999</v>
      </c>
      <c r="Y597">
        <v>12.943</v>
      </c>
      <c r="Z597">
        <v>24.6</v>
      </c>
      <c r="AA597">
        <v>69.373000000000005</v>
      </c>
      <c r="AB597">
        <v>125.83799999999999</v>
      </c>
      <c r="AC597">
        <v>27.602</v>
      </c>
      <c r="AE597">
        <v>34.201999999999998</v>
      </c>
      <c r="AF597">
        <v>29.556999999999999</v>
      </c>
      <c r="AG597">
        <v>55.203000000000003</v>
      </c>
      <c r="AH597">
        <v>136.39400000000001</v>
      </c>
      <c r="AI597">
        <v>192.37200000000001</v>
      </c>
      <c r="AK597">
        <v>0.29349409999999998</v>
      </c>
      <c r="AL597">
        <v>14.364000000000001</v>
      </c>
      <c r="AM597">
        <v>1.5373619999999999</v>
      </c>
      <c r="AN597">
        <v>164.517</v>
      </c>
      <c r="AP597">
        <v>1.0205310000000001</v>
      </c>
      <c r="AQ597">
        <v>127.398</v>
      </c>
      <c r="AR597">
        <v>0.89426919999999999</v>
      </c>
      <c r="AS597">
        <v>47.966000000000001</v>
      </c>
      <c r="AU597">
        <v>12.943</v>
      </c>
      <c r="AV597">
        <v>37.331000000000003</v>
      </c>
      <c r="AW597">
        <v>27.602</v>
      </c>
      <c r="AX597">
        <v>47.008000000000003</v>
      </c>
      <c r="AZ597">
        <v>34.201999999999998</v>
      </c>
      <c r="BA597">
        <v>65.540000000000006</v>
      </c>
      <c r="BB597">
        <v>192.37200000000001</v>
      </c>
      <c r="BC597">
        <v>61.249000000000002</v>
      </c>
    </row>
    <row r="598" spans="1:55">
      <c r="A598">
        <v>29.64</v>
      </c>
      <c r="B598">
        <v>72.350999999999999</v>
      </c>
      <c r="C598">
        <v>50.529000000000003</v>
      </c>
      <c r="D598">
        <v>142.15600000000001</v>
      </c>
      <c r="E598">
        <v>171.21100000000001</v>
      </c>
      <c r="G598">
        <v>47.74</v>
      </c>
      <c r="H598">
        <v>49.914000000000001</v>
      </c>
      <c r="I598">
        <v>71.004000000000005</v>
      </c>
      <c r="J598">
        <v>62.706000000000003</v>
      </c>
      <c r="K598">
        <v>86.021000000000001</v>
      </c>
      <c r="M598">
        <v>0.51589439999999998</v>
      </c>
      <c r="N598">
        <v>0.72891249999999996</v>
      </c>
      <c r="O598">
        <v>0.50668530000000001</v>
      </c>
      <c r="P598">
        <v>0.90213140000000003</v>
      </c>
      <c r="Q598">
        <v>1.052632</v>
      </c>
      <c r="S598">
        <v>0.7597045</v>
      </c>
      <c r="T598">
        <v>0.62763049999999998</v>
      </c>
      <c r="U598">
        <v>0.87573210000000001</v>
      </c>
      <c r="V598">
        <v>1.039342</v>
      </c>
      <c r="W598">
        <v>0.68961550000000005</v>
      </c>
      <c r="Y598">
        <v>14.704000000000001</v>
      </c>
      <c r="Z598">
        <v>85.105000000000004</v>
      </c>
      <c r="AA598">
        <v>144.09399999999999</v>
      </c>
      <c r="AB598">
        <v>69.094999999999999</v>
      </c>
      <c r="AC598">
        <v>255.476</v>
      </c>
      <c r="AE598">
        <v>18.161000000000001</v>
      </c>
      <c r="AF598">
        <v>16.454999999999998</v>
      </c>
      <c r="AG598">
        <v>26.931000000000001</v>
      </c>
      <c r="AH598">
        <v>87.980999999999995</v>
      </c>
      <c r="AI598">
        <v>150.46600000000001</v>
      </c>
      <c r="AK598">
        <v>0.51589439999999998</v>
      </c>
      <c r="AL598">
        <v>29.64</v>
      </c>
      <c r="AM598">
        <v>1.052632</v>
      </c>
      <c r="AN598">
        <v>171.21100000000001</v>
      </c>
      <c r="AP598">
        <v>0.7597045</v>
      </c>
      <c r="AQ598">
        <v>47.74</v>
      </c>
      <c r="AR598">
        <v>0.68961550000000005</v>
      </c>
      <c r="AS598">
        <v>86.021000000000001</v>
      </c>
      <c r="AU598">
        <v>14.704000000000001</v>
      </c>
      <c r="AV598">
        <v>33.332000000000001</v>
      </c>
      <c r="AW598">
        <v>255.476</v>
      </c>
      <c r="AX598">
        <v>103.98099999999999</v>
      </c>
      <c r="AZ598">
        <v>18.161000000000001</v>
      </c>
      <c r="BA598">
        <v>65.900999999999996</v>
      </c>
      <c r="BB598">
        <v>150.46600000000001</v>
      </c>
      <c r="BC598">
        <v>56.598999999999997</v>
      </c>
    </row>
    <row r="599" spans="1:55">
      <c r="A599">
        <v>16.37</v>
      </c>
      <c r="B599">
        <v>72.787000000000006</v>
      </c>
      <c r="C599">
        <v>100.41200000000001</v>
      </c>
      <c r="D599">
        <v>84.456999999999994</v>
      </c>
      <c r="E599">
        <v>97.781999999999996</v>
      </c>
      <c r="G599">
        <v>43.347999999999999</v>
      </c>
      <c r="H599">
        <v>45.2</v>
      </c>
      <c r="I599">
        <v>36.765000000000001</v>
      </c>
      <c r="J599">
        <v>62.027000000000001</v>
      </c>
      <c r="K599">
        <v>28.975999999999999</v>
      </c>
      <c r="M599">
        <v>0.33169929999999997</v>
      </c>
      <c r="N599">
        <v>0.83808990000000005</v>
      </c>
      <c r="O599">
        <v>0.99403699999999995</v>
      </c>
      <c r="P599">
        <v>0.85256880000000002</v>
      </c>
      <c r="Q599">
        <v>0.97257420000000006</v>
      </c>
      <c r="S599">
        <v>0.83525000000000005</v>
      </c>
      <c r="T599">
        <v>1.0110429999999999</v>
      </c>
      <c r="U599">
        <v>0.78505329999999995</v>
      </c>
      <c r="V599">
        <v>0.84950289999999995</v>
      </c>
      <c r="W599">
        <v>0.77023189999999997</v>
      </c>
      <c r="Y599">
        <v>18.074000000000002</v>
      </c>
      <c r="Z599">
        <v>25.245999999999999</v>
      </c>
      <c r="AA599">
        <v>43.146000000000001</v>
      </c>
      <c r="AB599">
        <v>81.468000000000004</v>
      </c>
      <c r="AC599">
        <v>215.64</v>
      </c>
      <c r="AE599">
        <v>18.324000000000002</v>
      </c>
      <c r="AF599">
        <v>13.996</v>
      </c>
      <c r="AG599">
        <v>14.699</v>
      </c>
      <c r="AH599">
        <v>170.07499999999999</v>
      </c>
      <c r="AI599">
        <v>75.88</v>
      </c>
      <c r="AK599">
        <v>0.33169929999999997</v>
      </c>
      <c r="AL599">
        <v>16.37</v>
      </c>
      <c r="AM599">
        <v>0.97257420000000006</v>
      </c>
      <c r="AN599">
        <v>97.781999999999996</v>
      </c>
      <c r="AP599">
        <v>0.83525000000000005</v>
      </c>
      <c r="AQ599">
        <v>43.347999999999999</v>
      </c>
      <c r="AR599">
        <v>0.77023189999999997</v>
      </c>
      <c r="AS599">
        <v>28.975999999999999</v>
      </c>
      <c r="AU599">
        <v>18.074000000000002</v>
      </c>
      <c r="AV599">
        <v>27.183</v>
      </c>
      <c r="AW599">
        <v>215.64</v>
      </c>
      <c r="AX599">
        <v>109.434</v>
      </c>
      <c r="AZ599">
        <v>18.324000000000002</v>
      </c>
      <c r="BA599">
        <v>35.545000000000002</v>
      </c>
      <c r="BB599">
        <v>75.88</v>
      </c>
      <c r="BC599">
        <v>28.423999999999999</v>
      </c>
    </row>
    <row r="600" spans="1:55">
      <c r="A600">
        <v>34.65</v>
      </c>
      <c r="B600">
        <v>43.75</v>
      </c>
      <c r="C600">
        <v>102.13200000000001</v>
      </c>
      <c r="D600">
        <v>102.974</v>
      </c>
      <c r="E600">
        <v>54.158000000000001</v>
      </c>
      <c r="G600">
        <v>40.764000000000003</v>
      </c>
      <c r="H600">
        <v>36.186999999999998</v>
      </c>
      <c r="I600">
        <v>55.68</v>
      </c>
      <c r="J600">
        <v>31.806999999999999</v>
      </c>
      <c r="K600">
        <v>68.986999999999995</v>
      </c>
      <c r="M600">
        <v>0.34170420000000001</v>
      </c>
      <c r="N600">
        <v>0.39320909999999998</v>
      </c>
      <c r="O600">
        <v>0.90632279999999998</v>
      </c>
      <c r="P600">
        <v>0.86322980000000005</v>
      </c>
      <c r="Q600">
        <v>1.3353379999999999</v>
      </c>
      <c r="S600">
        <v>0.74572680000000002</v>
      </c>
      <c r="T600">
        <v>0.63166089999999997</v>
      </c>
      <c r="U600">
        <v>0.81225950000000002</v>
      </c>
      <c r="V600">
        <v>0.79806880000000002</v>
      </c>
      <c r="W600">
        <v>0.95756330000000001</v>
      </c>
      <c r="Y600">
        <v>13.612</v>
      </c>
      <c r="Z600">
        <v>11.853999999999999</v>
      </c>
      <c r="AA600">
        <v>66.566999999999993</v>
      </c>
      <c r="AB600">
        <v>134.08500000000001</v>
      </c>
      <c r="AC600">
        <v>117.407</v>
      </c>
      <c r="AE600">
        <v>16.913</v>
      </c>
      <c r="AF600">
        <v>20.722000000000001</v>
      </c>
      <c r="AG600">
        <v>88.358999999999995</v>
      </c>
      <c r="AH600">
        <v>111.587</v>
      </c>
      <c r="AI600">
        <v>313.82400000000001</v>
      </c>
      <c r="AK600">
        <v>0.34170420000000001</v>
      </c>
      <c r="AL600">
        <v>34.65</v>
      </c>
      <c r="AM600">
        <v>1.3353379999999999</v>
      </c>
      <c r="AN600">
        <v>54.158000000000001</v>
      </c>
      <c r="AP600">
        <v>0.74572680000000002</v>
      </c>
      <c r="AQ600">
        <v>40.764000000000003</v>
      </c>
      <c r="AR600">
        <v>0.95756330000000001</v>
      </c>
      <c r="AS600">
        <v>68.986999999999995</v>
      </c>
      <c r="AU600">
        <v>13.612</v>
      </c>
      <c r="AV600">
        <v>27.178999999999998</v>
      </c>
      <c r="AW600">
        <v>117.407</v>
      </c>
      <c r="AX600">
        <v>79.295000000000002</v>
      </c>
      <c r="AZ600">
        <v>16.913</v>
      </c>
      <c r="BA600">
        <v>48.213999999999999</v>
      </c>
      <c r="BB600">
        <v>313.82400000000001</v>
      </c>
      <c r="BC600">
        <v>35.942999999999998</v>
      </c>
    </row>
    <row r="601" spans="1:55">
      <c r="A601">
        <v>16.895</v>
      </c>
      <c r="B601">
        <v>46.411000000000001</v>
      </c>
      <c r="C601">
        <v>79.734999999999999</v>
      </c>
      <c r="D601">
        <v>60.073999999999998</v>
      </c>
      <c r="E601">
        <v>135.19800000000001</v>
      </c>
      <c r="G601">
        <v>129.554</v>
      </c>
      <c r="H601">
        <v>50.802999999999997</v>
      </c>
      <c r="I601">
        <v>23.655999999999999</v>
      </c>
      <c r="J601">
        <v>47.670999999999999</v>
      </c>
      <c r="K601">
        <v>28.318000000000001</v>
      </c>
      <c r="M601">
        <v>0.29940240000000001</v>
      </c>
      <c r="N601">
        <v>0.5559113</v>
      </c>
      <c r="O601">
        <v>0.70292460000000001</v>
      </c>
      <c r="P601">
        <v>0.54960160000000002</v>
      </c>
      <c r="Q601">
        <v>1.3219559999999999</v>
      </c>
      <c r="S601">
        <v>1.020254</v>
      </c>
      <c r="T601">
        <v>0.89067209999999997</v>
      </c>
      <c r="U601">
        <v>0.56408760000000002</v>
      </c>
      <c r="V601">
        <v>0.69527470000000002</v>
      </c>
      <c r="W601">
        <v>0.27546579999999998</v>
      </c>
      <c r="Y601">
        <v>25.103999999999999</v>
      </c>
      <c r="Z601">
        <v>22.548999999999999</v>
      </c>
      <c r="AA601">
        <v>15.842000000000001</v>
      </c>
      <c r="AB601">
        <v>68.117000000000004</v>
      </c>
      <c r="AC601">
        <v>227.48599999999999</v>
      </c>
      <c r="AE601">
        <v>13.875999999999999</v>
      </c>
      <c r="AF601">
        <v>20.452999999999999</v>
      </c>
      <c r="AG601">
        <v>61.606999999999999</v>
      </c>
      <c r="AH601">
        <v>466.60399999999998</v>
      </c>
      <c r="AI601">
        <v>211.45699999999999</v>
      </c>
      <c r="AK601">
        <v>0.29940240000000001</v>
      </c>
      <c r="AL601">
        <v>16.895</v>
      </c>
      <c r="AM601">
        <v>1.3219559999999999</v>
      </c>
      <c r="AN601">
        <v>135.19800000000001</v>
      </c>
      <c r="AP601">
        <v>1.020254</v>
      </c>
      <c r="AQ601">
        <v>129.554</v>
      </c>
      <c r="AR601">
        <v>0.27546579999999998</v>
      </c>
      <c r="AS601">
        <v>28.318000000000001</v>
      </c>
      <c r="AU601">
        <v>25.103999999999999</v>
      </c>
      <c r="AV601">
        <v>49.424999999999997</v>
      </c>
      <c r="AW601">
        <v>227.48599999999999</v>
      </c>
      <c r="AX601">
        <v>107.953</v>
      </c>
      <c r="AZ601">
        <v>13.875999999999999</v>
      </c>
      <c r="BA601">
        <v>51.323</v>
      </c>
      <c r="BB601">
        <v>211.45699999999999</v>
      </c>
      <c r="BC601">
        <v>32.956000000000003</v>
      </c>
    </row>
    <row r="602" spans="1:55">
      <c r="A602">
        <v>25.388999999999999</v>
      </c>
      <c r="B602">
        <v>57.115000000000002</v>
      </c>
      <c r="C602">
        <v>88.763000000000005</v>
      </c>
      <c r="D602">
        <v>53.15</v>
      </c>
      <c r="E602">
        <v>139.13200000000001</v>
      </c>
      <c r="G602">
        <v>56.962000000000003</v>
      </c>
      <c r="H602">
        <v>47.246000000000002</v>
      </c>
      <c r="I602">
        <v>24.451000000000001</v>
      </c>
      <c r="J602">
        <v>50.744999999999997</v>
      </c>
      <c r="K602">
        <v>25.794</v>
      </c>
      <c r="M602">
        <v>0.29180879999999998</v>
      </c>
      <c r="N602">
        <v>0.47406239999999999</v>
      </c>
      <c r="O602">
        <v>1.67648</v>
      </c>
      <c r="P602">
        <v>0.50004630000000005</v>
      </c>
      <c r="Q602">
        <v>1.2889740000000001</v>
      </c>
      <c r="S602">
        <v>1.0396540000000001</v>
      </c>
      <c r="T602">
        <v>0.69166150000000004</v>
      </c>
      <c r="U602">
        <v>0.58017280000000004</v>
      </c>
      <c r="V602">
        <v>0.75064240000000004</v>
      </c>
      <c r="W602">
        <v>0.79861249999999995</v>
      </c>
      <c r="Y602">
        <v>27.366</v>
      </c>
      <c r="Z602">
        <v>15.765000000000001</v>
      </c>
      <c r="AA602">
        <v>38.823</v>
      </c>
      <c r="AB602">
        <v>41.378</v>
      </c>
      <c r="AC602">
        <v>152.43100000000001</v>
      </c>
      <c r="AE602">
        <v>18.335999999999999</v>
      </c>
      <c r="AF602">
        <v>16.899000000000001</v>
      </c>
      <c r="AG602">
        <v>27.548999999999999</v>
      </c>
      <c r="AH602">
        <v>87.290999999999997</v>
      </c>
      <c r="AI602">
        <v>125.1</v>
      </c>
      <c r="AK602">
        <v>0.29180879999999998</v>
      </c>
      <c r="AL602">
        <v>25.388999999999999</v>
      </c>
      <c r="AM602">
        <v>1.2889740000000001</v>
      </c>
      <c r="AN602">
        <v>139.13200000000001</v>
      </c>
      <c r="AP602">
        <v>1.0396540000000001</v>
      </c>
      <c r="AQ602">
        <v>56.962000000000003</v>
      </c>
      <c r="AR602">
        <v>0.79861249999999995</v>
      </c>
      <c r="AS602">
        <v>25.794</v>
      </c>
      <c r="AU602">
        <v>27.366</v>
      </c>
      <c r="AV602">
        <v>40.121000000000002</v>
      </c>
      <c r="AW602">
        <v>152.43100000000001</v>
      </c>
      <c r="AX602">
        <v>112.32</v>
      </c>
      <c r="AZ602">
        <v>18.335999999999999</v>
      </c>
      <c r="BA602">
        <v>83.477999999999994</v>
      </c>
      <c r="BB602">
        <v>125.1</v>
      </c>
      <c r="BC602">
        <v>51.77</v>
      </c>
    </row>
    <row r="603" spans="1:55">
      <c r="A603">
        <v>14.462999999999999</v>
      </c>
      <c r="B603">
        <v>31.91</v>
      </c>
      <c r="C603">
        <v>81.239000000000004</v>
      </c>
      <c r="D603">
        <v>125.5</v>
      </c>
      <c r="E603">
        <v>130.292</v>
      </c>
      <c r="G603">
        <v>51.177</v>
      </c>
      <c r="H603">
        <v>36.991999999999997</v>
      </c>
      <c r="I603">
        <v>48.563000000000002</v>
      </c>
      <c r="J603">
        <v>74.415999999999997</v>
      </c>
      <c r="K603">
        <v>38.581000000000003</v>
      </c>
      <c r="M603">
        <v>0.23078560000000001</v>
      </c>
      <c r="N603">
        <v>0.36413469999999998</v>
      </c>
      <c r="O603">
        <v>1.232891</v>
      </c>
      <c r="P603">
        <v>1.002591</v>
      </c>
      <c r="Q603">
        <v>1.208661</v>
      </c>
      <c r="S603">
        <v>0.87588069999999996</v>
      </c>
      <c r="T603">
        <v>0.69127950000000005</v>
      </c>
      <c r="U603">
        <v>0.95746679999999995</v>
      </c>
      <c r="V603">
        <v>0.98381019999999997</v>
      </c>
      <c r="W603">
        <v>0.82364820000000005</v>
      </c>
      <c r="Y603">
        <v>22.965</v>
      </c>
      <c r="Z603">
        <v>17.928999999999998</v>
      </c>
      <c r="AA603">
        <v>79.084000000000003</v>
      </c>
      <c r="AB603">
        <v>107.503</v>
      </c>
      <c r="AC603">
        <v>71.486999999999995</v>
      </c>
      <c r="AE603">
        <v>12.116</v>
      </c>
      <c r="AF603">
        <v>25.042000000000002</v>
      </c>
      <c r="AG603">
        <v>20.553999999999998</v>
      </c>
      <c r="AH603">
        <v>30.814</v>
      </c>
      <c r="AI603">
        <v>339.59899999999999</v>
      </c>
      <c r="AK603">
        <v>0.23078560000000001</v>
      </c>
      <c r="AL603">
        <v>14.462999999999999</v>
      </c>
      <c r="AM603">
        <v>1.208661</v>
      </c>
      <c r="AN603">
        <v>130.292</v>
      </c>
      <c r="AP603">
        <v>0.87588069999999996</v>
      </c>
      <c r="AQ603">
        <v>51.177</v>
      </c>
      <c r="AR603">
        <v>0.82364820000000005</v>
      </c>
      <c r="AS603">
        <v>38.581000000000003</v>
      </c>
      <c r="AU603">
        <v>22.965</v>
      </c>
      <c r="AV603">
        <v>48.174999999999997</v>
      </c>
      <c r="AW603">
        <v>71.486999999999995</v>
      </c>
      <c r="AX603">
        <v>55.142000000000003</v>
      </c>
      <c r="AZ603">
        <v>12.116</v>
      </c>
      <c r="BA603">
        <v>18.634</v>
      </c>
      <c r="BB603">
        <v>339.59899999999999</v>
      </c>
      <c r="BC603">
        <v>27.472000000000001</v>
      </c>
    </row>
    <row r="604" spans="1:55">
      <c r="A604">
        <v>25.891999999999999</v>
      </c>
      <c r="B604">
        <v>70.174000000000007</v>
      </c>
      <c r="C604">
        <v>62.043999999999997</v>
      </c>
      <c r="D604">
        <v>162.892</v>
      </c>
      <c r="E604">
        <v>117.89400000000001</v>
      </c>
      <c r="G604">
        <v>66.094999999999999</v>
      </c>
      <c r="H604">
        <v>26.785</v>
      </c>
      <c r="I604">
        <v>36.783000000000001</v>
      </c>
      <c r="J604">
        <v>30.937999999999999</v>
      </c>
      <c r="K604">
        <v>62.392000000000003</v>
      </c>
      <c r="M604">
        <v>0.19618089999999999</v>
      </c>
      <c r="N604">
        <v>0.58435870000000001</v>
      </c>
      <c r="O604">
        <v>0.83783110000000005</v>
      </c>
      <c r="P604">
        <v>1.5759240000000001</v>
      </c>
      <c r="Q604">
        <v>1.1965509999999999</v>
      </c>
      <c r="S604">
        <v>1.043941</v>
      </c>
      <c r="T604">
        <v>0.4715742</v>
      </c>
      <c r="U604">
        <v>0.63726870000000002</v>
      </c>
      <c r="V604">
        <v>0.75803010000000004</v>
      </c>
      <c r="W604">
        <v>0.93008860000000004</v>
      </c>
      <c r="Y604">
        <v>19.709</v>
      </c>
      <c r="Z604">
        <v>33.399000000000001</v>
      </c>
      <c r="AA604">
        <v>98.403000000000006</v>
      </c>
      <c r="AB604">
        <v>382.05799999999999</v>
      </c>
      <c r="AC604">
        <v>66.826999999999998</v>
      </c>
      <c r="AE604">
        <v>25.114000000000001</v>
      </c>
      <c r="AF604">
        <v>24.838000000000001</v>
      </c>
      <c r="AG604">
        <v>48.395000000000003</v>
      </c>
      <c r="AH604">
        <v>105.581</v>
      </c>
      <c r="AI604">
        <v>330.01600000000002</v>
      </c>
      <c r="AK604">
        <v>0.19618089999999999</v>
      </c>
      <c r="AL604">
        <v>25.891999999999999</v>
      </c>
      <c r="AM604">
        <v>1.1965509999999999</v>
      </c>
      <c r="AN604">
        <v>117.89400000000001</v>
      </c>
      <c r="AP604">
        <v>1.043941</v>
      </c>
      <c r="AQ604">
        <v>66.094999999999999</v>
      </c>
      <c r="AR604">
        <v>0.93008860000000004</v>
      </c>
      <c r="AS604">
        <v>62.392000000000003</v>
      </c>
      <c r="AU604">
        <v>19.709</v>
      </c>
      <c r="AV604">
        <v>38.011000000000003</v>
      </c>
      <c r="AW604">
        <v>66.826999999999998</v>
      </c>
      <c r="AX604">
        <v>100.905</v>
      </c>
      <c r="AZ604">
        <v>25.114000000000001</v>
      </c>
      <c r="BA604">
        <v>63.530999999999999</v>
      </c>
      <c r="BB604">
        <v>330.01600000000002</v>
      </c>
      <c r="BC604">
        <v>44.948999999999998</v>
      </c>
    </row>
    <row r="605" spans="1:55">
      <c r="A605">
        <v>28.024000000000001</v>
      </c>
      <c r="B605">
        <v>45.292000000000002</v>
      </c>
      <c r="C605">
        <v>61.817999999999998</v>
      </c>
      <c r="D605">
        <v>172.57</v>
      </c>
      <c r="E605">
        <v>87.350999999999999</v>
      </c>
      <c r="G605">
        <v>74.89</v>
      </c>
      <c r="H605">
        <v>27.949000000000002</v>
      </c>
      <c r="I605">
        <v>60.362000000000002</v>
      </c>
      <c r="J605">
        <v>38.009</v>
      </c>
      <c r="K605">
        <v>52.658999999999999</v>
      </c>
      <c r="M605">
        <v>0.50446080000000004</v>
      </c>
      <c r="N605">
        <v>0.52302349999999997</v>
      </c>
      <c r="O605">
        <v>0.92520449999999999</v>
      </c>
      <c r="P605">
        <v>1.2541690000000001</v>
      </c>
      <c r="Q605">
        <v>1.5832740000000001</v>
      </c>
      <c r="S605">
        <v>1.1240410000000001</v>
      </c>
      <c r="T605">
        <v>0.68134189999999994</v>
      </c>
      <c r="U605">
        <v>1.1884189999999999</v>
      </c>
      <c r="V605">
        <v>0.58387909999999998</v>
      </c>
      <c r="W605">
        <v>0.72434929999999997</v>
      </c>
      <c r="Y605">
        <v>19.288</v>
      </c>
      <c r="Z605">
        <v>25.454000000000001</v>
      </c>
      <c r="AA605">
        <v>73.665000000000006</v>
      </c>
      <c r="AB605">
        <v>132.72200000000001</v>
      </c>
      <c r="AC605">
        <v>129.29499999999999</v>
      </c>
      <c r="AE605">
        <v>20.497</v>
      </c>
      <c r="AF605">
        <v>18.93</v>
      </c>
      <c r="AG605">
        <v>14.584</v>
      </c>
      <c r="AH605">
        <v>32.152999999999999</v>
      </c>
      <c r="AI605">
        <v>345.96899999999999</v>
      </c>
      <c r="AK605">
        <v>0.50446080000000004</v>
      </c>
      <c r="AL605">
        <v>28.024000000000001</v>
      </c>
      <c r="AM605">
        <v>1.5832740000000001</v>
      </c>
      <c r="AN605">
        <v>87.350999999999999</v>
      </c>
      <c r="AP605">
        <v>1.1240410000000001</v>
      </c>
      <c r="AQ605">
        <v>74.89</v>
      </c>
      <c r="AR605">
        <v>0.72434929999999997</v>
      </c>
      <c r="AS605">
        <v>52.658999999999999</v>
      </c>
      <c r="AU605">
        <v>19.288</v>
      </c>
      <c r="AV605">
        <v>29.14</v>
      </c>
      <c r="AW605">
        <v>129.29499999999999</v>
      </c>
      <c r="AX605">
        <v>63.832000000000001</v>
      </c>
      <c r="AZ605">
        <v>20.497</v>
      </c>
      <c r="BA605">
        <v>73.153999999999996</v>
      </c>
      <c r="BB605">
        <v>345.96899999999999</v>
      </c>
      <c r="BC605">
        <v>48.44</v>
      </c>
    </row>
    <row r="606" spans="1:55">
      <c r="A606">
        <v>39.64</v>
      </c>
      <c r="B606">
        <v>88.075000000000003</v>
      </c>
      <c r="C606">
        <v>72.555000000000007</v>
      </c>
      <c r="D606">
        <v>112.367</v>
      </c>
      <c r="E606">
        <v>117.791</v>
      </c>
      <c r="G606">
        <v>68.394999999999996</v>
      </c>
      <c r="H606">
        <v>32.146999999999998</v>
      </c>
      <c r="I606">
        <v>45.914000000000001</v>
      </c>
      <c r="J606">
        <v>47.932000000000002</v>
      </c>
      <c r="K606">
        <v>83.995999999999995</v>
      </c>
      <c r="M606">
        <v>0.61172099999999996</v>
      </c>
      <c r="N606">
        <v>0.80624620000000002</v>
      </c>
      <c r="O606">
        <v>0.93418570000000001</v>
      </c>
      <c r="P606">
        <v>1.4924789999999999</v>
      </c>
      <c r="Q606">
        <v>3.1854909999999999</v>
      </c>
      <c r="S606">
        <v>0.77199499999999999</v>
      </c>
      <c r="T606">
        <v>0.57243299999999997</v>
      </c>
      <c r="U606">
        <v>0.64750370000000002</v>
      </c>
      <c r="V606">
        <v>1.207211</v>
      </c>
      <c r="W606">
        <v>0.93667869999999998</v>
      </c>
      <c r="Y606">
        <v>13.97</v>
      </c>
      <c r="Z606">
        <v>27.568999999999999</v>
      </c>
      <c r="AA606">
        <v>38.872999999999998</v>
      </c>
      <c r="AB606">
        <v>69.683999999999997</v>
      </c>
      <c r="AC606">
        <v>147.346</v>
      </c>
      <c r="AE606">
        <v>23.251999999999999</v>
      </c>
      <c r="AF606">
        <v>35.850999999999999</v>
      </c>
      <c r="AG606">
        <v>14.898999999999999</v>
      </c>
      <c r="AH606">
        <v>241.16300000000001</v>
      </c>
      <c r="AI606">
        <v>246.38300000000001</v>
      </c>
      <c r="AK606">
        <v>0.61172099999999996</v>
      </c>
      <c r="AL606">
        <v>39.64</v>
      </c>
      <c r="AM606">
        <v>3.1854909999999999</v>
      </c>
      <c r="AN606">
        <v>117.791</v>
      </c>
      <c r="AP606">
        <v>0.77199499999999999</v>
      </c>
      <c r="AQ606">
        <v>68.394999999999996</v>
      </c>
      <c r="AR606">
        <v>0.93667869999999998</v>
      </c>
      <c r="AS606">
        <v>83.995999999999995</v>
      </c>
      <c r="AU606">
        <v>13.97</v>
      </c>
      <c r="AV606">
        <v>30.815999999999999</v>
      </c>
      <c r="AW606">
        <v>147.346</v>
      </c>
      <c r="AX606">
        <v>96.034999999999997</v>
      </c>
      <c r="AZ606">
        <v>23.251999999999999</v>
      </c>
      <c r="BA606">
        <v>77.072999999999993</v>
      </c>
      <c r="BB606">
        <v>246.38300000000001</v>
      </c>
      <c r="BC606">
        <v>34.707000000000001</v>
      </c>
    </row>
    <row r="607" spans="1:55">
      <c r="A607">
        <v>17.077000000000002</v>
      </c>
      <c r="B607">
        <v>38.646000000000001</v>
      </c>
      <c r="C607">
        <v>162.41300000000001</v>
      </c>
      <c r="D607">
        <v>97.488</v>
      </c>
      <c r="E607">
        <v>96.781000000000006</v>
      </c>
      <c r="G607">
        <v>20.98</v>
      </c>
      <c r="H607">
        <v>42.128</v>
      </c>
      <c r="I607">
        <v>50.042999999999999</v>
      </c>
      <c r="J607">
        <v>78.260000000000005</v>
      </c>
      <c r="K607">
        <v>34.256999999999998</v>
      </c>
      <c r="M607">
        <v>0.43721719999999997</v>
      </c>
      <c r="N607">
        <v>0.41069220000000001</v>
      </c>
      <c r="O607">
        <v>1.3763350000000001</v>
      </c>
      <c r="P607">
        <v>1.1405289999999999</v>
      </c>
      <c r="Q607">
        <v>1.180655</v>
      </c>
      <c r="S607">
        <v>0.42572549999999998</v>
      </c>
      <c r="T607">
        <v>0.77156230000000003</v>
      </c>
      <c r="U607">
        <v>0.89528730000000001</v>
      </c>
      <c r="V607">
        <v>1.536789</v>
      </c>
      <c r="W607">
        <v>0.57095899999999999</v>
      </c>
      <c r="Y607">
        <v>27.08</v>
      </c>
      <c r="Z607">
        <v>26.808</v>
      </c>
      <c r="AA607">
        <v>72.353999999999999</v>
      </c>
      <c r="AB607">
        <v>93.085999999999999</v>
      </c>
      <c r="AC607">
        <v>87.909000000000006</v>
      </c>
      <c r="AE607">
        <v>12.532</v>
      </c>
      <c r="AF607">
        <v>30.914999999999999</v>
      </c>
      <c r="AG607">
        <v>28.792999999999999</v>
      </c>
      <c r="AH607">
        <v>83.537000000000006</v>
      </c>
      <c r="AI607">
        <v>140.947</v>
      </c>
      <c r="AK607">
        <v>0.43721719999999997</v>
      </c>
      <c r="AL607">
        <v>17.077000000000002</v>
      </c>
      <c r="AM607">
        <v>1.180655</v>
      </c>
      <c r="AN607">
        <v>96.781000000000006</v>
      </c>
      <c r="AP607">
        <v>0.42572549999999998</v>
      </c>
      <c r="AQ607">
        <v>20.98</v>
      </c>
      <c r="AR607">
        <v>0.57095899999999999</v>
      </c>
      <c r="AS607">
        <v>34.256999999999998</v>
      </c>
      <c r="AU607">
        <v>27.08</v>
      </c>
      <c r="AV607">
        <v>88.524000000000001</v>
      </c>
      <c r="AW607">
        <v>87.909000000000006</v>
      </c>
      <c r="AX607">
        <v>60.402999999999999</v>
      </c>
      <c r="AZ607">
        <v>12.532</v>
      </c>
      <c r="BA607">
        <v>37.594999999999999</v>
      </c>
      <c r="BB607">
        <v>140.947</v>
      </c>
      <c r="BC607">
        <v>26.052</v>
      </c>
    </row>
    <row r="608" spans="1:55">
      <c r="A608">
        <v>19.600999999999999</v>
      </c>
      <c r="B608">
        <v>47.514000000000003</v>
      </c>
      <c r="C608">
        <v>101.682</v>
      </c>
      <c r="D608">
        <v>156.93899999999999</v>
      </c>
      <c r="E608">
        <v>73.668999999999997</v>
      </c>
      <c r="G608">
        <v>40.286999999999999</v>
      </c>
      <c r="H608">
        <v>31.742000000000001</v>
      </c>
      <c r="I608">
        <v>34.478999999999999</v>
      </c>
      <c r="J608">
        <v>65.352000000000004</v>
      </c>
      <c r="K608">
        <v>78.632999999999996</v>
      </c>
      <c r="M608">
        <v>0.1928851</v>
      </c>
      <c r="N608">
        <v>0.43682070000000001</v>
      </c>
      <c r="O608">
        <v>0.77530220000000005</v>
      </c>
      <c r="P608">
        <v>0.91319260000000002</v>
      </c>
      <c r="Q608">
        <v>0.91744389999999998</v>
      </c>
      <c r="S608">
        <v>1.1240589999999999</v>
      </c>
      <c r="T608">
        <v>0.70363889999999996</v>
      </c>
      <c r="U608">
        <v>0.82813780000000004</v>
      </c>
      <c r="V608">
        <v>0.85204860000000004</v>
      </c>
      <c r="W608">
        <v>0.83518429999999999</v>
      </c>
      <c r="Y608">
        <v>17.617999999999999</v>
      </c>
      <c r="Z608">
        <v>18.747</v>
      </c>
      <c r="AA608">
        <v>69.846000000000004</v>
      </c>
      <c r="AB608">
        <v>88.97</v>
      </c>
      <c r="AC608">
        <v>148.16399999999999</v>
      </c>
      <c r="AE608">
        <v>20.856000000000002</v>
      </c>
      <c r="AF608">
        <v>46.37</v>
      </c>
      <c r="AG608">
        <v>22.079000000000001</v>
      </c>
      <c r="AH608">
        <v>88.168000000000006</v>
      </c>
      <c r="AI608">
        <v>77.622</v>
      </c>
      <c r="AK608">
        <v>0.1928851</v>
      </c>
      <c r="AL608">
        <v>19.600999999999999</v>
      </c>
      <c r="AM608">
        <v>0.91744389999999998</v>
      </c>
      <c r="AN608">
        <v>73.668999999999997</v>
      </c>
      <c r="AP608">
        <v>1.1240589999999999</v>
      </c>
      <c r="AQ608">
        <v>40.286999999999999</v>
      </c>
      <c r="AR608">
        <v>0.83518429999999999</v>
      </c>
      <c r="AS608">
        <v>78.632999999999996</v>
      </c>
      <c r="AU608">
        <v>17.617999999999999</v>
      </c>
      <c r="AV608">
        <v>87.909000000000006</v>
      </c>
      <c r="AW608">
        <v>148.16399999999999</v>
      </c>
      <c r="AX608">
        <v>105.627</v>
      </c>
      <c r="AZ608">
        <v>20.856000000000002</v>
      </c>
      <c r="BA608">
        <v>59.985999999999997</v>
      </c>
      <c r="BB608">
        <v>77.622</v>
      </c>
      <c r="BC608">
        <v>26.24</v>
      </c>
    </row>
    <row r="609" spans="1:55">
      <c r="A609">
        <v>19.763000000000002</v>
      </c>
      <c r="B609">
        <v>26.024999999999999</v>
      </c>
      <c r="C609">
        <v>74.504000000000005</v>
      </c>
      <c r="D609">
        <v>120.039</v>
      </c>
      <c r="E609">
        <v>82.954999999999998</v>
      </c>
      <c r="G609">
        <v>44.820999999999998</v>
      </c>
      <c r="H609">
        <v>34.393000000000001</v>
      </c>
      <c r="I609">
        <v>28.577000000000002</v>
      </c>
      <c r="J609">
        <v>60.904000000000003</v>
      </c>
      <c r="K609">
        <v>136.24</v>
      </c>
      <c r="M609">
        <v>0.2079667</v>
      </c>
      <c r="N609">
        <v>0.4438163</v>
      </c>
      <c r="O609">
        <v>0.71159139999999999</v>
      </c>
      <c r="P609">
        <v>0.89587159999999999</v>
      </c>
      <c r="Q609">
        <v>1.0814239999999999</v>
      </c>
      <c r="S609">
        <v>0.68571020000000005</v>
      </c>
      <c r="T609">
        <v>1.1099140000000001</v>
      </c>
      <c r="U609">
        <v>0.82797960000000004</v>
      </c>
      <c r="V609">
        <v>0.98295659999999996</v>
      </c>
      <c r="W609">
        <v>1.627124</v>
      </c>
      <c r="Y609">
        <v>12.759</v>
      </c>
      <c r="Z609">
        <v>19.143999999999998</v>
      </c>
      <c r="AA609">
        <v>43.753</v>
      </c>
      <c r="AB609">
        <v>60.58</v>
      </c>
      <c r="AC609">
        <v>444.96300000000002</v>
      </c>
      <c r="AE609">
        <v>24.306000000000001</v>
      </c>
      <c r="AF609">
        <v>17.350999999999999</v>
      </c>
      <c r="AG609">
        <v>294.50299999999999</v>
      </c>
      <c r="AH609">
        <v>421.41199999999998</v>
      </c>
      <c r="AI609">
        <v>171.75</v>
      </c>
      <c r="AK609">
        <v>0.2079667</v>
      </c>
      <c r="AL609">
        <v>19.763000000000002</v>
      </c>
      <c r="AM609">
        <v>1.0814239999999999</v>
      </c>
      <c r="AN609">
        <v>82.954999999999998</v>
      </c>
      <c r="AP609">
        <v>0.68571020000000005</v>
      </c>
      <c r="AQ609">
        <v>44.820999999999998</v>
      </c>
      <c r="AR609">
        <v>1.627124</v>
      </c>
      <c r="AS609">
        <v>136.24</v>
      </c>
      <c r="AU609">
        <v>12.759</v>
      </c>
      <c r="AV609">
        <v>21.154</v>
      </c>
      <c r="AW609">
        <v>444.96300000000002</v>
      </c>
      <c r="AX609">
        <v>113.699</v>
      </c>
      <c r="AZ609">
        <v>24.306000000000001</v>
      </c>
      <c r="BA609">
        <v>62.795999999999999</v>
      </c>
      <c r="BB609">
        <v>171.75</v>
      </c>
      <c r="BC609">
        <v>58.249000000000002</v>
      </c>
    </row>
    <row r="610" spans="1:55">
      <c r="A610">
        <v>37.473999999999997</v>
      </c>
      <c r="B610">
        <v>79.356999999999999</v>
      </c>
      <c r="C610">
        <v>94.274000000000001</v>
      </c>
      <c r="D610">
        <v>82.335999999999999</v>
      </c>
      <c r="E610">
        <v>101.161</v>
      </c>
      <c r="G610">
        <v>34.156999999999996</v>
      </c>
      <c r="H610">
        <v>15.757999999999999</v>
      </c>
      <c r="I610">
        <v>91.531999999999996</v>
      </c>
      <c r="J610">
        <v>39.901000000000003</v>
      </c>
      <c r="K610">
        <v>70.941999999999993</v>
      </c>
      <c r="M610">
        <v>0.49227189999999998</v>
      </c>
      <c r="N610">
        <v>0.72843329999999995</v>
      </c>
      <c r="O610">
        <v>0.92760100000000001</v>
      </c>
      <c r="P610">
        <v>0.70239600000000002</v>
      </c>
      <c r="Q610">
        <v>1.3550960000000001</v>
      </c>
      <c r="S610">
        <v>0.78897119999999998</v>
      </c>
      <c r="T610">
        <v>0.61019159999999995</v>
      </c>
      <c r="U610">
        <v>1.586627</v>
      </c>
      <c r="V610">
        <v>0.96826900000000005</v>
      </c>
      <c r="W610">
        <v>1.1181920000000001</v>
      </c>
      <c r="Y610">
        <v>26.922000000000001</v>
      </c>
      <c r="Z610">
        <v>26.507000000000001</v>
      </c>
      <c r="AA610">
        <v>16.678000000000001</v>
      </c>
      <c r="AB610">
        <v>53.021999999999998</v>
      </c>
      <c r="AC610">
        <v>102.256</v>
      </c>
      <c r="AE610">
        <v>16.710999999999999</v>
      </c>
      <c r="AF610">
        <v>22.036999999999999</v>
      </c>
      <c r="AG610">
        <v>35.36</v>
      </c>
      <c r="AH610">
        <v>29.574999999999999</v>
      </c>
      <c r="AI610">
        <v>248.005</v>
      </c>
      <c r="AK610">
        <v>0.49227189999999998</v>
      </c>
      <c r="AL610">
        <v>37.473999999999997</v>
      </c>
      <c r="AM610">
        <v>1.3550960000000001</v>
      </c>
      <c r="AN610">
        <v>101.161</v>
      </c>
      <c r="AP610">
        <v>0.78897119999999998</v>
      </c>
      <c r="AQ610">
        <v>34.156999999999996</v>
      </c>
      <c r="AR610">
        <v>1.1181920000000001</v>
      </c>
      <c r="AS610">
        <v>70.941999999999993</v>
      </c>
      <c r="AU610">
        <v>26.922000000000001</v>
      </c>
      <c r="AV610">
        <v>42.142000000000003</v>
      </c>
      <c r="AW610">
        <v>102.256</v>
      </c>
      <c r="AX610">
        <v>71.766999999999996</v>
      </c>
      <c r="AZ610">
        <v>16.710999999999999</v>
      </c>
      <c r="BA610">
        <v>58.718000000000004</v>
      </c>
      <c r="BB610">
        <v>248.005</v>
      </c>
      <c r="BC610">
        <v>65.283000000000001</v>
      </c>
    </row>
    <row r="611" spans="1:55">
      <c r="A611">
        <v>12.398999999999999</v>
      </c>
      <c r="B611">
        <v>103.298</v>
      </c>
      <c r="C611">
        <v>60.445</v>
      </c>
      <c r="D611">
        <v>61.35</v>
      </c>
      <c r="E611">
        <v>71.445999999999998</v>
      </c>
      <c r="G611">
        <v>62.103000000000002</v>
      </c>
      <c r="H611">
        <v>29.931999999999999</v>
      </c>
      <c r="I611">
        <v>44.566000000000003</v>
      </c>
      <c r="J611">
        <v>40.845999999999997</v>
      </c>
      <c r="K611">
        <v>59.23</v>
      </c>
      <c r="M611">
        <v>0.1933272</v>
      </c>
      <c r="N611">
        <v>1.063221</v>
      </c>
      <c r="O611">
        <v>0.64792090000000002</v>
      </c>
      <c r="P611">
        <v>0.69265390000000004</v>
      </c>
      <c r="Q611">
        <v>0.99818419999999997</v>
      </c>
      <c r="S611">
        <v>0.88007170000000001</v>
      </c>
      <c r="T611">
        <v>0.60214730000000005</v>
      </c>
      <c r="U611">
        <v>0.69159079999999995</v>
      </c>
      <c r="V611">
        <v>0.87164589999999997</v>
      </c>
      <c r="W611">
        <v>0.714333</v>
      </c>
      <c r="Y611">
        <v>17.928000000000001</v>
      </c>
      <c r="Z611">
        <v>46.552999999999997</v>
      </c>
      <c r="AA611">
        <v>22.972000000000001</v>
      </c>
      <c r="AB611">
        <v>54.317</v>
      </c>
      <c r="AC611">
        <v>86.813999999999993</v>
      </c>
      <c r="AE611">
        <v>20.417000000000002</v>
      </c>
      <c r="AF611">
        <v>22.478000000000002</v>
      </c>
      <c r="AG611">
        <v>20.856999999999999</v>
      </c>
      <c r="AH611">
        <v>62.215000000000003</v>
      </c>
      <c r="AI611">
        <v>84.668999999999997</v>
      </c>
      <c r="AK611">
        <v>0.1933272</v>
      </c>
      <c r="AL611">
        <v>12.398999999999999</v>
      </c>
      <c r="AM611">
        <v>0.99818419999999997</v>
      </c>
      <c r="AN611">
        <v>71.445999999999998</v>
      </c>
      <c r="AP611">
        <v>0.88007170000000001</v>
      </c>
      <c r="AQ611">
        <v>62.103000000000002</v>
      </c>
      <c r="AR611">
        <v>0.714333</v>
      </c>
      <c r="AS611">
        <v>59.23</v>
      </c>
      <c r="AU611">
        <v>17.928000000000001</v>
      </c>
      <c r="AV611">
        <v>46.14</v>
      </c>
      <c r="AW611">
        <v>86.813999999999993</v>
      </c>
      <c r="AX611">
        <v>102.21299999999999</v>
      </c>
      <c r="AZ611">
        <v>20.417000000000002</v>
      </c>
      <c r="BA611">
        <v>57.759</v>
      </c>
      <c r="BB611">
        <v>84.668999999999997</v>
      </c>
      <c r="BC611">
        <v>44.53</v>
      </c>
    </row>
    <row r="612" spans="1:55">
      <c r="A612">
        <v>17.603999999999999</v>
      </c>
      <c r="B612">
        <v>47.353000000000002</v>
      </c>
      <c r="C612">
        <v>82.778000000000006</v>
      </c>
      <c r="D612">
        <v>130.935</v>
      </c>
      <c r="E612">
        <v>52.924999999999997</v>
      </c>
      <c r="G612">
        <v>35.92</v>
      </c>
      <c r="H612">
        <v>21.03</v>
      </c>
      <c r="I612">
        <v>32.713000000000001</v>
      </c>
      <c r="J612">
        <v>58.088999999999999</v>
      </c>
      <c r="K612">
        <v>42.936</v>
      </c>
      <c r="M612">
        <v>0.23602229999999999</v>
      </c>
      <c r="N612">
        <v>0.57800589999999996</v>
      </c>
      <c r="O612">
        <v>0.8748068</v>
      </c>
      <c r="P612">
        <v>0.695855</v>
      </c>
      <c r="Q612">
        <v>0.54267779999999999</v>
      </c>
      <c r="S612">
        <v>0.70133780000000001</v>
      </c>
      <c r="T612">
        <v>0.6945673</v>
      </c>
      <c r="U612">
        <v>0.62139639999999996</v>
      </c>
      <c r="V612">
        <v>1.0564849999999999</v>
      </c>
      <c r="W612">
        <v>0.73899619999999999</v>
      </c>
      <c r="Y612">
        <v>23.673999999999999</v>
      </c>
      <c r="Z612">
        <v>21.417000000000002</v>
      </c>
      <c r="AA612">
        <v>30.646999999999998</v>
      </c>
      <c r="AB612">
        <v>84.728999999999999</v>
      </c>
      <c r="AC612">
        <v>176.797</v>
      </c>
      <c r="AE612">
        <v>22.919</v>
      </c>
      <c r="AF612">
        <v>29.334</v>
      </c>
      <c r="AG612">
        <v>45.323999999999998</v>
      </c>
      <c r="AH612">
        <v>305.06799999999998</v>
      </c>
      <c r="AI612">
        <v>568.423</v>
      </c>
      <c r="AK612">
        <v>0.23602229999999999</v>
      </c>
      <c r="AL612">
        <v>17.603999999999999</v>
      </c>
      <c r="AM612">
        <v>0.54267779999999999</v>
      </c>
      <c r="AN612">
        <v>52.924999999999997</v>
      </c>
      <c r="AP612">
        <v>0.70133780000000001</v>
      </c>
      <c r="AQ612">
        <v>35.92</v>
      </c>
      <c r="AR612">
        <v>0.73899619999999999</v>
      </c>
      <c r="AS612">
        <v>42.936</v>
      </c>
      <c r="AU612">
        <v>23.673999999999999</v>
      </c>
      <c r="AV612">
        <v>50.570999999999998</v>
      </c>
      <c r="AW612">
        <v>176.797</v>
      </c>
      <c r="AX612">
        <v>79.370999999999995</v>
      </c>
      <c r="AZ612">
        <v>22.919</v>
      </c>
      <c r="BA612">
        <v>98.477999999999994</v>
      </c>
      <c r="BB612">
        <v>568.423</v>
      </c>
      <c r="BC612">
        <v>65.373999999999995</v>
      </c>
    </row>
    <row r="613" spans="1:55">
      <c r="A613">
        <v>22.48</v>
      </c>
      <c r="B613">
        <v>89.665999999999997</v>
      </c>
      <c r="C613">
        <v>112.062</v>
      </c>
      <c r="D613">
        <v>104.3</v>
      </c>
      <c r="E613">
        <v>62.115000000000002</v>
      </c>
      <c r="G613">
        <v>37.881999999999998</v>
      </c>
      <c r="H613">
        <v>31.625</v>
      </c>
      <c r="I613">
        <v>21.337</v>
      </c>
      <c r="J613">
        <v>62.537999999999997</v>
      </c>
      <c r="K613">
        <v>45.844000000000001</v>
      </c>
      <c r="M613">
        <v>0.33469500000000002</v>
      </c>
      <c r="N613">
        <v>1.1738649999999999</v>
      </c>
      <c r="O613">
        <v>1.4205540000000001</v>
      </c>
      <c r="P613">
        <v>0.94428469999999998</v>
      </c>
      <c r="Q613">
        <v>0.99662640000000002</v>
      </c>
      <c r="S613">
        <v>0.99301870000000003</v>
      </c>
      <c r="T613">
        <v>0.55496540000000005</v>
      </c>
      <c r="U613">
        <v>0.589777</v>
      </c>
      <c r="V613">
        <v>0.81104869999999996</v>
      </c>
      <c r="W613">
        <v>0.79418500000000003</v>
      </c>
      <c r="Y613">
        <v>14.635</v>
      </c>
      <c r="Z613">
        <v>16.795000000000002</v>
      </c>
      <c r="AA613">
        <v>28.055</v>
      </c>
      <c r="AB613">
        <v>107.871</v>
      </c>
      <c r="AC613">
        <v>823.16399999999999</v>
      </c>
      <c r="AE613">
        <v>22.108000000000001</v>
      </c>
      <c r="AF613">
        <v>24</v>
      </c>
      <c r="AG613">
        <v>19.277000000000001</v>
      </c>
      <c r="AH613">
        <v>284.31599999999997</v>
      </c>
      <c r="AI613">
        <v>81.418999999999997</v>
      </c>
      <c r="AK613">
        <v>0.33469500000000002</v>
      </c>
      <c r="AL613">
        <v>22.48</v>
      </c>
      <c r="AM613">
        <v>0.99662640000000002</v>
      </c>
      <c r="AN613">
        <v>62.115000000000002</v>
      </c>
      <c r="AP613">
        <v>0.99301870000000003</v>
      </c>
      <c r="AQ613">
        <v>37.881999999999998</v>
      </c>
      <c r="AR613">
        <v>0.79418500000000003</v>
      </c>
      <c r="AS613">
        <v>45.844000000000001</v>
      </c>
      <c r="AU613">
        <v>14.635</v>
      </c>
      <c r="AV613">
        <v>57.014000000000003</v>
      </c>
      <c r="AW613">
        <v>823.16399999999999</v>
      </c>
      <c r="AX613">
        <v>130.61099999999999</v>
      </c>
      <c r="AZ613">
        <v>22.108000000000001</v>
      </c>
      <c r="BA613">
        <v>51.923999999999999</v>
      </c>
      <c r="BB613">
        <v>81.418999999999997</v>
      </c>
      <c r="BC613">
        <v>27.617999999999999</v>
      </c>
    </row>
    <row r="614" spans="1:55">
      <c r="A614">
        <v>21.684000000000001</v>
      </c>
      <c r="B614">
        <v>55.024999999999999</v>
      </c>
      <c r="C614">
        <v>116.834</v>
      </c>
      <c r="D614">
        <v>147.07300000000001</v>
      </c>
      <c r="E614">
        <v>104.532</v>
      </c>
      <c r="G614">
        <v>56.11</v>
      </c>
      <c r="H614">
        <v>19.247</v>
      </c>
      <c r="I614">
        <v>102.886</v>
      </c>
      <c r="J614">
        <v>51.823</v>
      </c>
      <c r="K614">
        <v>48.048000000000002</v>
      </c>
      <c r="M614">
        <v>0.26127359999999999</v>
      </c>
      <c r="N614">
        <v>1.0329889999999999</v>
      </c>
      <c r="O614">
        <v>1.416061</v>
      </c>
      <c r="P614">
        <v>1.270041</v>
      </c>
      <c r="Q614">
        <v>1.2039219999999999</v>
      </c>
      <c r="S614">
        <v>0.80883320000000003</v>
      </c>
      <c r="T614">
        <v>0.81844870000000003</v>
      </c>
      <c r="U614">
        <v>1.0582560000000001</v>
      </c>
      <c r="V614">
        <v>0.8714113</v>
      </c>
      <c r="W614">
        <v>0.86034980000000005</v>
      </c>
      <c r="Y614">
        <v>19.571999999999999</v>
      </c>
      <c r="Z614">
        <v>29.577999999999999</v>
      </c>
      <c r="AA614">
        <v>23.28</v>
      </c>
      <c r="AB614">
        <v>48.622999999999998</v>
      </c>
      <c r="AC614">
        <v>13.018000000000001</v>
      </c>
      <c r="AE614">
        <v>16.472999999999999</v>
      </c>
      <c r="AF614">
        <v>27.414999999999999</v>
      </c>
      <c r="AG614">
        <v>14.151999999999999</v>
      </c>
      <c r="AH614">
        <v>45.350999999999999</v>
      </c>
      <c r="AI614">
        <v>99.09</v>
      </c>
      <c r="AK614">
        <v>0.26127359999999999</v>
      </c>
      <c r="AL614">
        <v>21.684000000000001</v>
      </c>
      <c r="AM614">
        <v>1.2039219999999999</v>
      </c>
      <c r="AN614">
        <v>104.532</v>
      </c>
      <c r="AP614">
        <v>0.80883320000000003</v>
      </c>
      <c r="AQ614">
        <v>56.11</v>
      </c>
      <c r="AR614">
        <v>0.86034980000000005</v>
      </c>
      <c r="AS614">
        <v>48.048000000000002</v>
      </c>
      <c r="AU614">
        <v>19.571999999999999</v>
      </c>
      <c r="AV614">
        <v>41.709000000000003</v>
      </c>
      <c r="AW614">
        <v>13.018000000000001</v>
      </c>
      <c r="AX614">
        <v>73.843999999999994</v>
      </c>
      <c r="AZ614">
        <v>16.472999999999999</v>
      </c>
      <c r="BA614">
        <v>31.702000000000002</v>
      </c>
      <c r="BB614">
        <v>99.09</v>
      </c>
      <c r="BC614">
        <v>21.591999999999999</v>
      </c>
    </row>
    <row r="615" spans="1:55">
      <c r="A615">
        <v>10.396000000000001</v>
      </c>
      <c r="B615">
        <v>50.033000000000001</v>
      </c>
      <c r="C615">
        <v>51.395000000000003</v>
      </c>
      <c r="D615">
        <v>105.044</v>
      </c>
      <c r="E615">
        <v>82.915999999999997</v>
      </c>
      <c r="G615">
        <v>44.110999999999997</v>
      </c>
      <c r="H615">
        <v>25.346</v>
      </c>
      <c r="I615">
        <v>38.561</v>
      </c>
      <c r="J615">
        <v>68.241</v>
      </c>
      <c r="K615">
        <v>54.165999999999997</v>
      </c>
      <c r="M615">
        <v>0.26620379999999999</v>
      </c>
      <c r="N615">
        <v>0.69545650000000003</v>
      </c>
      <c r="O615">
        <v>0.59661799999999998</v>
      </c>
      <c r="P615">
        <v>0.93501069999999997</v>
      </c>
      <c r="Q615">
        <v>1.0777479999999999</v>
      </c>
      <c r="S615">
        <v>0.78212999999999999</v>
      </c>
      <c r="T615">
        <v>0.68494140000000003</v>
      </c>
      <c r="U615">
        <v>0.76455320000000004</v>
      </c>
      <c r="V615">
        <v>0.65598869999999998</v>
      </c>
      <c r="W615">
        <v>0.7832479</v>
      </c>
      <c r="Y615">
        <v>45.100999999999999</v>
      </c>
      <c r="Z615">
        <v>12.653</v>
      </c>
      <c r="AA615">
        <v>33.192</v>
      </c>
      <c r="AB615">
        <v>91.442999999999998</v>
      </c>
      <c r="AC615">
        <v>42.612000000000002</v>
      </c>
      <c r="AE615">
        <v>23.026</v>
      </c>
      <c r="AF615">
        <v>49.58</v>
      </c>
      <c r="AG615">
        <v>62.573999999999998</v>
      </c>
      <c r="AH615">
        <v>23.812999999999999</v>
      </c>
      <c r="AI615">
        <v>185.12799999999999</v>
      </c>
      <c r="AK615">
        <v>0.26620379999999999</v>
      </c>
      <c r="AL615">
        <v>10.396000000000001</v>
      </c>
      <c r="AM615">
        <v>1.0777479999999999</v>
      </c>
      <c r="AN615">
        <v>82.915999999999997</v>
      </c>
      <c r="AP615">
        <v>0.78212999999999999</v>
      </c>
      <c r="AQ615">
        <v>44.110999999999997</v>
      </c>
      <c r="AR615">
        <v>0.7832479</v>
      </c>
      <c r="AS615">
        <v>54.165999999999997</v>
      </c>
      <c r="AU615">
        <v>45.100999999999999</v>
      </c>
      <c r="AV615">
        <v>46.286999999999999</v>
      </c>
      <c r="AW615">
        <v>42.612000000000002</v>
      </c>
      <c r="AX615">
        <v>75.42</v>
      </c>
      <c r="AZ615">
        <v>23.026</v>
      </c>
      <c r="BA615">
        <v>57.610999999999997</v>
      </c>
      <c r="BB615">
        <v>185.12799999999999</v>
      </c>
      <c r="BC615">
        <v>29.155999999999999</v>
      </c>
    </row>
    <row r="616" spans="1:55">
      <c r="A616">
        <v>9.2899999999999991</v>
      </c>
      <c r="B616">
        <v>46.567</v>
      </c>
      <c r="C616">
        <v>79.658000000000001</v>
      </c>
      <c r="D616">
        <v>110.33</v>
      </c>
      <c r="E616">
        <v>67.218000000000004</v>
      </c>
      <c r="G616">
        <v>49.499000000000002</v>
      </c>
      <c r="H616">
        <v>18.791</v>
      </c>
      <c r="I616">
        <v>52.427</v>
      </c>
      <c r="J616">
        <v>24.600999999999999</v>
      </c>
      <c r="K616">
        <v>35.302999999999997</v>
      </c>
      <c r="M616">
        <v>0.18833459999999999</v>
      </c>
      <c r="N616">
        <v>0.59752769999999999</v>
      </c>
      <c r="O616">
        <v>0.68784120000000004</v>
      </c>
      <c r="P616">
        <v>1.0724359999999999</v>
      </c>
      <c r="Q616">
        <v>0.57332079999999996</v>
      </c>
      <c r="S616">
        <v>0.76378369999999995</v>
      </c>
      <c r="T616">
        <v>0.53393009999999996</v>
      </c>
      <c r="U616">
        <v>0.86816389999999999</v>
      </c>
      <c r="V616">
        <v>0.57363339999999996</v>
      </c>
      <c r="W616">
        <v>0.85999829999999999</v>
      </c>
      <c r="Y616">
        <v>39.799999999999997</v>
      </c>
      <c r="Z616">
        <v>26.056000000000001</v>
      </c>
      <c r="AA616">
        <v>198.767</v>
      </c>
      <c r="AB616">
        <v>44.006</v>
      </c>
      <c r="AC616">
        <v>186.77099999999999</v>
      </c>
      <c r="AE616">
        <v>20.248999999999999</v>
      </c>
      <c r="AF616">
        <v>40.023000000000003</v>
      </c>
      <c r="AG616">
        <v>78.010999999999996</v>
      </c>
      <c r="AH616">
        <v>157.85900000000001</v>
      </c>
      <c r="AI616">
        <v>61.076999999999998</v>
      </c>
      <c r="AK616">
        <v>0.18833459999999999</v>
      </c>
      <c r="AL616">
        <v>9.2899999999999991</v>
      </c>
      <c r="AM616">
        <v>0.57332079999999996</v>
      </c>
      <c r="AN616">
        <v>67.218000000000004</v>
      </c>
      <c r="AP616">
        <v>0.76378369999999995</v>
      </c>
      <c r="AQ616">
        <v>49.499000000000002</v>
      </c>
      <c r="AR616">
        <v>0.85999829999999999</v>
      </c>
      <c r="AS616">
        <v>35.302999999999997</v>
      </c>
      <c r="AU616">
        <v>39.799999999999997</v>
      </c>
      <c r="AV616">
        <v>61.923000000000002</v>
      </c>
      <c r="AW616">
        <v>186.77099999999999</v>
      </c>
      <c r="AX616">
        <v>108.235</v>
      </c>
      <c r="AZ616">
        <v>20.248999999999999</v>
      </c>
      <c r="BA616">
        <v>47.045000000000002</v>
      </c>
      <c r="BB616">
        <v>61.076999999999998</v>
      </c>
      <c r="BC616">
        <v>56.741</v>
      </c>
    </row>
    <row r="617" spans="1:55">
      <c r="A617">
        <v>24.577999999999999</v>
      </c>
      <c r="B617">
        <v>71.403000000000006</v>
      </c>
      <c r="C617">
        <v>64.650000000000006</v>
      </c>
      <c r="D617">
        <v>71.736000000000004</v>
      </c>
      <c r="E617">
        <v>82.138999999999996</v>
      </c>
      <c r="G617">
        <v>32.253</v>
      </c>
      <c r="H617">
        <v>13.486000000000001</v>
      </c>
      <c r="I617">
        <v>35.378</v>
      </c>
      <c r="J617">
        <v>29.128</v>
      </c>
      <c r="K617">
        <v>44.344999999999999</v>
      </c>
      <c r="M617">
        <v>0.2521236</v>
      </c>
      <c r="N617">
        <v>0.85945510000000003</v>
      </c>
      <c r="O617">
        <v>0.71639569999999997</v>
      </c>
      <c r="P617">
        <v>0.6729193</v>
      </c>
      <c r="Q617">
        <v>0.78222020000000003</v>
      </c>
      <c r="S617">
        <v>0.6091297</v>
      </c>
      <c r="T617">
        <v>0.64116220000000002</v>
      </c>
      <c r="U617">
        <v>0.73306530000000003</v>
      </c>
      <c r="V617">
        <v>0.80018279999999997</v>
      </c>
      <c r="W617">
        <v>0.59317960000000003</v>
      </c>
      <c r="Y617">
        <v>23.238</v>
      </c>
      <c r="Z617">
        <v>14.125999999999999</v>
      </c>
      <c r="AA617">
        <v>36.319000000000003</v>
      </c>
      <c r="AB617">
        <v>129.25800000000001</v>
      </c>
      <c r="AC617">
        <v>98.748000000000005</v>
      </c>
      <c r="AE617">
        <v>26.811</v>
      </c>
      <c r="AF617">
        <v>34.198999999999998</v>
      </c>
      <c r="AG617">
        <v>46.328000000000003</v>
      </c>
      <c r="AH617">
        <v>23.306000000000001</v>
      </c>
      <c r="AI617">
        <v>187.8</v>
      </c>
      <c r="AK617">
        <v>0.2521236</v>
      </c>
      <c r="AL617">
        <v>24.577999999999999</v>
      </c>
      <c r="AM617">
        <v>0.78222020000000003</v>
      </c>
      <c r="AN617">
        <v>82.138999999999996</v>
      </c>
      <c r="AP617">
        <v>0.6091297</v>
      </c>
      <c r="AQ617">
        <v>32.253</v>
      </c>
      <c r="AR617">
        <v>0.59317960000000003</v>
      </c>
      <c r="AS617">
        <v>44.344999999999999</v>
      </c>
      <c r="AU617">
        <v>23.238</v>
      </c>
      <c r="AV617">
        <v>40.591999999999999</v>
      </c>
      <c r="AW617">
        <v>98.748000000000005</v>
      </c>
      <c r="AX617">
        <v>74.953000000000003</v>
      </c>
      <c r="AZ617">
        <v>26.811</v>
      </c>
      <c r="BA617">
        <v>59.531999999999996</v>
      </c>
      <c r="BB617">
        <v>187.8</v>
      </c>
      <c r="BC617">
        <v>36.613</v>
      </c>
    </row>
    <row r="618" spans="1:55">
      <c r="A618">
        <v>19.173999999999999</v>
      </c>
      <c r="B618">
        <v>43.438000000000002</v>
      </c>
      <c r="C618">
        <v>72.614000000000004</v>
      </c>
      <c r="D618">
        <v>98.617000000000004</v>
      </c>
      <c r="E618">
        <v>135.40299999999999</v>
      </c>
      <c r="G618">
        <v>65.385000000000005</v>
      </c>
      <c r="H618">
        <v>53.292000000000002</v>
      </c>
      <c r="I618">
        <v>40.335000000000001</v>
      </c>
      <c r="J618">
        <v>43.389000000000003</v>
      </c>
      <c r="K618">
        <v>48.552999999999997</v>
      </c>
      <c r="M618">
        <v>0.34302739999999998</v>
      </c>
      <c r="N618">
        <v>0.48294789999999999</v>
      </c>
      <c r="O618">
        <v>0.79077549999999996</v>
      </c>
      <c r="P618">
        <v>1.4098599999999999</v>
      </c>
      <c r="Q618">
        <v>3.3806699999999998</v>
      </c>
      <c r="S618">
        <v>1.0568420000000001</v>
      </c>
      <c r="T618">
        <v>0.3973449</v>
      </c>
      <c r="U618">
        <v>0.81881820000000005</v>
      </c>
      <c r="V618">
        <v>1.0183599999999999</v>
      </c>
      <c r="W618">
        <v>0.79806540000000004</v>
      </c>
      <c r="Y618">
        <v>14.664999999999999</v>
      </c>
      <c r="Z618">
        <v>40.691000000000003</v>
      </c>
      <c r="AA618">
        <v>29.12</v>
      </c>
      <c r="AB618">
        <v>36.475000000000001</v>
      </c>
      <c r="AC618">
        <v>194.46700000000001</v>
      </c>
      <c r="AE618">
        <v>15.696</v>
      </c>
      <c r="AF618">
        <v>21.555</v>
      </c>
      <c r="AG618">
        <v>63.415999999999997</v>
      </c>
      <c r="AH618">
        <v>295.67599999999999</v>
      </c>
      <c r="AI618">
        <v>191.22200000000001</v>
      </c>
      <c r="AK618">
        <v>0.34302739999999998</v>
      </c>
      <c r="AL618">
        <v>19.173999999999999</v>
      </c>
      <c r="AM618">
        <v>3.3806699999999998</v>
      </c>
      <c r="AN618">
        <v>135.40299999999999</v>
      </c>
      <c r="AP618">
        <v>1.0568420000000001</v>
      </c>
      <c r="AQ618">
        <v>65.385000000000005</v>
      </c>
      <c r="AR618">
        <v>0.79806540000000004</v>
      </c>
      <c r="AS618">
        <v>48.552999999999997</v>
      </c>
      <c r="AU618">
        <v>14.664999999999999</v>
      </c>
      <c r="AV618">
        <v>21.739000000000001</v>
      </c>
      <c r="AW618">
        <v>194.46700000000001</v>
      </c>
      <c r="AX618">
        <v>61.256999999999998</v>
      </c>
      <c r="AZ618">
        <v>15.696</v>
      </c>
      <c r="BA618">
        <v>60.948999999999998</v>
      </c>
      <c r="BB618">
        <v>191.22200000000001</v>
      </c>
      <c r="BC618">
        <v>24.297000000000001</v>
      </c>
    </row>
    <row r="619" spans="1:55">
      <c r="A619">
        <v>18.129000000000001</v>
      </c>
      <c r="B619">
        <v>49.011000000000003</v>
      </c>
      <c r="C619">
        <v>56.115000000000002</v>
      </c>
      <c r="D619">
        <v>160.69300000000001</v>
      </c>
      <c r="E619">
        <v>82.724000000000004</v>
      </c>
      <c r="G619">
        <v>37.036999999999999</v>
      </c>
      <c r="H619">
        <v>38.514000000000003</v>
      </c>
      <c r="I619">
        <v>16.280999999999999</v>
      </c>
      <c r="J619">
        <v>62.52</v>
      </c>
      <c r="K619">
        <v>41.787999999999997</v>
      </c>
      <c r="M619">
        <v>0.39052969999999998</v>
      </c>
      <c r="N619">
        <v>0.68128060000000001</v>
      </c>
      <c r="O619">
        <v>0.73663749999999995</v>
      </c>
      <c r="P619">
        <v>1.2034069999999999</v>
      </c>
      <c r="Q619">
        <v>1.2861929999999999</v>
      </c>
      <c r="S619">
        <v>0.73115640000000004</v>
      </c>
      <c r="T619">
        <v>0.89339979999999997</v>
      </c>
      <c r="U619">
        <v>0.77317709999999995</v>
      </c>
      <c r="V619">
        <v>0.82793899999999998</v>
      </c>
      <c r="W619">
        <v>0.60224500000000003</v>
      </c>
      <c r="Y619">
        <v>23.498000000000001</v>
      </c>
      <c r="Z619">
        <v>53.343000000000004</v>
      </c>
      <c r="AA619">
        <v>43.557000000000002</v>
      </c>
      <c r="AB619">
        <v>148.214</v>
      </c>
      <c r="AC619">
        <v>193.01599999999999</v>
      </c>
      <c r="AE619">
        <v>27.901</v>
      </c>
      <c r="AF619">
        <v>37.14</v>
      </c>
      <c r="AG619">
        <v>92.683999999999997</v>
      </c>
      <c r="AH619">
        <v>85.197999999999993</v>
      </c>
      <c r="AI619">
        <v>212.55</v>
      </c>
      <c r="AK619">
        <v>0.39052969999999998</v>
      </c>
      <c r="AL619">
        <v>18.129000000000001</v>
      </c>
      <c r="AM619">
        <v>1.2861929999999999</v>
      </c>
      <c r="AN619">
        <v>82.724000000000004</v>
      </c>
      <c r="AP619">
        <v>0.73115640000000004</v>
      </c>
      <c r="AQ619">
        <v>37.036999999999999</v>
      </c>
      <c r="AR619">
        <v>0.60224500000000003</v>
      </c>
      <c r="AS619">
        <v>41.787999999999997</v>
      </c>
      <c r="AU619">
        <v>23.498000000000001</v>
      </c>
      <c r="AV619">
        <v>32.573</v>
      </c>
      <c r="AW619">
        <v>193.01599999999999</v>
      </c>
      <c r="AX619">
        <v>146.86699999999999</v>
      </c>
      <c r="AZ619">
        <v>27.901</v>
      </c>
      <c r="BA619">
        <v>118.066</v>
      </c>
      <c r="BB619">
        <v>212.55</v>
      </c>
      <c r="BC619">
        <v>41.381999999999998</v>
      </c>
    </row>
    <row r="620" spans="1:55">
      <c r="A620">
        <v>13.728999999999999</v>
      </c>
      <c r="B620">
        <v>31.161999999999999</v>
      </c>
      <c r="C620">
        <v>70.989000000000004</v>
      </c>
      <c r="D620">
        <v>124.63500000000001</v>
      </c>
      <c r="E620">
        <v>127.34099999999999</v>
      </c>
      <c r="G620">
        <v>27.263999999999999</v>
      </c>
      <c r="H620">
        <v>21.31</v>
      </c>
      <c r="I620">
        <v>57.104999999999997</v>
      </c>
      <c r="J620">
        <v>43.348999999999997</v>
      </c>
      <c r="K620">
        <v>67.947999999999993</v>
      </c>
      <c r="M620">
        <v>0.14247689999999999</v>
      </c>
      <c r="N620">
        <v>0.62551009999999996</v>
      </c>
      <c r="O620">
        <v>0.8235825</v>
      </c>
      <c r="P620">
        <v>0.77460189999999995</v>
      </c>
      <c r="Q620">
        <v>1.5166820000000001</v>
      </c>
      <c r="S620">
        <v>0.73387460000000004</v>
      </c>
      <c r="T620">
        <v>0.73411919999999997</v>
      </c>
      <c r="U620">
        <v>1.1264320000000001</v>
      </c>
      <c r="V620">
        <v>0.66388570000000002</v>
      </c>
      <c r="W620">
        <v>0.64623180000000002</v>
      </c>
      <c r="Y620">
        <v>19.664999999999999</v>
      </c>
      <c r="Z620">
        <v>17.832000000000001</v>
      </c>
      <c r="AA620">
        <v>113.264</v>
      </c>
      <c r="AB620">
        <v>17.178000000000001</v>
      </c>
      <c r="AC620">
        <v>169.78299999999999</v>
      </c>
      <c r="AE620">
        <v>17.414999999999999</v>
      </c>
      <c r="AF620">
        <v>23.707000000000001</v>
      </c>
      <c r="AG620">
        <v>32.631</v>
      </c>
      <c r="AH620">
        <v>82.512</v>
      </c>
      <c r="AI620">
        <v>235.14400000000001</v>
      </c>
      <c r="AK620">
        <v>0.14247689999999999</v>
      </c>
      <c r="AL620">
        <v>13.728999999999999</v>
      </c>
      <c r="AM620">
        <v>1.5166820000000001</v>
      </c>
      <c r="AN620">
        <v>127.34099999999999</v>
      </c>
      <c r="AP620">
        <v>0.73387460000000004</v>
      </c>
      <c r="AQ620">
        <v>27.263999999999999</v>
      </c>
      <c r="AR620">
        <v>0.64623180000000002</v>
      </c>
      <c r="AS620">
        <v>67.947999999999993</v>
      </c>
      <c r="AU620">
        <v>19.664999999999999</v>
      </c>
      <c r="AV620">
        <v>36.348999999999997</v>
      </c>
      <c r="AW620">
        <v>169.78299999999999</v>
      </c>
      <c r="AX620">
        <v>133.631</v>
      </c>
      <c r="AZ620">
        <v>17.414999999999999</v>
      </c>
      <c r="BA620">
        <v>63.643999999999998</v>
      </c>
      <c r="BB620">
        <v>235.14400000000001</v>
      </c>
      <c r="BC620">
        <v>29.826000000000001</v>
      </c>
    </row>
    <row r="621" spans="1:55">
      <c r="A621">
        <v>19.381</v>
      </c>
      <c r="B621">
        <v>49.951000000000001</v>
      </c>
      <c r="C621">
        <v>71.379000000000005</v>
      </c>
      <c r="D621">
        <v>121.38</v>
      </c>
      <c r="E621">
        <v>120.164</v>
      </c>
      <c r="G621">
        <v>60.121000000000002</v>
      </c>
      <c r="H621">
        <v>26.155000000000001</v>
      </c>
      <c r="I621">
        <v>39.514000000000003</v>
      </c>
      <c r="J621">
        <v>56.276000000000003</v>
      </c>
      <c r="K621">
        <v>45.427</v>
      </c>
      <c r="M621">
        <v>0.29903350000000001</v>
      </c>
      <c r="N621">
        <v>0.72338550000000001</v>
      </c>
      <c r="O621">
        <v>0.6077302</v>
      </c>
      <c r="P621">
        <v>1.492856</v>
      </c>
      <c r="Q621">
        <v>0.86938320000000002</v>
      </c>
      <c r="S621">
        <v>0.88478520000000005</v>
      </c>
      <c r="T621">
        <v>0.64060340000000005</v>
      </c>
      <c r="U621">
        <v>0.59759879999999999</v>
      </c>
      <c r="V621">
        <v>0.91353890000000004</v>
      </c>
      <c r="W621">
        <v>0.67155609999999999</v>
      </c>
      <c r="Y621">
        <v>15</v>
      </c>
      <c r="Z621">
        <v>33.459000000000003</v>
      </c>
      <c r="AA621">
        <v>79.501999999999995</v>
      </c>
      <c r="AB621">
        <v>119.825</v>
      </c>
      <c r="AC621">
        <v>188.45</v>
      </c>
      <c r="AE621">
        <v>15.5</v>
      </c>
      <c r="AF621">
        <v>31.317</v>
      </c>
      <c r="AG621">
        <v>39.475000000000001</v>
      </c>
      <c r="AH621">
        <v>666.21799999999996</v>
      </c>
      <c r="AI621">
        <v>292.82900000000001</v>
      </c>
      <c r="AK621">
        <v>0.29903350000000001</v>
      </c>
      <c r="AL621">
        <v>19.381</v>
      </c>
      <c r="AM621">
        <v>0.86938320000000002</v>
      </c>
      <c r="AN621">
        <v>120.164</v>
      </c>
      <c r="AP621">
        <v>0.88478520000000005</v>
      </c>
      <c r="AQ621">
        <v>60.121000000000002</v>
      </c>
      <c r="AR621">
        <v>0.67155609999999999</v>
      </c>
      <c r="AS621">
        <v>45.427</v>
      </c>
      <c r="AU621">
        <v>15</v>
      </c>
      <c r="AV621">
        <v>27.923999999999999</v>
      </c>
      <c r="AW621">
        <v>188.45</v>
      </c>
      <c r="AX621">
        <v>83.92</v>
      </c>
      <c r="AZ621">
        <v>15.5</v>
      </c>
      <c r="BA621">
        <v>44.103000000000002</v>
      </c>
      <c r="BB621">
        <v>292.82900000000001</v>
      </c>
      <c r="BC621">
        <v>45.375999999999998</v>
      </c>
    </row>
    <row r="622" spans="1:55">
      <c r="A622">
        <v>16.192</v>
      </c>
      <c r="B622">
        <v>29.364000000000001</v>
      </c>
      <c r="C622">
        <v>57.722999999999999</v>
      </c>
      <c r="D622">
        <v>66.296999999999997</v>
      </c>
      <c r="E622">
        <v>83.608999999999995</v>
      </c>
      <c r="G622">
        <v>47.298000000000002</v>
      </c>
      <c r="H622">
        <v>30.257999999999999</v>
      </c>
      <c r="I622">
        <v>40.012999999999998</v>
      </c>
      <c r="J622">
        <v>56.271999999999998</v>
      </c>
      <c r="K622">
        <v>67.932000000000002</v>
      </c>
      <c r="M622">
        <v>0.26504470000000002</v>
      </c>
      <c r="N622">
        <v>0.48731350000000001</v>
      </c>
      <c r="O622">
        <v>0.50084620000000002</v>
      </c>
      <c r="P622">
        <v>0.9571537</v>
      </c>
      <c r="Q622">
        <v>0.92391590000000001</v>
      </c>
      <c r="S622">
        <v>1.0726039999999999</v>
      </c>
      <c r="T622">
        <v>0.63404939999999999</v>
      </c>
      <c r="U622">
        <v>1.111931</v>
      </c>
      <c r="V622">
        <v>0.8192294</v>
      </c>
      <c r="W622">
        <v>0.69481590000000004</v>
      </c>
      <c r="Y622">
        <v>15.327999999999999</v>
      </c>
      <c r="Z622">
        <v>34.316000000000003</v>
      </c>
      <c r="AA622">
        <v>33.636000000000003</v>
      </c>
      <c r="AB622">
        <v>52.62</v>
      </c>
      <c r="AC622">
        <v>75.581000000000003</v>
      </c>
      <c r="AE622">
        <v>27.978999999999999</v>
      </c>
      <c r="AF622">
        <v>22.401</v>
      </c>
      <c r="AG622">
        <v>16.516999999999999</v>
      </c>
      <c r="AH622">
        <v>299.32</v>
      </c>
      <c r="AI622">
        <v>120.535</v>
      </c>
      <c r="AK622">
        <v>0.26504470000000002</v>
      </c>
      <c r="AL622">
        <v>16.192</v>
      </c>
      <c r="AM622">
        <v>0.92391590000000001</v>
      </c>
      <c r="AN622">
        <v>83.608999999999995</v>
      </c>
      <c r="AP622">
        <v>1.0726039999999999</v>
      </c>
      <c r="AQ622">
        <v>47.298000000000002</v>
      </c>
      <c r="AR622">
        <v>0.69481590000000004</v>
      </c>
      <c r="AS622">
        <v>67.932000000000002</v>
      </c>
      <c r="AU622">
        <v>15.327999999999999</v>
      </c>
      <c r="AV622">
        <v>21.347000000000001</v>
      </c>
      <c r="AW622">
        <v>75.581000000000003</v>
      </c>
      <c r="AX622">
        <v>74.783000000000001</v>
      </c>
      <c r="AZ622">
        <v>27.978999999999999</v>
      </c>
      <c r="BA622">
        <v>47.475000000000001</v>
      </c>
      <c r="BB622">
        <v>120.535</v>
      </c>
      <c r="BC622">
        <v>59.018000000000001</v>
      </c>
    </row>
    <row r="623" spans="1:55">
      <c r="A623">
        <v>28.074000000000002</v>
      </c>
      <c r="B623">
        <v>58.988</v>
      </c>
      <c r="C623">
        <v>52.319000000000003</v>
      </c>
      <c r="D623">
        <v>118.28100000000001</v>
      </c>
      <c r="E623">
        <v>183.53299999999999</v>
      </c>
      <c r="G623">
        <v>41.95</v>
      </c>
      <c r="H623">
        <v>23.954000000000001</v>
      </c>
      <c r="I623">
        <v>39.439</v>
      </c>
      <c r="J623">
        <v>60.177999999999997</v>
      </c>
      <c r="K623">
        <v>18.96</v>
      </c>
      <c r="M623">
        <v>0.59815169999999995</v>
      </c>
      <c r="N623">
        <v>0.72329120000000002</v>
      </c>
      <c r="O623">
        <v>0.59813019999999995</v>
      </c>
      <c r="P623">
        <v>0.97254249999999998</v>
      </c>
      <c r="Q623">
        <v>1.1868369999999999</v>
      </c>
      <c r="S623">
        <v>0.87134579999999995</v>
      </c>
      <c r="T623">
        <v>0.91822669999999995</v>
      </c>
      <c r="U623">
        <v>0.67766099999999996</v>
      </c>
      <c r="V623">
        <v>1.057796</v>
      </c>
      <c r="W623">
        <v>0.50369330000000001</v>
      </c>
      <c r="Y623">
        <v>13.032</v>
      </c>
      <c r="Z623">
        <v>14.484999999999999</v>
      </c>
      <c r="AA623">
        <v>21.414000000000001</v>
      </c>
      <c r="AB623">
        <v>75.498000000000005</v>
      </c>
      <c r="AC623">
        <v>194.59100000000001</v>
      </c>
      <c r="AE623">
        <v>20.073</v>
      </c>
      <c r="AF623">
        <v>129.42400000000001</v>
      </c>
      <c r="AG623">
        <v>19.137</v>
      </c>
      <c r="AH623">
        <v>54.787999999999997</v>
      </c>
      <c r="AI623">
        <v>71.905000000000001</v>
      </c>
      <c r="AK623">
        <v>0.59815169999999995</v>
      </c>
      <c r="AL623">
        <v>28.074000000000002</v>
      </c>
      <c r="AM623">
        <v>1.1868369999999999</v>
      </c>
      <c r="AN623">
        <v>183.53299999999999</v>
      </c>
      <c r="AP623">
        <v>0.87134579999999995</v>
      </c>
      <c r="AQ623">
        <v>41.95</v>
      </c>
      <c r="AR623">
        <v>0.50369330000000001</v>
      </c>
      <c r="AS623">
        <v>18.96</v>
      </c>
      <c r="AU623">
        <v>13.032</v>
      </c>
      <c r="AV623">
        <v>46.851999999999997</v>
      </c>
      <c r="AW623">
        <v>194.59100000000001</v>
      </c>
      <c r="AX623">
        <v>55.643000000000001</v>
      </c>
      <c r="AZ623">
        <v>20.073</v>
      </c>
      <c r="BA623">
        <v>38.082000000000001</v>
      </c>
      <c r="BB623">
        <v>71.905000000000001</v>
      </c>
      <c r="BC623">
        <v>59.619</v>
      </c>
    </row>
    <row r="624" spans="1:55">
      <c r="A624">
        <v>25.24</v>
      </c>
      <c r="B624">
        <v>73.688000000000002</v>
      </c>
      <c r="C624">
        <v>59.323</v>
      </c>
      <c r="D624">
        <v>138.56800000000001</v>
      </c>
      <c r="E624">
        <v>116.372</v>
      </c>
      <c r="G624">
        <v>42.536999999999999</v>
      </c>
      <c r="H624">
        <v>15.093999999999999</v>
      </c>
      <c r="I624">
        <v>43.42</v>
      </c>
      <c r="J624">
        <v>29.893000000000001</v>
      </c>
      <c r="K624">
        <v>31.981000000000002</v>
      </c>
      <c r="M624">
        <v>0.42456460000000001</v>
      </c>
      <c r="N624">
        <v>0.9247398</v>
      </c>
      <c r="O624">
        <v>0.59626749999999995</v>
      </c>
      <c r="P624">
        <v>0.93309520000000001</v>
      </c>
      <c r="Q624">
        <v>1.9925850000000001</v>
      </c>
      <c r="S624">
        <v>1.035792</v>
      </c>
      <c r="T624">
        <v>0.45756469999999999</v>
      </c>
      <c r="U624">
        <v>0.65289160000000002</v>
      </c>
      <c r="V624">
        <v>0.53035120000000002</v>
      </c>
      <c r="W624">
        <v>0.7781768</v>
      </c>
      <c r="Y624">
        <v>24.934999999999999</v>
      </c>
      <c r="Z624">
        <v>35.293999999999997</v>
      </c>
      <c r="AA624">
        <v>80.338999999999999</v>
      </c>
      <c r="AB624">
        <v>47.267000000000003</v>
      </c>
      <c r="AC624">
        <v>175.601</v>
      </c>
      <c r="AE624">
        <v>18.116</v>
      </c>
      <c r="AF624">
        <v>28.597999999999999</v>
      </c>
      <c r="AG624">
        <v>13.516</v>
      </c>
      <c r="AH624">
        <v>26.827000000000002</v>
      </c>
      <c r="AI624">
        <v>257.74299999999999</v>
      </c>
      <c r="AK624">
        <v>0.42456460000000001</v>
      </c>
      <c r="AL624">
        <v>25.24</v>
      </c>
      <c r="AM624">
        <v>1.9925850000000001</v>
      </c>
      <c r="AN624">
        <v>116.372</v>
      </c>
      <c r="AP624">
        <v>1.035792</v>
      </c>
      <c r="AQ624">
        <v>42.536999999999999</v>
      </c>
      <c r="AR624">
        <v>0.7781768</v>
      </c>
      <c r="AS624">
        <v>31.981000000000002</v>
      </c>
      <c r="AU624">
        <v>24.934999999999999</v>
      </c>
      <c r="AV624">
        <v>33.847999999999999</v>
      </c>
      <c r="AW624">
        <v>175.601</v>
      </c>
      <c r="AX624">
        <v>78.850999999999999</v>
      </c>
      <c r="AZ624">
        <v>18.116</v>
      </c>
      <c r="BA624">
        <v>77.512</v>
      </c>
      <c r="BB624">
        <v>257.74299999999999</v>
      </c>
      <c r="BC624">
        <v>33.848999999999997</v>
      </c>
    </row>
    <row r="625" spans="1:55">
      <c r="A625">
        <v>44.73</v>
      </c>
      <c r="B625">
        <v>49.682000000000002</v>
      </c>
      <c r="C625">
        <v>50.912999999999997</v>
      </c>
      <c r="D625">
        <v>100.84</v>
      </c>
      <c r="E625">
        <v>72.772999999999996</v>
      </c>
      <c r="G625">
        <v>65.796999999999997</v>
      </c>
      <c r="H625">
        <v>35.182000000000002</v>
      </c>
      <c r="I625">
        <v>131.63200000000001</v>
      </c>
      <c r="J625">
        <v>63.139000000000003</v>
      </c>
      <c r="K625">
        <v>62.228999999999999</v>
      </c>
      <c r="M625">
        <v>0.49914789999999998</v>
      </c>
      <c r="N625">
        <v>0.82137039999999994</v>
      </c>
      <c r="O625">
        <v>0.76255099999999998</v>
      </c>
      <c r="P625">
        <v>0.96782590000000002</v>
      </c>
      <c r="Q625">
        <v>1.0194810000000001</v>
      </c>
      <c r="S625">
        <v>1.004532</v>
      </c>
      <c r="T625">
        <v>0.55587500000000001</v>
      </c>
      <c r="U625">
        <v>1.9610780000000001</v>
      </c>
      <c r="V625">
        <v>1.1382190000000001</v>
      </c>
      <c r="W625">
        <v>0.70471640000000002</v>
      </c>
      <c r="Y625">
        <v>16.146000000000001</v>
      </c>
      <c r="Z625">
        <v>81.213999999999999</v>
      </c>
      <c r="AA625">
        <v>24.352</v>
      </c>
      <c r="AB625">
        <v>45.743000000000002</v>
      </c>
      <c r="AC625">
        <v>170.90899999999999</v>
      </c>
      <c r="AE625">
        <v>18.965</v>
      </c>
      <c r="AF625">
        <v>54.26</v>
      </c>
      <c r="AG625">
        <v>123.786</v>
      </c>
      <c r="AH625">
        <v>280.52100000000002</v>
      </c>
      <c r="AI625">
        <v>69.653000000000006</v>
      </c>
      <c r="AK625">
        <v>0.49914789999999998</v>
      </c>
      <c r="AL625">
        <v>44.73</v>
      </c>
      <c r="AM625">
        <v>1.0194810000000001</v>
      </c>
      <c r="AN625">
        <v>72.772999999999996</v>
      </c>
      <c r="AP625">
        <v>1.004532</v>
      </c>
      <c r="AQ625">
        <v>65.796999999999997</v>
      </c>
      <c r="AR625">
        <v>0.70471640000000002</v>
      </c>
      <c r="AS625">
        <v>62.228999999999999</v>
      </c>
      <c r="AU625">
        <v>16.146000000000001</v>
      </c>
      <c r="AV625">
        <v>51.813000000000002</v>
      </c>
      <c r="AW625">
        <v>170.90899999999999</v>
      </c>
      <c r="AX625">
        <v>184.256</v>
      </c>
      <c r="AZ625">
        <v>18.965</v>
      </c>
      <c r="BA625">
        <v>90.884</v>
      </c>
      <c r="BB625">
        <v>69.653000000000006</v>
      </c>
      <c r="BC625">
        <v>23.678999999999998</v>
      </c>
    </row>
    <row r="626" spans="1:55">
      <c r="A626">
        <v>32.043999999999997</v>
      </c>
      <c r="B626">
        <v>86.361999999999995</v>
      </c>
      <c r="C626">
        <v>61.427</v>
      </c>
      <c r="D626">
        <v>138.005</v>
      </c>
      <c r="E626">
        <v>61.49</v>
      </c>
      <c r="G626">
        <v>36.456000000000003</v>
      </c>
      <c r="H626">
        <v>30.585000000000001</v>
      </c>
      <c r="I626">
        <v>67.233999999999995</v>
      </c>
      <c r="J626">
        <v>46.731999999999999</v>
      </c>
      <c r="K626">
        <v>47.067</v>
      </c>
      <c r="M626">
        <v>0.2664243</v>
      </c>
      <c r="N626">
        <v>0.8657106</v>
      </c>
      <c r="O626">
        <v>0.73631389999999997</v>
      </c>
      <c r="P626">
        <v>1.3100830000000001</v>
      </c>
      <c r="Q626">
        <v>0.59893839999999998</v>
      </c>
      <c r="S626">
        <v>1.117011</v>
      </c>
      <c r="T626">
        <v>0.59962649999999995</v>
      </c>
      <c r="U626">
        <v>0.93695600000000001</v>
      </c>
      <c r="V626">
        <v>1.0009030000000001</v>
      </c>
      <c r="W626">
        <v>0.68569550000000001</v>
      </c>
      <c r="Y626">
        <v>23.637</v>
      </c>
      <c r="Z626">
        <v>12.351000000000001</v>
      </c>
      <c r="AA626">
        <v>21.544</v>
      </c>
      <c r="AB626">
        <v>27.356000000000002</v>
      </c>
      <c r="AC626">
        <v>98.853999999999999</v>
      </c>
      <c r="AE626">
        <v>27.048999999999999</v>
      </c>
      <c r="AF626">
        <v>38.164000000000001</v>
      </c>
      <c r="AG626">
        <v>47.107999999999997</v>
      </c>
      <c r="AH626">
        <v>25.69</v>
      </c>
      <c r="AI626">
        <v>159.69300000000001</v>
      </c>
      <c r="AK626">
        <v>0.2664243</v>
      </c>
      <c r="AL626">
        <v>32.043999999999997</v>
      </c>
      <c r="AM626">
        <v>0.59893839999999998</v>
      </c>
      <c r="AN626">
        <v>61.49</v>
      </c>
      <c r="AP626">
        <v>1.117011</v>
      </c>
      <c r="AQ626">
        <v>36.456000000000003</v>
      </c>
      <c r="AR626">
        <v>0.68569550000000001</v>
      </c>
      <c r="AS626">
        <v>47.067</v>
      </c>
      <c r="AU626">
        <v>23.637</v>
      </c>
      <c r="AV626">
        <v>57.203000000000003</v>
      </c>
      <c r="AW626">
        <v>98.853999999999999</v>
      </c>
      <c r="AX626">
        <v>99.88</v>
      </c>
      <c r="AZ626">
        <v>27.048999999999999</v>
      </c>
      <c r="BA626">
        <v>82.757999999999996</v>
      </c>
      <c r="BB626">
        <v>159.69300000000001</v>
      </c>
      <c r="BC626">
        <v>47.442999999999998</v>
      </c>
    </row>
    <row r="627" spans="1:55">
      <c r="A627">
        <v>18.356999999999999</v>
      </c>
      <c r="B627">
        <v>79.849999999999994</v>
      </c>
      <c r="C627">
        <v>80.858000000000004</v>
      </c>
      <c r="D627">
        <v>75.215999999999994</v>
      </c>
      <c r="E627">
        <v>69.016999999999996</v>
      </c>
      <c r="G627">
        <v>77.281000000000006</v>
      </c>
      <c r="H627">
        <v>41.414999999999999</v>
      </c>
      <c r="I627">
        <v>69.465000000000003</v>
      </c>
      <c r="J627">
        <v>63.570999999999998</v>
      </c>
      <c r="K627">
        <v>32.302</v>
      </c>
      <c r="M627">
        <v>0.34534900000000002</v>
      </c>
      <c r="N627">
        <v>1.234246</v>
      </c>
      <c r="O627">
        <v>0.9264616</v>
      </c>
      <c r="P627">
        <v>0.88828609999999997</v>
      </c>
      <c r="Q627">
        <v>0.79298009999999997</v>
      </c>
      <c r="S627">
        <v>1.1738120000000001</v>
      </c>
      <c r="T627">
        <v>0.3803067</v>
      </c>
      <c r="U627">
        <v>1.168466</v>
      </c>
      <c r="V627">
        <v>0.86093739999999996</v>
      </c>
      <c r="W627">
        <v>0.69927600000000001</v>
      </c>
      <c r="Y627">
        <v>17.712</v>
      </c>
      <c r="Z627">
        <v>17.2</v>
      </c>
      <c r="AA627">
        <v>116.879</v>
      </c>
      <c r="AB627">
        <v>114.688</v>
      </c>
      <c r="AC627">
        <v>60.585000000000001</v>
      </c>
      <c r="AE627">
        <v>20.183</v>
      </c>
      <c r="AF627">
        <v>22.286000000000001</v>
      </c>
      <c r="AG627">
        <v>195.59</v>
      </c>
      <c r="AH627">
        <v>80.168000000000006</v>
      </c>
      <c r="AI627">
        <v>422.55</v>
      </c>
      <c r="AK627">
        <v>0.34534900000000002</v>
      </c>
      <c r="AL627">
        <v>18.356999999999999</v>
      </c>
      <c r="AM627">
        <v>0.79298009999999997</v>
      </c>
      <c r="AN627">
        <v>69.016999999999996</v>
      </c>
      <c r="AP627">
        <v>1.1738120000000001</v>
      </c>
      <c r="AQ627">
        <v>77.281000000000006</v>
      </c>
      <c r="AR627">
        <v>0.69927600000000001</v>
      </c>
      <c r="AS627">
        <v>32.302</v>
      </c>
      <c r="AU627">
        <v>17.712</v>
      </c>
      <c r="AV627">
        <v>29.911000000000001</v>
      </c>
      <c r="AW627">
        <v>60.585000000000001</v>
      </c>
      <c r="AX627">
        <v>26.895</v>
      </c>
      <c r="AZ627">
        <v>20.183</v>
      </c>
      <c r="BA627">
        <v>45.220999999999997</v>
      </c>
      <c r="BB627">
        <v>422.55</v>
      </c>
      <c r="BC627">
        <v>74.554000000000002</v>
      </c>
    </row>
    <row r="628" spans="1:55">
      <c r="A628">
        <v>26.056999999999999</v>
      </c>
      <c r="B628">
        <v>96.531999999999996</v>
      </c>
      <c r="C628">
        <v>53.82</v>
      </c>
      <c r="D628">
        <v>108.821</v>
      </c>
      <c r="E628">
        <v>61.572000000000003</v>
      </c>
      <c r="G628">
        <v>57.514000000000003</v>
      </c>
      <c r="H628">
        <v>47.262</v>
      </c>
      <c r="I628">
        <v>37.116</v>
      </c>
      <c r="J628">
        <v>37.75</v>
      </c>
      <c r="K628">
        <v>24.696999999999999</v>
      </c>
      <c r="M628">
        <v>0.39248139999999998</v>
      </c>
      <c r="N628">
        <v>0.92231549999999995</v>
      </c>
      <c r="O628">
        <v>0.47425850000000003</v>
      </c>
      <c r="P628">
        <v>0.98382499999999995</v>
      </c>
      <c r="Q628">
        <v>0.90521910000000005</v>
      </c>
      <c r="S628">
        <v>1.0102279999999999</v>
      </c>
      <c r="T628">
        <v>0.7298114</v>
      </c>
      <c r="U628">
        <v>0.76274889999999995</v>
      </c>
      <c r="V628">
        <v>0.60454790000000003</v>
      </c>
      <c r="W628">
        <v>0.54163519999999998</v>
      </c>
      <c r="Y628">
        <v>20.163</v>
      </c>
      <c r="Z628">
        <v>17.055</v>
      </c>
      <c r="AA628">
        <v>18.370999999999999</v>
      </c>
      <c r="AB628">
        <v>66.019000000000005</v>
      </c>
      <c r="AC628">
        <v>156.184</v>
      </c>
      <c r="AE628">
        <v>14.381</v>
      </c>
      <c r="AF628">
        <v>98.593000000000004</v>
      </c>
      <c r="AG628">
        <v>11.973000000000001</v>
      </c>
      <c r="AH628">
        <v>173.179</v>
      </c>
      <c r="AI628">
        <v>56.768000000000001</v>
      </c>
      <c r="AK628">
        <v>0.39248139999999998</v>
      </c>
      <c r="AL628">
        <v>26.056999999999999</v>
      </c>
      <c r="AM628">
        <v>0.90521910000000005</v>
      </c>
      <c r="AN628">
        <v>61.572000000000003</v>
      </c>
      <c r="AP628">
        <v>1.0102279999999999</v>
      </c>
      <c r="AQ628">
        <v>57.514000000000003</v>
      </c>
      <c r="AR628">
        <v>0.54163519999999998</v>
      </c>
      <c r="AS628">
        <v>24.696999999999999</v>
      </c>
      <c r="AU628">
        <v>20.163</v>
      </c>
      <c r="AV628">
        <v>64.206999999999994</v>
      </c>
      <c r="AW628">
        <v>156.184</v>
      </c>
      <c r="AX628">
        <v>165.345</v>
      </c>
      <c r="AZ628">
        <v>14.381</v>
      </c>
      <c r="BA628">
        <v>51.267000000000003</v>
      </c>
      <c r="BB628">
        <v>56.768000000000001</v>
      </c>
      <c r="BC628">
        <v>20.952999999999999</v>
      </c>
    </row>
    <row r="629" spans="1:55">
      <c r="A629">
        <v>45.88</v>
      </c>
      <c r="B629">
        <v>45.954000000000001</v>
      </c>
      <c r="C629">
        <v>41.692</v>
      </c>
      <c r="D629">
        <v>111.50700000000001</v>
      </c>
      <c r="E629">
        <v>85.167000000000002</v>
      </c>
      <c r="G629">
        <v>76.070999999999998</v>
      </c>
      <c r="H629">
        <v>34.348999999999997</v>
      </c>
      <c r="I629">
        <v>36.5</v>
      </c>
      <c r="J629">
        <v>41.893000000000001</v>
      </c>
      <c r="K629">
        <v>38.509</v>
      </c>
      <c r="M629">
        <v>0.4135973</v>
      </c>
      <c r="N629">
        <v>0.88628669999999998</v>
      </c>
      <c r="O629">
        <v>0.46100580000000002</v>
      </c>
      <c r="P629">
        <v>0.96599670000000004</v>
      </c>
      <c r="Q629">
        <v>0.82473680000000005</v>
      </c>
      <c r="S629">
        <v>1.109866</v>
      </c>
      <c r="T629">
        <v>0.76096079999999999</v>
      </c>
      <c r="U629">
        <v>0.72871070000000004</v>
      </c>
      <c r="V629">
        <v>0.74340240000000002</v>
      </c>
      <c r="W629">
        <v>0.82950710000000005</v>
      </c>
      <c r="Y629">
        <v>13.311999999999999</v>
      </c>
      <c r="Z629">
        <v>26.007999999999999</v>
      </c>
      <c r="AA629">
        <v>83.775000000000006</v>
      </c>
      <c r="AB629">
        <v>63.368000000000002</v>
      </c>
      <c r="AC629">
        <v>78.233000000000004</v>
      </c>
      <c r="AE629">
        <v>17.013999999999999</v>
      </c>
      <c r="AF629">
        <v>35.802999999999997</v>
      </c>
      <c r="AG629">
        <v>138.309</v>
      </c>
      <c r="AH629">
        <v>189.42599999999999</v>
      </c>
      <c r="AI629">
        <v>193.649</v>
      </c>
      <c r="AK629">
        <v>0.4135973</v>
      </c>
      <c r="AL629">
        <v>45.88</v>
      </c>
      <c r="AM629">
        <v>0.82473680000000005</v>
      </c>
      <c r="AN629">
        <v>85.167000000000002</v>
      </c>
      <c r="AP629">
        <v>1.109866</v>
      </c>
      <c r="AQ629">
        <v>76.070999999999998</v>
      </c>
      <c r="AR629">
        <v>0.82950710000000005</v>
      </c>
      <c r="AS629">
        <v>38.509</v>
      </c>
      <c r="AU629">
        <v>13.311999999999999</v>
      </c>
      <c r="AV629">
        <v>40.493000000000002</v>
      </c>
      <c r="AW629">
        <v>78.233000000000004</v>
      </c>
      <c r="AX629">
        <v>189.39599999999999</v>
      </c>
      <c r="AZ629">
        <v>17.013999999999999</v>
      </c>
      <c r="BA629">
        <v>33.889000000000003</v>
      </c>
      <c r="BB629">
        <v>193.649</v>
      </c>
      <c r="BC629">
        <v>20.550999999999998</v>
      </c>
    </row>
    <row r="630" spans="1:55">
      <c r="A630">
        <v>25.526</v>
      </c>
      <c r="B630">
        <v>65.649000000000001</v>
      </c>
      <c r="C630">
        <v>77.936000000000007</v>
      </c>
      <c r="D630">
        <v>90.792000000000002</v>
      </c>
      <c r="E630">
        <v>77.763000000000005</v>
      </c>
      <c r="G630">
        <v>65.007000000000005</v>
      </c>
      <c r="H630">
        <v>35.311999999999998</v>
      </c>
      <c r="I630">
        <v>41.097000000000001</v>
      </c>
      <c r="J630">
        <v>23.774000000000001</v>
      </c>
      <c r="K630">
        <v>47.499000000000002</v>
      </c>
      <c r="M630">
        <v>0.32102269999999999</v>
      </c>
      <c r="N630">
        <v>0.77478420000000003</v>
      </c>
      <c r="O630">
        <v>1.12592</v>
      </c>
      <c r="P630">
        <v>0.59596039999999995</v>
      </c>
      <c r="Q630">
        <v>0.49519629999999998</v>
      </c>
      <c r="S630">
        <v>0.9582927</v>
      </c>
      <c r="T630">
        <v>0.6921465</v>
      </c>
      <c r="U630">
        <v>0.70100300000000004</v>
      </c>
      <c r="V630">
        <v>0.59892959999999995</v>
      </c>
      <c r="W630">
        <v>0.85036020000000001</v>
      </c>
      <c r="Y630">
        <v>23.010999999999999</v>
      </c>
      <c r="Z630">
        <v>19.302</v>
      </c>
      <c r="AA630">
        <v>106.355</v>
      </c>
      <c r="AB630">
        <v>100.208</v>
      </c>
      <c r="AC630">
        <v>215.28800000000001</v>
      </c>
      <c r="AE630">
        <v>20.085999999999999</v>
      </c>
      <c r="AF630">
        <v>26.227</v>
      </c>
      <c r="AG630">
        <v>60.984999999999999</v>
      </c>
      <c r="AH630">
        <v>24.975000000000001</v>
      </c>
      <c r="AI630">
        <v>242.24600000000001</v>
      </c>
      <c r="AK630">
        <v>0.32102269999999999</v>
      </c>
      <c r="AL630">
        <v>25.526</v>
      </c>
      <c r="AM630">
        <v>0.49519629999999998</v>
      </c>
      <c r="AN630">
        <v>77.763000000000005</v>
      </c>
      <c r="AP630">
        <v>0.9582927</v>
      </c>
      <c r="AQ630">
        <v>65.007000000000005</v>
      </c>
      <c r="AR630">
        <v>0.85036020000000001</v>
      </c>
      <c r="AS630">
        <v>47.499000000000002</v>
      </c>
      <c r="AU630">
        <v>23.010999999999999</v>
      </c>
      <c r="AV630">
        <v>46.899000000000001</v>
      </c>
      <c r="AW630">
        <v>215.28800000000001</v>
      </c>
      <c r="AX630">
        <v>98.47</v>
      </c>
      <c r="AZ630">
        <v>20.085999999999999</v>
      </c>
      <c r="BA630">
        <v>80.924999999999997</v>
      </c>
      <c r="BB630">
        <v>242.24600000000001</v>
      </c>
      <c r="BC630">
        <v>56.076000000000001</v>
      </c>
    </row>
    <row r="631" spans="1:55">
      <c r="A631">
        <v>27.745999999999999</v>
      </c>
      <c r="B631">
        <v>40.777000000000001</v>
      </c>
      <c r="C631">
        <v>80.759</v>
      </c>
      <c r="D631">
        <v>90.41</v>
      </c>
      <c r="E631">
        <v>49.453000000000003</v>
      </c>
      <c r="G631">
        <v>32.685000000000002</v>
      </c>
      <c r="H631">
        <v>17.757000000000001</v>
      </c>
      <c r="I631">
        <v>65.718000000000004</v>
      </c>
      <c r="J631">
        <v>29.626000000000001</v>
      </c>
      <c r="K631">
        <v>38.832999999999998</v>
      </c>
      <c r="M631">
        <v>0.34267740000000002</v>
      </c>
      <c r="N631">
        <v>0.64138229999999996</v>
      </c>
      <c r="O631">
        <v>0.68006100000000003</v>
      </c>
      <c r="P631">
        <v>0.84038139999999995</v>
      </c>
      <c r="Q631">
        <v>0.43934630000000002</v>
      </c>
      <c r="S631">
        <v>1.0593360000000001</v>
      </c>
      <c r="T631">
        <v>0.53746070000000001</v>
      </c>
      <c r="U631">
        <v>0.961287</v>
      </c>
      <c r="V631">
        <v>0.77632089999999998</v>
      </c>
      <c r="W631">
        <v>0.4445944</v>
      </c>
      <c r="Y631">
        <v>19.526</v>
      </c>
      <c r="Z631">
        <v>30.742999999999999</v>
      </c>
      <c r="AA631">
        <v>36.851999999999997</v>
      </c>
      <c r="AB631">
        <v>34.101999999999997</v>
      </c>
      <c r="AC631">
        <v>132.018</v>
      </c>
      <c r="AE631">
        <v>24.39</v>
      </c>
      <c r="AF631">
        <v>29.937000000000001</v>
      </c>
      <c r="AG631">
        <v>88.162999999999997</v>
      </c>
      <c r="AH631">
        <v>131.767</v>
      </c>
      <c r="AI631">
        <v>158.35900000000001</v>
      </c>
      <c r="AK631">
        <v>0.34267740000000002</v>
      </c>
      <c r="AL631">
        <v>27.745999999999999</v>
      </c>
      <c r="AM631">
        <v>0.43934630000000002</v>
      </c>
      <c r="AN631">
        <v>49.453000000000003</v>
      </c>
      <c r="AP631">
        <v>1.0593360000000001</v>
      </c>
      <c r="AQ631">
        <v>32.685000000000002</v>
      </c>
      <c r="AR631">
        <v>0.4445944</v>
      </c>
      <c r="AS631">
        <v>38.832999999999998</v>
      </c>
      <c r="AU631">
        <v>19.526</v>
      </c>
      <c r="AV631">
        <v>27.670999999999999</v>
      </c>
      <c r="AW631">
        <v>132.018</v>
      </c>
      <c r="AX631">
        <v>130.25399999999999</v>
      </c>
      <c r="AZ631">
        <v>24.39</v>
      </c>
      <c r="BA631">
        <v>43.033999999999999</v>
      </c>
      <c r="BB631">
        <v>158.35900000000001</v>
      </c>
      <c r="BC631">
        <v>53.811999999999998</v>
      </c>
    </row>
    <row r="632" spans="1:55">
      <c r="A632">
        <v>19.146000000000001</v>
      </c>
      <c r="B632">
        <v>59.701000000000001</v>
      </c>
      <c r="C632">
        <v>153.41399999999999</v>
      </c>
      <c r="D632">
        <v>61.45</v>
      </c>
      <c r="E632">
        <v>114.968</v>
      </c>
      <c r="G632">
        <v>63.386000000000003</v>
      </c>
      <c r="H632">
        <v>22.58</v>
      </c>
      <c r="I632">
        <v>48.582999999999998</v>
      </c>
      <c r="J632">
        <v>25.181999999999999</v>
      </c>
      <c r="K632">
        <v>30.518999999999998</v>
      </c>
      <c r="M632">
        <v>0.14702480000000001</v>
      </c>
      <c r="N632">
        <v>0.81929859999999999</v>
      </c>
      <c r="O632">
        <v>2.2622089999999999</v>
      </c>
      <c r="P632">
        <v>0.87479589999999996</v>
      </c>
      <c r="Q632">
        <v>1.235366</v>
      </c>
      <c r="S632">
        <v>0.84179009999999999</v>
      </c>
      <c r="T632">
        <v>0.47538150000000001</v>
      </c>
      <c r="U632">
        <v>1.0729820000000001</v>
      </c>
      <c r="V632">
        <v>0.79969089999999998</v>
      </c>
      <c r="W632">
        <v>0.52591739999999998</v>
      </c>
      <c r="Y632">
        <v>19.364999999999998</v>
      </c>
      <c r="Z632">
        <v>12.401999999999999</v>
      </c>
      <c r="AA632">
        <v>74.072999999999993</v>
      </c>
      <c r="AB632">
        <v>45.555</v>
      </c>
      <c r="AC632">
        <v>107.20099999999999</v>
      </c>
      <c r="AE632">
        <v>15.797000000000001</v>
      </c>
      <c r="AF632">
        <v>40.01</v>
      </c>
      <c r="AG632">
        <v>75.599999999999994</v>
      </c>
      <c r="AH632">
        <v>57.012</v>
      </c>
      <c r="AI632">
        <v>302.95100000000002</v>
      </c>
      <c r="AK632">
        <v>0.14702480000000001</v>
      </c>
      <c r="AL632">
        <v>19.146000000000001</v>
      </c>
      <c r="AM632">
        <v>1.235366</v>
      </c>
      <c r="AN632">
        <v>114.968</v>
      </c>
      <c r="AP632">
        <v>0.84179009999999999</v>
      </c>
      <c r="AQ632">
        <v>63.386000000000003</v>
      </c>
      <c r="AR632">
        <v>0.52591739999999998</v>
      </c>
      <c r="AS632">
        <v>30.518999999999998</v>
      </c>
      <c r="AU632">
        <v>19.364999999999998</v>
      </c>
      <c r="AV632">
        <v>53.625999999999998</v>
      </c>
      <c r="AW632">
        <v>107.20099999999999</v>
      </c>
      <c r="AX632">
        <v>93.228999999999999</v>
      </c>
      <c r="AZ632">
        <v>15.797000000000001</v>
      </c>
      <c r="BA632">
        <v>20.93</v>
      </c>
      <c r="BB632">
        <v>302.95100000000002</v>
      </c>
      <c r="BC632">
        <v>37.942999999999998</v>
      </c>
    </row>
    <row r="633" spans="1:55">
      <c r="A633">
        <v>23.795999999999999</v>
      </c>
      <c r="B633">
        <v>82.102000000000004</v>
      </c>
      <c r="C633">
        <v>135.96799999999999</v>
      </c>
      <c r="D633">
        <v>99.268000000000001</v>
      </c>
      <c r="E633">
        <v>89.334999999999994</v>
      </c>
      <c r="G633">
        <v>39.497999999999998</v>
      </c>
      <c r="H633">
        <v>32.968000000000004</v>
      </c>
      <c r="I633">
        <v>27.047000000000001</v>
      </c>
      <c r="J633">
        <v>62.069000000000003</v>
      </c>
      <c r="K633">
        <v>26.187000000000001</v>
      </c>
      <c r="M633">
        <v>0.33696199999999998</v>
      </c>
      <c r="N633">
        <v>0.83807399999999999</v>
      </c>
      <c r="O633">
        <v>1.0838890000000001</v>
      </c>
      <c r="P633">
        <v>0.88011090000000003</v>
      </c>
      <c r="Q633">
        <v>0.70219180000000003</v>
      </c>
      <c r="S633">
        <v>1.098902</v>
      </c>
      <c r="T633">
        <v>0.49030610000000002</v>
      </c>
      <c r="U633">
        <v>0.63962189999999997</v>
      </c>
      <c r="V633">
        <v>1.289917</v>
      </c>
      <c r="W633">
        <v>0.55758180000000002</v>
      </c>
      <c r="Y633">
        <v>23.062999999999999</v>
      </c>
      <c r="Z633">
        <v>18.387</v>
      </c>
      <c r="AA633">
        <v>51.923000000000002</v>
      </c>
      <c r="AB633">
        <v>138.43299999999999</v>
      </c>
      <c r="AC633">
        <v>275.01900000000001</v>
      </c>
      <c r="AE633">
        <v>17.166</v>
      </c>
      <c r="AF633">
        <v>24.106999999999999</v>
      </c>
      <c r="AG633">
        <v>10.087999999999999</v>
      </c>
      <c r="AH633">
        <v>39.573999999999998</v>
      </c>
      <c r="AI633">
        <v>415.68099999999998</v>
      </c>
      <c r="AK633">
        <v>0.33696199999999998</v>
      </c>
      <c r="AL633">
        <v>23.795999999999999</v>
      </c>
      <c r="AM633">
        <v>0.70219180000000003</v>
      </c>
      <c r="AN633">
        <v>89.334999999999994</v>
      </c>
      <c r="AP633">
        <v>1.098902</v>
      </c>
      <c r="AQ633">
        <v>39.497999999999998</v>
      </c>
      <c r="AR633">
        <v>0.55758180000000002</v>
      </c>
      <c r="AS633">
        <v>26.187000000000001</v>
      </c>
      <c r="AU633">
        <v>23.062999999999999</v>
      </c>
      <c r="AV633">
        <v>53.24</v>
      </c>
      <c r="AW633">
        <v>275.01900000000001</v>
      </c>
      <c r="AX633">
        <v>136.82300000000001</v>
      </c>
      <c r="AZ633">
        <v>17.166</v>
      </c>
      <c r="BA633">
        <v>40.9</v>
      </c>
      <c r="BB633">
        <v>415.68099999999998</v>
      </c>
      <c r="BC633">
        <v>61.383000000000003</v>
      </c>
    </row>
    <row r="634" spans="1:55">
      <c r="A634">
        <v>19.327999999999999</v>
      </c>
      <c r="B634">
        <v>55.171999999999997</v>
      </c>
      <c r="C634">
        <v>101.99299999999999</v>
      </c>
      <c r="D634">
        <v>119.863</v>
      </c>
      <c r="E634">
        <v>47.625999999999998</v>
      </c>
      <c r="G634">
        <v>39.453000000000003</v>
      </c>
      <c r="H634">
        <v>34.637</v>
      </c>
      <c r="I634">
        <v>41.44</v>
      </c>
      <c r="J634">
        <v>40.624000000000002</v>
      </c>
      <c r="K634">
        <v>49.685000000000002</v>
      </c>
      <c r="M634">
        <v>0.45922230000000003</v>
      </c>
      <c r="N634">
        <v>0.87333039999999995</v>
      </c>
      <c r="O634">
        <v>0.90024329999999997</v>
      </c>
      <c r="P634">
        <v>0.87025319999999995</v>
      </c>
      <c r="Q634">
        <v>0.70521829999999996</v>
      </c>
      <c r="S634">
        <v>0.48771370000000003</v>
      </c>
      <c r="T634">
        <v>0.88586609999999999</v>
      </c>
      <c r="U634">
        <v>0.75830900000000001</v>
      </c>
      <c r="V634">
        <v>0.73154779999999997</v>
      </c>
      <c r="W634">
        <v>0.48563460000000003</v>
      </c>
      <c r="Y634">
        <v>28.155000000000001</v>
      </c>
      <c r="Z634">
        <v>18.259</v>
      </c>
      <c r="AA634">
        <v>26.408999999999999</v>
      </c>
      <c r="AB634">
        <v>47.898000000000003</v>
      </c>
      <c r="AC634">
        <v>110.43300000000001</v>
      </c>
      <c r="AE634">
        <v>20.157</v>
      </c>
      <c r="AF634">
        <v>16.623000000000001</v>
      </c>
      <c r="AG634">
        <v>19.041</v>
      </c>
      <c r="AH634">
        <v>111.015</v>
      </c>
      <c r="AI634">
        <v>73.793999999999997</v>
      </c>
      <c r="AK634">
        <v>0.45922230000000003</v>
      </c>
      <c r="AL634">
        <v>19.327999999999999</v>
      </c>
      <c r="AM634">
        <v>0.70521829999999996</v>
      </c>
      <c r="AN634">
        <v>47.625999999999998</v>
      </c>
      <c r="AP634">
        <v>0.48771370000000003</v>
      </c>
      <c r="AQ634">
        <v>39.453000000000003</v>
      </c>
      <c r="AR634">
        <v>0.48563460000000003</v>
      </c>
      <c r="AS634">
        <v>49.685000000000002</v>
      </c>
      <c r="AU634">
        <v>28.155000000000001</v>
      </c>
      <c r="AV634">
        <v>39.491</v>
      </c>
      <c r="AW634">
        <v>110.43300000000001</v>
      </c>
      <c r="AX634">
        <v>88.822000000000003</v>
      </c>
      <c r="AZ634">
        <v>20.157</v>
      </c>
      <c r="BA634">
        <v>106.23399999999999</v>
      </c>
      <c r="BB634">
        <v>73.793999999999997</v>
      </c>
      <c r="BC634">
        <v>57.613</v>
      </c>
    </row>
    <row r="635" spans="1:55">
      <c r="A635">
        <v>22.437999999999999</v>
      </c>
      <c r="B635">
        <v>31.445</v>
      </c>
      <c r="C635">
        <v>88.796000000000006</v>
      </c>
      <c r="D635">
        <v>103.316</v>
      </c>
      <c r="E635">
        <v>59.25</v>
      </c>
      <c r="G635">
        <v>49.795999999999999</v>
      </c>
      <c r="H635">
        <v>26.324000000000002</v>
      </c>
      <c r="I635">
        <v>68.882000000000005</v>
      </c>
      <c r="J635">
        <v>22.324000000000002</v>
      </c>
      <c r="K635">
        <v>33.435000000000002</v>
      </c>
      <c r="M635">
        <v>0.4113734</v>
      </c>
      <c r="N635">
        <v>0.43896570000000001</v>
      </c>
      <c r="O635">
        <v>0.99880360000000001</v>
      </c>
      <c r="P635">
        <v>0.94090649999999998</v>
      </c>
      <c r="Q635">
        <v>0.42582510000000001</v>
      </c>
      <c r="S635">
        <v>0.8350805</v>
      </c>
      <c r="T635">
        <v>0.96625830000000001</v>
      </c>
      <c r="U635">
        <v>1.050346</v>
      </c>
      <c r="V635">
        <v>0.50944730000000005</v>
      </c>
      <c r="W635">
        <v>0.68545</v>
      </c>
      <c r="Y635">
        <v>23.998000000000001</v>
      </c>
      <c r="Z635">
        <v>10.182</v>
      </c>
      <c r="AA635">
        <v>32.06</v>
      </c>
      <c r="AB635">
        <v>150.22</v>
      </c>
      <c r="AC635">
        <v>441.64</v>
      </c>
      <c r="AE635">
        <v>13.676</v>
      </c>
      <c r="AF635">
        <v>14.529</v>
      </c>
      <c r="AG635">
        <v>9.5489999999999995</v>
      </c>
      <c r="AH635">
        <v>42.685000000000002</v>
      </c>
      <c r="AI635">
        <v>202.8</v>
      </c>
      <c r="AK635">
        <v>0.4113734</v>
      </c>
      <c r="AL635">
        <v>22.437999999999999</v>
      </c>
      <c r="AM635">
        <v>0.42582510000000001</v>
      </c>
      <c r="AN635">
        <v>59.25</v>
      </c>
      <c r="AP635">
        <v>0.8350805</v>
      </c>
      <c r="AQ635">
        <v>49.795999999999999</v>
      </c>
      <c r="AR635">
        <v>0.68545</v>
      </c>
      <c r="AS635">
        <v>33.435000000000002</v>
      </c>
      <c r="AU635">
        <v>23.998000000000001</v>
      </c>
      <c r="AV635">
        <v>58.127000000000002</v>
      </c>
      <c r="AW635">
        <v>441.64</v>
      </c>
      <c r="AX635">
        <v>100.77800000000001</v>
      </c>
      <c r="AZ635">
        <v>13.676</v>
      </c>
      <c r="BA635">
        <v>42.386000000000003</v>
      </c>
      <c r="BB635">
        <v>202.8</v>
      </c>
      <c r="BC635">
        <v>47.701000000000001</v>
      </c>
    </row>
    <row r="636" spans="1:55">
      <c r="A636">
        <v>37.28</v>
      </c>
      <c r="B636">
        <v>81.894999999999996</v>
      </c>
      <c r="C636">
        <v>63.661999999999999</v>
      </c>
      <c r="D636">
        <v>105.288</v>
      </c>
      <c r="E636">
        <v>90.272000000000006</v>
      </c>
      <c r="G636">
        <v>78.028999999999996</v>
      </c>
      <c r="H636">
        <v>13.284000000000001</v>
      </c>
      <c r="I636">
        <v>30.594000000000001</v>
      </c>
      <c r="J636">
        <v>41.243000000000002</v>
      </c>
      <c r="K636">
        <v>80.233000000000004</v>
      </c>
      <c r="M636">
        <v>0.30514439999999998</v>
      </c>
      <c r="N636">
        <v>0.92528189999999999</v>
      </c>
      <c r="O636">
        <v>0.82136050000000005</v>
      </c>
      <c r="P636">
        <v>1.6146529999999999</v>
      </c>
      <c r="Q636">
        <v>1.1072930000000001</v>
      </c>
      <c r="S636">
        <v>0.92300649999999995</v>
      </c>
      <c r="T636">
        <v>0.39474700000000001</v>
      </c>
      <c r="U636">
        <v>1.0712820000000001</v>
      </c>
      <c r="V636">
        <v>0.91028529999999996</v>
      </c>
      <c r="W636">
        <v>0.85086569999999995</v>
      </c>
      <c r="Y636">
        <v>17.872</v>
      </c>
      <c r="Z636">
        <v>16.527000000000001</v>
      </c>
      <c r="AA636">
        <v>24.568000000000001</v>
      </c>
      <c r="AB636">
        <v>214.12799999999999</v>
      </c>
      <c r="AC636">
        <v>113.241</v>
      </c>
      <c r="AE636">
        <v>20.988</v>
      </c>
      <c r="AF636">
        <v>44.710999999999999</v>
      </c>
      <c r="AG636">
        <v>50.360999999999997</v>
      </c>
      <c r="AH636">
        <v>22.765999999999998</v>
      </c>
      <c r="AI636">
        <v>60.896999999999998</v>
      </c>
      <c r="AK636">
        <v>0.30514439999999998</v>
      </c>
      <c r="AL636">
        <v>37.28</v>
      </c>
      <c r="AM636">
        <v>1.1072930000000001</v>
      </c>
      <c r="AN636">
        <v>90.272000000000006</v>
      </c>
      <c r="AP636">
        <v>0.92300649999999995</v>
      </c>
      <c r="AQ636">
        <v>78.028999999999996</v>
      </c>
      <c r="AR636">
        <v>0.85086569999999995</v>
      </c>
      <c r="AS636">
        <v>80.233000000000004</v>
      </c>
      <c r="AU636">
        <v>17.872</v>
      </c>
      <c r="AV636">
        <v>23.260999999999999</v>
      </c>
      <c r="AW636">
        <v>113.241</v>
      </c>
      <c r="AX636">
        <v>51.697000000000003</v>
      </c>
      <c r="AZ636">
        <v>20.988</v>
      </c>
      <c r="BA636">
        <v>48.313000000000002</v>
      </c>
      <c r="BB636">
        <v>60.896999999999998</v>
      </c>
      <c r="BC636">
        <v>49.478999999999999</v>
      </c>
    </row>
    <row r="637" spans="1:55">
      <c r="A637">
        <v>36.283999999999999</v>
      </c>
      <c r="B637">
        <v>50.335999999999999</v>
      </c>
      <c r="C637">
        <v>96.798000000000002</v>
      </c>
      <c r="D637">
        <v>110.788</v>
      </c>
      <c r="E637">
        <v>81.822000000000003</v>
      </c>
      <c r="G637">
        <v>37.959000000000003</v>
      </c>
      <c r="H637">
        <v>19.177</v>
      </c>
      <c r="I637">
        <v>60.741</v>
      </c>
      <c r="J637">
        <v>39.837000000000003</v>
      </c>
      <c r="K637">
        <v>22.963999999999999</v>
      </c>
      <c r="M637">
        <v>0.52608580000000005</v>
      </c>
      <c r="N637">
        <v>0.55011500000000002</v>
      </c>
      <c r="O637">
        <v>1.0833889999999999</v>
      </c>
      <c r="P637">
        <v>1.4097459999999999</v>
      </c>
      <c r="Q637">
        <v>0.69023769999999995</v>
      </c>
      <c r="S637">
        <v>0.65926859999999998</v>
      </c>
      <c r="T637">
        <v>0.58165960000000005</v>
      </c>
      <c r="U637">
        <v>1.05382</v>
      </c>
      <c r="V637">
        <v>1.1385510000000001</v>
      </c>
      <c r="W637">
        <v>0.51621910000000004</v>
      </c>
      <c r="Y637">
        <v>14.541</v>
      </c>
      <c r="Z637">
        <v>13.568</v>
      </c>
      <c r="AA637">
        <v>21.913</v>
      </c>
      <c r="AB637">
        <v>101.212</v>
      </c>
      <c r="AC637">
        <v>141.923</v>
      </c>
      <c r="AE637">
        <v>19.486000000000001</v>
      </c>
      <c r="AF637">
        <v>30.428999999999998</v>
      </c>
      <c r="AG637">
        <v>135.655</v>
      </c>
      <c r="AH637">
        <v>17.137</v>
      </c>
      <c r="AI637">
        <v>179.19399999999999</v>
      </c>
      <c r="AK637">
        <v>0.52608580000000005</v>
      </c>
      <c r="AL637">
        <v>36.283999999999999</v>
      </c>
      <c r="AM637">
        <v>0.69023769999999995</v>
      </c>
      <c r="AN637">
        <v>81.822000000000003</v>
      </c>
      <c r="AP637">
        <v>0.65926859999999998</v>
      </c>
      <c r="AQ637">
        <v>37.959000000000003</v>
      </c>
      <c r="AR637">
        <v>0.51621910000000004</v>
      </c>
      <c r="AS637">
        <v>22.963999999999999</v>
      </c>
      <c r="AU637">
        <v>14.541</v>
      </c>
      <c r="AV637">
        <v>25.353999999999999</v>
      </c>
      <c r="AW637">
        <v>141.923</v>
      </c>
      <c r="AX637">
        <v>139.81800000000001</v>
      </c>
      <c r="AZ637">
        <v>19.486000000000001</v>
      </c>
      <c r="BA637">
        <v>95.552000000000007</v>
      </c>
      <c r="BB637">
        <v>179.19399999999999</v>
      </c>
      <c r="BC637">
        <v>41.036999999999999</v>
      </c>
    </row>
    <row r="638" spans="1:55">
      <c r="A638">
        <v>68.688999999999993</v>
      </c>
      <c r="B638">
        <v>97.271000000000001</v>
      </c>
      <c r="C638">
        <v>69.611000000000004</v>
      </c>
      <c r="D638">
        <v>79.242000000000004</v>
      </c>
      <c r="E638">
        <v>69.625</v>
      </c>
      <c r="G638">
        <v>64.197999999999993</v>
      </c>
      <c r="H638">
        <v>20.552</v>
      </c>
      <c r="I638">
        <v>52.399000000000001</v>
      </c>
      <c r="J638">
        <v>38.237000000000002</v>
      </c>
      <c r="K638">
        <v>66.322000000000003</v>
      </c>
      <c r="M638">
        <v>0.54377730000000002</v>
      </c>
      <c r="N638">
        <v>1.009306</v>
      </c>
      <c r="O638">
        <v>0.82492149999999997</v>
      </c>
      <c r="P638">
        <v>1.0380739999999999</v>
      </c>
      <c r="Q638">
        <v>0.85665250000000004</v>
      </c>
      <c r="S638">
        <v>1.1458870000000001</v>
      </c>
      <c r="T638">
        <v>0.41369929999999999</v>
      </c>
      <c r="U638">
        <v>1.0679879999999999</v>
      </c>
      <c r="V638">
        <v>0.57219140000000002</v>
      </c>
      <c r="W638">
        <v>0.64215679999999997</v>
      </c>
      <c r="Y638">
        <v>16.975999999999999</v>
      </c>
      <c r="Z638">
        <v>16.725000000000001</v>
      </c>
      <c r="AA638">
        <v>63.246000000000002</v>
      </c>
      <c r="AB638">
        <v>96.1</v>
      </c>
      <c r="AC638">
        <v>54.787999999999997</v>
      </c>
      <c r="AE638">
        <v>18.792000000000002</v>
      </c>
      <c r="AF638">
        <v>16.997</v>
      </c>
      <c r="AG638">
        <v>115.218</v>
      </c>
      <c r="AH638">
        <v>89.034000000000006</v>
      </c>
      <c r="AI638">
        <v>53.62</v>
      </c>
      <c r="AK638">
        <v>0.54377730000000002</v>
      </c>
      <c r="AL638">
        <v>68.688999999999993</v>
      </c>
      <c r="AM638">
        <v>0.85665250000000004</v>
      </c>
      <c r="AN638">
        <v>69.625</v>
      </c>
      <c r="AP638">
        <v>1.1458870000000001</v>
      </c>
      <c r="AQ638">
        <v>64.197999999999993</v>
      </c>
      <c r="AR638">
        <v>0.64215679999999997</v>
      </c>
      <c r="AS638">
        <v>66.322000000000003</v>
      </c>
      <c r="AU638">
        <v>16.975999999999999</v>
      </c>
      <c r="AV638">
        <v>23.843</v>
      </c>
      <c r="AW638">
        <v>54.787999999999997</v>
      </c>
      <c r="AX638">
        <v>53.152999999999999</v>
      </c>
      <c r="AZ638">
        <v>18.792000000000002</v>
      </c>
      <c r="BA638">
        <v>42.677</v>
      </c>
      <c r="BB638">
        <v>53.62</v>
      </c>
      <c r="BC638">
        <v>25.812000000000001</v>
      </c>
    </row>
    <row r="639" spans="1:55">
      <c r="A639">
        <v>22.52</v>
      </c>
      <c r="B639">
        <v>65.012</v>
      </c>
      <c r="C639">
        <v>86.468000000000004</v>
      </c>
      <c r="D639">
        <v>106.462</v>
      </c>
      <c r="E639">
        <v>126.50700000000001</v>
      </c>
      <c r="G639">
        <v>48.42</v>
      </c>
      <c r="H639">
        <v>57.755000000000003</v>
      </c>
      <c r="I639">
        <v>34.164000000000001</v>
      </c>
      <c r="J639">
        <v>38.902000000000001</v>
      </c>
      <c r="K639">
        <v>30.048999999999999</v>
      </c>
      <c r="M639">
        <v>0.45714830000000001</v>
      </c>
      <c r="N639">
        <v>0.78701509999999997</v>
      </c>
      <c r="O639">
        <v>0.71626140000000005</v>
      </c>
      <c r="P639">
        <v>1.0255570000000001</v>
      </c>
      <c r="Q639">
        <v>1.6647540000000001</v>
      </c>
      <c r="S639">
        <v>0.88744769999999995</v>
      </c>
      <c r="T639">
        <v>0.54332780000000003</v>
      </c>
      <c r="U639">
        <v>0.68103369999999996</v>
      </c>
      <c r="V639">
        <v>0.70890399999999998</v>
      </c>
      <c r="W639">
        <v>0.48638740000000003</v>
      </c>
      <c r="Y639">
        <v>27.713999999999999</v>
      </c>
      <c r="Z639">
        <v>20.713000000000001</v>
      </c>
      <c r="AA639">
        <v>68.078999999999994</v>
      </c>
      <c r="AB639">
        <v>184.20500000000001</v>
      </c>
      <c r="AC639">
        <v>70.519000000000005</v>
      </c>
      <c r="AE639">
        <v>25.431000000000001</v>
      </c>
      <c r="AF639">
        <v>20.661000000000001</v>
      </c>
      <c r="AG639">
        <v>18.231000000000002</v>
      </c>
      <c r="AH639">
        <v>198.64599999999999</v>
      </c>
      <c r="AI639">
        <v>23.425000000000001</v>
      </c>
      <c r="AK639">
        <v>0.45714830000000001</v>
      </c>
      <c r="AL639">
        <v>22.52</v>
      </c>
      <c r="AM639">
        <v>1.6647540000000001</v>
      </c>
      <c r="AN639">
        <v>126.50700000000001</v>
      </c>
      <c r="AP639">
        <v>0.88744769999999995</v>
      </c>
      <c r="AQ639">
        <v>48.42</v>
      </c>
      <c r="AR639">
        <v>0.48638740000000003</v>
      </c>
      <c r="AS639">
        <v>30.048999999999999</v>
      </c>
      <c r="AU639">
        <v>27.713999999999999</v>
      </c>
      <c r="AV639">
        <v>111.535</v>
      </c>
      <c r="AW639">
        <v>70.519000000000005</v>
      </c>
      <c r="AX639">
        <v>103.553</v>
      </c>
      <c r="AZ639">
        <v>25.431000000000001</v>
      </c>
      <c r="BA639">
        <v>67.903999999999996</v>
      </c>
      <c r="BB639">
        <v>23.425000000000001</v>
      </c>
      <c r="BC639">
        <v>12.831</v>
      </c>
    </row>
    <row r="640" spans="1:55">
      <c r="A640">
        <v>48.938000000000002</v>
      </c>
      <c r="B640">
        <v>30.510999999999999</v>
      </c>
      <c r="C640">
        <v>146.19999999999999</v>
      </c>
      <c r="D640">
        <v>66.569999999999993</v>
      </c>
      <c r="E640">
        <v>80.878</v>
      </c>
      <c r="G640">
        <v>44.106999999999999</v>
      </c>
      <c r="H640">
        <v>29.344000000000001</v>
      </c>
      <c r="I640">
        <v>128.80600000000001</v>
      </c>
      <c r="J640">
        <v>30.516999999999999</v>
      </c>
      <c r="K640">
        <v>54.475000000000001</v>
      </c>
      <c r="M640">
        <v>0.47967029999999999</v>
      </c>
      <c r="N640">
        <v>0.4668368</v>
      </c>
      <c r="O640">
        <v>1.4754799999999999</v>
      </c>
      <c r="P640">
        <v>0.94896159999999996</v>
      </c>
      <c r="Q640">
        <v>0.68310950000000004</v>
      </c>
      <c r="S640">
        <v>0.7074163</v>
      </c>
      <c r="T640">
        <v>0.99183840000000001</v>
      </c>
      <c r="U640">
        <v>1.0770090000000001</v>
      </c>
      <c r="V640">
        <v>0.66712729999999998</v>
      </c>
      <c r="W640">
        <v>0.82282520000000003</v>
      </c>
      <c r="Y640">
        <v>21.643999999999998</v>
      </c>
      <c r="Z640">
        <v>17.552</v>
      </c>
      <c r="AA640">
        <v>62.807000000000002</v>
      </c>
      <c r="AB640">
        <v>63.421999999999997</v>
      </c>
      <c r="AC640">
        <v>183.84700000000001</v>
      </c>
      <c r="AE640">
        <v>18.347000000000001</v>
      </c>
      <c r="AF640">
        <v>19.812000000000001</v>
      </c>
      <c r="AG640">
        <v>15.276</v>
      </c>
      <c r="AH640">
        <v>182.61799999999999</v>
      </c>
      <c r="AI640">
        <v>394.80200000000002</v>
      </c>
      <c r="AK640">
        <v>0.47967029999999999</v>
      </c>
      <c r="AL640">
        <v>48.938000000000002</v>
      </c>
      <c r="AM640">
        <v>0.68310950000000004</v>
      </c>
      <c r="AN640">
        <v>80.878</v>
      </c>
      <c r="AP640">
        <v>0.7074163</v>
      </c>
      <c r="AQ640">
        <v>44.106999999999999</v>
      </c>
      <c r="AR640">
        <v>0.82282520000000003</v>
      </c>
      <c r="AS640">
        <v>54.475000000000001</v>
      </c>
      <c r="AU640">
        <v>21.643999999999998</v>
      </c>
      <c r="AV640">
        <v>49.856999999999999</v>
      </c>
      <c r="AW640">
        <v>183.84700000000001</v>
      </c>
      <c r="AX640">
        <v>59.405999999999999</v>
      </c>
      <c r="AZ640">
        <v>18.347000000000001</v>
      </c>
      <c r="BA640">
        <v>44.850999999999999</v>
      </c>
      <c r="BB640">
        <v>394.80200000000002</v>
      </c>
      <c r="BC640">
        <v>52.83</v>
      </c>
    </row>
    <row r="641" spans="1:55">
      <c r="A641">
        <v>23.617000000000001</v>
      </c>
      <c r="B641">
        <v>95.057000000000002</v>
      </c>
      <c r="C641">
        <v>34.692999999999998</v>
      </c>
      <c r="D641">
        <v>76.242999999999995</v>
      </c>
      <c r="E641">
        <v>87.41</v>
      </c>
      <c r="G641">
        <v>26.073</v>
      </c>
      <c r="H641">
        <v>20.109000000000002</v>
      </c>
      <c r="I641">
        <v>52.32</v>
      </c>
      <c r="J641">
        <v>61.837000000000003</v>
      </c>
      <c r="K641">
        <v>32.137999999999998</v>
      </c>
      <c r="M641">
        <v>0.35933169999999998</v>
      </c>
      <c r="N641">
        <v>0.79398599999999997</v>
      </c>
      <c r="O641">
        <v>0.47135500000000002</v>
      </c>
      <c r="P641">
        <v>0.7803291</v>
      </c>
      <c r="Q641">
        <v>0.8581725</v>
      </c>
      <c r="S641">
        <v>0.63094919999999999</v>
      </c>
      <c r="T641">
        <v>0.60934310000000003</v>
      </c>
      <c r="U641">
        <v>0.76907840000000005</v>
      </c>
      <c r="V641">
        <v>0.88355930000000005</v>
      </c>
      <c r="W641">
        <v>0.92063280000000003</v>
      </c>
      <c r="Y641">
        <v>22.79</v>
      </c>
      <c r="Z641">
        <v>20.712</v>
      </c>
      <c r="AA641">
        <v>66.801000000000002</v>
      </c>
      <c r="AB641">
        <v>30.645</v>
      </c>
      <c r="AC641">
        <v>127.66</v>
      </c>
      <c r="AE641">
        <v>28.911999999999999</v>
      </c>
      <c r="AF641">
        <v>20.893999999999998</v>
      </c>
      <c r="AG641">
        <v>13.62</v>
      </c>
      <c r="AH641">
        <v>115.241</v>
      </c>
      <c r="AI641">
        <v>132.876</v>
      </c>
      <c r="AK641">
        <v>0.35933169999999998</v>
      </c>
      <c r="AL641">
        <v>23.617000000000001</v>
      </c>
      <c r="AM641">
        <v>0.8581725</v>
      </c>
      <c r="AN641">
        <v>87.41</v>
      </c>
      <c r="AP641">
        <v>0.63094919999999999</v>
      </c>
      <c r="AQ641">
        <v>26.073</v>
      </c>
      <c r="AR641">
        <v>0.92063280000000003</v>
      </c>
      <c r="AS641">
        <v>32.137999999999998</v>
      </c>
      <c r="AU641">
        <v>22.79</v>
      </c>
      <c r="AV641">
        <v>35.134999999999998</v>
      </c>
      <c r="AW641">
        <v>127.66</v>
      </c>
      <c r="AX641">
        <v>87.099000000000004</v>
      </c>
      <c r="AZ641">
        <v>28.911999999999999</v>
      </c>
      <c r="BA641">
        <v>76.98</v>
      </c>
      <c r="BB641">
        <v>132.876</v>
      </c>
      <c r="BC641">
        <v>28.934999999999999</v>
      </c>
    </row>
    <row r="642" spans="1:55">
      <c r="A642">
        <v>41.875</v>
      </c>
      <c r="B642">
        <v>34.634</v>
      </c>
      <c r="C642">
        <v>211.53</v>
      </c>
      <c r="D642">
        <v>98.623999999999995</v>
      </c>
      <c r="E642">
        <v>59.875</v>
      </c>
      <c r="G642">
        <v>99.784000000000006</v>
      </c>
      <c r="H642">
        <v>19.259</v>
      </c>
      <c r="I642">
        <v>87.191999999999993</v>
      </c>
      <c r="J642">
        <v>35.835999999999999</v>
      </c>
      <c r="K642">
        <v>63.531999999999996</v>
      </c>
      <c r="M642">
        <v>0.40112409999999998</v>
      </c>
      <c r="N642">
        <v>0.52444369999999996</v>
      </c>
      <c r="O642">
        <v>1.1534139999999999</v>
      </c>
      <c r="P642">
        <v>1.1296649999999999</v>
      </c>
      <c r="Q642">
        <v>0.73654039999999998</v>
      </c>
      <c r="S642">
        <v>1.1590819999999999</v>
      </c>
      <c r="T642">
        <v>0.75419409999999998</v>
      </c>
      <c r="U642">
        <v>0.96473509999999996</v>
      </c>
      <c r="V642">
        <v>1.254405</v>
      </c>
      <c r="W642">
        <v>0.76250830000000003</v>
      </c>
      <c r="Y642">
        <v>16.875</v>
      </c>
      <c r="Z642">
        <v>18.419</v>
      </c>
      <c r="AA642">
        <v>29.766999999999999</v>
      </c>
      <c r="AB642">
        <v>54.927999999999997</v>
      </c>
      <c r="AC642">
        <v>102.384</v>
      </c>
      <c r="AE642">
        <v>26.911999999999999</v>
      </c>
      <c r="AF642">
        <v>20.074000000000002</v>
      </c>
      <c r="AG642">
        <v>22.803000000000001</v>
      </c>
      <c r="AH642">
        <v>11.173</v>
      </c>
      <c r="AI642">
        <v>93.77</v>
      </c>
      <c r="AK642">
        <v>0.40112409999999998</v>
      </c>
      <c r="AL642">
        <v>41.875</v>
      </c>
      <c r="AM642">
        <v>0.73654039999999998</v>
      </c>
      <c r="AN642">
        <v>59.875</v>
      </c>
      <c r="AP642">
        <v>1.1590819999999999</v>
      </c>
      <c r="AQ642">
        <v>99.784000000000006</v>
      </c>
      <c r="AR642">
        <v>0.76250830000000003</v>
      </c>
      <c r="AS642">
        <v>63.531999999999996</v>
      </c>
      <c r="AU642">
        <v>16.875</v>
      </c>
      <c r="AV642">
        <v>38.439</v>
      </c>
      <c r="AW642">
        <v>102.384</v>
      </c>
      <c r="AX642">
        <v>77.981999999999999</v>
      </c>
      <c r="AZ642">
        <v>26.911999999999999</v>
      </c>
      <c r="BA642">
        <v>54.776000000000003</v>
      </c>
      <c r="BB642">
        <v>93.77</v>
      </c>
      <c r="BC642">
        <v>26.167999999999999</v>
      </c>
    </row>
    <row r="643" spans="1:55">
      <c r="A643">
        <v>23.164000000000001</v>
      </c>
      <c r="B643">
        <v>87.373000000000005</v>
      </c>
      <c r="C643">
        <v>45.554000000000002</v>
      </c>
      <c r="D643">
        <v>125.971</v>
      </c>
      <c r="E643">
        <v>92.617999999999995</v>
      </c>
      <c r="G643">
        <v>46.872999999999998</v>
      </c>
      <c r="H643">
        <v>39.164000000000001</v>
      </c>
      <c r="I643">
        <v>56.908999999999999</v>
      </c>
      <c r="J643">
        <v>56.222999999999999</v>
      </c>
      <c r="K643">
        <v>49.210999999999999</v>
      </c>
      <c r="M643">
        <v>0.3773031</v>
      </c>
      <c r="N643">
        <v>0.92485819999999996</v>
      </c>
      <c r="O643">
        <v>0.4847342</v>
      </c>
      <c r="P643">
        <v>0.91571630000000004</v>
      </c>
      <c r="Q643">
        <v>0.50052019999999997</v>
      </c>
      <c r="S643">
        <v>0.79468859999999997</v>
      </c>
      <c r="T643">
        <v>0.68461419999999995</v>
      </c>
      <c r="U643">
        <v>1.039385</v>
      </c>
      <c r="V643">
        <v>1.084319</v>
      </c>
      <c r="W643">
        <v>0.66735500000000003</v>
      </c>
      <c r="Y643">
        <v>19.460999999999999</v>
      </c>
      <c r="Z643">
        <v>21.510999999999999</v>
      </c>
      <c r="AA643">
        <v>15.041</v>
      </c>
      <c r="AB643">
        <v>28.06</v>
      </c>
      <c r="AC643">
        <v>53.121000000000002</v>
      </c>
      <c r="AE643">
        <v>28.402000000000001</v>
      </c>
      <c r="AF643">
        <v>32.621000000000002</v>
      </c>
      <c r="AG643">
        <v>68.531000000000006</v>
      </c>
      <c r="AH643">
        <v>79.105000000000004</v>
      </c>
      <c r="AI643">
        <v>141.23500000000001</v>
      </c>
      <c r="AK643">
        <v>0.3773031</v>
      </c>
      <c r="AL643">
        <v>23.164000000000001</v>
      </c>
      <c r="AM643">
        <v>0.50052019999999997</v>
      </c>
      <c r="AN643">
        <v>92.617999999999995</v>
      </c>
      <c r="AP643">
        <v>0.79468859999999997</v>
      </c>
      <c r="AQ643">
        <v>46.872999999999998</v>
      </c>
      <c r="AR643">
        <v>0.66735500000000003</v>
      </c>
      <c r="AS643">
        <v>49.210999999999999</v>
      </c>
      <c r="AU643">
        <v>19.460999999999999</v>
      </c>
      <c r="AV643">
        <v>49.875999999999998</v>
      </c>
      <c r="AW643">
        <v>53.121000000000002</v>
      </c>
      <c r="AX643">
        <v>65.641999999999996</v>
      </c>
      <c r="AZ643">
        <v>28.402000000000001</v>
      </c>
      <c r="BA643">
        <v>122.307</v>
      </c>
      <c r="BB643">
        <v>141.23500000000001</v>
      </c>
      <c r="BC643">
        <v>38.646999999999998</v>
      </c>
    </row>
    <row r="644" spans="1:55">
      <c r="A644">
        <v>31.652000000000001</v>
      </c>
      <c r="B644">
        <v>60.588000000000001</v>
      </c>
      <c r="C644">
        <v>41.991</v>
      </c>
      <c r="D644">
        <v>109.50700000000001</v>
      </c>
      <c r="E644">
        <v>52.258000000000003</v>
      </c>
      <c r="G644">
        <v>57.366999999999997</v>
      </c>
      <c r="H644">
        <v>18.684000000000001</v>
      </c>
      <c r="I644">
        <v>64.585999999999999</v>
      </c>
      <c r="J644">
        <v>65.995000000000005</v>
      </c>
      <c r="K644">
        <v>40.298999999999999</v>
      </c>
      <c r="M644">
        <v>0.33498230000000001</v>
      </c>
      <c r="N644">
        <v>0.62473800000000002</v>
      </c>
      <c r="O644">
        <v>0.51938300000000004</v>
      </c>
      <c r="P644">
        <v>1.498524</v>
      </c>
      <c r="Q644">
        <v>0.66231189999999995</v>
      </c>
      <c r="S644">
        <v>0.78561990000000004</v>
      </c>
      <c r="T644">
        <v>0.65907740000000004</v>
      </c>
      <c r="U644">
        <v>0.457617</v>
      </c>
      <c r="V644">
        <v>0.88780740000000002</v>
      </c>
      <c r="W644">
        <v>0.62697639999999999</v>
      </c>
      <c r="Y644">
        <v>26.065000000000001</v>
      </c>
      <c r="Z644">
        <v>21.983000000000001</v>
      </c>
      <c r="AA644">
        <v>26.677</v>
      </c>
      <c r="AB644">
        <v>85.207999999999998</v>
      </c>
      <c r="AC644">
        <v>118.271</v>
      </c>
      <c r="AE644">
        <v>25.04</v>
      </c>
      <c r="AF644">
        <v>10.827</v>
      </c>
      <c r="AG644">
        <v>156.49199999999999</v>
      </c>
      <c r="AH644">
        <v>136.34899999999999</v>
      </c>
      <c r="AI644">
        <v>58.792999999999999</v>
      </c>
      <c r="AK644">
        <v>0.33498230000000001</v>
      </c>
      <c r="AL644">
        <v>31.652000000000001</v>
      </c>
      <c r="AM644">
        <v>0.66231189999999995</v>
      </c>
      <c r="AN644">
        <v>52.258000000000003</v>
      </c>
      <c r="AP644">
        <v>0.78561990000000004</v>
      </c>
      <c r="AQ644">
        <v>57.366999999999997</v>
      </c>
      <c r="AR644">
        <v>0.62697639999999999</v>
      </c>
      <c r="AS644">
        <v>40.298999999999999</v>
      </c>
      <c r="AU644">
        <v>26.065000000000001</v>
      </c>
      <c r="AV644">
        <v>46.05</v>
      </c>
      <c r="AW644">
        <v>118.271</v>
      </c>
      <c r="AX644">
        <v>81.007999999999996</v>
      </c>
      <c r="AZ644">
        <v>25.04</v>
      </c>
      <c r="BA644">
        <v>117.096</v>
      </c>
      <c r="BB644">
        <v>58.792999999999999</v>
      </c>
      <c r="BC644">
        <v>46.853000000000002</v>
      </c>
    </row>
    <row r="645" spans="1:55">
      <c r="A645">
        <v>33.802999999999997</v>
      </c>
      <c r="B645">
        <v>41.271000000000001</v>
      </c>
      <c r="C645">
        <v>53.707000000000001</v>
      </c>
      <c r="D645">
        <v>132.43799999999999</v>
      </c>
      <c r="E645">
        <v>109.22199999999999</v>
      </c>
      <c r="G645">
        <v>53.994</v>
      </c>
      <c r="H645">
        <v>35.216999999999999</v>
      </c>
      <c r="I645">
        <v>19.085000000000001</v>
      </c>
      <c r="J645">
        <v>40.069000000000003</v>
      </c>
      <c r="K645">
        <v>53.335999999999999</v>
      </c>
      <c r="M645">
        <v>0.4108425</v>
      </c>
      <c r="N645">
        <v>0.64348570000000005</v>
      </c>
      <c r="O645">
        <v>0.70101639999999998</v>
      </c>
      <c r="P645">
        <v>1.174383</v>
      </c>
      <c r="Q645">
        <v>0.99673959999999995</v>
      </c>
      <c r="S645">
        <v>1.000224</v>
      </c>
      <c r="T645">
        <v>0.85220370000000001</v>
      </c>
      <c r="U645">
        <v>0.67514450000000004</v>
      </c>
      <c r="V645">
        <v>0.78990269999999996</v>
      </c>
      <c r="W645">
        <v>1.0898159999999999</v>
      </c>
      <c r="Y645">
        <v>25.233000000000001</v>
      </c>
      <c r="Z645">
        <v>22.623999999999999</v>
      </c>
      <c r="AA645">
        <v>81.744</v>
      </c>
      <c r="AB645">
        <v>59.145000000000003</v>
      </c>
      <c r="AC645">
        <v>73.971000000000004</v>
      </c>
      <c r="AE645">
        <v>22.605</v>
      </c>
      <c r="AF645">
        <v>25.08</v>
      </c>
      <c r="AG645">
        <v>16.952999999999999</v>
      </c>
      <c r="AH645">
        <v>32.323</v>
      </c>
      <c r="AI645">
        <v>76.870999999999995</v>
      </c>
      <c r="AK645">
        <v>0.4108425</v>
      </c>
      <c r="AL645">
        <v>33.802999999999997</v>
      </c>
      <c r="AM645">
        <v>0.99673959999999995</v>
      </c>
      <c r="AN645">
        <v>109.22199999999999</v>
      </c>
      <c r="AP645">
        <v>1.000224</v>
      </c>
      <c r="AQ645">
        <v>53.994</v>
      </c>
      <c r="AR645">
        <v>1.0898159999999999</v>
      </c>
      <c r="AS645">
        <v>53.335999999999999</v>
      </c>
      <c r="AU645">
        <v>25.233000000000001</v>
      </c>
      <c r="AV645">
        <v>49.475000000000001</v>
      </c>
      <c r="AW645">
        <v>73.971000000000004</v>
      </c>
      <c r="AX645">
        <v>78.319999999999993</v>
      </c>
      <c r="AZ645">
        <v>22.605</v>
      </c>
      <c r="BA645">
        <v>51.996000000000002</v>
      </c>
      <c r="BB645">
        <v>76.870999999999995</v>
      </c>
      <c r="BC645">
        <v>21.742999999999999</v>
      </c>
    </row>
    <row r="646" spans="1:55">
      <c r="A646">
        <v>14.39</v>
      </c>
      <c r="B646">
        <v>33.058999999999997</v>
      </c>
      <c r="C646">
        <v>59.750999999999998</v>
      </c>
      <c r="D646">
        <v>123.586</v>
      </c>
      <c r="E646">
        <v>90.703000000000003</v>
      </c>
      <c r="G646">
        <v>60.246000000000002</v>
      </c>
      <c r="H646">
        <v>22.721</v>
      </c>
      <c r="I646">
        <v>42.462000000000003</v>
      </c>
      <c r="J646">
        <v>17.030999999999999</v>
      </c>
      <c r="K646">
        <v>41.738</v>
      </c>
      <c r="M646">
        <v>0.2713796</v>
      </c>
      <c r="N646">
        <v>0.3743919</v>
      </c>
      <c r="O646">
        <v>0.63178250000000002</v>
      </c>
      <c r="P646">
        <v>1.118358</v>
      </c>
      <c r="Q646">
        <v>0.5969778</v>
      </c>
      <c r="S646">
        <v>1.1870430000000001</v>
      </c>
      <c r="T646">
        <v>0.64278089999999999</v>
      </c>
      <c r="U646">
        <v>1.24411</v>
      </c>
      <c r="V646">
        <v>0.68871289999999996</v>
      </c>
      <c r="W646">
        <v>0.56015800000000004</v>
      </c>
      <c r="Y646">
        <v>25.742000000000001</v>
      </c>
      <c r="Z646">
        <v>18.562000000000001</v>
      </c>
      <c r="AA646">
        <v>154.70699999999999</v>
      </c>
      <c r="AB646">
        <v>49.83</v>
      </c>
      <c r="AC646">
        <v>147.47499999999999</v>
      </c>
      <c r="AE646">
        <v>26.725999999999999</v>
      </c>
      <c r="AF646">
        <v>22.475000000000001</v>
      </c>
      <c r="AG646">
        <v>101.25</v>
      </c>
      <c r="AH646">
        <v>52.189</v>
      </c>
      <c r="AI646">
        <v>114.82</v>
      </c>
      <c r="AK646">
        <v>0.2713796</v>
      </c>
      <c r="AL646">
        <v>14.39</v>
      </c>
      <c r="AM646">
        <v>0.5969778</v>
      </c>
      <c r="AN646">
        <v>90.703000000000003</v>
      </c>
      <c r="AP646">
        <v>1.1870430000000001</v>
      </c>
      <c r="AQ646">
        <v>60.246000000000002</v>
      </c>
      <c r="AR646">
        <v>0.56015800000000004</v>
      </c>
      <c r="AS646">
        <v>41.738</v>
      </c>
      <c r="AU646">
        <v>25.742000000000001</v>
      </c>
      <c r="AV646">
        <v>48.268999999999998</v>
      </c>
      <c r="AW646">
        <v>147.47499999999999</v>
      </c>
      <c r="AX646">
        <v>110.43899999999999</v>
      </c>
      <c r="AZ646">
        <v>26.725999999999999</v>
      </c>
      <c r="BA646">
        <v>108.02500000000001</v>
      </c>
      <c r="BB646">
        <v>114.82</v>
      </c>
      <c r="BC646">
        <v>20.363</v>
      </c>
    </row>
    <row r="647" spans="1:55">
      <c r="A647">
        <v>57.136000000000003</v>
      </c>
      <c r="B647">
        <v>75.569000000000003</v>
      </c>
      <c r="C647">
        <v>48.866</v>
      </c>
      <c r="D647">
        <v>110.91500000000001</v>
      </c>
      <c r="E647">
        <v>76.043000000000006</v>
      </c>
      <c r="G647">
        <v>46.527000000000001</v>
      </c>
      <c r="H647">
        <v>36.055</v>
      </c>
      <c r="I647">
        <v>53.354999999999997</v>
      </c>
      <c r="J647">
        <v>54.457999999999998</v>
      </c>
      <c r="K647">
        <v>58.368000000000002</v>
      </c>
      <c r="M647">
        <v>0.55864469999999999</v>
      </c>
      <c r="N647">
        <v>0.96554510000000004</v>
      </c>
      <c r="O647">
        <v>0.59997979999999995</v>
      </c>
      <c r="P647">
        <v>1.5124850000000001</v>
      </c>
      <c r="Q647">
        <v>0.7920701</v>
      </c>
      <c r="S647">
        <v>0.83307149999999996</v>
      </c>
      <c r="T647">
        <v>0.33891969999999999</v>
      </c>
      <c r="U647">
        <v>1.049264</v>
      </c>
      <c r="V647">
        <v>1.0369189999999999</v>
      </c>
      <c r="W647">
        <v>0.59177840000000004</v>
      </c>
      <c r="Y647">
        <v>25.812000000000001</v>
      </c>
      <c r="Z647">
        <v>15.891999999999999</v>
      </c>
      <c r="AA647">
        <v>85.156000000000006</v>
      </c>
      <c r="AB647">
        <v>90.412999999999997</v>
      </c>
      <c r="AC647">
        <v>23.56</v>
      </c>
      <c r="AE647">
        <v>19.681000000000001</v>
      </c>
      <c r="AF647">
        <v>63.192999999999998</v>
      </c>
      <c r="AG647">
        <v>41.752000000000002</v>
      </c>
      <c r="AH647">
        <v>548.55499999999995</v>
      </c>
      <c r="AI647">
        <v>224.78700000000001</v>
      </c>
      <c r="AK647">
        <v>0.55864469999999999</v>
      </c>
      <c r="AL647">
        <v>57.136000000000003</v>
      </c>
      <c r="AM647">
        <v>0.7920701</v>
      </c>
      <c r="AN647">
        <v>76.043000000000006</v>
      </c>
      <c r="AP647">
        <v>0.83307149999999996</v>
      </c>
      <c r="AQ647">
        <v>46.527000000000001</v>
      </c>
      <c r="AR647">
        <v>0.59177840000000004</v>
      </c>
      <c r="AS647">
        <v>58.368000000000002</v>
      </c>
      <c r="AU647">
        <v>25.812000000000001</v>
      </c>
      <c r="AV647">
        <v>74.968000000000004</v>
      </c>
      <c r="AW647">
        <v>23.56</v>
      </c>
      <c r="AX647">
        <v>52.08</v>
      </c>
      <c r="AZ647">
        <v>19.681000000000001</v>
      </c>
      <c r="BA647">
        <v>62.076000000000001</v>
      </c>
      <c r="BB647">
        <v>224.78700000000001</v>
      </c>
      <c r="BC647">
        <v>20.388999999999999</v>
      </c>
    </row>
    <row r="648" spans="1:55">
      <c r="A648">
        <v>59.366999999999997</v>
      </c>
      <c r="B648">
        <v>88.180999999999997</v>
      </c>
      <c r="C648">
        <v>71.125</v>
      </c>
      <c r="D648">
        <v>117.574</v>
      </c>
      <c r="E648">
        <v>71.611999999999995</v>
      </c>
      <c r="G648">
        <v>26.518000000000001</v>
      </c>
      <c r="H648">
        <v>20.312000000000001</v>
      </c>
      <c r="I648">
        <v>61.335000000000001</v>
      </c>
      <c r="J648">
        <v>16.922000000000001</v>
      </c>
      <c r="K648">
        <v>22.257999999999999</v>
      </c>
      <c r="M648">
        <v>0.47196860000000002</v>
      </c>
      <c r="N648">
        <v>0.58975560000000005</v>
      </c>
      <c r="O648">
        <v>0.84310189999999996</v>
      </c>
      <c r="P648">
        <v>1.511139</v>
      </c>
      <c r="Q648">
        <v>0.94168980000000002</v>
      </c>
      <c r="S648">
        <v>0.64653070000000001</v>
      </c>
      <c r="T648">
        <v>0.46508830000000001</v>
      </c>
      <c r="U648">
        <v>1.468637</v>
      </c>
      <c r="V648">
        <v>0.56085160000000001</v>
      </c>
      <c r="W648">
        <v>0.27892460000000002</v>
      </c>
      <c r="Y648">
        <v>21.285</v>
      </c>
      <c r="Z648">
        <v>10.574</v>
      </c>
      <c r="AA648">
        <v>100.84399999999999</v>
      </c>
      <c r="AB648">
        <v>44.822000000000003</v>
      </c>
      <c r="AC648">
        <v>67.608999999999995</v>
      </c>
      <c r="AE648">
        <v>26.821000000000002</v>
      </c>
      <c r="AF648">
        <v>48.981000000000002</v>
      </c>
      <c r="AG648">
        <v>15.754</v>
      </c>
      <c r="AH648">
        <v>134.25700000000001</v>
      </c>
      <c r="AI648">
        <v>378.97500000000002</v>
      </c>
      <c r="AK648">
        <v>0.47196860000000002</v>
      </c>
      <c r="AL648">
        <v>59.366999999999997</v>
      </c>
      <c r="AM648">
        <v>0.94168980000000002</v>
      </c>
      <c r="AN648">
        <v>71.611999999999995</v>
      </c>
      <c r="AP648">
        <v>0.64653070000000001</v>
      </c>
      <c r="AQ648">
        <v>26.518000000000001</v>
      </c>
      <c r="AR648">
        <v>0.27892460000000002</v>
      </c>
      <c r="AS648">
        <v>22.257999999999999</v>
      </c>
      <c r="AU648">
        <v>21.285</v>
      </c>
      <c r="AV648">
        <v>60.624000000000002</v>
      </c>
      <c r="AW648">
        <v>67.608999999999995</v>
      </c>
      <c r="AX648">
        <v>81.421999999999997</v>
      </c>
      <c r="AZ648">
        <v>26.821000000000002</v>
      </c>
      <c r="BA648">
        <v>57.832000000000001</v>
      </c>
      <c r="BB648">
        <v>378.97500000000002</v>
      </c>
      <c r="BC648">
        <v>51.957999999999998</v>
      </c>
    </row>
    <row r="649" spans="1:55">
      <c r="A649">
        <v>38.780999999999999</v>
      </c>
      <c r="B649">
        <v>72.27</v>
      </c>
      <c r="C649">
        <v>116.379</v>
      </c>
      <c r="D649">
        <v>94.436999999999998</v>
      </c>
      <c r="E649">
        <v>110.428</v>
      </c>
      <c r="G649">
        <v>55.902000000000001</v>
      </c>
      <c r="H649">
        <v>36.691000000000003</v>
      </c>
      <c r="I649">
        <v>28.605</v>
      </c>
      <c r="J649">
        <v>28.562000000000001</v>
      </c>
      <c r="K649">
        <v>17.289000000000001</v>
      </c>
      <c r="M649">
        <v>0.47281099999999998</v>
      </c>
      <c r="N649">
        <v>0.80324099999999998</v>
      </c>
      <c r="O649">
        <v>0.84836860000000003</v>
      </c>
      <c r="P649">
        <v>1.1018889999999999</v>
      </c>
      <c r="Q649">
        <v>1.013009</v>
      </c>
      <c r="S649">
        <v>1.502931</v>
      </c>
      <c r="T649">
        <v>0.94288680000000002</v>
      </c>
      <c r="U649">
        <v>0.65019280000000002</v>
      </c>
      <c r="V649">
        <v>0.65038689999999999</v>
      </c>
      <c r="W649">
        <v>0.38486419999999999</v>
      </c>
      <c r="Y649">
        <v>15.733000000000001</v>
      </c>
      <c r="Z649">
        <v>17.581</v>
      </c>
      <c r="AA649">
        <v>31.786000000000001</v>
      </c>
      <c r="AB649">
        <v>73.867999999999995</v>
      </c>
      <c r="AC649">
        <v>385.39699999999999</v>
      </c>
      <c r="AE649">
        <v>27.885999999999999</v>
      </c>
      <c r="AF649">
        <v>39.738</v>
      </c>
      <c r="AG649">
        <v>58.975000000000001</v>
      </c>
      <c r="AH649">
        <v>108.47199999999999</v>
      </c>
      <c r="AI649">
        <v>41.332999999999998</v>
      </c>
      <c r="AK649">
        <v>0.47281099999999998</v>
      </c>
      <c r="AL649">
        <v>38.780999999999999</v>
      </c>
      <c r="AM649">
        <v>1.013009</v>
      </c>
      <c r="AN649">
        <v>110.428</v>
      </c>
      <c r="AP649">
        <v>1.502931</v>
      </c>
      <c r="AQ649">
        <v>55.902000000000001</v>
      </c>
      <c r="AR649">
        <v>0.38486419999999999</v>
      </c>
      <c r="AS649">
        <v>17.289000000000001</v>
      </c>
      <c r="AU649">
        <v>15.733000000000001</v>
      </c>
      <c r="AV649">
        <v>29.434999999999999</v>
      </c>
      <c r="AW649">
        <v>385.39699999999999</v>
      </c>
      <c r="AX649">
        <v>40.881</v>
      </c>
      <c r="AZ649">
        <v>27.885999999999999</v>
      </c>
      <c r="BA649">
        <v>71.61</v>
      </c>
      <c r="BB649">
        <v>41.332999999999998</v>
      </c>
      <c r="BC649">
        <v>43.043999999999997</v>
      </c>
    </row>
    <row r="650" spans="1:55">
      <c r="A650">
        <v>22.919</v>
      </c>
      <c r="B650">
        <v>69.613</v>
      </c>
      <c r="C650">
        <v>114.25</v>
      </c>
      <c r="D650">
        <v>90.221000000000004</v>
      </c>
      <c r="E650">
        <v>89.741</v>
      </c>
      <c r="G650">
        <v>83.572999999999993</v>
      </c>
      <c r="H650">
        <v>6.8140000000000001</v>
      </c>
      <c r="I650">
        <v>41.921999999999997</v>
      </c>
      <c r="J650">
        <v>40.97</v>
      </c>
      <c r="K650">
        <v>40.378999999999998</v>
      </c>
      <c r="M650">
        <v>0.43552469999999999</v>
      </c>
      <c r="N650">
        <v>0.74310019999999999</v>
      </c>
      <c r="O650">
        <v>1.0425880000000001</v>
      </c>
      <c r="P650">
        <v>0.8136274</v>
      </c>
      <c r="Q650">
        <v>1.1805950000000001</v>
      </c>
      <c r="S650">
        <v>1.012731</v>
      </c>
      <c r="T650">
        <v>0.3386924</v>
      </c>
      <c r="U650">
        <v>0.85047720000000004</v>
      </c>
      <c r="V650">
        <v>0.64261789999999996</v>
      </c>
      <c r="W650">
        <v>0.96275319999999998</v>
      </c>
      <c r="Y650">
        <v>24.513000000000002</v>
      </c>
      <c r="Z650">
        <v>21.936</v>
      </c>
      <c r="AA650">
        <v>39.185000000000002</v>
      </c>
      <c r="AB650">
        <v>68.418000000000006</v>
      </c>
      <c r="AC650">
        <v>44.999000000000002</v>
      </c>
      <c r="AE650">
        <v>17.853000000000002</v>
      </c>
      <c r="AF650">
        <v>44.100999999999999</v>
      </c>
      <c r="AG650">
        <v>51.320999999999998</v>
      </c>
      <c r="AH650">
        <v>21.978000000000002</v>
      </c>
      <c r="AI650">
        <v>56.518000000000001</v>
      </c>
      <c r="AK650">
        <v>0.43552469999999999</v>
      </c>
      <c r="AL650">
        <v>22.919</v>
      </c>
      <c r="AM650">
        <v>1.1805950000000001</v>
      </c>
      <c r="AN650">
        <v>89.741</v>
      </c>
      <c r="AP650">
        <v>1.012731</v>
      </c>
      <c r="AQ650">
        <v>83.572999999999993</v>
      </c>
      <c r="AR650">
        <v>0.96275319999999998</v>
      </c>
      <c r="AS650">
        <v>40.378999999999998</v>
      </c>
      <c r="AU650">
        <v>24.513000000000002</v>
      </c>
      <c r="AV650">
        <v>48.137999999999998</v>
      </c>
      <c r="AW650">
        <v>44.999000000000002</v>
      </c>
      <c r="AX650">
        <v>63.616</v>
      </c>
      <c r="AZ650">
        <v>17.853000000000002</v>
      </c>
      <c r="BA650">
        <v>85.775999999999996</v>
      </c>
      <c r="BB650">
        <v>56.518000000000001</v>
      </c>
      <c r="BC650">
        <v>41.624000000000002</v>
      </c>
    </row>
    <row r="651" spans="1:55">
      <c r="A651">
        <v>24.122</v>
      </c>
      <c r="B651">
        <v>91.33</v>
      </c>
      <c r="C651">
        <v>109.29</v>
      </c>
      <c r="D651">
        <v>85.82</v>
      </c>
      <c r="E651">
        <v>87.527000000000001</v>
      </c>
      <c r="G651">
        <v>30.190999999999999</v>
      </c>
      <c r="H651">
        <v>21.695</v>
      </c>
      <c r="I651">
        <v>134.43199999999999</v>
      </c>
      <c r="J651">
        <v>25.896999999999998</v>
      </c>
      <c r="K651">
        <v>25.916</v>
      </c>
      <c r="M651">
        <v>0.31649139999999998</v>
      </c>
      <c r="N651">
        <v>0.78399620000000003</v>
      </c>
      <c r="O651">
        <v>0.75502979999999997</v>
      </c>
      <c r="P651">
        <v>0.71737530000000005</v>
      </c>
      <c r="Q651">
        <v>1.160334</v>
      </c>
      <c r="S651">
        <v>0.87037629999999999</v>
      </c>
      <c r="T651">
        <v>0.67596500000000004</v>
      </c>
      <c r="U651">
        <v>1.2784009999999999</v>
      </c>
      <c r="V651">
        <v>0.85987040000000003</v>
      </c>
      <c r="W651">
        <v>0.54531200000000002</v>
      </c>
      <c r="Y651">
        <v>24.030999999999999</v>
      </c>
      <c r="Z651">
        <v>23.155999999999999</v>
      </c>
      <c r="AA651">
        <v>151.511</v>
      </c>
      <c r="AB651">
        <v>101.672</v>
      </c>
      <c r="AC651">
        <v>56.304000000000002</v>
      </c>
      <c r="AE651">
        <v>26.914999999999999</v>
      </c>
      <c r="AF651">
        <v>261.07299999999998</v>
      </c>
      <c r="AG651">
        <v>88.694000000000003</v>
      </c>
      <c r="AH651">
        <v>49.487000000000002</v>
      </c>
      <c r="AI651">
        <v>85.064999999999998</v>
      </c>
      <c r="AK651">
        <v>0.31649139999999998</v>
      </c>
      <c r="AL651">
        <v>24.122</v>
      </c>
      <c r="AM651">
        <v>1.160334</v>
      </c>
      <c r="AN651">
        <v>87.527000000000001</v>
      </c>
      <c r="AP651">
        <v>0.87037629999999999</v>
      </c>
      <c r="AQ651">
        <v>30.190999999999999</v>
      </c>
      <c r="AR651">
        <v>0.54531200000000002</v>
      </c>
      <c r="AS651">
        <v>25.916</v>
      </c>
      <c r="AU651">
        <v>24.030999999999999</v>
      </c>
      <c r="AV651">
        <v>36.44</v>
      </c>
      <c r="AW651">
        <v>56.304000000000002</v>
      </c>
      <c r="AX651">
        <v>83.301000000000002</v>
      </c>
      <c r="AZ651">
        <v>26.914999999999999</v>
      </c>
      <c r="BA651">
        <v>74.682000000000002</v>
      </c>
      <c r="BB651">
        <v>85.064999999999998</v>
      </c>
      <c r="BC651">
        <v>18.548999999999999</v>
      </c>
    </row>
    <row r="652" spans="1:55">
      <c r="A652">
        <v>27.434999999999999</v>
      </c>
      <c r="B652">
        <v>49.075000000000003</v>
      </c>
      <c r="C652">
        <v>45.179000000000002</v>
      </c>
      <c r="D652">
        <v>181.93700000000001</v>
      </c>
      <c r="E652">
        <v>52.447000000000003</v>
      </c>
      <c r="G652">
        <v>35.463000000000001</v>
      </c>
      <c r="H652">
        <v>65.795000000000002</v>
      </c>
      <c r="I652">
        <v>72.430000000000007</v>
      </c>
      <c r="J652">
        <v>17.661000000000001</v>
      </c>
      <c r="K652">
        <v>40.354999999999997</v>
      </c>
      <c r="M652">
        <v>0.54434470000000001</v>
      </c>
      <c r="N652">
        <v>0.56853620000000005</v>
      </c>
      <c r="O652">
        <v>0.63039489999999998</v>
      </c>
      <c r="P652">
        <v>2.1077599999999999</v>
      </c>
      <c r="Q652">
        <v>0.6952178</v>
      </c>
      <c r="S652">
        <v>0.88564980000000004</v>
      </c>
      <c r="T652">
        <v>0.44458829999999999</v>
      </c>
      <c r="U652">
        <v>1.6185149999999999</v>
      </c>
      <c r="V652">
        <v>0.68660889999999997</v>
      </c>
      <c r="W652">
        <v>0.58049390000000001</v>
      </c>
      <c r="Y652">
        <v>20.864999999999998</v>
      </c>
      <c r="Z652">
        <v>30.155000000000001</v>
      </c>
      <c r="AA652">
        <v>21.262</v>
      </c>
      <c r="AB652">
        <v>37.360999999999997</v>
      </c>
      <c r="AC652">
        <v>84.131</v>
      </c>
      <c r="AE652">
        <v>24.527000000000001</v>
      </c>
      <c r="AF652">
        <v>14.324</v>
      </c>
      <c r="AG652">
        <v>52.372999999999998</v>
      </c>
      <c r="AH652">
        <v>25.004999999999999</v>
      </c>
      <c r="AI652">
        <v>129.56700000000001</v>
      </c>
      <c r="AK652">
        <v>0.54434470000000001</v>
      </c>
      <c r="AL652">
        <v>27.434999999999999</v>
      </c>
      <c r="AM652">
        <v>0.6952178</v>
      </c>
      <c r="AN652">
        <v>52.447000000000003</v>
      </c>
      <c r="AP652">
        <v>0.88564980000000004</v>
      </c>
      <c r="AQ652">
        <v>35.463000000000001</v>
      </c>
      <c r="AR652">
        <v>0.58049390000000001</v>
      </c>
      <c r="AS652">
        <v>40.354999999999997</v>
      </c>
      <c r="AU652">
        <v>20.864999999999998</v>
      </c>
      <c r="AV652">
        <v>32.159999999999997</v>
      </c>
      <c r="AW652">
        <v>84.131</v>
      </c>
      <c r="AX652">
        <v>73.429000000000002</v>
      </c>
      <c r="AZ652">
        <v>24.527000000000001</v>
      </c>
      <c r="BA652">
        <v>45.823</v>
      </c>
      <c r="BB652">
        <v>129.56700000000001</v>
      </c>
      <c r="BC652">
        <v>23.933</v>
      </c>
    </row>
    <row r="653" spans="1:55">
      <c r="A653">
        <v>26.992999999999999</v>
      </c>
      <c r="B653">
        <v>73.966999999999999</v>
      </c>
      <c r="C653">
        <v>87.543999999999997</v>
      </c>
      <c r="D653">
        <v>110.896</v>
      </c>
      <c r="E653">
        <v>86.680999999999997</v>
      </c>
      <c r="G653">
        <v>61.52</v>
      </c>
      <c r="H653">
        <v>37.731999999999999</v>
      </c>
      <c r="I653">
        <v>37.011000000000003</v>
      </c>
      <c r="J653">
        <v>23.815000000000001</v>
      </c>
      <c r="K653">
        <v>20.135999999999999</v>
      </c>
      <c r="M653">
        <v>0.16519130000000001</v>
      </c>
      <c r="N653">
        <v>0.83132550000000005</v>
      </c>
      <c r="O653">
        <v>0.92057719999999998</v>
      </c>
      <c r="P653">
        <v>1.1249089999999999</v>
      </c>
      <c r="Q653">
        <v>0.75327889999999997</v>
      </c>
      <c r="S653">
        <v>0.69545789999999996</v>
      </c>
      <c r="T653">
        <v>0.91952350000000005</v>
      </c>
      <c r="U653">
        <v>1.299523</v>
      </c>
      <c r="V653">
        <v>0.70994380000000001</v>
      </c>
      <c r="W653">
        <v>0.70091309999999996</v>
      </c>
      <c r="Y653">
        <v>23.259</v>
      </c>
      <c r="Z653">
        <v>31.486000000000001</v>
      </c>
      <c r="AA653">
        <v>49.384999999999998</v>
      </c>
      <c r="AB653">
        <v>84.808999999999997</v>
      </c>
      <c r="AC653">
        <v>30.305</v>
      </c>
      <c r="AE653">
        <v>27.698</v>
      </c>
      <c r="AF653">
        <v>39.18</v>
      </c>
      <c r="AG653">
        <v>19.344000000000001</v>
      </c>
      <c r="AH653">
        <v>42.764000000000003</v>
      </c>
      <c r="AI653">
        <v>219.113</v>
      </c>
      <c r="AK653">
        <v>0.16519130000000001</v>
      </c>
      <c r="AL653">
        <v>26.992999999999999</v>
      </c>
      <c r="AM653">
        <v>0.75327889999999997</v>
      </c>
      <c r="AN653">
        <v>86.680999999999997</v>
      </c>
      <c r="AP653">
        <v>0.69545789999999996</v>
      </c>
      <c r="AQ653">
        <v>61.52</v>
      </c>
      <c r="AR653">
        <v>0.70091309999999996</v>
      </c>
      <c r="AS653">
        <v>20.135999999999999</v>
      </c>
      <c r="AU653">
        <v>23.259</v>
      </c>
      <c r="AV653">
        <v>49.354999999999997</v>
      </c>
      <c r="AW653">
        <v>30.305</v>
      </c>
      <c r="AX653">
        <v>64.521000000000001</v>
      </c>
      <c r="AZ653">
        <v>27.698</v>
      </c>
      <c r="BA653">
        <v>47.009</v>
      </c>
      <c r="BB653">
        <v>219.113</v>
      </c>
      <c r="BC653">
        <v>32.25</v>
      </c>
    </row>
    <row r="654" spans="1:55">
      <c r="A654">
        <v>67.301000000000002</v>
      </c>
      <c r="B654">
        <v>70.852000000000004</v>
      </c>
      <c r="C654">
        <v>45.703000000000003</v>
      </c>
      <c r="D654">
        <v>80.713999999999999</v>
      </c>
      <c r="E654">
        <v>84.869</v>
      </c>
      <c r="G654">
        <v>59.694000000000003</v>
      </c>
      <c r="H654">
        <v>14.340999999999999</v>
      </c>
      <c r="I654">
        <v>55.554000000000002</v>
      </c>
      <c r="J654">
        <v>44.99</v>
      </c>
      <c r="K654">
        <v>40.472999999999999</v>
      </c>
      <c r="M654">
        <v>0.41218189999999999</v>
      </c>
      <c r="N654">
        <v>0.464727</v>
      </c>
      <c r="O654">
        <v>0.5032683</v>
      </c>
      <c r="P654">
        <v>0.89581379999999999</v>
      </c>
      <c r="Q654">
        <v>0.72155639999999999</v>
      </c>
      <c r="S654">
        <v>0.66954369999999996</v>
      </c>
      <c r="T654">
        <v>0.6047072</v>
      </c>
      <c r="U654">
        <v>0.79414980000000002</v>
      </c>
      <c r="V654">
        <v>0.87360349999999998</v>
      </c>
      <c r="W654">
        <v>1.052656</v>
      </c>
      <c r="Y654">
        <v>27.094000000000001</v>
      </c>
      <c r="Z654">
        <v>14.602</v>
      </c>
      <c r="AA654">
        <v>22.742000000000001</v>
      </c>
      <c r="AB654">
        <v>73.007999999999996</v>
      </c>
      <c r="AC654">
        <v>217.35300000000001</v>
      </c>
      <c r="AE654">
        <v>30.338999999999999</v>
      </c>
      <c r="AF654">
        <v>17.715</v>
      </c>
      <c r="AG654">
        <v>97.322999999999993</v>
      </c>
      <c r="AH654">
        <v>35.234000000000002</v>
      </c>
      <c r="AI654">
        <v>65.623999999999995</v>
      </c>
      <c r="AK654">
        <v>0.41218189999999999</v>
      </c>
      <c r="AL654">
        <v>67.301000000000002</v>
      </c>
      <c r="AM654">
        <v>0.72155639999999999</v>
      </c>
      <c r="AN654">
        <v>84.869</v>
      </c>
      <c r="AP654">
        <v>0.66954369999999996</v>
      </c>
      <c r="AQ654">
        <v>59.694000000000003</v>
      </c>
      <c r="AR654">
        <v>1.052656</v>
      </c>
      <c r="AS654">
        <v>40.472999999999999</v>
      </c>
      <c r="AU654">
        <v>27.094000000000001</v>
      </c>
      <c r="AV654">
        <v>46.344000000000001</v>
      </c>
      <c r="AW654">
        <v>217.35300000000001</v>
      </c>
      <c r="AX654">
        <v>61.241</v>
      </c>
      <c r="AZ654">
        <v>30.338999999999999</v>
      </c>
      <c r="BA654">
        <v>53.533000000000001</v>
      </c>
      <c r="BB654">
        <v>65.623999999999995</v>
      </c>
      <c r="BC654">
        <v>51.131999999999998</v>
      </c>
    </row>
    <row r="655" spans="1:55">
      <c r="A655">
        <v>30.218</v>
      </c>
      <c r="B655">
        <v>81.102000000000004</v>
      </c>
      <c r="C655">
        <v>124.199</v>
      </c>
      <c r="D655">
        <v>101.52</v>
      </c>
      <c r="E655">
        <v>65.406000000000006</v>
      </c>
      <c r="G655">
        <v>50.75</v>
      </c>
      <c r="H655">
        <v>16.914999999999999</v>
      </c>
      <c r="I655">
        <v>75.391999999999996</v>
      </c>
      <c r="J655">
        <v>50.317999999999998</v>
      </c>
      <c r="K655">
        <v>22.808</v>
      </c>
      <c r="M655">
        <v>0.4734854</v>
      </c>
      <c r="N655">
        <v>0.86102029999999996</v>
      </c>
      <c r="O655">
        <v>1.0333889999999999</v>
      </c>
      <c r="P655">
        <v>0.95047470000000001</v>
      </c>
      <c r="Q655">
        <v>0.79200740000000003</v>
      </c>
      <c r="S655">
        <v>0.7305682</v>
      </c>
      <c r="T655">
        <v>0.3677858</v>
      </c>
      <c r="U655">
        <v>1.105837</v>
      </c>
      <c r="V655">
        <v>0.78798480000000004</v>
      </c>
      <c r="W655">
        <v>1.034243</v>
      </c>
      <c r="Y655">
        <v>17.995000000000001</v>
      </c>
      <c r="Z655">
        <v>31.513000000000002</v>
      </c>
      <c r="AA655">
        <v>36.933999999999997</v>
      </c>
      <c r="AB655">
        <v>53.326000000000001</v>
      </c>
      <c r="AC655">
        <v>147.64500000000001</v>
      </c>
      <c r="AE655">
        <v>27.466999999999999</v>
      </c>
      <c r="AF655">
        <v>29.183</v>
      </c>
      <c r="AG655">
        <v>14.611000000000001</v>
      </c>
      <c r="AH655">
        <v>32.640999999999998</v>
      </c>
      <c r="AI655">
        <v>109.568</v>
      </c>
      <c r="AK655">
        <v>0.4734854</v>
      </c>
      <c r="AL655">
        <v>30.218</v>
      </c>
      <c r="AM655">
        <v>0.79200740000000003</v>
      </c>
      <c r="AN655">
        <v>65.406000000000006</v>
      </c>
      <c r="AP655">
        <v>0.7305682</v>
      </c>
      <c r="AQ655">
        <v>50.75</v>
      </c>
      <c r="AR655">
        <v>1.034243</v>
      </c>
      <c r="AS655">
        <v>22.808</v>
      </c>
      <c r="AU655">
        <v>17.995000000000001</v>
      </c>
      <c r="AV655">
        <v>65.995999999999995</v>
      </c>
      <c r="AW655">
        <v>147.64500000000001</v>
      </c>
      <c r="AX655">
        <v>86.337000000000003</v>
      </c>
      <c r="AZ655">
        <v>27.466999999999999</v>
      </c>
      <c r="BA655">
        <v>67.406999999999996</v>
      </c>
      <c r="BB655">
        <v>109.568</v>
      </c>
      <c r="BC655">
        <v>21.190999999999999</v>
      </c>
    </row>
    <row r="656" spans="1:55">
      <c r="A656">
        <v>30.141999999999999</v>
      </c>
      <c r="B656">
        <v>71.616</v>
      </c>
      <c r="C656">
        <v>40.866999999999997</v>
      </c>
      <c r="D656">
        <v>83.289000000000001</v>
      </c>
      <c r="E656">
        <v>45.936</v>
      </c>
      <c r="G656">
        <v>33.948999999999998</v>
      </c>
      <c r="H656">
        <v>21.699000000000002</v>
      </c>
      <c r="I656">
        <v>76.195999999999998</v>
      </c>
      <c r="J656">
        <v>15.643000000000001</v>
      </c>
      <c r="K656">
        <v>27.488</v>
      </c>
      <c r="M656">
        <v>0.32795249999999998</v>
      </c>
      <c r="N656">
        <v>0.74717940000000005</v>
      </c>
      <c r="O656">
        <v>0.6931562</v>
      </c>
      <c r="P656">
        <v>0.89692479999999997</v>
      </c>
      <c r="Q656">
        <v>0.38775920000000003</v>
      </c>
      <c r="S656">
        <v>0.62202100000000005</v>
      </c>
      <c r="T656">
        <v>0.60873109999999997</v>
      </c>
      <c r="U656">
        <v>0.87636820000000004</v>
      </c>
      <c r="V656">
        <v>0.52428980000000003</v>
      </c>
      <c r="W656">
        <v>0.52062160000000002</v>
      </c>
      <c r="Y656">
        <v>26.163</v>
      </c>
      <c r="Z656">
        <v>13.731</v>
      </c>
      <c r="AA656">
        <v>28.538</v>
      </c>
      <c r="AB656">
        <v>61.366999999999997</v>
      </c>
      <c r="AC656">
        <v>53.44</v>
      </c>
      <c r="AE656">
        <v>22.895</v>
      </c>
      <c r="AF656">
        <v>31.532</v>
      </c>
      <c r="AG656">
        <v>68.11</v>
      </c>
      <c r="AH656">
        <v>178.52799999999999</v>
      </c>
      <c r="AI656">
        <v>178.642</v>
      </c>
      <c r="AK656">
        <v>0.32795249999999998</v>
      </c>
      <c r="AL656">
        <v>30.141999999999999</v>
      </c>
      <c r="AM656">
        <v>0.38775920000000003</v>
      </c>
      <c r="AN656">
        <v>45.936</v>
      </c>
      <c r="AP656">
        <v>0.62202100000000005</v>
      </c>
      <c r="AQ656">
        <v>33.948999999999998</v>
      </c>
      <c r="AR656">
        <v>0.52062160000000002</v>
      </c>
      <c r="AS656">
        <v>27.488</v>
      </c>
      <c r="AU656">
        <v>26.163</v>
      </c>
      <c r="AV656">
        <v>43.58</v>
      </c>
      <c r="AW656">
        <v>53.44</v>
      </c>
      <c r="AX656">
        <v>40.475999999999999</v>
      </c>
      <c r="AZ656">
        <v>22.895</v>
      </c>
      <c r="BA656">
        <v>55.572000000000003</v>
      </c>
      <c r="BB656">
        <v>178.642</v>
      </c>
      <c r="BC656">
        <v>38.418999999999997</v>
      </c>
    </row>
    <row r="657" spans="1:55">
      <c r="A657">
        <v>64.480999999999995</v>
      </c>
      <c r="B657">
        <v>27.975000000000001</v>
      </c>
      <c r="C657">
        <v>66.704999999999998</v>
      </c>
      <c r="D657">
        <v>104.923</v>
      </c>
      <c r="E657">
        <v>46.966999999999999</v>
      </c>
      <c r="G657">
        <v>57.76</v>
      </c>
      <c r="H657">
        <v>21.567</v>
      </c>
      <c r="I657">
        <v>84.206999999999994</v>
      </c>
      <c r="J657">
        <v>46.889000000000003</v>
      </c>
      <c r="K657">
        <v>36.491999999999997</v>
      </c>
      <c r="M657">
        <v>0.39775929999999998</v>
      </c>
      <c r="N657">
        <v>0.37802599999999997</v>
      </c>
      <c r="O657">
        <v>0.44795610000000002</v>
      </c>
      <c r="P657">
        <v>1.2971410000000001</v>
      </c>
      <c r="Q657">
        <v>0.39805750000000001</v>
      </c>
      <c r="S657">
        <v>0.83750840000000004</v>
      </c>
      <c r="T657">
        <v>0.41541329999999999</v>
      </c>
      <c r="U657">
        <v>1.693538</v>
      </c>
      <c r="V657">
        <v>0.84321270000000004</v>
      </c>
      <c r="W657">
        <v>0.75980409999999998</v>
      </c>
      <c r="Y657">
        <v>25.696000000000002</v>
      </c>
      <c r="Z657">
        <v>23.994</v>
      </c>
      <c r="AA657">
        <v>41.826999999999998</v>
      </c>
      <c r="AB657">
        <v>61.478999999999999</v>
      </c>
      <c r="AC657">
        <v>143.048</v>
      </c>
      <c r="AE657">
        <v>20.224</v>
      </c>
      <c r="AF657">
        <v>19.637</v>
      </c>
      <c r="AG657">
        <v>13.69</v>
      </c>
      <c r="AH657">
        <v>335.50700000000001</v>
      </c>
      <c r="AI657">
        <v>40.463000000000001</v>
      </c>
      <c r="AK657">
        <v>0.39775929999999998</v>
      </c>
      <c r="AL657">
        <v>64.480999999999995</v>
      </c>
      <c r="AM657">
        <v>0.39805750000000001</v>
      </c>
      <c r="AN657">
        <v>46.966999999999999</v>
      </c>
      <c r="AP657">
        <v>0.83750840000000004</v>
      </c>
      <c r="AQ657">
        <v>57.76</v>
      </c>
      <c r="AR657">
        <v>0.75980409999999998</v>
      </c>
      <c r="AS657">
        <v>36.491999999999997</v>
      </c>
      <c r="AU657">
        <v>25.696000000000002</v>
      </c>
      <c r="AV657">
        <v>42.52</v>
      </c>
      <c r="AW657">
        <v>143.048</v>
      </c>
      <c r="AX657">
        <v>80.215000000000003</v>
      </c>
      <c r="AZ657">
        <v>20.224</v>
      </c>
      <c r="BA657">
        <v>52.587000000000003</v>
      </c>
      <c r="BB657">
        <v>40.463000000000001</v>
      </c>
      <c r="BC657">
        <v>23.661000000000001</v>
      </c>
    </row>
    <row r="658" spans="1:55">
      <c r="A658">
        <v>28.631</v>
      </c>
      <c r="B658">
        <v>71.936000000000007</v>
      </c>
      <c r="C658">
        <v>114.874</v>
      </c>
      <c r="D658">
        <v>93.688999999999993</v>
      </c>
      <c r="E658">
        <v>60.183</v>
      </c>
      <c r="G658">
        <v>24.733000000000001</v>
      </c>
      <c r="H658">
        <v>8.6449999999999996</v>
      </c>
      <c r="I658">
        <v>67.777000000000001</v>
      </c>
      <c r="J658">
        <v>32.942</v>
      </c>
      <c r="K658">
        <v>23.242000000000001</v>
      </c>
      <c r="M658">
        <v>0.54347129999999999</v>
      </c>
      <c r="N658">
        <v>0.97364629999999996</v>
      </c>
      <c r="O658">
        <v>0.95088819999999996</v>
      </c>
      <c r="P658">
        <v>2.3610570000000002</v>
      </c>
      <c r="Q658">
        <v>0.96783090000000005</v>
      </c>
      <c r="S658">
        <v>0.5992094</v>
      </c>
      <c r="T658">
        <v>0.15680649999999999</v>
      </c>
      <c r="U658">
        <v>1.3250040000000001</v>
      </c>
      <c r="V658">
        <v>0.5891132</v>
      </c>
      <c r="W658">
        <v>0.39073390000000002</v>
      </c>
      <c r="Y658">
        <v>26.145</v>
      </c>
      <c r="Z658">
        <v>30.073</v>
      </c>
      <c r="AA658">
        <v>67.866</v>
      </c>
      <c r="AB658">
        <v>95.123000000000005</v>
      </c>
      <c r="AC658">
        <v>41.005000000000003</v>
      </c>
      <c r="AE658">
        <v>18.510999999999999</v>
      </c>
      <c r="AF658">
        <v>23.234999999999999</v>
      </c>
      <c r="AG658">
        <v>16.395</v>
      </c>
      <c r="AH658">
        <v>223.27199999999999</v>
      </c>
      <c r="AI658">
        <v>71.45</v>
      </c>
      <c r="AK658">
        <v>0.54347129999999999</v>
      </c>
      <c r="AL658">
        <v>28.631</v>
      </c>
      <c r="AM658">
        <v>0.96783090000000005</v>
      </c>
      <c r="AN658">
        <v>60.183</v>
      </c>
      <c r="AP658">
        <v>0.5992094</v>
      </c>
      <c r="AQ658">
        <v>24.733000000000001</v>
      </c>
      <c r="AR658">
        <v>0.39073390000000002</v>
      </c>
      <c r="AS658">
        <v>23.242000000000001</v>
      </c>
      <c r="AU658">
        <v>26.145</v>
      </c>
      <c r="AV658">
        <v>52.143000000000001</v>
      </c>
      <c r="AW658">
        <v>41.005000000000003</v>
      </c>
      <c r="AX658">
        <v>49.273000000000003</v>
      </c>
      <c r="AZ658">
        <v>18.510999999999999</v>
      </c>
      <c r="BA658">
        <v>39.9</v>
      </c>
      <c r="BB658">
        <v>71.45</v>
      </c>
      <c r="BC658">
        <v>43.694000000000003</v>
      </c>
    </row>
    <row r="659" spans="1:55">
      <c r="A659">
        <v>38.613999999999997</v>
      </c>
      <c r="B659">
        <v>74.593000000000004</v>
      </c>
      <c r="C659">
        <v>117.53700000000001</v>
      </c>
      <c r="D659">
        <v>207.27799999999999</v>
      </c>
      <c r="E659">
        <v>59.918999999999997</v>
      </c>
      <c r="G659">
        <v>40.064</v>
      </c>
      <c r="H659">
        <v>17.103000000000002</v>
      </c>
      <c r="I659">
        <v>68.95</v>
      </c>
      <c r="J659">
        <v>27.812999999999999</v>
      </c>
      <c r="K659">
        <v>21.334</v>
      </c>
      <c r="M659">
        <v>0.3693263</v>
      </c>
      <c r="N659">
        <v>0.84328820000000004</v>
      </c>
      <c r="O659">
        <v>1.209776</v>
      </c>
      <c r="P659">
        <v>1.307242</v>
      </c>
      <c r="Q659">
        <v>0.67875730000000001</v>
      </c>
      <c r="S659">
        <v>0.71204480000000003</v>
      </c>
      <c r="T659">
        <v>0.64735019999999999</v>
      </c>
      <c r="U659">
        <v>0.80020179999999996</v>
      </c>
      <c r="V659">
        <v>0.83634569999999997</v>
      </c>
      <c r="W659">
        <v>0.5148433</v>
      </c>
      <c r="Y659">
        <v>23.108000000000001</v>
      </c>
      <c r="Z659">
        <v>18.523</v>
      </c>
      <c r="AA659">
        <v>90.433000000000007</v>
      </c>
      <c r="AB659">
        <v>73.022000000000006</v>
      </c>
      <c r="AC659">
        <v>86.340999999999994</v>
      </c>
      <c r="AE659">
        <v>17.954999999999998</v>
      </c>
      <c r="AF659">
        <v>14.019</v>
      </c>
      <c r="AG659">
        <v>18.898</v>
      </c>
      <c r="AH659">
        <v>155.767</v>
      </c>
      <c r="AI659">
        <v>212.36799999999999</v>
      </c>
      <c r="AK659">
        <v>0.3693263</v>
      </c>
      <c r="AL659">
        <v>38.613999999999997</v>
      </c>
      <c r="AM659">
        <v>0.67875730000000001</v>
      </c>
      <c r="AN659">
        <v>59.918999999999997</v>
      </c>
      <c r="AP659">
        <v>0.71204480000000003</v>
      </c>
      <c r="AQ659">
        <v>40.064</v>
      </c>
      <c r="AR659">
        <v>0.5148433</v>
      </c>
      <c r="AS659">
        <v>21.334</v>
      </c>
      <c r="AU659">
        <v>23.108000000000001</v>
      </c>
      <c r="AV659">
        <v>49.415999999999997</v>
      </c>
      <c r="AW659">
        <v>86.340999999999994</v>
      </c>
      <c r="AX659">
        <v>69.694999999999993</v>
      </c>
      <c r="AZ659">
        <v>17.954999999999998</v>
      </c>
      <c r="BA659">
        <v>25.885000000000002</v>
      </c>
      <c r="BB659">
        <v>212.36799999999999</v>
      </c>
      <c r="BC659">
        <v>29.065000000000001</v>
      </c>
    </row>
    <row r="660" spans="1:55">
      <c r="A660">
        <v>31.975000000000001</v>
      </c>
      <c r="B660">
        <v>32.786999999999999</v>
      </c>
      <c r="C660">
        <v>101.339</v>
      </c>
      <c r="D660">
        <v>87.045000000000002</v>
      </c>
      <c r="E660">
        <v>103.252</v>
      </c>
      <c r="G660">
        <v>26.594999999999999</v>
      </c>
      <c r="H660">
        <v>9.0860000000000003</v>
      </c>
      <c r="I660">
        <v>38.451999999999998</v>
      </c>
      <c r="J660">
        <v>31.408999999999999</v>
      </c>
      <c r="K660">
        <v>6.968</v>
      </c>
      <c r="M660">
        <v>0.37779069999999998</v>
      </c>
      <c r="N660">
        <v>0.55372429999999995</v>
      </c>
      <c r="O660">
        <v>0.95267950000000001</v>
      </c>
      <c r="P660">
        <v>0.64646199999999998</v>
      </c>
      <c r="Q660">
        <v>0.9383589</v>
      </c>
      <c r="S660">
        <v>0.69892030000000005</v>
      </c>
      <c r="T660">
        <v>0.427319</v>
      </c>
      <c r="U660">
        <v>0.70867290000000005</v>
      </c>
      <c r="V660">
        <v>0.93462120000000004</v>
      </c>
      <c r="W660">
        <v>0.48031740000000001</v>
      </c>
      <c r="Y660">
        <v>15.824</v>
      </c>
      <c r="Z660">
        <v>15.195</v>
      </c>
      <c r="AA660">
        <v>21.77</v>
      </c>
      <c r="AB660">
        <v>67.974999999999994</v>
      </c>
      <c r="AC660">
        <v>25.588000000000001</v>
      </c>
      <c r="AE660">
        <v>23.562000000000001</v>
      </c>
      <c r="AF660">
        <v>16.091000000000001</v>
      </c>
      <c r="AG660">
        <v>15.531000000000001</v>
      </c>
      <c r="AH660">
        <v>110.89100000000001</v>
      </c>
      <c r="AI660">
        <v>75.712999999999994</v>
      </c>
      <c r="AK660">
        <v>0.37779069999999998</v>
      </c>
      <c r="AL660">
        <v>31.975000000000001</v>
      </c>
      <c r="AM660">
        <v>0.9383589</v>
      </c>
      <c r="AN660">
        <v>103.252</v>
      </c>
      <c r="AP660">
        <v>0.69892030000000005</v>
      </c>
      <c r="AQ660">
        <v>26.594999999999999</v>
      </c>
      <c r="AR660">
        <v>0.48031740000000001</v>
      </c>
      <c r="AS660">
        <v>6.968</v>
      </c>
      <c r="AU660">
        <v>15.824</v>
      </c>
      <c r="AV660">
        <v>55.430999999999997</v>
      </c>
      <c r="AW660">
        <v>25.588000000000001</v>
      </c>
      <c r="AX660">
        <v>31.457000000000001</v>
      </c>
      <c r="AZ660">
        <v>23.562000000000001</v>
      </c>
      <c r="BA660">
        <v>50.985999999999997</v>
      </c>
      <c r="BB660">
        <v>75.712999999999994</v>
      </c>
      <c r="BC660">
        <v>13.978</v>
      </c>
    </row>
    <row r="661" spans="1:55">
      <c r="A661">
        <v>19.693999999999999</v>
      </c>
      <c r="B661">
        <v>79.917000000000002</v>
      </c>
      <c r="C661">
        <v>62.222000000000001</v>
      </c>
      <c r="D661">
        <v>153.40100000000001</v>
      </c>
      <c r="E661">
        <v>40.942999999999998</v>
      </c>
      <c r="G661">
        <v>41.679000000000002</v>
      </c>
      <c r="H661">
        <v>11.737</v>
      </c>
      <c r="I661">
        <v>68.159000000000006</v>
      </c>
      <c r="J661">
        <v>25.434000000000001</v>
      </c>
      <c r="K661">
        <v>27.558</v>
      </c>
      <c r="M661">
        <v>0.39038390000000001</v>
      </c>
      <c r="N661">
        <v>1.2391909999999999</v>
      </c>
      <c r="O661">
        <v>0.60255239999999999</v>
      </c>
      <c r="P661">
        <v>1.1946619999999999</v>
      </c>
      <c r="Q661">
        <v>0.41902790000000001</v>
      </c>
      <c r="S661">
        <v>0.72606749999999998</v>
      </c>
      <c r="T661">
        <v>0.35761189999999998</v>
      </c>
      <c r="U661">
        <v>0.57508150000000002</v>
      </c>
      <c r="V661">
        <v>0.62650870000000003</v>
      </c>
      <c r="W661">
        <v>0.83315589999999995</v>
      </c>
      <c r="Y661">
        <v>22.917999999999999</v>
      </c>
      <c r="Z661">
        <v>11.271000000000001</v>
      </c>
      <c r="AA661">
        <v>26.007999999999999</v>
      </c>
      <c r="AB661">
        <v>302.87</v>
      </c>
      <c r="AC661">
        <v>45.042000000000002</v>
      </c>
      <c r="AE661">
        <v>25.058</v>
      </c>
      <c r="AF661">
        <v>11.471</v>
      </c>
      <c r="AG661">
        <v>88.718999999999994</v>
      </c>
      <c r="AH661">
        <v>32.186</v>
      </c>
      <c r="AI661">
        <v>108.44499999999999</v>
      </c>
      <c r="AK661">
        <v>0.39038390000000001</v>
      </c>
      <c r="AL661">
        <v>19.693999999999999</v>
      </c>
      <c r="AM661">
        <v>0.41902790000000001</v>
      </c>
      <c r="AN661">
        <v>40.942999999999998</v>
      </c>
      <c r="AP661">
        <v>0.72606749999999998</v>
      </c>
      <c r="AQ661">
        <v>41.679000000000002</v>
      </c>
      <c r="AR661">
        <v>0.83315589999999995</v>
      </c>
      <c r="AS661">
        <v>27.558</v>
      </c>
      <c r="AU661">
        <v>22.917999999999999</v>
      </c>
      <c r="AV661">
        <v>48.058999999999997</v>
      </c>
      <c r="AW661">
        <v>45.042000000000002</v>
      </c>
      <c r="AX661">
        <v>72.986000000000004</v>
      </c>
      <c r="AZ661">
        <v>25.058</v>
      </c>
      <c r="BA661">
        <v>69.427000000000007</v>
      </c>
      <c r="BB661">
        <v>108.44499999999999</v>
      </c>
      <c r="BC661">
        <v>17.678999999999998</v>
      </c>
    </row>
    <row r="662" spans="1:55">
      <c r="A662">
        <v>36.545999999999999</v>
      </c>
      <c r="B662">
        <v>81.36</v>
      </c>
      <c r="C662">
        <v>107.905</v>
      </c>
      <c r="D662">
        <v>80.037000000000006</v>
      </c>
      <c r="E662">
        <v>91.036000000000001</v>
      </c>
      <c r="G662">
        <v>59.273000000000003</v>
      </c>
      <c r="H662">
        <v>9.2279999999999998</v>
      </c>
      <c r="I662">
        <v>65.215999999999994</v>
      </c>
      <c r="J662">
        <v>49.243000000000002</v>
      </c>
      <c r="K662">
        <v>20.994</v>
      </c>
      <c r="M662">
        <v>0.25398890000000002</v>
      </c>
      <c r="N662">
        <v>0.69282500000000002</v>
      </c>
      <c r="O662">
        <v>0.85609449999999998</v>
      </c>
      <c r="P662">
        <v>0.7043201</v>
      </c>
      <c r="Q662">
        <v>0.77098900000000004</v>
      </c>
      <c r="S662">
        <v>0.86452980000000001</v>
      </c>
      <c r="T662">
        <v>0.44593519999999998</v>
      </c>
      <c r="U662">
        <v>1.312786</v>
      </c>
      <c r="V662">
        <v>1.0588</v>
      </c>
      <c r="W662">
        <v>0.53061309999999995</v>
      </c>
      <c r="Y662">
        <v>29.689</v>
      </c>
      <c r="Z662">
        <v>13.112</v>
      </c>
      <c r="AA662">
        <v>24.898</v>
      </c>
      <c r="AB662">
        <v>161.095</v>
      </c>
      <c r="AC662">
        <v>162.52600000000001</v>
      </c>
      <c r="AE662">
        <v>15.596</v>
      </c>
      <c r="AF662">
        <v>24.31</v>
      </c>
      <c r="AG662">
        <v>35.688000000000002</v>
      </c>
      <c r="AH662">
        <v>353.60399999999998</v>
      </c>
      <c r="AI662">
        <v>176.17099999999999</v>
      </c>
      <c r="AK662">
        <v>0.25398890000000002</v>
      </c>
      <c r="AL662">
        <v>36.545999999999999</v>
      </c>
      <c r="AM662">
        <v>0.77098900000000004</v>
      </c>
      <c r="AN662">
        <v>91.036000000000001</v>
      </c>
      <c r="AP662">
        <v>0.86452980000000001</v>
      </c>
      <c r="AQ662">
        <v>59.273000000000003</v>
      </c>
      <c r="AR662">
        <v>0.53061309999999995</v>
      </c>
      <c r="AS662">
        <v>20.994</v>
      </c>
      <c r="AU662">
        <v>29.689</v>
      </c>
      <c r="AV662">
        <v>69.397999999999996</v>
      </c>
      <c r="AW662">
        <v>162.52600000000001</v>
      </c>
      <c r="AX662">
        <v>70.828999999999994</v>
      </c>
      <c r="AZ662">
        <v>15.596</v>
      </c>
      <c r="BA662">
        <v>29.533999999999999</v>
      </c>
      <c r="BB662">
        <v>176.17099999999999</v>
      </c>
      <c r="BC662">
        <v>46.02</v>
      </c>
    </row>
    <row r="663" spans="1:55">
      <c r="A663">
        <v>20.372</v>
      </c>
      <c r="B663">
        <v>42.720999999999997</v>
      </c>
      <c r="C663">
        <v>89.924999999999997</v>
      </c>
      <c r="D663">
        <v>159.93100000000001</v>
      </c>
      <c r="E663">
        <v>69.936000000000007</v>
      </c>
      <c r="G663">
        <v>53.591999999999999</v>
      </c>
      <c r="H663">
        <v>9.7530000000000001</v>
      </c>
      <c r="I663">
        <v>45.176000000000002</v>
      </c>
      <c r="J663">
        <v>44.006</v>
      </c>
      <c r="K663">
        <v>31.736999999999998</v>
      </c>
      <c r="M663">
        <v>0.4974402</v>
      </c>
      <c r="N663">
        <v>0.41019929999999999</v>
      </c>
      <c r="O663">
        <v>0.95801349999999996</v>
      </c>
      <c r="P663">
        <v>3.5680800000000001</v>
      </c>
      <c r="Q663">
        <v>0.47922409999999999</v>
      </c>
      <c r="S663">
        <v>0.88689580000000001</v>
      </c>
      <c r="T663">
        <v>0.26504090000000002</v>
      </c>
      <c r="U663">
        <v>1.3353790000000001</v>
      </c>
      <c r="V663">
        <v>0.65930719999999998</v>
      </c>
      <c r="W663">
        <v>0.53531740000000005</v>
      </c>
      <c r="Y663">
        <v>17.832999999999998</v>
      </c>
      <c r="Z663">
        <v>12.64</v>
      </c>
      <c r="AA663">
        <v>50.598999999999997</v>
      </c>
      <c r="AB663">
        <v>66.346999999999994</v>
      </c>
      <c r="AC663">
        <v>33.704999999999998</v>
      </c>
      <c r="AE663">
        <v>14.157999999999999</v>
      </c>
      <c r="AF663">
        <v>33.000999999999998</v>
      </c>
      <c r="AG663">
        <v>14.467000000000001</v>
      </c>
      <c r="AH663">
        <v>71.786000000000001</v>
      </c>
      <c r="AI663">
        <v>318.31099999999998</v>
      </c>
      <c r="AK663">
        <v>0.4974402</v>
      </c>
      <c r="AL663">
        <v>20.372</v>
      </c>
      <c r="AM663">
        <v>0.47922409999999999</v>
      </c>
      <c r="AN663">
        <v>69.936000000000007</v>
      </c>
      <c r="AP663">
        <v>0.88689580000000001</v>
      </c>
      <c r="AQ663">
        <v>53.591999999999999</v>
      </c>
      <c r="AR663">
        <v>0.53531740000000005</v>
      </c>
      <c r="AS663">
        <v>31.736999999999998</v>
      </c>
      <c r="AU663">
        <v>17.832999999999998</v>
      </c>
      <c r="AV663">
        <v>30.673999999999999</v>
      </c>
      <c r="AW663">
        <v>33.704999999999998</v>
      </c>
      <c r="AX663">
        <v>61.704999999999998</v>
      </c>
      <c r="AZ663">
        <v>14.157999999999999</v>
      </c>
      <c r="BA663">
        <v>57.646999999999998</v>
      </c>
      <c r="BB663">
        <v>318.31099999999998</v>
      </c>
      <c r="BC663">
        <v>44.796999999999997</v>
      </c>
    </row>
    <row r="664" spans="1:55">
      <c r="A664">
        <v>37.289000000000001</v>
      </c>
      <c r="B664">
        <v>55.015000000000001</v>
      </c>
      <c r="C664">
        <v>107.399</v>
      </c>
      <c r="D664">
        <v>144.14599999999999</v>
      </c>
      <c r="E664">
        <v>87.156999999999996</v>
      </c>
      <c r="G664">
        <v>41.871000000000002</v>
      </c>
      <c r="H664">
        <v>15.156000000000001</v>
      </c>
      <c r="I664">
        <v>83.84</v>
      </c>
      <c r="J664">
        <v>42.854999999999997</v>
      </c>
      <c r="K664">
        <v>23.210999999999999</v>
      </c>
      <c r="M664">
        <v>0.61396649999999997</v>
      </c>
      <c r="N664">
        <v>0.90600329999999996</v>
      </c>
      <c r="O664">
        <v>0.8093977</v>
      </c>
      <c r="P664">
        <v>1.2623310000000001</v>
      </c>
      <c r="Q664">
        <v>0.49781150000000002</v>
      </c>
      <c r="S664">
        <v>0.88868630000000004</v>
      </c>
      <c r="T664">
        <v>0.58526800000000001</v>
      </c>
      <c r="U664">
        <v>0.77743379999999995</v>
      </c>
      <c r="V664">
        <v>0.80994529999999998</v>
      </c>
      <c r="W664">
        <v>0.56929759999999996</v>
      </c>
      <c r="Y664">
        <v>14.638</v>
      </c>
      <c r="Z664">
        <v>14.195</v>
      </c>
      <c r="AA664">
        <v>73.683000000000007</v>
      </c>
      <c r="AB664">
        <v>12.82</v>
      </c>
      <c r="AC664">
        <v>102.526</v>
      </c>
      <c r="AE664">
        <v>22.388000000000002</v>
      </c>
      <c r="AF664">
        <v>41.348999999999997</v>
      </c>
      <c r="AG664">
        <v>124.727</v>
      </c>
      <c r="AH664">
        <v>17.183</v>
      </c>
      <c r="AI664">
        <v>257.27</v>
      </c>
      <c r="AK664">
        <v>0.61396649999999997</v>
      </c>
      <c r="AL664">
        <v>37.289000000000001</v>
      </c>
      <c r="AM664">
        <v>0.49781150000000002</v>
      </c>
      <c r="AN664">
        <v>87.156999999999996</v>
      </c>
      <c r="AP664">
        <v>0.88868630000000004</v>
      </c>
      <c r="AQ664">
        <v>41.871000000000002</v>
      </c>
      <c r="AR664">
        <v>0.56929759999999996</v>
      </c>
      <c r="AS664">
        <v>23.210999999999999</v>
      </c>
      <c r="AU664">
        <v>14.638</v>
      </c>
      <c r="AV664">
        <v>18.852</v>
      </c>
      <c r="AW664">
        <v>102.526</v>
      </c>
      <c r="AX664">
        <v>62.451999999999998</v>
      </c>
      <c r="AZ664">
        <v>22.388000000000002</v>
      </c>
      <c r="BA664">
        <v>49.180999999999997</v>
      </c>
      <c r="BB664">
        <v>257.27</v>
      </c>
      <c r="BC664">
        <v>40.865000000000002</v>
      </c>
    </row>
    <row r="665" spans="1:55">
      <c r="A665">
        <v>28.388999999999999</v>
      </c>
      <c r="B665">
        <v>68.655000000000001</v>
      </c>
      <c r="C665">
        <v>43.76</v>
      </c>
      <c r="D665">
        <v>98.733000000000004</v>
      </c>
      <c r="E665">
        <v>112.249</v>
      </c>
      <c r="G665">
        <v>44.865000000000002</v>
      </c>
      <c r="H665">
        <v>30.564</v>
      </c>
      <c r="I665">
        <v>46.06</v>
      </c>
      <c r="J665">
        <v>40.932000000000002</v>
      </c>
      <c r="K665">
        <v>23.998000000000001</v>
      </c>
      <c r="M665">
        <v>0.320382</v>
      </c>
      <c r="N665">
        <v>0.64484410000000003</v>
      </c>
      <c r="O665">
        <v>1.1819090000000001</v>
      </c>
      <c r="P665">
        <v>1.039164</v>
      </c>
      <c r="Q665">
        <v>0.98764490000000005</v>
      </c>
      <c r="S665">
        <v>0.74397610000000003</v>
      </c>
      <c r="T665">
        <v>0.4578798</v>
      </c>
      <c r="U665">
        <v>0.74546299999999999</v>
      </c>
      <c r="V665">
        <v>0.6631013</v>
      </c>
      <c r="W665">
        <v>0.61339520000000003</v>
      </c>
      <c r="Y665">
        <v>17.741</v>
      </c>
      <c r="Z665">
        <v>16.292999999999999</v>
      </c>
      <c r="AA665">
        <v>25.206</v>
      </c>
      <c r="AB665">
        <v>165.91399999999999</v>
      </c>
      <c r="AC665">
        <v>49.866999999999997</v>
      </c>
      <c r="AE665">
        <v>14.714</v>
      </c>
      <c r="AF665">
        <v>11.821</v>
      </c>
      <c r="AG665">
        <v>17.895</v>
      </c>
      <c r="AH665">
        <v>550.03700000000003</v>
      </c>
      <c r="AI665">
        <v>32.313000000000002</v>
      </c>
      <c r="AK665">
        <v>0.320382</v>
      </c>
      <c r="AL665">
        <v>28.388999999999999</v>
      </c>
      <c r="AM665">
        <v>0.98764490000000005</v>
      </c>
      <c r="AN665">
        <v>112.249</v>
      </c>
      <c r="AP665">
        <v>0.74397610000000003</v>
      </c>
      <c r="AQ665">
        <v>44.865000000000002</v>
      </c>
      <c r="AR665">
        <v>0.61339520000000003</v>
      </c>
      <c r="AS665">
        <v>23.998000000000001</v>
      </c>
      <c r="AU665">
        <v>17.741</v>
      </c>
      <c r="AV665">
        <v>60.158000000000001</v>
      </c>
      <c r="AW665">
        <v>49.866999999999997</v>
      </c>
      <c r="AX665">
        <v>55.146000000000001</v>
      </c>
      <c r="AZ665">
        <v>14.714</v>
      </c>
      <c r="BA665">
        <v>36.201000000000001</v>
      </c>
      <c r="BB665">
        <v>32.313000000000002</v>
      </c>
      <c r="BC665">
        <v>57.54</v>
      </c>
    </row>
    <row r="666" spans="1:55">
      <c r="A666">
        <v>28.687999999999999</v>
      </c>
      <c r="B666">
        <v>72.12</v>
      </c>
      <c r="C666">
        <v>88.222999999999999</v>
      </c>
      <c r="D666">
        <v>83.534999999999997</v>
      </c>
      <c r="E666">
        <v>40.847999999999999</v>
      </c>
      <c r="G666">
        <v>49.957999999999998</v>
      </c>
      <c r="H666">
        <v>24.111000000000001</v>
      </c>
      <c r="I666">
        <v>51.862000000000002</v>
      </c>
      <c r="J666">
        <v>35.524999999999999</v>
      </c>
      <c r="K666">
        <v>37.219000000000001</v>
      </c>
      <c r="M666">
        <v>0.39000560000000001</v>
      </c>
      <c r="N666">
        <v>0.72097279999999997</v>
      </c>
      <c r="O666">
        <v>0.61059989999999997</v>
      </c>
      <c r="P666">
        <v>0.79080519999999999</v>
      </c>
      <c r="Q666">
        <v>0.40344790000000003</v>
      </c>
      <c r="S666">
        <v>1.000858</v>
      </c>
      <c r="T666">
        <v>0.57408700000000001</v>
      </c>
      <c r="U666">
        <v>0.7504305</v>
      </c>
      <c r="V666">
        <v>0.53375439999999996</v>
      </c>
      <c r="W666">
        <v>0.57787790000000006</v>
      </c>
      <c r="Y666">
        <v>25.928000000000001</v>
      </c>
      <c r="Z666">
        <v>8.8729999999999993</v>
      </c>
      <c r="AA666">
        <v>115.896</v>
      </c>
      <c r="AB666">
        <v>34.012</v>
      </c>
      <c r="AC666">
        <v>83.744</v>
      </c>
      <c r="AE666">
        <v>26.465</v>
      </c>
      <c r="AF666">
        <v>12.372999999999999</v>
      </c>
      <c r="AG666">
        <v>41.756</v>
      </c>
      <c r="AH666">
        <v>69.908000000000001</v>
      </c>
      <c r="AI666">
        <v>252.94499999999999</v>
      </c>
      <c r="AK666">
        <v>0.39000560000000001</v>
      </c>
      <c r="AL666">
        <v>28.687999999999999</v>
      </c>
      <c r="AM666">
        <v>0.40344790000000003</v>
      </c>
      <c r="AN666">
        <v>40.847999999999999</v>
      </c>
      <c r="AP666">
        <v>1.000858</v>
      </c>
      <c r="AQ666">
        <v>49.957999999999998</v>
      </c>
      <c r="AR666">
        <v>0.57787790000000006</v>
      </c>
      <c r="AS666">
        <v>37.219000000000001</v>
      </c>
      <c r="AU666">
        <v>25.928000000000001</v>
      </c>
      <c r="AV666">
        <v>67.95</v>
      </c>
      <c r="AW666">
        <v>83.744</v>
      </c>
      <c r="AX666">
        <v>70.820999999999998</v>
      </c>
      <c r="AZ666">
        <v>26.465</v>
      </c>
      <c r="BA666">
        <v>57.597999999999999</v>
      </c>
      <c r="BB666">
        <v>252.94499999999999</v>
      </c>
      <c r="BC666">
        <v>52.003</v>
      </c>
    </row>
    <row r="667" spans="1:55">
      <c r="A667">
        <v>25.46</v>
      </c>
      <c r="B667">
        <v>33.566000000000003</v>
      </c>
      <c r="C667">
        <v>110.828</v>
      </c>
      <c r="D667">
        <v>93.347999999999999</v>
      </c>
      <c r="E667">
        <v>38.792999999999999</v>
      </c>
      <c r="G667">
        <v>27.504999999999999</v>
      </c>
      <c r="H667">
        <v>40.235999999999997</v>
      </c>
      <c r="I667">
        <v>45.39</v>
      </c>
      <c r="J667">
        <v>30.146000000000001</v>
      </c>
      <c r="K667">
        <v>13.718999999999999</v>
      </c>
      <c r="M667">
        <v>0.35484329999999997</v>
      </c>
      <c r="N667">
        <v>0.85906990000000005</v>
      </c>
      <c r="O667">
        <v>1.091701</v>
      </c>
      <c r="P667">
        <v>1.0377890000000001</v>
      </c>
      <c r="Q667">
        <v>0.35372360000000003</v>
      </c>
      <c r="S667">
        <v>0.74472210000000005</v>
      </c>
      <c r="T667">
        <v>0.70764260000000001</v>
      </c>
      <c r="U667">
        <v>0.93520139999999996</v>
      </c>
      <c r="V667">
        <v>0.66923140000000003</v>
      </c>
      <c r="W667">
        <v>0.19738030000000001</v>
      </c>
      <c r="Y667">
        <v>13.464</v>
      </c>
      <c r="Z667">
        <v>20.824999999999999</v>
      </c>
      <c r="AA667">
        <v>19.23</v>
      </c>
      <c r="AB667">
        <v>70.781999999999996</v>
      </c>
      <c r="AC667">
        <v>42.612000000000002</v>
      </c>
      <c r="AE667">
        <v>16.029</v>
      </c>
      <c r="AF667">
        <v>19.183</v>
      </c>
      <c r="AG667">
        <v>14.048</v>
      </c>
      <c r="AH667">
        <v>47.692</v>
      </c>
      <c r="AI667">
        <v>232.392</v>
      </c>
      <c r="AK667">
        <v>0.35484329999999997</v>
      </c>
      <c r="AL667">
        <v>25.46</v>
      </c>
      <c r="AM667">
        <v>0.35372360000000003</v>
      </c>
      <c r="AN667">
        <v>38.792999999999999</v>
      </c>
      <c r="AP667">
        <v>0.74472210000000005</v>
      </c>
      <c r="AQ667">
        <v>27.504999999999999</v>
      </c>
      <c r="AR667">
        <v>0.19738030000000001</v>
      </c>
      <c r="AS667">
        <v>13.718999999999999</v>
      </c>
      <c r="AU667">
        <v>13.464</v>
      </c>
      <c r="AV667">
        <v>19.038</v>
      </c>
      <c r="AW667">
        <v>42.612000000000002</v>
      </c>
      <c r="AX667">
        <v>34.472999999999999</v>
      </c>
      <c r="AZ667">
        <v>16.029</v>
      </c>
      <c r="BA667">
        <v>30.506</v>
      </c>
      <c r="BB667">
        <v>232.392</v>
      </c>
      <c r="BC667">
        <v>85.525999999999996</v>
      </c>
    </row>
    <row r="668" spans="1:55">
      <c r="A668">
        <v>22.091999999999999</v>
      </c>
      <c r="B668">
        <v>64.554000000000002</v>
      </c>
      <c r="C668">
        <v>67.89</v>
      </c>
      <c r="D668">
        <v>91.873999999999995</v>
      </c>
      <c r="E668">
        <v>37.502000000000002</v>
      </c>
      <c r="G668">
        <v>42.844000000000001</v>
      </c>
      <c r="H668">
        <v>8.2370000000000001</v>
      </c>
      <c r="I668">
        <v>72.275000000000006</v>
      </c>
      <c r="J668">
        <v>16.478000000000002</v>
      </c>
      <c r="K668">
        <v>16.079000000000001</v>
      </c>
      <c r="M668">
        <v>0.36242950000000002</v>
      </c>
      <c r="N668">
        <v>0.65855739999999996</v>
      </c>
      <c r="O668">
        <v>0.66781369999999995</v>
      </c>
      <c r="P668">
        <v>1.3814770000000001</v>
      </c>
      <c r="Q668">
        <v>0.40025529999999998</v>
      </c>
      <c r="S668">
        <v>0.91301790000000005</v>
      </c>
      <c r="T668">
        <v>0.2043712</v>
      </c>
      <c r="U668">
        <v>0.93038620000000005</v>
      </c>
      <c r="V668">
        <v>0.48219630000000002</v>
      </c>
      <c r="W668">
        <v>0.2697059</v>
      </c>
      <c r="Y668">
        <v>24.123999999999999</v>
      </c>
      <c r="Z668">
        <v>18.390999999999998</v>
      </c>
      <c r="AA668">
        <v>16.536000000000001</v>
      </c>
      <c r="AB668">
        <v>112.681</v>
      </c>
      <c r="AC668">
        <v>56.991999999999997</v>
      </c>
      <c r="AE668">
        <v>17.02</v>
      </c>
      <c r="AF668">
        <v>60.57</v>
      </c>
      <c r="AG668">
        <v>78.632000000000005</v>
      </c>
      <c r="AH668">
        <v>173.25899999999999</v>
      </c>
      <c r="AI668">
        <v>130.67500000000001</v>
      </c>
      <c r="AK668">
        <v>0.36242950000000002</v>
      </c>
      <c r="AL668">
        <v>22.091999999999999</v>
      </c>
      <c r="AM668">
        <v>0.40025529999999998</v>
      </c>
      <c r="AN668">
        <v>37.502000000000002</v>
      </c>
      <c r="AP668">
        <v>0.91301790000000005</v>
      </c>
      <c r="AQ668">
        <v>42.844000000000001</v>
      </c>
      <c r="AR668">
        <v>0.2697059</v>
      </c>
      <c r="AS668">
        <v>16.079000000000001</v>
      </c>
      <c r="AU668">
        <v>24.123999999999999</v>
      </c>
      <c r="AV668">
        <v>41.832999999999998</v>
      </c>
      <c r="AW668">
        <v>56.991999999999997</v>
      </c>
      <c r="AX668">
        <v>64.438999999999993</v>
      </c>
      <c r="AZ668">
        <v>17.02</v>
      </c>
      <c r="BA668">
        <v>34.151000000000003</v>
      </c>
      <c r="BB668">
        <v>130.67500000000001</v>
      </c>
      <c r="BC668">
        <v>46.658000000000001</v>
      </c>
    </row>
    <row r="669" spans="1:55">
      <c r="A669">
        <v>61.302999999999997</v>
      </c>
      <c r="B669">
        <v>58.017000000000003</v>
      </c>
      <c r="C669">
        <v>30.734000000000002</v>
      </c>
      <c r="D669">
        <v>119.84</v>
      </c>
      <c r="E669">
        <v>124.629</v>
      </c>
      <c r="G669">
        <v>47.68</v>
      </c>
      <c r="H669">
        <v>43.607999999999997</v>
      </c>
      <c r="I669">
        <v>58.420999999999999</v>
      </c>
      <c r="J669">
        <v>15.484</v>
      </c>
      <c r="K669">
        <v>28.742000000000001</v>
      </c>
      <c r="M669">
        <v>0.60560860000000005</v>
      </c>
      <c r="N669">
        <v>0.61474819999999997</v>
      </c>
      <c r="O669">
        <v>0.48365160000000001</v>
      </c>
      <c r="P669">
        <v>1.8189</v>
      </c>
      <c r="Q669">
        <v>0.85557870000000003</v>
      </c>
      <c r="S669">
        <v>0.76968099999999995</v>
      </c>
      <c r="T669">
        <v>0.65197910000000003</v>
      </c>
      <c r="U669">
        <v>0.88311669999999998</v>
      </c>
      <c r="V669">
        <v>0.77680020000000005</v>
      </c>
      <c r="W669">
        <v>0.6832587</v>
      </c>
      <c r="Y669">
        <v>19.501000000000001</v>
      </c>
      <c r="Z669">
        <v>29.966999999999999</v>
      </c>
      <c r="AA669">
        <v>23.981000000000002</v>
      </c>
      <c r="AB669">
        <v>29.844000000000001</v>
      </c>
      <c r="AC669">
        <v>32.877000000000002</v>
      </c>
      <c r="AE669">
        <v>29.51</v>
      </c>
      <c r="AF669">
        <v>25.373999999999999</v>
      </c>
      <c r="AG669">
        <v>100.545</v>
      </c>
      <c r="AH669">
        <v>49.055999999999997</v>
      </c>
      <c r="AI669">
        <v>59.734999999999999</v>
      </c>
      <c r="AK669">
        <v>0.60560860000000005</v>
      </c>
      <c r="AL669">
        <v>61.302999999999997</v>
      </c>
      <c r="AM669">
        <v>0.85557870000000003</v>
      </c>
      <c r="AN669">
        <v>124.629</v>
      </c>
      <c r="AP669">
        <v>0.76968099999999995</v>
      </c>
      <c r="AQ669">
        <v>47.68</v>
      </c>
      <c r="AR669">
        <v>0.6832587</v>
      </c>
      <c r="AS669">
        <v>28.742000000000001</v>
      </c>
      <c r="AU669">
        <v>19.501000000000001</v>
      </c>
      <c r="AV669">
        <v>131.63399999999999</v>
      </c>
      <c r="AW669">
        <v>32.877000000000002</v>
      </c>
      <c r="AX669">
        <v>37.963999999999999</v>
      </c>
      <c r="AZ669">
        <v>29.51</v>
      </c>
      <c r="BA669">
        <v>50.994</v>
      </c>
      <c r="BB669">
        <v>59.734999999999999</v>
      </c>
      <c r="BC669">
        <v>36.853000000000002</v>
      </c>
    </row>
    <row r="670" spans="1:55">
      <c r="A670">
        <v>28.620999999999999</v>
      </c>
      <c r="B670">
        <v>69.346999999999994</v>
      </c>
      <c r="C670">
        <v>71.869</v>
      </c>
      <c r="D670">
        <v>110.044</v>
      </c>
      <c r="E670">
        <v>74.936000000000007</v>
      </c>
      <c r="G670">
        <v>56.204000000000001</v>
      </c>
      <c r="H670">
        <v>14.66</v>
      </c>
      <c r="I670">
        <v>59.771999999999998</v>
      </c>
      <c r="J670">
        <v>16.056999999999999</v>
      </c>
      <c r="K670">
        <v>10.864000000000001</v>
      </c>
      <c r="M670">
        <v>0.36395810000000001</v>
      </c>
      <c r="N670">
        <v>0.63806810000000003</v>
      </c>
      <c r="O670">
        <v>0.7398576</v>
      </c>
      <c r="P670">
        <v>1.0017100000000001</v>
      </c>
      <c r="Q670">
        <v>0.86716070000000001</v>
      </c>
      <c r="S670">
        <v>0.76358519999999996</v>
      </c>
      <c r="T670">
        <v>0.3192083</v>
      </c>
      <c r="U670">
        <v>0.89008969999999998</v>
      </c>
      <c r="V670">
        <v>0.49324849999999998</v>
      </c>
      <c r="W670">
        <v>0.50038119999999997</v>
      </c>
      <c r="Y670">
        <v>21.56</v>
      </c>
      <c r="Z670">
        <v>21.661000000000001</v>
      </c>
      <c r="AA670">
        <v>34.859000000000002</v>
      </c>
      <c r="AB670">
        <v>36.78</v>
      </c>
      <c r="AC670">
        <v>84.122</v>
      </c>
      <c r="AE670">
        <v>17.347000000000001</v>
      </c>
      <c r="AF670">
        <v>22.283999999999999</v>
      </c>
      <c r="AG670">
        <v>34.448</v>
      </c>
      <c r="AH670">
        <v>35.110999999999997</v>
      </c>
      <c r="AI670">
        <v>89.454999999999998</v>
      </c>
      <c r="AK670">
        <v>0.36395810000000001</v>
      </c>
      <c r="AL670">
        <v>28.620999999999999</v>
      </c>
      <c r="AM670">
        <v>0.86716070000000001</v>
      </c>
      <c r="AN670">
        <v>74.936000000000007</v>
      </c>
      <c r="AP670">
        <v>0.76358519999999996</v>
      </c>
      <c r="AQ670">
        <v>56.204000000000001</v>
      </c>
      <c r="AR670">
        <v>0.50038119999999997</v>
      </c>
      <c r="AS670">
        <v>10.864000000000001</v>
      </c>
      <c r="AU670">
        <v>21.56</v>
      </c>
      <c r="AV670">
        <v>43.96</v>
      </c>
      <c r="AW670">
        <v>84.122</v>
      </c>
      <c r="AX670">
        <v>75.075999999999993</v>
      </c>
      <c r="AZ670">
        <v>17.347000000000001</v>
      </c>
      <c r="BA670">
        <v>66.394000000000005</v>
      </c>
      <c r="BB670">
        <v>89.454999999999998</v>
      </c>
      <c r="BC670">
        <v>56.031999999999996</v>
      </c>
    </row>
    <row r="671" spans="1:55">
      <c r="A671">
        <v>44.91</v>
      </c>
      <c r="B671">
        <v>83.616</v>
      </c>
      <c r="C671">
        <v>105.438</v>
      </c>
      <c r="D671">
        <v>120.098</v>
      </c>
      <c r="E671">
        <v>38.423000000000002</v>
      </c>
      <c r="G671">
        <v>44.47</v>
      </c>
      <c r="H671">
        <v>41.744</v>
      </c>
      <c r="I671">
        <v>62.518000000000001</v>
      </c>
      <c r="J671">
        <v>15.297000000000001</v>
      </c>
      <c r="K671">
        <v>17.114000000000001</v>
      </c>
      <c r="M671">
        <v>0.54974590000000001</v>
      </c>
      <c r="N671">
        <v>0.79265189999999996</v>
      </c>
      <c r="O671">
        <v>1.159198</v>
      </c>
      <c r="P671">
        <v>0.92652900000000005</v>
      </c>
      <c r="Q671">
        <v>0.38963920000000002</v>
      </c>
      <c r="S671">
        <v>0.78750810000000004</v>
      </c>
      <c r="T671">
        <v>0.49339119999999997</v>
      </c>
      <c r="U671">
        <v>0.92220179999999996</v>
      </c>
      <c r="V671">
        <v>0.76673139999999995</v>
      </c>
      <c r="W671">
        <v>0.65087439999999996</v>
      </c>
      <c r="Y671">
        <v>18.939</v>
      </c>
      <c r="Z671">
        <v>18.146999999999998</v>
      </c>
      <c r="AA671">
        <v>24.835000000000001</v>
      </c>
      <c r="AB671">
        <v>78.456999999999994</v>
      </c>
      <c r="AC671">
        <v>82.212000000000003</v>
      </c>
      <c r="AE671">
        <v>23.483000000000001</v>
      </c>
      <c r="AF671">
        <v>23.260999999999999</v>
      </c>
      <c r="AG671">
        <v>42.436999999999998</v>
      </c>
      <c r="AH671">
        <v>204.29300000000001</v>
      </c>
      <c r="AI671">
        <v>69.611000000000004</v>
      </c>
      <c r="AK671">
        <v>0.54974590000000001</v>
      </c>
      <c r="AL671">
        <v>44.91</v>
      </c>
      <c r="AM671">
        <v>0.38963920000000002</v>
      </c>
      <c r="AN671">
        <v>38.423000000000002</v>
      </c>
      <c r="AP671">
        <v>0.78750810000000004</v>
      </c>
      <c r="AQ671">
        <v>44.47</v>
      </c>
      <c r="AR671">
        <v>0.65087439999999996</v>
      </c>
      <c r="AS671">
        <v>17.114000000000001</v>
      </c>
      <c r="AU671">
        <v>18.939</v>
      </c>
      <c r="AV671">
        <v>56.738999999999997</v>
      </c>
      <c r="AW671">
        <v>82.212000000000003</v>
      </c>
      <c r="AX671">
        <v>106.313</v>
      </c>
      <c r="AZ671">
        <v>23.483000000000001</v>
      </c>
      <c r="BA671">
        <v>99.15</v>
      </c>
      <c r="BB671">
        <v>69.611000000000004</v>
      </c>
      <c r="BC671">
        <v>30.405000000000001</v>
      </c>
    </row>
    <row r="672" spans="1:55">
      <c r="A672">
        <v>33.701000000000001</v>
      </c>
      <c r="B672">
        <v>41.741</v>
      </c>
      <c r="C672">
        <v>72.206000000000003</v>
      </c>
      <c r="D672">
        <v>115.747</v>
      </c>
      <c r="E672">
        <v>99.834000000000003</v>
      </c>
      <c r="G672">
        <v>54.273000000000003</v>
      </c>
      <c r="H672">
        <v>23.823</v>
      </c>
      <c r="I672">
        <v>23.091000000000001</v>
      </c>
      <c r="J672">
        <v>15.698</v>
      </c>
      <c r="K672">
        <v>28.215</v>
      </c>
      <c r="M672">
        <v>0.51295230000000003</v>
      </c>
      <c r="N672">
        <v>0.54747029999999997</v>
      </c>
      <c r="O672">
        <v>0.87941429999999998</v>
      </c>
      <c r="P672">
        <v>0.96684190000000003</v>
      </c>
      <c r="Q672">
        <v>0.86572269999999996</v>
      </c>
      <c r="S672">
        <v>0.73719699999999999</v>
      </c>
      <c r="T672">
        <v>0.50898500000000002</v>
      </c>
      <c r="U672">
        <v>0.79998650000000004</v>
      </c>
      <c r="V672">
        <v>0.41125729999999999</v>
      </c>
      <c r="W672">
        <v>0.56508789999999998</v>
      </c>
      <c r="Y672">
        <v>26.411999999999999</v>
      </c>
      <c r="Z672">
        <v>25.108000000000001</v>
      </c>
      <c r="AA672">
        <v>54.085000000000001</v>
      </c>
      <c r="AB672">
        <v>56.534999999999997</v>
      </c>
      <c r="AC672">
        <v>34.168999999999997</v>
      </c>
      <c r="AE672">
        <v>17.009</v>
      </c>
      <c r="AF672">
        <v>14.616</v>
      </c>
      <c r="AG672">
        <v>25.925000000000001</v>
      </c>
      <c r="AH672">
        <v>81.981999999999999</v>
      </c>
      <c r="AI672">
        <v>62.305999999999997</v>
      </c>
      <c r="AK672">
        <v>0.51295230000000003</v>
      </c>
      <c r="AL672">
        <v>33.701000000000001</v>
      </c>
      <c r="AM672">
        <v>0.86572269999999996</v>
      </c>
      <c r="AN672">
        <v>99.834000000000003</v>
      </c>
      <c r="AP672">
        <v>0.73719699999999999</v>
      </c>
      <c r="AQ672">
        <v>54.273000000000003</v>
      </c>
      <c r="AR672">
        <v>0.56508789999999998</v>
      </c>
      <c r="AS672">
        <v>28.215</v>
      </c>
      <c r="AU672">
        <v>26.411999999999999</v>
      </c>
      <c r="AV672">
        <v>61.661999999999999</v>
      </c>
      <c r="AW672">
        <v>34.168999999999997</v>
      </c>
      <c r="AX672">
        <v>37.456000000000003</v>
      </c>
      <c r="AZ672">
        <v>17.009</v>
      </c>
      <c r="BA672">
        <v>39.46</v>
      </c>
      <c r="BB672">
        <v>62.305999999999997</v>
      </c>
      <c r="BC672">
        <v>31.579000000000001</v>
      </c>
    </row>
    <row r="673" spans="1:55">
      <c r="A673">
        <v>47.283000000000001</v>
      </c>
      <c r="B673">
        <v>48.872</v>
      </c>
      <c r="C673">
        <v>98.57</v>
      </c>
      <c r="D673">
        <v>135.02000000000001</v>
      </c>
      <c r="E673">
        <v>54.204000000000001</v>
      </c>
      <c r="G673">
        <v>65.795000000000002</v>
      </c>
      <c r="H673">
        <v>45.746000000000002</v>
      </c>
      <c r="I673">
        <v>48.273000000000003</v>
      </c>
      <c r="J673">
        <v>35.119</v>
      </c>
      <c r="K673">
        <v>23.684999999999999</v>
      </c>
      <c r="M673">
        <v>0.63856599999999997</v>
      </c>
      <c r="N673">
        <v>0.60293920000000001</v>
      </c>
      <c r="O673">
        <v>0.87241290000000005</v>
      </c>
      <c r="P673">
        <v>2.2209460000000001</v>
      </c>
      <c r="Q673">
        <v>0.5695578</v>
      </c>
      <c r="S673">
        <v>0.94299719999999998</v>
      </c>
      <c r="T673">
        <v>0.69113610000000003</v>
      </c>
      <c r="U673">
        <v>1.292635</v>
      </c>
      <c r="V673">
        <v>0.70295059999999998</v>
      </c>
      <c r="W673">
        <v>0.66876979999999997</v>
      </c>
      <c r="Y673">
        <v>57.933</v>
      </c>
      <c r="Z673">
        <v>31.439</v>
      </c>
      <c r="AA673">
        <v>60.414000000000001</v>
      </c>
      <c r="AB673">
        <v>62.884</v>
      </c>
      <c r="AC673">
        <v>29.844000000000001</v>
      </c>
      <c r="AE673">
        <v>24.593</v>
      </c>
      <c r="AF673">
        <v>68.759</v>
      </c>
      <c r="AG673">
        <v>29.957999999999998</v>
      </c>
      <c r="AH673">
        <v>45.378</v>
      </c>
      <c r="AI673">
        <v>265.14</v>
      </c>
      <c r="AK673">
        <v>0.63856599999999997</v>
      </c>
      <c r="AL673">
        <v>47.283000000000001</v>
      </c>
      <c r="AM673">
        <v>0.5695578</v>
      </c>
      <c r="AN673">
        <v>54.204000000000001</v>
      </c>
      <c r="AP673">
        <v>0.94299719999999998</v>
      </c>
      <c r="AQ673">
        <v>65.795000000000002</v>
      </c>
      <c r="AR673">
        <v>0.66876979999999997</v>
      </c>
      <c r="AS673">
        <v>23.684999999999999</v>
      </c>
      <c r="AU673">
        <v>57.933</v>
      </c>
      <c r="AV673">
        <v>60.06</v>
      </c>
      <c r="AW673">
        <v>29.844000000000001</v>
      </c>
      <c r="AX673">
        <v>24.29</v>
      </c>
      <c r="AZ673">
        <v>24.593</v>
      </c>
      <c r="BA673">
        <v>50.4</v>
      </c>
      <c r="BB673">
        <v>265.14</v>
      </c>
      <c r="BC673">
        <v>27.175999999999998</v>
      </c>
    </row>
    <row r="674" spans="1:55">
      <c r="A674">
        <v>31.209</v>
      </c>
      <c r="B674">
        <v>35.624000000000002</v>
      </c>
      <c r="C674">
        <v>35.133000000000003</v>
      </c>
      <c r="D674">
        <v>76.694999999999993</v>
      </c>
      <c r="E674">
        <v>100.877</v>
      </c>
      <c r="G674">
        <v>59.173000000000002</v>
      </c>
      <c r="H674">
        <v>37.292000000000002</v>
      </c>
      <c r="I674">
        <v>47.860999999999997</v>
      </c>
      <c r="J674">
        <v>28.443999999999999</v>
      </c>
      <c r="K674">
        <v>37.151000000000003</v>
      </c>
      <c r="M674">
        <v>0.50789759999999995</v>
      </c>
      <c r="N674">
        <v>0.69434850000000004</v>
      </c>
      <c r="O674">
        <v>0.40604000000000001</v>
      </c>
      <c r="P674">
        <v>0.86456069999999996</v>
      </c>
      <c r="Q674">
        <v>0.89651729999999996</v>
      </c>
      <c r="S674">
        <v>1.248124</v>
      </c>
      <c r="T674">
        <v>1.1472450000000001</v>
      </c>
      <c r="U674">
        <v>0.85150300000000001</v>
      </c>
      <c r="V674">
        <v>0.62564929999999996</v>
      </c>
      <c r="W674">
        <v>0.56456890000000004</v>
      </c>
      <c r="Y674">
        <v>20.215</v>
      </c>
      <c r="Z674">
        <v>29.315000000000001</v>
      </c>
      <c r="AA674">
        <v>176.863</v>
      </c>
      <c r="AB674">
        <v>37.219000000000001</v>
      </c>
      <c r="AC674">
        <v>56.151000000000003</v>
      </c>
      <c r="AE674">
        <v>13.936</v>
      </c>
      <c r="AF674">
        <v>96.361999999999995</v>
      </c>
      <c r="AG674">
        <v>192.25299999999999</v>
      </c>
      <c r="AH674">
        <v>65.903000000000006</v>
      </c>
      <c r="AI674">
        <v>249.88</v>
      </c>
      <c r="AK674">
        <v>0.50789759999999995</v>
      </c>
      <c r="AL674">
        <v>31.209</v>
      </c>
      <c r="AM674">
        <v>0.89651729999999996</v>
      </c>
      <c r="AN674">
        <v>100.877</v>
      </c>
      <c r="AP674">
        <v>1.248124</v>
      </c>
      <c r="AQ674">
        <v>59.173000000000002</v>
      </c>
      <c r="AR674">
        <v>0.56456890000000004</v>
      </c>
      <c r="AS674">
        <v>37.151000000000003</v>
      </c>
      <c r="AU674">
        <v>20.215</v>
      </c>
      <c r="AV674">
        <v>33.877000000000002</v>
      </c>
      <c r="AW674">
        <v>56.151000000000003</v>
      </c>
      <c r="AX674">
        <v>59.247999999999998</v>
      </c>
      <c r="AZ674">
        <v>13.936</v>
      </c>
      <c r="BA674">
        <v>23.850999999999999</v>
      </c>
      <c r="BB674">
        <v>249.88</v>
      </c>
      <c r="BC674">
        <v>41.136000000000003</v>
      </c>
    </row>
    <row r="675" spans="1:55">
      <c r="A675">
        <v>26.597999999999999</v>
      </c>
      <c r="B675">
        <v>69.983999999999995</v>
      </c>
      <c r="C675">
        <v>43.048999999999999</v>
      </c>
      <c r="D675">
        <v>100.664</v>
      </c>
      <c r="E675">
        <v>71.725999999999999</v>
      </c>
      <c r="G675">
        <v>58.674999999999997</v>
      </c>
      <c r="H675">
        <v>20.202000000000002</v>
      </c>
      <c r="I675">
        <v>48.447000000000003</v>
      </c>
      <c r="J675">
        <v>44.55</v>
      </c>
      <c r="K675">
        <v>38.262</v>
      </c>
      <c r="M675">
        <v>0.3581471</v>
      </c>
      <c r="N675">
        <v>0.7608897</v>
      </c>
      <c r="O675">
        <v>1.061485</v>
      </c>
      <c r="P675">
        <v>1.038708</v>
      </c>
      <c r="Q675">
        <v>0.50615869999999996</v>
      </c>
      <c r="S675">
        <v>1.270362</v>
      </c>
      <c r="T675">
        <v>0.4698563</v>
      </c>
      <c r="U675">
        <v>0.83740570000000003</v>
      </c>
      <c r="V675">
        <v>0.68654720000000002</v>
      </c>
      <c r="W675">
        <v>0.56809710000000002</v>
      </c>
      <c r="Y675">
        <v>21.279</v>
      </c>
      <c r="Z675">
        <v>19.050999999999998</v>
      </c>
      <c r="AA675">
        <v>49.087000000000003</v>
      </c>
      <c r="AB675">
        <v>53.908000000000001</v>
      </c>
      <c r="AC675">
        <v>192.149</v>
      </c>
      <c r="AE675">
        <v>25.138000000000002</v>
      </c>
      <c r="AF675">
        <v>17.64</v>
      </c>
      <c r="AG675">
        <v>14.93</v>
      </c>
      <c r="AH675">
        <v>287.137</v>
      </c>
      <c r="AI675">
        <v>20.062999999999999</v>
      </c>
      <c r="AK675">
        <v>0.3581471</v>
      </c>
      <c r="AL675">
        <v>26.597999999999999</v>
      </c>
      <c r="AM675">
        <v>0.50615869999999996</v>
      </c>
      <c r="AN675">
        <v>71.725999999999999</v>
      </c>
      <c r="AP675">
        <v>1.270362</v>
      </c>
      <c r="AQ675">
        <v>58.674999999999997</v>
      </c>
      <c r="AR675">
        <v>0.56809710000000002</v>
      </c>
      <c r="AS675">
        <v>38.262</v>
      </c>
      <c r="AU675">
        <v>21.279</v>
      </c>
      <c r="AV675">
        <v>38.997999999999998</v>
      </c>
      <c r="AW675">
        <v>192.149</v>
      </c>
      <c r="AX675">
        <v>60.707999999999998</v>
      </c>
      <c r="AZ675">
        <v>25.138000000000002</v>
      </c>
      <c r="BA675">
        <v>59.822000000000003</v>
      </c>
      <c r="BB675">
        <v>20.062999999999999</v>
      </c>
      <c r="BC675">
        <v>28.902000000000001</v>
      </c>
    </row>
    <row r="676" spans="1:55">
      <c r="A676">
        <v>47.359000000000002</v>
      </c>
      <c r="B676">
        <v>45.167999999999999</v>
      </c>
      <c r="C676">
        <v>83.254999999999995</v>
      </c>
      <c r="D676">
        <v>83.010999999999996</v>
      </c>
      <c r="E676">
        <v>53.311</v>
      </c>
      <c r="G676">
        <v>20.074000000000002</v>
      </c>
      <c r="H676">
        <v>17.541</v>
      </c>
      <c r="I676">
        <v>15.429</v>
      </c>
      <c r="J676">
        <v>14.664999999999999</v>
      </c>
      <c r="K676">
        <v>36.835000000000001</v>
      </c>
      <c r="M676">
        <v>0.60746120000000003</v>
      </c>
      <c r="N676">
        <v>0.77256670000000005</v>
      </c>
      <c r="O676">
        <v>0.89956029999999998</v>
      </c>
      <c r="P676">
        <v>0.80119470000000004</v>
      </c>
      <c r="Q676">
        <v>0.66015179999999996</v>
      </c>
      <c r="S676">
        <v>0.52746839999999995</v>
      </c>
      <c r="T676">
        <v>0.55210680000000001</v>
      </c>
      <c r="U676">
        <v>0.56398199999999998</v>
      </c>
      <c r="V676">
        <v>0.6324573</v>
      </c>
      <c r="W676">
        <v>0.640679</v>
      </c>
      <c r="Y676">
        <v>15.163</v>
      </c>
      <c r="Z676">
        <v>34.103000000000002</v>
      </c>
      <c r="AA676">
        <v>82.4</v>
      </c>
      <c r="AB676">
        <v>52.710999999999999</v>
      </c>
      <c r="AC676">
        <v>136.24100000000001</v>
      </c>
      <c r="AE676">
        <v>21.331</v>
      </c>
      <c r="AF676">
        <v>19.222000000000001</v>
      </c>
      <c r="AG676">
        <v>203.607</v>
      </c>
      <c r="AH676">
        <v>123.146</v>
      </c>
      <c r="AI676">
        <v>168.25899999999999</v>
      </c>
      <c r="AK676">
        <v>0.60746120000000003</v>
      </c>
      <c r="AL676">
        <v>47.359000000000002</v>
      </c>
      <c r="AM676">
        <v>0.66015179999999996</v>
      </c>
      <c r="AN676">
        <v>53.311</v>
      </c>
      <c r="AP676">
        <v>0.52746839999999995</v>
      </c>
      <c r="AQ676">
        <v>20.074000000000002</v>
      </c>
      <c r="AR676">
        <v>0.640679</v>
      </c>
      <c r="AS676">
        <v>36.835000000000001</v>
      </c>
      <c r="AU676">
        <v>15.163</v>
      </c>
      <c r="AV676">
        <v>45.47</v>
      </c>
      <c r="AW676">
        <v>136.24100000000001</v>
      </c>
      <c r="AX676">
        <v>71.067999999999998</v>
      </c>
      <c r="AZ676">
        <v>21.331</v>
      </c>
      <c r="BA676">
        <v>47.484999999999999</v>
      </c>
      <c r="BB676">
        <v>168.25899999999999</v>
      </c>
      <c r="BC676">
        <v>32.040999999999997</v>
      </c>
    </row>
    <row r="677" spans="1:55">
      <c r="A677">
        <v>18.768000000000001</v>
      </c>
      <c r="B677">
        <v>36.424999999999997</v>
      </c>
      <c r="C677">
        <v>100.905</v>
      </c>
      <c r="D677">
        <v>93.734999999999999</v>
      </c>
      <c r="E677">
        <v>198.18299999999999</v>
      </c>
      <c r="G677">
        <v>34.454000000000001</v>
      </c>
      <c r="H677">
        <v>26.933</v>
      </c>
      <c r="I677">
        <v>59.024000000000001</v>
      </c>
      <c r="J677">
        <v>22.254999999999999</v>
      </c>
      <c r="K677">
        <v>18.672999999999998</v>
      </c>
      <c r="M677">
        <v>0.25011109999999998</v>
      </c>
      <c r="N677">
        <v>0.56110749999999998</v>
      </c>
      <c r="O677">
        <v>1.2692600000000001</v>
      </c>
      <c r="P677">
        <v>0.77589790000000003</v>
      </c>
      <c r="Q677">
        <v>1.198183</v>
      </c>
      <c r="S677">
        <v>0.5811212</v>
      </c>
      <c r="T677">
        <v>0.59927889999999995</v>
      </c>
      <c r="U677">
        <v>0.89604059999999996</v>
      </c>
      <c r="V677">
        <v>1.029056</v>
      </c>
      <c r="W677">
        <v>0.33031300000000002</v>
      </c>
      <c r="Y677">
        <v>15.513</v>
      </c>
      <c r="Z677">
        <v>38.445</v>
      </c>
      <c r="AA677">
        <v>16.646000000000001</v>
      </c>
      <c r="AB677">
        <v>37.927999999999997</v>
      </c>
      <c r="AC677">
        <v>45.566000000000003</v>
      </c>
      <c r="AE677">
        <v>29.32</v>
      </c>
      <c r="AF677">
        <v>14.856999999999999</v>
      </c>
      <c r="AG677">
        <v>17.271999999999998</v>
      </c>
      <c r="AH677">
        <v>39.363</v>
      </c>
      <c r="AI677">
        <v>115.985</v>
      </c>
      <c r="AK677">
        <v>0.25011109999999998</v>
      </c>
      <c r="AL677">
        <v>18.768000000000001</v>
      </c>
      <c r="AM677">
        <v>1.198183</v>
      </c>
      <c r="AN677">
        <v>198.18299999999999</v>
      </c>
      <c r="AP677">
        <v>0.5811212</v>
      </c>
      <c r="AQ677">
        <v>34.454000000000001</v>
      </c>
      <c r="AR677">
        <v>0.33031300000000002</v>
      </c>
      <c r="AS677">
        <v>18.672999999999998</v>
      </c>
      <c r="AU677">
        <v>15.513</v>
      </c>
      <c r="AV677">
        <v>72.165999999999997</v>
      </c>
      <c r="AW677">
        <v>45.566000000000003</v>
      </c>
      <c r="AX677">
        <v>64.444999999999993</v>
      </c>
      <c r="AZ677">
        <v>29.32</v>
      </c>
      <c r="BA677">
        <v>66.549000000000007</v>
      </c>
      <c r="BB677">
        <v>115.985</v>
      </c>
      <c r="BC677">
        <v>41.79</v>
      </c>
    </row>
    <row r="678" spans="1:55">
      <c r="A678">
        <v>41.921999999999997</v>
      </c>
      <c r="B678">
        <v>62.283000000000001</v>
      </c>
      <c r="C678">
        <v>69.376999999999995</v>
      </c>
      <c r="D678">
        <v>146.95400000000001</v>
      </c>
      <c r="E678">
        <v>34.411000000000001</v>
      </c>
      <c r="G678">
        <v>85.305000000000007</v>
      </c>
      <c r="H678">
        <v>20.832999999999998</v>
      </c>
      <c r="I678">
        <v>41.69</v>
      </c>
      <c r="J678">
        <v>58.008000000000003</v>
      </c>
      <c r="K678">
        <v>7.3360000000000003</v>
      </c>
      <c r="M678">
        <v>0.498498</v>
      </c>
      <c r="N678">
        <v>1.5681389999999999</v>
      </c>
      <c r="O678">
        <v>0.75176189999999998</v>
      </c>
      <c r="P678">
        <v>1.9187419999999999</v>
      </c>
      <c r="Q678">
        <v>0.61945249999999996</v>
      </c>
      <c r="S678">
        <v>0.65729300000000002</v>
      </c>
      <c r="T678">
        <v>0.6918377</v>
      </c>
      <c r="U678">
        <v>1.3191660000000001</v>
      </c>
      <c r="V678">
        <v>0.81319189999999997</v>
      </c>
      <c r="W678">
        <v>0.1024885</v>
      </c>
      <c r="Y678">
        <v>15.167999999999999</v>
      </c>
      <c r="Z678">
        <v>16.425999999999998</v>
      </c>
      <c r="AA678">
        <v>18.148</v>
      </c>
      <c r="AB678">
        <v>49.719000000000001</v>
      </c>
      <c r="AC678">
        <v>335.02800000000002</v>
      </c>
      <c r="AE678">
        <v>15.016999999999999</v>
      </c>
      <c r="AF678">
        <v>22.847999999999999</v>
      </c>
      <c r="AG678">
        <v>143.41300000000001</v>
      </c>
      <c r="AH678">
        <v>101.776</v>
      </c>
      <c r="AI678">
        <v>126.58</v>
      </c>
      <c r="AK678">
        <v>0.498498</v>
      </c>
      <c r="AL678">
        <v>41.921999999999997</v>
      </c>
      <c r="AM678">
        <v>0.61945249999999996</v>
      </c>
      <c r="AN678">
        <v>34.411000000000001</v>
      </c>
      <c r="AP678">
        <v>0.65729300000000002</v>
      </c>
      <c r="AQ678">
        <v>85.305000000000007</v>
      </c>
      <c r="AR678">
        <v>0.1024885</v>
      </c>
      <c r="AS678">
        <v>7.3360000000000003</v>
      </c>
      <c r="AU678">
        <v>15.167999999999999</v>
      </c>
      <c r="AV678">
        <v>15.259</v>
      </c>
      <c r="AW678">
        <v>335.02800000000002</v>
      </c>
      <c r="AX678">
        <v>71.174999999999997</v>
      </c>
      <c r="AZ678">
        <v>15.016999999999999</v>
      </c>
      <c r="BA678">
        <v>40.146999999999998</v>
      </c>
      <c r="BB678">
        <v>126.58</v>
      </c>
      <c r="BC678">
        <v>51.218000000000004</v>
      </c>
    </row>
    <row r="679" spans="1:55">
      <c r="A679">
        <v>51.262999999999998</v>
      </c>
      <c r="B679">
        <v>57.698</v>
      </c>
      <c r="C679">
        <v>56.972999999999999</v>
      </c>
      <c r="D679">
        <v>100.571</v>
      </c>
      <c r="E679">
        <v>100.477</v>
      </c>
      <c r="G679">
        <v>65.042000000000002</v>
      </c>
      <c r="H679">
        <v>21.861999999999998</v>
      </c>
      <c r="I679">
        <v>61.116</v>
      </c>
      <c r="J679">
        <v>47.427</v>
      </c>
      <c r="K679">
        <v>45.466000000000001</v>
      </c>
      <c r="M679">
        <v>0.32874239999999999</v>
      </c>
      <c r="N679">
        <v>0.63370820000000005</v>
      </c>
      <c r="O679">
        <v>0.66474650000000002</v>
      </c>
      <c r="P679">
        <v>0.92550089999999996</v>
      </c>
      <c r="Q679">
        <v>0.53482030000000003</v>
      </c>
      <c r="S679">
        <v>0.94508029999999998</v>
      </c>
      <c r="T679">
        <v>0.64827979999999996</v>
      </c>
      <c r="U679">
        <v>0.99604420000000005</v>
      </c>
      <c r="V679">
        <v>0.7817231</v>
      </c>
      <c r="W679">
        <v>0.57724399999999998</v>
      </c>
      <c r="Y679">
        <v>25.266999999999999</v>
      </c>
      <c r="Z679">
        <v>11.617000000000001</v>
      </c>
      <c r="AA679">
        <v>58.476999999999997</v>
      </c>
      <c r="AB679">
        <v>58.527000000000001</v>
      </c>
      <c r="AC679">
        <v>67.091999999999999</v>
      </c>
      <c r="AE679">
        <v>20.087</v>
      </c>
      <c r="AF679">
        <v>44.192</v>
      </c>
      <c r="AG679">
        <v>39.414000000000001</v>
      </c>
      <c r="AH679">
        <v>33.414000000000001</v>
      </c>
      <c r="AI679">
        <v>116.996</v>
      </c>
      <c r="AK679">
        <v>0.32874239999999999</v>
      </c>
      <c r="AL679">
        <v>51.262999999999998</v>
      </c>
      <c r="AM679">
        <v>0.53482030000000003</v>
      </c>
      <c r="AN679">
        <v>100.477</v>
      </c>
      <c r="AP679">
        <v>0.94508029999999998</v>
      </c>
      <c r="AQ679">
        <v>65.042000000000002</v>
      </c>
      <c r="AR679">
        <v>0.57724399999999998</v>
      </c>
      <c r="AS679">
        <v>45.466000000000001</v>
      </c>
      <c r="AU679">
        <v>25.266999999999999</v>
      </c>
      <c r="AV679">
        <v>69.343999999999994</v>
      </c>
      <c r="AW679">
        <v>67.091999999999999</v>
      </c>
      <c r="AX679">
        <v>96.978999999999999</v>
      </c>
      <c r="AZ679">
        <v>20.087</v>
      </c>
      <c r="BA679">
        <v>39.058</v>
      </c>
      <c r="BB679">
        <v>116.996</v>
      </c>
      <c r="BC679">
        <v>29.56</v>
      </c>
    </row>
    <row r="680" spans="1:55">
      <c r="A680">
        <v>41.883000000000003</v>
      </c>
      <c r="B680">
        <v>83.370999999999995</v>
      </c>
      <c r="C680">
        <v>71.364000000000004</v>
      </c>
      <c r="D680">
        <v>98.448999999999998</v>
      </c>
      <c r="E680">
        <v>205.02600000000001</v>
      </c>
      <c r="G680">
        <v>67.507999999999996</v>
      </c>
      <c r="H680">
        <v>40.209000000000003</v>
      </c>
      <c r="I680">
        <v>29.753</v>
      </c>
      <c r="J680">
        <v>20.725000000000001</v>
      </c>
      <c r="K680">
        <v>33.61</v>
      </c>
      <c r="M680">
        <v>0.60672219999999999</v>
      </c>
      <c r="N680">
        <v>0.68414350000000002</v>
      </c>
      <c r="O680">
        <v>0.65225670000000002</v>
      </c>
      <c r="P680">
        <v>1.065137</v>
      </c>
      <c r="Q680">
        <v>1.22048</v>
      </c>
      <c r="S680">
        <v>0.83571150000000005</v>
      </c>
      <c r="T680">
        <v>0.86004519999999995</v>
      </c>
      <c r="U680">
        <v>0.51664379999999999</v>
      </c>
      <c r="V680">
        <v>0.73210109999999995</v>
      </c>
      <c r="W680">
        <v>0.4106436</v>
      </c>
      <c r="Y680">
        <v>22.571999999999999</v>
      </c>
      <c r="Z680">
        <v>15.933999999999999</v>
      </c>
      <c r="AA680">
        <v>39.847000000000001</v>
      </c>
      <c r="AB680">
        <v>69.956000000000003</v>
      </c>
      <c r="AC680">
        <v>61.368000000000002</v>
      </c>
      <c r="AE680">
        <v>23.059000000000001</v>
      </c>
      <c r="AF680">
        <v>15.603999999999999</v>
      </c>
      <c r="AG680">
        <v>26.925999999999998</v>
      </c>
      <c r="AH680">
        <v>134.31700000000001</v>
      </c>
      <c r="AI680">
        <v>192.44900000000001</v>
      </c>
      <c r="AK680">
        <v>0.60672219999999999</v>
      </c>
      <c r="AL680">
        <v>41.883000000000003</v>
      </c>
      <c r="AM680">
        <v>1.22048</v>
      </c>
      <c r="AN680">
        <v>205.02600000000001</v>
      </c>
      <c r="AP680">
        <v>0.83571150000000005</v>
      </c>
      <c r="AQ680">
        <v>67.507999999999996</v>
      </c>
      <c r="AR680">
        <v>0.4106436</v>
      </c>
      <c r="AS680">
        <v>33.61</v>
      </c>
      <c r="AU680">
        <v>22.571999999999999</v>
      </c>
      <c r="AV680">
        <v>65.924999999999997</v>
      </c>
      <c r="AW680">
        <v>61.368000000000002</v>
      </c>
      <c r="AX680">
        <v>126.88200000000001</v>
      </c>
      <c r="AZ680">
        <v>23.059000000000001</v>
      </c>
      <c r="BA680">
        <v>70.408000000000001</v>
      </c>
      <c r="BB680">
        <v>192.44900000000001</v>
      </c>
      <c r="BC680">
        <v>41.835999999999999</v>
      </c>
    </row>
    <row r="681" spans="1:55">
      <c r="A681">
        <v>53.262999999999998</v>
      </c>
      <c r="B681">
        <v>53.167000000000002</v>
      </c>
      <c r="C681">
        <v>51.725000000000001</v>
      </c>
      <c r="D681">
        <v>85.35</v>
      </c>
      <c r="E681">
        <v>63.226999999999997</v>
      </c>
      <c r="G681">
        <v>25.745999999999999</v>
      </c>
      <c r="H681">
        <v>31.52</v>
      </c>
      <c r="I681">
        <v>29.239000000000001</v>
      </c>
      <c r="J681">
        <v>24.488</v>
      </c>
      <c r="K681">
        <v>51.835999999999999</v>
      </c>
      <c r="M681">
        <v>0.27599099999999999</v>
      </c>
      <c r="N681">
        <v>0.70398970000000005</v>
      </c>
      <c r="O681">
        <v>0.36195440000000001</v>
      </c>
      <c r="P681">
        <v>1.2654479999999999</v>
      </c>
      <c r="Q681">
        <v>0.91799039999999998</v>
      </c>
      <c r="S681">
        <v>0.51581010000000005</v>
      </c>
      <c r="T681">
        <v>0.77327230000000002</v>
      </c>
      <c r="U681">
        <v>0.56572089999999997</v>
      </c>
      <c r="V681">
        <v>0.5109939</v>
      </c>
      <c r="W681">
        <v>0.63411960000000001</v>
      </c>
      <c r="Y681">
        <v>21.303999999999998</v>
      </c>
      <c r="Z681">
        <v>32.113999999999997</v>
      </c>
      <c r="AA681">
        <v>77.569999999999993</v>
      </c>
      <c r="AB681">
        <v>166.20500000000001</v>
      </c>
      <c r="AC681">
        <v>76.661000000000001</v>
      </c>
      <c r="AE681">
        <v>16.684999999999999</v>
      </c>
      <c r="AF681">
        <v>54.595999999999997</v>
      </c>
      <c r="AG681">
        <v>25.236999999999998</v>
      </c>
      <c r="AH681">
        <v>91.516000000000005</v>
      </c>
      <c r="AI681">
        <v>53.332999999999998</v>
      </c>
      <c r="AK681">
        <v>0.27599099999999999</v>
      </c>
      <c r="AL681">
        <v>53.262999999999998</v>
      </c>
      <c r="AM681">
        <v>0.91799039999999998</v>
      </c>
      <c r="AN681">
        <v>63.226999999999997</v>
      </c>
      <c r="AP681">
        <v>0.51581010000000005</v>
      </c>
      <c r="AQ681">
        <v>25.745999999999999</v>
      </c>
      <c r="AR681">
        <v>0.63411960000000001</v>
      </c>
      <c r="AS681">
        <v>51.835999999999999</v>
      </c>
      <c r="AU681">
        <v>21.303999999999998</v>
      </c>
      <c r="AV681">
        <v>30.251999999999999</v>
      </c>
      <c r="AW681">
        <v>76.661000000000001</v>
      </c>
      <c r="AX681">
        <v>78.498000000000005</v>
      </c>
      <c r="AZ681">
        <v>16.684999999999999</v>
      </c>
      <c r="BA681">
        <v>47.369</v>
      </c>
      <c r="BB681">
        <v>53.332999999999998</v>
      </c>
      <c r="BC681">
        <v>47.146999999999998</v>
      </c>
    </row>
    <row r="682" spans="1:55">
      <c r="A682">
        <v>44.488</v>
      </c>
      <c r="B682">
        <v>41.280999999999999</v>
      </c>
      <c r="C682">
        <v>105.501</v>
      </c>
      <c r="D682">
        <v>100.544</v>
      </c>
      <c r="E682">
        <v>78.061999999999998</v>
      </c>
      <c r="G682">
        <v>75.275999999999996</v>
      </c>
      <c r="H682">
        <v>31.161999999999999</v>
      </c>
      <c r="I682">
        <v>82.162000000000006</v>
      </c>
      <c r="J682">
        <v>33.28</v>
      </c>
      <c r="K682">
        <v>30.908000000000001</v>
      </c>
      <c r="M682">
        <v>0.49252380000000001</v>
      </c>
      <c r="N682">
        <v>0.60168929999999998</v>
      </c>
      <c r="O682">
        <v>1.283784</v>
      </c>
      <c r="P682">
        <v>1.1572720000000001</v>
      </c>
      <c r="Q682">
        <v>0.82742669999999996</v>
      </c>
      <c r="S682">
        <v>1.3150200000000001</v>
      </c>
      <c r="T682">
        <v>0.590387</v>
      </c>
      <c r="U682">
        <v>1.132363</v>
      </c>
      <c r="V682">
        <v>0.52799799999999997</v>
      </c>
      <c r="W682">
        <v>0.44334839999999998</v>
      </c>
      <c r="Y682">
        <v>21.324999999999999</v>
      </c>
      <c r="Z682">
        <v>12.483000000000001</v>
      </c>
      <c r="AA682">
        <v>16.172999999999998</v>
      </c>
      <c r="AB682">
        <v>57.418999999999997</v>
      </c>
      <c r="AC682">
        <v>51.448999999999998</v>
      </c>
      <c r="AE682">
        <v>16.399999999999999</v>
      </c>
      <c r="AF682">
        <v>12.382</v>
      </c>
      <c r="AG682">
        <v>20.337</v>
      </c>
      <c r="AH682">
        <v>430.32499999999999</v>
      </c>
      <c r="AI682">
        <v>86.212999999999994</v>
      </c>
      <c r="AK682">
        <v>0.49252380000000001</v>
      </c>
      <c r="AL682">
        <v>44.488</v>
      </c>
      <c r="AM682">
        <v>0.82742669999999996</v>
      </c>
      <c r="AN682">
        <v>78.061999999999998</v>
      </c>
      <c r="AP682">
        <v>1.3150200000000001</v>
      </c>
      <c r="AQ682">
        <v>75.275999999999996</v>
      </c>
      <c r="AR682">
        <v>0.44334839999999998</v>
      </c>
      <c r="AS682">
        <v>30.908000000000001</v>
      </c>
      <c r="AU682">
        <v>21.324999999999999</v>
      </c>
      <c r="AV682">
        <v>46.619</v>
      </c>
      <c r="AW682">
        <v>51.448999999999998</v>
      </c>
      <c r="AX682">
        <v>28.893000000000001</v>
      </c>
      <c r="AZ682">
        <v>16.399999999999999</v>
      </c>
      <c r="BA682">
        <v>61.899000000000001</v>
      </c>
      <c r="BB682">
        <v>86.212999999999994</v>
      </c>
      <c r="BC682">
        <v>37.835999999999999</v>
      </c>
    </row>
    <row r="683" spans="1:55">
      <c r="A683">
        <v>46.484000000000002</v>
      </c>
      <c r="B683">
        <v>47.472999999999999</v>
      </c>
      <c r="C683">
        <v>93.16</v>
      </c>
      <c r="D683">
        <v>96.02</v>
      </c>
      <c r="E683">
        <v>80.900999999999996</v>
      </c>
      <c r="G683">
        <v>63.831000000000003</v>
      </c>
      <c r="H683">
        <v>35.122</v>
      </c>
      <c r="I683">
        <v>42.381999999999998</v>
      </c>
      <c r="J683">
        <v>27.074000000000002</v>
      </c>
      <c r="K683">
        <v>45.935000000000002</v>
      </c>
      <c r="M683">
        <v>0.44072830000000002</v>
      </c>
      <c r="N683">
        <v>0.49100280000000002</v>
      </c>
      <c r="O683">
        <v>0.71611119999999995</v>
      </c>
      <c r="P683">
        <v>0.56859649999999995</v>
      </c>
      <c r="Q683">
        <v>0.82468399999999997</v>
      </c>
      <c r="S683">
        <v>0.89031919999999998</v>
      </c>
      <c r="T683">
        <v>0.90340180000000003</v>
      </c>
      <c r="U683">
        <v>0.69575989999999999</v>
      </c>
      <c r="V683">
        <v>0.50856579999999996</v>
      </c>
      <c r="W683">
        <v>0.57664769999999999</v>
      </c>
      <c r="Y683">
        <v>23.318000000000001</v>
      </c>
      <c r="Z683">
        <v>14.667999999999999</v>
      </c>
      <c r="AA683">
        <v>55.954999999999998</v>
      </c>
      <c r="AB683">
        <v>18.957999999999998</v>
      </c>
      <c r="AC683">
        <v>108.26900000000001</v>
      </c>
      <c r="AE683">
        <v>17.265999999999998</v>
      </c>
      <c r="AF683">
        <v>15.663</v>
      </c>
      <c r="AG683">
        <v>16.951000000000001</v>
      </c>
      <c r="AH683">
        <v>83.369</v>
      </c>
      <c r="AI683">
        <v>305.41899999999998</v>
      </c>
      <c r="AK683">
        <v>0.44072830000000002</v>
      </c>
      <c r="AL683">
        <v>46.484000000000002</v>
      </c>
      <c r="AM683">
        <v>0.82468399999999997</v>
      </c>
      <c r="AN683">
        <v>80.900999999999996</v>
      </c>
      <c r="AP683">
        <v>0.89031919999999998</v>
      </c>
      <c r="AQ683">
        <v>63.831000000000003</v>
      </c>
      <c r="AR683">
        <v>0.57664769999999999</v>
      </c>
      <c r="AS683">
        <v>45.935000000000002</v>
      </c>
      <c r="AU683">
        <v>23.318000000000001</v>
      </c>
      <c r="AV683">
        <v>59.921999999999997</v>
      </c>
      <c r="AW683">
        <v>108.26900000000001</v>
      </c>
      <c r="AX683">
        <v>73.445999999999998</v>
      </c>
      <c r="AZ683">
        <v>17.265999999999998</v>
      </c>
      <c r="BA683">
        <v>45.11</v>
      </c>
      <c r="BB683">
        <v>305.41899999999998</v>
      </c>
      <c r="BC683">
        <v>57.994</v>
      </c>
    </row>
    <row r="684" spans="1:55">
      <c r="A684">
        <v>29.295000000000002</v>
      </c>
      <c r="B684">
        <v>21.63</v>
      </c>
      <c r="C684">
        <v>57.27</v>
      </c>
      <c r="D684">
        <v>90.313999999999993</v>
      </c>
      <c r="E684">
        <v>78.614999999999995</v>
      </c>
      <c r="G684">
        <v>74.668000000000006</v>
      </c>
      <c r="H684">
        <v>31.143000000000001</v>
      </c>
      <c r="I684">
        <v>33.427</v>
      </c>
      <c r="J684">
        <v>13.968999999999999</v>
      </c>
      <c r="K684">
        <v>57.494999999999997</v>
      </c>
      <c r="M684">
        <v>0.46678180000000002</v>
      </c>
      <c r="N684">
        <v>0.4189563</v>
      </c>
      <c r="O684">
        <v>0.57932050000000002</v>
      </c>
      <c r="P684">
        <v>0.76234619999999997</v>
      </c>
      <c r="Q684">
        <v>0.7947689</v>
      </c>
      <c r="S684">
        <v>1.250022</v>
      </c>
      <c r="T684">
        <v>0.65355209999999997</v>
      </c>
      <c r="U684">
        <v>0.67343569999999997</v>
      </c>
      <c r="V684">
        <v>0.4620628</v>
      </c>
      <c r="W684">
        <v>0.67802410000000002</v>
      </c>
      <c r="Y684">
        <v>35.247</v>
      </c>
      <c r="Z684">
        <v>18.977</v>
      </c>
      <c r="AA684">
        <v>16.591000000000001</v>
      </c>
      <c r="AB684">
        <v>40.067999999999998</v>
      </c>
      <c r="AC684">
        <v>136.34299999999999</v>
      </c>
      <c r="AE684">
        <v>14.494999999999999</v>
      </c>
      <c r="AF684">
        <v>10.055999999999999</v>
      </c>
      <c r="AG684">
        <v>25.428000000000001</v>
      </c>
      <c r="AH684">
        <v>46.228999999999999</v>
      </c>
      <c r="AI684">
        <v>130.554</v>
      </c>
      <c r="AK684">
        <v>0.46678180000000002</v>
      </c>
      <c r="AL684">
        <v>29.295000000000002</v>
      </c>
      <c r="AM684">
        <v>0.7947689</v>
      </c>
      <c r="AN684">
        <v>78.614999999999995</v>
      </c>
      <c r="AP684">
        <v>1.250022</v>
      </c>
      <c r="AQ684">
        <v>74.668000000000006</v>
      </c>
      <c r="AR684">
        <v>0.67802410000000002</v>
      </c>
      <c r="AS684">
        <v>57.494999999999997</v>
      </c>
      <c r="AU684">
        <v>35.247</v>
      </c>
      <c r="AV684">
        <v>61.764000000000003</v>
      </c>
      <c r="AW684">
        <v>136.34299999999999</v>
      </c>
      <c r="AX684">
        <v>64.965000000000003</v>
      </c>
      <c r="AZ684">
        <v>14.494999999999999</v>
      </c>
      <c r="BA684">
        <v>37.427</v>
      </c>
      <c r="BB684">
        <v>130.554</v>
      </c>
      <c r="BC684">
        <v>38.79</v>
      </c>
    </row>
    <row r="685" spans="1:55">
      <c r="A685">
        <v>44.037999999999997</v>
      </c>
      <c r="B685">
        <v>22.937000000000001</v>
      </c>
      <c r="C685">
        <v>122.831</v>
      </c>
      <c r="D685">
        <v>105.925</v>
      </c>
      <c r="E685">
        <v>192.87899999999999</v>
      </c>
      <c r="G685">
        <v>23.760999999999999</v>
      </c>
      <c r="H685">
        <v>32.859000000000002</v>
      </c>
      <c r="I685">
        <v>38.268000000000001</v>
      </c>
      <c r="J685">
        <v>20.797000000000001</v>
      </c>
      <c r="K685">
        <v>15.833</v>
      </c>
      <c r="M685">
        <v>0.54088429999999998</v>
      </c>
      <c r="N685">
        <v>0.50143289999999996</v>
      </c>
      <c r="O685">
        <v>0.80300159999999998</v>
      </c>
      <c r="P685">
        <v>1.1901029999999999</v>
      </c>
      <c r="Q685">
        <v>1.024446</v>
      </c>
      <c r="S685">
        <v>0.76854259999999996</v>
      </c>
      <c r="T685">
        <v>0.79280539999999999</v>
      </c>
      <c r="U685">
        <v>0.75877329999999998</v>
      </c>
      <c r="V685">
        <v>0.5182099</v>
      </c>
      <c r="W685">
        <v>0.5153105</v>
      </c>
      <c r="Y685">
        <v>24.626999999999999</v>
      </c>
      <c r="Z685">
        <v>94.8</v>
      </c>
      <c r="AA685">
        <v>23.923999999999999</v>
      </c>
      <c r="AB685">
        <v>114.35599999999999</v>
      </c>
      <c r="AC685">
        <v>78.025999999999996</v>
      </c>
      <c r="AE685">
        <v>13.4</v>
      </c>
      <c r="AF685">
        <v>40.555999999999997</v>
      </c>
      <c r="AG685">
        <v>19.056000000000001</v>
      </c>
      <c r="AH685">
        <v>274.06</v>
      </c>
      <c r="AI685">
        <v>292.11900000000003</v>
      </c>
      <c r="AK685">
        <v>0.54088429999999998</v>
      </c>
      <c r="AL685">
        <v>44.037999999999997</v>
      </c>
      <c r="AM685">
        <v>1.024446</v>
      </c>
      <c r="AN685">
        <v>192.87899999999999</v>
      </c>
      <c r="AP685">
        <v>0.76854259999999996</v>
      </c>
      <c r="AQ685">
        <v>23.760999999999999</v>
      </c>
      <c r="AR685">
        <v>0.5153105</v>
      </c>
      <c r="AS685">
        <v>15.833</v>
      </c>
      <c r="AU685">
        <v>24.626999999999999</v>
      </c>
      <c r="AV685">
        <v>44.985999999999997</v>
      </c>
      <c r="AW685">
        <v>78.025999999999996</v>
      </c>
      <c r="AX685">
        <v>57.384999999999998</v>
      </c>
      <c r="AZ685">
        <v>13.4</v>
      </c>
      <c r="BA685">
        <v>110.05200000000001</v>
      </c>
      <c r="BB685">
        <v>292.11900000000003</v>
      </c>
      <c r="BC685">
        <v>36.609000000000002</v>
      </c>
    </row>
    <row r="686" spans="1:55">
      <c r="A686">
        <v>39.622999999999998</v>
      </c>
      <c r="B686">
        <v>22.759</v>
      </c>
      <c r="C686">
        <v>100.604</v>
      </c>
      <c r="D686">
        <v>89.429000000000002</v>
      </c>
      <c r="E686">
        <v>87.298000000000002</v>
      </c>
      <c r="G686">
        <v>17.736000000000001</v>
      </c>
      <c r="H686">
        <v>46.978999999999999</v>
      </c>
      <c r="I686">
        <v>24.966000000000001</v>
      </c>
      <c r="J686">
        <v>10.438000000000001</v>
      </c>
      <c r="K686">
        <v>60.908999999999999</v>
      </c>
      <c r="M686">
        <v>0.47124729999999998</v>
      </c>
      <c r="N686">
        <v>0.36495159999999999</v>
      </c>
      <c r="O686">
        <v>0.76088840000000002</v>
      </c>
      <c r="P686">
        <v>0.66023869999999996</v>
      </c>
      <c r="Q686">
        <v>0.80599980000000004</v>
      </c>
      <c r="S686">
        <v>0.40454400000000001</v>
      </c>
      <c r="T686">
        <v>0.89348519999999998</v>
      </c>
      <c r="U686">
        <v>0.56510899999999997</v>
      </c>
      <c r="V686">
        <v>0.45860820000000002</v>
      </c>
      <c r="W686">
        <v>0.83089290000000005</v>
      </c>
      <c r="Y686">
        <v>16.709</v>
      </c>
      <c r="Z686">
        <v>19.651</v>
      </c>
      <c r="AA686">
        <v>16.797000000000001</v>
      </c>
      <c r="AB686">
        <v>38.109000000000002</v>
      </c>
      <c r="AC686">
        <v>128.84899999999999</v>
      </c>
      <c r="AE686">
        <v>19.994</v>
      </c>
      <c r="AF686">
        <v>14.17</v>
      </c>
      <c r="AG686">
        <v>42.064999999999998</v>
      </c>
      <c r="AH686">
        <v>75.260999999999996</v>
      </c>
      <c r="AI686">
        <v>150.46100000000001</v>
      </c>
      <c r="AK686">
        <v>0.47124729999999998</v>
      </c>
      <c r="AL686">
        <v>39.622999999999998</v>
      </c>
      <c r="AM686">
        <v>0.80599980000000004</v>
      </c>
      <c r="AN686">
        <v>87.298000000000002</v>
      </c>
      <c r="AP686">
        <v>0.40454400000000001</v>
      </c>
      <c r="AQ686">
        <v>17.736000000000001</v>
      </c>
      <c r="AR686">
        <v>0.83089290000000005</v>
      </c>
      <c r="AS686">
        <v>60.908999999999999</v>
      </c>
      <c r="AU686">
        <v>16.709</v>
      </c>
      <c r="AV686">
        <v>18.788</v>
      </c>
      <c r="AW686">
        <v>128.84899999999999</v>
      </c>
      <c r="AX686">
        <v>142.13300000000001</v>
      </c>
      <c r="AZ686">
        <v>19.994</v>
      </c>
      <c r="BA686">
        <v>65.930999999999997</v>
      </c>
      <c r="BB686">
        <v>150.46100000000001</v>
      </c>
      <c r="BC686">
        <v>44.527999999999999</v>
      </c>
    </row>
    <row r="687" spans="1:55">
      <c r="A687">
        <v>51.084000000000003</v>
      </c>
      <c r="B687">
        <v>46.231999999999999</v>
      </c>
      <c r="C687">
        <v>53.844000000000001</v>
      </c>
      <c r="D687">
        <v>162.38</v>
      </c>
      <c r="E687">
        <v>95.460999999999999</v>
      </c>
      <c r="G687">
        <v>67.968999999999994</v>
      </c>
      <c r="H687">
        <v>16.640999999999998</v>
      </c>
      <c r="I687">
        <v>33.667000000000002</v>
      </c>
      <c r="J687">
        <v>19.507999999999999</v>
      </c>
      <c r="K687">
        <v>29.382000000000001</v>
      </c>
      <c r="M687">
        <v>0.61249719999999996</v>
      </c>
      <c r="N687">
        <v>0.52547889999999997</v>
      </c>
      <c r="O687">
        <v>0.54977160000000003</v>
      </c>
      <c r="P687">
        <v>1.3013209999999999</v>
      </c>
      <c r="Q687">
        <v>0.88713969999999998</v>
      </c>
      <c r="S687">
        <v>1.06152</v>
      </c>
      <c r="T687">
        <v>0.51575269999999995</v>
      </c>
      <c r="U687">
        <v>1.491142</v>
      </c>
      <c r="V687">
        <v>0.597862</v>
      </c>
      <c r="W687">
        <v>0.5362017</v>
      </c>
      <c r="Y687">
        <v>27.154</v>
      </c>
      <c r="Z687">
        <v>12.3</v>
      </c>
      <c r="AA687">
        <v>36.210999999999999</v>
      </c>
      <c r="AB687">
        <v>28.885999999999999</v>
      </c>
      <c r="AC687">
        <v>75.998000000000005</v>
      </c>
      <c r="AE687">
        <v>17.59</v>
      </c>
      <c r="AF687">
        <v>8.6509999999999998</v>
      </c>
      <c r="AG687">
        <v>29.707999999999998</v>
      </c>
      <c r="AH687">
        <v>87.522000000000006</v>
      </c>
      <c r="AI687">
        <v>85.691999999999993</v>
      </c>
      <c r="AK687">
        <v>0.61249719999999996</v>
      </c>
      <c r="AL687">
        <v>51.084000000000003</v>
      </c>
      <c r="AM687">
        <v>0.88713969999999998</v>
      </c>
      <c r="AN687">
        <v>95.460999999999999</v>
      </c>
      <c r="AP687">
        <v>1.06152</v>
      </c>
      <c r="AQ687">
        <v>67.968999999999994</v>
      </c>
      <c r="AR687">
        <v>0.5362017</v>
      </c>
      <c r="AS687">
        <v>29.382000000000001</v>
      </c>
      <c r="AU687">
        <v>27.154</v>
      </c>
      <c r="AV687">
        <v>80.635000000000005</v>
      </c>
      <c r="AW687">
        <v>75.998000000000005</v>
      </c>
      <c r="AX687">
        <v>118.46</v>
      </c>
      <c r="AZ687">
        <v>17.59</v>
      </c>
      <c r="BA687">
        <v>41.612000000000002</v>
      </c>
      <c r="BB687">
        <v>85.691999999999993</v>
      </c>
      <c r="BC687">
        <v>49.834000000000003</v>
      </c>
    </row>
    <row r="688" spans="1:55">
      <c r="A688">
        <v>55.96</v>
      </c>
      <c r="B688">
        <v>24.677</v>
      </c>
      <c r="C688">
        <v>57.86</v>
      </c>
      <c r="D688">
        <v>108.73</v>
      </c>
      <c r="E688">
        <v>67.549000000000007</v>
      </c>
      <c r="G688">
        <v>65.661000000000001</v>
      </c>
      <c r="H688">
        <v>28.766999999999999</v>
      </c>
      <c r="I688">
        <v>21.14</v>
      </c>
      <c r="J688">
        <v>17.661999999999999</v>
      </c>
      <c r="K688">
        <v>40.866999999999997</v>
      </c>
      <c r="M688">
        <v>0.51037969999999999</v>
      </c>
      <c r="N688">
        <v>0.40959440000000003</v>
      </c>
      <c r="O688">
        <v>0.72032200000000002</v>
      </c>
      <c r="P688">
        <v>0.96242830000000001</v>
      </c>
      <c r="Q688">
        <v>0.97619719999999999</v>
      </c>
      <c r="S688">
        <v>0.95859179999999999</v>
      </c>
      <c r="T688">
        <v>0.56949810000000001</v>
      </c>
      <c r="U688">
        <v>0.564913</v>
      </c>
      <c r="V688">
        <v>0.56891170000000002</v>
      </c>
      <c r="W688">
        <v>0.60620130000000005</v>
      </c>
      <c r="Y688">
        <v>22.315000000000001</v>
      </c>
      <c r="Z688">
        <v>26.425999999999998</v>
      </c>
      <c r="AA688">
        <v>46.625</v>
      </c>
      <c r="AB688">
        <v>60.860999999999997</v>
      </c>
      <c r="AC688">
        <v>72.799000000000007</v>
      </c>
      <c r="AE688">
        <v>28.361999999999998</v>
      </c>
      <c r="AF688">
        <v>9.1129999999999995</v>
      </c>
      <c r="AG688">
        <v>32.386000000000003</v>
      </c>
      <c r="AH688">
        <v>56.445</v>
      </c>
      <c r="AI688">
        <v>199.149</v>
      </c>
      <c r="AK688">
        <v>0.51037969999999999</v>
      </c>
      <c r="AL688">
        <v>55.96</v>
      </c>
      <c r="AM688">
        <v>0.97619719999999999</v>
      </c>
      <c r="AN688">
        <v>67.549000000000007</v>
      </c>
      <c r="AP688">
        <v>0.95859179999999999</v>
      </c>
      <c r="AQ688">
        <v>65.661000000000001</v>
      </c>
      <c r="AR688">
        <v>0.60620130000000005</v>
      </c>
      <c r="AS688">
        <v>40.866999999999997</v>
      </c>
      <c r="AU688">
        <v>22.315000000000001</v>
      </c>
      <c r="AV688">
        <v>42.121000000000002</v>
      </c>
      <c r="AW688">
        <v>72.799000000000007</v>
      </c>
      <c r="AX688">
        <v>93.649000000000001</v>
      </c>
      <c r="AZ688">
        <v>28.361999999999998</v>
      </c>
      <c r="BA688">
        <v>59.878</v>
      </c>
      <c r="BB688">
        <v>199.149</v>
      </c>
      <c r="BC688">
        <v>63.04</v>
      </c>
    </row>
    <row r="689" spans="1:55">
      <c r="A689">
        <v>39.040999999999997</v>
      </c>
      <c r="B689">
        <v>99.069000000000003</v>
      </c>
      <c r="C689">
        <v>92.855999999999995</v>
      </c>
      <c r="D689">
        <v>126.911</v>
      </c>
      <c r="E689">
        <v>144.042</v>
      </c>
      <c r="G689">
        <v>30.061</v>
      </c>
      <c r="H689">
        <v>46.024999999999999</v>
      </c>
      <c r="I689">
        <v>61.692999999999998</v>
      </c>
      <c r="J689">
        <v>14.997999999999999</v>
      </c>
      <c r="K689">
        <v>43.93</v>
      </c>
      <c r="M689">
        <v>0.44264680000000001</v>
      </c>
      <c r="N689">
        <v>0.96255310000000005</v>
      </c>
      <c r="O689">
        <v>0.73937280000000005</v>
      </c>
      <c r="P689">
        <v>1.0875980000000001</v>
      </c>
      <c r="Q689">
        <v>0.9262745</v>
      </c>
      <c r="S689">
        <v>0.63018070000000004</v>
      </c>
      <c r="T689">
        <v>0.86452759999999995</v>
      </c>
      <c r="U689">
        <v>0.85812659999999996</v>
      </c>
      <c r="V689">
        <v>0.5173352</v>
      </c>
      <c r="W689">
        <v>0.67451410000000001</v>
      </c>
      <c r="Y689">
        <v>27.260999999999999</v>
      </c>
      <c r="Z689">
        <v>29.236999999999998</v>
      </c>
      <c r="AA689">
        <v>43.63</v>
      </c>
      <c r="AB689">
        <v>689.19200000000001</v>
      </c>
      <c r="AC689">
        <v>181.42099999999999</v>
      </c>
      <c r="AE689">
        <v>24.385000000000002</v>
      </c>
      <c r="AF689">
        <v>20.826000000000001</v>
      </c>
      <c r="AG689">
        <v>17.975999999999999</v>
      </c>
      <c r="AH689">
        <v>124.1</v>
      </c>
      <c r="AI689">
        <v>192.255</v>
      </c>
      <c r="AK689">
        <v>0.44264680000000001</v>
      </c>
      <c r="AL689">
        <v>39.040999999999997</v>
      </c>
      <c r="AM689">
        <v>0.9262745</v>
      </c>
      <c r="AN689">
        <v>144.042</v>
      </c>
      <c r="AP689">
        <v>0.63018070000000004</v>
      </c>
      <c r="AQ689">
        <v>30.061</v>
      </c>
      <c r="AR689">
        <v>0.67451410000000001</v>
      </c>
      <c r="AS689">
        <v>43.93</v>
      </c>
      <c r="AU689">
        <v>27.260999999999999</v>
      </c>
      <c r="AV689">
        <v>80.028999999999996</v>
      </c>
      <c r="AW689">
        <v>181.42099999999999</v>
      </c>
      <c r="AX689">
        <v>66.697000000000003</v>
      </c>
      <c r="AZ689">
        <v>24.385000000000002</v>
      </c>
      <c r="BA689">
        <v>45.683999999999997</v>
      </c>
      <c r="BB689">
        <v>192.255</v>
      </c>
      <c r="BC689">
        <v>37.46</v>
      </c>
    </row>
    <row r="690" spans="1:55">
      <c r="A690">
        <v>32.948</v>
      </c>
      <c r="B690">
        <v>39.454999999999998</v>
      </c>
      <c r="C690">
        <v>29.558</v>
      </c>
      <c r="D690">
        <v>91.444999999999993</v>
      </c>
      <c r="E690">
        <v>56.381999999999998</v>
      </c>
      <c r="G690">
        <v>38.875</v>
      </c>
      <c r="H690">
        <v>64.528000000000006</v>
      </c>
      <c r="I690">
        <v>56.735999999999997</v>
      </c>
      <c r="J690">
        <v>33.832000000000001</v>
      </c>
      <c r="K690">
        <v>23.169</v>
      </c>
      <c r="M690">
        <v>0.62560559999999998</v>
      </c>
      <c r="N690">
        <v>0.59180149999999998</v>
      </c>
      <c r="O690">
        <v>0.3603441</v>
      </c>
      <c r="P690">
        <v>1.269873</v>
      </c>
      <c r="Q690">
        <v>0.66830489999999998</v>
      </c>
      <c r="S690">
        <v>0.80664919999999996</v>
      </c>
      <c r="T690">
        <v>0.88303549999999997</v>
      </c>
      <c r="U690">
        <v>0.74038510000000002</v>
      </c>
      <c r="V690">
        <v>0.71319690000000002</v>
      </c>
      <c r="W690">
        <v>0.51523099999999999</v>
      </c>
      <c r="Y690">
        <v>23.513000000000002</v>
      </c>
      <c r="Z690">
        <v>42.341000000000001</v>
      </c>
      <c r="AA690">
        <v>65.373000000000005</v>
      </c>
      <c r="AB690">
        <v>43.613</v>
      </c>
      <c r="AC690">
        <v>48.914999999999999</v>
      </c>
      <c r="AE690">
        <v>16.309999999999999</v>
      </c>
      <c r="AF690">
        <v>11.028</v>
      </c>
      <c r="AG690">
        <v>69.596999999999994</v>
      </c>
      <c r="AH690">
        <v>22.318000000000001</v>
      </c>
      <c r="AI690">
        <v>195.05500000000001</v>
      </c>
      <c r="AK690">
        <v>0.62560559999999998</v>
      </c>
      <c r="AL690">
        <v>32.948</v>
      </c>
      <c r="AM690">
        <v>0.66830489999999998</v>
      </c>
      <c r="AN690">
        <v>56.381999999999998</v>
      </c>
      <c r="AP690">
        <v>0.80664919999999996</v>
      </c>
      <c r="AQ690">
        <v>38.875</v>
      </c>
      <c r="AR690">
        <v>0.51523099999999999</v>
      </c>
      <c r="AS690">
        <v>23.169</v>
      </c>
      <c r="AU690">
        <v>23.513000000000002</v>
      </c>
      <c r="AV690">
        <v>55.984999999999999</v>
      </c>
      <c r="AW690">
        <v>48.914999999999999</v>
      </c>
      <c r="AX690">
        <v>73.262</v>
      </c>
      <c r="AZ690">
        <v>16.309999999999999</v>
      </c>
      <c r="BA690">
        <v>52.680999999999997</v>
      </c>
      <c r="BB690">
        <v>195.05500000000001</v>
      </c>
      <c r="BC690">
        <v>37.698</v>
      </c>
    </row>
    <row r="691" spans="1:55">
      <c r="A691">
        <v>44.116999999999997</v>
      </c>
      <c r="B691">
        <v>64.251999999999995</v>
      </c>
      <c r="C691">
        <v>71.254000000000005</v>
      </c>
      <c r="D691">
        <v>125.92100000000001</v>
      </c>
      <c r="E691">
        <v>69.384</v>
      </c>
      <c r="G691">
        <v>44.057000000000002</v>
      </c>
      <c r="H691">
        <v>41.487000000000002</v>
      </c>
      <c r="I691">
        <v>30.654</v>
      </c>
      <c r="J691">
        <v>7.0389999999999997</v>
      </c>
      <c r="K691">
        <v>39.143999999999998</v>
      </c>
      <c r="M691">
        <v>0.61761029999999995</v>
      </c>
      <c r="N691">
        <v>0.69306610000000002</v>
      </c>
      <c r="O691">
        <v>0.4722711</v>
      </c>
      <c r="P691">
        <v>1.6958880000000001</v>
      </c>
      <c r="Q691">
        <v>0.82369389999999998</v>
      </c>
      <c r="S691">
        <v>0.49638939999999998</v>
      </c>
      <c r="T691">
        <v>0.68143039999999999</v>
      </c>
      <c r="U691">
        <v>0.7811825</v>
      </c>
      <c r="V691">
        <v>0.53463490000000002</v>
      </c>
      <c r="W691">
        <v>0.98820439999999998</v>
      </c>
      <c r="Y691">
        <v>18.617000000000001</v>
      </c>
      <c r="Z691">
        <v>17.454000000000001</v>
      </c>
      <c r="AA691">
        <v>43.027000000000001</v>
      </c>
      <c r="AB691">
        <v>15.125999999999999</v>
      </c>
      <c r="AC691">
        <v>49.024999999999999</v>
      </c>
      <c r="AE691">
        <v>13.076000000000001</v>
      </c>
      <c r="AF691">
        <v>14.061</v>
      </c>
      <c r="AG691">
        <v>13.474</v>
      </c>
      <c r="AH691">
        <v>92.944999999999993</v>
      </c>
      <c r="AI691">
        <v>446.21699999999998</v>
      </c>
      <c r="AK691">
        <v>0.61761029999999995</v>
      </c>
      <c r="AL691">
        <v>44.116999999999997</v>
      </c>
      <c r="AM691">
        <v>0.82369389999999998</v>
      </c>
      <c r="AN691">
        <v>69.384</v>
      </c>
      <c r="AP691">
        <v>0.49638939999999998</v>
      </c>
      <c r="AQ691">
        <v>44.057000000000002</v>
      </c>
      <c r="AR691">
        <v>0.98820439999999998</v>
      </c>
      <c r="AS691">
        <v>39.143999999999998</v>
      </c>
      <c r="AU691">
        <v>18.617000000000001</v>
      </c>
      <c r="AV691">
        <v>45.097000000000001</v>
      </c>
      <c r="AW691">
        <v>49.024999999999999</v>
      </c>
      <c r="AX691">
        <v>77.388000000000005</v>
      </c>
      <c r="AZ691">
        <v>13.076000000000001</v>
      </c>
      <c r="BA691">
        <v>23.2</v>
      </c>
      <c r="BB691">
        <v>446.21699999999998</v>
      </c>
      <c r="BC691">
        <v>59.029000000000003</v>
      </c>
    </row>
    <row r="692" spans="1:55">
      <c r="A692">
        <v>48.491999999999997</v>
      </c>
      <c r="B692">
        <v>27.462</v>
      </c>
      <c r="C692">
        <v>109.724</v>
      </c>
      <c r="D692">
        <v>106.95</v>
      </c>
      <c r="E692">
        <v>41.738999999999997</v>
      </c>
      <c r="G692">
        <v>59.890999999999998</v>
      </c>
      <c r="H692">
        <v>41.552999999999997</v>
      </c>
      <c r="I692">
        <v>26.960999999999999</v>
      </c>
      <c r="J692">
        <v>19.422000000000001</v>
      </c>
      <c r="K692">
        <v>27.001999999999999</v>
      </c>
      <c r="M692">
        <v>0.53954069999999998</v>
      </c>
      <c r="N692">
        <v>0.47124630000000001</v>
      </c>
      <c r="O692">
        <v>0.83506340000000001</v>
      </c>
      <c r="P692">
        <v>1.025269</v>
      </c>
      <c r="Q692">
        <v>0.49822670000000002</v>
      </c>
      <c r="S692">
        <v>1.080783</v>
      </c>
      <c r="T692">
        <v>0.92243129999999995</v>
      </c>
      <c r="U692">
        <v>0.41393950000000002</v>
      </c>
      <c r="V692">
        <v>0.55985980000000002</v>
      </c>
      <c r="W692">
        <v>0.59052090000000002</v>
      </c>
      <c r="Y692">
        <v>19.097999999999999</v>
      </c>
      <c r="Z692">
        <v>71.388999999999996</v>
      </c>
      <c r="AA692">
        <v>42.9</v>
      </c>
      <c r="AB692">
        <v>95.17</v>
      </c>
      <c r="AC692">
        <v>55.347000000000001</v>
      </c>
      <c r="AE692">
        <v>25.457999999999998</v>
      </c>
      <c r="AF692">
        <v>13.701000000000001</v>
      </c>
      <c r="AG692">
        <v>18.664999999999999</v>
      </c>
      <c r="AH692">
        <v>143.64699999999999</v>
      </c>
      <c r="AI692">
        <v>158.304</v>
      </c>
      <c r="AK692">
        <v>0.53954069999999998</v>
      </c>
      <c r="AL692">
        <v>48.491999999999997</v>
      </c>
      <c r="AM692">
        <v>0.49822670000000002</v>
      </c>
      <c r="AN692">
        <v>41.738999999999997</v>
      </c>
      <c r="AP692">
        <v>1.080783</v>
      </c>
      <c r="AQ692">
        <v>59.890999999999998</v>
      </c>
      <c r="AR692">
        <v>0.59052090000000002</v>
      </c>
      <c r="AS692">
        <v>27.001999999999999</v>
      </c>
      <c r="AU692">
        <v>19.097999999999999</v>
      </c>
      <c r="AV692">
        <v>23.795999999999999</v>
      </c>
      <c r="AW692">
        <v>55.347000000000001</v>
      </c>
      <c r="AX692">
        <v>81.602999999999994</v>
      </c>
      <c r="AZ692">
        <v>25.457999999999998</v>
      </c>
      <c r="BA692">
        <v>66.634</v>
      </c>
      <c r="BB692">
        <v>158.304</v>
      </c>
      <c r="BC692">
        <v>37.152000000000001</v>
      </c>
    </row>
    <row r="693" spans="1:55">
      <c r="A693">
        <v>52.625999999999998</v>
      </c>
      <c r="B693">
        <v>33.328000000000003</v>
      </c>
      <c r="C693">
        <v>119.145</v>
      </c>
      <c r="D693">
        <v>88.613</v>
      </c>
      <c r="E693">
        <v>98.947999999999993</v>
      </c>
      <c r="G693">
        <v>41.415999999999997</v>
      </c>
      <c r="H693">
        <v>64.108999999999995</v>
      </c>
      <c r="I693">
        <v>18.045000000000002</v>
      </c>
      <c r="J693">
        <v>35.805999999999997</v>
      </c>
      <c r="K693">
        <v>11.832000000000001</v>
      </c>
      <c r="M693">
        <v>0.68368830000000003</v>
      </c>
      <c r="N693">
        <v>0.33150230000000003</v>
      </c>
      <c r="O693">
        <v>0.97324469999999996</v>
      </c>
      <c r="P693">
        <v>1.18102</v>
      </c>
      <c r="Q693">
        <v>0.95720819999999995</v>
      </c>
      <c r="S693">
        <v>1.11957</v>
      </c>
      <c r="T693">
        <v>1.5585910000000001</v>
      </c>
      <c r="U693">
        <v>0.51119179999999997</v>
      </c>
      <c r="V693">
        <v>0.84972669999999995</v>
      </c>
      <c r="W693">
        <v>0.3281789</v>
      </c>
      <c r="Y693">
        <v>31</v>
      </c>
      <c r="Z693">
        <v>16.773</v>
      </c>
      <c r="AA693">
        <v>60.534999999999997</v>
      </c>
      <c r="AB693">
        <v>118.04300000000001</v>
      </c>
      <c r="AC693">
        <v>260.7</v>
      </c>
      <c r="AE693">
        <v>16.058</v>
      </c>
      <c r="AF693">
        <v>26.939</v>
      </c>
      <c r="AG693">
        <v>44.143000000000001</v>
      </c>
      <c r="AH693">
        <v>138.72900000000001</v>
      </c>
      <c r="AI693">
        <v>302.89100000000002</v>
      </c>
      <c r="AK693">
        <v>0.68368830000000003</v>
      </c>
      <c r="AL693">
        <v>52.625999999999998</v>
      </c>
      <c r="AM693">
        <v>0.95720819999999995</v>
      </c>
      <c r="AN693">
        <v>98.947999999999993</v>
      </c>
      <c r="AP693">
        <v>1.11957</v>
      </c>
      <c r="AQ693">
        <v>41.415999999999997</v>
      </c>
      <c r="AR693">
        <v>0.3281789</v>
      </c>
      <c r="AS693">
        <v>11.832000000000001</v>
      </c>
      <c r="AU693">
        <v>31</v>
      </c>
      <c r="AV693">
        <v>85.394000000000005</v>
      </c>
      <c r="AW693">
        <v>260.7</v>
      </c>
      <c r="AX693">
        <v>21.08</v>
      </c>
      <c r="AZ693">
        <v>16.058</v>
      </c>
      <c r="BA693">
        <v>68.346999999999994</v>
      </c>
      <c r="BB693">
        <v>302.89100000000002</v>
      </c>
      <c r="BC693">
        <v>60.667000000000002</v>
      </c>
    </row>
    <row r="694" spans="1:55">
      <c r="A694">
        <v>37.616</v>
      </c>
      <c r="B694">
        <v>42.302</v>
      </c>
      <c r="C694">
        <v>74.850999999999999</v>
      </c>
      <c r="D694">
        <v>89.944999999999993</v>
      </c>
      <c r="E694">
        <v>100.977</v>
      </c>
      <c r="G694">
        <v>66.8</v>
      </c>
      <c r="H694">
        <v>34.497</v>
      </c>
      <c r="I694">
        <v>83.22</v>
      </c>
      <c r="J694">
        <v>39.951999999999998</v>
      </c>
      <c r="K694">
        <v>45.398000000000003</v>
      </c>
      <c r="M694">
        <v>0.27782849999999998</v>
      </c>
      <c r="N694">
        <v>0.53480490000000003</v>
      </c>
      <c r="O694">
        <v>0.68930369999999996</v>
      </c>
      <c r="P694">
        <v>0.98847019999999997</v>
      </c>
      <c r="Q694">
        <v>0.79458810000000002</v>
      </c>
      <c r="S694">
        <v>1.013873</v>
      </c>
      <c r="T694">
        <v>0.55665319999999996</v>
      </c>
      <c r="U694">
        <v>1.106619</v>
      </c>
      <c r="V694">
        <v>0.50971230000000001</v>
      </c>
      <c r="W694">
        <v>0.61151679999999997</v>
      </c>
      <c r="Y694">
        <v>24.129000000000001</v>
      </c>
      <c r="Z694">
        <v>11.475</v>
      </c>
      <c r="AA694">
        <v>30.457000000000001</v>
      </c>
      <c r="AB694">
        <v>53.984999999999999</v>
      </c>
      <c r="AC694">
        <v>117.17700000000001</v>
      </c>
      <c r="AE694">
        <v>19.163</v>
      </c>
      <c r="AF694">
        <v>14.647</v>
      </c>
      <c r="AG694">
        <v>100.742</v>
      </c>
      <c r="AH694">
        <v>137.596</v>
      </c>
      <c r="AI694">
        <v>71.106999999999999</v>
      </c>
      <c r="AK694">
        <v>0.27782849999999998</v>
      </c>
      <c r="AL694">
        <v>37.616</v>
      </c>
      <c r="AM694">
        <v>0.79458810000000002</v>
      </c>
      <c r="AN694">
        <v>100.977</v>
      </c>
      <c r="AP694">
        <v>1.013873</v>
      </c>
      <c r="AQ694">
        <v>66.8</v>
      </c>
      <c r="AR694">
        <v>0.61151679999999997</v>
      </c>
      <c r="AS694">
        <v>45.398000000000003</v>
      </c>
      <c r="AU694">
        <v>24.129000000000001</v>
      </c>
      <c r="AV694">
        <v>63.16</v>
      </c>
      <c r="AW694">
        <v>117.17700000000001</v>
      </c>
      <c r="AX694">
        <v>100.297</v>
      </c>
      <c r="AZ694">
        <v>19.163</v>
      </c>
      <c r="BA694">
        <v>42.332000000000001</v>
      </c>
      <c r="BB694">
        <v>71.106999999999999</v>
      </c>
      <c r="BC694">
        <v>31.428999999999998</v>
      </c>
    </row>
    <row r="695" spans="1:55">
      <c r="A695">
        <v>31.814</v>
      </c>
      <c r="B695">
        <v>21.663</v>
      </c>
      <c r="C695">
        <v>68.043000000000006</v>
      </c>
      <c r="D695">
        <v>118.797</v>
      </c>
      <c r="E695">
        <v>85.049000000000007</v>
      </c>
      <c r="G695">
        <v>26.055</v>
      </c>
      <c r="H695">
        <v>55.857999999999997</v>
      </c>
      <c r="I695">
        <v>24.1</v>
      </c>
      <c r="J695">
        <v>16.443000000000001</v>
      </c>
      <c r="K695">
        <v>52.555</v>
      </c>
      <c r="M695">
        <v>0.3341228</v>
      </c>
      <c r="N695">
        <v>0.45510830000000002</v>
      </c>
      <c r="O695">
        <v>0.94723550000000001</v>
      </c>
      <c r="P695">
        <v>0.98754609999999998</v>
      </c>
      <c r="Q695">
        <v>1.1917199999999999</v>
      </c>
      <c r="S695">
        <v>0.56409900000000002</v>
      </c>
      <c r="T695">
        <v>0.90082439999999997</v>
      </c>
      <c r="U695">
        <v>0.55068550000000005</v>
      </c>
      <c r="V695">
        <v>0.25117840000000002</v>
      </c>
      <c r="W695">
        <v>1.0614699999999999</v>
      </c>
      <c r="Y695">
        <v>15.71</v>
      </c>
      <c r="Z695">
        <v>46.517000000000003</v>
      </c>
      <c r="AA695">
        <v>14.151</v>
      </c>
      <c r="AB695">
        <v>121.833</v>
      </c>
      <c r="AC695">
        <v>40.883000000000003</v>
      </c>
      <c r="AE695">
        <v>19.009</v>
      </c>
      <c r="AF695">
        <v>61.673999999999999</v>
      </c>
      <c r="AG695">
        <v>22.103999999999999</v>
      </c>
      <c r="AH695">
        <v>44.994</v>
      </c>
      <c r="AI695">
        <v>84.561000000000007</v>
      </c>
      <c r="AK695">
        <v>0.3341228</v>
      </c>
      <c r="AL695">
        <v>31.814</v>
      </c>
      <c r="AM695">
        <v>1.1917199999999999</v>
      </c>
      <c r="AN695">
        <v>85.049000000000007</v>
      </c>
      <c r="AP695">
        <v>0.56409900000000002</v>
      </c>
      <c r="AQ695">
        <v>26.055</v>
      </c>
      <c r="AR695">
        <v>1.0614699999999999</v>
      </c>
      <c r="AS695">
        <v>52.555</v>
      </c>
      <c r="AU695">
        <v>15.71</v>
      </c>
      <c r="AV695">
        <v>26.526</v>
      </c>
      <c r="AW695">
        <v>40.883000000000003</v>
      </c>
      <c r="AX695">
        <v>102.815</v>
      </c>
      <c r="AZ695">
        <v>19.009</v>
      </c>
      <c r="BA695">
        <v>73.786000000000001</v>
      </c>
      <c r="BB695">
        <v>84.561000000000007</v>
      </c>
      <c r="BC695">
        <v>63.072000000000003</v>
      </c>
    </row>
    <row r="696" spans="1:55">
      <c r="A696">
        <v>53.957999999999998</v>
      </c>
      <c r="B696">
        <v>50.607999999999997</v>
      </c>
      <c r="C696">
        <v>58.96</v>
      </c>
      <c r="D696">
        <v>84.231999999999999</v>
      </c>
      <c r="E696">
        <v>204.822</v>
      </c>
      <c r="G696">
        <v>33.316000000000003</v>
      </c>
      <c r="H696">
        <v>24.422999999999998</v>
      </c>
      <c r="I696">
        <v>44.046999999999997</v>
      </c>
      <c r="J696">
        <v>28.547999999999998</v>
      </c>
      <c r="K696">
        <v>23.672000000000001</v>
      </c>
      <c r="M696">
        <v>0.54295879999999996</v>
      </c>
      <c r="N696">
        <v>0.59880409999999995</v>
      </c>
      <c r="O696">
        <v>0.67303599999999997</v>
      </c>
      <c r="P696">
        <v>0.77734550000000002</v>
      </c>
      <c r="Q696">
        <v>0.9817129</v>
      </c>
      <c r="S696">
        <v>0.69394029999999995</v>
      </c>
      <c r="T696">
        <v>0.68822300000000003</v>
      </c>
      <c r="U696">
        <v>0.76383599999999996</v>
      </c>
      <c r="V696">
        <v>0.49200050000000001</v>
      </c>
      <c r="W696">
        <v>0.73233899999999996</v>
      </c>
      <c r="Y696">
        <v>21.678000000000001</v>
      </c>
      <c r="Z696">
        <v>13.186999999999999</v>
      </c>
      <c r="AA696">
        <v>30.931999999999999</v>
      </c>
      <c r="AB696">
        <v>70.852999999999994</v>
      </c>
      <c r="AC696">
        <v>90.497</v>
      </c>
      <c r="AE696">
        <v>18.387</v>
      </c>
      <c r="AF696">
        <v>98.24</v>
      </c>
      <c r="AG696">
        <v>94.555000000000007</v>
      </c>
      <c r="AH696">
        <v>73.864000000000004</v>
      </c>
      <c r="AI696">
        <v>283.98399999999998</v>
      </c>
      <c r="AK696">
        <v>0.54295879999999996</v>
      </c>
      <c r="AL696">
        <v>53.957999999999998</v>
      </c>
      <c r="AM696">
        <v>0.9817129</v>
      </c>
      <c r="AN696">
        <v>204.822</v>
      </c>
      <c r="AP696">
        <v>0.69394029999999995</v>
      </c>
      <c r="AQ696">
        <v>33.316000000000003</v>
      </c>
      <c r="AR696">
        <v>0.73233899999999996</v>
      </c>
      <c r="AS696">
        <v>23.672000000000001</v>
      </c>
      <c r="AU696">
        <v>21.678000000000001</v>
      </c>
      <c r="AV696">
        <v>44.093000000000004</v>
      </c>
      <c r="AW696">
        <v>90.497</v>
      </c>
      <c r="AX696">
        <v>92.814999999999998</v>
      </c>
      <c r="AZ696">
        <v>18.387</v>
      </c>
      <c r="BA696">
        <v>33.768999999999998</v>
      </c>
      <c r="BB696">
        <v>283.98399999999998</v>
      </c>
      <c r="BC696">
        <v>32.383000000000003</v>
      </c>
    </row>
    <row r="697" spans="1:55">
      <c r="A697">
        <v>71.099999999999994</v>
      </c>
      <c r="B697">
        <v>21.632999999999999</v>
      </c>
      <c r="C697">
        <v>99.683000000000007</v>
      </c>
      <c r="D697">
        <v>105.236</v>
      </c>
      <c r="E697">
        <v>63.295000000000002</v>
      </c>
      <c r="G697">
        <v>55.561999999999998</v>
      </c>
      <c r="H697">
        <v>69.679000000000002</v>
      </c>
      <c r="I697">
        <v>55.271000000000001</v>
      </c>
      <c r="J697">
        <v>15.180999999999999</v>
      </c>
      <c r="K697">
        <v>45.280999999999999</v>
      </c>
      <c r="M697">
        <v>0.63494969999999995</v>
      </c>
      <c r="N697">
        <v>0.50383540000000004</v>
      </c>
      <c r="O697">
        <v>0.77556659999999999</v>
      </c>
      <c r="P697">
        <v>0.95121389999999995</v>
      </c>
      <c r="Q697">
        <v>0.95976399999999995</v>
      </c>
      <c r="S697">
        <v>1.0406500000000001</v>
      </c>
      <c r="T697">
        <v>1.040079</v>
      </c>
      <c r="U697">
        <v>0.71557059999999995</v>
      </c>
      <c r="V697">
        <v>0.59630740000000004</v>
      </c>
      <c r="W697">
        <v>0.60102219999999995</v>
      </c>
      <c r="Y697">
        <v>12.798999999999999</v>
      </c>
      <c r="Z697">
        <v>12.105</v>
      </c>
      <c r="AA697">
        <v>90.731999999999999</v>
      </c>
      <c r="AB697">
        <v>35.552999999999997</v>
      </c>
      <c r="AC697">
        <v>63.485999999999997</v>
      </c>
      <c r="AE697">
        <v>13.26</v>
      </c>
      <c r="AF697">
        <v>23.393000000000001</v>
      </c>
      <c r="AG697">
        <v>34.926000000000002</v>
      </c>
      <c r="AH697">
        <v>27.645</v>
      </c>
      <c r="AI697">
        <v>352.10899999999998</v>
      </c>
      <c r="AK697">
        <v>0.63494969999999995</v>
      </c>
      <c r="AL697">
        <v>71.099999999999994</v>
      </c>
      <c r="AM697">
        <v>0.95976399999999995</v>
      </c>
      <c r="AN697">
        <v>63.295000000000002</v>
      </c>
      <c r="AP697">
        <v>1.0406500000000001</v>
      </c>
      <c r="AQ697">
        <v>55.561999999999998</v>
      </c>
      <c r="AR697">
        <v>0.60102219999999995</v>
      </c>
      <c r="AS697">
        <v>45.280999999999999</v>
      </c>
      <c r="AU697">
        <v>12.798999999999999</v>
      </c>
      <c r="AV697">
        <v>14.852</v>
      </c>
      <c r="AW697">
        <v>63.485999999999997</v>
      </c>
      <c r="AX697">
        <v>61.215000000000003</v>
      </c>
      <c r="AZ697">
        <v>13.26</v>
      </c>
      <c r="BA697">
        <v>34.802</v>
      </c>
      <c r="BB697">
        <v>352.10899999999998</v>
      </c>
      <c r="BC697">
        <v>47.850999999999999</v>
      </c>
    </row>
    <row r="698" spans="1:55">
      <c r="A698">
        <v>48.372999999999998</v>
      </c>
      <c r="B698">
        <v>28.53</v>
      </c>
      <c r="C698">
        <v>60.616999999999997</v>
      </c>
      <c r="D698">
        <v>110.47799999999999</v>
      </c>
      <c r="E698">
        <v>106.914</v>
      </c>
      <c r="G698">
        <v>52.889000000000003</v>
      </c>
      <c r="H698">
        <v>53.344000000000001</v>
      </c>
      <c r="I698">
        <v>36.795999999999999</v>
      </c>
      <c r="J698">
        <v>39.423000000000002</v>
      </c>
      <c r="K698">
        <v>50.524000000000001</v>
      </c>
      <c r="M698">
        <v>0.44977070000000002</v>
      </c>
      <c r="N698">
        <v>0.3049963</v>
      </c>
      <c r="O698">
        <v>0.50933240000000002</v>
      </c>
      <c r="P698">
        <v>0.93364049999999998</v>
      </c>
      <c r="Q698">
        <v>0.90167189999999997</v>
      </c>
      <c r="S698">
        <v>0.6578714</v>
      </c>
      <c r="T698">
        <v>0.55119739999999995</v>
      </c>
      <c r="U698">
        <v>0.91442420000000002</v>
      </c>
      <c r="V698">
        <v>0.70417850000000004</v>
      </c>
      <c r="W698">
        <v>0.98738930000000003</v>
      </c>
      <c r="Y698">
        <v>24.27</v>
      </c>
      <c r="Z698">
        <v>18.420999999999999</v>
      </c>
      <c r="AA698">
        <v>27.867999999999999</v>
      </c>
      <c r="AB698">
        <v>36.527000000000001</v>
      </c>
      <c r="AC698">
        <v>171.96</v>
      </c>
      <c r="AE698">
        <v>16.55</v>
      </c>
      <c r="AF698">
        <v>9.17</v>
      </c>
      <c r="AG698">
        <v>24.009</v>
      </c>
      <c r="AH698">
        <v>363.89600000000002</v>
      </c>
      <c r="AI698">
        <v>517.05200000000002</v>
      </c>
      <c r="AK698">
        <v>0.44977070000000002</v>
      </c>
      <c r="AL698">
        <v>48.372999999999998</v>
      </c>
      <c r="AM698">
        <v>0.90167189999999997</v>
      </c>
      <c r="AN698">
        <v>106.914</v>
      </c>
      <c r="AP698">
        <v>0.6578714</v>
      </c>
      <c r="AQ698">
        <v>52.889000000000003</v>
      </c>
      <c r="AR698">
        <v>0.98738930000000003</v>
      </c>
      <c r="AS698">
        <v>50.524000000000001</v>
      </c>
      <c r="AU698">
        <v>24.27</v>
      </c>
      <c r="AV698">
        <v>99.594999999999999</v>
      </c>
      <c r="AW698">
        <v>171.96</v>
      </c>
      <c r="AX698">
        <v>99.988</v>
      </c>
      <c r="AZ698">
        <v>16.55</v>
      </c>
      <c r="BA698">
        <v>41.021000000000001</v>
      </c>
      <c r="BB698">
        <v>517.05200000000002</v>
      </c>
      <c r="BC698">
        <v>76.834999999999994</v>
      </c>
    </row>
    <row r="699" spans="1:55">
      <c r="A699">
        <v>54.542000000000002</v>
      </c>
      <c r="B699">
        <v>23.666</v>
      </c>
      <c r="C699">
        <v>53.970999999999997</v>
      </c>
      <c r="D699">
        <v>99.843000000000004</v>
      </c>
      <c r="E699">
        <v>102.045</v>
      </c>
      <c r="G699">
        <v>30.763999999999999</v>
      </c>
      <c r="H699">
        <v>21.882999999999999</v>
      </c>
      <c r="I699">
        <v>13.789</v>
      </c>
      <c r="J699">
        <v>28.77</v>
      </c>
      <c r="K699">
        <v>16.114000000000001</v>
      </c>
      <c r="M699">
        <v>0.51659569999999999</v>
      </c>
      <c r="N699">
        <v>0.7315431</v>
      </c>
      <c r="O699">
        <v>0.78804680000000005</v>
      </c>
      <c r="P699">
        <v>3.5085630000000001</v>
      </c>
      <c r="Q699">
        <v>0.77255680000000004</v>
      </c>
      <c r="S699">
        <v>0.65133810000000003</v>
      </c>
      <c r="T699">
        <v>0.54453249999999997</v>
      </c>
      <c r="U699">
        <v>0.42464790000000002</v>
      </c>
      <c r="V699">
        <v>0.83254819999999996</v>
      </c>
      <c r="W699">
        <v>0.39894659999999998</v>
      </c>
      <c r="Y699">
        <v>14.292999999999999</v>
      </c>
      <c r="Z699">
        <v>32.966000000000001</v>
      </c>
      <c r="AA699">
        <v>21.029</v>
      </c>
      <c r="AB699">
        <v>68.328000000000003</v>
      </c>
      <c r="AC699">
        <v>146.75899999999999</v>
      </c>
      <c r="AE699">
        <v>16.734999999999999</v>
      </c>
      <c r="AF699">
        <v>12.756</v>
      </c>
      <c r="AG699">
        <v>22.832000000000001</v>
      </c>
      <c r="AH699">
        <v>84.304000000000002</v>
      </c>
      <c r="AI699">
        <v>295.495</v>
      </c>
      <c r="AK699">
        <v>0.51659569999999999</v>
      </c>
      <c r="AL699">
        <v>54.542000000000002</v>
      </c>
      <c r="AM699">
        <v>0.77255680000000004</v>
      </c>
      <c r="AN699">
        <v>102.045</v>
      </c>
      <c r="AP699">
        <v>0.65133810000000003</v>
      </c>
      <c r="AQ699">
        <v>30.763999999999999</v>
      </c>
      <c r="AR699">
        <v>0.39894659999999998</v>
      </c>
      <c r="AS699">
        <v>16.114000000000001</v>
      </c>
      <c r="AU699">
        <v>14.292999999999999</v>
      </c>
      <c r="AV699">
        <v>17.707000000000001</v>
      </c>
      <c r="AW699">
        <v>146.75899999999999</v>
      </c>
      <c r="AX699">
        <v>79.459000000000003</v>
      </c>
      <c r="AZ699">
        <v>16.734999999999999</v>
      </c>
      <c r="BA699">
        <v>77.882999999999996</v>
      </c>
      <c r="BB699">
        <v>295.495</v>
      </c>
      <c r="BC699">
        <v>76.781999999999996</v>
      </c>
    </row>
    <row r="700" spans="1:55">
      <c r="A700">
        <v>56.207000000000001</v>
      </c>
      <c r="B700">
        <v>30.986000000000001</v>
      </c>
      <c r="C700">
        <v>111.807</v>
      </c>
      <c r="D700">
        <v>86.057000000000002</v>
      </c>
      <c r="E700">
        <v>146</v>
      </c>
      <c r="G700">
        <v>47.115000000000002</v>
      </c>
      <c r="H700">
        <v>54.182000000000002</v>
      </c>
      <c r="I700">
        <v>48.308999999999997</v>
      </c>
      <c r="J700">
        <v>30.373999999999999</v>
      </c>
      <c r="K700">
        <v>20.353000000000002</v>
      </c>
      <c r="M700">
        <v>0.38242720000000002</v>
      </c>
      <c r="N700">
        <v>0.4655821</v>
      </c>
      <c r="O700">
        <v>0.86884890000000004</v>
      </c>
      <c r="P700">
        <v>0.84623680000000001</v>
      </c>
      <c r="Q700">
        <v>1.2678149999999999</v>
      </c>
      <c r="S700">
        <v>0.61487429999999998</v>
      </c>
      <c r="T700">
        <v>1.5494479999999999</v>
      </c>
      <c r="U700">
        <v>0.65886769999999995</v>
      </c>
      <c r="V700">
        <v>0.65078780000000003</v>
      </c>
      <c r="W700">
        <v>0.45322380000000001</v>
      </c>
      <c r="Y700">
        <v>18.646999999999998</v>
      </c>
      <c r="Z700">
        <v>59.945999999999998</v>
      </c>
      <c r="AA700">
        <v>63.518000000000001</v>
      </c>
      <c r="AB700">
        <v>24.86</v>
      </c>
      <c r="AC700">
        <v>68.828999999999994</v>
      </c>
      <c r="AE700">
        <v>15.727</v>
      </c>
      <c r="AF700">
        <v>16.498000000000001</v>
      </c>
      <c r="AG700">
        <v>54.66</v>
      </c>
      <c r="AH700">
        <v>57.527000000000001</v>
      </c>
      <c r="AI700">
        <v>369.54399999999998</v>
      </c>
      <c r="AK700">
        <v>0.38242720000000002</v>
      </c>
      <c r="AL700">
        <v>56.207000000000001</v>
      </c>
      <c r="AM700">
        <v>1.2678149999999999</v>
      </c>
      <c r="AN700">
        <v>146</v>
      </c>
      <c r="AP700">
        <v>0.61487429999999998</v>
      </c>
      <c r="AQ700">
        <v>47.115000000000002</v>
      </c>
      <c r="AR700">
        <v>0.45322380000000001</v>
      </c>
      <c r="AS700">
        <v>20.353000000000002</v>
      </c>
      <c r="AU700">
        <v>18.646999999999998</v>
      </c>
      <c r="AV700">
        <v>25.283999999999999</v>
      </c>
      <c r="AW700">
        <v>68.828999999999994</v>
      </c>
      <c r="AX700">
        <v>40.082000000000001</v>
      </c>
      <c r="AZ700">
        <v>15.727</v>
      </c>
      <c r="BA700">
        <v>34.9</v>
      </c>
      <c r="BB700">
        <v>369.54399999999998</v>
      </c>
      <c r="BC700">
        <v>70.298000000000002</v>
      </c>
    </row>
    <row r="701" spans="1:55">
      <c r="A701">
        <v>72.768000000000001</v>
      </c>
      <c r="B701">
        <v>43.148000000000003</v>
      </c>
      <c r="C701">
        <v>62.453000000000003</v>
      </c>
      <c r="D701">
        <v>164.76400000000001</v>
      </c>
      <c r="E701">
        <v>58.502000000000002</v>
      </c>
      <c r="G701">
        <v>78.855999999999995</v>
      </c>
      <c r="H701">
        <v>37.731000000000002</v>
      </c>
      <c r="I701">
        <v>54.070999999999998</v>
      </c>
      <c r="J701">
        <v>21.347000000000001</v>
      </c>
      <c r="K701">
        <v>44.996000000000002</v>
      </c>
      <c r="M701">
        <v>0.52285320000000002</v>
      </c>
      <c r="N701">
        <v>0.4329191</v>
      </c>
      <c r="O701">
        <v>0.51949230000000002</v>
      </c>
      <c r="P701">
        <v>1.240918</v>
      </c>
      <c r="Q701">
        <v>0.69249959999999999</v>
      </c>
      <c r="S701">
        <v>1.488294</v>
      </c>
      <c r="T701">
        <v>0.7259698</v>
      </c>
      <c r="U701">
        <v>0.53920469999999998</v>
      </c>
      <c r="V701">
        <v>0.51877790000000001</v>
      </c>
      <c r="W701">
        <v>0.74438590000000004</v>
      </c>
      <c r="Y701">
        <v>24.866</v>
      </c>
      <c r="Z701">
        <v>15.840999999999999</v>
      </c>
      <c r="AA701">
        <v>41.566000000000003</v>
      </c>
      <c r="AB701">
        <v>14.114000000000001</v>
      </c>
      <c r="AC701">
        <v>47.892000000000003</v>
      </c>
      <c r="AE701">
        <v>24.207999999999998</v>
      </c>
      <c r="AF701">
        <v>15.436</v>
      </c>
      <c r="AG701">
        <v>52.344999999999999</v>
      </c>
      <c r="AH701">
        <v>241.20400000000001</v>
      </c>
      <c r="AI701">
        <v>65.578000000000003</v>
      </c>
      <c r="AK701">
        <v>0.52285320000000002</v>
      </c>
      <c r="AL701">
        <v>72.768000000000001</v>
      </c>
      <c r="AM701">
        <v>0.69249959999999999</v>
      </c>
      <c r="AN701">
        <v>58.502000000000002</v>
      </c>
      <c r="AP701">
        <v>1.488294</v>
      </c>
      <c r="AQ701">
        <v>78.855999999999995</v>
      </c>
      <c r="AR701">
        <v>0.74438590000000004</v>
      </c>
      <c r="AS701">
        <v>44.996000000000002</v>
      </c>
      <c r="AU701">
        <v>24.866</v>
      </c>
      <c r="AV701">
        <v>44.726999999999997</v>
      </c>
      <c r="AW701">
        <v>47.892000000000003</v>
      </c>
      <c r="AX701">
        <v>69.111000000000004</v>
      </c>
      <c r="AZ701">
        <v>24.207999999999998</v>
      </c>
      <c r="BA701">
        <v>67.674000000000007</v>
      </c>
      <c r="BB701">
        <v>65.578000000000003</v>
      </c>
      <c r="BC701">
        <v>44.844000000000001</v>
      </c>
    </row>
    <row r="702" spans="1:55">
      <c r="A702">
        <v>47.161000000000001</v>
      </c>
      <c r="B702">
        <v>39.029000000000003</v>
      </c>
      <c r="C702">
        <v>42.302999999999997</v>
      </c>
      <c r="D702">
        <v>96.51</v>
      </c>
      <c r="E702">
        <v>92.533000000000001</v>
      </c>
      <c r="G702">
        <v>60.622</v>
      </c>
      <c r="H702">
        <v>67.427999999999997</v>
      </c>
      <c r="I702">
        <v>24.055</v>
      </c>
      <c r="J702">
        <v>29.495999999999999</v>
      </c>
      <c r="K702">
        <v>31.9</v>
      </c>
      <c r="M702">
        <v>0.78025750000000005</v>
      </c>
      <c r="N702">
        <v>0.50462340000000006</v>
      </c>
      <c r="O702">
        <v>0.60447629999999997</v>
      </c>
      <c r="P702">
        <v>1.1246160000000001</v>
      </c>
      <c r="Q702">
        <v>0.72337110000000004</v>
      </c>
      <c r="S702">
        <v>0.72999700000000001</v>
      </c>
      <c r="T702">
        <v>0.96830450000000001</v>
      </c>
      <c r="U702">
        <v>0.65187620000000002</v>
      </c>
      <c r="V702">
        <v>0.46881630000000002</v>
      </c>
      <c r="W702">
        <v>0.67116920000000002</v>
      </c>
      <c r="Y702">
        <v>24.236000000000001</v>
      </c>
      <c r="Z702">
        <v>59.119</v>
      </c>
      <c r="AA702">
        <v>13.03</v>
      </c>
      <c r="AB702">
        <v>26.992999999999999</v>
      </c>
      <c r="AC702">
        <v>46.585999999999999</v>
      </c>
      <c r="AE702">
        <v>23.652000000000001</v>
      </c>
      <c r="AF702">
        <v>48.048000000000002</v>
      </c>
      <c r="AG702">
        <v>21.829000000000001</v>
      </c>
      <c r="AH702">
        <v>12.228</v>
      </c>
      <c r="AI702">
        <v>325.52600000000001</v>
      </c>
      <c r="AK702">
        <v>0.78025750000000005</v>
      </c>
      <c r="AL702">
        <v>47.161000000000001</v>
      </c>
      <c r="AM702">
        <v>0.72337110000000004</v>
      </c>
      <c r="AN702">
        <v>92.533000000000001</v>
      </c>
      <c r="AP702">
        <v>0.72999700000000001</v>
      </c>
      <c r="AQ702">
        <v>60.622</v>
      </c>
      <c r="AR702">
        <v>0.67116920000000002</v>
      </c>
      <c r="AS702">
        <v>31.9</v>
      </c>
      <c r="AU702">
        <v>24.236000000000001</v>
      </c>
      <c r="AV702">
        <v>56.499000000000002</v>
      </c>
      <c r="AW702">
        <v>46.585999999999999</v>
      </c>
      <c r="AX702">
        <v>65.628</v>
      </c>
      <c r="AZ702">
        <v>23.652000000000001</v>
      </c>
      <c r="BA702">
        <v>79.209000000000003</v>
      </c>
      <c r="BB702">
        <v>325.52600000000001</v>
      </c>
      <c r="BC702">
        <v>58.064</v>
      </c>
    </row>
    <row r="703" spans="1:55">
      <c r="A703">
        <v>28.420999999999999</v>
      </c>
      <c r="B703">
        <v>44.286999999999999</v>
      </c>
      <c r="C703">
        <v>64.569999999999993</v>
      </c>
      <c r="D703">
        <v>117.63200000000001</v>
      </c>
      <c r="E703">
        <v>104.666</v>
      </c>
      <c r="G703">
        <v>44.457999999999998</v>
      </c>
      <c r="H703">
        <v>47.735999999999997</v>
      </c>
      <c r="I703">
        <v>63.031999999999996</v>
      </c>
      <c r="J703">
        <v>25.88</v>
      </c>
      <c r="K703">
        <v>34.375999999999998</v>
      </c>
      <c r="M703">
        <v>0.55653859999999999</v>
      </c>
      <c r="N703">
        <v>0.47451450000000001</v>
      </c>
      <c r="O703">
        <v>0.57601690000000005</v>
      </c>
      <c r="P703">
        <v>1.261447</v>
      </c>
      <c r="Q703">
        <v>1.00542</v>
      </c>
      <c r="S703">
        <v>0.80596279999999998</v>
      </c>
      <c r="T703">
        <v>0.63082240000000001</v>
      </c>
      <c r="U703">
        <v>0.85129250000000001</v>
      </c>
      <c r="V703">
        <v>0.8646701</v>
      </c>
      <c r="W703">
        <v>0.87463409999999997</v>
      </c>
      <c r="Y703">
        <v>24.28</v>
      </c>
      <c r="Z703">
        <v>33.826999999999998</v>
      </c>
      <c r="AA703">
        <v>18.119</v>
      </c>
      <c r="AB703">
        <v>73.012</v>
      </c>
      <c r="AC703">
        <v>178.01400000000001</v>
      </c>
      <c r="AE703">
        <v>23.815999999999999</v>
      </c>
      <c r="AF703">
        <v>44.237000000000002</v>
      </c>
      <c r="AG703">
        <v>54.451000000000001</v>
      </c>
      <c r="AH703">
        <v>233.71799999999999</v>
      </c>
      <c r="AI703">
        <v>398.66199999999998</v>
      </c>
      <c r="AK703">
        <v>0.55653859999999999</v>
      </c>
      <c r="AL703">
        <v>28.420999999999999</v>
      </c>
      <c r="AM703">
        <v>1.00542</v>
      </c>
      <c r="AN703">
        <v>104.666</v>
      </c>
      <c r="AP703">
        <v>0.80596279999999998</v>
      </c>
      <c r="AQ703">
        <v>44.457999999999998</v>
      </c>
      <c r="AR703">
        <v>0.87463409999999997</v>
      </c>
      <c r="AS703">
        <v>34.375999999999998</v>
      </c>
      <c r="AU703">
        <v>24.28</v>
      </c>
      <c r="AV703">
        <v>36.051000000000002</v>
      </c>
      <c r="AW703">
        <v>178.01400000000001</v>
      </c>
      <c r="AX703">
        <v>104.64100000000001</v>
      </c>
      <c r="AZ703">
        <v>23.815999999999999</v>
      </c>
      <c r="BA703">
        <v>90.671999999999997</v>
      </c>
      <c r="BB703">
        <v>398.66199999999998</v>
      </c>
      <c r="BC703">
        <v>44.972000000000001</v>
      </c>
    </row>
    <row r="704" spans="1:55">
      <c r="A704">
        <v>48.908999999999999</v>
      </c>
      <c r="B704">
        <v>40.152999999999999</v>
      </c>
      <c r="C704">
        <v>85.822000000000003</v>
      </c>
      <c r="D704">
        <v>129.577</v>
      </c>
      <c r="E704">
        <v>130.30799999999999</v>
      </c>
      <c r="G704">
        <v>63.106999999999999</v>
      </c>
      <c r="H704">
        <v>73.548000000000002</v>
      </c>
      <c r="I704">
        <v>29.576000000000001</v>
      </c>
      <c r="J704">
        <v>13.753</v>
      </c>
      <c r="K704">
        <v>35.215000000000003</v>
      </c>
      <c r="M704">
        <v>0.50913830000000004</v>
      </c>
      <c r="N704">
        <v>0.63486869999999995</v>
      </c>
      <c r="O704">
        <v>0.73359149999999995</v>
      </c>
      <c r="P704">
        <v>1.0993539999999999</v>
      </c>
      <c r="Q704">
        <v>1.7524839999999999</v>
      </c>
      <c r="S704">
        <v>0.77585630000000005</v>
      </c>
      <c r="T704">
        <v>0.96414489999999997</v>
      </c>
      <c r="U704">
        <v>0.78047390000000005</v>
      </c>
      <c r="V704">
        <v>0.62674339999999995</v>
      </c>
      <c r="W704">
        <v>0.65564029999999995</v>
      </c>
      <c r="Y704">
        <v>17.600000000000001</v>
      </c>
      <c r="Z704">
        <v>39.01</v>
      </c>
      <c r="AA704">
        <v>18.193000000000001</v>
      </c>
      <c r="AB704">
        <v>75.512</v>
      </c>
      <c r="AC704">
        <v>75.349999999999994</v>
      </c>
      <c r="AE704">
        <v>26.207999999999998</v>
      </c>
      <c r="AF704">
        <v>12.583</v>
      </c>
      <c r="AG704">
        <v>24.911000000000001</v>
      </c>
      <c r="AH704">
        <v>366.976</v>
      </c>
      <c r="AI704">
        <v>676.56</v>
      </c>
      <c r="AK704">
        <v>0.50913830000000004</v>
      </c>
      <c r="AL704">
        <v>48.908999999999999</v>
      </c>
      <c r="AM704">
        <v>1.7524839999999999</v>
      </c>
      <c r="AN704">
        <v>130.30799999999999</v>
      </c>
      <c r="AP704">
        <v>0.77585630000000005</v>
      </c>
      <c r="AQ704">
        <v>63.106999999999999</v>
      </c>
      <c r="AR704">
        <v>0.65564029999999995</v>
      </c>
      <c r="AS704">
        <v>35.215000000000003</v>
      </c>
      <c r="AU704">
        <v>17.600000000000001</v>
      </c>
      <c r="AV704">
        <v>24.033999999999999</v>
      </c>
      <c r="AW704">
        <v>75.349999999999994</v>
      </c>
      <c r="AX704">
        <v>37.436999999999998</v>
      </c>
      <c r="AZ704">
        <v>26.207999999999998</v>
      </c>
      <c r="BA704">
        <v>51.302999999999997</v>
      </c>
      <c r="BB704">
        <v>676.56</v>
      </c>
      <c r="BC704">
        <v>78.150000000000006</v>
      </c>
    </row>
    <row r="705" spans="1:55">
      <c r="A705">
        <v>42.064999999999998</v>
      </c>
      <c r="B705">
        <v>32.758000000000003</v>
      </c>
      <c r="C705">
        <v>52.710999999999999</v>
      </c>
      <c r="D705">
        <v>106.928</v>
      </c>
      <c r="E705">
        <v>40.954000000000001</v>
      </c>
      <c r="G705">
        <v>54.037999999999997</v>
      </c>
      <c r="H705">
        <v>30.279</v>
      </c>
      <c r="I705">
        <v>43.530999999999999</v>
      </c>
      <c r="J705">
        <v>15.068</v>
      </c>
      <c r="K705">
        <v>42.234000000000002</v>
      </c>
      <c r="M705">
        <v>0.71340000000000003</v>
      </c>
      <c r="N705">
        <v>0.61347620000000003</v>
      </c>
      <c r="O705">
        <v>0.40493259999999998</v>
      </c>
      <c r="P705">
        <v>1.232801</v>
      </c>
      <c r="Q705">
        <v>0.59418490000000002</v>
      </c>
      <c r="S705">
        <v>0.65934559999999998</v>
      </c>
      <c r="T705">
        <v>0.66708089999999998</v>
      </c>
      <c r="U705">
        <v>0.71380690000000002</v>
      </c>
      <c r="V705">
        <v>0.5260553</v>
      </c>
      <c r="W705">
        <v>0.88565870000000002</v>
      </c>
      <c r="Y705">
        <v>13.249000000000001</v>
      </c>
      <c r="Z705">
        <v>18.056999999999999</v>
      </c>
      <c r="AA705">
        <v>145.93700000000001</v>
      </c>
      <c r="AB705">
        <v>34.853999999999999</v>
      </c>
      <c r="AC705">
        <v>286.96199999999999</v>
      </c>
      <c r="AE705">
        <v>13.741</v>
      </c>
      <c r="AF705">
        <v>19.702000000000002</v>
      </c>
      <c r="AG705">
        <v>48.058999999999997</v>
      </c>
      <c r="AH705">
        <v>175.221</v>
      </c>
      <c r="AI705">
        <v>228.447</v>
      </c>
      <c r="AK705">
        <v>0.71340000000000003</v>
      </c>
      <c r="AL705">
        <v>42.064999999999998</v>
      </c>
      <c r="AM705">
        <v>0.59418490000000002</v>
      </c>
      <c r="AN705">
        <v>40.954000000000001</v>
      </c>
      <c r="AP705">
        <v>0.65934559999999998</v>
      </c>
      <c r="AQ705">
        <v>54.037999999999997</v>
      </c>
      <c r="AR705">
        <v>0.88565870000000002</v>
      </c>
      <c r="AS705">
        <v>42.234000000000002</v>
      </c>
      <c r="AU705">
        <v>13.249000000000001</v>
      </c>
      <c r="AV705">
        <v>13.343</v>
      </c>
      <c r="AW705">
        <v>286.96199999999999</v>
      </c>
      <c r="AX705">
        <v>70.813999999999993</v>
      </c>
      <c r="AZ705">
        <v>13.741</v>
      </c>
      <c r="BA705">
        <v>23.684999999999999</v>
      </c>
      <c r="BB705">
        <v>228.447</v>
      </c>
      <c r="BC705">
        <v>61.692999999999998</v>
      </c>
    </row>
    <row r="706" spans="1:55">
      <c r="A706">
        <v>40.850999999999999</v>
      </c>
      <c r="B706">
        <v>20.481999999999999</v>
      </c>
      <c r="C706">
        <v>48.88</v>
      </c>
      <c r="D706">
        <v>103.875</v>
      </c>
      <c r="E706">
        <v>71.081999999999994</v>
      </c>
      <c r="G706">
        <v>27.568999999999999</v>
      </c>
      <c r="H706">
        <v>23.888000000000002</v>
      </c>
      <c r="I706">
        <v>14.75</v>
      </c>
      <c r="J706">
        <v>33.615000000000002</v>
      </c>
      <c r="K706">
        <v>47.073999999999998</v>
      </c>
      <c r="M706">
        <v>0.48973729999999999</v>
      </c>
      <c r="N706">
        <v>0.4140027</v>
      </c>
      <c r="O706">
        <v>0.7033568</v>
      </c>
      <c r="P706">
        <v>1.1168100000000001</v>
      </c>
      <c r="Q706">
        <v>0.82522490000000004</v>
      </c>
      <c r="S706">
        <v>0.87678679999999998</v>
      </c>
      <c r="T706">
        <v>0.55666210000000005</v>
      </c>
      <c r="U706">
        <v>0.49338080000000001</v>
      </c>
      <c r="V706">
        <v>0.67842880000000005</v>
      </c>
      <c r="W706">
        <v>0.48326400000000003</v>
      </c>
      <c r="Y706">
        <v>15.625999999999999</v>
      </c>
      <c r="Z706">
        <v>14.401999999999999</v>
      </c>
      <c r="AA706">
        <v>24.038</v>
      </c>
      <c r="AB706">
        <v>103.655</v>
      </c>
      <c r="AC706">
        <v>148.04300000000001</v>
      </c>
      <c r="AE706">
        <v>16.765999999999998</v>
      </c>
      <c r="AF706">
        <v>19.277000000000001</v>
      </c>
      <c r="AG706">
        <v>33.271999999999998</v>
      </c>
      <c r="AH706">
        <v>44.636000000000003</v>
      </c>
      <c r="AI706">
        <v>74.682000000000002</v>
      </c>
      <c r="AK706">
        <v>0.48973729999999999</v>
      </c>
      <c r="AL706">
        <v>40.850999999999999</v>
      </c>
      <c r="AM706">
        <v>0.82522490000000004</v>
      </c>
      <c r="AN706">
        <v>71.081999999999994</v>
      </c>
      <c r="AP706">
        <v>0.87678679999999998</v>
      </c>
      <c r="AQ706">
        <v>27.568999999999999</v>
      </c>
      <c r="AR706">
        <v>0.48326400000000003</v>
      </c>
      <c r="AS706">
        <v>47.073999999999998</v>
      </c>
      <c r="AU706">
        <v>15.625999999999999</v>
      </c>
      <c r="AV706">
        <v>27.154</v>
      </c>
      <c r="AW706">
        <v>148.04300000000001</v>
      </c>
      <c r="AX706">
        <v>87.247</v>
      </c>
      <c r="AZ706">
        <v>16.765999999999998</v>
      </c>
      <c r="BA706">
        <v>59.097999999999999</v>
      </c>
      <c r="BB706">
        <v>74.682000000000002</v>
      </c>
      <c r="BC706">
        <v>46.256999999999998</v>
      </c>
    </row>
    <row r="707" spans="1:55">
      <c r="A707">
        <v>42.877000000000002</v>
      </c>
      <c r="B707">
        <v>45.551000000000002</v>
      </c>
      <c r="C707">
        <v>30.751000000000001</v>
      </c>
      <c r="D707">
        <v>75.965000000000003</v>
      </c>
      <c r="E707">
        <v>83.366</v>
      </c>
      <c r="G707">
        <v>44.088999999999999</v>
      </c>
      <c r="H707">
        <v>39.673000000000002</v>
      </c>
      <c r="I707">
        <v>45.357999999999997</v>
      </c>
      <c r="J707">
        <v>18.591000000000001</v>
      </c>
      <c r="K707">
        <v>53.411000000000001</v>
      </c>
      <c r="M707">
        <v>0.50839699999999999</v>
      </c>
      <c r="N707">
        <v>0.3251986</v>
      </c>
      <c r="O707">
        <v>0.36519849999999998</v>
      </c>
      <c r="P707">
        <v>0.6348878</v>
      </c>
      <c r="Q707">
        <v>1.768151</v>
      </c>
      <c r="S707">
        <v>1.053431</v>
      </c>
      <c r="T707">
        <v>0.80003570000000002</v>
      </c>
      <c r="U707">
        <v>0.74202020000000002</v>
      </c>
      <c r="V707">
        <v>0.46774640000000001</v>
      </c>
      <c r="W707">
        <v>0.99010830000000005</v>
      </c>
      <c r="Y707">
        <v>20.442</v>
      </c>
      <c r="Z707">
        <v>52.268000000000001</v>
      </c>
      <c r="AA707">
        <v>40.415999999999997</v>
      </c>
      <c r="AB707">
        <v>121.914</v>
      </c>
      <c r="AC707">
        <v>61.037999999999997</v>
      </c>
      <c r="AE707">
        <v>15.308999999999999</v>
      </c>
      <c r="AF707">
        <v>21.838000000000001</v>
      </c>
      <c r="AG707">
        <v>60.308999999999997</v>
      </c>
      <c r="AH707">
        <v>39.582000000000001</v>
      </c>
      <c r="AI707">
        <v>249.84100000000001</v>
      </c>
      <c r="AK707">
        <v>0.50839699999999999</v>
      </c>
      <c r="AL707">
        <v>42.877000000000002</v>
      </c>
      <c r="AM707">
        <v>1.768151</v>
      </c>
      <c r="AN707">
        <v>83.366</v>
      </c>
      <c r="AP707">
        <v>1.053431</v>
      </c>
      <c r="AQ707">
        <v>44.088999999999999</v>
      </c>
      <c r="AR707">
        <v>0.99010830000000005</v>
      </c>
      <c r="AS707">
        <v>53.411000000000001</v>
      </c>
      <c r="AU707">
        <v>20.442</v>
      </c>
      <c r="AV707">
        <v>29.329000000000001</v>
      </c>
      <c r="AW707">
        <v>61.037999999999997</v>
      </c>
      <c r="AX707">
        <v>53.366</v>
      </c>
      <c r="AZ707">
        <v>15.308999999999999</v>
      </c>
      <c r="BA707">
        <v>35.606999999999999</v>
      </c>
      <c r="BB707">
        <v>249.84100000000001</v>
      </c>
      <c r="BC707">
        <v>53.972999999999999</v>
      </c>
    </row>
    <row r="708" spans="1:55">
      <c r="A708">
        <v>51.286000000000001</v>
      </c>
      <c r="B708">
        <v>57.091999999999999</v>
      </c>
      <c r="C708">
        <v>58.332000000000001</v>
      </c>
      <c r="D708">
        <v>84.763999999999996</v>
      </c>
      <c r="E708">
        <v>97.364000000000004</v>
      </c>
      <c r="G708">
        <v>52.734999999999999</v>
      </c>
      <c r="H708">
        <v>52.381</v>
      </c>
      <c r="I708">
        <v>51.392000000000003</v>
      </c>
      <c r="J708">
        <v>32.99</v>
      </c>
      <c r="K708">
        <v>40.194000000000003</v>
      </c>
      <c r="M708">
        <v>0.56104620000000005</v>
      </c>
      <c r="N708">
        <v>0.45872360000000001</v>
      </c>
      <c r="O708">
        <v>0.38019269999999999</v>
      </c>
      <c r="P708">
        <v>0.99750430000000001</v>
      </c>
      <c r="Q708">
        <v>0.77466299999999999</v>
      </c>
      <c r="S708">
        <v>0.74645220000000001</v>
      </c>
      <c r="T708">
        <v>0.95985920000000002</v>
      </c>
      <c r="U708">
        <v>0.59986790000000001</v>
      </c>
      <c r="V708">
        <v>0.49255080000000001</v>
      </c>
      <c r="W708">
        <v>0.72884729999999998</v>
      </c>
      <c r="Y708">
        <v>26.097999999999999</v>
      </c>
      <c r="Z708">
        <v>35.03</v>
      </c>
      <c r="AA708">
        <v>12.744</v>
      </c>
      <c r="AB708">
        <v>91.063000000000002</v>
      </c>
      <c r="AC708">
        <v>31.094999999999999</v>
      </c>
      <c r="AE708">
        <v>15.505000000000001</v>
      </c>
      <c r="AF708">
        <v>28.311</v>
      </c>
      <c r="AG708">
        <v>67.471999999999994</v>
      </c>
      <c r="AH708">
        <v>25.672999999999998</v>
      </c>
      <c r="AI708">
        <v>87.069000000000003</v>
      </c>
      <c r="AK708">
        <v>0.56104620000000005</v>
      </c>
      <c r="AL708">
        <v>51.286000000000001</v>
      </c>
      <c r="AM708">
        <v>0.77466299999999999</v>
      </c>
      <c r="AN708">
        <v>97.364000000000004</v>
      </c>
      <c r="AP708">
        <v>0.74645220000000001</v>
      </c>
      <c r="AQ708">
        <v>52.734999999999999</v>
      </c>
      <c r="AR708">
        <v>0.72884729999999998</v>
      </c>
      <c r="AS708">
        <v>40.194000000000003</v>
      </c>
      <c r="AU708">
        <v>26.097999999999999</v>
      </c>
      <c r="AV708">
        <v>38.659999999999997</v>
      </c>
      <c r="AW708">
        <v>31.094999999999999</v>
      </c>
      <c r="AX708">
        <v>44.73</v>
      </c>
      <c r="AZ708">
        <v>15.505000000000001</v>
      </c>
      <c r="BA708">
        <v>60.006999999999998</v>
      </c>
      <c r="BB708">
        <v>87.069000000000003</v>
      </c>
      <c r="BC708">
        <v>39.283999999999999</v>
      </c>
    </row>
    <row r="709" spans="1:55">
      <c r="A709">
        <v>63.73</v>
      </c>
      <c r="B709">
        <v>26.158999999999999</v>
      </c>
      <c r="C709">
        <v>34.957000000000001</v>
      </c>
      <c r="D709">
        <v>74.594999999999999</v>
      </c>
      <c r="E709">
        <v>86.664000000000001</v>
      </c>
      <c r="G709">
        <v>63.6</v>
      </c>
      <c r="H709">
        <v>50.073</v>
      </c>
      <c r="I709">
        <v>61.598999999999997</v>
      </c>
      <c r="J709">
        <v>24.853000000000002</v>
      </c>
      <c r="K709">
        <v>18.213999999999999</v>
      </c>
      <c r="M709">
        <v>0.37611430000000001</v>
      </c>
      <c r="N709">
        <v>0.61568610000000001</v>
      </c>
      <c r="O709">
        <v>0.4696089</v>
      </c>
      <c r="P709">
        <v>1.1071740000000001</v>
      </c>
      <c r="Q709">
        <v>0.92553629999999998</v>
      </c>
      <c r="S709">
        <v>0.74911139999999998</v>
      </c>
      <c r="T709">
        <v>1.0110619999999999</v>
      </c>
      <c r="U709">
        <v>0.97506029999999999</v>
      </c>
      <c r="V709">
        <v>0.52836280000000002</v>
      </c>
      <c r="W709">
        <v>0.60749949999999997</v>
      </c>
      <c r="Y709">
        <v>24.628</v>
      </c>
      <c r="Z709">
        <v>12.705</v>
      </c>
      <c r="AA709">
        <v>24.106999999999999</v>
      </c>
      <c r="AB709">
        <v>55.298000000000002</v>
      </c>
      <c r="AC709">
        <v>1379.59</v>
      </c>
      <c r="AE709">
        <v>14.074</v>
      </c>
      <c r="AF709">
        <v>21.024000000000001</v>
      </c>
      <c r="AG709">
        <v>19.077000000000002</v>
      </c>
      <c r="AH709">
        <v>138.17599999999999</v>
      </c>
      <c r="AI709">
        <v>38.718000000000004</v>
      </c>
      <c r="AK709">
        <v>0.37611430000000001</v>
      </c>
      <c r="AL709">
        <v>63.73</v>
      </c>
      <c r="AM709">
        <v>0.92553629999999998</v>
      </c>
      <c r="AN709">
        <v>86.664000000000001</v>
      </c>
      <c r="AP709">
        <v>0.74911139999999998</v>
      </c>
      <c r="AQ709">
        <v>63.6</v>
      </c>
      <c r="AR709">
        <v>0.60749949999999997</v>
      </c>
      <c r="AS709">
        <v>18.213999999999999</v>
      </c>
      <c r="AU709">
        <v>24.628</v>
      </c>
      <c r="AV709">
        <v>36.591999999999999</v>
      </c>
      <c r="AW709">
        <v>1379.59</v>
      </c>
      <c r="AX709">
        <v>46.844000000000001</v>
      </c>
      <c r="AZ709">
        <v>14.074</v>
      </c>
      <c r="BA709">
        <v>20.311</v>
      </c>
      <c r="BB709">
        <v>38.718000000000004</v>
      </c>
      <c r="BC709">
        <v>24.218</v>
      </c>
    </row>
    <row r="710" spans="1:55">
      <c r="A710">
        <v>44.189</v>
      </c>
      <c r="B710">
        <v>37.468000000000004</v>
      </c>
      <c r="C710">
        <v>52.176000000000002</v>
      </c>
      <c r="D710">
        <v>90.35</v>
      </c>
      <c r="E710">
        <v>76.581999999999994</v>
      </c>
      <c r="G710">
        <v>58.384</v>
      </c>
      <c r="H710">
        <v>73.677999999999997</v>
      </c>
      <c r="I710">
        <v>30.966000000000001</v>
      </c>
      <c r="J710">
        <v>25.856000000000002</v>
      </c>
      <c r="K710">
        <v>60.914000000000001</v>
      </c>
      <c r="M710">
        <v>0.38275589999999998</v>
      </c>
      <c r="N710">
        <v>0.31515219999999999</v>
      </c>
      <c r="O710">
        <v>0.66862969999999999</v>
      </c>
      <c r="P710">
        <v>1.278502</v>
      </c>
      <c r="Q710">
        <v>1.1615679999999999</v>
      </c>
      <c r="S710">
        <v>0.72337720000000005</v>
      </c>
      <c r="T710">
        <v>0.75550439999999996</v>
      </c>
      <c r="U710">
        <v>0.71954799999999997</v>
      </c>
      <c r="V710">
        <v>0.69334169999999995</v>
      </c>
      <c r="W710">
        <v>0.95091780000000004</v>
      </c>
      <c r="Y710">
        <v>23.16</v>
      </c>
      <c r="Z710">
        <v>29.952000000000002</v>
      </c>
      <c r="AA710">
        <v>56.954000000000001</v>
      </c>
      <c r="AB710">
        <v>57.256999999999998</v>
      </c>
      <c r="AC710">
        <v>357.19</v>
      </c>
      <c r="AE710">
        <v>23.748000000000001</v>
      </c>
      <c r="AF710">
        <v>17.957000000000001</v>
      </c>
      <c r="AG710">
        <v>20.934999999999999</v>
      </c>
      <c r="AH710">
        <v>46.191000000000003</v>
      </c>
      <c r="AI710">
        <v>208.84800000000001</v>
      </c>
      <c r="AK710">
        <v>0.38275589999999998</v>
      </c>
      <c r="AL710">
        <v>44.189</v>
      </c>
      <c r="AM710">
        <v>1.1615679999999999</v>
      </c>
      <c r="AN710">
        <v>76.581999999999994</v>
      </c>
      <c r="AP710">
        <v>0.72337720000000005</v>
      </c>
      <c r="AQ710">
        <v>58.384</v>
      </c>
      <c r="AR710">
        <v>0.95091780000000004</v>
      </c>
      <c r="AS710">
        <v>60.914000000000001</v>
      </c>
      <c r="AU710">
        <v>23.16</v>
      </c>
      <c r="AV710">
        <v>51.518000000000001</v>
      </c>
      <c r="AW710">
        <v>357.19</v>
      </c>
      <c r="AX710">
        <v>84.018000000000001</v>
      </c>
      <c r="AZ710">
        <v>23.748000000000001</v>
      </c>
      <c r="BA710">
        <v>60.033999999999999</v>
      </c>
      <c r="BB710">
        <v>208.84800000000001</v>
      </c>
      <c r="BC710">
        <v>64.075000000000003</v>
      </c>
    </row>
    <row r="711" spans="1:55">
      <c r="A711">
        <v>65.066999999999993</v>
      </c>
      <c r="B711">
        <v>26.523</v>
      </c>
      <c r="C711">
        <v>69.518000000000001</v>
      </c>
      <c r="D711">
        <v>95.820999999999998</v>
      </c>
      <c r="E711">
        <v>97.078000000000003</v>
      </c>
      <c r="G711">
        <v>23.15</v>
      </c>
      <c r="H711">
        <v>44.252000000000002</v>
      </c>
      <c r="I711">
        <v>30.257999999999999</v>
      </c>
      <c r="J711">
        <v>24.684999999999999</v>
      </c>
      <c r="K711">
        <v>54.002000000000002</v>
      </c>
      <c r="M711">
        <v>0.72084599999999999</v>
      </c>
      <c r="N711">
        <v>0.3952889</v>
      </c>
      <c r="O711">
        <v>0.72830309999999998</v>
      </c>
      <c r="P711">
        <v>1.142854</v>
      </c>
      <c r="Q711">
        <v>1.2579720000000001</v>
      </c>
      <c r="S711">
        <v>0.63483049999999996</v>
      </c>
      <c r="T711">
        <v>0.94465580000000005</v>
      </c>
      <c r="U711">
        <v>0.74087939999999997</v>
      </c>
      <c r="V711">
        <v>0.56285350000000001</v>
      </c>
      <c r="W711">
        <v>0.70031259999999995</v>
      </c>
      <c r="Y711">
        <v>19.940999999999999</v>
      </c>
      <c r="Z711">
        <v>64.492999999999995</v>
      </c>
      <c r="AA711">
        <v>15.361000000000001</v>
      </c>
      <c r="AB711">
        <v>125.21599999999999</v>
      </c>
      <c r="AC711">
        <v>128.143</v>
      </c>
      <c r="AE711">
        <v>13.193</v>
      </c>
      <c r="AF711">
        <v>48.204999999999998</v>
      </c>
      <c r="AG711">
        <v>40.180999999999997</v>
      </c>
      <c r="AH711">
        <v>159.48099999999999</v>
      </c>
      <c r="AI711">
        <v>44.438000000000002</v>
      </c>
      <c r="AK711">
        <v>0.72084599999999999</v>
      </c>
      <c r="AL711">
        <v>65.066999999999993</v>
      </c>
      <c r="AM711">
        <v>1.2579720000000001</v>
      </c>
      <c r="AN711">
        <v>97.078000000000003</v>
      </c>
      <c r="AP711">
        <v>0.63483049999999996</v>
      </c>
      <c r="AQ711">
        <v>23.15</v>
      </c>
      <c r="AR711">
        <v>0.70031259999999995</v>
      </c>
      <c r="AS711">
        <v>54.002000000000002</v>
      </c>
      <c r="AU711">
        <v>19.940999999999999</v>
      </c>
      <c r="AV711">
        <v>35.747</v>
      </c>
      <c r="AW711">
        <v>128.143</v>
      </c>
      <c r="AX711">
        <v>69.403000000000006</v>
      </c>
      <c r="AZ711">
        <v>13.193</v>
      </c>
      <c r="BA711">
        <v>27.617999999999999</v>
      </c>
      <c r="BB711">
        <v>44.438000000000002</v>
      </c>
      <c r="BC711">
        <v>35.521999999999998</v>
      </c>
    </row>
    <row r="712" spans="1:55">
      <c r="A712">
        <v>62.497999999999998</v>
      </c>
      <c r="B712">
        <v>31.975999999999999</v>
      </c>
      <c r="C712">
        <v>56.34</v>
      </c>
      <c r="D712">
        <v>83.018000000000001</v>
      </c>
      <c r="E712">
        <v>98.941000000000003</v>
      </c>
      <c r="G712">
        <v>48.198</v>
      </c>
      <c r="H712">
        <v>66.549000000000007</v>
      </c>
      <c r="I712">
        <v>34.356000000000002</v>
      </c>
      <c r="J712">
        <v>31.369</v>
      </c>
      <c r="K712">
        <v>52.841000000000001</v>
      </c>
      <c r="M712">
        <v>0.69454260000000001</v>
      </c>
      <c r="N712">
        <v>0.35602869999999998</v>
      </c>
      <c r="O712">
        <v>0.44807970000000003</v>
      </c>
      <c r="P712">
        <v>1.3288310000000001</v>
      </c>
      <c r="Q712">
        <v>1.0751539999999999</v>
      </c>
      <c r="S712">
        <v>1.1774910000000001</v>
      </c>
      <c r="T712">
        <v>1.0669379999999999</v>
      </c>
      <c r="U712">
        <v>0.65511039999999998</v>
      </c>
      <c r="V712">
        <v>0.59792690000000004</v>
      </c>
      <c r="W712">
        <v>1.112446</v>
      </c>
      <c r="Y712">
        <v>13.266</v>
      </c>
      <c r="Z712">
        <v>12.393000000000001</v>
      </c>
      <c r="AA712">
        <v>19.797999999999998</v>
      </c>
      <c r="AB712">
        <v>42.744999999999997</v>
      </c>
      <c r="AC712">
        <v>148.16800000000001</v>
      </c>
      <c r="AE712">
        <v>14.404</v>
      </c>
      <c r="AF712">
        <v>26.597000000000001</v>
      </c>
      <c r="AG712">
        <v>48.97</v>
      </c>
      <c r="AH712">
        <v>147.517</v>
      </c>
      <c r="AI712">
        <v>303.8</v>
      </c>
      <c r="AK712">
        <v>0.69454260000000001</v>
      </c>
      <c r="AL712">
        <v>62.497999999999998</v>
      </c>
      <c r="AM712">
        <v>1.0751539999999999</v>
      </c>
      <c r="AN712">
        <v>98.941000000000003</v>
      </c>
      <c r="AP712">
        <v>1.1774910000000001</v>
      </c>
      <c r="AQ712">
        <v>48.198</v>
      </c>
      <c r="AR712">
        <v>1.112446</v>
      </c>
      <c r="AS712">
        <v>52.841000000000001</v>
      </c>
      <c r="AU712">
        <v>13.266</v>
      </c>
      <c r="AV712">
        <v>21.577000000000002</v>
      </c>
      <c r="AW712">
        <v>148.16800000000001</v>
      </c>
      <c r="AX712">
        <v>98.256</v>
      </c>
      <c r="AZ712">
        <v>14.404</v>
      </c>
      <c r="BA712">
        <v>65.265000000000001</v>
      </c>
      <c r="BB712">
        <v>303.8</v>
      </c>
      <c r="BC712">
        <v>30.177</v>
      </c>
    </row>
    <row r="713" spans="1:55">
      <c r="A713">
        <v>59.469000000000001</v>
      </c>
      <c r="B713">
        <v>15.747</v>
      </c>
      <c r="C713">
        <v>64.412000000000006</v>
      </c>
      <c r="D713">
        <v>53.767000000000003</v>
      </c>
      <c r="E713">
        <v>77.61</v>
      </c>
      <c r="G713">
        <v>62.646000000000001</v>
      </c>
      <c r="H713">
        <v>18.608000000000001</v>
      </c>
      <c r="I713">
        <v>59.734999999999999</v>
      </c>
      <c r="J713">
        <v>38.201999999999998</v>
      </c>
      <c r="K713">
        <v>46.677999999999997</v>
      </c>
      <c r="M713">
        <v>0.57348949999999999</v>
      </c>
      <c r="N713">
        <v>0.34415180000000001</v>
      </c>
      <c r="O713">
        <v>0.87410010000000005</v>
      </c>
      <c r="P713">
        <v>0.45035969999999997</v>
      </c>
      <c r="Q713">
        <v>0.67082090000000005</v>
      </c>
      <c r="S713">
        <v>0.78767500000000001</v>
      </c>
      <c r="T713">
        <v>0.55875249999999999</v>
      </c>
      <c r="U713">
        <v>0.7360312</v>
      </c>
      <c r="V713">
        <v>1.086757</v>
      </c>
      <c r="W713">
        <v>0.83600260000000004</v>
      </c>
      <c r="Y713">
        <v>21.045999999999999</v>
      </c>
      <c r="Z713">
        <v>17.498999999999999</v>
      </c>
      <c r="AA713">
        <v>31.353999999999999</v>
      </c>
      <c r="AB713">
        <v>122.65300000000001</v>
      </c>
      <c r="AC713">
        <v>294.51100000000002</v>
      </c>
      <c r="AE713">
        <v>21.207999999999998</v>
      </c>
      <c r="AF713">
        <v>22.544</v>
      </c>
      <c r="AG713">
        <v>57.491999999999997</v>
      </c>
      <c r="AH713">
        <v>93.799000000000007</v>
      </c>
      <c r="AI713">
        <v>372.928</v>
      </c>
      <c r="AK713">
        <v>0.57348949999999999</v>
      </c>
      <c r="AL713">
        <v>59.469000000000001</v>
      </c>
      <c r="AM713">
        <v>0.67082090000000005</v>
      </c>
      <c r="AN713">
        <v>77.61</v>
      </c>
      <c r="AP713">
        <v>0.78767500000000001</v>
      </c>
      <c r="AQ713">
        <v>62.646000000000001</v>
      </c>
      <c r="AR713">
        <v>0.83600260000000004</v>
      </c>
      <c r="AS713">
        <v>46.677999999999997</v>
      </c>
      <c r="AU713">
        <v>21.045999999999999</v>
      </c>
      <c r="AV713">
        <v>44.259</v>
      </c>
      <c r="AW713">
        <v>294.51100000000002</v>
      </c>
      <c r="AX713">
        <v>82.022000000000006</v>
      </c>
      <c r="AZ713">
        <v>21.207999999999998</v>
      </c>
      <c r="BA713">
        <v>30.966000000000001</v>
      </c>
      <c r="BB713">
        <v>372.928</v>
      </c>
      <c r="BC713">
        <v>60.466999999999999</v>
      </c>
    </row>
    <row r="714" spans="1:55">
      <c r="A714">
        <v>71.483000000000004</v>
      </c>
      <c r="B714">
        <v>29.885000000000002</v>
      </c>
      <c r="C714">
        <v>61.082000000000001</v>
      </c>
      <c r="D714">
        <v>87.674000000000007</v>
      </c>
      <c r="E714">
        <v>68.424999999999997</v>
      </c>
      <c r="G714">
        <v>61.307000000000002</v>
      </c>
      <c r="H714">
        <v>63.981000000000002</v>
      </c>
      <c r="I714">
        <v>21.803999999999998</v>
      </c>
      <c r="J714">
        <v>35.804000000000002</v>
      </c>
      <c r="K714">
        <v>62.08</v>
      </c>
      <c r="M714">
        <v>0.59438630000000003</v>
      </c>
      <c r="N714">
        <v>0.45895809999999998</v>
      </c>
      <c r="O714">
        <v>0.58548739999999999</v>
      </c>
      <c r="P714">
        <v>1.4898769999999999</v>
      </c>
      <c r="Q714">
        <v>0.86366810000000005</v>
      </c>
      <c r="S714">
        <v>0.74237909999999996</v>
      </c>
      <c r="T714">
        <v>0.95921299999999998</v>
      </c>
      <c r="U714">
        <v>0.77218520000000002</v>
      </c>
      <c r="V714">
        <v>0.74651350000000005</v>
      </c>
      <c r="W714">
        <v>0.76952399999999999</v>
      </c>
      <c r="Y714">
        <v>14.599</v>
      </c>
      <c r="Z714">
        <v>11.686</v>
      </c>
      <c r="AA714">
        <v>16.741</v>
      </c>
      <c r="AB714">
        <v>16.780999999999999</v>
      </c>
      <c r="AC714">
        <v>225.52699999999999</v>
      </c>
      <c r="AE714">
        <v>19.571999999999999</v>
      </c>
      <c r="AF714">
        <v>12.016</v>
      </c>
      <c r="AG714">
        <v>21.727</v>
      </c>
      <c r="AH714">
        <v>29.367999999999999</v>
      </c>
      <c r="AI714">
        <v>197.86500000000001</v>
      </c>
      <c r="AK714">
        <v>0.59438630000000003</v>
      </c>
      <c r="AL714">
        <v>71.483000000000004</v>
      </c>
      <c r="AM714">
        <v>0.86366810000000005</v>
      </c>
      <c r="AN714">
        <v>68.424999999999997</v>
      </c>
      <c r="AP714">
        <v>0.74237909999999996</v>
      </c>
      <c r="AQ714">
        <v>61.307000000000002</v>
      </c>
      <c r="AR714">
        <v>0.76952399999999999</v>
      </c>
      <c r="AS714">
        <v>62.08</v>
      </c>
      <c r="AU714">
        <v>14.599</v>
      </c>
      <c r="AV714">
        <v>34.755000000000003</v>
      </c>
      <c r="AW714">
        <v>225.52699999999999</v>
      </c>
      <c r="AX714">
        <v>88.393000000000001</v>
      </c>
      <c r="AZ714">
        <v>19.571999999999999</v>
      </c>
      <c r="BA714">
        <v>65.063999999999993</v>
      </c>
      <c r="BB714">
        <v>197.86500000000001</v>
      </c>
      <c r="BC714">
        <v>88.2</v>
      </c>
    </row>
    <row r="715" spans="1:55">
      <c r="A715">
        <v>64.402000000000001</v>
      </c>
      <c r="B715">
        <v>28.556999999999999</v>
      </c>
      <c r="C715">
        <v>65.016999999999996</v>
      </c>
      <c r="D715">
        <v>71.444000000000003</v>
      </c>
      <c r="E715">
        <v>102.28</v>
      </c>
      <c r="G715">
        <v>42.545999999999999</v>
      </c>
      <c r="H715">
        <v>43.88</v>
      </c>
      <c r="I715">
        <v>51.076000000000001</v>
      </c>
      <c r="J715">
        <v>17.265999999999998</v>
      </c>
      <c r="K715">
        <v>35.814999999999998</v>
      </c>
      <c r="M715">
        <v>0.41482029999999998</v>
      </c>
      <c r="N715">
        <v>0.4018332</v>
      </c>
      <c r="O715">
        <v>0.51857450000000005</v>
      </c>
      <c r="P715">
        <v>0.52502199999999999</v>
      </c>
      <c r="Q715">
        <v>1.595118</v>
      </c>
      <c r="S715">
        <v>0.69359820000000005</v>
      </c>
      <c r="T715">
        <v>0.71630950000000004</v>
      </c>
      <c r="U715">
        <v>0.89391359999999997</v>
      </c>
      <c r="V715">
        <v>0.48050409999999999</v>
      </c>
      <c r="W715">
        <v>0.76513949999999997</v>
      </c>
      <c r="Y715">
        <v>14.39</v>
      </c>
      <c r="Z715">
        <v>12.526</v>
      </c>
      <c r="AA715">
        <v>18.867999999999999</v>
      </c>
      <c r="AB715">
        <v>49.106999999999999</v>
      </c>
      <c r="AC715">
        <v>50.423000000000002</v>
      </c>
      <c r="AE715">
        <v>22.878</v>
      </c>
      <c r="AF715">
        <v>24.797000000000001</v>
      </c>
      <c r="AG715">
        <v>16.074999999999999</v>
      </c>
      <c r="AH715">
        <v>30.942</v>
      </c>
      <c r="AI715">
        <v>48.018999999999998</v>
      </c>
      <c r="AK715">
        <v>0.41482029999999998</v>
      </c>
      <c r="AL715">
        <v>64.402000000000001</v>
      </c>
      <c r="AM715">
        <v>1.595118</v>
      </c>
      <c r="AN715">
        <v>102.28</v>
      </c>
      <c r="AP715">
        <v>0.69359820000000005</v>
      </c>
      <c r="AQ715">
        <v>42.545999999999999</v>
      </c>
      <c r="AR715">
        <v>0.76513949999999997</v>
      </c>
      <c r="AS715">
        <v>35.814999999999998</v>
      </c>
      <c r="AU715">
        <v>14.39</v>
      </c>
      <c r="AV715">
        <v>15.305999999999999</v>
      </c>
      <c r="AW715">
        <v>50.423000000000002</v>
      </c>
      <c r="AX715">
        <v>51.548999999999999</v>
      </c>
      <c r="AZ715">
        <v>22.878</v>
      </c>
      <c r="BA715">
        <v>80.884</v>
      </c>
      <c r="BB715">
        <v>48.018999999999998</v>
      </c>
      <c r="BC715">
        <v>33.866999999999997</v>
      </c>
    </row>
    <row r="716" spans="1:55">
      <c r="A716">
        <v>63.371000000000002</v>
      </c>
      <c r="B716">
        <v>22.977</v>
      </c>
      <c r="C716">
        <v>93.212000000000003</v>
      </c>
      <c r="D716">
        <v>39.988999999999997</v>
      </c>
      <c r="E716">
        <v>103.60899999999999</v>
      </c>
      <c r="G716">
        <v>36.74</v>
      </c>
      <c r="H716">
        <v>58.405000000000001</v>
      </c>
      <c r="I716">
        <v>35.484999999999999</v>
      </c>
      <c r="J716">
        <v>38.341999999999999</v>
      </c>
      <c r="K716">
        <v>67.75</v>
      </c>
      <c r="M716">
        <v>0.79120400000000002</v>
      </c>
      <c r="N716">
        <v>0.4883671</v>
      </c>
      <c r="O716">
        <v>0.62317330000000004</v>
      </c>
      <c r="P716">
        <v>0.39636290000000002</v>
      </c>
      <c r="Q716">
        <v>1.400954</v>
      </c>
      <c r="S716">
        <v>1.158577</v>
      </c>
      <c r="T716">
        <v>1.18828</v>
      </c>
      <c r="U716">
        <v>0.78478479999999995</v>
      </c>
      <c r="V716">
        <v>0.47460170000000002</v>
      </c>
      <c r="W716">
        <v>0.94953699999999996</v>
      </c>
      <c r="Y716">
        <v>15.688000000000001</v>
      </c>
      <c r="Z716">
        <v>33.445999999999998</v>
      </c>
      <c r="AA716">
        <v>52.811</v>
      </c>
      <c r="AB716">
        <v>59.694000000000003</v>
      </c>
      <c r="AC716">
        <v>57.506999999999998</v>
      </c>
      <c r="AE716">
        <v>17.352</v>
      </c>
      <c r="AF716">
        <v>34.192</v>
      </c>
      <c r="AG716">
        <v>41.662999999999997</v>
      </c>
      <c r="AH716">
        <v>264.21800000000002</v>
      </c>
      <c r="AI716">
        <v>407</v>
      </c>
      <c r="AK716">
        <v>0.79120400000000002</v>
      </c>
      <c r="AL716">
        <v>63.371000000000002</v>
      </c>
      <c r="AM716">
        <v>1.400954</v>
      </c>
      <c r="AN716">
        <v>103.60899999999999</v>
      </c>
      <c r="AP716">
        <v>1.158577</v>
      </c>
      <c r="AQ716">
        <v>36.74</v>
      </c>
      <c r="AR716">
        <v>0.94953699999999996</v>
      </c>
      <c r="AS716">
        <v>67.75</v>
      </c>
      <c r="AU716">
        <v>15.688000000000001</v>
      </c>
      <c r="AV716">
        <v>25.029</v>
      </c>
      <c r="AW716">
        <v>57.506999999999998</v>
      </c>
      <c r="AX716">
        <v>63.718000000000004</v>
      </c>
      <c r="AZ716">
        <v>17.352</v>
      </c>
      <c r="BA716">
        <v>50.222999999999999</v>
      </c>
      <c r="BB716">
        <v>407</v>
      </c>
      <c r="BC716">
        <v>95.442999999999998</v>
      </c>
    </row>
    <row r="717" spans="1:55">
      <c r="A717">
        <v>59.137</v>
      </c>
      <c r="B717">
        <v>23.984000000000002</v>
      </c>
      <c r="C717">
        <v>74.227999999999994</v>
      </c>
      <c r="D717">
        <v>69.417000000000002</v>
      </c>
      <c r="E717">
        <v>70.838999999999999</v>
      </c>
      <c r="G717">
        <v>47.427999999999997</v>
      </c>
      <c r="H717">
        <v>80.572999999999993</v>
      </c>
      <c r="I717">
        <v>50.981000000000002</v>
      </c>
      <c r="J717">
        <v>16.114000000000001</v>
      </c>
      <c r="K717">
        <v>55.917999999999999</v>
      </c>
      <c r="M717">
        <v>0.79309419999999997</v>
      </c>
      <c r="N717">
        <v>0.42869230000000003</v>
      </c>
      <c r="O717">
        <v>0.69348739999999998</v>
      </c>
      <c r="P717">
        <v>0.82703230000000005</v>
      </c>
      <c r="Q717">
        <v>0.6276699</v>
      </c>
      <c r="S717">
        <v>1.21862</v>
      </c>
      <c r="T717">
        <v>1.126341</v>
      </c>
      <c r="U717">
        <v>0.8650755</v>
      </c>
      <c r="V717">
        <v>0.46822150000000001</v>
      </c>
      <c r="W717">
        <v>1.0122070000000001</v>
      </c>
      <c r="Y717">
        <v>18.847000000000001</v>
      </c>
      <c r="Z717">
        <v>20.062000000000001</v>
      </c>
      <c r="AA717">
        <v>37.881999999999998</v>
      </c>
      <c r="AB717">
        <v>55.720999999999997</v>
      </c>
      <c r="AC717">
        <v>174.27199999999999</v>
      </c>
      <c r="AE717">
        <v>11.916</v>
      </c>
      <c r="AF717">
        <v>36.523000000000003</v>
      </c>
      <c r="AG717">
        <v>37.323</v>
      </c>
      <c r="AH717">
        <v>82.430999999999997</v>
      </c>
      <c r="AI717">
        <v>443.37099999999998</v>
      </c>
      <c r="AK717">
        <v>0.79309419999999997</v>
      </c>
      <c r="AL717">
        <v>59.137</v>
      </c>
      <c r="AM717">
        <v>0.6276699</v>
      </c>
      <c r="AN717">
        <v>70.838999999999999</v>
      </c>
      <c r="AP717">
        <v>1.21862</v>
      </c>
      <c r="AQ717">
        <v>47.427999999999997</v>
      </c>
      <c r="AR717">
        <v>1.0122070000000001</v>
      </c>
      <c r="AS717">
        <v>55.917999999999999</v>
      </c>
      <c r="AU717">
        <v>18.847000000000001</v>
      </c>
      <c r="AV717">
        <v>27.847999999999999</v>
      </c>
      <c r="AW717">
        <v>174.27199999999999</v>
      </c>
      <c r="AX717">
        <v>121.227</v>
      </c>
      <c r="AZ717">
        <v>11.916</v>
      </c>
      <c r="BA717">
        <v>42.695</v>
      </c>
      <c r="BB717">
        <v>443.37099999999998</v>
      </c>
      <c r="BC717">
        <v>88.32</v>
      </c>
    </row>
    <row r="718" spans="1:55">
      <c r="A718">
        <v>71.006</v>
      </c>
      <c r="B718">
        <v>25.81</v>
      </c>
      <c r="C718">
        <v>35.534999999999997</v>
      </c>
      <c r="D718">
        <v>80.796000000000006</v>
      </c>
      <c r="E718">
        <v>106.593</v>
      </c>
      <c r="G718">
        <v>38.405999999999999</v>
      </c>
      <c r="H718">
        <v>35.154000000000003</v>
      </c>
      <c r="I718">
        <v>41.81</v>
      </c>
      <c r="J718">
        <v>30.937999999999999</v>
      </c>
      <c r="K718">
        <v>85.852999999999994</v>
      </c>
      <c r="M718">
        <v>0.65279489999999996</v>
      </c>
      <c r="N718">
        <v>0.55059469999999999</v>
      </c>
      <c r="O718">
        <v>0.48801499999999998</v>
      </c>
      <c r="P718">
        <v>0.76316879999999998</v>
      </c>
      <c r="Q718">
        <v>1.9166570000000001</v>
      </c>
      <c r="S718">
        <v>0.68901369999999995</v>
      </c>
      <c r="T718">
        <v>0.65287870000000003</v>
      </c>
      <c r="U718">
        <v>0.64374710000000002</v>
      </c>
      <c r="V718">
        <v>0.66435560000000005</v>
      </c>
      <c r="W718">
        <v>1.36825</v>
      </c>
      <c r="Y718">
        <v>22.434000000000001</v>
      </c>
      <c r="Z718">
        <v>41.813000000000002</v>
      </c>
      <c r="AA718">
        <v>26.544</v>
      </c>
      <c r="AB718">
        <v>27.655999999999999</v>
      </c>
      <c r="AC718">
        <v>35.606000000000002</v>
      </c>
      <c r="AE718">
        <v>10.116</v>
      </c>
      <c r="AF718">
        <v>14.26</v>
      </c>
      <c r="AG718">
        <v>11.829000000000001</v>
      </c>
      <c r="AH718">
        <v>12.106</v>
      </c>
      <c r="AI718">
        <v>101.905</v>
      </c>
      <c r="AK718">
        <v>0.65279489999999996</v>
      </c>
      <c r="AL718">
        <v>71.006</v>
      </c>
      <c r="AM718">
        <v>1.9166570000000001</v>
      </c>
      <c r="AN718">
        <v>106.593</v>
      </c>
      <c r="AP718">
        <v>0.68901369999999995</v>
      </c>
      <c r="AQ718">
        <v>38.405999999999999</v>
      </c>
      <c r="AR718">
        <v>1.36825</v>
      </c>
      <c r="AS718">
        <v>85.852999999999994</v>
      </c>
      <c r="AU718">
        <v>22.434000000000001</v>
      </c>
      <c r="AV718">
        <v>35.673999999999999</v>
      </c>
      <c r="AW718">
        <v>35.606000000000002</v>
      </c>
      <c r="AX718">
        <v>70.367999999999995</v>
      </c>
      <c r="AZ718">
        <v>10.116</v>
      </c>
      <c r="BA718">
        <v>12.975</v>
      </c>
      <c r="BB718">
        <v>101.905</v>
      </c>
      <c r="BC718">
        <v>49.241999999999997</v>
      </c>
    </row>
    <row r="719" spans="1:55">
      <c r="A719">
        <v>56.113999999999997</v>
      </c>
      <c r="B719">
        <v>39.915999999999997</v>
      </c>
      <c r="C719">
        <v>79.501999999999995</v>
      </c>
      <c r="D719">
        <v>46.895000000000003</v>
      </c>
      <c r="E719">
        <v>49.674999999999997</v>
      </c>
      <c r="G719">
        <v>34.521999999999998</v>
      </c>
      <c r="H719">
        <v>57.923999999999999</v>
      </c>
      <c r="I719">
        <v>43.753</v>
      </c>
      <c r="J719">
        <v>16.605</v>
      </c>
      <c r="K719">
        <v>38.463999999999999</v>
      </c>
      <c r="M719">
        <v>0.74461690000000003</v>
      </c>
      <c r="N719">
        <v>0.56861910000000004</v>
      </c>
      <c r="O719">
        <v>0.68372120000000003</v>
      </c>
      <c r="P719">
        <v>0.40266679999999999</v>
      </c>
      <c r="Q719">
        <v>0.86668020000000001</v>
      </c>
      <c r="S719">
        <v>0.40272530000000001</v>
      </c>
      <c r="T719">
        <v>1.0671630000000001</v>
      </c>
      <c r="U719">
        <v>0.63739959999999996</v>
      </c>
      <c r="V719">
        <v>0.4308456</v>
      </c>
      <c r="W719">
        <v>0.72479959999999999</v>
      </c>
      <c r="Y719">
        <v>15.009</v>
      </c>
      <c r="Z719">
        <v>35.174999999999997</v>
      </c>
      <c r="AA719">
        <v>13.464</v>
      </c>
      <c r="AB719">
        <v>34.804000000000002</v>
      </c>
      <c r="AC719">
        <v>311.12900000000002</v>
      </c>
      <c r="AE719">
        <v>12.893000000000001</v>
      </c>
      <c r="AF719">
        <v>20.544</v>
      </c>
      <c r="AG719">
        <v>41.372999999999998</v>
      </c>
      <c r="AH719">
        <v>136.16200000000001</v>
      </c>
      <c r="AI719">
        <v>69.771000000000001</v>
      </c>
      <c r="AK719">
        <v>0.74461690000000003</v>
      </c>
      <c r="AL719">
        <v>56.113999999999997</v>
      </c>
      <c r="AM719">
        <v>0.86668020000000001</v>
      </c>
      <c r="AN719">
        <v>49.674999999999997</v>
      </c>
      <c r="AP719">
        <v>0.40272530000000001</v>
      </c>
      <c r="AQ719">
        <v>34.521999999999998</v>
      </c>
      <c r="AR719">
        <v>0.72479959999999999</v>
      </c>
      <c r="AS719">
        <v>38.463999999999999</v>
      </c>
      <c r="AU719">
        <v>15.009</v>
      </c>
      <c r="AV719">
        <v>23.966000000000001</v>
      </c>
      <c r="AW719">
        <v>311.12900000000002</v>
      </c>
      <c r="AX719">
        <v>91.777000000000001</v>
      </c>
      <c r="AZ719">
        <v>12.893000000000001</v>
      </c>
      <c r="BA719">
        <v>57.716000000000001</v>
      </c>
      <c r="BB719">
        <v>69.771000000000001</v>
      </c>
      <c r="BC719">
        <v>60.936</v>
      </c>
    </row>
    <row r="720" spans="1:55">
      <c r="A720">
        <v>85.634</v>
      </c>
      <c r="B720">
        <v>42.86</v>
      </c>
      <c r="C720">
        <v>52.466000000000001</v>
      </c>
      <c r="D720">
        <v>67.012</v>
      </c>
      <c r="E720">
        <v>102.91500000000001</v>
      </c>
      <c r="G720">
        <v>66.679000000000002</v>
      </c>
      <c r="H720">
        <v>19.129000000000001</v>
      </c>
      <c r="I720">
        <v>38.953000000000003</v>
      </c>
      <c r="J720">
        <v>25.373000000000001</v>
      </c>
      <c r="K720">
        <v>68.933999999999997</v>
      </c>
      <c r="M720">
        <v>0.56239819999999996</v>
      </c>
      <c r="N720">
        <v>0.78709039999999997</v>
      </c>
      <c r="O720">
        <v>0.44268000000000002</v>
      </c>
      <c r="P720">
        <v>0.71996000000000004</v>
      </c>
      <c r="Q720">
        <v>1.182701</v>
      </c>
      <c r="S720">
        <v>1.0662830000000001</v>
      </c>
      <c r="T720">
        <v>0.4958496</v>
      </c>
      <c r="U720">
        <v>0.96196340000000002</v>
      </c>
      <c r="V720">
        <v>0.47411310000000001</v>
      </c>
      <c r="W720">
        <v>0.91091949999999999</v>
      </c>
      <c r="Y720">
        <v>22.286999999999999</v>
      </c>
      <c r="Z720">
        <v>22.943000000000001</v>
      </c>
      <c r="AA720">
        <v>16.66</v>
      </c>
      <c r="AB720">
        <v>26.904</v>
      </c>
      <c r="AC720">
        <v>85.037999999999997</v>
      </c>
      <c r="AE720">
        <v>20.295000000000002</v>
      </c>
      <c r="AF720">
        <v>22.196999999999999</v>
      </c>
      <c r="AG720">
        <v>20.292999999999999</v>
      </c>
      <c r="AH720">
        <v>108.806</v>
      </c>
      <c r="AI720">
        <v>436.33499999999998</v>
      </c>
      <c r="AK720">
        <v>0.56239819999999996</v>
      </c>
      <c r="AL720">
        <v>85.634</v>
      </c>
      <c r="AM720">
        <v>1.182701</v>
      </c>
      <c r="AN720">
        <v>102.91500000000001</v>
      </c>
      <c r="AP720">
        <v>1.0662830000000001</v>
      </c>
      <c r="AQ720">
        <v>66.679000000000002</v>
      </c>
      <c r="AR720">
        <v>0.91091949999999999</v>
      </c>
      <c r="AS720">
        <v>68.933999999999997</v>
      </c>
      <c r="AU720">
        <v>22.286999999999999</v>
      </c>
      <c r="AV720">
        <v>31.033999999999999</v>
      </c>
      <c r="AW720">
        <v>85.037999999999997</v>
      </c>
      <c r="AX720">
        <v>96.704999999999998</v>
      </c>
      <c r="AZ720">
        <v>20.295000000000002</v>
      </c>
      <c r="BA720">
        <v>50.036000000000001</v>
      </c>
      <c r="BB720">
        <v>436.33499999999998</v>
      </c>
      <c r="BC720">
        <v>88.954999999999998</v>
      </c>
    </row>
    <row r="721" spans="1:55">
      <c r="A721">
        <v>60.356000000000002</v>
      </c>
      <c r="B721">
        <v>31.324999999999999</v>
      </c>
      <c r="C721">
        <v>63.402999999999999</v>
      </c>
      <c r="D721">
        <v>92.251999999999995</v>
      </c>
      <c r="E721">
        <v>100.191</v>
      </c>
      <c r="G721">
        <v>30.041</v>
      </c>
      <c r="H721">
        <v>59.686999999999998</v>
      </c>
      <c r="I721">
        <v>36.984999999999999</v>
      </c>
      <c r="J721">
        <v>17.335000000000001</v>
      </c>
      <c r="K721">
        <v>27.748999999999999</v>
      </c>
      <c r="M721">
        <v>0.48322900000000002</v>
      </c>
      <c r="N721">
        <v>0.6331232</v>
      </c>
      <c r="O721">
        <v>0.49289559999999999</v>
      </c>
      <c r="P721">
        <v>1.2435400000000001</v>
      </c>
      <c r="Q721">
        <v>1.2191989999999999</v>
      </c>
      <c r="S721">
        <v>0.52594019999999997</v>
      </c>
      <c r="T721">
        <v>0.97146509999999997</v>
      </c>
      <c r="U721">
        <v>0.60422909999999996</v>
      </c>
      <c r="V721">
        <v>0.4407449</v>
      </c>
      <c r="W721">
        <v>0.54420040000000003</v>
      </c>
      <c r="Y721">
        <v>17.03</v>
      </c>
      <c r="Z721">
        <v>14.981</v>
      </c>
      <c r="AA721">
        <v>21.829000000000001</v>
      </c>
      <c r="AB721">
        <v>57.204999999999998</v>
      </c>
      <c r="AC721">
        <v>155.69</v>
      </c>
      <c r="AE721">
        <v>20.530999999999999</v>
      </c>
      <c r="AF721">
        <v>34.375</v>
      </c>
      <c r="AG721">
        <v>56.171999999999997</v>
      </c>
      <c r="AH721">
        <v>80.067999999999998</v>
      </c>
      <c r="AI721">
        <v>436.291</v>
      </c>
      <c r="AK721">
        <v>0.48322900000000002</v>
      </c>
      <c r="AL721">
        <v>60.356000000000002</v>
      </c>
      <c r="AM721">
        <v>1.2191989999999999</v>
      </c>
      <c r="AN721">
        <v>100.191</v>
      </c>
      <c r="AP721">
        <v>0.52594019999999997</v>
      </c>
      <c r="AQ721">
        <v>30.041</v>
      </c>
      <c r="AR721">
        <v>0.54420040000000003</v>
      </c>
      <c r="AS721">
        <v>27.748999999999999</v>
      </c>
      <c r="AU721">
        <v>17.03</v>
      </c>
      <c r="AV721">
        <v>39.488</v>
      </c>
      <c r="AW721">
        <v>155.69</v>
      </c>
      <c r="AX721">
        <v>99.867000000000004</v>
      </c>
      <c r="AZ721">
        <v>20.530999999999999</v>
      </c>
      <c r="BA721">
        <v>55.05</v>
      </c>
      <c r="BB721">
        <v>436.291</v>
      </c>
      <c r="BC721">
        <v>133.672</v>
      </c>
    </row>
    <row r="722" spans="1:55">
      <c r="A722">
        <v>68.652000000000001</v>
      </c>
      <c r="B722">
        <v>20.245000000000001</v>
      </c>
      <c r="C722">
        <v>75.659000000000006</v>
      </c>
      <c r="D722">
        <v>46.93</v>
      </c>
      <c r="E722">
        <v>76.994</v>
      </c>
      <c r="G722">
        <v>34.695999999999998</v>
      </c>
      <c r="H722">
        <v>92.462000000000003</v>
      </c>
      <c r="I722">
        <v>29.425999999999998</v>
      </c>
      <c r="J722">
        <v>23.731999999999999</v>
      </c>
      <c r="K722">
        <v>46.904000000000003</v>
      </c>
      <c r="M722">
        <v>0.48834119999999998</v>
      </c>
      <c r="N722">
        <v>0.35181190000000001</v>
      </c>
      <c r="O722">
        <v>1.298489</v>
      </c>
      <c r="P722">
        <v>0.36017830000000001</v>
      </c>
      <c r="Q722">
        <v>0.97064399999999995</v>
      </c>
      <c r="S722">
        <v>0.63670599999999999</v>
      </c>
      <c r="T722">
        <v>0.94636290000000001</v>
      </c>
      <c r="U722">
        <v>0.74470190000000003</v>
      </c>
      <c r="V722">
        <v>0.46797499999999997</v>
      </c>
      <c r="W722">
        <v>0.72081510000000004</v>
      </c>
      <c r="Y722">
        <v>16.076000000000001</v>
      </c>
      <c r="Z722">
        <v>115.009</v>
      </c>
      <c r="AA722">
        <v>14.898999999999999</v>
      </c>
      <c r="AB722">
        <v>39.889000000000003</v>
      </c>
      <c r="AC722">
        <v>34.457999999999998</v>
      </c>
      <c r="AE722">
        <v>16.846</v>
      </c>
      <c r="AF722">
        <v>27.556999999999999</v>
      </c>
      <c r="AG722">
        <v>11.66</v>
      </c>
      <c r="AH722">
        <v>62.902000000000001</v>
      </c>
      <c r="AI722">
        <v>149.227</v>
      </c>
      <c r="AK722">
        <v>0.48834119999999998</v>
      </c>
      <c r="AL722">
        <v>68.652000000000001</v>
      </c>
      <c r="AM722">
        <v>0.97064399999999995</v>
      </c>
      <c r="AN722">
        <v>76.994</v>
      </c>
      <c r="AP722">
        <v>0.63670599999999999</v>
      </c>
      <c r="AQ722">
        <v>34.695999999999998</v>
      </c>
      <c r="AR722">
        <v>0.72081510000000004</v>
      </c>
      <c r="AS722">
        <v>46.904000000000003</v>
      </c>
      <c r="AU722">
        <v>16.076000000000001</v>
      </c>
      <c r="AV722">
        <v>21.588999999999999</v>
      </c>
      <c r="AW722">
        <v>34.457999999999998</v>
      </c>
      <c r="AX722">
        <v>112.91</v>
      </c>
      <c r="AZ722">
        <v>16.846</v>
      </c>
      <c r="BA722">
        <v>37.747999999999998</v>
      </c>
      <c r="BB722">
        <v>149.227</v>
      </c>
      <c r="BC722">
        <v>36.871000000000002</v>
      </c>
    </row>
    <row r="723" spans="1:55">
      <c r="A723">
        <v>48.366</v>
      </c>
      <c r="B723">
        <v>28.274000000000001</v>
      </c>
      <c r="C723">
        <v>85.144000000000005</v>
      </c>
      <c r="D723">
        <v>59.930999999999997</v>
      </c>
      <c r="E723">
        <v>109.559</v>
      </c>
      <c r="G723">
        <v>57.395000000000003</v>
      </c>
      <c r="H723">
        <v>21.57</v>
      </c>
      <c r="I723">
        <v>43.805</v>
      </c>
      <c r="J723">
        <v>34.095999999999997</v>
      </c>
      <c r="K723">
        <v>57.325000000000003</v>
      </c>
      <c r="M723">
        <v>0.51842089999999996</v>
      </c>
      <c r="N723">
        <v>0.22957820000000001</v>
      </c>
      <c r="O723">
        <v>0.6939322</v>
      </c>
      <c r="P723">
        <v>0.496444</v>
      </c>
      <c r="Q723">
        <v>1.4849559999999999</v>
      </c>
      <c r="S723">
        <v>0.8892042</v>
      </c>
      <c r="T723">
        <v>0.55317320000000003</v>
      </c>
      <c r="U723">
        <v>0.93849950000000004</v>
      </c>
      <c r="V723">
        <v>0.91398460000000004</v>
      </c>
      <c r="W723">
        <v>0.87130540000000001</v>
      </c>
      <c r="Y723">
        <v>14.076000000000001</v>
      </c>
      <c r="Z723">
        <v>52.433</v>
      </c>
      <c r="AA723">
        <v>19.600999999999999</v>
      </c>
      <c r="AB723">
        <v>25.693999999999999</v>
      </c>
      <c r="AC723">
        <v>120.899</v>
      </c>
      <c r="AE723">
        <v>17.402000000000001</v>
      </c>
      <c r="AF723">
        <v>19.992000000000001</v>
      </c>
      <c r="AG723">
        <v>68.466999999999999</v>
      </c>
      <c r="AH723">
        <v>224.251</v>
      </c>
      <c r="AI723">
        <v>408.55</v>
      </c>
      <c r="AK723">
        <v>0.51842089999999996</v>
      </c>
      <c r="AL723">
        <v>48.366</v>
      </c>
      <c r="AM723">
        <v>1.4849559999999999</v>
      </c>
      <c r="AN723">
        <v>109.559</v>
      </c>
      <c r="AP723">
        <v>0.8892042</v>
      </c>
      <c r="AQ723">
        <v>57.395000000000003</v>
      </c>
      <c r="AR723">
        <v>0.87130540000000001</v>
      </c>
      <c r="AS723">
        <v>57.325000000000003</v>
      </c>
      <c r="AU723">
        <v>14.076000000000001</v>
      </c>
      <c r="AV723">
        <v>12.430999999999999</v>
      </c>
      <c r="AW723">
        <v>120.899</v>
      </c>
      <c r="AX723">
        <v>89.177999999999997</v>
      </c>
      <c r="AZ723">
        <v>17.402000000000001</v>
      </c>
      <c r="BA723">
        <v>90.147000000000006</v>
      </c>
      <c r="BB723">
        <v>408.55</v>
      </c>
      <c r="BC723">
        <v>71.215999999999994</v>
      </c>
    </row>
    <row r="724" spans="1:55">
      <c r="A724">
        <v>46.232999999999997</v>
      </c>
      <c r="B724">
        <v>31.030999999999999</v>
      </c>
      <c r="C724">
        <v>29.114000000000001</v>
      </c>
      <c r="D724">
        <v>51.981999999999999</v>
      </c>
      <c r="E724">
        <v>71.697000000000003</v>
      </c>
      <c r="G724">
        <v>27.244</v>
      </c>
      <c r="H724">
        <v>45.543999999999997</v>
      </c>
      <c r="I724">
        <v>45.186999999999998</v>
      </c>
      <c r="J724">
        <v>73.828000000000003</v>
      </c>
      <c r="K724">
        <v>53.183999999999997</v>
      </c>
      <c r="M724">
        <v>0.54671700000000001</v>
      </c>
      <c r="N724">
        <v>0.37456620000000002</v>
      </c>
      <c r="O724">
        <v>0.43299949999999998</v>
      </c>
      <c r="P724">
        <v>0.91268059999999995</v>
      </c>
      <c r="Q724">
        <v>1.1756850000000001</v>
      </c>
      <c r="S724">
        <v>0.55572549999999998</v>
      </c>
      <c r="T724">
        <v>0.87295210000000001</v>
      </c>
      <c r="U724">
        <v>0.77442699999999998</v>
      </c>
      <c r="V724">
        <v>0.65308929999999998</v>
      </c>
      <c r="W724">
        <v>0.9915699</v>
      </c>
      <c r="Y724">
        <v>14.135</v>
      </c>
      <c r="Z724">
        <v>22.887</v>
      </c>
      <c r="AA724">
        <v>25.047999999999998</v>
      </c>
      <c r="AB724">
        <v>52.067999999999998</v>
      </c>
      <c r="AC724">
        <v>156.315</v>
      </c>
      <c r="AE724">
        <v>16.814</v>
      </c>
      <c r="AF724">
        <v>16.648</v>
      </c>
      <c r="AG724">
        <v>148.31899999999999</v>
      </c>
      <c r="AH724">
        <v>26.972999999999999</v>
      </c>
      <c r="AI724">
        <v>74.844999999999999</v>
      </c>
      <c r="AK724">
        <v>0.54671700000000001</v>
      </c>
      <c r="AL724">
        <v>46.232999999999997</v>
      </c>
      <c r="AM724">
        <v>1.1756850000000001</v>
      </c>
      <c r="AN724">
        <v>71.697000000000003</v>
      </c>
      <c r="AP724">
        <v>0.55572549999999998</v>
      </c>
      <c r="AQ724">
        <v>27.244</v>
      </c>
      <c r="AR724">
        <v>0.9915699</v>
      </c>
      <c r="AS724">
        <v>53.183999999999997</v>
      </c>
      <c r="AU724">
        <v>14.135</v>
      </c>
      <c r="AV724">
        <v>20.984000000000002</v>
      </c>
      <c r="AW724">
        <v>156.315</v>
      </c>
      <c r="AX724">
        <v>114.892</v>
      </c>
      <c r="AZ724">
        <v>16.814</v>
      </c>
      <c r="BA724">
        <v>46.966000000000001</v>
      </c>
      <c r="BB724">
        <v>74.844999999999999</v>
      </c>
      <c r="BC724">
        <v>53.444000000000003</v>
      </c>
    </row>
    <row r="725" spans="1:55">
      <c r="A725">
        <v>31.827999999999999</v>
      </c>
      <c r="B725">
        <v>18.152000000000001</v>
      </c>
      <c r="C725">
        <v>22.754999999999999</v>
      </c>
      <c r="D725">
        <v>152.98699999999999</v>
      </c>
      <c r="E725">
        <v>136.99100000000001</v>
      </c>
      <c r="G725">
        <v>27.488</v>
      </c>
      <c r="H725">
        <v>26.981999999999999</v>
      </c>
      <c r="I725">
        <v>41.823</v>
      </c>
      <c r="J725">
        <v>29.471</v>
      </c>
      <c r="K725">
        <v>33.613999999999997</v>
      </c>
      <c r="M725">
        <v>0.5285301</v>
      </c>
      <c r="N725">
        <v>0.4060705</v>
      </c>
      <c r="O725">
        <v>0.3104961</v>
      </c>
      <c r="P725">
        <v>1.2593380000000001</v>
      </c>
      <c r="Q725">
        <v>1.628558</v>
      </c>
      <c r="S725">
        <v>0.75204289999999996</v>
      </c>
      <c r="T725">
        <v>0.53240730000000003</v>
      </c>
      <c r="U725">
        <v>0.56156189999999995</v>
      </c>
      <c r="V725">
        <v>0.4514106</v>
      </c>
      <c r="W725">
        <v>0.40127639999999998</v>
      </c>
      <c r="Y725">
        <v>11.776999999999999</v>
      </c>
      <c r="Z725">
        <v>19.087</v>
      </c>
      <c r="AA725">
        <v>15.172000000000001</v>
      </c>
      <c r="AB725">
        <v>151.02600000000001</v>
      </c>
      <c r="AC725">
        <v>69.953999999999994</v>
      </c>
      <c r="AE725">
        <v>14.164</v>
      </c>
      <c r="AF725">
        <v>21.94</v>
      </c>
      <c r="AG725">
        <v>16.382000000000001</v>
      </c>
      <c r="AH725">
        <v>147.69200000000001</v>
      </c>
      <c r="AI725">
        <v>346.95</v>
      </c>
      <c r="AK725">
        <v>0.5285301</v>
      </c>
      <c r="AL725">
        <v>31.827999999999999</v>
      </c>
      <c r="AM725">
        <v>1.628558</v>
      </c>
      <c r="AN725">
        <v>136.99100000000001</v>
      </c>
      <c r="AP725">
        <v>0.75204289999999996</v>
      </c>
      <c r="AQ725">
        <v>27.488</v>
      </c>
      <c r="AR725">
        <v>0.40127639999999998</v>
      </c>
      <c r="AS725">
        <v>33.613999999999997</v>
      </c>
      <c r="AU725">
        <v>11.776999999999999</v>
      </c>
      <c r="AV725">
        <v>17.515999999999998</v>
      </c>
      <c r="AW725">
        <v>69.953999999999994</v>
      </c>
      <c r="AX725">
        <v>95.488</v>
      </c>
      <c r="AZ725">
        <v>14.164</v>
      </c>
      <c r="BA725">
        <v>30.164999999999999</v>
      </c>
      <c r="BB725">
        <v>346.95</v>
      </c>
      <c r="BC725">
        <v>83.233999999999995</v>
      </c>
    </row>
    <row r="726" spans="1:55">
      <c r="A726">
        <v>34.109000000000002</v>
      </c>
      <c r="B726">
        <v>34.692999999999998</v>
      </c>
      <c r="C726">
        <v>22.047000000000001</v>
      </c>
      <c r="D726">
        <v>60.378999999999998</v>
      </c>
      <c r="E726">
        <v>122.134</v>
      </c>
      <c r="G726">
        <v>35.036999999999999</v>
      </c>
      <c r="H726">
        <v>49.14</v>
      </c>
      <c r="I726">
        <v>31.262</v>
      </c>
      <c r="J726">
        <v>51.262999999999998</v>
      </c>
      <c r="K726">
        <v>73.893000000000001</v>
      </c>
      <c r="M726">
        <v>0.86779240000000002</v>
      </c>
      <c r="N726">
        <v>0.55393859999999995</v>
      </c>
      <c r="O726">
        <v>0.37113249999999998</v>
      </c>
      <c r="P726">
        <v>0.90296149999999997</v>
      </c>
      <c r="Q726">
        <v>0.8524081</v>
      </c>
      <c r="S726">
        <v>0.67148509999999995</v>
      </c>
      <c r="T726">
        <v>0.76668899999999995</v>
      </c>
      <c r="U726">
        <v>0.75176379999999998</v>
      </c>
      <c r="V726">
        <v>1.093753</v>
      </c>
      <c r="W726">
        <v>0.71454130000000005</v>
      </c>
      <c r="Y726">
        <v>14.552</v>
      </c>
      <c r="Z726">
        <v>33.869999999999997</v>
      </c>
      <c r="AA726">
        <v>15.26</v>
      </c>
      <c r="AB726">
        <v>35.216999999999999</v>
      </c>
      <c r="AC726">
        <v>299.33800000000002</v>
      </c>
      <c r="AE726">
        <v>12.051</v>
      </c>
      <c r="AF726">
        <v>11.84</v>
      </c>
      <c r="AG726">
        <v>42.93</v>
      </c>
      <c r="AH726">
        <v>40.421999999999997</v>
      </c>
      <c r="AI726">
        <v>315.80500000000001</v>
      </c>
      <c r="AK726">
        <v>0.86779240000000002</v>
      </c>
      <c r="AL726">
        <v>34.109000000000002</v>
      </c>
      <c r="AM726">
        <v>0.8524081</v>
      </c>
      <c r="AN726">
        <v>122.134</v>
      </c>
      <c r="AP726">
        <v>0.67148509999999995</v>
      </c>
      <c r="AQ726">
        <v>35.036999999999999</v>
      </c>
      <c r="AR726">
        <v>0.71454130000000005</v>
      </c>
      <c r="AS726">
        <v>73.893000000000001</v>
      </c>
      <c r="AU726">
        <v>14.552</v>
      </c>
      <c r="AV726">
        <v>20.937999999999999</v>
      </c>
      <c r="AW726">
        <v>299.33800000000002</v>
      </c>
      <c r="AX726">
        <v>118.569</v>
      </c>
      <c r="AZ726">
        <v>12.051</v>
      </c>
      <c r="BA726">
        <v>32.548000000000002</v>
      </c>
      <c r="BB726">
        <v>315.80500000000001</v>
      </c>
      <c r="BC726">
        <v>53.758000000000003</v>
      </c>
    </row>
    <row r="727" spans="1:55">
      <c r="A727">
        <v>51.182000000000002</v>
      </c>
      <c r="B727">
        <v>15.773999999999999</v>
      </c>
      <c r="C727">
        <v>38.899000000000001</v>
      </c>
      <c r="D727">
        <v>27.852</v>
      </c>
      <c r="E727">
        <v>134.41800000000001</v>
      </c>
      <c r="G727">
        <v>79.31</v>
      </c>
      <c r="H727">
        <v>47.612000000000002</v>
      </c>
      <c r="I727">
        <v>82.992999999999995</v>
      </c>
      <c r="J727">
        <v>28.748000000000001</v>
      </c>
      <c r="K727">
        <v>28.907</v>
      </c>
      <c r="M727">
        <v>0.50304199999999999</v>
      </c>
      <c r="N727">
        <v>0.49092619999999998</v>
      </c>
      <c r="O727">
        <v>0.38125500000000001</v>
      </c>
      <c r="P727">
        <v>0.18713109999999999</v>
      </c>
      <c r="Q727">
        <v>0.8172661</v>
      </c>
      <c r="S727">
        <v>0.89291980000000004</v>
      </c>
      <c r="T727">
        <v>0.86515889999999995</v>
      </c>
      <c r="U727">
        <v>1.112565</v>
      </c>
      <c r="V727">
        <v>0.56862869999999999</v>
      </c>
      <c r="W727">
        <v>0.56790260000000004</v>
      </c>
      <c r="Y727">
        <v>17.87</v>
      </c>
      <c r="Z727">
        <v>25.611999999999998</v>
      </c>
      <c r="AA727">
        <v>25.172000000000001</v>
      </c>
      <c r="AB727">
        <v>216.779</v>
      </c>
      <c r="AC727">
        <v>103.639</v>
      </c>
      <c r="AE727">
        <v>14.35</v>
      </c>
      <c r="AF727">
        <v>31.922999999999998</v>
      </c>
      <c r="AG727">
        <v>18.413</v>
      </c>
      <c r="AH727">
        <v>84.173000000000002</v>
      </c>
      <c r="AI727">
        <v>111.571</v>
      </c>
      <c r="AK727">
        <v>0.50304199999999999</v>
      </c>
      <c r="AL727">
        <v>51.182000000000002</v>
      </c>
      <c r="AM727">
        <v>0.8172661</v>
      </c>
      <c r="AN727">
        <v>134.41800000000001</v>
      </c>
      <c r="AP727">
        <v>0.89291980000000004</v>
      </c>
      <c r="AQ727">
        <v>79.31</v>
      </c>
      <c r="AR727">
        <v>0.56790260000000004</v>
      </c>
      <c r="AS727">
        <v>28.907</v>
      </c>
      <c r="AU727">
        <v>17.87</v>
      </c>
      <c r="AV727">
        <v>24.777000000000001</v>
      </c>
      <c r="AW727">
        <v>103.639</v>
      </c>
      <c r="AX727">
        <v>100.16500000000001</v>
      </c>
      <c r="AZ727">
        <v>14.35</v>
      </c>
      <c r="BA727">
        <v>61.981999999999999</v>
      </c>
      <c r="BB727">
        <v>111.571</v>
      </c>
      <c r="BC727">
        <v>121.831</v>
      </c>
    </row>
    <row r="728" spans="1:55">
      <c r="A728">
        <v>67.281000000000006</v>
      </c>
      <c r="B728">
        <v>6.0949999999999998</v>
      </c>
      <c r="C728">
        <v>39.777000000000001</v>
      </c>
      <c r="D728">
        <v>87.894000000000005</v>
      </c>
      <c r="E728">
        <v>97.784999999999997</v>
      </c>
      <c r="G728">
        <v>32.929000000000002</v>
      </c>
      <c r="H728">
        <v>17.765999999999998</v>
      </c>
      <c r="I728">
        <v>55.308</v>
      </c>
      <c r="J728">
        <v>34.695</v>
      </c>
      <c r="K728">
        <v>45.009</v>
      </c>
      <c r="M728">
        <v>0.68930630000000004</v>
      </c>
      <c r="N728">
        <v>9.8692409999999994E-2</v>
      </c>
      <c r="O728">
        <v>0.45840789999999998</v>
      </c>
      <c r="P728">
        <v>0.86265409999999998</v>
      </c>
      <c r="Q728">
        <v>1.8442780000000001</v>
      </c>
      <c r="S728">
        <v>0.65651979999999999</v>
      </c>
      <c r="T728">
        <v>0.44762730000000001</v>
      </c>
      <c r="U728">
        <v>0.88821550000000005</v>
      </c>
      <c r="V728">
        <v>0.96456410000000004</v>
      </c>
      <c r="W728">
        <v>0.78414379999999995</v>
      </c>
      <c r="Y728">
        <v>21.032</v>
      </c>
      <c r="Z728">
        <v>13.699</v>
      </c>
      <c r="AA728">
        <v>17.702999999999999</v>
      </c>
      <c r="AB728">
        <v>43.524000000000001</v>
      </c>
      <c r="AC728">
        <v>190.56399999999999</v>
      </c>
      <c r="AE728">
        <v>10.750999999999999</v>
      </c>
      <c r="AF728">
        <v>19.805</v>
      </c>
      <c r="AG728">
        <v>28.196999999999999</v>
      </c>
      <c r="AH728">
        <v>96.137</v>
      </c>
      <c r="AI728">
        <v>304.952</v>
      </c>
      <c r="AK728">
        <v>0.68930630000000004</v>
      </c>
      <c r="AL728">
        <v>67.281000000000006</v>
      </c>
      <c r="AM728">
        <v>1.8442780000000001</v>
      </c>
      <c r="AN728">
        <v>97.784999999999997</v>
      </c>
      <c r="AP728">
        <v>0.65651979999999999</v>
      </c>
      <c r="AQ728">
        <v>32.929000000000002</v>
      </c>
      <c r="AR728">
        <v>0.78414379999999995</v>
      </c>
      <c r="AS728">
        <v>45.009</v>
      </c>
      <c r="AU728">
        <v>21.032</v>
      </c>
      <c r="AV728">
        <v>32.889000000000003</v>
      </c>
      <c r="AW728">
        <v>190.56399999999999</v>
      </c>
      <c r="AX728">
        <v>100.312</v>
      </c>
      <c r="AZ728">
        <v>10.750999999999999</v>
      </c>
      <c r="BA728">
        <v>22.965</v>
      </c>
      <c r="BB728">
        <v>304.952</v>
      </c>
      <c r="BC728">
        <v>79.272000000000006</v>
      </c>
    </row>
    <row r="729" spans="1:55">
      <c r="A729">
        <v>55.920999999999999</v>
      </c>
      <c r="B729">
        <v>23.97</v>
      </c>
      <c r="C729">
        <v>25.081</v>
      </c>
      <c r="D729">
        <v>37.645000000000003</v>
      </c>
      <c r="E729">
        <v>82.561000000000007</v>
      </c>
      <c r="G729">
        <v>22.181999999999999</v>
      </c>
      <c r="H729">
        <v>48.67</v>
      </c>
      <c r="I729">
        <v>24.527999999999999</v>
      </c>
      <c r="J729">
        <v>58.761000000000003</v>
      </c>
      <c r="K729">
        <v>67.477000000000004</v>
      </c>
      <c r="M729">
        <v>0.51383730000000005</v>
      </c>
      <c r="N729">
        <v>0.410325</v>
      </c>
      <c r="O729">
        <v>0.44704549999999998</v>
      </c>
      <c r="P729">
        <v>0.50802959999999997</v>
      </c>
      <c r="Q729">
        <v>0.90176990000000001</v>
      </c>
      <c r="S729">
        <v>0.61986989999999997</v>
      </c>
      <c r="T729">
        <v>0.83923499999999995</v>
      </c>
      <c r="U729">
        <v>0.83895770000000003</v>
      </c>
      <c r="V729">
        <v>0.8714518</v>
      </c>
      <c r="W729">
        <v>0.88641959999999997</v>
      </c>
      <c r="Y729">
        <v>11.192</v>
      </c>
      <c r="Z729">
        <v>59.680999999999997</v>
      </c>
      <c r="AA729">
        <v>19.558</v>
      </c>
      <c r="AB729">
        <v>15.941000000000001</v>
      </c>
      <c r="AC729">
        <v>240.81399999999999</v>
      </c>
      <c r="AE729">
        <v>19.170000000000002</v>
      </c>
      <c r="AF729">
        <v>28.718</v>
      </c>
      <c r="AG729">
        <v>16.907</v>
      </c>
      <c r="AH729">
        <v>174.446</v>
      </c>
      <c r="AI729">
        <v>138.876</v>
      </c>
      <c r="AK729">
        <v>0.51383730000000005</v>
      </c>
      <c r="AL729">
        <v>55.920999999999999</v>
      </c>
      <c r="AM729">
        <v>0.90176990000000001</v>
      </c>
      <c r="AN729">
        <v>82.561000000000007</v>
      </c>
      <c r="AP729">
        <v>0.61986989999999997</v>
      </c>
      <c r="AQ729">
        <v>22.181999999999999</v>
      </c>
      <c r="AR729">
        <v>0.88641959999999997</v>
      </c>
      <c r="AS729">
        <v>67.477000000000004</v>
      </c>
      <c r="AU729">
        <v>11.192</v>
      </c>
      <c r="AV729">
        <v>15.29</v>
      </c>
      <c r="AW729">
        <v>240.81399999999999</v>
      </c>
      <c r="AX729">
        <v>86.066000000000003</v>
      </c>
      <c r="AZ729">
        <v>19.170000000000002</v>
      </c>
      <c r="BA729">
        <v>28.227</v>
      </c>
      <c r="BB729">
        <v>138.876</v>
      </c>
      <c r="BC729">
        <v>30.838999999999999</v>
      </c>
    </row>
    <row r="730" spans="1:55">
      <c r="A730">
        <v>58.212000000000003</v>
      </c>
      <c r="B730">
        <v>12.715999999999999</v>
      </c>
      <c r="C730">
        <v>52.244</v>
      </c>
      <c r="D730">
        <v>113.69</v>
      </c>
      <c r="E730">
        <v>135.39500000000001</v>
      </c>
      <c r="G730">
        <v>30.062999999999999</v>
      </c>
      <c r="H730">
        <v>36.174999999999997</v>
      </c>
      <c r="I730">
        <v>35.335999999999999</v>
      </c>
      <c r="J730">
        <v>30.198</v>
      </c>
      <c r="K730">
        <v>107.288</v>
      </c>
      <c r="M730">
        <v>0.62328689999999998</v>
      </c>
      <c r="N730">
        <v>0.26792529999999998</v>
      </c>
      <c r="O730">
        <v>0.47032249999999998</v>
      </c>
      <c r="P730">
        <v>0.98587230000000003</v>
      </c>
      <c r="Q730">
        <v>2.7228129999999999</v>
      </c>
      <c r="S730">
        <v>0.7799315</v>
      </c>
      <c r="T730">
        <v>0.81806730000000005</v>
      </c>
      <c r="U730">
        <v>0.42576639999999999</v>
      </c>
      <c r="V730">
        <v>0.81551019999999996</v>
      </c>
      <c r="W730">
        <v>1.1184810000000001</v>
      </c>
      <c r="Y730">
        <v>14.398999999999999</v>
      </c>
      <c r="Z730">
        <v>15.010999999999999</v>
      </c>
      <c r="AA730">
        <v>13.766</v>
      </c>
      <c r="AB730">
        <v>77.561999999999998</v>
      </c>
      <c r="AC730">
        <v>105.759</v>
      </c>
      <c r="AE730">
        <v>10.233000000000001</v>
      </c>
      <c r="AF730">
        <v>11.555</v>
      </c>
      <c r="AG730">
        <v>18.363</v>
      </c>
      <c r="AH730">
        <v>195.62799999999999</v>
      </c>
      <c r="AI730">
        <v>542.19399999999996</v>
      </c>
      <c r="AK730">
        <v>0.62328689999999998</v>
      </c>
      <c r="AL730">
        <v>58.212000000000003</v>
      </c>
      <c r="AM730">
        <v>2.7228129999999999</v>
      </c>
      <c r="AN730">
        <v>135.39500000000001</v>
      </c>
      <c r="AP730">
        <v>0.7799315</v>
      </c>
      <c r="AQ730">
        <v>30.062999999999999</v>
      </c>
      <c r="AR730">
        <v>1.1184810000000001</v>
      </c>
      <c r="AS730">
        <v>107.288</v>
      </c>
      <c r="AU730">
        <v>14.398999999999999</v>
      </c>
      <c r="AV730">
        <v>18.728999999999999</v>
      </c>
      <c r="AW730">
        <v>105.759</v>
      </c>
      <c r="AX730">
        <v>86.397000000000006</v>
      </c>
      <c r="AZ730">
        <v>10.233000000000001</v>
      </c>
      <c r="BA730">
        <v>25.088999999999999</v>
      </c>
      <c r="BB730">
        <v>542.19399999999996</v>
      </c>
      <c r="BC730">
        <v>69.441999999999993</v>
      </c>
    </row>
    <row r="731" spans="1:55">
      <c r="A731">
        <v>67.02</v>
      </c>
      <c r="B731">
        <v>13.246</v>
      </c>
      <c r="C731">
        <v>28.239000000000001</v>
      </c>
      <c r="D731">
        <v>60.106000000000002</v>
      </c>
      <c r="E731">
        <v>99.596000000000004</v>
      </c>
      <c r="G731">
        <v>49.875</v>
      </c>
      <c r="H731">
        <v>83.748999999999995</v>
      </c>
      <c r="I731">
        <v>11.635</v>
      </c>
      <c r="J731">
        <v>27.071999999999999</v>
      </c>
      <c r="K731">
        <v>38.237000000000002</v>
      </c>
      <c r="M731">
        <v>0.71595339999999996</v>
      </c>
      <c r="N731">
        <v>0.1985439</v>
      </c>
      <c r="O731">
        <v>0.43696629999999997</v>
      </c>
      <c r="P731">
        <v>0.89628010000000002</v>
      </c>
      <c r="Q731">
        <v>1.353985</v>
      </c>
      <c r="S731">
        <v>1.1916059999999999</v>
      </c>
      <c r="T731">
        <v>1.092805</v>
      </c>
      <c r="U731">
        <v>0.23048879999999999</v>
      </c>
      <c r="V731">
        <v>0.73955369999999998</v>
      </c>
      <c r="W731">
        <v>0.70848199999999995</v>
      </c>
      <c r="Y731">
        <v>14.329000000000001</v>
      </c>
      <c r="Z731">
        <v>17.274000000000001</v>
      </c>
      <c r="AA731">
        <v>16.016999999999999</v>
      </c>
      <c r="AB731">
        <v>31.710999999999999</v>
      </c>
      <c r="AC731">
        <v>58.207000000000001</v>
      </c>
      <c r="AE731">
        <v>17.367000000000001</v>
      </c>
      <c r="AF731">
        <v>12.513999999999999</v>
      </c>
      <c r="AG731">
        <v>47.689</v>
      </c>
      <c r="AH731">
        <v>46.768999999999998</v>
      </c>
      <c r="AI731">
        <v>105.066</v>
      </c>
      <c r="AK731">
        <v>0.71595339999999996</v>
      </c>
      <c r="AL731">
        <v>67.02</v>
      </c>
      <c r="AM731">
        <v>1.353985</v>
      </c>
      <c r="AN731">
        <v>99.596000000000004</v>
      </c>
      <c r="AP731">
        <v>1.1916059999999999</v>
      </c>
      <c r="AQ731">
        <v>49.875</v>
      </c>
      <c r="AR731">
        <v>0.70848199999999995</v>
      </c>
      <c r="AS731">
        <v>38.237000000000002</v>
      </c>
      <c r="AU731">
        <v>14.329000000000001</v>
      </c>
      <c r="AV731">
        <v>20.213000000000001</v>
      </c>
      <c r="AW731">
        <v>58.207000000000001</v>
      </c>
      <c r="AX731">
        <v>79.843000000000004</v>
      </c>
      <c r="AZ731">
        <v>17.367000000000001</v>
      </c>
      <c r="BA731">
        <v>39.509</v>
      </c>
      <c r="BB731">
        <v>105.066</v>
      </c>
      <c r="BC731">
        <v>73.956000000000003</v>
      </c>
    </row>
    <row r="732" spans="1:55">
      <c r="A732">
        <v>41.871000000000002</v>
      </c>
      <c r="B732">
        <v>18.228999999999999</v>
      </c>
      <c r="C732">
        <v>37.575000000000003</v>
      </c>
      <c r="D732">
        <v>71.129000000000005</v>
      </c>
      <c r="E732">
        <v>107.129</v>
      </c>
      <c r="G732">
        <v>33.460999999999999</v>
      </c>
      <c r="H732">
        <v>59.421999999999997</v>
      </c>
      <c r="I732">
        <v>39.024999999999999</v>
      </c>
      <c r="J732">
        <v>21.241</v>
      </c>
      <c r="K732">
        <v>51.65</v>
      </c>
      <c r="M732">
        <v>0.70386979999999999</v>
      </c>
      <c r="N732">
        <v>0.4093098</v>
      </c>
      <c r="O732">
        <v>0.4999479</v>
      </c>
      <c r="P732">
        <v>0.50075159999999996</v>
      </c>
      <c r="Q732">
        <v>0.97895960000000004</v>
      </c>
      <c r="S732">
        <v>0.61492659999999999</v>
      </c>
      <c r="T732">
        <v>1.0801590000000001</v>
      </c>
      <c r="U732">
        <v>0.72058520000000004</v>
      </c>
      <c r="V732">
        <v>0.56635409999999997</v>
      </c>
      <c r="W732">
        <v>1.012994</v>
      </c>
      <c r="Y732">
        <v>13.617000000000001</v>
      </c>
      <c r="Z732">
        <v>46.853000000000002</v>
      </c>
      <c r="AA732">
        <v>23.491</v>
      </c>
      <c r="AB732">
        <v>59.576000000000001</v>
      </c>
      <c r="AC732">
        <v>361.01900000000001</v>
      </c>
      <c r="AE732">
        <v>17.338000000000001</v>
      </c>
      <c r="AF732">
        <v>49.557000000000002</v>
      </c>
      <c r="AG732">
        <v>41.298999999999999</v>
      </c>
      <c r="AH732">
        <v>206.30699999999999</v>
      </c>
      <c r="AI732">
        <v>312.21199999999999</v>
      </c>
      <c r="AK732">
        <v>0.70386979999999999</v>
      </c>
      <c r="AL732">
        <v>41.871000000000002</v>
      </c>
      <c r="AM732">
        <v>0.97895960000000004</v>
      </c>
      <c r="AN732">
        <v>107.129</v>
      </c>
      <c r="AP732">
        <v>0.61492659999999999</v>
      </c>
      <c r="AQ732">
        <v>33.460999999999999</v>
      </c>
      <c r="AR732">
        <v>1.012994</v>
      </c>
      <c r="AS732">
        <v>51.65</v>
      </c>
      <c r="AU732">
        <v>13.617000000000001</v>
      </c>
      <c r="AV732">
        <v>25.623999999999999</v>
      </c>
      <c r="AW732">
        <v>361.01900000000001</v>
      </c>
      <c r="AX732">
        <v>106.956</v>
      </c>
      <c r="AZ732">
        <v>17.338000000000001</v>
      </c>
      <c r="BA732">
        <v>46.19</v>
      </c>
      <c r="BB732">
        <v>312.21199999999999</v>
      </c>
      <c r="BC732">
        <v>59.387999999999998</v>
      </c>
    </row>
    <row r="733" spans="1:55">
      <c r="A733">
        <v>22.975000000000001</v>
      </c>
      <c r="B733">
        <v>16.044</v>
      </c>
      <c r="C733">
        <v>37.412999999999997</v>
      </c>
      <c r="D733">
        <v>78.626999999999995</v>
      </c>
      <c r="E733">
        <v>103.407</v>
      </c>
      <c r="G733">
        <v>12.754</v>
      </c>
      <c r="H733">
        <v>63.036999999999999</v>
      </c>
      <c r="I733">
        <v>23.244</v>
      </c>
      <c r="J733">
        <v>19.047999999999998</v>
      </c>
      <c r="K733">
        <v>105.242</v>
      </c>
      <c r="M733">
        <v>0.33665600000000001</v>
      </c>
      <c r="N733">
        <v>0.19921849999999999</v>
      </c>
      <c r="O733">
        <v>0.74651500000000004</v>
      </c>
      <c r="P733">
        <v>0.68902359999999996</v>
      </c>
      <c r="Q733">
        <v>1.1808890000000001</v>
      </c>
      <c r="S733">
        <v>0.47155710000000001</v>
      </c>
      <c r="T733">
        <v>1.1245769999999999</v>
      </c>
      <c r="U733">
        <v>0.50974779999999997</v>
      </c>
      <c r="V733">
        <v>0.90438490000000005</v>
      </c>
      <c r="W733">
        <v>1.6217900000000001</v>
      </c>
      <c r="Y733">
        <v>20.995000000000001</v>
      </c>
      <c r="Z733">
        <v>26.03</v>
      </c>
      <c r="AA733">
        <v>53.866</v>
      </c>
      <c r="AB733">
        <v>56.588999999999999</v>
      </c>
      <c r="AC733">
        <v>133.76900000000001</v>
      </c>
      <c r="AE733">
        <v>17.777999999999999</v>
      </c>
      <c r="AF733">
        <v>20.451000000000001</v>
      </c>
      <c r="AG733">
        <v>57.009</v>
      </c>
      <c r="AH733">
        <v>21.134</v>
      </c>
      <c r="AI733">
        <v>163.91399999999999</v>
      </c>
      <c r="AK733">
        <v>0.33665600000000001</v>
      </c>
      <c r="AL733">
        <v>22.975000000000001</v>
      </c>
      <c r="AM733">
        <v>1.1808890000000001</v>
      </c>
      <c r="AN733">
        <v>103.407</v>
      </c>
      <c r="AP733">
        <v>0.47155710000000001</v>
      </c>
      <c r="AQ733">
        <v>12.754</v>
      </c>
      <c r="AR733">
        <v>1.6217900000000001</v>
      </c>
      <c r="AS733">
        <v>105.242</v>
      </c>
      <c r="AU733">
        <v>20.995000000000001</v>
      </c>
      <c r="AV733">
        <v>79.135999999999996</v>
      </c>
      <c r="AW733">
        <v>133.76900000000001</v>
      </c>
      <c r="AX733">
        <v>78.025999999999996</v>
      </c>
      <c r="AZ733">
        <v>17.777999999999999</v>
      </c>
      <c r="BA733">
        <v>41.392000000000003</v>
      </c>
      <c r="BB733">
        <v>163.91399999999999</v>
      </c>
      <c r="BC733">
        <v>49.293999999999997</v>
      </c>
    </row>
    <row r="734" spans="1:55">
      <c r="A734">
        <v>43.683</v>
      </c>
      <c r="B734">
        <v>48.991</v>
      </c>
      <c r="C734">
        <v>35.17</v>
      </c>
      <c r="D734">
        <v>46.542000000000002</v>
      </c>
      <c r="E734">
        <v>104.078</v>
      </c>
      <c r="G734">
        <v>22.385000000000002</v>
      </c>
      <c r="H734">
        <v>86.417000000000002</v>
      </c>
      <c r="I734">
        <v>28.558</v>
      </c>
      <c r="J734">
        <v>61.859000000000002</v>
      </c>
      <c r="K734">
        <v>67.236999999999995</v>
      </c>
      <c r="M734">
        <v>0.61533090000000001</v>
      </c>
      <c r="N734">
        <v>0.44815939999999999</v>
      </c>
      <c r="O734">
        <v>0.30005229999999999</v>
      </c>
      <c r="P734">
        <v>0.58393660000000003</v>
      </c>
      <c r="Q734">
        <v>1.5642560000000001</v>
      </c>
      <c r="S734">
        <v>0.75137160000000003</v>
      </c>
      <c r="T734">
        <v>1.0256730000000001</v>
      </c>
      <c r="U734">
        <v>0.86424009999999996</v>
      </c>
      <c r="V734">
        <v>0.74083220000000005</v>
      </c>
      <c r="W734">
        <v>0.79633620000000005</v>
      </c>
      <c r="Y734">
        <v>9.4580000000000002</v>
      </c>
      <c r="Z734">
        <v>18.838000000000001</v>
      </c>
      <c r="AA734">
        <v>14.303000000000001</v>
      </c>
      <c r="AB734">
        <v>38.320999999999998</v>
      </c>
      <c r="AC734">
        <v>155.71100000000001</v>
      </c>
      <c r="AE734">
        <v>10.701000000000001</v>
      </c>
      <c r="AF734">
        <v>69.224000000000004</v>
      </c>
      <c r="AG734">
        <v>19.352</v>
      </c>
      <c r="AH734">
        <v>180.952</v>
      </c>
      <c r="AI734">
        <v>116.848</v>
      </c>
      <c r="AK734">
        <v>0.61533090000000001</v>
      </c>
      <c r="AL734">
        <v>43.683</v>
      </c>
      <c r="AM734">
        <v>1.5642560000000001</v>
      </c>
      <c r="AN734">
        <v>104.078</v>
      </c>
      <c r="AP734">
        <v>0.75137160000000003</v>
      </c>
      <c r="AQ734">
        <v>22.385000000000002</v>
      </c>
      <c r="AR734">
        <v>0.79633620000000005</v>
      </c>
      <c r="AS734">
        <v>67.236999999999995</v>
      </c>
      <c r="AU734">
        <v>9.4580000000000002</v>
      </c>
      <c r="AV734">
        <v>14.702</v>
      </c>
      <c r="AW734">
        <v>155.71100000000001</v>
      </c>
      <c r="AX734">
        <v>114.715</v>
      </c>
      <c r="AZ734">
        <v>10.701000000000001</v>
      </c>
      <c r="BA734">
        <v>16.71</v>
      </c>
      <c r="BB734">
        <v>116.848</v>
      </c>
      <c r="BC734">
        <v>32.634999999999998</v>
      </c>
    </row>
    <row r="735" spans="1:55">
      <c r="A735">
        <v>54.198999999999998</v>
      </c>
      <c r="B735">
        <v>48.728000000000002</v>
      </c>
      <c r="C735">
        <v>43.497999999999998</v>
      </c>
      <c r="D735">
        <v>80.185000000000002</v>
      </c>
      <c r="E735">
        <v>128.28899999999999</v>
      </c>
      <c r="G735">
        <v>19.95</v>
      </c>
      <c r="H735">
        <v>60.320999999999998</v>
      </c>
      <c r="I735">
        <v>35.759</v>
      </c>
      <c r="J735">
        <v>46.615000000000002</v>
      </c>
      <c r="K735">
        <v>130.018</v>
      </c>
      <c r="M735">
        <v>0.66666559999999997</v>
      </c>
      <c r="N735">
        <v>0.37935449999999998</v>
      </c>
      <c r="O735">
        <v>0.39095800000000003</v>
      </c>
      <c r="P735">
        <v>0.51274030000000004</v>
      </c>
      <c r="Q735">
        <v>0.68115729999999997</v>
      </c>
      <c r="S735">
        <v>0.65253939999999999</v>
      </c>
      <c r="T735">
        <v>0.98285169999999999</v>
      </c>
      <c r="U735">
        <v>0.55371400000000004</v>
      </c>
      <c r="V735">
        <v>0.57139709999999999</v>
      </c>
      <c r="W735">
        <v>0.86035130000000004</v>
      </c>
      <c r="Y735">
        <v>17.408999999999999</v>
      </c>
      <c r="Z735">
        <v>15.224</v>
      </c>
      <c r="AA735">
        <v>16.117999999999999</v>
      </c>
      <c r="AB735">
        <v>58.552</v>
      </c>
      <c r="AC735">
        <v>128.607</v>
      </c>
      <c r="AE735">
        <v>14.124000000000001</v>
      </c>
      <c r="AF735">
        <v>19.187999999999999</v>
      </c>
      <c r="AG735">
        <v>46.598999999999997</v>
      </c>
      <c r="AH735">
        <v>278.947</v>
      </c>
      <c r="AI735">
        <v>30.463000000000001</v>
      </c>
      <c r="AK735">
        <v>0.66666559999999997</v>
      </c>
      <c r="AL735">
        <v>54.198999999999998</v>
      </c>
      <c r="AM735">
        <v>0.68115729999999997</v>
      </c>
      <c r="AN735">
        <v>128.28899999999999</v>
      </c>
      <c r="AP735">
        <v>0.65253939999999999</v>
      </c>
      <c r="AQ735">
        <v>19.95</v>
      </c>
      <c r="AR735">
        <v>0.86035130000000004</v>
      </c>
      <c r="AS735">
        <v>130.018</v>
      </c>
      <c r="AU735">
        <v>17.408999999999999</v>
      </c>
      <c r="AV735">
        <v>25.64</v>
      </c>
      <c r="AW735">
        <v>128.607</v>
      </c>
      <c r="AX735">
        <v>88.061999999999998</v>
      </c>
      <c r="AZ735">
        <v>14.124000000000001</v>
      </c>
      <c r="BA735">
        <v>39.726999999999997</v>
      </c>
      <c r="BB735">
        <v>30.463000000000001</v>
      </c>
      <c r="BC735">
        <v>74.661000000000001</v>
      </c>
    </row>
    <row r="736" spans="1:55">
      <c r="A736">
        <v>47.398000000000003</v>
      </c>
      <c r="B736">
        <v>35.450000000000003</v>
      </c>
      <c r="C736">
        <v>54.192</v>
      </c>
      <c r="D736">
        <v>48.726999999999997</v>
      </c>
      <c r="E736">
        <v>178.952</v>
      </c>
      <c r="G736">
        <v>29.564</v>
      </c>
      <c r="H736">
        <v>37.445999999999998</v>
      </c>
      <c r="I736">
        <v>31.808</v>
      </c>
      <c r="J736">
        <v>40.667999999999999</v>
      </c>
      <c r="K736">
        <v>63.725000000000001</v>
      </c>
      <c r="M736">
        <v>0.59242550000000005</v>
      </c>
      <c r="N736">
        <v>0.29901830000000001</v>
      </c>
      <c r="O736">
        <v>0.44861509999999999</v>
      </c>
      <c r="P736">
        <v>0.48545749999999999</v>
      </c>
      <c r="Q736">
        <v>1.376952</v>
      </c>
      <c r="S736">
        <v>0.66516529999999996</v>
      </c>
      <c r="T736">
        <v>0.77557620000000005</v>
      </c>
      <c r="U736">
        <v>0.65998449999999997</v>
      </c>
      <c r="V736">
        <v>0.73051540000000004</v>
      </c>
      <c r="W736">
        <v>0.74408289999999999</v>
      </c>
      <c r="Y736">
        <v>24.795000000000002</v>
      </c>
      <c r="Z736">
        <v>74.197000000000003</v>
      </c>
      <c r="AA736">
        <v>40.898000000000003</v>
      </c>
      <c r="AB736">
        <v>56.987000000000002</v>
      </c>
      <c r="AC736">
        <v>116.624</v>
      </c>
      <c r="AE736">
        <v>15.59</v>
      </c>
      <c r="AF736">
        <v>16.111000000000001</v>
      </c>
      <c r="AG736">
        <v>19.023</v>
      </c>
      <c r="AH736">
        <v>268.64400000000001</v>
      </c>
      <c r="AI736">
        <v>594.79499999999996</v>
      </c>
      <c r="AK736">
        <v>0.59242550000000005</v>
      </c>
      <c r="AL736">
        <v>47.398000000000003</v>
      </c>
      <c r="AM736">
        <v>1.376952</v>
      </c>
      <c r="AN736">
        <v>178.952</v>
      </c>
      <c r="AP736">
        <v>0.66516529999999996</v>
      </c>
      <c r="AQ736">
        <v>29.564</v>
      </c>
      <c r="AR736">
        <v>0.74408289999999999</v>
      </c>
      <c r="AS736">
        <v>63.725000000000001</v>
      </c>
      <c r="AU736">
        <v>24.795000000000002</v>
      </c>
      <c r="AV736">
        <v>104.657</v>
      </c>
      <c r="AW736">
        <v>116.624</v>
      </c>
      <c r="AX736">
        <v>127.661</v>
      </c>
      <c r="AZ736">
        <v>15.59</v>
      </c>
      <c r="BA736">
        <v>34.259</v>
      </c>
      <c r="BB736">
        <v>594.79499999999996</v>
      </c>
      <c r="BC736">
        <v>106.21299999999999</v>
      </c>
    </row>
    <row r="737" spans="1:55">
      <c r="A737">
        <v>64.37</v>
      </c>
      <c r="B737">
        <v>21.137</v>
      </c>
      <c r="C737">
        <v>38.076999999999998</v>
      </c>
      <c r="D737">
        <v>79.715000000000003</v>
      </c>
      <c r="E737">
        <v>125.324</v>
      </c>
      <c r="G737">
        <v>41.915999999999997</v>
      </c>
      <c r="H737">
        <v>33.904000000000003</v>
      </c>
      <c r="I737">
        <v>27.637</v>
      </c>
      <c r="J737">
        <v>33.895000000000003</v>
      </c>
      <c r="K737">
        <v>100.76300000000001</v>
      </c>
      <c r="M737">
        <v>0.73043999999999998</v>
      </c>
      <c r="N737">
        <v>0.4200778</v>
      </c>
      <c r="O737">
        <v>0.42044480000000001</v>
      </c>
      <c r="P737">
        <v>1.3294490000000001</v>
      </c>
      <c r="Q737">
        <v>1.599979</v>
      </c>
      <c r="S737">
        <v>0.65742420000000001</v>
      </c>
      <c r="T737">
        <v>0.74162980000000001</v>
      </c>
      <c r="U737">
        <v>0.93882319999999997</v>
      </c>
      <c r="V737">
        <v>0.53470050000000002</v>
      </c>
      <c r="W737">
        <v>1.3613740000000001</v>
      </c>
      <c r="Y737">
        <v>13.512</v>
      </c>
      <c r="Z737">
        <v>31.495999999999999</v>
      </c>
      <c r="AA737">
        <v>21.042999999999999</v>
      </c>
      <c r="AB737">
        <v>24.335000000000001</v>
      </c>
      <c r="AC737">
        <v>151.452</v>
      </c>
      <c r="AE737">
        <v>13.617000000000001</v>
      </c>
      <c r="AF737">
        <v>23.225999999999999</v>
      </c>
      <c r="AG737">
        <v>40.911999999999999</v>
      </c>
      <c r="AH737">
        <v>70.075999999999993</v>
      </c>
      <c r="AI737">
        <v>353.93700000000001</v>
      </c>
      <c r="AK737">
        <v>0.73043999999999998</v>
      </c>
      <c r="AL737">
        <v>64.37</v>
      </c>
      <c r="AM737">
        <v>1.599979</v>
      </c>
      <c r="AN737">
        <v>125.324</v>
      </c>
      <c r="AP737">
        <v>0.65742420000000001</v>
      </c>
      <c r="AQ737">
        <v>41.915999999999997</v>
      </c>
      <c r="AR737">
        <v>1.3613740000000001</v>
      </c>
      <c r="AS737">
        <v>100.76300000000001</v>
      </c>
      <c r="AU737">
        <v>13.512</v>
      </c>
      <c r="AV737">
        <v>13.734999999999999</v>
      </c>
      <c r="AW737">
        <v>151.452</v>
      </c>
      <c r="AX737">
        <v>99.424999999999997</v>
      </c>
      <c r="AZ737">
        <v>13.617000000000001</v>
      </c>
      <c r="BA737">
        <v>56.295999999999999</v>
      </c>
      <c r="BB737">
        <v>353.93700000000001</v>
      </c>
      <c r="BC737">
        <v>64.3</v>
      </c>
    </row>
    <row r="738" spans="1:55">
      <c r="A738">
        <v>68.525999999999996</v>
      </c>
      <c r="B738">
        <v>34.442</v>
      </c>
      <c r="C738">
        <v>59.363</v>
      </c>
      <c r="D738">
        <v>52.914999999999999</v>
      </c>
      <c r="E738">
        <v>168.56899999999999</v>
      </c>
      <c r="G738">
        <v>56.284999999999997</v>
      </c>
      <c r="H738">
        <v>73.492999999999995</v>
      </c>
      <c r="I738">
        <v>14.154999999999999</v>
      </c>
      <c r="J738">
        <v>34.161000000000001</v>
      </c>
      <c r="K738">
        <v>54.951000000000001</v>
      </c>
      <c r="M738">
        <v>0.54325809999999997</v>
      </c>
      <c r="N738">
        <v>0.40257140000000002</v>
      </c>
      <c r="O738">
        <v>0.55114320000000006</v>
      </c>
      <c r="P738">
        <v>0.54575499999999999</v>
      </c>
      <c r="Q738">
        <v>1.475069</v>
      </c>
      <c r="S738">
        <v>0.76645280000000005</v>
      </c>
      <c r="T738">
        <v>1.8829910000000001</v>
      </c>
      <c r="U738">
        <v>0.62253150000000002</v>
      </c>
      <c r="V738">
        <v>0.60694979999999998</v>
      </c>
      <c r="W738">
        <v>0.81255100000000002</v>
      </c>
      <c r="Y738">
        <v>43.170999999999999</v>
      </c>
      <c r="Z738">
        <v>20.931999999999999</v>
      </c>
      <c r="AA738">
        <v>21.516999999999999</v>
      </c>
      <c r="AB738">
        <v>111.53400000000001</v>
      </c>
      <c r="AC738">
        <v>127.617</v>
      </c>
      <c r="AE738">
        <v>12.226000000000001</v>
      </c>
      <c r="AF738">
        <v>15.455</v>
      </c>
      <c r="AG738">
        <v>60.652000000000001</v>
      </c>
      <c r="AH738">
        <v>71.801000000000002</v>
      </c>
      <c r="AI738">
        <v>52.944000000000003</v>
      </c>
      <c r="AK738">
        <v>0.54325809999999997</v>
      </c>
      <c r="AL738">
        <v>68.525999999999996</v>
      </c>
      <c r="AM738">
        <v>1.475069</v>
      </c>
      <c r="AN738">
        <v>168.56899999999999</v>
      </c>
      <c r="AP738">
        <v>0.76645280000000005</v>
      </c>
      <c r="AQ738">
        <v>56.284999999999997</v>
      </c>
      <c r="AR738">
        <v>0.81255100000000002</v>
      </c>
      <c r="AS738">
        <v>54.951000000000001</v>
      </c>
      <c r="AU738">
        <v>43.170999999999999</v>
      </c>
      <c r="AV738">
        <v>52.697000000000003</v>
      </c>
      <c r="AW738">
        <v>127.617</v>
      </c>
      <c r="AX738">
        <v>77.900999999999996</v>
      </c>
      <c r="AZ738">
        <v>12.226000000000001</v>
      </c>
      <c r="BA738">
        <v>21.071999999999999</v>
      </c>
      <c r="BB738">
        <v>52.944000000000003</v>
      </c>
      <c r="BC738">
        <v>90.356999999999999</v>
      </c>
    </row>
    <row r="739" spans="1:55">
      <c r="A739">
        <v>54.146000000000001</v>
      </c>
      <c r="B739">
        <v>36.271999999999998</v>
      </c>
      <c r="C739">
        <v>113.964</v>
      </c>
      <c r="D739">
        <v>121.29900000000001</v>
      </c>
      <c r="E739">
        <v>82.888999999999996</v>
      </c>
      <c r="G739">
        <v>32.387999999999998</v>
      </c>
      <c r="H739">
        <v>23.18</v>
      </c>
      <c r="I739">
        <v>4.7229999999999999</v>
      </c>
      <c r="J739">
        <v>90.191000000000003</v>
      </c>
      <c r="K739">
        <v>60.256</v>
      </c>
      <c r="M739">
        <v>0.76904819999999996</v>
      </c>
      <c r="N739">
        <v>0.42894270000000001</v>
      </c>
      <c r="O739">
        <v>1.3415649999999999</v>
      </c>
      <c r="P739">
        <v>1.082714</v>
      </c>
      <c r="Q739">
        <v>1.2069879999999999</v>
      </c>
      <c r="S739">
        <v>0.68421359999999998</v>
      </c>
      <c r="T739">
        <v>0.57708170000000003</v>
      </c>
      <c r="U739">
        <v>0.59419860000000002</v>
      </c>
      <c r="V739">
        <v>0.81707600000000002</v>
      </c>
      <c r="W739">
        <v>1.1450629999999999</v>
      </c>
      <c r="Y739">
        <v>12.976000000000001</v>
      </c>
      <c r="Z739">
        <v>20.648</v>
      </c>
      <c r="AA739">
        <v>15.839</v>
      </c>
      <c r="AB739">
        <v>40.109000000000002</v>
      </c>
      <c r="AC739">
        <v>89.73</v>
      </c>
      <c r="AE739">
        <v>12.772</v>
      </c>
      <c r="AF739">
        <v>27.12</v>
      </c>
      <c r="AG739">
        <v>32.048000000000002</v>
      </c>
      <c r="AH739">
        <v>105.45399999999999</v>
      </c>
      <c r="AI739">
        <v>122.56699999999999</v>
      </c>
      <c r="AK739">
        <v>0.76904819999999996</v>
      </c>
      <c r="AL739">
        <v>54.146000000000001</v>
      </c>
      <c r="AM739">
        <v>1.2069879999999999</v>
      </c>
      <c r="AN739">
        <v>82.888999999999996</v>
      </c>
      <c r="AP739">
        <v>0.68421359999999998</v>
      </c>
      <c r="AQ739">
        <v>32.387999999999998</v>
      </c>
      <c r="AR739">
        <v>1.1450629999999999</v>
      </c>
      <c r="AS739">
        <v>60.256</v>
      </c>
      <c r="AU739">
        <v>12.976000000000001</v>
      </c>
      <c r="AV739">
        <v>20.382999999999999</v>
      </c>
      <c r="AW739">
        <v>89.73</v>
      </c>
      <c r="AX739">
        <v>54.719000000000001</v>
      </c>
      <c r="AZ739">
        <v>12.772</v>
      </c>
      <c r="BA739">
        <v>46.539000000000001</v>
      </c>
      <c r="BB739">
        <v>122.56699999999999</v>
      </c>
      <c r="BC739">
        <v>58.31</v>
      </c>
    </row>
    <row r="740" spans="1:55">
      <c r="A740">
        <v>64.429000000000002</v>
      </c>
      <c r="B740">
        <v>52.643999999999998</v>
      </c>
      <c r="C740">
        <v>36.884</v>
      </c>
      <c r="D740">
        <v>42.213000000000001</v>
      </c>
      <c r="E740">
        <v>127.726</v>
      </c>
      <c r="G740">
        <v>31.129000000000001</v>
      </c>
      <c r="H740">
        <v>53.707000000000001</v>
      </c>
      <c r="I740">
        <v>33.390999999999998</v>
      </c>
      <c r="J740">
        <v>38.709000000000003</v>
      </c>
      <c r="K740">
        <v>113.88500000000001</v>
      </c>
      <c r="M740">
        <v>0.61578440000000001</v>
      </c>
      <c r="N740">
        <v>0.4497678</v>
      </c>
      <c r="O740">
        <v>0.41790890000000003</v>
      </c>
      <c r="P740">
        <v>0.53746280000000002</v>
      </c>
      <c r="Q740">
        <v>1.715524</v>
      </c>
      <c r="S740">
        <v>0.72504170000000001</v>
      </c>
      <c r="T740">
        <v>1.240375</v>
      </c>
      <c r="U740">
        <v>0.60700679999999996</v>
      </c>
      <c r="V740">
        <v>0.78478210000000004</v>
      </c>
      <c r="W740">
        <v>0.90298369999999994</v>
      </c>
      <c r="Y740">
        <v>17.826000000000001</v>
      </c>
      <c r="Z740">
        <v>36.14</v>
      </c>
      <c r="AA740">
        <v>24.587</v>
      </c>
      <c r="AB740">
        <v>46.378</v>
      </c>
      <c r="AC740">
        <v>273.65199999999999</v>
      </c>
      <c r="AE740">
        <v>11.506</v>
      </c>
      <c r="AF740">
        <v>13.571</v>
      </c>
      <c r="AG740">
        <v>17.582999999999998</v>
      </c>
      <c r="AH740">
        <v>51.81</v>
      </c>
      <c r="AI740">
        <v>385.72300000000001</v>
      </c>
      <c r="AK740">
        <v>0.61578440000000001</v>
      </c>
      <c r="AL740">
        <v>64.429000000000002</v>
      </c>
      <c r="AM740">
        <v>1.715524</v>
      </c>
      <c r="AN740">
        <v>127.726</v>
      </c>
      <c r="AP740">
        <v>0.72504170000000001</v>
      </c>
      <c r="AQ740">
        <v>31.129000000000001</v>
      </c>
      <c r="AR740">
        <v>0.90298369999999994</v>
      </c>
      <c r="AS740">
        <v>113.88500000000001</v>
      </c>
      <c r="AU740">
        <v>17.826000000000001</v>
      </c>
      <c r="AV740">
        <v>66.891999999999996</v>
      </c>
      <c r="AW740">
        <v>273.65199999999999</v>
      </c>
      <c r="AX740">
        <v>122.73699999999999</v>
      </c>
      <c r="AZ740">
        <v>11.506</v>
      </c>
      <c r="BA740">
        <v>17.405000000000001</v>
      </c>
      <c r="BB740">
        <v>385.72300000000001</v>
      </c>
      <c r="BC740">
        <v>145.191</v>
      </c>
    </row>
    <row r="741" spans="1:55">
      <c r="A741">
        <v>60.917000000000002</v>
      </c>
      <c r="B741">
        <v>15.581</v>
      </c>
      <c r="C741">
        <v>38.165999999999997</v>
      </c>
      <c r="D741">
        <v>97.305999999999997</v>
      </c>
      <c r="E741">
        <v>125.965</v>
      </c>
      <c r="G741">
        <v>26.257000000000001</v>
      </c>
      <c r="H741">
        <v>64.495999999999995</v>
      </c>
      <c r="I741">
        <v>21.927</v>
      </c>
      <c r="J741">
        <v>38.435000000000002</v>
      </c>
      <c r="K741">
        <v>67.786000000000001</v>
      </c>
      <c r="M741">
        <v>0.52391790000000005</v>
      </c>
      <c r="N741">
        <v>0.2233049</v>
      </c>
      <c r="O741">
        <v>0.69368240000000003</v>
      </c>
      <c r="P741">
        <v>0.78887779999999996</v>
      </c>
      <c r="Q741">
        <v>0.8177875</v>
      </c>
      <c r="S741">
        <v>0.59815010000000002</v>
      </c>
      <c r="T741">
        <v>2.0607000000000002</v>
      </c>
      <c r="U741">
        <v>0.48651660000000002</v>
      </c>
      <c r="V741">
        <v>0.98000370000000003</v>
      </c>
      <c r="W741">
        <v>0.79885419999999996</v>
      </c>
      <c r="Y741">
        <v>15.146000000000001</v>
      </c>
      <c r="Z741">
        <v>13.372</v>
      </c>
      <c r="AA741">
        <v>15.842000000000001</v>
      </c>
      <c r="AB741">
        <v>44.173999999999999</v>
      </c>
      <c r="AC741">
        <v>196.75700000000001</v>
      </c>
      <c r="AE741">
        <v>15.085000000000001</v>
      </c>
      <c r="AF741">
        <v>16.814</v>
      </c>
      <c r="AG741">
        <v>21.158999999999999</v>
      </c>
      <c r="AH741">
        <v>446.66800000000001</v>
      </c>
      <c r="AI741">
        <v>180.44</v>
      </c>
      <c r="AK741">
        <v>0.52391790000000005</v>
      </c>
      <c r="AL741">
        <v>60.917000000000002</v>
      </c>
      <c r="AM741">
        <v>0.8177875</v>
      </c>
      <c r="AN741">
        <v>125.965</v>
      </c>
      <c r="AP741">
        <v>0.59815010000000002</v>
      </c>
      <c r="AQ741">
        <v>26.257000000000001</v>
      </c>
      <c r="AR741">
        <v>0.79885419999999996</v>
      </c>
      <c r="AS741">
        <v>67.786000000000001</v>
      </c>
      <c r="AU741">
        <v>15.146000000000001</v>
      </c>
      <c r="AV741">
        <v>25.030999999999999</v>
      </c>
      <c r="AW741">
        <v>196.75700000000001</v>
      </c>
      <c r="AX741">
        <v>158.45400000000001</v>
      </c>
      <c r="AZ741">
        <v>15.085000000000001</v>
      </c>
      <c r="BA741">
        <v>27.873999999999999</v>
      </c>
      <c r="BB741">
        <v>180.44</v>
      </c>
      <c r="BC741">
        <v>53.808999999999997</v>
      </c>
    </row>
    <row r="742" spans="1:55">
      <c r="A742">
        <v>47.33</v>
      </c>
      <c r="B742">
        <v>40.409999999999997</v>
      </c>
      <c r="C742">
        <v>22.161000000000001</v>
      </c>
      <c r="D742">
        <v>64.992999999999995</v>
      </c>
      <c r="E742">
        <v>108.646</v>
      </c>
      <c r="G742">
        <v>19.747</v>
      </c>
      <c r="H742">
        <v>44.779000000000003</v>
      </c>
      <c r="I742">
        <v>9.9770000000000003</v>
      </c>
      <c r="J742">
        <v>27.652000000000001</v>
      </c>
      <c r="K742">
        <v>58.694000000000003</v>
      </c>
      <c r="M742">
        <v>0.50635419999999998</v>
      </c>
      <c r="N742">
        <v>0.39593089999999997</v>
      </c>
      <c r="O742">
        <v>0.24396419999999999</v>
      </c>
      <c r="P742">
        <v>0.58261079999999998</v>
      </c>
      <c r="Q742">
        <v>1.19407</v>
      </c>
      <c r="S742">
        <v>0.70165060000000001</v>
      </c>
      <c r="T742">
        <v>1.1133850000000001</v>
      </c>
      <c r="U742">
        <v>0.4012561</v>
      </c>
      <c r="V742">
        <v>0.67206849999999996</v>
      </c>
      <c r="W742">
        <v>0.86804530000000002</v>
      </c>
      <c r="Y742">
        <v>12.58</v>
      </c>
      <c r="Z742">
        <v>100.94199999999999</v>
      </c>
      <c r="AA742">
        <v>15.847</v>
      </c>
      <c r="AB742">
        <v>113.43300000000001</v>
      </c>
      <c r="AC742">
        <v>165.85300000000001</v>
      </c>
      <c r="AE742">
        <v>16.050999999999998</v>
      </c>
      <c r="AF742">
        <v>23.295000000000002</v>
      </c>
      <c r="AG742">
        <v>42.521000000000001</v>
      </c>
      <c r="AH742">
        <v>26.236999999999998</v>
      </c>
      <c r="AI742">
        <v>475.10300000000001</v>
      </c>
      <c r="AK742">
        <v>0.50635419999999998</v>
      </c>
      <c r="AL742">
        <v>47.33</v>
      </c>
      <c r="AM742">
        <v>1.19407</v>
      </c>
      <c r="AN742">
        <v>108.646</v>
      </c>
      <c r="AP742">
        <v>0.70165060000000001</v>
      </c>
      <c r="AQ742">
        <v>19.747</v>
      </c>
      <c r="AR742">
        <v>0.86804530000000002</v>
      </c>
      <c r="AS742">
        <v>58.694000000000003</v>
      </c>
      <c r="AU742">
        <v>12.58</v>
      </c>
      <c r="AV742">
        <v>17.038</v>
      </c>
      <c r="AW742">
        <v>165.85300000000001</v>
      </c>
      <c r="AX742">
        <v>79.623000000000005</v>
      </c>
      <c r="AZ742">
        <v>16.050999999999998</v>
      </c>
      <c r="BA742">
        <v>22.844000000000001</v>
      </c>
      <c r="BB742">
        <v>475.10300000000001</v>
      </c>
      <c r="BC742">
        <v>145.35</v>
      </c>
    </row>
    <row r="743" spans="1:55">
      <c r="A743">
        <v>109.998</v>
      </c>
      <c r="B743">
        <v>48.125</v>
      </c>
      <c r="C743">
        <v>58.496000000000002</v>
      </c>
      <c r="D743">
        <v>66.540999999999997</v>
      </c>
      <c r="E743">
        <v>65.933000000000007</v>
      </c>
      <c r="G743">
        <v>51.911999999999999</v>
      </c>
      <c r="H743">
        <v>27.707000000000001</v>
      </c>
      <c r="I743">
        <v>13.532999999999999</v>
      </c>
      <c r="J743">
        <v>51.834000000000003</v>
      </c>
      <c r="K743">
        <v>34.603000000000002</v>
      </c>
      <c r="M743">
        <v>0.69351640000000003</v>
      </c>
      <c r="N743">
        <v>0.41828090000000001</v>
      </c>
      <c r="O743">
        <v>0.39531280000000002</v>
      </c>
      <c r="P743">
        <v>0.51175360000000003</v>
      </c>
      <c r="Q743">
        <v>0.71679340000000002</v>
      </c>
      <c r="S743">
        <v>0.70772429999999997</v>
      </c>
      <c r="T743">
        <v>0.48258319999999999</v>
      </c>
      <c r="U743">
        <v>0.45074639999999999</v>
      </c>
      <c r="V743">
        <v>0.85909829999999998</v>
      </c>
      <c r="W743">
        <v>0.77156599999999997</v>
      </c>
      <c r="Y743">
        <v>13.311</v>
      </c>
      <c r="Z743">
        <v>38.628999999999998</v>
      </c>
      <c r="AA743">
        <v>54.552</v>
      </c>
      <c r="AB743">
        <v>67.426000000000002</v>
      </c>
      <c r="AC743">
        <v>125.684</v>
      </c>
      <c r="AE743">
        <v>17.986000000000001</v>
      </c>
      <c r="AF743">
        <v>27.181000000000001</v>
      </c>
      <c r="AG743">
        <v>38.901000000000003</v>
      </c>
      <c r="AH743">
        <v>20.492999999999999</v>
      </c>
      <c r="AI743">
        <v>65.697999999999993</v>
      </c>
      <c r="AK743">
        <v>0.69351640000000003</v>
      </c>
      <c r="AL743">
        <v>109.998</v>
      </c>
      <c r="AM743">
        <v>0.71679340000000002</v>
      </c>
      <c r="AN743">
        <v>65.933000000000007</v>
      </c>
      <c r="AP743">
        <v>0.70772429999999997</v>
      </c>
      <c r="AQ743">
        <v>51.911999999999999</v>
      </c>
      <c r="AR743">
        <v>0.77156599999999997</v>
      </c>
      <c r="AS743">
        <v>34.603000000000002</v>
      </c>
      <c r="AU743">
        <v>13.311</v>
      </c>
      <c r="AV743">
        <v>9.2159999999999993</v>
      </c>
      <c r="AW743">
        <v>125.684</v>
      </c>
      <c r="AX743">
        <v>86.734999999999999</v>
      </c>
      <c r="AZ743">
        <v>17.986000000000001</v>
      </c>
      <c r="BA743">
        <v>54.567999999999998</v>
      </c>
      <c r="BB743">
        <v>65.697999999999993</v>
      </c>
      <c r="BC743">
        <v>55.241999999999997</v>
      </c>
    </row>
    <row r="744" spans="1:55">
      <c r="A744">
        <v>45.581000000000003</v>
      </c>
      <c r="B744">
        <v>24.542999999999999</v>
      </c>
      <c r="C744">
        <v>37.637</v>
      </c>
      <c r="D744">
        <v>92.444000000000003</v>
      </c>
      <c r="E744">
        <v>108.752</v>
      </c>
      <c r="G744">
        <v>11.111000000000001</v>
      </c>
      <c r="H744">
        <v>42.198</v>
      </c>
      <c r="I744">
        <v>66.150999999999996</v>
      </c>
      <c r="J744">
        <v>37.982999999999997</v>
      </c>
      <c r="K744">
        <v>54.658999999999999</v>
      </c>
      <c r="M744">
        <v>0.56786630000000005</v>
      </c>
      <c r="N744">
        <v>0.41137390000000001</v>
      </c>
      <c r="O744">
        <v>0.38932050000000001</v>
      </c>
      <c r="P744">
        <v>1.1000939999999999</v>
      </c>
      <c r="Q744">
        <v>0.97083189999999997</v>
      </c>
      <c r="S744">
        <v>0.58942280000000002</v>
      </c>
      <c r="T744">
        <v>0.7948461</v>
      </c>
      <c r="U744">
        <v>0.81942970000000004</v>
      </c>
      <c r="V744">
        <v>0.94044289999999997</v>
      </c>
      <c r="W744">
        <v>0.76684509999999995</v>
      </c>
      <c r="Y744">
        <v>16.861999999999998</v>
      </c>
      <c r="Z744">
        <v>19.864000000000001</v>
      </c>
      <c r="AA744">
        <v>46.606999999999999</v>
      </c>
      <c r="AB744">
        <v>67.403999999999996</v>
      </c>
      <c r="AC744">
        <v>476.267</v>
      </c>
      <c r="AE744">
        <v>14.92</v>
      </c>
      <c r="AF744">
        <v>22.306999999999999</v>
      </c>
      <c r="AG744">
        <v>95.244</v>
      </c>
      <c r="AH744">
        <v>55.865000000000002</v>
      </c>
      <c r="AI744">
        <v>412.43</v>
      </c>
      <c r="AK744">
        <v>0.56786630000000005</v>
      </c>
      <c r="AL744">
        <v>45.581000000000003</v>
      </c>
      <c r="AM744">
        <v>0.97083189999999997</v>
      </c>
      <c r="AN744">
        <v>108.752</v>
      </c>
      <c r="AP744">
        <v>0.58942280000000002</v>
      </c>
      <c r="AQ744">
        <v>11.111000000000001</v>
      </c>
      <c r="AR744">
        <v>0.76684509999999995</v>
      </c>
      <c r="AS744">
        <v>54.658999999999999</v>
      </c>
      <c r="AU744">
        <v>16.861999999999998</v>
      </c>
      <c r="AV744">
        <v>28.687000000000001</v>
      </c>
      <c r="AW744">
        <v>476.267</v>
      </c>
      <c r="AX744">
        <v>85.308000000000007</v>
      </c>
      <c r="AZ744">
        <v>14.92</v>
      </c>
      <c r="BA744">
        <v>40.759</v>
      </c>
      <c r="BB744">
        <v>412.43</v>
      </c>
      <c r="BC744">
        <v>69.444000000000003</v>
      </c>
    </row>
    <row r="745" spans="1:55">
      <c r="A745">
        <v>67.117000000000004</v>
      </c>
      <c r="B745">
        <v>40.96</v>
      </c>
      <c r="C745">
        <v>19.355</v>
      </c>
      <c r="D745">
        <v>44.411000000000001</v>
      </c>
      <c r="E745">
        <v>109.20399999999999</v>
      </c>
      <c r="G745">
        <v>59.258000000000003</v>
      </c>
      <c r="H745">
        <v>48.036000000000001</v>
      </c>
      <c r="I745">
        <v>26.902000000000001</v>
      </c>
      <c r="J745">
        <v>77.704999999999998</v>
      </c>
      <c r="K745">
        <v>65.623999999999995</v>
      </c>
      <c r="M745">
        <v>0.96451319999999996</v>
      </c>
      <c r="N745">
        <v>0.38266519999999998</v>
      </c>
      <c r="O745">
        <v>0.28254089999999998</v>
      </c>
      <c r="P745">
        <v>0.44227460000000002</v>
      </c>
      <c r="Q745">
        <v>0.76219559999999997</v>
      </c>
      <c r="S745">
        <v>0.6903551</v>
      </c>
      <c r="T745">
        <v>1.274189</v>
      </c>
      <c r="U745">
        <v>0.73213189999999995</v>
      </c>
      <c r="V745">
        <v>1.1391789999999999</v>
      </c>
      <c r="W745">
        <v>0.78052949999999999</v>
      </c>
      <c r="Y745">
        <v>16.626999999999999</v>
      </c>
      <c r="Z745">
        <v>54.429000000000002</v>
      </c>
      <c r="AA745">
        <v>32.878</v>
      </c>
      <c r="AB745">
        <v>110.57299999999999</v>
      </c>
      <c r="AC745">
        <v>257.27699999999999</v>
      </c>
      <c r="AE745">
        <v>13.708</v>
      </c>
      <c r="AF745">
        <v>30.024000000000001</v>
      </c>
      <c r="AG745">
        <v>14.888</v>
      </c>
      <c r="AH745">
        <v>31.698</v>
      </c>
      <c r="AI745">
        <v>494.00400000000002</v>
      </c>
      <c r="AK745">
        <v>0.96451319999999996</v>
      </c>
      <c r="AL745">
        <v>67.117000000000004</v>
      </c>
      <c r="AM745">
        <v>0.76219559999999997</v>
      </c>
      <c r="AN745">
        <v>109.20399999999999</v>
      </c>
      <c r="AP745">
        <v>0.6903551</v>
      </c>
      <c r="AQ745">
        <v>59.258000000000003</v>
      </c>
      <c r="AR745">
        <v>0.78052949999999999</v>
      </c>
      <c r="AS745">
        <v>65.623999999999995</v>
      </c>
      <c r="AU745">
        <v>16.626999999999999</v>
      </c>
      <c r="AV745">
        <v>17.611000000000001</v>
      </c>
      <c r="AW745">
        <v>257.27699999999999</v>
      </c>
      <c r="AX745">
        <v>105.837</v>
      </c>
      <c r="AZ745">
        <v>13.708</v>
      </c>
      <c r="BA745">
        <v>36.298000000000002</v>
      </c>
      <c r="BB745">
        <v>494.00400000000002</v>
      </c>
      <c r="BC745">
        <v>99.917000000000002</v>
      </c>
    </row>
    <row r="746" spans="1:55">
      <c r="A746">
        <v>56.813000000000002</v>
      </c>
      <c r="B746">
        <v>34.414999999999999</v>
      </c>
      <c r="C746">
        <v>41.448999999999998</v>
      </c>
      <c r="D746">
        <v>52.976999999999997</v>
      </c>
      <c r="E746">
        <v>108.51300000000001</v>
      </c>
      <c r="G746">
        <v>48.262999999999998</v>
      </c>
      <c r="H746">
        <v>59.726999999999997</v>
      </c>
      <c r="I746">
        <v>20.303000000000001</v>
      </c>
      <c r="J746">
        <v>26.05</v>
      </c>
      <c r="K746">
        <v>82.861999999999995</v>
      </c>
      <c r="M746">
        <v>0.57659130000000003</v>
      </c>
      <c r="N746">
        <v>0.45406920000000001</v>
      </c>
      <c r="O746">
        <v>0.6696048</v>
      </c>
      <c r="P746">
        <v>0.57942400000000005</v>
      </c>
      <c r="Q746">
        <v>1.546702</v>
      </c>
      <c r="S746">
        <v>0.49374570000000001</v>
      </c>
      <c r="T746">
        <v>1.0104869999999999</v>
      </c>
      <c r="U746">
        <v>0.57104089999999996</v>
      </c>
      <c r="V746">
        <v>0.6615877</v>
      </c>
      <c r="W746">
        <v>0.87810100000000002</v>
      </c>
      <c r="Y746">
        <v>16.861999999999998</v>
      </c>
      <c r="Z746">
        <v>15.679</v>
      </c>
      <c r="AA746">
        <v>71.106999999999999</v>
      </c>
      <c r="AB746">
        <v>38.968000000000004</v>
      </c>
      <c r="AC746">
        <v>54.817999999999998</v>
      </c>
      <c r="AE746">
        <v>13.749000000000001</v>
      </c>
      <c r="AF746">
        <v>17.302</v>
      </c>
      <c r="AG746">
        <v>16.652000000000001</v>
      </c>
      <c r="AH746">
        <v>29.824000000000002</v>
      </c>
      <c r="AI746">
        <v>140.029</v>
      </c>
      <c r="AK746">
        <v>0.57659130000000003</v>
      </c>
      <c r="AL746">
        <v>56.813000000000002</v>
      </c>
      <c r="AM746">
        <v>1.546702</v>
      </c>
      <c r="AN746">
        <v>108.51300000000001</v>
      </c>
      <c r="AP746">
        <v>0.49374570000000001</v>
      </c>
      <c r="AQ746">
        <v>48.262999999999998</v>
      </c>
      <c r="AR746">
        <v>0.87810100000000002</v>
      </c>
      <c r="AS746">
        <v>82.861999999999995</v>
      </c>
      <c r="AU746">
        <v>16.861999999999998</v>
      </c>
      <c r="AV746">
        <v>27.155000000000001</v>
      </c>
      <c r="AW746">
        <v>54.817999999999998</v>
      </c>
      <c r="AX746">
        <v>86.126999999999995</v>
      </c>
      <c r="AZ746">
        <v>13.749000000000001</v>
      </c>
      <c r="BA746">
        <v>22.576000000000001</v>
      </c>
      <c r="BB746">
        <v>140.029</v>
      </c>
      <c r="BC746">
        <v>69.412999999999997</v>
      </c>
    </row>
    <row r="747" spans="1:55">
      <c r="A747">
        <v>60.591999999999999</v>
      </c>
      <c r="B747">
        <v>49.125</v>
      </c>
      <c r="C747">
        <v>38.735999999999997</v>
      </c>
      <c r="D747">
        <v>52.988999999999997</v>
      </c>
      <c r="E747">
        <v>211.952</v>
      </c>
      <c r="G747">
        <v>41.722000000000001</v>
      </c>
      <c r="H747">
        <v>54.235999999999997</v>
      </c>
      <c r="I747">
        <v>21.754999999999999</v>
      </c>
      <c r="J747">
        <v>24.763000000000002</v>
      </c>
      <c r="K747">
        <v>68.227999999999994</v>
      </c>
      <c r="M747">
        <v>0.60195989999999999</v>
      </c>
      <c r="N747">
        <v>0.50667910000000005</v>
      </c>
      <c r="O747">
        <v>0.34353430000000001</v>
      </c>
      <c r="P747">
        <v>0.62007590000000001</v>
      </c>
      <c r="Q747">
        <v>1.4025179999999999</v>
      </c>
      <c r="S747">
        <v>0.52970070000000002</v>
      </c>
      <c r="T747">
        <v>1.490931</v>
      </c>
      <c r="U747">
        <v>0.55676939999999997</v>
      </c>
      <c r="V747">
        <v>0.71979760000000004</v>
      </c>
      <c r="W747">
        <v>1.3938410000000001</v>
      </c>
      <c r="Y747">
        <v>16.140999999999998</v>
      </c>
      <c r="Z747">
        <v>26.411999999999999</v>
      </c>
      <c r="AA747">
        <v>66.799000000000007</v>
      </c>
      <c r="AB747">
        <v>42.567</v>
      </c>
      <c r="AC747">
        <v>344.36500000000001</v>
      </c>
      <c r="AE747">
        <v>11.504</v>
      </c>
      <c r="AF747">
        <v>17.134</v>
      </c>
      <c r="AG747">
        <v>99.822000000000003</v>
      </c>
      <c r="AH747">
        <v>45.51</v>
      </c>
      <c r="AI747">
        <v>34.222999999999999</v>
      </c>
      <c r="AK747">
        <v>0.60195989999999999</v>
      </c>
      <c r="AL747">
        <v>60.591999999999999</v>
      </c>
      <c r="AM747">
        <v>1.4025179999999999</v>
      </c>
      <c r="AN747">
        <v>211.952</v>
      </c>
      <c r="AP747">
        <v>0.52970070000000002</v>
      </c>
      <c r="AQ747">
        <v>41.722000000000001</v>
      </c>
      <c r="AR747">
        <v>1.3938410000000001</v>
      </c>
      <c r="AS747">
        <v>68.227999999999994</v>
      </c>
      <c r="AU747">
        <v>16.140999999999998</v>
      </c>
      <c r="AV747">
        <v>26.827999999999999</v>
      </c>
      <c r="AW747">
        <v>344.36500000000001</v>
      </c>
      <c r="AX747">
        <v>97.263999999999996</v>
      </c>
      <c r="AZ747">
        <v>11.504</v>
      </c>
      <c r="BA747">
        <v>26.49</v>
      </c>
      <c r="BB747">
        <v>34.222999999999999</v>
      </c>
      <c r="BC747">
        <v>62.094999999999999</v>
      </c>
    </row>
    <row r="748" spans="1:55">
      <c r="A748">
        <v>40.003999999999998</v>
      </c>
      <c r="B748">
        <v>77.111000000000004</v>
      </c>
      <c r="C748">
        <v>35.088999999999999</v>
      </c>
      <c r="D748">
        <v>47.688000000000002</v>
      </c>
      <c r="E748">
        <v>135.27699999999999</v>
      </c>
      <c r="G748">
        <v>16.632999999999999</v>
      </c>
      <c r="H748">
        <v>20.702000000000002</v>
      </c>
      <c r="I748">
        <v>16.599</v>
      </c>
      <c r="J748">
        <v>49.317999999999998</v>
      </c>
      <c r="K748">
        <v>63.844000000000001</v>
      </c>
      <c r="M748">
        <v>0.50247399999999998</v>
      </c>
      <c r="N748">
        <v>0.71037930000000005</v>
      </c>
      <c r="O748">
        <v>0.39231650000000001</v>
      </c>
      <c r="P748">
        <v>0.38800249999999997</v>
      </c>
      <c r="Q748">
        <v>1.6159060000000001</v>
      </c>
      <c r="S748">
        <v>0.49616729999999998</v>
      </c>
      <c r="T748">
        <v>0.45863100000000001</v>
      </c>
      <c r="U748">
        <v>0.40902880000000003</v>
      </c>
      <c r="V748">
        <v>1.0150859999999999</v>
      </c>
      <c r="W748">
        <v>1.7123839999999999</v>
      </c>
      <c r="Y748">
        <v>16.088000000000001</v>
      </c>
      <c r="Z748">
        <v>16.622</v>
      </c>
      <c r="AA748">
        <v>12.949</v>
      </c>
      <c r="AB748">
        <v>96.313000000000002</v>
      </c>
      <c r="AC748">
        <v>84.757999999999996</v>
      </c>
      <c r="AE748">
        <v>9.2829999999999995</v>
      </c>
      <c r="AF748">
        <v>56.874000000000002</v>
      </c>
      <c r="AG748">
        <v>73.665000000000006</v>
      </c>
      <c r="AH748">
        <v>23.308</v>
      </c>
      <c r="AI748">
        <v>65.879000000000005</v>
      </c>
      <c r="AK748">
        <v>0.50247399999999998</v>
      </c>
      <c r="AL748">
        <v>40.003999999999998</v>
      </c>
      <c r="AM748">
        <v>1.6159060000000001</v>
      </c>
      <c r="AN748">
        <v>135.27699999999999</v>
      </c>
      <c r="AP748">
        <v>0.49616729999999998</v>
      </c>
      <c r="AQ748">
        <v>16.632999999999999</v>
      </c>
      <c r="AR748">
        <v>1.7123839999999999</v>
      </c>
      <c r="AS748">
        <v>63.844000000000001</v>
      </c>
      <c r="AU748">
        <v>16.088000000000001</v>
      </c>
      <c r="AV748">
        <v>12.037000000000001</v>
      </c>
      <c r="AW748">
        <v>84.757999999999996</v>
      </c>
      <c r="AX748">
        <v>88.153999999999996</v>
      </c>
      <c r="AZ748">
        <v>9.2829999999999995</v>
      </c>
      <c r="BA748">
        <v>13.079000000000001</v>
      </c>
      <c r="BB748">
        <v>65.879000000000005</v>
      </c>
      <c r="BC748">
        <v>104.08</v>
      </c>
    </row>
    <row r="749" spans="1:55">
      <c r="A749">
        <v>42.503</v>
      </c>
      <c r="B749">
        <v>22.158000000000001</v>
      </c>
      <c r="C749">
        <v>75.69</v>
      </c>
      <c r="D749">
        <v>41.414000000000001</v>
      </c>
      <c r="E749">
        <v>96.403000000000006</v>
      </c>
      <c r="G749">
        <v>17.152999999999999</v>
      </c>
      <c r="H749">
        <v>58.76</v>
      </c>
      <c r="I749">
        <v>21.966999999999999</v>
      </c>
      <c r="J749">
        <v>68.805000000000007</v>
      </c>
      <c r="K749">
        <v>80.436000000000007</v>
      </c>
      <c r="M749">
        <v>0.83572880000000005</v>
      </c>
      <c r="N749">
        <v>0.26458140000000002</v>
      </c>
      <c r="O749">
        <v>0.82001489999999999</v>
      </c>
      <c r="P749">
        <v>0.50057969999999996</v>
      </c>
      <c r="Q749">
        <v>1.1041049999999999</v>
      </c>
      <c r="S749">
        <v>0.49789820000000001</v>
      </c>
      <c r="T749">
        <v>1.758019</v>
      </c>
      <c r="U749">
        <v>0.67599960000000003</v>
      </c>
      <c r="V749">
        <v>1.031301</v>
      </c>
      <c r="W749">
        <v>0.9095027</v>
      </c>
      <c r="Y749">
        <v>11.036</v>
      </c>
      <c r="Z749">
        <v>16.341000000000001</v>
      </c>
      <c r="AA749">
        <v>13.52</v>
      </c>
      <c r="AB749">
        <v>203.38900000000001</v>
      </c>
      <c r="AC749">
        <v>196.70599999999999</v>
      </c>
      <c r="AE749">
        <v>10.695</v>
      </c>
      <c r="AF749">
        <v>21.076000000000001</v>
      </c>
      <c r="AG749">
        <v>16.251000000000001</v>
      </c>
      <c r="AH749">
        <v>264.23200000000003</v>
      </c>
      <c r="AI749">
        <v>238.12200000000001</v>
      </c>
      <c r="AK749">
        <v>0.83572880000000005</v>
      </c>
      <c r="AL749">
        <v>42.503</v>
      </c>
      <c r="AM749">
        <v>1.1041049999999999</v>
      </c>
      <c r="AN749">
        <v>96.403000000000006</v>
      </c>
      <c r="AP749">
        <v>0.49789820000000001</v>
      </c>
      <c r="AQ749">
        <v>17.152999999999999</v>
      </c>
      <c r="AR749">
        <v>0.9095027</v>
      </c>
      <c r="AS749">
        <v>80.436000000000007</v>
      </c>
      <c r="AU749">
        <v>11.036</v>
      </c>
      <c r="AV749">
        <v>27.587</v>
      </c>
      <c r="AW749">
        <v>196.70599999999999</v>
      </c>
      <c r="AX749">
        <v>108.922</v>
      </c>
      <c r="AZ749">
        <v>10.695</v>
      </c>
      <c r="BA749">
        <v>16.623999999999999</v>
      </c>
      <c r="BB749">
        <v>238.12200000000001</v>
      </c>
      <c r="BC749">
        <v>56.235999999999997</v>
      </c>
    </row>
    <row r="750" spans="1:55">
      <c r="A750">
        <v>81.956000000000003</v>
      </c>
      <c r="B750">
        <v>32.406999999999996</v>
      </c>
      <c r="C750">
        <v>50.09</v>
      </c>
      <c r="D750">
        <v>35.636000000000003</v>
      </c>
      <c r="E750">
        <v>109.82599999999999</v>
      </c>
      <c r="G750">
        <v>27.08</v>
      </c>
      <c r="H750">
        <v>70.426000000000002</v>
      </c>
      <c r="I750">
        <v>18.047000000000001</v>
      </c>
      <c r="J750">
        <v>81.573999999999998</v>
      </c>
      <c r="K750">
        <v>166.83199999999999</v>
      </c>
      <c r="M750">
        <v>1.1079270000000001</v>
      </c>
      <c r="N750">
        <v>0.3396053</v>
      </c>
      <c r="O750">
        <v>0.58271569999999995</v>
      </c>
      <c r="P750">
        <v>0.3479468</v>
      </c>
      <c r="Q750">
        <v>1.791828</v>
      </c>
      <c r="S750">
        <v>0.58545049999999998</v>
      </c>
      <c r="T750">
        <v>1.103775</v>
      </c>
      <c r="U750">
        <v>0.33700059999999998</v>
      </c>
      <c r="V750">
        <v>0.97564410000000001</v>
      </c>
      <c r="W750">
        <v>1.267452</v>
      </c>
      <c r="Y750">
        <v>11.821999999999999</v>
      </c>
      <c r="Z750">
        <v>14.943</v>
      </c>
      <c r="AA750">
        <v>37.058999999999997</v>
      </c>
      <c r="AB750">
        <v>48.645000000000003</v>
      </c>
      <c r="AC750">
        <v>144.80000000000001</v>
      </c>
      <c r="AE750">
        <v>14.545999999999999</v>
      </c>
      <c r="AF750">
        <v>17.905999999999999</v>
      </c>
      <c r="AG750">
        <v>18.265999999999998</v>
      </c>
      <c r="AH750">
        <v>14.055</v>
      </c>
      <c r="AI750">
        <v>45.996000000000002</v>
      </c>
      <c r="AK750">
        <v>1.1079270000000001</v>
      </c>
      <c r="AL750">
        <v>81.956000000000003</v>
      </c>
      <c r="AM750">
        <v>1.791828</v>
      </c>
      <c r="AN750">
        <v>109.82599999999999</v>
      </c>
      <c r="AP750">
        <v>0.58545049999999998</v>
      </c>
      <c r="AQ750">
        <v>27.08</v>
      </c>
      <c r="AR750">
        <v>1.267452</v>
      </c>
      <c r="AS750">
        <v>166.83199999999999</v>
      </c>
      <c r="AU750">
        <v>11.821999999999999</v>
      </c>
      <c r="AV750">
        <v>10.978999999999999</v>
      </c>
      <c r="AW750">
        <v>144.80000000000001</v>
      </c>
      <c r="AX750">
        <v>108.301</v>
      </c>
      <c r="AZ750">
        <v>14.545999999999999</v>
      </c>
      <c r="BA750">
        <v>16.016999999999999</v>
      </c>
      <c r="BB750">
        <v>45.996000000000002</v>
      </c>
      <c r="BC750">
        <v>41.057000000000002</v>
      </c>
    </row>
    <row r="751" spans="1:55">
      <c r="A751">
        <v>100.11499999999999</v>
      </c>
      <c r="B751">
        <v>35.21</v>
      </c>
      <c r="C751">
        <v>24.545000000000002</v>
      </c>
      <c r="D751">
        <v>38.829000000000001</v>
      </c>
      <c r="E751">
        <v>167.68899999999999</v>
      </c>
      <c r="G751">
        <v>19.829000000000001</v>
      </c>
      <c r="H751">
        <v>45.091000000000001</v>
      </c>
      <c r="I751">
        <v>14.808</v>
      </c>
      <c r="J751">
        <v>20.126000000000001</v>
      </c>
      <c r="K751">
        <v>75.218999999999994</v>
      </c>
      <c r="M751">
        <v>1.168957</v>
      </c>
      <c r="N751">
        <v>0.2476431</v>
      </c>
      <c r="O751">
        <v>0.35039949999999997</v>
      </c>
      <c r="P751">
        <v>0.26275310000000002</v>
      </c>
      <c r="Q751">
        <v>1.825253</v>
      </c>
      <c r="S751">
        <v>0.51795259999999999</v>
      </c>
      <c r="T751">
        <v>0.96031909999999998</v>
      </c>
      <c r="U751">
        <v>0.44531189999999998</v>
      </c>
      <c r="V751">
        <v>0.61896770000000001</v>
      </c>
      <c r="W751">
        <v>1.561806</v>
      </c>
      <c r="Y751">
        <v>15.692</v>
      </c>
      <c r="Z751">
        <v>45.826999999999998</v>
      </c>
      <c r="AA751">
        <v>33.331000000000003</v>
      </c>
      <c r="AB751">
        <v>40.249000000000002</v>
      </c>
      <c r="AC751">
        <v>237.18899999999999</v>
      </c>
      <c r="AE751">
        <v>14.000999999999999</v>
      </c>
      <c r="AF751">
        <v>35.676000000000002</v>
      </c>
      <c r="AG751">
        <v>24.872</v>
      </c>
      <c r="AH751">
        <v>73.188000000000002</v>
      </c>
      <c r="AI751">
        <v>120.238</v>
      </c>
      <c r="AK751">
        <v>1.168957</v>
      </c>
      <c r="AL751">
        <v>100.11499999999999</v>
      </c>
      <c r="AM751">
        <v>1.825253</v>
      </c>
      <c r="AN751">
        <v>167.68899999999999</v>
      </c>
      <c r="AP751">
        <v>0.51795259999999999</v>
      </c>
      <c r="AQ751">
        <v>19.829000000000001</v>
      </c>
      <c r="AR751">
        <v>1.561806</v>
      </c>
      <c r="AS751">
        <v>75.218999999999994</v>
      </c>
      <c r="AU751">
        <v>15.692</v>
      </c>
      <c r="AV751">
        <v>14.888999999999999</v>
      </c>
      <c r="AW751">
        <v>237.18899999999999</v>
      </c>
      <c r="AX751">
        <v>130.36799999999999</v>
      </c>
      <c r="AZ751">
        <v>14.000999999999999</v>
      </c>
      <c r="BA751">
        <v>27.984999999999999</v>
      </c>
      <c r="BB751">
        <v>120.238</v>
      </c>
      <c r="BC751">
        <v>79.953999999999994</v>
      </c>
    </row>
    <row r="752" spans="1:55">
      <c r="A752">
        <v>68.116</v>
      </c>
      <c r="B752">
        <v>21.164000000000001</v>
      </c>
      <c r="C752">
        <v>29.579000000000001</v>
      </c>
      <c r="D752">
        <v>25.297000000000001</v>
      </c>
      <c r="E752">
        <v>94.66</v>
      </c>
      <c r="G752">
        <v>17.398</v>
      </c>
      <c r="H752">
        <v>47.625</v>
      </c>
      <c r="I752">
        <v>41.207999999999998</v>
      </c>
      <c r="J752">
        <v>38.39</v>
      </c>
      <c r="K752">
        <v>24.573</v>
      </c>
      <c r="M752">
        <v>0.69754400000000005</v>
      </c>
      <c r="N752">
        <v>0.43787340000000002</v>
      </c>
      <c r="O752">
        <v>0.41626970000000002</v>
      </c>
      <c r="P752">
        <v>0.2580151</v>
      </c>
      <c r="Q752">
        <v>1.0330999999999999</v>
      </c>
      <c r="S752">
        <v>0.43760589999999999</v>
      </c>
      <c r="T752">
        <v>1.213354</v>
      </c>
      <c r="U752">
        <v>1.133122</v>
      </c>
      <c r="V752">
        <v>0.80970339999999996</v>
      </c>
      <c r="W752">
        <v>1.057903</v>
      </c>
      <c r="Y752">
        <v>11.459</v>
      </c>
      <c r="Z752">
        <v>367.22</v>
      </c>
      <c r="AA752">
        <v>16.928000000000001</v>
      </c>
      <c r="AB752">
        <v>30.414999999999999</v>
      </c>
      <c r="AC752">
        <v>66.209000000000003</v>
      </c>
      <c r="AE752">
        <v>14.090999999999999</v>
      </c>
      <c r="AF752">
        <v>27.893000000000001</v>
      </c>
      <c r="AG752">
        <v>36.646000000000001</v>
      </c>
      <c r="AH752">
        <v>318.21699999999998</v>
      </c>
      <c r="AI752">
        <v>580.06200000000001</v>
      </c>
      <c r="AK752">
        <v>0.69754400000000005</v>
      </c>
      <c r="AL752">
        <v>68.116</v>
      </c>
      <c r="AM752">
        <v>1.0330999999999999</v>
      </c>
      <c r="AN752">
        <v>94.66</v>
      </c>
      <c r="AP752">
        <v>0.43760589999999999</v>
      </c>
      <c r="AQ752">
        <v>17.398</v>
      </c>
      <c r="AR752">
        <v>1.057903</v>
      </c>
      <c r="AS752">
        <v>24.573</v>
      </c>
      <c r="AU752">
        <v>11.459</v>
      </c>
      <c r="AV752">
        <v>12.484999999999999</v>
      </c>
      <c r="AW752">
        <v>66.209000000000003</v>
      </c>
      <c r="AX752">
        <v>61.972999999999999</v>
      </c>
      <c r="AZ752">
        <v>14.090999999999999</v>
      </c>
      <c r="BA752">
        <v>54.082000000000001</v>
      </c>
      <c r="BB752">
        <v>580.06200000000001</v>
      </c>
      <c r="BC752">
        <v>95.924999999999997</v>
      </c>
    </row>
    <row r="753" spans="1:55">
      <c r="A753">
        <v>33.954000000000001</v>
      </c>
      <c r="B753">
        <v>54.094999999999999</v>
      </c>
      <c r="C753">
        <v>22.747</v>
      </c>
      <c r="D753">
        <v>105.404</v>
      </c>
      <c r="E753">
        <v>219.08500000000001</v>
      </c>
      <c r="G753">
        <v>49.438000000000002</v>
      </c>
      <c r="H753">
        <v>121.283</v>
      </c>
      <c r="I753">
        <v>26.891999999999999</v>
      </c>
      <c r="J753">
        <v>71.594999999999999</v>
      </c>
      <c r="K753">
        <v>61.662999999999997</v>
      </c>
      <c r="M753">
        <v>0.4243323</v>
      </c>
      <c r="N753">
        <v>0.57388720000000004</v>
      </c>
      <c r="O753">
        <v>0.49309439999999999</v>
      </c>
      <c r="P753">
        <v>0.82578569999999996</v>
      </c>
      <c r="Q753">
        <v>1.572171</v>
      </c>
      <c r="S753">
        <v>0.59051019999999999</v>
      </c>
      <c r="T753">
        <v>0.99519599999999997</v>
      </c>
      <c r="U753">
        <v>0.57748600000000005</v>
      </c>
      <c r="V753">
        <v>1.0744339999999999</v>
      </c>
      <c r="W753">
        <v>1.7124790000000001</v>
      </c>
      <c r="Y753">
        <v>15.288</v>
      </c>
      <c r="Z753">
        <v>96.603999999999999</v>
      </c>
      <c r="AA753">
        <v>27.411000000000001</v>
      </c>
      <c r="AB753">
        <v>54.265000000000001</v>
      </c>
      <c r="AC753">
        <v>979.03399999999999</v>
      </c>
      <c r="AE753">
        <v>15.673999999999999</v>
      </c>
      <c r="AF753">
        <v>13.756</v>
      </c>
      <c r="AG753">
        <v>56.47</v>
      </c>
      <c r="AH753">
        <v>64.138000000000005</v>
      </c>
      <c r="AI753">
        <v>67.656000000000006</v>
      </c>
      <c r="AK753">
        <v>0.4243323</v>
      </c>
      <c r="AL753">
        <v>33.954000000000001</v>
      </c>
      <c r="AM753">
        <v>1.572171</v>
      </c>
      <c r="AN753">
        <v>219.08500000000001</v>
      </c>
      <c r="AP753">
        <v>0.59051019999999999</v>
      </c>
      <c r="AQ753">
        <v>49.438000000000002</v>
      </c>
      <c r="AR753">
        <v>1.7124790000000001</v>
      </c>
      <c r="AS753">
        <v>61.662999999999997</v>
      </c>
      <c r="AU753">
        <v>15.288</v>
      </c>
      <c r="AV753">
        <v>29.053999999999998</v>
      </c>
      <c r="AW753">
        <v>979.03399999999999</v>
      </c>
      <c r="AX753">
        <v>73.287000000000006</v>
      </c>
      <c r="AZ753">
        <v>15.673999999999999</v>
      </c>
      <c r="BA753">
        <v>39.661000000000001</v>
      </c>
      <c r="BB753">
        <v>67.656000000000006</v>
      </c>
      <c r="BC753">
        <v>71.509</v>
      </c>
    </row>
    <row r="754" spans="1:55">
      <c r="A754">
        <v>75.046000000000006</v>
      </c>
      <c r="B754">
        <v>34.064</v>
      </c>
      <c r="C754">
        <v>38.668999999999997</v>
      </c>
      <c r="D754">
        <v>31.335000000000001</v>
      </c>
      <c r="E754">
        <v>76.147999999999996</v>
      </c>
      <c r="G754">
        <v>37.064999999999998</v>
      </c>
      <c r="H754">
        <v>54.86</v>
      </c>
      <c r="I754">
        <v>44.655999999999999</v>
      </c>
      <c r="J754">
        <v>51.749000000000002</v>
      </c>
      <c r="K754">
        <v>59.655000000000001</v>
      </c>
      <c r="M754">
        <v>0.56709109999999996</v>
      </c>
      <c r="N754">
        <v>0.46131689999999997</v>
      </c>
      <c r="O754">
        <v>0.35972890000000002</v>
      </c>
      <c r="P754">
        <v>0.37889319999999999</v>
      </c>
      <c r="Q754">
        <v>0.68034709999999998</v>
      </c>
      <c r="S754">
        <v>0.37983889999999998</v>
      </c>
      <c r="T754">
        <v>1.0112650000000001</v>
      </c>
      <c r="U754">
        <v>1.052794</v>
      </c>
      <c r="V754">
        <v>1.2021040000000001</v>
      </c>
      <c r="W754">
        <v>0.94633690000000004</v>
      </c>
      <c r="Y754">
        <v>11.733000000000001</v>
      </c>
      <c r="Z754">
        <v>23.414999999999999</v>
      </c>
      <c r="AA754">
        <v>68.688000000000002</v>
      </c>
      <c r="AB754">
        <v>40.886000000000003</v>
      </c>
      <c r="AC754">
        <v>191.214</v>
      </c>
      <c r="AE754">
        <v>10.957000000000001</v>
      </c>
      <c r="AF754">
        <v>24.47</v>
      </c>
      <c r="AG754">
        <v>157.702</v>
      </c>
      <c r="AH754">
        <v>44.692999999999998</v>
      </c>
      <c r="AI754">
        <v>266.68200000000002</v>
      </c>
      <c r="AK754">
        <v>0.56709109999999996</v>
      </c>
      <c r="AL754">
        <v>75.046000000000006</v>
      </c>
      <c r="AM754">
        <v>0.68034709999999998</v>
      </c>
      <c r="AN754">
        <v>76.147999999999996</v>
      </c>
      <c r="AP754">
        <v>0.37983889999999998</v>
      </c>
      <c r="AQ754">
        <v>37.064999999999998</v>
      </c>
      <c r="AR754">
        <v>0.94633690000000004</v>
      </c>
      <c r="AS754">
        <v>59.655000000000001</v>
      </c>
      <c r="AU754">
        <v>11.733000000000001</v>
      </c>
      <c r="AV754">
        <v>11.879</v>
      </c>
      <c r="AW754">
        <v>191.214</v>
      </c>
      <c r="AX754">
        <v>194.91800000000001</v>
      </c>
      <c r="AZ754">
        <v>10.957000000000001</v>
      </c>
      <c r="BA754">
        <v>17.474</v>
      </c>
      <c r="BB754">
        <v>266.68200000000002</v>
      </c>
      <c r="BC754">
        <v>88.108000000000004</v>
      </c>
    </row>
    <row r="755" spans="1:55">
      <c r="A755">
        <v>34.994999999999997</v>
      </c>
      <c r="B755">
        <v>43.283999999999999</v>
      </c>
      <c r="C755">
        <v>14.259</v>
      </c>
      <c r="D755">
        <v>33.146999999999998</v>
      </c>
      <c r="E755">
        <v>119.71899999999999</v>
      </c>
      <c r="G755">
        <v>44.371000000000002</v>
      </c>
      <c r="H755">
        <v>29.135000000000002</v>
      </c>
      <c r="I755">
        <v>19.684000000000001</v>
      </c>
      <c r="J755">
        <v>82.531000000000006</v>
      </c>
      <c r="K755">
        <v>86.929000000000002</v>
      </c>
      <c r="M755">
        <v>0.57832870000000003</v>
      </c>
      <c r="N755">
        <v>0.4049431</v>
      </c>
      <c r="O755">
        <v>0.1360664</v>
      </c>
      <c r="P755">
        <v>0.25631130000000002</v>
      </c>
      <c r="Q755">
        <v>2.7771029999999999</v>
      </c>
      <c r="S755">
        <v>0.41618100000000002</v>
      </c>
      <c r="T755">
        <v>0.62553170000000002</v>
      </c>
      <c r="U755">
        <v>0.47279939999999998</v>
      </c>
      <c r="V755">
        <v>0.83002659999999995</v>
      </c>
      <c r="W755">
        <v>1.1565319999999999</v>
      </c>
      <c r="Y755">
        <v>10.971</v>
      </c>
      <c r="Z755">
        <v>19.134</v>
      </c>
      <c r="AA755">
        <v>26.251999999999999</v>
      </c>
      <c r="AB755">
        <v>52.198</v>
      </c>
      <c r="AC755">
        <v>146.804</v>
      </c>
      <c r="AE755">
        <v>18.173999999999999</v>
      </c>
      <c r="AF755">
        <v>15.339</v>
      </c>
      <c r="AG755">
        <v>33.630000000000003</v>
      </c>
      <c r="AH755">
        <v>68.236999999999995</v>
      </c>
      <c r="AI755">
        <v>331.52800000000002</v>
      </c>
      <c r="AK755">
        <v>0.57832870000000003</v>
      </c>
      <c r="AL755">
        <v>34.994999999999997</v>
      </c>
      <c r="AM755">
        <v>2.7771029999999999</v>
      </c>
      <c r="AN755">
        <v>119.71899999999999</v>
      </c>
      <c r="AP755">
        <v>0.41618100000000002</v>
      </c>
      <c r="AQ755">
        <v>44.371000000000002</v>
      </c>
      <c r="AR755">
        <v>1.1565319999999999</v>
      </c>
      <c r="AS755">
        <v>86.929000000000002</v>
      </c>
      <c r="AU755">
        <v>10.971</v>
      </c>
      <c r="AV755">
        <v>11.15</v>
      </c>
      <c r="AW755">
        <v>146.804</v>
      </c>
      <c r="AX755">
        <v>116.40900000000001</v>
      </c>
      <c r="AZ755">
        <v>18.173999999999999</v>
      </c>
      <c r="BA755">
        <v>23.696999999999999</v>
      </c>
      <c r="BB755">
        <v>331.52800000000002</v>
      </c>
      <c r="BC755">
        <v>55.796999999999997</v>
      </c>
    </row>
    <row r="756" spans="1:55">
      <c r="A756">
        <v>55.179000000000002</v>
      </c>
      <c r="B756">
        <v>65.960999999999999</v>
      </c>
      <c r="C756">
        <v>52.335999999999999</v>
      </c>
      <c r="D756">
        <v>75.268000000000001</v>
      </c>
      <c r="E756">
        <v>123.048</v>
      </c>
      <c r="G756">
        <v>41.317</v>
      </c>
      <c r="H756">
        <v>55.896000000000001</v>
      </c>
      <c r="I756">
        <v>34.396000000000001</v>
      </c>
      <c r="J756">
        <v>33.548000000000002</v>
      </c>
      <c r="K756">
        <v>59.959000000000003</v>
      </c>
      <c r="M756">
        <v>0.58033500000000005</v>
      </c>
      <c r="N756">
        <v>0.58828990000000003</v>
      </c>
      <c r="O756">
        <v>0.46996009999999999</v>
      </c>
      <c r="P756">
        <v>1.103801</v>
      </c>
      <c r="Q756">
        <v>1.952671</v>
      </c>
      <c r="S756">
        <v>0.47250710000000001</v>
      </c>
      <c r="T756">
        <v>1.115658</v>
      </c>
      <c r="U756">
        <v>0.72959200000000002</v>
      </c>
      <c r="V756">
        <v>0.52248249999999996</v>
      </c>
      <c r="W756">
        <v>0.79722999999999999</v>
      </c>
      <c r="Y756">
        <v>9.1159999999999997</v>
      </c>
      <c r="Z756">
        <v>27.565999999999999</v>
      </c>
      <c r="AA756">
        <v>31.417999999999999</v>
      </c>
      <c r="AB756">
        <v>62.030999999999999</v>
      </c>
      <c r="AC756">
        <v>164.54400000000001</v>
      </c>
      <c r="AE756">
        <v>9.0350000000000001</v>
      </c>
      <c r="AF756">
        <v>14.871</v>
      </c>
      <c r="AG756">
        <v>28.777000000000001</v>
      </c>
      <c r="AH756">
        <v>18.131</v>
      </c>
      <c r="AI756">
        <v>1022.989</v>
      </c>
      <c r="AK756">
        <v>0.58033500000000005</v>
      </c>
      <c r="AL756">
        <v>55.179000000000002</v>
      </c>
      <c r="AM756">
        <v>1.952671</v>
      </c>
      <c r="AN756">
        <v>123.048</v>
      </c>
      <c r="AP756">
        <v>0.47250710000000001</v>
      </c>
      <c r="AQ756">
        <v>41.317</v>
      </c>
      <c r="AR756">
        <v>0.79722999999999999</v>
      </c>
      <c r="AS756">
        <v>59.959000000000003</v>
      </c>
      <c r="AU756">
        <v>9.1159999999999997</v>
      </c>
      <c r="AV756">
        <v>8.5950000000000006</v>
      </c>
      <c r="AW756">
        <v>164.54400000000001</v>
      </c>
      <c r="AX756">
        <v>29.074000000000002</v>
      </c>
      <c r="AZ756">
        <v>9.0350000000000001</v>
      </c>
      <c r="BA756">
        <v>12.734</v>
      </c>
      <c r="BB756">
        <v>1022.989</v>
      </c>
      <c r="BC756">
        <v>90.986999999999995</v>
      </c>
    </row>
    <row r="757" spans="1:55">
      <c r="A757">
        <v>24.954999999999998</v>
      </c>
      <c r="B757">
        <v>86.456000000000003</v>
      </c>
      <c r="C757">
        <v>16.690000000000001</v>
      </c>
      <c r="D757">
        <v>24.867999999999999</v>
      </c>
      <c r="E757">
        <v>165.58099999999999</v>
      </c>
      <c r="G757">
        <v>38.567</v>
      </c>
      <c r="H757">
        <v>61.838000000000001</v>
      </c>
      <c r="I757">
        <v>10.159000000000001</v>
      </c>
      <c r="J757">
        <v>60.271999999999998</v>
      </c>
      <c r="K757">
        <v>82.111000000000004</v>
      </c>
      <c r="M757">
        <v>0.28510669999999999</v>
      </c>
      <c r="N757">
        <v>0.79520179999999996</v>
      </c>
      <c r="O757">
        <v>0.2786227</v>
      </c>
      <c r="P757">
        <v>0.25940639999999998</v>
      </c>
      <c r="Q757">
        <v>1.482129</v>
      </c>
      <c r="S757">
        <v>0.60821550000000002</v>
      </c>
      <c r="T757">
        <v>1.550049</v>
      </c>
      <c r="U757">
        <v>0.33502910000000002</v>
      </c>
      <c r="V757">
        <v>0.92660940000000003</v>
      </c>
      <c r="W757">
        <v>0.77418260000000005</v>
      </c>
      <c r="Y757">
        <v>11.291</v>
      </c>
      <c r="Z757">
        <v>40.125</v>
      </c>
      <c r="AA757">
        <v>17.196999999999999</v>
      </c>
      <c r="AB757">
        <v>80.201999999999998</v>
      </c>
      <c r="AC757">
        <v>179.18600000000001</v>
      </c>
      <c r="AE757">
        <v>13.983000000000001</v>
      </c>
      <c r="AF757">
        <v>55.215000000000003</v>
      </c>
      <c r="AG757">
        <v>53.331000000000003</v>
      </c>
      <c r="AH757">
        <v>297.79899999999998</v>
      </c>
      <c r="AI757">
        <v>570.99400000000003</v>
      </c>
      <c r="AK757">
        <v>0.28510669999999999</v>
      </c>
      <c r="AL757">
        <v>24.954999999999998</v>
      </c>
      <c r="AM757">
        <v>1.482129</v>
      </c>
      <c r="AN757">
        <v>165.58099999999999</v>
      </c>
      <c r="AP757">
        <v>0.60821550000000002</v>
      </c>
      <c r="AQ757">
        <v>38.567</v>
      </c>
      <c r="AR757">
        <v>0.77418260000000005</v>
      </c>
      <c r="AS757">
        <v>82.111000000000004</v>
      </c>
      <c r="AU757">
        <v>11.291</v>
      </c>
      <c r="AV757">
        <v>13.696</v>
      </c>
      <c r="AW757">
        <v>179.18600000000001</v>
      </c>
      <c r="AX757">
        <v>84.2</v>
      </c>
      <c r="AZ757">
        <v>13.983000000000001</v>
      </c>
      <c r="BA757">
        <v>34.743000000000002</v>
      </c>
      <c r="BB757">
        <v>570.99400000000003</v>
      </c>
      <c r="BC757">
        <v>81.534999999999997</v>
      </c>
    </row>
    <row r="758" spans="1:55">
      <c r="A758">
        <v>30.914000000000001</v>
      </c>
      <c r="B758">
        <v>24.425000000000001</v>
      </c>
      <c r="C758">
        <v>28.853999999999999</v>
      </c>
      <c r="D758">
        <v>76.313999999999993</v>
      </c>
      <c r="E758">
        <v>101.20699999999999</v>
      </c>
      <c r="G758">
        <v>41.13</v>
      </c>
      <c r="H758">
        <v>38.573999999999998</v>
      </c>
      <c r="I758">
        <v>11.815</v>
      </c>
      <c r="J758">
        <v>28.536999999999999</v>
      </c>
      <c r="K758">
        <v>55.973999999999997</v>
      </c>
      <c r="M758">
        <v>0.48329050000000001</v>
      </c>
      <c r="N758">
        <v>0.2893192</v>
      </c>
      <c r="O758">
        <v>0.27991739999999998</v>
      </c>
      <c r="P758">
        <v>0.47245150000000002</v>
      </c>
      <c r="Q758">
        <v>1.377953</v>
      </c>
      <c r="S758">
        <v>0.4942008</v>
      </c>
      <c r="T758">
        <v>1.3374809999999999</v>
      </c>
      <c r="U758">
        <v>0.32518720000000001</v>
      </c>
      <c r="V758">
        <v>0.54825029999999997</v>
      </c>
      <c r="W758">
        <v>1.2444010000000001</v>
      </c>
      <c r="Y758">
        <v>13.811</v>
      </c>
      <c r="Z758">
        <v>42.677999999999997</v>
      </c>
      <c r="AA758">
        <v>20.9</v>
      </c>
      <c r="AB758">
        <v>128.84100000000001</v>
      </c>
      <c r="AC758">
        <v>202.49100000000001</v>
      </c>
      <c r="AE758">
        <v>8.3379999999999992</v>
      </c>
      <c r="AF758">
        <v>34.738</v>
      </c>
      <c r="AG758">
        <v>56.555</v>
      </c>
      <c r="AH758">
        <v>206.637</v>
      </c>
      <c r="AI758">
        <v>296.90600000000001</v>
      </c>
      <c r="AK758">
        <v>0.48329050000000001</v>
      </c>
      <c r="AL758">
        <v>30.914000000000001</v>
      </c>
      <c r="AM758">
        <v>1.377953</v>
      </c>
      <c r="AN758">
        <v>101.20699999999999</v>
      </c>
      <c r="AP758">
        <v>0.4942008</v>
      </c>
      <c r="AQ758">
        <v>41.13</v>
      </c>
      <c r="AR758">
        <v>1.2444010000000001</v>
      </c>
      <c r="AS758">
        <v>55.973999999999997</v>
      </c>
      <c r="AU758">
        <v>13.811</v>
      </c>
      <c r="AV758">
        <v>15.077</v>
      </c>
      <c r="AW758">
        <v>202.49100000000001</v>
      </c>
      <c r="AX758">
        <v>82.031000000000006</v>
      </c>
      <c r="AZ758">
        <v>8.3379999999999992</v>
      </c>
      <c r="BA758">
        <v>20.73</v>
      </c>
      <c r="BB758">
        <v>296.90600000000001</v>
      </c>
      <c r="BC758">
        <v>104.46899999999999</v>
      </c>
    </row>
    <row r="759" spans="1:55">
      <c r="A759">
        <v>70.174000000000007</v>
      </c>
      <c r="B759">
        <v>66.741</v>
      </c>
      <c r="C759">
        <v>26.431000000000001</v>
      </c>
      <c r="D759">
        <v>93.894999999999996</v>
      </c>
      <c r="E759">
        <v>122.105</v>
      </c>
      <c r="G759">
        <v>49.439</v>
      </c>
      <c r="H759">
        <v>39.595999999999997</v>
      </c>
      <c r="I759">
        <v>27.885000000000002</v>
      </c>
      <c r="J759">
        <v>29.437000000000001</v>
      </c>
      <c r="K759">
        <v>85.887</v>
      </c>
      <c r="M759">
        <v>0.64815460000000003</v>
      </c>
      <c r="N759">
        <v>0.49905060000000001</v>
      </c>
      <c r="O759">
        <v>0.27383839999999998</v>
      </c>
      <c r="P759">
        <v>0.69820400000000005</v>
      </c>
      <c r="Q759">
        <v>1.800184</v>
      </c>
      <c r="S759">
        <v>0.42049239999999999</v>
      </c>
      <c r="T759">
        <v>0.7998556</v>
      </c>
      <c r="U759">
        <v>0.3858009</v>
      </c>
      <c r="V759">
        <v>0.64260910000000004</v>
      </c>
      <c r="W759">
        <v>1.1603220000000001</v>
      </c>
      <c r="Y759">
        <v>14.557</v>
      </c>
      <c r="Z759">
        <v>55.808999999999997</v>
      </c>
      <c r="AA759">
        <v>45.633000000000003</v>
      </c>
      <c r="AB759">
        <v>64.433000000000007</v>
      </c>
      <c r="AC759">
        <v>289.56700000000001</v>
      </c>
      <c r="AE759">
        <v>12.111000000000001</v>
      </c>
      <c r="AF759">
        <v>79.161000000000001</v>
      </c>
      <c r="AG759">
        <v>40.284999999999997</v>
      </c>
      <c r="AH759">
        <v>26.87</v>
      </c>
      <c r="AI759">
        <v>125.64</v>
      </c>
      <c r="AK759">
        <v>0.64815460000000003</v>
      </c>
      <c r="AL759">
        <v>70.174000000000007</v>
      </c>
      <c r="AM759">
        <v>1.800184</v>
      </c>
      <c r="AN759">
        <v>122.105</v>
      </c>
      <c r="AP759">
        <v>0.42049239999999999</v>
      </c>
      <c r="AQ759">
        <v>49.439</v>
      </c>
      <c r="AR759">
        <v>1.1603220000000001</v>
      </c>
      <c r="AS759">
        <v>85.887</v>
      </c>
      <c r="AU759">
        <v>14.557</v>
      </c>
      <c r="AV759">
        <v>10.564</v>
      </c>
      <c r="AW759">
        <v>289.56700000000001</v>
      </c>
      <c r="AX759">
        <v>121.994</v>
      </c>
      <c r="AZ759">
        <v>12.111000000000001</v>
      </c>
      <c r="BA759">
        <v>19.109000000000002</v>
      </c>
      <c r="BB759">
        <v>125.64</v>
      </c>
      <c r="BC759">
        <v>86.918000000000006</v>
      </c>
    </row>
    <row r="760" spans="1:55">
      <c r="A760">
        <v>46.106999999999999</v>
      </c>
      <c r="B760">
        <v>19.099</v>
      </c>
      <c r="C760">
        <v>28.997</v>
      </c>
      <c r="D760">
        <v>56.786999999999999</v>
      </c>
      <c r="E760">
        <v>100.605</v>
      </c>
      <c r="G760">
        <v>49.296999999999997</v>
      </c>
      <c r="H760">
        <v>49.454999999999998</v>
      </c>
      <c r="I760">
        <v>44.341000000000001</v>
      </c>
      <c r="J760">
        <v>77.207999999999998</v>
      </c>
      <c r="K760">
        <v>49.923000000000002</v>
      </c>
      <c r="M760">
        <v>0.45459080000000002</v>
      </c>
      <c r="N760">
        <v>0.31972909999999999</v>
      </c>
      <c r="O760">
        <v>0.41924339999999999</v>
      </c>
      <c r="P760">
        <v>0.51624760000000003</v>
      </c>
      <c r="Q760">
        <v>1.2900609999999999</v>
      </c>
      <c r="S760">
        <v>0.49574879999999999</v>
      </c>
      <c r="T760">
        <v>0.87607290000000004</v>
      </c>
      <c r="U760">
        <v>0.52961749999999996</v>
      </c>
      <c r="V760">
        <v>0.98649290000000001</v>
      </c>
      <c r="W760">
        <v>1.123413</v>
      </c>
      <c r="Y760">
        <v>10.644</v>
      </c>
      <c r="Z760">
        <v>16.052</v>
      </c>
      <c r="AA760">
        <v>13.723000000000001</v>
      </c>
      <c r="AB760">
        <v>192.00200000000001</v>
      </c>
      <c r="AC760">
        <v>389.30399999999997</v>
      </c>
      <c r="AE760">
        <v>8.7040000000000006</v>
      </c>
      <c r="AF760">
        <v>21.779</v>
      </c>
      <c r="AG760">
        <v>31.672000000000001</v>
      </c>
      <c r="AH760">
        <v>61.05</v>
      </c>
      <c r="AI760">
        <v>105.913</v>
      </c>
      <c r="AK760">
        <v>0.45459080000000002</v>
      </c>
      <c r="AL760">
        <v>46.106999999999999</v>
      </c>
      <c r="AM760">
        <v>1.2900609999999999</v>
      </c>
      <c r="AN760">
        <v>100.605</v>
      </c>
      <c r="AP760">
        <v>0.49574879999999999</v>
      </c>
      <c r="AQ760">
        <v>49.296999999999997</v>
      </c>
      <c r="AR760">
        <v>1.123413</v>
      </c>
      <c r="AS760">
        <v>49.923000000000002</v>
      </c>
      <c r="AU760">
        <v>10.644</v>
      </c>
      <c r="AV760">
        <v>16.989999999999998</v>
      </c>
      <c r="AW760">
        <v>389.30399999999997</v>
      </c>
      <c r="AX760">
        <v>115.28</v>
      </c>
      <c r="AZ760">
        <v>8.7040000000000006</v>
      </c>
      <c r="BA760">
        <v>8.8140000000000001</v>
      </c>
      <c r="BB760">
        <v>105.913</v>
      </c>
      <c r="BC760">
        <v>26.548999999999999</v>
      </c>
    </row>
    <row r="761" spans="1:55">
      <c r="A761">
        <v>53.725999999999999</v>
      </c>
      <c r="B761">
        <v>58.418999999999997</v>
      </c>
      <c r="C761">
        <v>34.835000000000001</v>
      </c>
      <c r="D761">
        <v>51.959000000000003</v>
      </c>
      <c r="E761">
        <v>157.09700000000001</v>
      </c>
      <c r="G761">
        <v>52.29</v>
      </c>
      <c r="H761">
        <v>78.784999999999997</v>
      </c>
      <c r="I761">
        <v>12.164</v>
      </c>
      <c r="J761">
        <v>55.994999999999997</v>
      </c>
      <c r="K761">
        <v>52.963000000000001</v>
      </c>
      <c r="M761">
        <v>0.63209859999999995</v>
      </c>
      <c r="N761">
        <v>0.40725060000000002</v>
      </c>
      <c r="O761">
        <v>0.37754989999999999</v>
      </c>
      <c r="P761">
        <v>0.76987320000000004</v>
      </c>
      <c r="Q761">
        <v>1.3658159999999999</v>
      </c>
      <c r="S761">
        <v>0.9217689</v>
      </c>
      <c r="T761">
        <v>0.95004279999999997</v>
      </c>
      <c r="U761">
        <v>0.33971859999999998</v>
      </c>
      <c r="V761">
        <v>1.2092769999999999</v>
      </c>
      <c r="W761">
        <v>1.1866810000000001</v>
      </c>
      <c r="Y761">
        <v>8.8339999999999996</v>
      </c>
      <c r="Z761">
        <v>52.790999999999997</v>
      </c>
      <c r="AA761">
        <v>39.021999999999998</v>
      </c>
      <c r="AB761">
        <v>49.255000000000003</v>
      </c>
      <c r="AC761">
        <v>69.290000000000006</v>
      </c>
      <c r="AE761">
        <v>10.257</v>
      </c>
      <c r="AF761">
        <v>14.85</v>
      </c>
      <c r="AG761">
        <v>52.015999999999998</v>
      </c>
      <c r="AH761">
        <v>31.387</v>
      </c>
      <c r="AI761">
        <v>439.875</v>
      </c>
      <c r="AK761">
        <v>0.63209859999999995</v>
      </c>
      <c r="AL761">
        <v>53.725999999999999</v>
      </c>
      <c r="AM761">
        <v>1.3658159999999999</v>
      </c>
      <c r="AN761">
        <v>157.09700000000001</v>
      </c>
      <c r="AP761">
        <v>0.9217689</v>
      </c>
      <c r="AQ761">
        <v>52.29</v>
      </c>
      <c r="AR761">
        <v>1.1866810000000001</v>
      </c>
      <c r="AS761">
        <v>52.963000000000001</v>
      </c>
      <c r="AU761">
        <v>8.8339999999999996</v>
      </c>
      <c r="AV761">
        <v>17.436</v>
      </c>
      <c r="AW761">
        <v>69.290000000000006</v>
      </c>
      <c r="AX761">
        <v>77.067999999999998</v>
      </c>
      <c r="AZ761">
        <v>10.257</v>
      </c>
      <c r="BA761">
        <v>31.292000000000002</v>
      </c>
      <c r="BB761">
        <v>439.875</v>
      </c>
      <c r="BC761">
        <v>93.433999999999997</v>
      </c>
    </row>
    <row r="762" spans="1:55">
      <c r="A762">
        <v>45.488999999999997</v>
      </c>
      <c r="B762">
        <v>45.396000000000001</v>
      </c>
      <c r="C762">
        <v>58.573</v>
      </c>
      <c r="D762">
        <v>87.93</v>
      </c>
      <c r="E762">
        <v>102.333</v>
      </c>
      <c r="G762">
        <v>23.77</v>
      </c>
      <c r="H762">
        <v>39.463000000000001</v>
      </c>
      <c r="I762">
        <v>14.286</v>
      </c>
      <c r="J762">
        <v>30.06</v>
      </c>
      <c r="K762">
        <v>67.031000000000006</v>
      </c>
      <c r="M762">
        <v>0.56149459999999995</v>
      </c>
      <c r="N762">
        <v>0.4650705</v>
      </c>
      <c r="O762">
        <v>0.54182059999999999</v>
      </c>
      <c r="P762">
        <v>0.76511309999999999</v>
      </c>
      <c r="Q762">
        <v>1.5385709999999999</v>
      </c>
      <c r="S762">
        <v>0.29581960000000002</v>
      </c>
      <c r="T762">
        <v>0.85738289999999995</v>
      </c>
      <c r="U762">
        <v>0.48017660000000001</v>
      </c>
      <c r="V762">
        <v>0.72860380000000002</v>
      </c>
      <c r="W762">
        <v>1.245506</v>
      </c>
      <c r="Y762">
        <v>14.502000000000001</v>
      </c>
      <c r="Z762">
        <v>22.882999999999999</v>
      </c>
      <c r="AA762">
        <v>34.82</v>
      </c>
      <c r="AB762">
        <v>65.679000000000002</v>
      </c>
      <c r="AC762">
        <v>291.517</v>
      </c>
      <c r="AE762">
        <v>21.625</v>
      </c>
      <c r="AF762">
        <v>17.838999999999999</v>
      </c>
      <c r="AG762">
        <v>74.177999999999997</v>
      </c>
      <c r="AH762">
        <v>33.207999999999998</v>
      </c>
      <c r="AI762">
        <v>450.8</v>
      </c>
      <c r="AK762">
        <v>0.56149459999999995</v>
      </c>
      <c r="AL762">
        <v>45.488999999999997</v>
      </c>
      <c r="AM762">
        <v>1.5385709999999999</v>
      </c>
      <c r="AN762">
        <v>102.333</v>
      </c>
      <c r="AP762">
        <v>0.29581960000000002</v>
      </c>
      <c r="AQ762">
        <v>23.77</v>
      </c>
      <c r="AR762">
        <v>1.245506</v>
      </c>
      <c r="AS762">
        <v>67.031000000000006</v>
      </c>
      <c r="AU762">
        <v>14.502000000000001</v>
      </c>
      <c r="AV762">
        <v>12.945</v>
      </c>
      <c r="AW762">
        <v>291.517</v>
      </c>
      <c r="AX762">
        <v>125.04</v>
      </c>
      <c r="AZ762">
        <v>21.625</v>
      </c>
      <c r="BA762">
        <v>21.283000000000001</v>
      </c>
      <c r="BB762">
        <v>450.8</v>
      </c>
      <c r="BC762">
        <v>73.638000000000005</v>
      </c>
    </row>
    <row r="763" spans="1:55">
      <c r="A763">
        <v>39.399000000000001</v>
      </c>
      <c r="B763">
        <v>38.237000000000002</v>
      </c>
      <c r="C763">
        <v>29.648</v>
      </c>
      <c r="D763">
        <v>82.923000000000002</v>
      </c>
      <c r="E763">
        <v>124.164</v>
      </c>
      <c r="G763">
        <v>20.562000000000001</v>
      </c>
      <c r="H763">
        <v>71.171000000000006</v>
      </c>
      <c r="I763">
        <v>38.325000000000003</v>
      </c>
      <c r="J763">
        <v>103.681</v>
      </c>
      <c r="K763">
        <v>88.915000000000006</v>
      </c>
      <c r="M763">
        <v>0.53281020000000001</v>
      </c>
      <c r="N763">
        <v>0.3943855</v>
      </c>
      <c r="O763">
        <v>0.39129380000000002</v>
      </c>
      <c r="P763">
        <v>0.96655740000000001</v>
      </c>
      <c r="Q763">
        <v>1.707754</v>
      </c>
      <c r="S763">
        <v>0.55640129999999999</v>
      </c>
      <c r="T763">
        <v>0.98123760000000004</v>
      </c>
      <c r="U763">
        <v>0.69150679999999998</v>
      </c>
      <c r="V763">
        <v>0.75013229999999997</v>
      </c>
      <c r="W763">
        <v>1.3092790000000001</v>
      </c>
      <c r="Y763">
        <v>14.148999999999999</v>
      </c>
      <c r="Z763">
        <v>52.320999999999998</v>
      </c>
      <c r="AA763">
        <v>23.234999999999999</v>
      </c>
      <c r="AB763">
        <v>36.118000000000002</v>
      </c>
      <c r="AC763">
        <v>79.626000000000005</v>
      </c>
      <c r="AE763">
        <v>22.452000000000002</v>
      </c>
      <c r="AF763">
        <v>50.584000000000003</v>
      </c>
      <c r="AG763">
        <v>64.561999999999998</v>
      </c>
      <c r="AH763">
        <v>288.99200000000002</v>
      </c>
      <c r="AI763">
        <v>306.84100000000001</v>
      </c>
      <c r="AK763">
        <v>0.53281020000000001</v>
      </c>
      <c r="AL763">
        <v>39.399000000000001</v>
      </c>
      <c r="AM763">
        <v>1.707754</v>
      </c>
      <c r="AN763">
        <v>124.164</v>
      </c>
      <c r="AP763">
        <v>0.55640129999999999</v>
      </c>
      <c r="AQ763">
        <v>20.562000000000001</v>
      </c>
      <c r="AR763">
        <v>1.3092790000000001</v>
      </c>
      <c r="AS763">
        <v>88.915000000000006</v>
      </c>
      <c r="AU763">
        <v>14.148999999999999</v>
      </c>
      <c r="AV763">
        <v>15.753</v>
      </c>
      <c r="AW763">
        <v>79.626000000000005</v>
      </c>
      <c r="AX763">
        <v>56.398000000000003</v>
      </c>
      <c r="AZ763">
        <v>22.452000000000002</v>
      </c>
      <c r="BA763">
        <v>25.456</v>
      </c>
      <c r="BB763">
        <v>306.84100000000001</v>
      </c>
      <c r="BC763">
        <v>60.472999999999999</v>
      </c>
    </row>
    <row r="764" spans="1:55">
      <c r="A764">
        <v>26.722999999999999</v>
      </c>
      <c r="B764">
        <v>65.662000000000006</v>
      </c>
      <c r="C764">
        <v>33.191000000000003</v>
      </c>
      <c r="D764">
        <v>50.576999999999998</v>
      </c>
      <c r="E764">
        <v>72.42</v>
      </c>
      <c r="G764">
        <v>22.236000000000001</v>
      </c>
      <c r="H764">
        <v>64.007000000000005</v>
      </c>
      <c r="I764">
        <v>45.238999999999997</v>
      </c>
      <c r="J764">
        <v>34.738</v>
      </c>
      <c r="K764">
        <v>42.045999999999999</v>
      </c>
      <c r="M764">
        <v>0.35634690000000002</v>
      </c>
      <c r="N764">
        <v>0.6566071</v>
      </c>
      <c r="O764">
        <v>0.32604270000000002</v>
      </c>
      <c r="P764">
        <v>0.51826550000000005</v>
      </c>
      <c r="Q764">
        <v>0.9803847</v>
      </c>
      <c r="S764">
        <v>0.36399219999999999</v>
      </c>
      <c r="T764">
        <v>0.97912809999999995</v>
      </c>
      <c r="U764">
        <v>0.51852819999999999</v>
      </c>
      <c r="V764">
        <v>0.64519439999999995</v>
      </c>
      <c r="W764">
        <v>0.72444419999999998</v>
      </c>
      <c r="Y764">
        <v>10.345000000000001</v>
      </c>
      <c r="Z764">
        <v>22.13</v>
      </c>
      <c r="AA764">
        <v>20.648</v>
      </c>
      <c r="AB764">
        <v>245.70699999999999</v>
      </c>
      <c r="AC764">
        <v>91.251999999999995</v>
      </c>
      <c r="AE764">
        <v>22.84</v>
      </c>
      <c r="AF764">
        <v>21.091000000000001</v>
      </c>
      <c r="AG764">
        <v>116.398</v>
      </c>
      <c r="AH764">
        <v>141.63800000000001</v>
      </c>
      <c r="AI764">
        <v>256.53300000000002</v>
      </c>
      <c r="AK764">
        <v>0.35634690000000002</v>
      </c>
      <c r="AL764">
        <v>26.722999999999999</v>
      </c>
      <c r="AM764">
        <v>0.9803847</v>
      </c>
      <c r="AN764">
        <v>72.42</v>
      </c>
      <c r="AP764">
        <v>0.36399219999999999</v>
      </c>
      <c r="AQ764">
        <v>22.236000000000001</v>
      </c>
      <c r="AR764">
        <v>0.72444419999999998</v>
      </c>
      <c r="AS764">
        <v>42.045999999999999</v>
      </c>
      <c r="AU764">
        <v>10.345000000000001</v>
      </c>
      <c r="AV764">
        <v>6.7690000000000001</v>
      </c>
      <c r="AW764">
        <v>91.251999999999995</v>
      </c>
      <c r="AX764">
        <v>100.52800000000001</v>
      </c>
      <c r="AZ764">
        <v>22.84</v>
      </c>
      <c r="BA764">
        <v>58.378</v>
      </c>
      <c r="BB764">
        <v>256.53300000000002</v>
      </c>
      <c r="BC764">
        <v>70.828999999999994</v>
      </c>
    </row>
    <row r="765" spans="1:55">
      <c r="A765">
        <v>58.369</v>
      </c>
      <c r="B765">
        <v>71.561000000000007</v>
      </c>
      <c r="C765">
        <v>49.545999999999999</v>
      </c>
      <c r="D765">
        <v>62.725999999999999</v>
      </c>
      <c r="E765">
        <v>122.929</v>
      </c>
      <c r="G765">
        <v>34.783000000000001</v>
      </c>
      <c r="H765">
        <v>48.616999999999997</v>
      </c>
      <c r="I765">
        <v>35.985999999999997</v>
      </c>
      <c r="J765">
        <v>66.831999999999994</v>
      </c>
      <c r="K765">
        <v>83.253</v>
      </c>
      <c r="M765">
        <v>0.75708070000000005</v>
      </c>
      <c r="N765">
        <v>0.82370049999999995</v>
      </c>
      <c r="O765">
        <v>0.49254829999999999</v>
      </c>
      <c r="P765">
        <v>0.94299960000000005</v>
      </c>
      <c r="Q765">
        <v>1.564654</v>
      </c>
      <c r="S765">
        <v>0.65120769999999994</v>
      </c>
      <c r="T765">
        <v>0.97275069999999997</v>
      </c>
      <c r="U765">
        <v>0.46352169999999998</v>
      </c>
      <c r="V765">
        <v>1.3790230000000001</v>
      </c>
      <c r="W765">
        <v>1.9518770000000001</v>
      </c>
      <c r="Y765">
        <v>14.036</v>
      </c>
      <c r="Z765">
        <v>12.944000000000001</v>
      </c>
      <c r="AA765">
        <v>34.999000000000002</v>
      </c>
      <c r="AB765">
        <v>429.49200000000002</v>
      </c>
      <c r="AC765">
        <v>131.87200000000001</v>
      </c>
      <c r="AE765">
        <v>21.856999999999999</v>
      </c>
      <c r="AF765">
        <v>18.866</v>
      </c>
      <c r="AG765">
        <v>43.932000000000002</v>
      </c>
      <c r="AH765">
        <v>72.465999999999994</v>
      </c>
      <c r="AI765">
        <v>426.37799999999999</v>
      </c>
      <c r="AK765">
        <v>0.75708070000000005</v>
      </c>
      <c r="AL765">
        <v>58.369</v>
      </c>
      <c r="AM765">
        <v>1.564654</v>
      </c>
      <c r="AN765">
        <v>122.929</v>
      </c>
      <c r="AP765">
        <v>0.65120769999999994</v>
      </c>
      <c r="AQ765">
        <v>34.783000000000001</v>
      </c>
      <c r="AR765">
        <v>1.9518770000000001</v>
      </c>
      <c r="AS765">
        <v>83.253</v>
      </c>
      <c r="AU765">
        <v>14.036</v>
      </c>
      <c r="AV765">
        <v>9.8529999999999998</v>
      </c>
      <c r="AW765">
        <v>131.87200000000001</v>
      </c>
      <c r="AX765">
        <v>134.65700000000001</v>
      </c>
      <c r="AZ765">
        <v>21.856999999999999</v>
      </c>
      <c r="BA765">
        <v>47.735999999999997</v>
      </c>
      <c r="BB765">
        <v>426.37799999999999</v>
      </c>
      <c r="BC765">
        <v>91.215999999999994</v>
      </c>
    </row>
    <row r="766" spans="1:55">
      <c r="A766">
        <v>62.634999999999998</v>
      </c>
      <c r="B766">
        <v>45.164000000000001</v>
      </c>
      <c r="C766">
        <v>29.605</v>
      </c>
      <c r="D766">
        <v>33.149000000000001</v>
      </c>
      <c r="E766">
        <v>128.35300000000001</v>
      </c>
      <c r="G766">
        <v>18.341000000000001</v>
      </c>
      <c r="H766">
        <v>37.033999999999999</v>
      </c>
      <c r="I766">
        <v>32.807000000000002</v>
      </c>
      <c r="J766">
        <v>49.082000000000001</v>
      </c>
      <c r="K766">
        <v>53.808</v>
      </c>
      <c r="M766">
        <v>0.65680329999999998</v>
      </c>
      <c r="N766">
        <v>0.53739979999999998</v>
      </c>
      <c r="O766">
        <v>0.32393339999999998</v>
      </c>
      <c r="P766">
        <v>0.38625510000000002</v>
      </c>
      <c r="Q766">
        <v>1.2997399999999999</v>
      </c>
      <c r="S766">
        <v>0.47116669999999999</v>
      </c>
      <c r="T766">
        <v>0.68090099999999998</v>
      </c>
      <c r="U766">
        <v>0.71410620000000002</v>
      </c>
      <c r="V766">
        <v>0.75964299999999996</v>
      </c>
      <c r="W766">
        <v>1.1354610000000001</v>
      </c>
      <c r="Y766">
        <v>11.004</v>
      </c>
      <c r="Z766">
        <v>33.722000000000001</v>
      </c>
      <c r="AA766">
        <v>84.364000000000004</v>
      </c>
      <c r="AB766">
        <v>31.036999999999999</v>
      </c>
      <c r="AC766">
        <v>248.798</v>
      </c>
      <c r="AE766">
        <v>22.077999999999999</v>
      </c>
      <c r="AF766">
        <v>19.245000000000001</v>
      </c>
      <c r="AG766">
        <v>138.053</v>
      </c>
      <c r="AH766">
        <v>97.596999999999994</v>
      </c>
      <c r="AI766">
        <v>554.952</v>
      </c>
      <c r="AK766">
        <v>0.65680329999999998</v>
      </c>
      <c r="AL766">
        <v>62.634999999999998</v>
      </c>
      <c r="AM766">
        <v>1.2997399999999999</v>
      </c>
      <c r="AN766">
        <v>128.35300000000001</v>
      </c>
      <c r="AP766">
        <v>0.47116669999999999</v>
      </c>
      <c r="AQ766">
        <v>18.341000000000001</v>
      </c>
      <c r="AR766">
        <v>1.1354610000000001</v>
      </c>
      <c r="AS766">
        <v>53.808</v>
      </c>
      <c r="AU766">
        <v>11.004</v>
      </c>
      <c r="AV766">
        <v>15.125</v>
      </c>
      <c r="AW766">
        <v>248.798</v>
      </c>
      <c r="AX766">
        <v>151.86099999999999</v>
      </c>
      <c r="AZ766">
        <v>22.077999999999999</v>
      </c>
      <c r="BA766">
        <v>35.127000000000002</v>
      </c>
      <c r="BB766">
        <v>554.952</v>
      </c>
      <c r="BC766">
        <v>90.614000000000004</v>
      </c>
    </row>
    <row r="767" spans="1:55">
      <c r="A767">
        <v>16.995000000000001</v>
      </c>
      <c r="B767">
        <v>35.893999999999998</v>
      </c>
      <c r="C767">
        <v>65.335999999999999</v>
      </c>
      <c r="D767">
        <v>78.322000000000003</v>
      </c>
      <c r="E767">
        <v>138.78299999999999</v>
      </c>
      <c r="G767">
        <v>65.176000000000002</v>
      </c>
      <c r="H767">
        <v>55.304000000000002</v>
      </c>
      <c r="I767">
        <v>17.251000000000001</v>
      </c>
      <c r="J767">
        <v>46.692999999999998</v>
      </c>
      <c r="K767">
        <v>35.119</v>
      </c>
      <c r="M767">
        <v>0.33078940000000001</v>
      </c>
      <c r="N767">
        <v>0.46662749999999997</v>
      </c>
      <c r="O767">
        <v>0.60077780000000003</v>
      </c>
      <c r="P767">
        <v>0.65806439999999999</v>
      </c>
      <c r="Q767">
        <v>2.639351</v>
      </c>
      <c r="S767">
        <v>0.64075079999999995</v>
      </c>
      <c r="T767">
        <v>0.86523260000000002</v>
      </c>
      <c r="U767">
        <v>0.63616790000000001</v>
      </c>
      <c r="V767">
        <v>0.95706270000000004</v>
      </c>
      <c r="W767">
        <v>0.53231390000000001</v>
      </c>
      <c r="Y767">
        <v>13.013999999999999</v>
      </c>
      <c r="Z767">
        <v>46.331000000000003</v>
      </c>
      <c r="AA767">
        <v>16.93</v>
      </c>
      <c r="AB767">
        <v>29.251000000000001</v>
      </c>
      <c r="AC767">
        <v>321.32</v>
      </c>
      <c r="AE767">
        <v>13.326000000000001</v>
      </c>
      <c r="AF767">
        <v>16.071000000000002</v>
      </c>
      <c r="AG767">
        <v>249.018</v>
      </c>
      <c r="AH767">
        <v>175.155</v>
      </c>
      <c r="AI767">
        <v>167.60400000000001</v>
      </c>
      <c r="AK767">
        <v>0.33078940000000001</v>
      </c>
      <c r="AL767">
        <v>16.995000000000001</v>
      </c>
      <c r="AM767">
        <v>2.639351</v>
      </c>
      <c r="AN767">
        <v>138.78299999999999</v>
      </c>
      <c r="AP767">
        <v>0.64075079999999995</v>
      </c>
      <c r="AQ767">
        <v>65.176000000000002</v>
      </c>
      <c r="AR767">
        <v>0.53231390000000001</v>
      </c>
      <c r="AS767">
        <v>35.119</v>
      </c>
      <c r="AU767">
        <v>13.013999999999999</v>
      </c>
      <c r="AV767">
        <v>5.7759999999999998</v>
      </c>
      <c r="AW767">
        <v>321.32</v>
      </c>
      <c r="AX767">
        <v>136.614</v>
      </c>
      <c r="AZ767">
        <v>13.326000000000001</v>
      </c>
      <c r="BA767">
        <v>27.105</v>
      </c>
      <c r="BB767">
        <v>167.60400000000001</v>
      </c>
      <c r="BC767">
        <v>57.444000000000003</v>
      </c>
    </row>
    <row r="768" spans="1:55">
      <c r="A768">
        <v>64.796999999999997</v>
      </c>
      <c r="B768">
        <v>56.908000000000001</v>
      </c>
      <c r="C768">
        <v>25.036000000000001</v>
      </c>
      <c r="D768">
        <v>72.513000000000005</v>
      </c>
      <c r="E768">
        <v>126.5</v>
      </c>
      <c r="G768">
        <v>78.430000000000007</v>
      </c>
      <c r="H768">
        <v>62.191000000000003</v>
      </c>
      <c r="I768">
        <v>65.834000000000003</v>
      </c>
      <c r="J768">
        <v>44.822000000000003</v>
      </c>
      <c r="K768">
        <v>43.44</v>
      </c>
      <c r="M768">
        <v>0.98795770000000005</v>
      </c>
      <c r="N768">
        <v>0.59942969999999995</v>
      </c>
      <c r="O768">
        <v>0.19345680000000001</v>
      </c>
      <c r="P768">
        <v>0.55708349999999995</v>
      </c>
      <c r="Q768">
        <v>1.4552430000000001</v>
      </c>
      <c r="S768">
        <v>0.67060430000000004</v>
      </c>
      <c r="T768">
        <v>0.93792790000000004</v>
      </c>
      <c r="U768">
        <v>0.83589880000000005</v>
      </c>
      <c r="V768">
        <v>0.94986230000000005</v>
      </c>
      <c r="W768">
        <v>1.080236</v>
      </c>
      <c r="Y768">
        <v>21.050999999999998</v>
      </c>
      <c r="Z768">
        <v>17.087</v>
      </c>
      <c r="AA768">
        <v>38.786000000000001</v>
      </c>
      <c r="AB768">
        <v>53.393999999999998</v>
      </c>
      <c r="AC768">
        <v>512.22400000000005</v>
      </c>
      <c r="AE768">
        <v>13.911</v>
      </c>
      <c r="AF768">
        <v>20.202000000000002</v>
      </c>
      <c r="AG768">
        <v>41.360999999999997</v>
      </c>
      <c r="AH768">
        <v>62.162999999999997</v>
      </c>
      <c r="AI768">
        <v>432.69799999999998</v>
      </c>
      <c r="AK768">
        <v>0.98795770000000005</v>
      </c>
      <c r="AL768">
        <v>64.796999999999997</v>
      </c>
      <c r="AM768">
        <v>1.4552430000000001</v>
      </c>
      <c r="AN768">
        <v>126.5</v>
      </c>
      <c r="AP768">
        <v>0.67060430000000004</v>
      </c>
      <c r="AQ768">
        <v>78.430000000000007</v>
      </c>
      <c r="AR768">
        <v>1.080236</v>
      </c>
      <c r="AS768">
        <v>43.44</v>
      </c>
      <c r="AU768">
        <v>21.050999999999998</v>
      </c>
      <c r="AV768">
        <v>26.477</v>
      </c>
      <c r="AW768">
        <v>512.22400000000005</v>
      </c>
      <c r="AX768">
        <v>62.906999999999996</v>
      </c>
      <c r="AZ768">
        <v>13.911</v>
      </c>
      <c r="BA768">
        <v>51.131999999999998</v>
      </c>
      <c r="BB768">
        <v>432.69799999999998</v>
      </c>
      <c r="BC768">
        <v>107.048</v>
      </c>
    </row>
    <row r="769" spans="1:55">
      <c r="A769">
        <v>65.436000000000007</v>
      </c>
      <c r="B769">
        <v>70.293999999999997</v>
      </c>
      <c r="C769">
        <v>49.427</v>
      </c>
      <c r="D769">
        <v>91.558000000000007</v>
      </c>
      <c r="E769">
        <v>118.2</v>
      </c>
      <c r="G769">
        <v>28.95</v>
      </c>
      <c r="H769">
        <v>58.451000000000001</v>
      </c>
      <c r="I769">
        <v>44.877000000000002</v>
      </c>
      <c r="J769">
        <v>53.392000000000003</v>
      </c>
      <c r="K769">
        <v>41.002000000000002</v>
      </c>
      <c r="M769">
        <v>0.61373560000000005</v>
      </c>
      <c r="N769">
        <v>0.56257919999999995</v>
      </c>
      <c r="O769">
        <v>0.55725210000000003</v>
      </c>
      <c r="P769">
        <v>0.80830690000000005</v>
      </c>
      <c r="Q769">
        <v>1.6102050000000001</v>
      </c>
      <c r="S769">
        <v>0.51329769999999997</v>
      </c>
      <c r="T769">
        <v>1.052154</v>
      </c>
      <c r="U769">
        <v>0.59303779999999995</v>
      </c>
      <c r="V769">
        <v>1.1635690000000001</v>
      </c>
      <c r="W769">
        <v>0.81389319999999998</v>
      </c>
      <c r="Y769">
        <v>19.954000000000001</v>
      </c>
      <c r="Z769">
        <v>15.471</v>
      </c>
      <c r="AA769">
        <v>40.378999999999998</v>
      </c>
      <c r="AB769">
        <v>111.312</v>
      </c>
      <c r="AC769">
        <v>222.703</v>
      </c>
      <c r="AE769">
        <v>20.72</v>
      </c>
      <c r="AF769">
        <v>103.93600000000001</v>
      </c>
      <c r="AG769">
        <v>86.938000000000002</v>
      </c>
      <c r="AH769">
        <v>13.952</v>
      </c>
      <c r="AI769">
        <v>159.309</v>
      </c>
      <c r="AK769">
        <v>0.61373560000000005</v>
      </c>
      <c r="AL769">
        <v>65.436000000000007</v>
      </c>
      <c r="AM769">
        <v>1.6102050000000001</v>
      </c>
      <c r="AN769">
        <v>118.2</v>
      </c>
      <c r="AP769">
        <v>0.51329769999999997</v>
      </c>
      <c r="AQ769">
        <v>28.95</v>
      </c>
      <c r="AR769">
        <v>0.81389319999999998</v>
      </c>
      <c r="AS769">
        <v>41.002000000000002</v>
      </c>
      <c r="AU769">
        <v>19.954000000000001</v>
      </c>
      <c r="AV769">
        <v>27.28</v>
      </c>
      <c r="AW769">
        <v>222.703</v>
      </c>
      <c r="AX769">
        <v>150.38900000000001</v>
      </c>
      <c r="AZ769">
        <v>20.72</v>
      </c>
      <c r="BA769">
        <v>44.695999999999998</v>
      </c>
      <c r="BB769">
        <v>159.309</v>
      </c>
      <c r="BC769">
        <v>38.58</v>
      </c>
    </row>
    <row r="770" spans="1:55">
      <c r="A770">
        <v>30.056000000000001</v>
      </c>
      <c r="B770">
        <v>48.064999999999998</v>
      </c>
      <c r="C770">
        <v>43.639000000000003</v>
      </c>
      <c r="D770">
        <v>78.894000000000005</v>
      </c>
      <c r="E770">
        <v>146.93899999999999</v>
      </c>
      <c r="G770">
        <v>35.451000000000001</v>
      </c>
      <c r="H770">
        <v>49.036999999999999</v>
      </c>
      <c r="I770">
        <v>36.755000000000003</v>
      </c>
      <c r="J770">
        <v>57.219000000000001</v>
      </c>
      <c r="K770">
        <v>72.02</v>
      </c>
      <c r="M770">
        <v>0.36618060000000002</v>
      </c>
      <c r="N770">
        <v>0.49329119999999999</v>
      </c>
      <c r="O770">
        <v>0.29971449999999999</v>
      </c>
      <c r="P770">
        <v>0.58296599999999998</v>
      </c>
      <c r="Q770">
        <v>1.1686639999999999</v>
      </c>
      <c r="S770">
        <v>0.60025189999999995</v>
      </c>
      <c r="T770">
        <v>0.67145010000000005</v>
      </c>
      <c r="U770">
        <v>0.60429409999999995</v>
      </c>
      <c r="V770">
        <v>0.82309529999999997</v>
      </c>
      <c r="W770">
        <v>0.90177940000000001</v>
      </c>
      <c r="Y770">
        <v>14.871</v>
      </c>
      <c r="Z770">
        <v>18.568000000000001</v>
      </c>
      <c r="AA770">
        <v>30.596</v>
      </c>
      <c r="AB770">
        <v>44.91</v>
      </c>
      <c r="AC770">
        <v>136.33799999999999</v>
      </c>
      <c r="AE770">
        <v>21.878</v>
      </c>
      <c r="AF770">
        <v>27.878</v>
      </c>
      <c r="AG770">
        <v>13.679</v>
      </c>
      <c r="AH770">
        <v>13.249000000000001</v>
      </c>
      <c r="AI770">
        <v>60.417000000000002</v>
      </c>
      <c r="AK770">
        <v>0.36618060000000002</v>
      </c>
      <c r="AL770">
        <v>30.056000000000001</v>
      </c>
      <c r="AM770">
        <v>1.1686639999999999</v>
      </c>
      <c r="AN770">
        <v>146.93899999999999</v>
      </c>
      <c r="AP770">
        <v>0.60025189999999995</v>
      </c>
      <c r="AQ770">
        <v>35.451000000000001</v>
      </c>
      <c r="AR770">
        <v>0.90177940000000001</v>
      </c>
      <c r="AS770">
        <v>72.02</v>
      </c>
      <c r="AU770">
        <v>14.871</v>
      </c>
      <c r="AV770">
        <v>10.885999999999999</v>
      </c>
      <c r="AW770">
        <v>136.33799999999999</v>
      </c>
      <c r="AX770">
        <v>86.997</v>
      </c>
      <c r="AZ770">
        <v>21.878</v>
      </c>
      <c r="BA770">
        <v>53.523000000000003</v>
      </c>
      <c r="BB770">
        <v>60.417000000000002</v>
      </c>
      <c r="BC770">
        <v>74.900999999999996</v>
      </c>
    </row>
    <row r="771" spans="1:55">
      <c r="A771">
        <v>50.454999999999998</v>
      </c>
      <c r="B771">
        <v>64.977999999999994</v>
      </c>
      <c r="C771">
        <v>26.861000000000001</v>
      </c>
      <c r="D771">
        <v>66.703000000000003</v>
      </c>
      <c r="E771">
        <v>179.102</v>
      </c>
      <c r="G771">
        <v>24.904</v>
      </c>
      <c r="H771">
        <v>94.921999999999997</v>
      </c>
      <c r="I771">
        <v>49.100999999999999</v>
      </c>
      <c r="J771">
        <v>60.603000000000002</v>
      </c>
      <c r="K771">
        <v>94.778000000000006</v>
      </c>
      <c r="M771">
        <v>1.0302500000000001</v>
      </c>
      <c r="N771">
        <v>0.49561729999999998</v>
      </c>
      <c r="O771">
        <v>0.43045270000000002</v>
      </c>
      <c r="P771">
        <v>0.65608089999999997</v>
      </c>
      <c r="Q771">
        <v>2.495088</v>
      </c>
      <c r="S771">
        <v>0.38094509999999998</v>
      </c>
      <c r="T771">
        <v>1.0056389999999999</v>
      </c>
      <c r="U771">
        <v>0.62698520000000002</v>
      </c>
      <c r="V771">
        <v>0.72649960000000002</v>
      </c>
      <c r="W771">
        <v>1.4449639999999999</v>
      </c>
      <c r="Y771">
        <v>20.966999999999999</v>
      </c>
      <c r="Z771">
        <v>21.327999999999999</v>
      </c>
      <c r="AA771">
        <v>33.713999999999999</v>
      </c>
      <c r="AB771">
        <v>68.069000000000003</v>
      </c>
      <c r="AC771">
        <v>251.077</v>
      </c>
      <c r="AE771">
        <v>13.215999999999999</v>
      </c>
      <c r="AF771">
        <v>13.208</v>
      </c>
      <c r="AG771">
        <v>27.484999999999999</v>
      </c>
      <c r="AH771">
        <v>22.498999999999999</v>
      </c>
      <c r="AI771">
        <v>639.678</v>
      </c>
      <c r="AK771">
        <v>1.0302500000000001</v>
      </c>
      <c r="AL771">
        <v>50.454999999999998</v>
      </c>
      <c r="AM771">
        <v>2.495088</v>
      </c>
      <c r="AN771">
        <v>179.102</v>
      </c>
      <c r="AP771">
        <v>0.38094509999999998</v>
      </c>
      <c r="AQ771">
        <v>24.904</v>
      </c>
      <c r="AR771">
        <v>1.4449639999999999</v>
      </c>
      <c r="AS771">
        <v>94.778000000000006</v>
      </c>
      <c r="AU771">
        <v>20.966999999999999</v>
      </c>
      <c r="AV771">
        <v>20.966000000000001</v>
      </c>
      <c r="AW771">
        <v>251.077</v>
      </c>
      <c r="AX771">
        <v>167.27500000000001</v>
      </c>
      <c r="AZ771">
        <v>13.215999999999999</v>
      </c>
      <c r="BA771">
        <v>31.004999999999999</v>
      </c>
      <c r="BB771">
        <v>639.678</v>
      </c>
      <c r="BC771">
        <v>53.701000000000001</v>
      </c>
    </row>
    <row r="772" spans="1:55">
      <c r="A772">
        <v>43.595999999999997</v>
      </c>
      <c r="B772">
        <v>30.184999999999999</v>
      </c>
      <c r="C772">
        <v>40.24</v>
      </c>
      <c r="D772">
        <v>88.94</v>
      </c>
      <c r="E772">
        <v>114.833</v>
      </c>
      <c r="G772">
        <v>33.798999999999999</v>
      </c>
      <c r="H772">
        <v>41.732999999999997</v>
      </c>
      <c r="I772">
        <v>58.597000000000001</v>
      </c>
      <c r="J772">
        <v>29.484999999999999</v>
      </c>
      <c r="K772">
        <v>57.328000000000003</v>
      </c>
      <c r="M772">
        <v>0.5749571</v>
      </c>
      <c r="N772">
        <v>0.41225640000000002</v>
      </c>
      <c r="O772">
        <v>0.36424600000000001</v>
      </c>
      <c r="P772">
        <v>0.59216789999999997</v>
      </c>
      <c r="Q772">
        <v>1.158833</v>
      </c>
      <c r="S772">
        <v>0.35627550000000002</v>
      </c>
      <c r="T772">
        <v>0.56670670000000001</v>
      </c>
      <c r="U772">
        <v>0.64014119999999997</v>
      </c>
      <c r="V772">
        <v>0.56781110000000001</v>
      </c>
      <c r="W772">
        <v>1.0079640000000001</v>
      </c>
      <c r="Y772">
        <v>22.134</v>
      </c>
      <c r="Z772">
        <v>13.944000000000001</v>
      </c>
      <c r="AA772">
        <v>67.903999999999996</v>
      </c>
      <c r="AB772">
        <v>27.102</v>
      </c>
      <c r="AC772">
        <v>77.301000000000002</v>
      </c>
      <c r="AE772">
        <v>19.297999999999998</v>
      </c>
      <c r="AF772">
        <v>49.277000000000001</v>
      </c>
      <c r="AG772">
        <v>19.538</v>
      </c>
      <c r="AH772">
        <v>16.242999999999999</v>
      </c>
      <c r="AI772">
        <v>317.214</v>
      </c>
      <c r="AK772">
        <v>0.5749571</v>
      </c>
      <c r="AL772">
        <v>43.595999999999997</v>
      </c>
      <c r="AM772">
        <v>1.158833</v>
      </c>
      <c r="AN772">
        <v>114.833</v>
      </c>
      <c r="AP772">
        <v>0.35627550000000002</v>
      </c>
      <c r="AQ772">
        <v>33.798999999999999</v>
      </c>
      <c r="AR772">
        <v>1.0079640000000001</v>
      </c>
      <c r="AS772">
        <v>57.328000000000003</v>
      </c>
      <c r="AU772">
        <v>22.134</v>
      </c>
      <c r="AV772">
        <v>41.814999999999998</v>
      </c>
      <c r="AW772">
        <v>77.301000000000002</v>
      </c>
      <c r="AX772">
        <v>100.736</v>
      </c>
      <c r="AZ772">
        <v>19.297999999999998</v>
      </c>
      <c r="BA772">
        <v>40.451999999999998</v>
      </c>
      <c r="BB772">
        <v>317.214</v>
      </c>
      <c r="BC772">
        <v>112.926</v>
      </c>
    </row>
    <row r="773" spans="1:55">
      <c r="A773">
        <v>31.565999999999999</v>
      </c>
      <c r="B773">
        <v>59.801000000000002</v>
      </c>
      <c r="C773">
        <v>64.754999999999995</v>
      </c>
      <c r="D773">
        <v>67.382999999999996</v>
      </c>
      <c r="E773">
        <v>200.958</v>
      </c>
      <c r="G773">
        <v>48.192999999999998</v>
      </c>
      <c r="H773">
        <v>95.814999999999998</v>
      </c>
      <c r="I773">
        <v>52.296999999999997</v>
      </c>
      <c r="J773">
        <v>66.417000000000002</v>
      </c>
      <c r="K773">
        <v>56.063000000000002</v>
      </c>
      <c r="M773">
        <v>0.30550359999999999</v>
      </c>
      <c r="N773">
        <v>0.83898439999999996</v>
      </c>
      <c r="O773">
        <v>0.43171700000000002</v>
      </c>
      <c r="P773">
        <v>0.77273179999999997</v>
      </c>
      <c r="Q773">
        <v>1.9736560000000001</v>
      </c>
      <c r="S773">
        <v>0.72517620000000005</v>
      </c>
      <c r="T773">
        <v>1.0741430000000001</v>
      </c>
      <c r="U773">
        <v>0.65826899999999999</v>
      </c>
      <c r="V773">
        <v>0.91607510000000003</v>
      </c>
      <c r="W773">
        <v>0.69248569999999998</v>
      </c>
      <c r="Y773">
        <v>15.465</v>
      </c>
      <c r="Z773">
        <v>50.896999999999998</v>
      </c>
      <c r="AA773">
        <v>48.692</v>
      </c>
      <c r="AB773">
        <v>43.755000000000003</v>
      </c>
      <c r="AC773">
        <v>34.154000000000003</v>
      </c>
      <c r="AE773">
        <v>20.805</v>
      </c>
      <c r="AF773">
        <v>12.941000000000001</v>
      </c>
      <c r="AG773">
        <v>49.643999999999998</v>
      </c>
      <c r="AH773">
        <v>9.641</v>
      </c>
      <c r="AI773">
        <v>568.53300000000002</v>
      </c>
      <c r="AK773">
        <v>0.30550359999999999</v>
      </c>
      <c r="AL773">
        <v>31.565999999999999</v>
      </c>
      <c r="AM773">
        <v>1.9736560000000001</v>
      </c>
      <c r="AN773">
        <v>200.958</v>
      </c>
      <c r="AP773">
        <v>0.72517620000000005</v>
      </c>
      <c r="AQ773">
        <v>48.192999999999998</v>
      </c>
      <c r="AR773">
        <v>0.69248569999999998</v>
      </c>
      <c r="AS773">
        <v>56.063000000000002</v>
      </c>
      <c r="AU773">
        <v>15.465</v>
      </c>
      <c r="AV773">
        <v>33.959000000000003</v>
      </c>
      <c r="AW773">
        <v>34.154000000000003</v>
      </c>
      <c r="AX773">
        <v>79.778999999999996</v>
      </c>
      <c r="AZ773">
        <v>20.805</v>
      </c>
      <c r="BA773">
        <v>32.158000000000001</v>
      </c>
      <c r="BB773">
        <v>568.53300000000002</v>
      </c>
      <c r="BC773">
        <v>80.998999999999995</v>
      </c>
    </row>
    <row r="774" spans="1:55">
      <c r="A774">
        <v>29.78</v>
      </c>
      <c r="B774">
        <v>49.62</v>
      </c>
      <c r="C774">
        <v>56.856000000000002</v>
      </c>
      <c r="D774">
        <v>68.296000000000006</v>
      </c>
      <c r="E774">
        <v>161.50399999999999</v>
      </c>
      <c r="G774">
        <v>36.566000000000003</v>
      </c>
      <c r="H774">
        <v>37.904000000000003</v>
      </c>
      <c r="I774">
        <v>23.518000000000001</v>
      </c>
      <c r="J774">
        <v>74.643000000000001</v>
      </c>
      <c r="K774">
        <v>47.268999999999998</v>
      </c>
      <c r="M774">
        <v>0.35743409999999998</v>
      </c>
      <c r="N774">
        <v>0.36641000000000001</v>
      </c>
      <c r="O774">
        <v>0.4464186</v>
      </c>
      <c r="P774">
        <v>0.85821199999999997</v>
      </c>
      <c r="Q774">
        <v>1.3778649999999999</v>
      </c>
      <c r="S774">
        <v>0.79991230000000002</v>
      </c>
      <c r="T774">
        <v>0.83333239999999997</v>
      </c>
      <c r="U774">
        <v>0.55641700000000005</v>
      </c>
      <c r="V774">
        <v>0.97688759999999997</v>
      </c>
      <c r="W774">
        <v>0.91942380000000001</v>
      </c>
      <c r="Y774">
        <v>18.478999999999999</v>
      </c>
      <c r="Z774">
        <v>39.643000000000001</v>
      </c>
      <c r="AA774">
        <v>35.79</v>
      </c>
      <c r="AB774">
        <v>57.094000000000001</v>
      </c>
      <c r="AC774">
        <v>108.863</v>
      </c>
      <c r="AE774">
        <v>20.039000000000001</v>
      </c>
      <c r="AF774">
        <v>87.626999999999995</v>
      </c>
      <c r="AG774">
        <v>70.373000000000005</v>
      </c>
      <c r="AH774">
        <v>322.226</v>
      </c>
      <c r="AI774">
        <v>261.38900000000001</v>
      </c>
      <c r="AK774">
        <v>0.35743409999999998</v>
      </c>
      <c r="AL774">
        <v>29.78</v>
      </c>
      <c r="AM774">
        <v>1.3778649999999999</v>
      </c>
      <c r="AN774">
        <v>161.50399999999999</v>
      </c>
      <c r="AP774">
        <v>0.79991230000000002</v>
      </c>
      <c r="AQ774">
        <v>36.566000000000003</v>
      </c>
      <c r="AR774">
        <v>0.91942380000000001</v>
      </c>
      <c r="AS774">
        <v>47.268999999999998</v>
      </c>
      <c r="AU774">
        <v>18.478999999999999</v>
      </c>
      <c r="AV774">
        <v>17.821000000000002</v>
      </c>
      <c r="AW774">
        <v>108.863</v>
      </c>
      <c r="AX774">
        <v>98.376999999999995</v>
      </c>
      <c r="AZ774">
        <v>20.039000000000001</v>
      </c>
      <c r="BA774">
        <v>28.390999999999998</v>
      </c>
      <c r="BB774">
        <v>261.38900000000001</v>
      </c>
      <c r="BC774">
        <v>78.575000000000003</v>
      </c>
    </row>
    <row r="775" spans="1:55">
      <c r="A775">
        <v>55.381</v>
      </c>
      <c r="B775">
        <v>39.780999999999999</v>
      </c>
      <c r="C775">
        <v>53.063000000000002</v>
      </c>
      <c r="D775">
        <v>52.838000000000001</v>
      </c>
      <c r="E775">
        <v>70.813999999999993</v>
      </c>
      <c r="G775">
        <v>38.735999999999997</v>
      </c>
      <c r="H775">
        <v>48.850999999999999</v>
      </c>
      <c r="I775">
        <v>18.213000000000001</v>
      </c>
      <c r="J775">
        <v>44.354999999999997</v>
      </c>
      <c r="K775">
        <v>49.412999999999997</v>
      </c>
      <c r="M775">
        <v>0.77187329999999998</v>
      </c>
      <c r="N775">
        <v>0.57480039999999999</v>
      </c>
      <c r="O775">
        <v>0.42283920000000003</v>
      </c>
      <c r="P775">
        <v>0.6456925</v>
      </c>
      <c r="Q775">
        <v>1.0468360000000001</v>
      </c>
      <c r="S775">
        <v>0.62968460000000004</v>
      </c>
      <c r="T775">
        <v>0.95772559999999995</v>
      </c>
      <c r="U775">
        <v>0.60970199999999997</v>
      </c>
      <c r="V775">
        <v>0.76953939999999998</v>
      </c>
      <c r="W775">
        <v>1.2087399999999999</v>
      </c>
      <c r="Y775">
        <v>19.042999999999999</v>
      </c>
      <c r="Z775">
        <v>15.343999999999999</v>
      </c>
      <c r="AA775">
        <v>53.177</v>
      </c>
      <c r="AB775">
        <v>69.760999999999996</v>
      </c>
      <c r="AC775">
        <v>816.62800000000004</v>
      </c>
      <c r="AE775">
        <v>14.002000000000001</v>
      </c>
      <c r="AF775">
        <v>39.262999999999998</v>
      </c>
      <c r="AG775">
        <v>64.558999999999997</v>
      </c>
      <c r="AH775">
        <v>18.783000000000001</v>
      </c>
      <c r="AI775">
        <v>585.30399999999997</v>
      </c>
      <c r="AK775">
        <v>0.77187329999999998</v>
      </c>
      <c r="AL775">
        <v>55.381</v>
      </c>
      <c r="AM775">
        <v>1.0468360000000001</v>
      </c>
      <c r="AN775">
        <v>70.813999999999993</v>
      </c>
      <c r="AP775">
        <v>0.62968460000000004</v>
      </c>
      <c r="AQ775">
        <v>38.735999999999997</v>
      </c>
      <c r="AR775">
        <v>1.2087399999999999</v>
      </c>
      <c r="AS775">
        <v>49.412999999999997</v>
      </c>
      <c r="AU775">
        <v>19.042999999999999</v>
      </c>
      <c r="AV775">
        <v>30.114000000000001</v>
      </c>
      <c r="AW775">
        <v>816.62800000000004</v>
      </c>
      <c r="AX775">
        <v>118.98399999999999</v>
      </c>
      <c r="AZ775">
        <v>14.002000000000001</v>
      </c>
      <c r="BA775">
        <v>16.042000000000002</v>
      </c>
      <c r="BB775">
        <v>585.30399999999997</v>
      </c>
      <c r="BC775">
        <v>106.08499999999999</v>
      </c>
    </row>
    <row r="776" spans="1:55">
      <c r="A776">
        <v>55.366999999999997</v>
      </c>
      <c r="B776">
        <v>52.576000000000001</v>
      </c>
      <c r="C776">
        <v>40.127000000000002</v>
      </c>
      <c r="D776">
        <v>62.578000000000003</v>
      </c>
      <c r="E776">
        <v>102.06</v>
      </c>
      <c r="G776">
        <v>24.24</v>
      </c>
      <c r="H776">
        <v>36.491</v>
      </c>
      <c r="I776">
        <v>35.497</v>
      </c>
      <c r="J776">
        <v>34.898000000000003</v>
      </c>
      <c r="K776">
        <v>57.052</v>
      </c>
      <c r="M776">
        <v>0.50581030000000005</v>
      </c>
      <c r="N776">
        <v>0.43647940000000002</v>
      </c>
      <c r="O776">
        <v>0.31169960000000002</v>
      </c>
      <c r="P776">
        <v>0.97529520000000003</v>
      </c>
      <c r="Q776">
        <v>1.76074</v>
      </c>
      <c r="S776">
        <v>0.53155909999999995</v>
      </c>
      <c r="T776">
        <v>0.6132495</v>
      </c>
      <c r="U776">
        <v>0.4941797</v>
      </c>
      <c r="V776">
        <v>0.64817069999999999</v>
      </c>
      <c r="W776">
        <v>0.8298856</v>
      </c>
      <c r="Y776">
        <v>18.181999999999999</v>
      </c>
      <c r="Z776">
        <v>26.173999999999999</v>
      </c>
      <c r="AA776">
        <v>17.821999999999999</v>
      </c>
      <c r="AB776">
        <v>238.93899999999999</v>
      </c>
      <c r="AC776">
        <v>99.650999999999996</v>
      </c>
      <c r="AE776">
        <v>16.239000000000001</v>
      </c>
      <c r="AF776">
        <v>75.680000000000007</v>
      </c>
      <c r="AG776">
        <v>73.787999999999997</v>
      </c>
      <c r="AH776">
        <v>144.684</v>
      </c>
      <c r="AI776">
        <v>91.156999999999996</v>
      </c>
      <c r="AK776">
        <v>0.50581030000000005</v>
      </c>
      <c r="AL776">
        <v>55.366999999999997</v>
      </c>
      <c r="AM776">
        <v>1.76074</v>
      </c>
      <c r="AN776">
        <v>102.06</v>
      </c>
      <c r="AP776">
        <v>0.53155909999999995</v>
      </c>
      <c r="AQ776">
        <v>24.24</v>
      </c>
      <c r="AR776">
        <v>0.8298856</v>
      </c>
      <c r="AS776">
        <v>57.052</v>
      </c>
      <c r="AU776">
        <v>18.181999999999999</v>
      </c>
      <c r="AV776">
        <v>25.295999999999999</v>
      </c>
      <c r="AW776">
        <v>99.650999999999996</v>
      </c>
      <c r="AX776">
        <v>145.43799999999999</v>
      </c>
      <c r="AZ776">
        <v>16.239000000000001</v>
      </c>
      <c r="BA776">
        <v>34.405999999999999</v>
      </c>
      <c r="BB776">
        <v>91.156999999999996</v>
      </c>
      <c r="BC776">
        <v>97.405000000000001</v>
      </c>
    </row>
    <row r="777" spans="1:55">
      <c r="A777">
        <v>62.69</v>
      </c>
      <c r="B777">
        <v>38.011000000000003</v>
      </c>
      <c r="C777">
        <v>22.904</v>
      </c>
      <c r="D777">
        <v>61.084000000000003</v>
      </c>
      <c r="E777">
        <v>159.12299999999999</v>
      </c>
      <c r="G777">
        <v>23.617999999999999</v>
      </c>
      <c r="H777">
        <v>42.904000000000003</v>
      </c>
      <c r="I777">
        <v>10.092000000000001</v>
      </c>
      <c r="J777">
        <v>25.183</v>
      </c>
      <c r="K777">
        <v>75.194000000000003</v>
      </c>
      <c r="M777">
        <v>0.8693206</v>
      </c>
      <c r="N777">
        <v>0.70590580000000003</v>
      </c>
      <c r="O777">
        <v>0.34646870000000002</v>
      </c>
      <c r="P777">
        <v>0.54688879999999995</v>
      </c>
      <c r="Q777">
        <v>1.100195</v>
      </c>
      <c r="S777">
        <v>0.55670010000000003</v>
      </c>
      <c r="T777">
        <v>0.65217230000000004</v>
      </c>
      <c r="U777">
        <v>0.38793480000000002</v>
      </c>
      <c r="V777">
        <v>0.57618579999999997</v>
      </c>
      <c r="W777">
        <v>1.2361979999999999</v>
      </c>
      <c r="Y777">
        <v>14.2</v>
      </c>
      <c r="Z777">
        <v>23.141999999999999</v>
      </c>
      <c r="AA777">
        <v>60.915999999999997</v>
      </c>
      <c r="AB777">
        <v>83.596999999999994</v>
      </c>
      <c r="AC777">
        <v>129.363</v>
      </c>
      <c r="AE777">
        <v>20.491</v>
      </c>
      <c r="AF777">
        <v>16.599</v>
      </c>
      <c r="AG777">
        <v>206.732</v>
      </c>
      <c r="AH777">
        <v>138.00700000000001</v>
      </c>
      <c r="AI777">
        <v>520.447</v>
      </c>
      <c r="AK777">
        <v>0.8693206</v>
      </c>
      <c r="AL777">
        <v>62.69</v>
      </c>
      <c r="AM777">
        <v>1.100195</v>
      </c>
      <c r="AN777">
        <v>159.12299999999999</v>
      </c>
      <c r="AP777">
        <v>0.55670010000000003</v>
      </c>
      <c r="AQ777">
        <v>23.617999999999999</v>
      </c>
      <c r="AR777">
        <v>1.2361979999999999</v>
      </c>
      <c r="AS777">
        <v>75.194000000000003</v>
      </c>
      <c r="AU777">
        <v>14.2</v>
      </c>
      <c r="AV777">
        <v>14.147</v>
      </c>
      <c r="AW777">
        <v>129.363</v>
      </c>
      <c r="AX777">
        <v>116.374</v>
      </c>
      <c r="AZ777">
        <v>20.491</v>
      </c>
      <c r="BA777">
        <v>53.956000000000003</v>
      </c>
      <c r="BB777">
        <v>520.447</v>
      </c>
      <c r="BC777">
        <v>53.805999999999997</v>
      </c>
    </row>
    <row r="778" spans="1:55">
      <c r="A778">
        <v>41.954999999999998</v>
      </c>
      <c r="B778">
        <v>59.334000000000003</v>
      </c>
      <c r="C778">
        <v>67.754000000000005</v>
      </c>
      <c r="D778">
        <v>68.856999999999999</v>
      </c>
      <c r="E778">
        <v>147.76</v>
      </c>
      <c r="G778">
        <v>84.106999999999999</v>
      </c>
      <c r="H778">
        <v>60.582999999999998</v>
      </c>
      <c r="I778">
        <v>57.497</v>
      </c>
      <c r="J778">
        <v>49.704999999999998</v>
      </c>
      <c r="K778">
        <v>64.89</v>
      </c>
      <c r="M778">
        <v>0.61533919999999998</v>
      </c>
      <c r="N778">
        <v>0.53391390000000005</v>
      </c>
      <c r="O778">
        <v>0.67803849999999999</v>
      </c>
      <c r="P778">
        <v>0.65251650000000005</v>
      </c>
      <c r="Q778">
        <v>2.627154</v>
      </c>
      <c r="S778">
        <v>0.7025285</v>
      </c>
      <c r="T778">
        <v>0.89348760000000005</v>
      </c>
      <c r="U778">
        <v>0.81988099999999997</v>
      </c>
      <c r="V778">
        <v>1.077404</v>
      </c>
      <c r="W778">
        <v>0.90330390000000005</v>
      </c>
      <c r="Y778">
        <v>12.503</v>
      </c>
      <c r="Z778">
        <v>31.215</v>
      </c>
      <c r="AA778">
        <v>21.100999999999999</v>
      </c>
      <c r="AB778">
        <v>30.523</v>
      </c>
      <c r="AC778">
        <v>35.094999999999999</v>
      </c>
      <c r="AE778">
        <v>18.603999999999999</v>
      </c>
      <c r="AF778">
        <v>23.988</v>
      </c>
      <c r="AG778">
        <v>28.890999999999998</v>
      </c>
      <c r="AH778">
        <v>71.626999999999995</v>
      </c>
      <c r="AI778">
        <v>155.75700000000001</v>
      </c>
      <c r="AK778">
        <v>0.61533919999999998</v>
      </c>
      <c r="AL778">
        <v>41.954999999999998</v>
      </c>
      <c r="AM778">
        <v>2.627154</v>
      </c>
      <c r="AN778">
        <v>147.76</v>
      </c>
      <c r="AP778">
        <v>0.7025285</v>
      </c>
      <c r="AQ778">
        <v>84.106999999999999</v>
      </c>
      <c r="AR778">
        <v>0.90330390000000005</v>
      </c>
      <c r="AS778">
        <v>64.89</v>
      </c>
      <c r="AU778">
        <v>12.503</v>
      </c>
      <c r="AV778">
        <v>11.478</v>
      </c>
      <c r="AW778">
        <v>35.094999999999999</v>
      </c>
      <c r="AX778">
        <v>78.8</v>
      </c>
      <c r="AZ778">
        <v>18.603999999999999</v>
      </c>
      <c r="BA778">
        <v>25.550999999999998</v>
      </c>
      <c r="BB778">
        <v>155.75700000000001</v>
      </c>
      <c r="BC778">
        <v>59.201999999999998</v>
      </c>
    </row>
    <row r="779" spans="1:55">
      <c r="A779">
        <v>47.963000000000001</v>
      </c>
      <c r="B779">
        <v>61.962000000000003</v>
      </c>
      <c r="C779">
        <v>33.307000000000002</v>
      </c>
      <c r="D779">
        <v>95.991</v>
      </c>
      <c r="E779">
        <v>140.166</v>
      </c>
      <c r="G779">
        <v>46.957999999999998</v>
      </c>
      <c r="H779">
        <v>37.874000000000002</v>
      </c>
      <c r="I779">
        <v>31.7</v>
      </c>
      <c r="J779">
        <v>40.424999999999997</v>
      </c>
      <c r="K779">
        <v>83.332999999999998</v>
      </c>
      <c r="M779">
        <v>0.44125510000000001</v>
      </c>
      <c r="N779">
        <v>0.54035049999999996</v>
      </c>
      <c r="O779">
        <v>0.4292955</v>
      </c>
      <c r="P779">
        <v>0.65001010000000004</v>
      </c>
      <c r="Q779">
        <v>1.465149</v>
      </c>
      <c r="S779">
        <v>0.4045549</v>
      </c>
      <c r="T779">
        <v>0.73361799999999999</v>
      </c>
      <c r="U779">
        <v>0.615317</v>
      </c>
      <c r="V779">
        <v>0.93667060000000002</v>
      </c>
      <c r="W779">
        <v>0.99606689999999998</v>
      </c>
      <c r="Y779">
        <v>17.995999999999999</v>
      </c>
      <c r="Z779">
        <v>21.838000000000001</v>
      </c>
      <c r="AA779">
        <v>31.605</v>
      </c>
      <c r="AB779">
        <v>79.06</v>
      </c>
      <c r="AC779">
        <v>73.028000000000006</v>
      </c>
      <c r="AE779">
        <v>19.68</v>
      </c>
      <c r="AF779">
        <v>16.052</v>
      </c>
      <c r="AG779">
        <v>35.444000000000003</v>
      </c>
      <c r="AH779">
        <v>49.838999999999999</v>
      </c>
      <c r="AI779">
        <v>719.89200000000005</v>
      </c>
      <c r="AK779">
        <v>0.44125510000000001</v>
      </c>
      <c r="AL779">
        <v>47.963000000000001</v>
      </c>
      <c r="AM779">
        <v>1.465149</v>
      </c>
      <c r="AN779">
        <v>140.166</v>
      </c>
      <c r="AP779">
        <v>0.4045549</v>
      </c>
      <c r="AQ779">
        <v>46.957999999999998</v>
      </c>
      <c r="AR779">
        <v>0.99606689999999998</v>
      </c>
      <c r="AS779">
        <v>83.332999999999998</v>
      </c>
      <c r="AU779">
        <v>17.995999999999999</v>
      </c>
      <c r="AV779">
        <v>23.797999999999998</v>
      </c>
      <c r="AW779">
        <v>73.028000000000006</v>
      </c>
      <c r="AX779">
        <v>82.665000000000006</v>
      </c>
      <c r="AZ779">
        <v>19.68</v>
      </c>
      <c r="BA779">
        <v>52.923000000000002</v>
      </c>
      <c r="BB779">
        <v>719.89200000000005</v>
      </c>
      <c r="BC779">
        <v>154.44800000000001</v>
      </c>
    </row>
    <row r="780" spans="1:55">
      <c r="A780">
        <v>46.055999999999997</v>
      </c>
      <c r="B780">
        <v>112.259</v>
      </c>
      <c r="C780">
        <v>26.573</v>
      </c>
      <c r="D780">
        <v>78.477000000000004</v>
      </c>
      <c r="E780">
        <v>83.143000000000001</v>
      </c>
      <c r="G780">
        <v>49.664000000000001</v>
      </c>
      <c r="H780">
        <v>68.62</v>
      </c>
      <c r="I780">
        <v>24.135000000000002</v>
      </c>
      <c r="J780">
        <v>55.371000000000002</v>
      </c>
      <c r="K780">
        <v>67.447000000000003</v>
      </c>
      <c r="M780">
        <v>0.62734939999999995</v>
      </c>
      <c r="N780">
        <v>0.79920919999999995</v>
      </c>
      <c r="O780">
        <v>0.30797099999999999</v>
      </c>
      <c r="P780">
        <v>0.75778780000000001</v>
      </c>
      <c r="Q780">
        <v>0.73110379999999997</v>
      </c>
      <c r="S780">
        <v>0.75742220000000005</v>
      </c>
      <c r="T780">
        <v>0.61723550000000005</v>
      </c>
      <c r="U780">
        <v>0.52010440000000002</v>
      </c>
      <c r="V780">
        <v>0.99318930000000005</v>
      </c>
      <c r="W780">
        <v>1.080341</v>
      </c>
      <c r="Y780">
        <v>18.922999999999998</v>
      </c>
      <c r="Z780">
        <v>43.795999999999999</v>
      </c>
      <c r="AA780">
        <v>19.661000000000001</v>
      </c>
      <c r="AB780">
        <v>35.276000000000003</v>
      </c>
      <c r="AC780">
        <v>322.90600000000001</v>
      </c>
      <c r="AE780">
        <v>18.271000000000001</v>
      </c>
      <c r="AF780">
        <v>26.449000000000002</v>
      </c>
      <c r="AG780">
        <v>166.59200000000001</v>
      </c>
      <c r="AH780">
        <v>34.381999999999998</v>
      </c>
      <c r="AI780">
        <v>131.19499999999999</v>
      </c>
      <c r="AK780">
        <v>0.62734939999999995</v>
      </c>
      <c r="AL780">
        <v>46.055999999999997</v>
      </c>
      <c r="AM780">
        <v>0.73110379999999997</v>
      </c>
      <c r="AN780">
        <v>83.143000000000001</v>
      </c>
      <c r="AP780">
        <v>0.75742220000000005</v>
      </c>
      <c r="AQ780">
        <v>49.664000000000001</v>
      </c>
      <c r="AR780">
        <v>1.080341</v>
      </c>
      <c r="AS780">
        <v>67.447000000000003</v>
      </c>
      <c r="AU780">
        <v>18.922999999999998</v>
      </c>
      <c r="AV780">
        <v>28.091999999999999</v>
      </c>
      <c r="AW780">
        <v>322.90600000000001</v>
      </c>
      <c r="AX780">
        <v>76.08</v>
      </c>
      <c r="AZ780">
        <v>18.271000000000001</v>
      </c>
      <c r="BA780">
        <v>47.561999999999998</v>
      </c>
      <c r="BB780">
        <v>131.19499999999999</v>
      </c>
      <c r="BC780">
        <v>69.569999999999993</v>
      </c>
    </row>
    <row r="781" spans="1:55">
      <c r="A781">
        <v>52.401000000000003</v>
      </c>
      <c r="B781">
        <v>35.414999999999999</v>
      </c>
      <c r="C781">
        <v>56.73</v>
      </c>
      <c r="D781">
        <v>57.619</v>
      </c>
      <c r="E781">
        <v>107.863</v>
      </c>
      <c r="G781">
        <v>14.121</v>
      </c>
      <c r="H781">
        <v>48.655000000000001</v>
      </c>
      <c r="I781">
        <v>28.684999999999999</v>
      </c>
      <c r="J781">
        <v>58.384</v>
      </c>
      <c r="K781">
        <v>34.951999999999998</v>
      </c>
      <c r="M781">
        <v>0.36312529999999998</v>
      </c>
      <c r="N781">
        <v>0.56394599999999995</v>
      </c>
      <c r="O781">
        <v>0.78115559999999995</v>
      </c>
      <c r="P781">
        <v>0.6120835</v>
      </c>
      <c r="Q781">
        <v>1.4975909999999999</v>
      </c>
      <c r="S781">
        <v>0.3731584</v>
      </c>
      <c r="T781">
        <v>1.1242460000000001</v>
      </c>
      <c r="U781">
        <v>0.49273430000000001</v>
      </c>
      <c r="V781">
        <v>0.86269649999999998</v>
      </c>
      <c r="W781">
        <v>0.54841039999999996</v>
      </c>
      <c r="Y781">
        <v>17.097000000000001</v>
      </c>
      <c r="Z781">
        <v>49.448999999999998</v>
      </c>
      <c r="AA781">
        <v>61.222999999999999</v>
      </c>
      <c r="AB781">
        <v>62.173999999999999</v>
      </c>
      <c r="AC781">
        <v>113.67700000000001</v>
      </c>
      <c r="AE781">
        <v>21.091999999999999</v>
      </c>
      <c r="AF781">
        <v>15.986000000000001</v>
      </c>
      <c r="AG781">
        <v>39.47</v>
      </c>
      <c r="AH781">
        <v>28.913</v>
      </c>
      <c r="AI781">
        <v>474.57499999999999</v>
      </c>
      <c r="AK781">
        <v>0.36312529999999998</v>
      </c>
      <c r="AL781">
        <v>52.401000000000003</v>
      </c>
      <c r="AM781">
        <v>1.4975909999999999</v>
      </c>
      <c r="AN781">
        <v>107.863</v>
      </c>
      <c r="AP781">
        <v>0.3731584</v>
      </c>
      <c r="AQ781">
        <v>14.121</v>
      </c>
      <c r="AR781">
        <v>0.54841039999999996</v>
      </c>
      <c r="AS781">
        <v>34.951999999999998</v>
      </c>
      <c r="AU781">
        <v>17.097000000000001</v>
      </c>
      <c r="AV781">
        <v>44.499000000000002</v>
      </c>
      <c r="AW781">
        <v>113.67700000000001</v>
      </c>
      <c r="AX781">
        <v>123.991</v>
      </c>
      <c r="AZ781">
        <v>21.091999999999999</v>
      </c>
      <c r="BA781">
        <v>56.100999999999999</v>
      </c>
      <c r="BB781">
        <v>474.57499999999999</v>
      </c>
      <c r="BC781">
        <v>105.727</v>
      </c>
    </row>
    <row r="782" spans="1:55">
      <c r="A782">
        <v>21.212</v>
      </c>
      <c r="B782">
        <v>126.90600000000001</v>
      </c>
      <c r="C782">
        <v>58.470999999999997</v>
      </c>
      <c r="D782">
        <v>74.459999999999994</v>
      </c>
      <c r="E782">
        <v>132.56700000000001</v>
      </c>
      <c r="G782">
        <v>41.146000000000001</v>
      </c>
      <c r="H782">
        <v>56.488</v>
      </c>
      <c r="I782">
        <v>80.037000000000006</v>
      </c>
      <c r="J782">
        <v>57.69</v>
      </c>
      <c r="K782">
        <v>95.381</v>
      </c>
      <c r="M782">
        <v>0.52575570000000005</v>
      </c>
      <c r="N782">
        <v>0.8568635</v>
      </c>
      <c r="O782">
        <v>0.69459309999999996</v>
      </c>
      <c r="P782">
        <v>0.71860000000000002</v>
      </c>
      <c r="Q782">
        <v>2.0033349999999999</v>
      </c>
      <c r="S782">
        <v>0.43080410000000002</v>
      </c>
      <c r="T782">
        <v>0.8673556</v>
      </c>
      <c r="U782">
        <v>0.78116609999999997</v>
      </c>
      <c r="V782">
        <v>0.95039070000000003</v>
      </c>
      <c r="W782">
        <v>1.0296639999999999</v>
      </c>
      <c r="Y782">
        <v>19.334</v>
      </c>
      <c r="Z782">
        <v>26.838000000000001</v>
      </c>
      <c r="AA782">
        <v>21.532</v>
      </c>
      <c r="AB782">
        <v>84.265000000000001</v>
      </c>
      <c r="AC782">
        <v>204.72200000000001</v>
      </c>
      <c r="AE782">
        <v>14.353999999999999</v>
      </c>
      <c r="AF782">
        <v>25.183</v>
      </c>
      <c r="AG782">
        <v>89.28</v>
      </c>
      <c r="AH782">
        <v>43.188000000000002</v>
      </c>
      <c r="AI782">
        <v>443.37700000000001</v>
      </c>
      <c r="AK782">
        <v>0.52575570000000005</v>
      </c>
      <c r="AL782">
        <v>21.212</v>
      </c>
      <c r="AM782">
        <v>2.0033349999999999</v>
      </c>
      <c r="AN782">
        <v>132.56700000000001</v>
      </c>
      <c r="AP782">
        <v>0.43080410000000002</v>
      </c>
      <c r="AQ782">
        <v>41.146000000000001</v>
      </c>
      <c r="AR782">
        <v>1.0296639999999999</v>
      </c>
      <c r="AS782">
        <v>95.381</v>
      </c>
      <c r="AU782">
        <v>19.334</v>
      </c>
      <c r="AV782">
        <v>32.284999999999997</v>
      </c>
      <c r="AW782">
        <v>204.72200000000001</v>
      </c>
      <c r="AX782">
        <v>175.923</v>
      </c>
      <c r="AZ782">
        <v>14.353999999999999</v>
      </c>
      <c r="BA782">
        <v>41.98</v>
      </c>
      <c r="BB782">
        <v>443.37700000000001</v>
      </c>
      <c r="BC782">
        <v>58.261000000000003</v>
      </c>
    </row>
    <row r="783" spans="1:55">
      <c r="A783">
        <v>45.08</v>
      </c>
      <c r="B783">
        <v>39.174999999999997</v>
      </c>
      <c r="C783">
        <v>64.319000000000003</v>
      </c>
      <c r="D783">
        <v>99.352000000000004</v>
      </c>
      <c r="E783">
        <v>136.505</v>
      </c>
      <c r="G783">
        <v>33.200000000000003</v>
      </c>
      <c r="H783">
        <v>25.413</v>
      </c>
      <c r="I783">
        <v>36.667999999999999</v>
      </c>
      <c r="J783">
        <v>62.738999999999997</v>
      </c>
      <c r="K783">
        <v>36.231000000000002</v>
      </c>
      <c r="M783">
        <v>0.54749199999999998</v>
      </c>
      <c r="N783">
        <v>0.49347049999999998</v>
      </c>
      <c r="O783">
        <v>0.77569600000000005</v>
      </c>
      <c r="P783">
        <v>0.94093910000000003</v>
      </c>
      <c r="Q783">
        <v>1.8259369999999999</v>
      </c>
      <c r="S783">
        <v>0.75893429999999995</v>
      </c>
      <c r="T783">
        <v>0.56029010000000001</v>
      </c>
      <c r="U783">
        <v>0.67914940000000001</v>
      </c>
      <c r="V783">
        <v>1.087302</v>
      </c>
      <c r="W783">
        <v>0.59675880000000003</v>
      </c>
      <c r="Y783">
        <v>15.268000000000001</v>
      </c>
      <c r="Z783">
        <v>26.643000000000001</v>
      </c>
      <c r="AA783">
        <v>30.925999999999998</v>
      </c>
      <c r="AB783">
        <v>76.061000000000007</v>
      </c>
      <c r="AC783">
        <v>792.70600000000002</v>
      </c>
      <c r="AE783">
        <v>17.71</v>
      </c>
      <c r="AF783">
        <v>27.556000000000001</v>
      </c>
      <c r="AG783">
        <v>72.808999999999997</v>
      </c>
      <c r="AH783">
        <v>161.673</v>
      </c>
      <c r="AI783">
        <v>475.197</v>
      </c>
      <c r="AK783">
        <v>0.54749199999999998</v>
      </c>
      <c r="AL783">
        <v>45.08</v>
      </c>
      <c r="AM783">
        <v>1.8259369999999999</v>
      </c>
      <c r="AN783">
        <v>136.505</v>
      </c>
      <c r="AP783">
        <v>0.75893429999999995</v>
      </c>
      <c r="AQ783">
        <v>33.200000000000003</v>
      </c>
      <c r="AR783">
        <v>0.59675880000000003</v>
      </c>
      <c r="AS783">
        <v>36.231000000000002</v>
      </c>
      <c r="AU783">
        <v>15.268000000000001</v>
      </c>
      <c r="AV783">
        <v>48.459000000000003</v>
      </c>
      <c r="AW783">
        <v>792.70600000000002</v>
      </c>
      <c r="AX783">
        <v>198.82300000000001</v>
      </c>
      <c r="AZ783">
        <v>17.71</v>
      </c>
      <c r="BA783">
        <v>43.643999999999998</v>
      </c>
      <c r="BB783">
        <v>475.197</v>
      </c>
      <c r="BC783">
        <v>53.18</v>
      </c>
    </row>
    <row r="784" spans="1:55">
      <c r="A784">
        <v>50.283999999999999</v>
      </c>
      <c r="B784">
        <v>91.909000000000006</v>
      </c>
      <c r="C784">
        <v>38.192</v>
      </c>
      <c r="D784">
        <v>86.424000000000007</v>
      </c>
      <c r="E784">
        <v>92.227000000000004</v>
      </c>
      <c r="G784">
        <v>55.061</v>
      </c>
      <c r="H784">
        <v>47.725000000000001</v>
      </c>
      <c r="I784">
        <v>55.514000000000003</v>
      </c>
      <c r="J784">
        <v>25.893999999999998</v>
      </c>
      <c r="K784">
        <v>71.728999999999999</v>
      </c>
      <c r="M784">
        <v>0.7549669</v>
      </c>
      <c r="N784">
        <v>0.42097099999999998</v>
      </c>
      <c r="O784">
        <v>0.32982660000000003</v>
      </c>
      <c r="P784">
        <v>0.83934220000000004</v>
      </c>
      <c r="Q784">
        <v>1.2763469999999999</v>
      </c>
      <c r="S784">
        <v>0.5923697</v>
      </c>
      <c r="T784">
        <v>0.88453879999999996</v>
      </c>
      <c r="U784">
        <v>0.76571129999999998</v>
      </c>
      <c r="V784">
        <v>0.62040470000000003</v>
      </c>
      <c r="W784">
        <v>0.75219910000000001</v>
      </c>
      <c r="Y784">
        <v>20.606000000000002</v>
      </c>
      <c r="Z784">
        <v>55.753</v>
      </c>
      <c r="AA784">
        <v>57.683999999999997</v>
      </c>
      <c r="AB784">
        <v>461.82900000000001</v>
      </c>
      <c r="AC784">
        <v>84.209000000000003</v>
      </c>
      <c r="AE784">
        <v>17.742000000000001</v>
      </c>
      <c r="AF784">
        <v>17.526</v>
      </c>
      <c r="AG784">
        <v>79.707999999999998</v>
      </c>
      <c r="AH784">
        <v>135.471</v>
      </c>
      <c r="AI784">
        <v>427.38400000000001</v>
      </c>
      <c r="AK784">
        <v>0.7549669</v>
      </c>
      <c r="AL784">
        <v>50.283999999999999</v>
      </c>
      <c r="AM784">
        <v>1.2763469999999999</v>
      </c>
      <c r="AN784">
        <v>92.227000000000004</v>
      </c>
      <c r="AP784">
        <v>0.5923697</v>
      </c>
      <c r="AQ784">
        <v>55.061</v>
      </c>
      <c r="AR784">
        <v>0.75219910000000001</v>
      </c>
      <c r="AS784">
        <v>71.728999999999999</v>
      </c>
      <c r="AU784">
        <v>20.606000000000002</v>
      </c>
      <c r="AV784">
        <v>36.121000000000002</v>
      </c>
      <c r="AW784">
        <v>84.209000000000003</v>
      </c>
      <c r="AX784">
        <v>117.989</v>
      </c>
      <c r="AZ784">
        <v>17.742000000000001</v>
      </c>
      <c r="BA784">
        <v>43.741999999999997</v>
      </c>
      <c r="BB784">
        <v>427.38400000000001</v>
      </c>
      <c r="BC784">
        <v>100.34099999999999</v>
      </c>
    </row>
    <row r="785" spans="1:55">
      <c r="A785">
        <v>59.542999999999999</v>
      </c>
      <c r="B785">
        <v>29.626999999999999</v>
      </c>
      <c r="C785">
        <v>36.588000000000001</v>
      </c>
      <c r="D785">
        <v>74.096000000000004</v>
      </c>
      <c r="E785">
        <v>151.08699999999999</v>
      </c>
      <c r="G785">
        <v>45.329000000000001</v>
      </c>
      <c r="H785">
        <v>47.841000000000001</v>
      </c>
      <c r="I785">
        <v>38.576000000000001</v>
      </c>
      <c r="J785">
        <v>75.465000000000003</v>
      </c>
      <c r="K785">
        <v>42.292000000000002</v>
      </c>
      <c r="M785">
        <v>0.45780209999999999</v>
      </c>
      <c r="N785">
        <v>0.36975160000000001</v>
      </c>
      <c r="O785">
        <v>0.25728410000000002</v>
      </c>
      <c r="P785">
        <v>0.74965660000000001</v>
      </c>
      <c r="Q785">
        <v>1.2984199999999999</v>
      </c>
      <c r="S785">
        <v>0.68460069999999995</v>
      </c>
      <c r="T785">
        <v>0.87119659999999999</v>
      </c>
      <c r="U785">
        <v>0.53990329999999997</v>
      </c>
      <c r="V785">
        <v>1.056036</v>
      </c>
      <c r="W785">
        <v>0.84916689999999995</v>
      </c>
      <c r="Y785">
        <v>18.213999999999999</v>
      </c>
      <c r="Z785">
        <v>25.975999999999999</v>
      </c>
      <c r="AA785">
        <v>37.197000000000003</v>
      </c>
      <c r="AB785">
        <v>116.554</v>
      </c>
      <c r="AC785">
        <v>29.756</v>
      </c>
      <c r="AE785">
        <v>17.79</v>
      </c>
      <c r="AF785">
        <v>25.736999999999998</v>
      </c>
      <c r="AG785">
        <v>107.431</v>
      </c>
      <c r="AH785">
        <v>167.28200000000001</v>
      </c>
      <c r="AI785">
        <v>354.07100000000003</v>
      </c>
      <c r="AK785">
        <v>0.45780209999999999</v>
      </c>
      <c r="AL785">
        <v>59.542999999999999</v>
      </c>
      <c r="AM785">
        <v>1.2984199999999999</v>
      </c>
      <c r="AN785">
        <v>151.08699999999999</v>
      </c>
      <c r="AP785">
        <v>0.68460069999999995</v>
      </c>
      <c r="AQ785">
        <v>45.329000000000001</v>
      </c>
      <c r="AR785">
        <v>0.84916689999999995</v>
      </c>
      <c r="AS785">
        <v>42.292000000000002</v>
      </c>
      <c r="AU785">
        <v>18.213999999999999</v>
      </c>
      <c r="AV785">
        <v>32.537999999999997</v>
      </c>
      <c r="AW785">
        <v>29.756</v>
      </c>
      <c r="AX785">
        <v>37.515000000000001</v>
      </c>
      <c r="AZ785">
        <v>17.79</v>
      </c>
      <c r="BA785">
        <v>52.094999999999999</v>
      </c>
      <c r="BB785">
        <v>354.07100000000003</v>
      </c>
      <c r="BC785">
        <v>46.713000000000001</v>
      </c>
    </row>
    <row r="786" spans="1:55">
      <c r="A786">
        <v>53.521999999999998</v>
      </c>
      <c r="B786">
        <v>54.552999999999997</v>
      </c>
      <c r="C786">
        <v>96.581999999999994</v>
      </c>
      <c r="D786">
        <v>83.11</v>
      </c>
      <c r="E786">
        <v>139.82599999999999</v>
      </c>
      <c r="G786">
        <v>53.292999999999999</v>
      </c>
      <c r="H786">
        <v>45.917999999999999</v>
      </c>
      <c r="I786">
        <v>55.496000000000002</v>
      </c>
      <c r="J786">
        <v>39.786999999999999</v>
      </c>
      <c r="K786">
        <v>54.381</v>
      </c>
      <c r="M786">
        <v>0.45325260000000001</v>
      </c>
      <c r="N786">
        <v>0.43125740000000001</v>
      </c>
      <c r="O786">
        <v>1.1322620000000001</v>
      </c>
      <c r="P786">
        <v>1.1349940000000001</v>
      </c>
      <c r="Q786">
        <v>2.0481560000000001</v>
      </c>
      <c r="S786">
        <v>0.68441890000000005</v>
      </c>
      <c r="T786">
        <v>0.88135549999999996</v>
      </c>
      <c r="U786">
        <v>0.77610710000000005</v>
      </c>
      <c r="V786">
        <v>0.82620870000000002</v>
      </c>
      <c r="W786">
        <v>0.64546139999999996</v>
      </c>
      <c r="Y786">
        <v>17.777000000000001</v>
      </c>
      <c r="Z786">
        <v>17.358000000000001</v>
      </c>
      <c r="AA786">
        <v>90.590999999999994</v>
      </c>
      <c r="AB786">
        <v>210.86</v>
      </c>
      <c r="AC786">
        <v>192.01499999999999</v>
      </c>
      <c r="AE786">
        <v>22.260999999999999</v>
      </c>
      <c r="AF786">
        <v>27.440999999999999</v>
      </c>
      <c r="AG786">
        <v>62.52</v>
      </c>
      <c r="AH786">
        <v>20.823</v>
      </c>
      <c r="AI786">
        <v>574.69799999999998</v>
      </c>
      <c r="AK786">
        <v>0.45325260000000001</v>
      </c>
      <c r="AL786">
        <v>53.521999999999998</v>
      </c>
      <c r="AM786">
        <v>2.0481560000000001</v>
      </c>
      <c r="AN786">
        <v>139.82599999999999</v>
      </c>
      <c r="AP786">
        <v>0.68441890000000005</v>
      </c>
      <c r="AQ786">
        <v>53.292999999999999</v>
      </c>
      <c r="AR786">
        <v>0.64546139999999996</v>
      </c>
      <c r="AS786">
        <v>54.381</v>
      </c>
      <c r="AU786">
        <v>17.777000000000001</v>
      </c>
      <c r="AV786">
        <v>42.936</v>
      </c>
      <c r="AW786">
        <v>192.01499999999999</v>
      </c>
      <c r="AX786">
        <v>82.847999999999999</v>
      </c>
      <c r="AZ786">
        <v>22.260999999999999</v>
      </c>
      <c r="BA786">
        <v>39.453000000000003</v>
      </c>
      <c r="BB786">
        <v>574.69799999999998</v>
      </c>
      <c r="BC786">
        <v>83.438000000000002</v>
      </c>
    </row>
    <row r="787" spans="1:55">
      <c r="A787">
        <v>34.009</v>
      </c>
      <c r="B787">
        <v>99.823999999999998</v>
      </c>
      <c r="C787">
        <v>73.299000000000007</v>
      </c>
      <c r="D787">
        <v>54.03</v>
      </c>
      <c r="E787">
        <v>155.54</v>
      </c>
      <c r="G787">
        <v>14.151999999999999</v>
      </c>
      <c r="H787">
        <v>37.234000000000002</v>
      </c>
      <c r="I787">
        <v>33.83</v>
      </c>
      <c r="J787">
        <v>82.879000000000005</v>
      </c>
      <c r="K787">
        <v>82.518000000000001</v>
      </c>
      <c r="M787">
        <v>0.4450094</v>
      </c>
      <c r="N787">
        <v>0.82473410000000003</v>
      </c>
      <c r="O787">
        <v>0.76459220000000006</v>
      </c>
      <c r="P787">
        <v>0.5691368</v>
      </c>
      <c r="Q787">
        <v>1.7019169999999999</v>
      </c>
      <c r="S787">
        <v>0.55576840000000005</v>
      </c>
      <c r="T787">
        <v>0.85309630000000003</v>
      </c>
      <c r="U787">
        <v>0.79209110000000005</v>
      </c>
      <c r="V787">
        <v>1.3643749999999999</v>
      </c>
      <c r="W787">
        <v>0.7355952</v>
      </c>
      <c r="Y787">
        <v>18.43</v>
      </c>
      <c r="Z787">
        <v>25.404</v>
      </c>
      <c r="AA787">
        <v>41.790999999999997</v>
      </c>
      <c r="AB787">
        <v>25.635000000000002</v>
      </c>
      <c r="AC787">
        <v>41.494</v>
      </c>
      <c r="AE787">
        <v>31.788</v>
      </c>
      <c r="AF787">
        <v>40.448</v>
      </c>
      <c r="AG787">
        <v>17.577999999999999</v>
      </c>
      <c r="AH787">
        <v>137.374</v>
      </c>
      <c r="AI787">
        <v>451.82</v>
      </c>
      <c r="AK787">
        <v>0.4450094</v>
      </c>
      <c r="AL787">
        <v>34.009</v>
      </c>
      <c r="AM787">
        <v>1.7019169999999999</v>
      </c>
      <c r="AN787">
        <v>155.54</v>
      </c>
      <c r="AP787">
        <v>0.55576840000000005</v>
      </c>
      <c r="AQ787">
        <v>14.151999999999999</v>
      </c>
      <c r="AR787">
        <v>0.7355952</v>
      </c>
      <c r="AS787">
        <v>82.518000000000001</v>
      </c>
      <c r="AU787">
        <v>18.43</v>
      </c>
      <c r="AV787">
        <v>36.116999999999997</v>
      </c>
      <c r="AW787">
        <v>41.494</v>
      </c>
      <c r="AX787">
        <v>48.585000000000001</v>
      </c>
      <c r="AZ787">
        <v>31.788</v>
      </c>
      <c r="BA787">
        <v>72.028999999999996</v>
      </c>
      <c r="BB787">
        <v>451.82</v>
      </c>
      <c r="BC787">
        <v>97.617999999999995</v>
      </c>
    </row>
    <row r="788" spans="1:55">
      <c r="A788">
        <v>35.154000000000003</v>
      </c>
      <c r="B788">
        <v>18.388000000000002</v>
      </c>
      <c r="C788">
        <v>71.77</v>
      </c>
      <c r="D788">
        <v>75.411000000000001</v>
      </c>
      <c r="E788">
        <v>119.751</v>
      </c>
      <c r="G788">
        <v>37.573999999999998</v>
      </c>
      <c r="H788">
        <v>53.293999999999997</v>
      </c>
      <c r="I788">
        <v>31.582999999999998</v>
      </c>
      <c r="J788">
        <v>60.624000000000002</v>
      </c>
      <c r="K788">
        <v>63.072000000000003</v>
      </c>
      <c r="M788">
        <v>0.68378589999999995</v>
      </c>
      <c r="N788">
        <v>0.3616259</v>
      </c>
      <c r="O788">
        <v>0.96548460000000003</v>
      </c>
      <c r="P788">
        <v>1.371996</v>
      </c>
      <c r="Q788">
        <v>1.282227</v>
      </c>
      <c r="S788">
        <v>0.75557050000000003</v>
      </c>
      <c r="T788">
        <v>0.66988829999999999</v>
      </c>
      <c r="U788">
        <v>0.53093120000000005</v>
      </c>
      <c r="V788">
        <v>0.91240639999999995</v>
      </c>
      <c r="W788">
        <v>0.87363800000000003</v>
      </c>
      <c r="Y788">
        <v>16.675999999999998</v>
      </c>
      <c r="Z788">
        <v>76.052000000000007</v>
      </c>
      <c r="AA788">
        <v>15.154999999999999</v>
      </c>
      <c r="AB788">
        <v>55.63</v>
      </c>
      <c r="AC788">
        <v>184.48599999999999</v>
      </c>
      <c r="AE788">
        <v>12.154999999999999</v>
      </c>
      <c r="AF788">
        <v>16.056000000000001</v>
      </c>
      <c r="AG788">
        <v>190.71899999999999</v>
      </c>
      <c r="AH788">
        <v>28.312000000000001</v>
      </c>
      <c r="AI788">
        <v>775.31899999999996</v>
      </c>
      <c r="AK788">
        <v>0.68378589999999995</v>
      </c>
      <c r="AL788">
        <v>35.154000000000003</v>
      </c>
      <c r="AM788">
        <v>1.282227</v>
      </c>
      <c r="AN788">
        <v>119.751</v>
      </c>
      <c r="AP788">
        <v>0.75557050000000003</v>
      </c>
      <c r="AQ788">
        <v>37.573999999999998</v>
      </c>
      <c r="AR788">
        <v>0.87363800000000003</v>
      </c>
      <c r="AS788">
        <v>63.072000000000003</v>
      </c>
      <c r="AU788">
        <v>16.675999999999998</v>
      </c>
      <c r="AV788">
        <v>46.363999999999997</v>
      </c>
      <c r="AW788">
        <v>184.48599999999999</v>
      </c>
      <c r="AX788">
        <v>218.54900000000001</v>
      </c>
      <c r="AZ788">
        <v>12.154999999999999</v>
      </c>
      <c r="BA788">
        <v>36.097000000000001</v>
      </c>
      <c r="BB788">
        <v>775.31899999999996</v>
      </c>
      <c r="BC788">
        <v>111.33199999999999</v>
      </c>
    </row>
    <row r="789" spans="1:55">
      <c r="A789">
        <v>44.811</v>
      </c>
      <c r="B789">
        <v>83.570999999999998</v>
      </c>
      <c r="C789">
        <v>36.156999999999996</v>
      </c>
      <c r="D789">
        <v>85.644999999999996</v>
      </c>
      <c r="E789">
        <v>65.778000000000006</v>
      </c>
      <c r="G789">
        <v>28.67</v>
      </c>
      <c r="H789">
        <v>54.281999999999996</v>
      </c>
      <c r="I789">
        <v>26.529</v>
      </c>
      <c r="J789">
        <v>53.045000000000002</v>
      </c>
      <c r="K789">
        <v>71.652000000000001</v>
      </c>
      <c r="M789">
        <v>0.81332139999999997</v>
      </c>
      <c r="N789">
        <v>0.73982970000000003</v>
      </c>
      <c r="O789">
        <v>0.391295</v>
      </c>
      <c r="P789">
        <v>0.92786409999999997</v>
      </c>
      <c r="Q789">
        <v>0.70094820000000002</v>
      </c>
      <c r="S789">
        <v>0.51260760000000005</v>
      </c>
      <c r="T789">
        <v>0.55425769999999996</v>
      </c>
      <c r="U789">
        <v>0.5092411</v>
      </c>
      <c r="V789">
        <v>0.95293689999999998</v>
      </c>
      <c r="W789">
        <v>1.067825</v>
      </c>
      <c r="Y789">
        <v>21.376999999999999</v>
      </c>
      <c r="Z789">
        <v>24.047999999999998</v>
      </c>
      <c r="AA789">
        <v>41.125999999999998</v>
      </c>
      <c r="AB789">
        <v>43.988999999999997</v>
      </c>
      <c r="AC789">
        <v>69.137</v>
      </c>
      <c r="AE789">
        <v>16.974</v>
      </c>
      <c r="AF789">
        <v>26.245999999999999</v>
      </c>
      <c r="AG789">
        <v>100.977</v>
      </c>
      <c r="AH789">
        <v>45.86</v>
      </c>
      <c r="AI789">
        <v>169.374</v>
      </c>
      <c r="AK789">
        <v>0.81332139999999997</v>
      </c>
      <c r="AL789">
        <v>44.811</v>
      </c>
      <c r="AM789">
        <v>0.70094820000000002</v>
      </c>
      <c r="AN789">
        <v>65.778000000000006</v>
      </c>
      <c r="AP789">
        <v>0.51260760000000005</v>
      </c>
      <c r="AQ789">
        <v>28.67</v>
      </c>
      <c r="AR789">
        <v>1.067825</v>
      </c>
      <c r="AS789">
        <v>71.652000000000001</v>
      </c>
      <c r="AU789">
        <v>21.376999999999999</v>
      </c>
      <c r="AV789">
        <v>27.617000000000001</v>
      </c>
      <c r="AW789">
        <v>69.137</v>
      </c>
      <c r="AX789">
        <v>60.911000000000001</v>
      </c>
      <c r="AZ789">
        <v>16.974</v>
      </c>
      <c r="BA789">
        <v>30.414999999999999</v>
      </c>
      <c r="BB789">
        <v>169.374</v>
      </c>
      <c r="BC789">
        <v>60.997</v>
      </c>
    </row>
    <row r="790" spans="1:55">
      <c r="A790">
        <v>64.501000000000005</v>
      </c>
      <c r="B790">
        <v>63.466000000000001</v>
      </c>
      <c r="C790">
        <v>94.847999999999999</v>
      </c>
      <c r="D790">
        <v>106.587</v>
      </c>
      <c r="E790">
        <v>77.203000000000003</v>
      </c>
      <c r="G790">
        <v>52.987000000000002</v>
      </c>
      <c r="H790">
        <v>53.732999999999997</v>
      </c>
      <c r="I790">
        <v>28.936</v>
      </c>
      <c r="J790">
        <v>40.122999999999998</v>
      </c>
      <c r="K790">
        <v>39.838000000000001</v>
      </c>
      <c r="M790">
        <v>0.85046480000000002</v>
      </c>
      <c r="N790">
        <v>0.61507440000000002</v>
      </c>
      <c r="O790">
        <v>1.040985</v>
      </c>
      <c r="P790">
        <v>0.78734610000000005</v>
      </c>
      <c r="Q790">
        <v>1.1708879999999999</v>
      </c>
      <c r="S790">
        <v>0.78140169999999998</v>
      </c>
      <c r="T790">
        <v>0.97673779999999999</v>
      </c>
      <c r="U790">
        <v>0.48089609999999999</v>
      </c>
      <c r="V790">
        <v>0.69383609999999996</v>
      </c>
      <c r="W790">
        <v>0.86622390000000005</v>
      </c>
      <c r="Y790">
        <v>18.093</v>
      </c>
      <c r="Z790">
        <v>19.21</v>
      </c>
      <c r="AA790">
        <v>26.076000000000001</v>
      </c>
      <c r="AB790">
        <v>79.558000000000007</v>
      </c>
      <c r="AC790">
        <v>81.747</v>
      </c>
      <c r="AE790">
        <v>22.477</v>
      </c>
      <c r="AF790">
        <v>20.774999999999999</v>
      </c>
      <c r="AG790">
        <v>42.347999999999999</v>
      </c>
      <c r="AH790">
        <v>128.904</v>
      </c>
      <c r="AI790">
        <v>305.97000000000003</v>
      </c>
      <c r="AK790">
        <v>0.85046480000000002</v>
      </c>
      <c r="AL790">
        <v>64.501000000000005</v>
      </c>
      <c r="AM790">
        <v>1.1708879999999999</v>
      </c>
      <c r="AN790">
        <v>77.203000000000003</v>
      </c>
      <c r="AP790">
        <v>0.78140169999999998</v>
      </c>
      <c r="AQ790">
        <v>52.987000000000002</v>
      </c>
      <c r="AR790">
        <v>0.86622390000000005</v>
      </c>
      <c r="AS790">
        <v>39.838000000000001</v>
      </c>
      <c r="AU790">
        <v>18.093</v>
      </c>
      <c r="AV790">
        <v>23.285</v>
      </c>
      <c r="AW790">
        <v>81.747</v>
      </c>
      <c r="AX790">
        <v>59.52</v>
      </c>
      <c r="AZ790">
        <v>22.477</v>
      </c>
      <c r="BA790">
        <v>71.602999999999994</v>
      </c>
      <c r="BB790">
        <v>305.97000000000003</v>
      </c>
      <c r="BC790">
        <v>80.528000000000006</v>
      </c>
    </row>
    <row r="791" spans="1:55">
      <c r="A791">
        <v>52.704000000000001</v>
      </c>
      <c r="B791">
        <v>53.764000000000003</v>
      </c>
      <c r="C791">
        <v>53.36</v>
      </c>
      <c r="D791">
        <v>144.65299999999999</v>
      </c>
      <c r="E791">
        <v>179.91300000000001</v>
      </c>
      <c r="G791">
        <v>72.754000000000005</v>
      </c>
      <c r="H791">
        <v>70.135999999999996</v>
      </c>
      <c r="I791">
        <v>38.273000000000003</v>
      </c>
      <c r="J791">
        <v>46.338000000000001</v>
      </c>
      <c r="K791">
        <v>90.561000000000007</v>
      </c>
      <c r="M791">
        <v>0.67886049999999998</v>
      </c>
      <c r="N791">
        <v>0.62956679999999998</v>
      </c>
      <c r="O791">
        <v>0.54454610000000003</v>
      </c>
      <c r="P791">
        <v>0.70132269999999997</v>
      </c>
      <c r="Q791">
        <v>1.7656000000000001</v>
      </c>
      <c r="S791">
        <v>0.84194150000000001</v>
      </c>
      <c r="T791">
        <v>0.89508790000000005</v>
      </c>
      <c r="U791">
        <v>0.50310960000000005</v>
      </c>
      <c r="V791">
        <v>1.0273350000000001</v>
      </c>
      <c r="W791">
        <v>1.463155</v>
      </c>
      <c r="Y791">
        <v>16.388999999999999</v>
      </c>
      <c r="Z791">
        <v>32.805</v>
      </c>
      <c r="AA791">
        <v>49.415999999999997</v>
      </c>
      <c r="AB791">
        <v>139.642</v>
      </c>
      <c r="AC791">
        <v>219.57300000000001</v>
      </c>
      <c r="AE791">
        <v>14.21</v>
      </c>
      <c r="AF791">
        <v>104.833</v>
      </c>
      <c r="AG791">
        <v>23.472000000000001</v>
      </c>
      <c r="AH791">
        <v>86.927000000000007</v>
      </c>
      <c r="AI791">
        <v>346.53399999999999</v>
      </c>
      <c r="AK791">
        <v>0.67886049999999998</v>
      </c>
      <c r="AL791">
        <v>52.704000000000001</v>
      </c>
      <c r="AM791">
        <v>1.7656000000000001</v>
      </c>
      <c r="AN791">
        <v>179.91300000000001</v>
      </c>
      <c r="AP791">
        <v>0.84194150000000001</v>
      </c>
      <c r="AQ791">
        <v>72.754000000000005</v>
      </c>
      <c r="AR791">
        <v>1.463155</v>
      </c>
      <c r="AS791">
        <v>90.561000000000007</v>
      </c>
      <c r="AU791">
        <v>16.388999999999999</v>
      </c>
      <c r="AV791">
        <v>53.712000000000003</v>
      </c>
      <c r="AW791">
        <v>219.57300000000001</v>
      </c>
      <c r="AX791">
        <v>136.774</v>
      </c>
      <c r="AZ791">
        <v>14.21</v>
      </c>
      <c r="BA791">
        <v>55.673000000000002</v>
      </c>
      <c r="BB791">
        <v>346.53399999999999</v>
      </c>
      <c r="BC791">
        <v>82.86</v>
      </c>
    </row>
    <row r="792" spans="1:55">
      <c r="A792">
        <v>63.085999999999999</v>
      </c>
      <c r="B792">
        <v>47.106000000000002</v>
      </c>
      <c r="C792">
        <v>88.432000000000002</v>
      </c>
      <c r="D792">
        <v>54.853999999999999</v>
      </c>
      <c r="E792">
        <v>141.86799999999999</v>
      </c>
      <c r="G792">
        <v>33.359000000000002</v>
      </c>
      <c r="H792">
        <v>44.024000000000001</v>
      </c>
      <c r="I792">
        <v>28.972000000000001</v>
      </c>
      <c r="J792">
        <v>39.591000000000001</v>
      </c>
      <c r="K792">
        <v>37.604999999999997</v>
      </c>
      <c r="M792">
        <v>1.207981</v>
      </c>
      <c r="N792">
        <v>0.50494600000000001</v>
      </c>
      <c r="O792">
        <v>1.405362</v>
      </c>
      <c r="P792">
        <v>0.65521960000000001</v>
      </c>
      <c r="Q792">
        <v>1.1922740000000001</v>
      </c>
      <c r="S792">
        <v>0.40814800000000001</v>
      </c>
      <c r="T792">
        <v>0.75352839999999999</v>
      </c>
      <c r="U792">
        <v>0.52622400000000003</v>
      </c>
      <c r="V792">
        <v>1.224688</v>
      </c>
      <c r="W792">
        <v>0.67655200000000004</v>
      </c>
      <c r="Y792">
        <v>11.756</v>
      </c>
      <c r="Z792">
        <v>20.957000000000001</v>
      </c>
      <c r="AA792">
        <v>153.97900000000001</v>
      </c>
      <c r="AB792">
        <v>82.867000000000004</v>
      </c>
      <c r="AC792">
        <v>107.70399999999999</v>
      </c>
      <c r="AE792">
        <v>17.696000000000002</v>
      </c>
      <c r="AF792">
        <v>17.763999999999999</v>
      </c>
      <c r="AG792">
        <v>26.097000000000001</v>
      </c>
      <c r="AH792">
        <v>160.959</v>
      </c>
      <c r="AI792">
        <v>319.52800000000002</v>
      </c>
      <c r="AK792">
        <v>1.207981</v>
      </c>
      <c r="AL792">
        <v>63.085999999999999</v>
      </c>
      <c r="AM792">
        <v>1.1922740000000001</v>
      </c>
      <c r="AN792">
        <v>141.86799999999999</v>
      </c>
      <c r="AP792">
        <v>0.40814800000000001</v>
      </c>
      <c r="AQ792">
        <v>33.359000000000002</v>
      </c>
      <c r="AR792">
        <v>0.67655200000000004</v>
      </c>
      <c r="AS792">
        <v>37.604999999999997</v>
      </c>
      <c r="AU792">
        <v>11.756</v>
      </c>
      <c r="AV792">
        <v>10.576000000000001</v>
      </c>
      <c r="AW792">
        <v>107.70399999999999</v>
      </c>
      <c r="AX792">
        <v>57.417999999999999</v>
      </c>
      <c r="AZ792">
        <v>17.696000000000002</v>
      </c>
      <c r="BA792">
        <v>57.536999999999999</v>
      </c>
      <c r="BB792">
        <v>319.52800000000002</v>
      </c>
      <c r="BC792">
        <v>110.346</v>
      </c>
    </row>
    <row r="793" spans="1:55">
      <c r="A793">
        <v>52.933</v>
      </c>
      <c r="B793">
        <v>42.356999999999999</v>
      </c>
      <c r="C793">
        <v>63.435000000000002</v>
      </c>
      <c r="D793">
        <v>103.047</v>
      </c>
      <c r="E793">
        <v>63.728000000000002</v>
      </c>
      <c r="G793">
        <v>29.901</v>
      </c>
      <c r="H793">
        <v>52.64</v>
      </c>
      <c r="I793">
        <v>30.861000000000001</v>
      </c>
      <c r="J793">
        <v>41.417000000000002</v>
      </c>
      <c r="K793">
        <v>135.62200000000001</v>
      </c>
      <c r="M793">
        <v>0.68607269999999998</v>
      </c>
      <c r="N793">
        <v>0.46473120000000001</v>
      </c>
      <c r="O793">
        <v>0.72628060000000005</v>
      </c>
      <c r="P793">
        <v>0.88947580000000004</v>
      </c>
      <c r="Q793">
        <v>0.64433300000000004</v>
      </c>
      <c r="S793">
        <v>0.392424</v>
      </c>
      <c r="T793">
        <v>1.092927</v>
      </c>
      <c r="U793">
        <v>0.49217349999999999</v>
      </c>
      <c r="V793">
        <v>0.63711359999999995</v>
      </c>
      <c r="W793">
        <v>0.9743733</v>
      </c>
      <c r="Y793">
        <v>18.774000000000001</v>
      </c>
      <c r="Z793">
        <v>87.765000000000001</v>
      </c>
      <c r="AA793">
        <v>99.656000000000006</v>
      </c>
      <c r="AB793">
        <v>21.597999999999999</v>
      </c>
      <c r="AC793">
        <v>64.576999999999998</v>
      </c>
      <c r="AE793">
        <v>21.597999999999999</v>
      </c>
      <c r="AF793">
        <v>64.441999999999993</v>
      </c>
      <c r="AG793">
        <v>50.968000000000004</v>
      </c>
      <c r="AH793">
        <v>25.491</v>
      </c>
      <c r="AI793">
        <v>106.248</v>
      </c>
      <c r="AK793">
        <v>0.68607269999999998</v>
      </c>
      <c r="AL793">
        <v>52.933</v>
      </c>
      <c r="AM793">
        <v>0.64433300000000004</v>
      </c>
      <c r="AN793">
        <v>63.728000000000002</v>
      </c>
      <c r="AP793">
        <v>0.392424</v>
      </c>
      <c r="AQ793">
        <v>29.901</v>
      </c>
      <c r="AR793">
        <v>0.9743733</v>
      </c>
      <c r="AS793">
        <v>135.62200000000001</v>
      </c>
      <c r="AU793">
        <v>18.774000000000001</v>
      </c>
      <c r="AV793">
        <v>28.866</v>
      </c>
      <c r="AW793">
        <v>64.576999999999998</v>
      </c>
      <c r="AX793">
        <v>84.866</v>
      </c>
      <c r="AZ793">
        <v>21.597999999999999</v>
      </c>
      <c r="BA793">
        <v>85.417000000000002</v>
      </c>
      <c r="BB793">
        <v>106.248</v>
      </c>
      <c r="BC793">
        <v>82.667000000000002</v>
      </c>
    </row>
    <row r="794" spans="1:55">
      <c r="A794">
        <v>31.913</v>
      </c>
      <c r="B794">
        <v>48.896999999999998</v>
      </c>
      <c r="C794">
        <v>96.156000000000006</v>
      </c>
      <c r="D794">
        <v>100.405</v>
      </c>
      <c r="E794">
        <v>80.793000000000006</v>
      </c>
      <c r="G794">
        <v>50.558999999999997</v>
      </c>
      <c r="H794">
        <v>41.219000000000001</v>
      </c>
      <c r="I794">
        <v>38.078000000000003</v>
      </c>
      <c r="J794">
        <v>22.419</v>
      </c>
      <c r="K794">
        <v>73.471000000000004</v>
      </c>
      <c r="M794">
        <v>0.34115069999999997</v>
      </c>
      <c r="N794">
        <v>0.47906549999999998</v>
      </c>
      <c r="O794">
        <v>0.67653379999999996</v>
      </c>
      <c r="P794">
        <v>0.62818070000000004</v>
      </c>
      <c r="Q794">
        <v>1.5910280000000001</v>
      </c>
      <c r="S794">
        <v>0.77588670000000004</v>
      </c>
      <c r="T794">
        <v>0.98008260000000003</v>
      </c>
      <c r="U794">
        <v>0.63943119999999998</v>
      </c>
      <c r="V794">
        <v>0.76343819999999996</v>
      </c>
      <c r="W794">
        <v>1.1907460000000001</v>
      </c>
      <c r="Y794">
        <v>18.745000000000001</v>
      </c>
      <c r="Z794">
        <v>22.588000000000001</v>
      </c>
      <c r="AA794">
        <v>30.149000000000001</v>
      </c>
      <c r="AB794">
        <v>73.465999999999994</v>
      </c>
      <c r="AC794">
        <v>175.23599999999999</v>
      </c>
      <c r="AE794">
        <v>19.736999999999998</v>
      </c>
      <c r="AF794">
        <v>70.564999999999998</v>
      </c>
      <c r="AG794">
        <v>25.111999999999998</v>
      </c>
      <c r="AH794">
        <v>36.658999999999999</v>
      </c>
      <c r="AI794">
        <v>657.322</v>
      </c>
      <c r="AK794">
        <v>0.34115069999999997</v>
      </c>
      <c r="AL794">
        <v>31.913</v>
      </c>
      <c r="AM794">
        <v>1.5910280000000001</v>
      </c>
      <c r="AN794">
        <v>80.793000000000006</v>
      </c>
      <c r="AP794">
        <v>0.77588670000000004</v>
      </c>
      <c r="AQ794">
        <v>50.558999999999997</v>
      </c>
      <c r="AR794">
        <v>1.1907460000000001</v>
      </c>
      <c r="AS794">
        <v>73.471000000000004</v>
      </c>
      <c r="AU794">
        <v>18.745000000000001</v>
      </c>
      <c r="AV794">
        <v>41.743000000000002</v>
      </c>
      <c r="AW794">
        <v>175.23599999999999</v>
      </c>
      <c r="AX794">
        <v>150.46700000000001</v>
      </c>
      <c r="AZ794">
        <v>19.736999999999998</v>
      </c>
      <c r="BA794">
        <v>54.290999999999997</v>
      </c>
      <c r="BB794">
        <v>657.322</v>
      </c>
      <c r="BC794">
        <v>73.585999999999999</v>
      </c>
    </row>
    <row r="795" spans="1:55">
      <c r="A795">
        <v>37.844999999999999</v>
      </c>
      <c r="B795">
        <v>80.944999999999993</v>
      </c>
      <c r="C795">
        <v>31.001000000000001</v>
      </c>
      <c r="D795">
        <v>39.070999999999998</v>
      </c>
      <c r="E795">
        <v>89.918999999999997</v>
      </c>
      <c r="G795">
        <v>43.798999999999999</v>
      </c>
      <c r="H795">
        <v>112.34099999999999</v>
      </c>
      <c r="I795">
        <v>20.704999999999998</v>
      </c>
      <c r="J795">
        <v>37.072000000000003</v>
      </c>
      <c r="K795">
        <v>65.876999999999995</v>
      </c>
      <c r="M795">
        <v>1.5802860000000001</v>
      </c>
      <c r="N795">
        <v>0.85284660000000001</v>
      </c>
      <c r="O795">
        <v>0.33148670000000002</v>
      </c>
      <c r="P795">
        <v>0.53394560000000002</v>
      </c>
      <c r="Q795">
        <v>1.5142389999999999</v>
      </c>
      <c r="S795">
        <v>0.58221999999999996</v>
      </c>
      <c r="T795">
        <v>1.019533</v>
      </c>
      <c r="U795">
        <v>0.78749690000000006</v>
      </c>
      <c r="V795">
        <v>0.61346610000000001</v>
      </c>
      <c r="W795">
        <v>0.706237</v>
      </c>
      <c r="Y795">
        <v>18.356000000000002</v>
      </c>
      <c r="Z795">
        <v>25.433</v>
      </c>
      <c r="AA795">
        <v>34.954000000000001</v>
      </c>
      <c r="AB795">
        <v>101.187</v>
      </c>
      <c r="AC795">
        <v>75.123000000000005</v>
      </c>
      <c r="AE795">
        <v>18.992000000000001</v>
      </c>
      <c r="AF795">
        <v>17.823</v>
      </c>
      <c r="AG795">
        <v>42.753999999999998</v>
      </c>
      <c r="AH795">
        <v>63.965000000000003</v>
      </c>
      <c r="AI795">
        <v>268.327</v>
      </c>
      <c r="AK795">
        <v>1.5802860000000001</v>
      </c>
      <c r="AL795">
        <v>37.844999999999999</v>
      </c>
      <c r="AM795">
        <v>1.5142389999999999</v>
      </c>
      <c r="AN795">
        <v>89.918999999999997</v>
      </c>
      <c r="AP795">
        <v>0.58221999999999996</v>
      </c>
      <c r="AQ795">
        <v>43.798999999999999</v>
      </c>
      <c r="AR795">
        <v>0.706237</v>
      </c>
      <c r="AS795">
        <v>65.876999999999995</v>
      </c>
      <c r="AU795">
        <v>18.356000000000002</v>
      </c>
      <c r="AV795">
        <v>77.477000000000004</v>
      </c>
      <c r="AW795">
        <v>75.123000000000005</v>
      </c>
      <c r="AX795">
        <v>94.438000000000002</v>
      </c>
      <c r="AZ795">
        <v>18.992000000000001</v>
      </c>
      <c r="BA795">
        <v>70.921000000000006</v>
      </c>
      <c r="BB795">
        <v>268.327</v>
      </c>
      <c r="BC795">
        <v>97.545000000000002</v>
      </c>
    </row>
    <row r="796" spans="1:55">
      <c r="A796">
        <v>33.43</v>
      </c>
      <c r="B796">
        <v>109.602</v>
      </c>
      <c r="C796">
        <v>70.006</v>
      </c>
      <c r="D796">
        <v>67.766000000000005</v>
      </c>
      <c r="E796">
        <v>101.239</v>
      </c>
      <c r="G796">
        <v>37.637999999999998</v>
      </c>
      <c r="H796">
        <v>52.439</v>
      </c>
      <c r="I796">
        <v>42.085000000000001</v>
      </c>
      <c r="J796">
        <v>55.704000000000001</v>
      </c>
      <c r="K796">
        <v>74.343999999999994</v>
      </c>
      <c r="M796">
        <v>0.57119180000000003</v>
      </c>
      <c r="N796">
        <v>0.94612220000000002</v>
      </c>
      <c r="O796">
        <v>0.88579379999999996</v>
      </c>
      <c r="P796">
        <v>0.34050849999999999</v>
      </c>
      <c r="Q796">
        <v>1.6983200000000001</v>
      </c>
      <c r="S796">
        <v>0.46167970000000003</v>
      </c>
      <c r="T796">
        <v>0.62267669999999997</v>
      </c>
      <c r="U796">
        <v>0.63578829999999997</v>
      </c>
      <c r="V796">
        <v>1.2227410000000001</v>
      </c>
      <c r="W796">
        <v>0.81684239999999997</v>
      </c>
      <c r="Y796">
        <v>16.128</v>
      </c>
      <c r="Z796">
        <v>28.106999999999999</v>
      </c>
      <c r="AA796">
        <v>39.665999999999997</v>
      </c>
      <c r="AB796">
        <v>93.265000000000001</v>
      </c>
      <c r="AC796">
        <v>83.646000000000001</v>
      </c>
      <c r="AE796">
        <v>19.268999999999998</v>
      </c>
      <c r="AF796">
        <v>12.760999999999999</v>
      </c>
      <c r="AG796">
        <v>41.994</v>
      </c>
      <c r="AH796">
        <v>65.825999999999993</v>
      </c>
      <c r="AI796">
        <v>334.94099999999997</v>
      </c>
      <c r="AK796">
        <v>0.57119180000000003</v>
      </c>
      <c r="AL796">
        <v>33.43</v>
      </c>
      <c r="AM796">
        <v>1.6983200000000001</v>
      </c>
      <c r="AN796">
        <v>101.239</v>
      </c>
      <c r="AP796">
        <v>0.46167970000000003</v>
      </c>
      <c r="AQ796">
        <v>37.637999999999998</v>
      </c>
      <c r="AR796">
        <v>0.81684239999999997</v>
      </c>
      <c r="AS796">
        <v>74.343999999999994</v>
      </c>
      <c r="AU796">
        <v>16.128</v>
      </c>
      <c r="AV796">
        <v>15.464</v>
      </c>
      <c r="AW796">
        <v>83.646000000000001</v>
      </c>
      <c r="AX796">
        <v>88.42</v>
      </c>
      <c r="AZ796">
        <v>19.268999999999998</v>
      </c>
      <c r="BA796">
        <v>55.283000000000001</v>
      </c>
      <c r="BB796">
        <v>334.94099999999997</v>
      </c>
      <c r="BC796">
        <v>83.137</v>
      </c>
    </row>
    <row r="797" spans="1:55">
      <c r="A797">
        <v>48.039000000000001</v>
      </c>
      <c r="B797">
        <v>112.717</v>
      </c>
      <c r="C797">
        <v>79.599000000000004</v>
      </c>
      <c r="D797">
        <v>76.341999999999999</v>
      </c>
      <c r="E797">
        <v>89.131</v>
      </c>
      <c r="G797">
        <v>23.17</v>
      </c>
      <c r="H797">
        <v>77.608000000000004</v>
      </c>
      <c r="I797">
        <v>29.346</v>
      </c>
      <c r="J797">
        <v>77.98</v>
      </c>
      <c r="K797">
        <v>38.729999999999997</v>
      </c>
      <c r="M797">
        <v>0.67028929999999998</v>
      </c>
      <c r="N797">
        <v>0.70944980000000002</v>
      </c>
      <c r="O797">
        <v>1.5033529999999999</v>
      </c>
      <c r="P797">
        <v>0.68949530000000003</v>
      </c>
      <c r="Q797">
        <v>1.47404</v>
      </c>
      <c r="S797">
        <v>0.45091629999999999</v>
      </c>
      <c r="T797">
        <v>1.042581</v>
      </c>
      <c r="U797">
        <v>0.477049</v>
      </c>
      <c r="V797">
        <v>0.91141870000000003</v>
      </c>
      <c r="W797">
        <v>0.6506345</v>
      </c>
      <c r="Y797">
        <v>11.835000000000001</v>
      </c>
      <c r="Z797">
        <v>19.716999999999999</v>
      </c>
      <c r="AA797">
        <v>81.566999999999993</v>
      </c>
      <c r="AB797">
        <v>152.67099999999999</v>
      </c>
      <c r="AC797">
        <v>661.72</v>
      </c>
      <c r="AE797">
        <v>18.271999999999998</v>
      </c>
      <c r="AF797">
        <v>17.527999999999999</v>
      </c>
      <c r="AG797">
        <v>29.271999999999998</v>
      </c>
      <c r="AH797">
        <v>20.13</v>
      </c>
      <c r="AI797">
        <v>456.20499999999998</v>
      </c>
      <c r="AK797">
        <v>0.67028929999999998</v>
      </c>
      <c r="AL797">
        <v>48.039000000000001</v>
      </c>
      <c r="AM797">
        <v>1.47404</v>
      </c>
      <c r="AN797">
        <v>89.131</v>
      </c>
      <c r="AP797">
        <v>0.45091629999999999</v>
      </c>
      <c r="AQ797">
        <v>23.17</v>
      </c>
      <c r="AR797">
        <v>0.6506345</v>
      </c>
      <c r="AS797">
        <v>38.729999999999997</v>
      </c>
      <c r="AU797">
        <v>11.835000000000001</v>
      </c>
      <c r="AV797">
        <v>17.795999999999999</v>
      </c>
      <c r="AW797">
        <v>661.72</v>
      </c>
      <c r="AX797">
        <v>65.201999999999998</v>
      </c>
      <c r="AZ797">
        <v>18.271999999999998</v>
      </c>
      <c r="BA797">
        <v>42.389000000000003</v>
      </c>
      <c r="BB797">
        <v>456.20499999999998</v>
      </c>
      <c r="BC797">
        <v>40.915999999999997</v>
      </c>
    </row>
    <row r="798" spans="1:55">
      <c r="A798">
        <v>64.495999999999995</v>
      </c>
      <c r="B798">
        <v>66.58</v>
      </c>
      <c r="C798">
        <v>60.311999999999998</v>
      </c>
      <c r="D798">
        <v>116.30200000000001</v>
      </c>
      <c r="E798">
        <v>156.78</v>
      </c>
      <c r="G798">
        <v>51.015999999999998</v>
      </c>
      <c r="H798">
        <v>28.591999999999999</v>
      </c>
      <c r="I798">
        <v>37.247</v>
      </c>
      <c r="J798">
        <v>44.003999999999998</v>
      </c>
      <c r="K798">
        <v>89.17</v>
      </c>
      <c r="M798">
        <v>0.93736030000000004</v>
      </c>
      <c r="N798">
        <v>0.71848699999999999</v>
      </c>
      <c r="O798">
        <v>0.74369660000000004</v>
      </c>
      <c r="P798">
        <v>1.0106850000000001</v>
      </c>
      <c r="Q798">
        <v>1.982246</v>
      </c>
      <c r="S798">
        <v>0.50824530000000001</v>
      </c>
      <c r="T798">
        <v>0.9390773</v>
      </c>
      <c r="U798">
        <v>0.89032299999999998</v>
      </c>
      <c r="V798">
        <v>0.85641769999999995</v>
      </c>
      <c r="W798">
        <v>1.131521</v>
      </c>
      <c r="Y798">
        <v>22.452000000000002</v>
      </c>
      <c r="Z798">
        <v>22.67</v>
      </c>
      <c r="AA798">
        <v>26.902999999999999</v>
      </c>
      <c r="AB798">
        <v>56.901000000000003</v>
      </c>
      <c r="AC798">
        <v>70.165000000000006</v>
      </c>
      <c r="AE798">
        <v>12.635999999999999</v>
      </c>
      <c r="AF798">
        <v>56.265000000000001</v>
      </c>
      <c r="AG798">
        <v>54.008000000000003</v>
      </c>
      <c r="AH798">
        <v>23.536000000000001</v>
      </c>
      <c r="AI798">
        <v>205.80500000000001</v>
      </c>
      <c r="AK798">
        <v>0.93736030000000004</v>
      </c>
      <c r="AL798">
        <v>64.495999999999995</v>
      </c>
      <c r="AM798">
        <v>1.982246</v>
      </c>
      <c r="AN798">
        <v>156.78</v>
      </c>
      <c r="AP798">
        <v>0.50824530000000001</v>
      </c>
      <c r="AQ798">
        <v>51.015999999999998</v>
      </c>
      <c r="AR798">
        <v>1.131521</v>
      </c>
      <c r="AS798">
        <v>89.17</v>
      </c>
      <c r="AU798">
        <v>22.452000000000002</v>
      </c>
      <c r="AV798">
        <v>38.094000000000001</v>
      </c>
      <c r="AW798">
        <v>70.165000000000006</v>
      </c>
      <c r="AX798">
        <v>86.055000000000007</v>
      </c>
      <c r="AZ798">
        <v>12.635999999999999</v>
      </c>
      <c r="BA798">
        <v>36.673999999999999</v>
      </c>
      <c r="BB798">
        <v>205.80500000000001</v>
      </c>
      <c r="BC798">
        <v>74.275000000000006</v>
      </c>
    </row>
    <row r="799" spans="1:55">
      <c r="A799">
        <v>46.99</v>
      </c>
      <c r="B799">
        <v>69.753</v>
      </c>
      <c r="C799">
        <v>44.125999999999998</v>
      </c>
      <c r="D799">
        <v>97.093999999999994</v>
      </c>
      <c r="E799">
        <v>95.07</v>
      </c>
      <c r="G799">
        <v>35.392000000000003</v>
      </c>
      <c r="H799">
        <v>62.661000000000001</v>
      </c>
      <c r="I799">
        <v>47.801000000000002</v>
      </c>
      <c r="J799">
        <v>47.536999999999999</v>
      </c>
      <c r="K799">
        <v>32.850999999999999</v>
      </c>
      <c r="M799">
        <v>0.86378980000000005</v>
      </c>
      <c r="N799">
        <v>0.68051649999999997</v>
      </c>
      <c r="O799">
        <v>0.32429960000000002</v>
      </c>
      <c r="P799">
        <v>0.79459939999999996</v>
      </c>
      <c r="Q799">
        <v>2.229447</v>
      </c>
      <c r="S799">
        <v>0.72990549999999998</v>
      </c>
      <c r="T799">
        <v>0.97324169999999999</v>
      </c>
      <c r="U799">
        <v>0.955627</v>
      </c>
      <c r="V799">
        <v>1.1035809999999999</v>
      </c>
      <c r="W799">
        <v>0.7656925</v>
      </c>
      <c r="Y799">
        <v>17.25</v>
      </c>
      <c r="Z799">
        <v>13.726000000000001</v>
      </c>
      <c r="AA799">
        <v>78.694999999999993</v>
      </c>
      <c r="AB799">
        <v>279.053</v>
      </c>
      <c r="AC799">
        <v>344.79</v>
      </c>
      <c r="AE799">
        <v>13.404</v>
      </c>
      <c r="AF799">
        <v>16.452999999999999</v>
      </c>
      <c r="AG799">
        <v>61.145000000000003</v>
      </c>
      <c r="AH799">
        <v>64.319999999999993</v>
      </c>
      <c r="AI799">
        <v>332.6</v>
      </c>
      <c r="AK799">
        <v>0.86378980000000005</v>
      </c>
      <c r="AL799">
        <v>46.99</v>
      </c>
      <c r="AM799">
        <v>2.229447</v>
      </c>
      <c r="AN799">
        <v>95.07</v>
      </c>
      <c r="AP799">
        <v>0.72990549999999998</v>
      </c>
      <c r="AQ799">
        <v>35.392000000000003</v>
      </c>
      <c r="AR799">
        <v>0.7656925</v>
      </c>
      <c r="AS799">
        <v>32.850999999999999</v>
      </c>
      <c r="AU799">
        <v>17.25</v>
      </c>
      <c r="AV799">
        <v>30.321000000000002</v>
      </c>
      <c r="AW799">
        <v>344.79</v>
      </c>
      <c r="AX799">
        <v>72.638000000000005</v>
      </c>
      <c r="AZ799">
        <v>13.404</v>
      </c>
      <c r="BA799">
        <v>28.254000000000001</v>
      </c>
      <c r="BB799">
        <v>332.6</v>
      </c>
      <c r="BC799">
        <v>73.557000000000002</v>
      </c>
    </row>
    <row r="800" spans="1:55">
      <c r="A800">
        <v>31.012</v>
      </c>
      <c r="B800">
        <v>29.484999999999999</v>
      </c>
      <c r="C800">
        <v>75.340999999999994</v>
      </c>
      <c r="D800">
        <v>125.367</v>
      </c>
      <c r="E800">
        <v>67.578999999999994</v>
      </c>
      <c r="G800">
        <v>85.051000000000002</v>
      </c>
      <c r="H800">
        <v>26.838999999999999</v>
      </c>
      <c r="I800">
        <v>14.666</v>
      </c>
      <c r="J800">
        <v>43.844999999999999</v>
      </c>
      <c r="K800">
        <v>56.168999999999997</v>
      </c>
      <c r="M800">
        <v>0.60254759999999996</v>
      </c>
      <c r="N800">
        <v>0.26608549999999997</v>
      </c>
      <c r="O800">
        <v>0.50854279999999996</v>
      </c>
      <c r="P800">
        <v>0.96731160000000005</v>
      </c>
      <c r="Q800">
        <v>0.84902949999999999</v>
      </c>
      <c r="S800">
        <v>0.69292920000000002</v>
      </c>
      <c r="T800">
        <v>0.63863119999999995</v>
      </c>
      <c r="U800">
        <v>0.3163668</v>
      </c>
      <c r="V800">
        <v>0.84011170000000002</v>
      </c>
      <c r="W800">
        <v>0.97304650000000004</v>
      </c>
      <c r="Y800">
        <v>20.021000000000001</v>
      </c>
      <c r="Z800">
        <v>18.904</v>
      </c>
      <c r="AA800">
        <v>227.845</v>
      </c>
      <c r="AB800">
        <v>47.951999999999998</v>
      </c>
      <c r="AC800">
        <v>197.809</v>
      </c>
      <c r="AE800">
        <v>20.452000000000002</v>
      </c>
      <c r="AF800">
        <v>29.725999999999999</v>
      </c>
      <c r="AG800">
        <v>49.892000000000003</v>
      </c>
      <c r="AH800">
        <v>61.009</v>
      </c>
      <c r="AI800">
        <v>277.91300000000001</v>
      </c>
      <c r="AK800">
        <v>0.60254759999999996</v>
      </c>
      <c r="AL800">
        <v>31.012</v>
      </c>
      <c r="AM800">
        <v>0.84902949999999999</v>
      </c>
      <c r="AN800">
        <v>67.578999999999994</v>
      </c>
      <c r="AP800">
        <v>0.69292920000000002</v>
      </c>
      <c r="AQ800">
        <v>85.051000000000002</v>
      </c>
      <c r="AR800">
        <v>0.97304650000000004</v>
      </c>
      <c r="AS800">
        <v>56.168999999999997</v>
      </c>
      <c r="AU800">
        <v>20.021000000000001</v>
      </c>
      <c r="AV800">
        <v>36.604999999999997</v>
      </c>
      <c r="AW800">
        <v>197.809</v>
      </c>
      <c r="AX800">
        <v>90.981999999999999</v>
      </c>
      <c r="AZ800">
        <v>20.452000000000002</v>
      </c>
      <c r="BA800">
        <v>65.061999999999998</v>
      </c>
      <c r="BB800">
        <v>277.91300000000001</v>
      </c>
      <c r="BC800">
        <v>50.503</v>
      </c>
    </row>
    <row r="801" spans="1:55">
      <c r="A801">
        <v>28.472999999999999</v>
      </c>
      <c r="B801">
        <v>56.451000000000001</v>
      </c>
      <c r="C801">
        <v>139.63399999999999</v>
      </c>
      <c r="D801">
        <v>81.551000000000002</v>
      </c>
      <c r="E801">
        <v>119.29300000000001</v>
      </c>
      <c r="G801">
        <v>37.045999999999999</v>
      </c>
      <c r="H801">
        <v>52.667000000000002</v>
      </c>
      <c r="I801">
        <v>50.326000000000001</v>
      </c>
      <c r="J801">
        <v>73.135000000000005</v>
      </c>
      <c r="K801">
        <v>68.623000000000005</v>
      </c>
      <c r="M801">
        <v>0.51144840000000003</v>
      </c>
      <c r="N801">
        <v>0.80634170000000005</v>
      </c>
      <c r="O801">
        <v>0.99972870000000003</v>
      </c>
      <c r="P801">
        <v>1.104511</v>
      </c>
      <c r="Q801">
        <v>2.002173</v>
      </c>
      <c r="S801">
        <v>0.59579400000000005</v>
      </c>
      <c r="T801">
        <v>0.87399530000000003</v>
      </c>
      <c r="U801">
        <v>0.83803419999999995</v>
      </c>
      <c r="V801">
        <v>1.103626</v>
      </c>
      <c r="W801">
        <v>1.0935569999999999</v>
      </c>
      <c r="Y801">
        <v>21.309000000000001</v>
      </c>
      <c r="Z801">
        <v>74.058000000000007</v>
      </c>
      <c r="AA801">
        <v>31.172999999999998</v>
      </c>
      <c r="AB801">
        <v>62.438000000000002</v>
      </c>
      <c r="AC801">
        <v>539.43799999999999</v>
      </c>
      <c r="AE801">
        <v>15.286</v>
      </c>
      <c r="AF801">
        <v>11.269</v>
      </c>
      <c r="AG801">
        <v>12.151999999999999</v>
      </c>
      <c r="AH801">
        <v>88.293999999999997</v>
      </c>
      <c r="AI801">
        <v>800.42</v>
      </c>
      <c r="AK801">
        <v>0.51144840000000003</v>
      </c>
      <c r="AL801">
        <v>28.472999999999999</v>
      </c>
      <c r="AM801">
        <v>2.002173</v>
      </c>
      <c r="AN801">
        <v>119.29300000000001</v>
      </c>
      <c r="AP801">
        <v>0.59579400000000005</v>
      </c>
      <c r="AQ801">
        <v>37.045999999999999</v>
      </c>
      <c r="AR801">
        <v>1.0935569999999999</v>
      </c>
      <c r="AS801">
        <v>68.623000000000005</v>
      </c>
      <c r="AU801">
        <v>21.309000000000001</v>
      </c>
      <c r="AV801">
        <v>89.831999999999994</v>
      </c>
      <c r="AW801">
        <v>539.43799999999999</v>
      </c>
      <c r="AX801">
        <v>79.403999999999996</v>
      </c>
      <c r="AZ801">
        <v>15.286</v>
      </c>
      <c r="BA801">
        <v>27.472000000000001</v>
      </c>
      <c r="BB801">
        <v>800.42</v>
      </c>
      <c r="BC801">
        <v>90.233000000000004</v>
      </c>
    </row>
    <row r="802" spans="1:55">
      <c r="A802">
        <v>61.76</v>
      </c>
      <c r="B802">
        <v>62.316000000000003</v>
      </c>
      <c r="C802">
        <v>72.873999999999995</v>
      </c>
      <c r="D802">
        <v>93.77</v>
      </c>
      <c r="E802">
        <v>88.85</v>
      </c>
      <c r="G802">
        <v>75.316999999999993</v>
      </c>
      <c r="H802">
        <v>42.136000000000003</v>
      </c>
      <c r="I802">
        <v>49.874000000000002</v>
      </c>
      <c r="J802">
        <v>54.127000000000002</v>
      </c>
      <c r="K802">
        <v>55.204000000000001</v>
      </c>
      <c r="M802">
        <v>0.5503403</v>
      </c>
      <c r="N802">
        <v>0.64901660000000005</v>
      </c>
      <c r="O802">
        <v>0.82994310000000004</v>
      </c>
      <c r="P802">
        <v>1.0908949999999999</v>
      </c>
      <c r="Q802">
        <v>1.4356880000000001</v>
      </c>
      <c r="S802">
        <v>0.69897900000000002</v>
      </c>
      <c r="T802">
        <v>0.7730342</v>
      </c>
      <c r="U802">
        <v>0.85779970000000005</v>
      </c>
      <c r="V802">
        <v>1.414466</v>
      </c>
      <c r="W802">
        <v>0.81267480000000003</v>
      </c>
      <c r="Y802">
        <v>13.693</v>
      </c>
      <c r="Z802">
        <v>26.995999999999999</v>
      </c>
      <c r="AA802">
        <v>77.262</v>
      </c>
      <c r="AB802">
        <v>104.274</v>
      </c>
      <c r="AC802">
        <v>293.24599999999998</v>
      </c>
      <c r="AE802">
        <v>19.119</v>
      </c>
      <c r="AF802">
        <v>36.994</v>
      </c>
      <c r="AG802">
        <v>119.50700000000001</v>
      </c>
      <c r="AH802">
        <v>171.38200000000001</v>
      </c>
      <c r="AI802">
        <v>194.04400000000001</v>
      </c>
      <c r="AK802">
        <v>0.5503403</v>
      </c>
      <c r="AL802">
        <v>61.76</v>
      </c>
      <c r="AM802">
        <v>1.4356880000000001</v>
      </c>
      <c r="AN802">
        <v>88.85</v>
      </c>
      <c r="AP802">
        <v>0.69897900000000002</v>
      </c>
      <c r="AQ802">
        <v>75.316999999999993</v>
      </c>
      <c r="AR802">
        <v>0.81267480000000003</v>
      </c>
      <c r="AS802">
        <v>55.204000000000001</v>
      </c>
      <c r="AU802">
        <v>13.693</v>
      </c>
      <c r="AV802">
        <v>19.608000000000001</v>
      </c>
      <c r="AW802">
        <v>293.24599999999998</v>
      </c>
      <c r="AX802">
        <v>77.22</v>
      </c>
      <c r="AZ802">
        <v>19.119</v>
      </c>
      <c r="BA802">
        <v>56.688000000000002</v>
      </c>
      <c r="BB802">
        <v>194.04400000000001</v>
      </c>
      <c r="BC802">
        <v>64.522000000000006</v>
      </c>
    </row>
    <row r="803" spans="1:55">
      <c r="A803">
        <v>18.28</v>
      </c>
      <c r="B803">
        <v>49.514000000000003</v>
      </c>
      <c r="C803">
        <v>86.248000000000005</v>
      </c>
      <c r="D803">
        <v>117.364</v>
      </c>
      <c r="E803">
        <v>96.210999999999999</v>
      </c>
      <c r="G803">
        <v>16.486999999999998</v>
      </c>
      <c r="H803">
        <v>63.076999999999998</v>
      </c>
      <c r="I803">
        <v>36.545000000000002</v>
      </c>
      <c r="J803">
        <v>44.432000000000002</v>
      </c>
      <c r="K803">
        <v>53.023000000000003</v>
      </c>
      <c r="M803">
        <v>0.36579669999999997</v>
      </c>
      <c r="N803">
        <v>0.46836850000000002</v>
      </c>
      <c r="O803">
        <v>0.60973189999999999</v>
      </c>
      <c r="P803">
        <v>1.129256</v>
      </c>
      <c r="Q803">
        <v>0.86389990000000005</v>
      </c>
      <c r="S803">
        <v>0.45145400000000002</v>
      </c>
      <c r="T803">
        <v>0.66512320000000003</v>
      </c>
      <c r="U803">
        <v>0.68886099999999995</v>
      </c>
      <c r="V803">
        <v>0.76895429999999998</v>
      </c>
      <c r="W803">
        <v>0.57385299999999995</v>
      </c>
      <c r="Y803">
        <v>22.908000000000001</v>
      </c>
      <c r="Z803">
        <v>18.751999999999999</v>
      </c>
      <c r="AA803">
        <v>93.116</v>
      </c>
      <c r="AB803">
        <v>94.195999999999998</v>
      </c>
      <c r="AC803">
        <v>382.19200000000001</v>
      </c>
      <c r="AE803">
        <v>22.957000000000001</v>
      </c>
      <c r="AF803">
        <v>29.756</v>
      </c>
      <c r="AG803">
        <v>37.433</v>
      </c>
      <c r="AH803">
        <v>32.655999999999999</v>
      </c>
      <c r="AI803">
        <v>137.34700000000001</v>
      </c>
      <c r="AK803">
        <v>0.36579669999999997</v>
      </c>
      <c r="AL803">
        <v>18.28</v>
      </c>
      <c r="AM803">
        <v>0.86389990000000005</v>
      </c>
      <c r="AN803">
        <v>96.210999999999999</v>
      </c>
      <c r="AP803">
        <v>0.45145400000000002</v>
      </c>
      <c r="AQ803">
        <v>16.486999999999998</v>
      </c>
      <c r="AR803">
        <v>0.57385299999999995</v>
      </c>
      <c r="AS803">
        <v>53.023000000000003</v>
      </c>
      <c r="AU803">
        <v>22.908000000000001</v>
      </c>
      <c r="AV803">
        <v>40.281999999999996</v>
      </c>
      <c r="AW803">
        <v>382.19200000000001</v>
      </c>
      <c r="AX803">
        <v>185.03100000000001</v>
      </c>
      <c r="AZ803">
        <v>22.957000000000001</v>
      </c>
      <c r="BA803">
        <v>72.846999999999994</v>
      </c>
      <c r="BB803">
        <v>137.34700000000001</v>
      </c>
      <c r="BC803">
        <v>72.722999999999999</v>
      </c>
    </row>
    <row r="804" spans="1:55">
      <c r="A804">
        <v>37.177999999999997</v>
      </c>
      <c r="B804">
        <v>56.295000000000002</v>
      </c>
      <c r="C804">
        <v>33.350999999999999</v>
      </c>
      <c r="D804">
        <v>74.123999999999995</v>
      </c>
      <c r="E804">
        <v>95.027000000000001</v>
      </c>
      <c r="G804">
        <v>21.245999999999999</v>
      </c>
      <c r="H804">
        <v>44.372</v>
      </c>
      <c r="I804">
        <v>53.055</v>
      </c>
      <c r="J804">
        <v>36.585999999999999</v>
      </c>
      <c r="K804">
        <v>89.200999999999993</v>
      </c>
      <c r="M804">
        <v>0.4335504</v>
      </c>
      <c r="N804">
        <v>0.67458870000000004</v>
      </c>
      <c r="O804">
        <v>0.29783609999999999</v>
      </c>
      <c r="P804">
        <v>0.66319150000000004</v>
      </c>
      <c r="Q804">
        <v>1.9086749999999999</v>
      </c>
      <c r="S804">
        <v>0.42207610000000001</v>
      </c>
      <c r="T804">
        <v>0.67782500000000001</v>
      </c>
      <c r="U804">
        <v>0.73184959999999999</v>
      </c>
      <c r="V804">
        <v>0.76745830000000004</v>
      </c>
      <c r="W804">
        <v>0.98589309999999997</v>
      </c>
      <c r="Y804">
        <v>13.77</v>
      </c>
      <c r="Z804">
        <v>28.7</v>
      </c>
      <c r="AA804">
        <v>27.29</v>
      </c>
      <c r="AB804">
        <v>90.471999999999994</v>
      </c>
      <c r="AC804">
        <v>86.378</v>
      </c>
      <c r="AE804">
        <v>15.611000000000001</v>
      </c>
      <c r="AF804">
        <v>21.169</v>
      </c>
      <c r="AG804">
        <v>52.537999999999997</v>
      </c>
      <c r="AH804">
        <v>148.08699999999999</v>
      </c>
      <c r="AI804">
        <v>258.26600000000002</v>
      </c>
      <c r="AK804">
        <v>0.4335504</v>
      </c>
      <c r="AL804">
        <v>37.177999999999997</v>
      </c>
      <c r="AM804">
        <v>1.9086749999999999</v>
      </c>
      <c r="AN804">
        <v>95.027000000000001</v>
      </c>
      <c r="AP804">
        <v>0.42207610000000001</v>
      </c>
      <c r="AQ804">
        <v>21.245999999999999</v>
      </c>
      <c r="AR804">
        <v>0.98589309999999997</v>
      </c>
      <c r="AS804">
        <v>89.200999999999993</v>
      </c>
      <c r="AU804">
        <v>13.77</v>
      </c>
      <c r="AV804">
        <v>17.902999999999999</v>
      </c>
      <c r="AW804">
        <v>86.378</v>
      </c>
      <c r="AX804">
        <v>87.739000000000004</v>
      </c>
      <c r="AZ804">
        <v>15.611000000000001</v>
      </c>
      <c r="BA804">
        <v>31.968</v>
      </c>
      <c r="BB804">
        <v>258.26600000000002</v>
      </c>
      <c r="BC804">
        <v>87.048000000000002</v>
      </c>
    </row>
    <row r="805" spans="1:55">
      <c r="A805">
        <v>45.835000000000001</v>
      </c>
      <c r="B805">
        <v>120.70399999999999</v>
      </c>
      <c r="C805">
        <v>77.436999999999998</v>
      </c>
      <c r="D805">
        <v>69.116</v>
      </c>
      <c r="E805">
        <v>104.155</v>
      </c>
      <c r="G805">
        <v>43.817</v>
      </c>
      <c r="H805">
        <v>23.658999999999999</v>
      </c>
      <c r="I805">
        <v>76.501000000000005</v>
      </c>
      <c r="J805">
        <v>55.435000000000002</v>
      </c>
      <c r="K805">
        <v>42.847000000000001</v>
      </c>
      <c r="M805">
        <v>0.75831870000000001</v>
      </c>
      <c r="N805">
        <v>0.94638960000000005</v>
      </c>
      <c r="O805">
        <v>0.77105279999999998</v>
      </c>
      <c r="P805">
        <v>0.92115009999999997</v>
      </c>
      <c r="Q805">
        <v>0.875556</v>
      </c>
      <c r="S805">
        <v>0.78999359999999996</v>
      </c>
      <c r="T805">
        <v>0.59956410000000004</v>
      </c>
      <c r="U805">
        <v>0.88779540000000001</v>
      </c>
      <c r="V805">
        <v>1.3888739999999999</v>
      </c>
      <c r="W805">
        <v>0.79512159999999998</v>
      </c>
      <c r="Y805">
        <v>21.210999999999999</v>
      </c>
      <c r="Z805">
        <v>84.013000000000005</v>
      </c>
      <c r="AA805">
        <v>20.951000000000001</v>
      </c>
      <c r="AB805">
        <v>102.66</v>
      </c>
      <c r="AC805">
        <v>160.75399999999999</v>
      </c>
      <c r="AE805">
        <v>14.551</v>
      </c>
      <c r="AF805">
        <v>16.239000000000001</v>
      </c>
      <c r="AG805">
        <v>43.706000000000003</v>
      </c>
      <c r="AH805">
        <v>60.618000000000002</v>
      </c>
      <c r="AI805">
        <v>751.9</v>
      </c>
      <c r="AK805">
        <v>0.75831870000000001</v>
      </c>
      <c r="AL805">
        <v>45.835000000000001</v>
      </c>
      <c r="AM805">
        <v>0.875556</v>
      </c>
      <c r="AN805">
        <v>104.155</v>
      </c>
      <c r="AP805">
        <v>0.78999359999999996</v>
      </c>
      <c r="AQ805">
        <v>43.817</v>
      </c>
      <c r="AR805">
        <v>0.79512159999999998</v>
      </c>
      <c r="AS805">
        <v>42.847000000000001</v>
      </c>
      <c r="AU805">
        <v>21.210999999999999</v>
      </c>
      <c r="AV805">
        <v>55.341000000000001</v>
      </c>
      <c r="AW805">
        <v>160.75399999999999</v>
      </c>
      <c r="AX805">
        <v>104.626</v>
      </c>
      <c r="AZ805">
        <v>14.551</v>
      </c>
      <c r="BA805">
        <v>41.061</v>
      </c>
      <c r="BB805">
        <v>751.9</v>
      </c>
      <c r="BC805">
        <v>80.238</v>
      </c>
    </row>
    <row r="806" spans="1:55">
      <c r="A806">
        <v>45.966999999999999</v>
      </c>
      <c r="B806">
        <v>150.79499999999999</v>
      </c>
      <c r="C806">
        <v>50.637</v>
      </c>
      <c r="D806">
        <v>57.732999999999997</v>
      </c>
      <c r="E806">
        <v>85.869</v>
      </c>
      <c r="G806">
        <v>33.485999999999997</v>
      </c>
      <c r="H806">
        <v>39.637999999999998</v>
      </c>
      <c r="I806">
        <v>77.673000000000002</v>
      </c>
      <c r="J806">
        <v>39.896999999999998</v>
      </c>
      <c r="K806">
        <v>48.875999999999998</v>
      </c>
      <c r="M806">
        <v>0.42730289999999999</v>
      </c>
      <c r="N806">
        <v>0.94942309999999996</v>
      </c>
      <c r="O806">
        <v>0.5958002</v>
      </c>
      <c r="P806">
        <v>0.91526019999999997</v>
      </c>
      <c r="Q806">
        <v>1.5258309999999999</v>
      </c>
      <c r="S806">
        <v>0.61987499999999995</v>
      </c>
      <c r="T806">
        <v>0.63004170000000004</v>
      </c>
      <c r="U806">
        <v>0.93552429999999998</v>
      </c>
      <c r="V806">
        <v>0.75308260000000005</v>
      </c>
      <c r="W806">
        <v>0.93063260000000003</v>
      </c>
      <c r="Y806">
        <v>19.934000000000001</v>
      </c>
      <c r="Z806">
        <v>23.681999999999999</v>
      </c>
      <c r="AA806">
        <v>21.701000000000001</v>
      </c>
      <c r="AB806">
        <v>116.91800000000001</v>
      </c>
      <c r="AC806">
        <v>96.965999999999994</v>
      </c>
      <c r="AE806">
        <v>20.353000000000002</v>
      </c>
      <c r="AF806">
        <v>25.527000000000001</v>
      </c>
      <c r="AG806">
        <v>29.763999999999999</v>
      </c>
      <c r="AH806">
        <v>88.043000000000006</v>
      </c>
      <c r="AI806">
        <v>1119.51</v>
      </c>
      <c r="AK806">
        <v>0.42730289999999999</v>
      </c>
      <c r="AL806">
        <v>45.966999999999999</v>
      </c>
      <c r="AM806">
        <v>1.5258309999999999</v>
      </c>
      <c r="AN806">
        <v>85.869</v>
      </c>
      <c r="AP806">
        <v>0.61987499999999995</v>
      </c>
      <c r="AQ806">
        <v>33.485999999999997</v>
      </c>
      <c r="AR806">
        <v>0.93063260000000003</v>
      </c>
      <c r="AS806">
        <v>48.875999999999998</v>
      </c>
      <c r="AU806">
        <v>19.934000000000001</v>
      </c>
      <c r="AV806">
        <v>31.998999999999999</v>
      </c>
      <c r="AW806">
        <v>96.965999999999994</v>
      </c>
      <c r="AX806">
        <v>89.307000000000002</v>
      </c>
      <c r="AZ806">
        <v>20.353000000000002</v>
      </c>
      <c r="BA806">
        <v>63.683999999999997</v>
      </c>
      <c r="BB806">
        <v>1119.51</v>
      </c>
      <c r="BC806">
        <v>87.271000000000001</v>
      </c>
    </row>
    <row r="807" spans="1:55">
      <c r="A807">
        <v>47.529000000000003</v>
      </c>
      <c r="B807">
        <v>89.102999999999994</v>
      </c>
      <c r="C807">
        <v>74.409000000000006</v>
      </c>
      <c r="D807">
        <v>93.843999999999994</v>
      </c>
      <c r="E807">
        <v>56.304000000000002</v>
      </c>
      <c r="G807">
        <v>25.69</v>
      </c>
      <c r="H807">
        <v>31.783000000000001</v>
      </c>
      <c r="I807">
        <v>62.331000000000003</v>
      </c>
      <c r="J807">
        <v>33.743000000000002</v>
      </c>
      <c r="K807">
        <v>73.465999999999994</v>
      </c>
      <c r="M807">
        <v>0.78610029999999997</v>
      </c>
      <c r="N807">
        <v>0.84222669999999999</v>
      </c>
      <c r="O807">
        <v>0.769011</v>
      </c>
      <c r="P807">
        <v>0.66743030000000003</v>
      </c>
      <c r="Q807">
        <v>0.92023350000000004</v>
      </c>
      <c r="S807">
        <v>0.54182739999999996</v>
      </c>
      <c r="T807">
        <v>0.66041300000000003</v>
      </c>
      <c r="U807">
        <v>0.84383189999999997</v>
      </c>
      <c r="V807">
        <v>0.60887880000000005</v>
      </c>
      <c r="W807">
        <v>0.93648140000000002</v>
      </c>
      <c r="Y807">
        <v>12.407</v>
      </c>
      <c r="Z807">
        <v>28.693000000000001</v>
      </c>
      <c r="AA807">
        <v>15.599</v>
      </c>
      <c r="AB807">
        <v>25.414999999999999</v>
      </c>
      <c r="AC807">
        <v>278.00799999999998</v>
      </c>
      <c r="AE807">
        <v>21.704999999999998</v>
      </c>
      <c r="AF807">
        <v>26.224</v>
      </c>
      <c r="AG807">
        <v>11.305</v>
      </c>
      <c r="AH807">
        <v>24.632999999999999</v>
      </c>
      <c r="AI807">
        <v>666.21</v>
      </c>
      <c r="AK807">
        <v>0.78610029999999997</v>
      </c>
      <c r="AL807">
        <v>47.529000000000003</v>
      </c>
      <c r="AM807">
        <v>0.92023350000000004</v>
      </c>
      <c r="AN807">
        <v>56.304000000000002</v>
      </c>
      <c r="AP807">
        <v>0.54182739999999996</v>
      </c>
      <c r="AQ807">
        <v>25.69</v>
      </c>
      <c r="AR807">
        <v>0.93648140000000002</v>
      </c>
      <c r="AS807">
        <v>73.465999999999994</v>
      </c>
      <c r="AU807">
        <v>12.407</v>
      </c>
      <c r="AV807">
        <v>23.556000000000001</v>
      </c>
      <c r="AW807">
        <v>278.00799999999998</v>
      </c>
      <c r="AX807">
        <v>77.283000000000001</v>
      </c>
      <c r="AZ807">
        <v>21.704999999999998</v>
      </c>
      <c r="BA807">
        <v>62.576999999999998</v>
      </c>
      <c r="BB807">
        <v>666.21</v>
      </c>
      <c r="BC807">
        <v>103.611</v>
      </c>
    </row>
    <row r="808" spans="1:55">
      <c r="A808">
        <v>46.082999999999998</v>
      </c>
      <c r="B808">
        <v>87.343000000000004</v>
      </c>
      <c r="C808">
        <v>54.783999999999999</v>
      </c>
      <c r="D808">
        <v>51.048000000000002</v>
      </c>
      <c r="E808">
        <v>117.788</v>
      </c>
      <c r="G808">
        <v>34.746000000000002</v>
      </c>
      <c r="H808">
        <v>77.558000000000007</v>
      </c>
      <c r="I808">
        <v>18.007999999999999</v>
      </c>
      <c r="J808">
        <v>66.046000000000006</v>
      </c>
      <c r="K808">
        <v>61.517000000000003</v>
      </c>
      <c r="M808">
        <v>0.75205679999999997</v>
      </c>
      <c r="N808">
        <v>0.71340079999999995</v>
      </c>
      <c r="O808">
        <v>0.55337939999999997</v>
      </c>
      <c r="P808">
        <v>0.88073179999999995</v>
      </c>
      <c r="Q808">
        <v>1.8324119999999999</v>
      </c>
      <c r="S808">
        <v>0.40029310000000001</v>
      </c>
      <c r="T808">
        <v>1.6059840000000001</v>
      </c>
      <c r="U808">
        <v>0.67837400000000003</v>
      </c>
      <c r="V808">
        <v>0.9970675</v>
      </c>
      <c r="W808">
        <v>0.73247689999999999</v>
      </c>
      <c r="Y808">
        <v>17.890999999999998</v>
      </c>
      <c r="Z808">
        <v>17.183</v>
      </c>
      <c r="AA808">
        <v>37.158000000000001</v>
      </c>
      <c r="AB808">
        <v>70.581000000000003</v>
      </c>
      <c r="AC808">
        <v>466.97500000000002</v>
      </c>
      <c r="AE808">
        <v>20.385999999999999</v>
      </c>
      <c r="AF808">
        <v>24.262</v>
      </c>
      <c r="AG808">
        <v>20.355</v>
      </c>
      <c r="AH808">
        <v>94.98</v>
      </c>
      <c r="AI808">
        <v>436.334</v>
      </c>
      <c r="AK808">
        <v>0.75205679999999997</v>
      </c>
      <c r="AL808">
        <v>46.082999999999998</v>
      </c>
      <c r="AM808">
        <v>1.8324119999999999</v>
      </c>
      <c r="AN808">
        <v>117.788</v>
      </c>
      <c r="AP808">
        <v>0.40029310000000001</v>
      </c>
      <c r="AQ808">
        <v>34.746000000000002</v>
      </c>
      <c r="AR808">
        <v>0.73247689999999999</v>
      </c>
      <c r="AS808">
        <v>61.517000000000003</v>
      </c>
      <c r="AU808">
        <v>17.890999999999998</v>
      </c>
      <c r="AV808">
        <v>55.276000000000003</v>
      </c>
      <c r="AW808">
        <v>466.97500000000002</v>
      </c>
      <c r="AX808">
        <v>62.685000000000002</v>
      </c>
      <c r="AZ808">
        <v>20.385999999999999</v>
      </c>
      <c r="BA808">
        <v>35.798999999999999</v>
      </c>
      <c r="BB808">
        <v>436.334</v>
      </c>
      <c r="BC808">
        <v>92.602999999999994</v>
      </c>
    </row>
    <row r="809" spans="1:55">
      <c r="A809">
        <v>53.543999999999997</v>
      </c>
      <c r="B809">
        <v>95.498999999999995</v>
      </c>
      <c r="C809">
        <v>85.468000000000004</v>
      </c>
      <c r="D809">
        <v>91.600999999999999</v>
      </c>
      <c r="E809">
        <v>119.125</v>
      </c>
      <c r="G809">
        <v>43.037999999999997</v>
      </c>
      <c r="H809">
        <v>54.451000000000001</v>
      </c>
      <c r="I809">
        <v>49.595999999999997</v>
      </c>
      <c r="J809">
        <v>66.16</v>
      </c>
      <c r="K809">
        <v>49.838999999999999</v>
      </c>
      <c r="M809">
        <v>0.64234360000000001</v>
      </c>
      <c r="N809">
        <v>1.117035</v>
      </c>
      <c r="O809">
        <v>0.94183930000000005</v>
      </c>
      <c r="P809">
        <v>0.86566430000000005</v>
      </c>
      <c r="Q809">
        <v>1.4161589999999999</v>
      </c>
      <c r="S809">
        <v>0.66950670000000001</v>
      </c>
      <c r="T809">
        <v>1.0792139999999999</v>
      </c>
      <c r="U809">
        <v>1.3406750000000001</v>
      </c>
      <c r="V809">
        <v>1.274999</v>
      </c>
      <c r="W809">
        <v>0.77766550000000001</v>
      </c>
      <c r="Y809">
        <v>15.987</v>
      </c>
      <c r="Z809">
        <v>25.221</v>
      </c>
      <c r="AA809">
        <v>21.859000000000002</v>
      </c>
      <c r="AB809">
        <v>69.924000000000007</v>
      </c>
      <c r="AC809">
        <v>173.47399999999999</v>
      </c>
      <c r="AE809">
        <v>19.966000000000001</v>
      </c>
      <c r="AF809">
        <v>57.173999999999999</v>
      </c>
      <c r="AG809">
        <v>117.337</v>
      </c>
      <c r="AH809">
        <v>121.91200000000001</v>
      </c>
      <c r="AI809">
        <v>507.41899999999998</v>
      </c>
      <c r="AK809">
        <v>0.64234360000000001</v>
      </c>
      <c r="AL809">
        <v>53.543999999999997</v>
      </c>
      <c r="AM809">
        <v>1.4161589999999999</v>
      </c>
      <c r="AN809">
        <v>119.125</v>
      </c>
      <c r="AP809">
        <v>0.66950670000000001</v>
      </c>
      <c r="AQ809">
        <v>43.037999999999997</v>
      </c>
      <c r="AR809">
        <v>0.77766550000000001</v>
      </c>
      <c r="AS809">
        <v>49.838999999999999</v>
      </c>
      <c r="AU809">
        <v>15.987</v>
      </c>
      <c r="AV809">
        <v>30.765999999999998</v>
      </c>
      <c r="AW809">
        <v>173.47399999999999</v>
      </c>
      <c r="AX809">
        <v>58.506999999999998</v>
      </c>
      <c r="AZ809">
        <v>19.966000000000001</v>
      </c>
      <c r="BA809">
        <v>39.341000000000001</v>
      </c>
      <c r="BB809">
        <v>507.41899999999998</v>
      </c>
      <c r="BC809">
        <v>95.593000000000004</v>
      </c>
    </row>
    <row r="810" spans="1:55">
      <c r="A810">
        <v>56.029000000000003</v>
      </c>
      <c r="B810">
        <v>66.632999999999996</v>
      </c>
      <c r="C810">
        <v>108.848</v>
      </c>
      <c r="D810">
        <v>95.9</v>
      </c>
      <c r="E810">
        <v>101.639</v>
      </c>
      <c r="G810">
        <v>31.812000000000001</v>
      </c>
      <c r="H810">
        <v>45.057000000000002</v>
      </c>
      <c r="I810">
        <v>15.452999999999999</v>
      </c>
      <c r="J810">
        <v>43.17</v>
      </c>
      <c r="K810">
        <v>83.524000000000001</v>
      </c>
      <c r="M810">
        <v>0.77664480000000002</v>
      </c>
      <c r="N810">
        <v>0.68918219999999997</v>
      </c>
      <c r="O810">
        <v>0.64740839999999999</v>
      </c>
      <c r="P810">
        <v>1.6106929999999999</v>
      </c>
      <c r="Q810">
        <v>1.567447</v>
      </c>
      <c r="S810">
        <v>0.48510750000000002</v>
      </c>
      <c r="T810">
        <v>0.69693320000000003</v>
      </c>
      <c r="U810">
        <v>0.4984053</v>
      </c>
      <c r="V810">
        <v>0.81383930000000004</v>
      </c>
      <c r="W810">
        <v>0.73637390000000003</v>
      </c>
      <c r="Y810">
        <v>17.190999999999999</v>
      </c>
      <c r="Z810">
        <v>62.776000000000003</v>
      </c>
      <c r="AA810">
        <v>27.178999999999998</v>
      </c>
      <c r="AB810">
        <v>122.589</v>
      </c>
      <c r="AC810">
        <v>533.43299999999999</v>
      </c>
      <c r="AE810">
        <v>12.318</v>
      </c>
      <c r="AF810">
        <v>22.399000000000001</v>
      </c>
      <c r="AG810">
        <v>147.93899999999999</v>
      </c>
      <c r="AH810">
        <v>128.41900000000001</v>
      </c>
      <c r="AI810">
        <v>339.37</v>
      </c>
      <c r="AK810">
        <v>0.77664480000000002</v>
      </c>
      <c r="AL810">
        <v>56.029000000000003</v>
      </c>
      <c r="AM810">
        <v>1.567447</v>
      </c>
      <c r="AN810">
        <v>101.639</v>
      </c>
      <c r="AP810">
        <v>0.48510750000000002</v>
      </c>
      <c r="AQ810">
        <v>31.812000000000001</v>
      </c>
      <c r="AR810">
        <v>0.73637390000000003</v>
      </c>
      <c r="AS810">
        <v>83.524000000000001</v>
      </c>
      <c r="AU810">
        <v>17.190999999999999</v>
      </c>
      <c r="AV810">
        <v>46.259</v>
      </c>
      <c r="AW810">
        <v>533.43299999999999</v>
      </c>
      <c r="AX810">
        <v>70.966999999999999</v>
      </c>
      <c r="AZ810">
        <v>12.318</v>
      </c>
      <c r="BA810">
        <v>39.758000000000003</v>
      </c>
      <c r="BB810">
        <v>339.37</v>
      </c>
      <c r="BC810">
        <v>36.408999999999999</v>
      </c>
    </row>
    <row r="811" spans="1:55">
      <c r="A811">
        <v>46.462000000000003</v>
      </c>
      <c r="B811">
        <v>54.124000000000002</v>
      </c>
      <c r="C811">
        <v>70.573999999999998</v>
      </c>
      <c r="D811">
        <v>43.536000000000001</v>
      </c>
      <c r="E811">
        <v>104.369</v>
      </c>
      <c r="G811">
        <v>39.192999999999998</v>
      </c>
      <c r="H811">
        <v>46.911000000000001</v>
      </c>
      <c r="I811">
        <v>40.880000000000003</v>
      </c>
      <c r="J811">
        <v>60.216999999999999</v>
      </c>
      <c r="K811">
        <v>79.384</v>
      </c>
      <c r="M811">
        <v>0.44873030000000003</v>
      </c>
      <c r="N811">
        <v>0.86525770000000002</v>
      </c>
      <c r="O811">
        <v>0.68828339999999999</v>
      </c>
      <c r="P811">
        <v>0.49337199999999998</v>
      </c>
      <c r="Q811">
        <v>1.818004</v>
      </c>
      <c r="S811">
        <v>0.45265870000000002</v>
      </c>
      <c r="T811">
        <v>0.57841710000000002</v>
      </c>
      <c r="U811">
        <v>0.60970250000000004</v>
      </c>
      <c r="V811">
        <v>0.78583890000000001</v>
      </c>
      <c r="W811">
        <v>1.840209</v>
      </c>
      <c r="Y811">
        <v>15.564</v>
      </c>
      <c r="Z811">
        <v>69.819999999999993</v>
      </c>
      <c r="AA811">
        <v>26.015000000000001</v>
      </c>
      <c r="AB811">
        <v>200.69499999999999</v>
      </c>
      <c r="AC811">
        <v>178.131</v>
      </c>
      <c r="AE811">
        <v>14.851000000000001</v>
      </c>
      <c r="AF811">
        <v>13.545999999999999</v>
      </c>
      <c r="AG811">
        <v>40.768999999999998</v>
      </c>
      <c r="AH811">
        <v>19.731999999999999</v>
      </c>
      <c r="AI811">
        <v>298.34300000000002</v>
      </c>
      <c r="AK811">
        <v>0.44873030000000003</v>
      </c>
      <c r="AL811">
        <v>46.462000000000003</v>
      </c>
      <c r="AM811">
        <v>1.818004</v>
      </c>
      <c r="AN811">
        <v>104.369</v>
      </c>
      <c r="AP811">
        <v>0.45265870000000002</v>
      </c>
      <c r="AQ811">
        <v>39.192999999999998</v>
      </c>
      <c r="AR811">
        <v>1.840209</v>
      </c>
      <c r="AS811">
        <v>79.384</v>
      </c>
      <c r="AU811">
        <v>15.564</v>
      </c>
      <c r="AV811">
        <v>53.045000000000002</v>
      </c>
      <c r="AW811">
        <v>178.131</v>
      </c>
      <c r="AX811">
        <v>78.260000000000005</v>
      </c>
      <c r="AZ811">
        <v>14.851000000000001</v>
      </c>
      <c r="BA811">
        <v>23.914000000000001</v>
      </c>
      <c r="BB811">
        <v>298.34300000000002</v>
      </c>
      <c r="BC811">
        <v>55.121000000000002</v>
      </c>
    </row>
    <row r="812" spans="1:55">
      <c r="A812">
        <v>62.741</v>
      </c>
      <c r="B812">
        <v>81.957999999999998</v>
      </c>
      <c r="C812">
        <v>18.675000000000001</v>
      </c>
      <c r="D812">
        <v>95.897999999999996</v>
      </c>
      <c r="E812">
        <v>121.69199999999999</v>
      </c>
      <c r="G812">
        <v>53.895000000000003</v>
      </c>
      <c r="H812">
        <v>21.55</v>
      </c>
      <c r="I812">
        <v>33.616999999999997</v>
      </c>
      <c r="J812">
        <v>65.042000000000002</v>
      </c>
      <c r="K812">
        <v>33.982999999999997</v>
      </c>
      <c r="M812">
        <v>0.82499509999999998</v>
      </c>
      <c r="N812">
        <v>1.0745340000000001</v>
      </c>
      <c r="O812">
        <v>0.2342128</v>
      </c>
      <c r="P812">
        <v>0.87746170000000001</v>
      </c>
      <c r="Q812">
        <v>1.8180080000000001</v>
      </c>
      <c r="S812">
        <v>0.7097715</v>
      </c>
      <c r="T812">
        <v>0.5824047</v>
      </c>
      <c r="U812">
        <v>0.72290750000000004</v>
      </c>
      <c r="V812">
        <v>1.0570010000000001</v>
      </c>
      <c r="W812">
        <v>0.55000070000000001</v>
      </c>
      <c r="Y812">
        <v>17.317</v>
      </c>
      <c r="Z812">
        <v>25.387</v>
      </c>
      <c r="AA812">
        <v>86.590999999999994</v>
      </c>
      <c r="AB812">
        <v>93.491</v>
      </c>
      <c r="AC812">
        <v>93.037000000000006</v>
      </c>
      <c r="AE812">
        <v>14.223000000000001</v>
      </c>
      <c r="AF812">
        <v>13.462999999999999</v>
      </c>
      <c r="AG812">
        <v>24.489000000000001</v>
      </c>
      <c r="AH812">
        <v>66.510999999999996</v>
      </c>
      <c r="AI812">
        <v>388.43299999999999</v>
      </c>
      <c r="AK812">
        <v>0.82499509999999998</v>
      </c>
      <c r="AL812">
        <v>62.741</v>
      </c>
      <c r="AM812">
        <v>1.8180080000000001</v>
      </c>
      <c r="AN812">
        <v>121.69199999999999</v>
      </c>
      <c r="AP812">
        <v>0.7097715</v>
      </c>
      <c r="AQ812">
        <v>53.895000000000003</v>
      </c>
      <c r="AR812">
        <v>0.55000070000000001</v>
      </c>
      <c r="AS812">
        <v>33.982999999999997</v>
      </c>
      <c r="AU812">
        <v>17.317</v>
      </c>
      <c r="AV812">
        <v>101.449</v>
      </c>
      <c r="AW812">
        <v>93.037000000000006</v>
      </c>
      <c r="AX812">
        <v>59.529000000000003</v>
      </c>
      <c r="AZ812">
        <v>14.223000000000001</v>
      </c>
      <c r="BA812">
        <v>28.280999999999999</v>
      </c>
      <c r="BB812">
        <v>388.43299999999999</v>
      </c>
      <c r="BC812">
        <v>74.790000000000006</v>
      </c>
    </row>
    <row r="813" spans="1:55">
      <c r="A813">
        <v>28.283999999999999</v>
      </c>
      <c r="B813">
        <v>40.398000000000003</v>
      </c>
      <c r="C813">
        <v>42.534999999999997</v>
      </c>
      <c r="D813">
        <v>129.00899999999999</v>
      </c>
      <c r="E813">
        <v>137.56800000000001</v>
      </c>
      <c r="G813">
        <v>89.799000000000007</v>
      </c>
      <c r="H813">
        <v>44.917999999999999</v>
      </c>
      <c r="I813">
        <v>21.055</v>
      </c>
      <c r="J813">
        <v>48.036000000000001</v>
      </c>
      <c r="K813">
        <v>38.829000000000001</v>
      </c>
      <c r="M813">
        <v>0.35918559999999999</v>
      </c>
      <c r="N813">
        <v>0.45574710000000002</v>
      </c>
      <c r="O813">
        <v>0.61973619999999996</v>
      </c>
      <c r="P813">
        <v>0.98277680000000001</v>
      </c>
      <c r="Q813">
        <v>1.5708</v>
      </c>
      <c r="S813">
        <v>0.75875800000000004</v>
      </c>
      <c r="T813">
        <v>0.79248110000000005</v>
      </c>
      <c r="U813">
        <v>0.37719079999999999</v>
      </c>
      <c r="V813">
        <v>1.062835</v>
      </c>
      <c r="W813">
        <v>1.4375610000000001</v>
      </c>
      <c r="Y813">
        <v>15.042</v>
      </c>
      <c r="Z813">
        <v>24.029</v>
      </c>
      <c r="AA813">
        <v>38.963000000000001</v>
      </c>
      <c r="AB813">
        <v>130.041</v>
      </c>
      <c r="AC813">
        <v>57.845999999999997</v>
      </c>
      <c r="AE813">
        <v>25.577999999999999</v>
      </c>
      <c r="AF813">
        <v>132.96100000000001</v>
      </c>
      <c r="AG813">
        <v>21.149000000000001</v>
      </c>
      <c r="AH813">
        <v>153.83799999999999</v>
      </c>
      <c r="AI813">
        <v>176.29400000000001</v>
      </c>
      <c r="AK813">
        <v>0.35918559999999999</v>
      </c>
      <c r="AL813">
        <v>28.283999999999999</v>
      </c>
      <c r="AM813">
        <v>1.5708</v>
      </c>
      <c r="AN813">
        <v>137.56800000000001</v>
      </c>
      <c r="AP813">
        <v>0.75875800000000004</v>
      </c>
      <c r="AQ813">
        <v>89.799000000000007</v>
      </c>
      <c r="AR813">
        <v>1.4375610000000001</v>
      </c>
      <c r="AS813">
        <v>38.829000000000001</v>
      </c>
      <c r="AU813">
        <v>15.042</v>
      </c>
      <c r="AV813">
        <v>22.254999999999999</v>
      </c>
      <c r="AW813">
        <v>57.845999999999997</v>
      </c>
      <c r="AX813">
        <v>60.024000000000001</v>
      </c>
      <c r="AZ813">
        <v>25.577999999999999</v>
      </c>
      <c r="BA813">
        <v>61.914999999999999</v>
      </c>
      <c r="BB813">
        <v>176.29400000000001</v>
      </c>
      <c r="BC813">
        <v>48.136000000000003</v>
      </c>
    </row>
    <row r="814" spans="1:55">
      <c r="A814">
        <v>54.012999999999998</v>
      </c>
      <c r="B814">
        <v>74.488</v>
      </c>
      <c r="C814">
        <v>92.665999999999997</v>
      </c>
      <c r="D814">
        <v>86.893000000000001</v>
      </c>
      <c r="E814">
        <v>114.962</v>
      </c>
      <c r="G814">
        <v>47.265999999999998</v>
      </c>
      <c r="H814">
        <v>66.347999999999999</v>
      </c>
      <c r="I814">
        <v>22.145</v>
      </c>
      <c r="J814">
        <v>71.587000000000003</v>
      </c>
      <c r="K814">
        <v>48.848999999999997</v>
      </c>
      <c r="M814">
        <v>0.60511159999999997</v>
      </c>
      <c r="N814">
        <v>0.69962029999999997</v>
      </c>
      <c r="O814">
        <v>1.2612479999999999</v>
      </c>
      <c r="P814">
        <v>0.74267450000000002</v>
      </c>
      <c r="Q814">
        <v>1.636479</v>
      </c>
      <c r="S814">
        <v>0.69665829999999995</v>
      </c>
      <c r="T814">
        <v>0.78673150000000003</v>
      </c>
      <c r="U814">
        <v>0.65383709999999995</v>
      </c>
      <c r="V814">
        <v>0.78476409999999996</v>
      </c>
      <c r="W814">
        <v>0.78705809999999998</v>
      </c>
      <c r="Y814">
        <v>13.756</v>
      </c>
      <c r="Z814">
        <v>39.054000000000002</v>
      </c>
      <c r="AA814">
        <v>86.751000000000005</v>
      </c>
      <c r="AB814">
        <v>104.26900000000001</v>
      </c>
      <c r="AC814">
        <v>156.60900000000001</v>
      </c>
      <c r="AE814">
        <v>22.035</v>
      </c>
      <c r="AF814">
        <v>60.323999999999998</v>
      </c>
      <c r="AG814">
        <v>114.02500000000001</v>
      </c>
      <c r="AH814">
        <v>167.38399999999999</v>
      </c>
      <c r="AI814">
        <v>157.91399999999999</v>
      </c>
      <c r="AK814">
        <v>0.60511159999999997</v>
      </c>
      <c r="AL814">
        <v>54.012999999999998</v>
      </c>
      <c r="AM814">
        <v>1.636479</v>
      </c>
      <c r="AN814">
        <v>114.962</v>
      </c>
      <c r="AP814">
        <v>0.69665829999999995</v>
      </c>
      <c r="AQ814">
        <v>47.265999999999998</v>
      </c>
      <c r="AR814">
        <v>0.78705809999999998</v>
      </c>
      <c r="AS814">
        <v>48.848999999999997</v>
      </c>
      <c r="AU814">
        <v>13.756</v>
      </c>
      <c r="AV814">
        <v>38.866999999999997</v>
      </c>
      <c r="AW814">
        <v>156.60900000000001</v>
      </c>
      <c r="AX814">
        <v>114.95</v>
      </c>
      <c r="AZ814">
        <v>22.035</v>
      </c>
      <c r="BA814">
        <v>44.139000000000003</v>
      </c>
      <c r="BB814">
        <v>157.91399999999999</v>
      </c>
      <c r="BC814">
        <v>48.848999999999997</v>
      </c>
    </row>
    <row r="815" spans="1:55">
      <c r="A815">
        <v>37.72</v>
      </c>
      <c r="B815">
        <v>50.430999999999997</v>
      </c>
      <c r="C815">
        <v>82.823999999999998</v>
      </c>
      <c r="D815">
        <v>89.46</v>
      </c>
      <c r="E815">
        <v>92.879000000000005</v>
      </c>
      <c r="G815">
        <v>57.186</v>
      </c>
      <c r="H815">
        <v>43.997999999999998</v>
      </c>
      <c r="I815">
        <v>92.768000000000001</v>
      </c>
      <c r="J815">
        <v>25.809000000000001</v>
      </c>
      <c r="K815">
        <v>88.966999999999999</v>
      </c>
      <c r="M815">
        <v>0.56819779999999998</v>
      </c>
      <c r="N815">
        <v>0.74392239999999998</v>
      </c>
      <c r="O815">
        <v>0.66918120000000003</v>
      </c>
      <c r="P815">
        <v>0.59879919999999998</v>
      </c>
      <c r="Q815">
        <v>0.98619100000000004</v>
      </c>
      <c r="S815">
        <v>0.57439450000000003</v>
      </c>
      <c r="T815">
        <v>0.48226960000000002</v>
      </c>
      <c r="U815">
        <v>0.98108059999999997</v>
      </c>
      <c r="V815">
        <v>0.57419779999999998</v>
      </c>
      <c r="W815">
        <v>0.75423320000000005</v>
      </c>
      <c r="Y815">
        <v>20.111000000000001</v>
      </c>
      <c r="Z815">
        <v>21.753</v>
      </c>
      <c r="AA815">
        <v>126.26600000000001</v>
      </c>
      <c r="AB815">
        <v>67.293999999999997</v>
      </c>
      <c r="AC815">
        <v>100.46899999999999</v>
      </c>
      <c r="AE815">
        <v>27.494</v>
      </c>
      <c r="AF815">
        <v>14.413</v>
      </c>
      <c r="AG815">
        <v>36.762</v>
      </c>
      <c r="AH815">
        <v>12.654999999999999</v>
      </c>
      <c r="AI815">
        <v>700.75800000000004</v>
      </c>
      <c r="AK815">
        <v>0.56819779999999998</v>
      </c>
      <c r="AL815">
        <v>37.72</v>
      </c>
      <c r="AM815">
        <v>0.98619100000000004</v>
      </c>
      <c r="AN815">
        <v>92.879000000000005</v>
      </c>
      <c r="AP815">
        <v>0.57439450000000003</v>
      </c>
      <c r="AQ815">
        <v>57.186</v>
      </c>
      <c r="AR815">
        <v>0.75423320000000005</v>
      </c>
      <c r="AS815">
        <v>88.966999999999999</v>
      </c>
      <c r="AU815">
        <v>20.111000000000001</v>
      </c>
      <c r="AV815">
        <v>47.097999999999999</v>
      </c>
      <c r="AW815">
        <v>100.46899999999999</v>
      </c>
      <c r="AX815">
        <v>75.932000000000002</v>
      </c>
      <c r="AZ815">
        <v>27.494</v>
      </c>
      <c r="BA815">
        <v>60.725000000000001</v>
      </c>
      <c r="BB815">
        <v>700.75800000000004</v>
      </c>
      <c r="BC815">
        <v>65.94</v>
      </c>
    </row>
    <row r="816" spans="1:55">
      <c r="A816">
        <v>17.315000000000001</v>
      </c>
      <c r="B816">
        <v>72.878</v>
      </c>
      <c r="C816">
        <v>41.055</v>
      </c>
      <c r="D816">
        <v>41.213000000000001</v>
      </c>
      <c r="E816">
        <v>133.553</v>
      </c>
      <c r="G816">
        <v>51.790999999999997</v>
      </c>
      <c r="H816">
        <v>40.966000000000001</v>
      </c>
      <c r="I816">
        <v>52.012</v>
      </c>
      <c r="J816">
        <v>59.024000000000001</v>
      </c>
      <c r="K816">
        <v>29.498000000000001</v>
      </c>
      <c r="M816">
        <v>0.55185169999999995</v>
      </c>
      <c r="N816">
        <v>0.75406050000000002</v>
      </c>
      <c r="O816">
        <v>0.40940480000000001</v>
      </c>
      <c r="P816">
        <v>0.4323747</v>
      </c>
      <c r="Q816">
        <v>1.238934</v>
      </c>
      <c r="S816">
        <v>0.91468229999999995</v>
      </c>
      <c r="T816">
        <v>0.77639230000000004</v>
      </c>
      <c r="U816">
        <v>0.96505050000000003</v>
      </c>
      <c r="V816">
        <v>0.80555339999999998</v>
      </c>
      <c r="W816">
        <v>0.54375629999999997</v>
      </c>
      <c r="Y816">
        <v>11.786</v>
      </c>
      <c r="Z816">
        <v>22.388000000000002</v>
      </c>
      <c r="AA816">
        <v>52.441000000000003</v>
      </c>
      <c r="AB816">
        <v>36.976999999999997</v>
      </c>
      <c r="AC816">
        <v>99.308999999999997</v>
      </c>
      <c r="AE816">
        <v>17.466000000000001</v>
      </c>
      <c r="AF816">
        <v>26.189</v>
      </c>
      <c r="AG816">
        <v>211.482</v>
      </c>
      <c r="AH816">
        <v>326.565</v>
      </c>
      <c r="AI816">
        <v>1151.5260000000001</v>
      </c>
      <c r="AK816">
        <v>0.55185169999999995</v>
      </c>
      <c r="AL816">
        <v>17.315000000000001</v>
      </c>
      <c r="AM816">
        <v>1.238934</v>
      </c>
      <c r="AN816">
        <v>133.553</v>
      </c>
      <c r="AP816">
        <v>0.91468229999999995</v>
      </c>
      <c r="AQ816">
        <v>51.790999999999997</v>
      </c>
      <c r="AR816">
        <v>0.54375629999999997</v>
      </c>
      <c r="AS816">
        <v>29.498000000000001</v>
      </c>
      <c r="AU816">
        <v>11.786</v>
      </c>
      <c r="AV816">
        <v>13.622999999999999</v>
      </c>
      <c r="AW816">
        <v>99.308999999999997</v>
      </c>
      <c r="AX816">
        <v>113.595</v>
      </c>
      <c r="AZ816">
        <v>17.466000000000001</v>
      </c>
      <c r="BA816">
        <v>46.447000000000003</v>
      </c>
      <c r="BB816">
        <v>1151.5260000000001</v>
      </c>
      <c r="BC816">
        <v>104.471</v>
      </c>
    </row>
    <row r="817" spans="1:55">
      <c r="A817">
        <v>47.249000000000002</v>
      </c>
      <c r="B817">
        <v>140.434</v>
      </c>
      <c r="C817">
        <v>71.882000000000005</v>
      </c>
      <c r="D817">
        <v>107.092</v>
      </c>
      <c r="E817">
        <v>120.105</v>
      </c>
      <c r="G817">
        <v>48.238999999999997</v>
      </c>
      <c r="H817">
        <v>50.305999999999997</v>
      </c>
      <c r="I817">
        <v>45.13</v>
      </c>
      <c r="J817">
        <v>58.805999999999997</v>
      </c>
      <c r="K817">
        <v>55.738</v>
      </c>
      <c r="M817">
        <v>0.84436679999999997</v>
      </c>
      <c r="N817">
        <v>1.650379</v>
      </c>
      <c r="O817">
        <v>0.68482270000000001</v>
      </c>
      <c r="P817">
        <v>0.78926339999999995</v>
      </c>
      <c r="Q817">
        <v>2.0646810000000002</v>
      </c>
      <c r="S817">
        <v>0.62845910000000005</v>
      </c>
      <c r="T817">
        <v>0.89207519999999996</v>
      </c>
      <c r="U817">
        <v>0.78702570000000005</v>
      </c>
      <c r="V817">
        <v>0.84812149999999997</v>
      </c>
      <c r="W817">
        <v>0.99272680000000002</v>
      </c>
      <c r="Y817">
        <v>15.226000000000001</v>
      </c>
      <c r="Z817">
        <v>24.376999999999999</v>
      </c>
      <c r="AA817">
        <v>131.46600000000001</v>
      </c>
      <c r="AB817">
        <v>85.314999999999998</v>
      </c>
      <c r="AC817">
        <v>158.56700000000001</v>
      </c>
      <c r="AE817">
        <v>20.654</v>
      </c>
      <c r="AF817">
        <v>39.582999999999998</v>
      </c>
      <c r="AG817">
        <v>29.800999999999998</v>
      </c>
      <c r="AH817">
        <v>121.929</v>
      </c>
      <c r="AI817">
        <v>747.12199999999996</v>
      </c>
      <c r="AK817">
        <v>0.84436679999999997</v>
      </c>
      <c r="AL817">
        <v>47.249000000000002</v>
      </c>
      <c r="AM817">
        <v>2.0646810000000002</v>
      </c>
      <c r="AN817">
        <v>120.105</v>
      </c>
      <c r="AP817">
        <v>0.62845910000000005</v>
      </c>
      <c r="AQ817">
        <v>48.238999999999997</v>
      </c>
      <c r="AR817">
        <v>0.99272680000000002</v>
      </c>
      <c r="AS817">
        <v>55.738</v>
      </c>
      <c r="AU817">
        <v>15.226000000000001</v>
      </c>
      <c r="AV817">
        <v>43.393999999999998</v>
      </c>
      <c r="AW817">
        <v>158.56700000000001</v>
      </c>
      <c r="AX817">
        <v>117.55500000000001</v>
      </c>
      <c r="AZ817">
        <v>20.654</v>
      </c>
      <c r="BA817">
        <v>37.198999999999998</v>
      </c>
      <c r="BB817">
        <v>747.12199999999996</v>
      </c>
      <c r="BC817">
        <v>64.23</v>
      </c>
    </row>
    <row r="818" spans="1:55">
      <c r="A818">
        <v>40.573999999999998</v>
      </c>
      <c r="B818">
        <v>44.774000000000001</v>
      </c>
      <c r="C818">
        <v>111.875</v>
      </c>
      <c r="D818">
        <v>49.478000000000002</v>
      </c>
      <c r="E818">
        <v>79.703000000000003</v>
      </c>
      <c r="G818">
        <v>36.384</v>
      </c>
      <c r="H818">
        <v>33.899000000000001</v>
      </c>
      <c r="I818">
        <v>25.943999999999999</v>
      </c>
      <c r="J818">
        <v>30.689</v>
      </c>
      <c r="K818">
        <v>23.338999999999999</v>
      </c>
      <c r="M818">
        <v>0.78259270000000003</v>
      </c>
      <c r="N818">
        <v>0.43325750000000002</v>
      </c>
      <c r="O818">
        <v>0.89004280000000002</v>
      </c>
      <c r="P818">
        <v>0.88736979999999999</v>
      </c>
      <c r="Q818">
        <v>1.1800729999999999</v>
      </c>
      <c r="S818">
        <v>0.47614960000000001</v>
      </c>
      <c r="T818">
        <v>0.56337269999999995</v>
      </c>
      <c r="U818">
        <v>0.51300460000000003</v>
      </c>
      <c r="V818">
        <v>0.85943349999999996</v>
      </c>
      <c r="W818">
        <v>0.55090890000000003</v>
      </c>
      <c r="Y818">
        <v>19.298999999999999</v>
      </c>
      <c r="Z818">
        <v>26.556000000000001</v>
      </c>
      <c r="AA818">
        <v>83.536000000000001</v>
      </c>
      <c r="AB818">
        <v>42.569000000000003</v>
      </c>
      <c r="AC818">
        <v>110.798</v>
      </c>
      <c r="AE818">
        <v>19.504999999999999</v>
      </c>
      <c r="AF818">
        <v>26.669</v>
      </c>
      <c r="AG818">
        <v>67.116</v>
      </c>
      <c r="AH818">
        <v>88.492000000000004</v>
      </c>
      <c r="AI818">
        <v>155.797</v>
      </c>
      <c r="AK818">
        <v>0.78259270000000003</v>
      </c>
      <c r="AL818">
        <v>40.573999999999998</v>
      </c>
      <c r="AM818">
        <v>1.1800729999999999</v>
      </c>
      <c r="AN818">
        <v>79.703000000000003</v>
      </c>
      <c r="AP818">
        <v>0.47614960000000001</v>
      </c>
      <c r="AQ818">
        <v>36.384</v>
      </c>
      <c r="AR818">
        <v>0.55090890000000003</v>
      </c>
      <c r="AS818">
        <v>23.338999999999999</v>
      </c>
      <c r="AU818">
        <v>19.298999999999999</v>
      </c>
      <c r="AV818">
        <v>55.441000000000003</v>
      </c>
      <c r="AW818">
        <v>110.798</v>
      </c>
      <c r="AX818">
        <v>102.404</v>
      </c>
      <c r="AZ818">
        <v>19.504999999999999</v>
      </c>
      <c r="BA818">
        <v>61.259</v>
      </c>
      <c r="BB818">
        <v>155.797</v>
      </c>
      <c r="BC818">
        <v>119.6</v>
      </c>
    </row>
    <row r="819" spans="1:55">
      <c r="A819">
        <v>24.263000000000002</v>
      </c>
      <c r="B819">
        <v>62.036999999999999</v>
      </c>
      <c r="C819">
        <v>28.145</v>
      </c>
      <c r="D819">
        <v>53.332000000000001</v>
      </c>
      <c r="E819">
        <v>93.587000000000003</v>
      </c>
      <c r="G819">
        <v>38.81</v>
      </c>
      <c r="H819">
        <v>51.963999999999999</v>
      </c>
      <c r="I819">
        <v>24.012</v>
      </c>
      <c r="J819">
        <v>24.428000000000001</v>
      </c>
      <c r="K819">
        <v>49.966000000000001</v>
      </c>
      <c r="M819">
        <v>0.46549069999999998</v>
      </c>
      <c r="N819">
        <v>0.60841129999999999</v>
      </c>
      <c r="O819">
        <v>0.55231839999999999</v>
      </c>
      <c r="P819">
        <v>0.45986260000000001</v>
      </c>
      <c r="Q819">
        <v>1.3162210000000001</v>
      </c>
      <c r="S819">
        <v>0.79927219999999999</v>
      </c>
      <c r="T819">
        <v>1.0384789999999999</v>
      </c>
      <c r="U819">
        <v>0.70751810000000004</v>
      </c>
      <c r="V819">
        <v>0.58792149999999999</v>
      </c>
      <c r="W819">
        <v>0.83801530000000002</v>
      </c>
      <c r="Y819">
        <v>14.045</v>
      </c>
      <c r="Z819">
        <v>29.495000000000001</v>
      </c>
      <c r="AA819">
        <v>174.012</v>
      </c>
      <c r="AB819">
        <v>164.108</v>
      </c>
      <c r="AC819">
        <v>357.346</v>
      </c>
      <c r="AE819">
        <v>20.413</v>
      </c>
      <c r="AF819">
        <v>18.762</v>
      </c>
      <c r="AG819">
        <v>20.332999999999998</v>
      </c>
      <c r="AH819">
        <v>92.590999999999994</v>
      </c>
      <c r="AI819">
        <v>357.59899999999999</v>
      </c>
      <c r="AK819">
        <v>0.46549069999999998</v>
      </c>
      <c r="AL819">
        <v>24.263000000000002</v>
      </c>
      <c r="AM819">
        <v>1.3162210000000001</v>
      </c>
      <c r="AN819">
        <v>93.587000000000003</v>
      </c>
      <c r="AP819">
        <v>0.79927219999999999</v>
      </c>
      <c r="AQ819">
        <v>38.81</v>
      </c>
      <c r="AR819">
        <v>0.83801530000000002</v>
      </c>
      <c r="AS819">
        <v>49.966000000000001</v>
      </c>
      <c r="AU819">
        <v>14.045</v>
      </c>
      <c r="AV819">
        <v>47.116999999999997</v>
      </c>
      <c r="AW819">
        <v>357.346</v>
      </c>
      <c r="AX819">
        <v>105.304</v>
      </c>
      <c r="AZ819">
        <v>20.413</v>
      </c>
      <c r="BA819">
        <v>64.313000000000002</v>
      </c>
      <c r="BB819">
        <v>357.59899999999999</v>
      </c>
      <c r="BC819">
        <v>79.998000000000005</v>
      </c>
    </row>
    <row r="820" spans="1:55">
      <c r="A820">
        <v>17.193999999999999</v>
      </c>
      <c r="B820">
        <v>67.450999999999993</v>
      </c>
      <c r="C820">
        <v>68.332999999999998</v>
      </c>
      <c r="D820">
        <v>58.018000000000001</v>
      </c>
      <c r="E820">
        <v>114.985</v>
      </c>
      <c r="G820">
        <v>59.563000000000002</v>
      </c>
      <c r="H820">
        <v>26.623999999999999</v>
      </c>
      <c r="I820">
        <v>28.161999999999999</v>
      </c>
      <c r="J820">
        <v>33.792999999999999</v>
      </c>
      <c r="K820">
        <v>55.898000000000003</v>
      </c>
      <c r="M820">
        <v>0.50821720000000004</v>
      </c>
      <c r="N820">
        <v>0.57289520000000005</v>
      </c>
      <c r="O820">
        <v>1.1119429999999999</v>
      </c>
      <c r="P820">
        <v>1.118023</v>
      </c>
      <c r="Q820">
        <v>2.4424929999999998</v>
      </c>
      <c r="S820">
        <v>0.71420399999999995</v>
      </c>
      <c r="T820">
        <v>0.61374810000000002</v>
      </c>
      <c r="U820">
        <v>0.56735690000000005</v>
      </c>
      <c r="V820">
        <v>0.68050189999999999</v>
      </c>
      <c r="W820">
        <v>1.127515</v>
      </c>
      <c r="Y820">
        <v>16.84</v>
      </c>
      <c r="Z820">
        <v>62.792999999999999</v>
      </c>
      <c r="AA820">
        <v>53.268000000000001</v>
      </c>
      <c r="AB820">
        <v>70.06</v>
      </c>
      <c r="AC820">
        <v>128.15199999999999</v>
      </c>
      <c r="AE820">
        <v>15.368</v>
      </c>
      <c r="AF820">
        <v>25.704000000000001</v>
      </c>
      <c r="AG820">
        <v>124.104</v>
      </c>
      <c r="AH820">
        <v>242.79</v>
      </c>
      <c r="AI820">
        <v>219.07900000000001</v>
      </c>
      <c r="AK820">
        <v>0.50821720000000004</v>
      </c>
      <c r="AL820">
        <v>17.193999999999999</v>
      </c>
      <c r="AM820">
        <v>2.4424929999999998</v>
      </c>
      <c r="AN820">
        <v>114.985</v>
      </c>
      <c r="AP820">
        <v>0.71420399999999995</v>
      </c>
      <c r="AQ820">
        <v>59.563000000000002</v>
      </c>
      <c r="AR820">
        <v>1.127515</v>
      </c>
      <c r="AS820">
        <v>55.898000000000003</v>
      </c>
      <c r="AU820">
        <v>16.84</v>
      </c>
      <c r="AV820">
        <v>42.143999999999998</v>
      </c>
      <c r="AW820">
        <v>128.15199999999999</v>
      </c>
      <c r="AX820">
        <v>87.861000000000004</v>
      </c>
      <c r="AZ820">
        <v>15.368</v>
      </c>
      <c r="BA820">
        <v>38.146000000000001</v>
      </c>
      <c r="BB820">
        <v>219.07900000000001</v>
      </c>
      <c r="BC820">
        <v>57.237000000000002</v>
      </c>
    </row>
    <row r="821" spans="1:55">
      <c r="A821">
        <v>60.331000000000003</v>
      </c>
      <c r="B821">
        <v>95.569000000000003</v>
      </c>
      <c r="C821">
        <v>70.242999999999995</v>
      </c>
      <c r="D821">
        <v>132.37700000000001</v>
      </c>
      <c r="E821">
        <v>121.148</v>
      </c>
      <c r="G821">
        <v>69.917000000000002</v>
      </c>
      <c r="H821">
        <v>50.941000000000003</v>
      </c>
      <c r="I821">
        <v>28.765000000000001</v>
      </c>
      <c r="J821">
        <v>64.900999999999996</v>
      </c>
      <c r="K821">
        <v>46.69</v>
      </c>
      <c r="M821">
        <v>0.68768099999999999</v>
      </c>
      <c r="N821">
        <v>1.0243660000000001</v>
      </c>
      <c r="O821">
        <v>0.80795530000000004</v>
      </c>
      <c r="P821">
        <v>1.243784</v>
      </c>
      <c r="Q821">
        <v>1.6125229999999999</v>
      </c>
      <c r="S821">
        <v>1.7873399999999999</v>
      </c>
      <c r="T821">
        <v>0.85922030000000005</v>
      </c>
      <c r="U821">
        <v>0.57203349999999997</v>
      </c>
      <c r="V821">
        <v>0.74620920000000002</v>
      </c>
      <c r="W821">
        <v>0.83469890000000002</v>
      </c>
      <c r="Y821">
        <v>18.937000000000001</v>
      </c>
      <c r="Z821">
        <v>17.706</v>
      </c>
      <c r="AA821">
        <v>37.642000000000003</v>
      </c>
      <c r="AB821">
        <v>48.517000000000003</v>
      </c>
      <c r="AC821">
        <v>175.911</v>
      </c>
      <c r="AE821">
        <v>14.981999999999999</v>
      </c>
      <c r="AF821">
        <v>18.053000000000001</v>
      </c>
      <c r="AG821">
        <v>14.725</v>
      </c>
      <c r="AH821">
        <v>53.39</v>
      </c>
      <c r="AI821">
        <v>551.298</v>
      </c>
      <c r="AK821">
        <v>0.68768099999999999</v>
      </c>
      <c r="AL821">
        <v>60.331000000000003</v>
      </c>
      <c r="AM821">
        <v>1.6125229999999999</v>
      </c>
      <c r="AN821">
        <v>121.148</v>
      </c>
      <c r="AP821">
        <v>1.7873399999999999</v>
      </c>
      <c r="AQ821">
        <v>69.917000000000002</v>
      </c>
      <c r="AR821">
        <v>0.83469890000000002</v>
      </c>
      <c r="AS821">
        <v>46.69</v>
      </c>
      <c r="AU821">
        <v>18.937000000000001</v>
      </c>
      <c r="AV821">
        <v>37.246000000000002</v>
      </c>
      <c r="AW821">
        <v>175.911</v>
      </c>
      <c r="AX821">
        <v>67.185000000000002</v>
      </c>
      <c r="AZ821">
        <v>14.981999999999999</v>
      </c>
      <c r="BA821">
        <v>50.750999999999998</v>
      </c>
      <c r="BB821">
        <v>551.298</v>
      </c>
      <c r="BC821">
        <v>52.232999999999997</v>
      </c>
    </row>
    <row r="822" spans="1:55">
      <c r="A822">
        <v>68.2</v>
      </c>
      <c r="B822">
        <v>60.017000000000003</v>
      </c>
      <c r="C822">
        <v>57.552999999999997</v>
      </c>
      <c r="D822">
        <v>116.40300000000001</v>
      </c>
      <c r="E822">
        <v>92.739000000000004</v>
      </c>
      <c r="G822">
        <v>26.992000000000001</v>
      </c>
      <c r="H822">
        <v>34.631999999999998</v>
      </c>
      <c r="I822">
        <v>81.566000000000003</v>
      </c>
      <c r="J822">
        <v>46.39</v>
      </c>
      <c r="K822">
        <v>60.238</v>
      </c>
      <c r="M822">
        <v>0.59431109999999998</v>
      </c>
      <c r="N822">
        <v>0.50394669999999997</v>
      </c>
      <c r="O822">
        <v>0.26381070000000001</v>
      </c>
      <c r="P822">
        <v>1.1100449999999999</v>
      </c>
      <c r="Q822">
        <v>1.4659530000000001</v>
      </c>
      <c r="S822">
        <v>0.41726849999999999</v>
      </c>
      <c r="T822">
        <v>0.71897290000000003</v>
      </c>
      <c r="U822">
        <v>1.1734519999999999</v>
      </c>
      <c r="V822">
        <v>0.74976589999999999</v>
      </c>
      <c r="W822">
        <v>1.233309</v>
      </c>
      <c r="Y822">
        <v>13.223000000000001</v>
      </c>
      <c r="Z822">
        <v>25.364999999999998</v>
      </c>
      <c r="AA822">
        <v>90.772999999999996</v>
      </c>
      <c r="AB822">
        <v>140.96799999999999</v>
      </c>
      <c r="AC822">
        <v>83.866</v>
      </c>
      <c r="AE822">
        <v>28.965</v>
      </c>
      <c r="AF822">
        <v>38.395000000000003</v>
      </c>
      <c r="AG822">
        <v>30.631</v>
      </c>
      <c r="AH822">
        <v>128.376</v>
      </c>
      <c r="AI822">
        <v>351.94499999999999</v>
      </c>
      <c r="AK822">
        <v>0.59431109999999998</v>
      </c>
      <c r="AL822">
        <v>68.2</v>
      </c>
      <c r="AM822">
        <v>1.4659530000000001</v>
      </c>
      <c r="AN822">
        <v>92.739000000000004</v>
      </c>
      <c r="AP822">
        <v>0.41726849999999999</v>
      </c>
      <c r="AQ822">
        <v>26.992000000000001</v>
      </c>
      <c r="AR822">
        <v>1.233309</v>
      </c>
      <c r="AS822">
        <v>60.238</v>
      </c>
      <c r="AU822">
        <v>13.223000000000001</v>
      </c>
      <c r="AV822">
        <v>43.811</v>
      </c>
      <c r="AW822">
        <v>83.866</v>
      </c>
      <c r="AX822">
        <v>59.805999999999997</v>
      </c>
      <c r="AZ822">
        <v>28.965</v>
      </c>
      <c r="BA822">
        <v>67.778000000000006</v>
      </c>
      <c r="BB822">
        <v>351.94499999999999</v>
      </c>
      <c r="BC822">
        <v>62.110999999999997</v>
      </c>
    </row>
    <row r="823" spans="1:55">
      <c r="A823">
        <v>39.960999999999999</v>
      </c>
      <c r="B823">
        <v>88.691999999999993</v>
      </c>
      <c r="C823">
        <v>68.298000000000002</v>
      </c>
      <c r="D823">
        <v>94.853999999999999</v>
      </c>
      <c r="E823">
        <v>101.303</v>
      </c>
      <c r="G823">
        <v>32.871000000000002</v>
      </c>
      <c r="H823">
        <v>51.75</v>
      </c>
      <c r="I823">
        <v>63.151000000000003</v>
      </c>
      <c r="J823">
        <v>46.750999999999998</v>
      </c>
      <c r="K823">
        <v>50.274999999999999</v>
      </c>
      <c r="M823">
        <v>0.64976920000000005</v>
      </c>
      <c r="N823">
        <v>1.1908479999999999</v>
      </c>
      <c r="O823">
        <v>0.61665510000000001</v>
      </c>
      <c r="P823">
        <v>0.7087464</v>
      </c>
      <c r="Q823">
        <v>1.0292220000000001</v>
      </c>
      <c r="S823">
        <v>0.70193459999999996</v>
      </c>
      <c r="T823">
        <v>0.8594581</v>
      </c>
      <c r="U823">
        <v>0.97966109999999995</v>
      </c>
      <c r="V823">
        <v>1.378795</v>
      </c>
      <c r="W823">
        <v>1.251145</v>
      </c>
      <c r="Y823">
        <v>19.814</v>
      </c>
      <c r="Z823">
        <v>12.672000000000001</v>
      </c>
      <c r="AA823">
        <v>82.882999999999996</v>
      </c>
      <c r="AB823">
        <v>16.946999999999999</v>
      </c>
      <c r="AC823">
        <v>77.251999999999995</v>
      </c>
      <c r="AE823">
        <v>22.809000000000001</v>
      </c>
      <c r="AF823">
        <v>106.70399999999999</v>
      </c>
      <c r="AG823">
        <v>90.400999999999996</v>
      </c>
      <c r="AH823">
        <v>130.87299999999999</v>
      </c>
      <c r="AI823">
        <v>185.34899999999999</v>
      </c>
      <c r="AK823">
        <v>0.64976920000000005</v>
      </c>
      <c r="AL823">
        <v>39.960999999999999</v>
      </c>
      <c r="AM823">
        <v>1.0292220000000001</v>
      </c>
      <c r="AN823">
        <v>101.303</v>
      </c>
      <c r="AP823">
        <v>0.70193459999999996</v>
      </c>
      <c r="AQ823">
        <v>32.871000000000002</v>
      </c>
      <c r="AR823">
        <v>1.251145</v>
      </c>
      <c r="AS823">
        <v>50.274999999999999</v>
      </c>
      <c r="AU823">
        <v>19.814</v>
      </c>
      <c r="AV823">
        <v>38.448999999999998</v>
      </c>
      <c r="AW823">
        <v>77.251999999999995</v>
      </c>
      <c r="AX823">
        <v>81.313999999999993</v>
      </c>
      <c r="AZ823">
        <v>22.809000000000001</v>
      </c>
      <c r="BA823">
        <v>86.674000000000007</v>
      </c>
      <c r="BB823">
        <v>185.34899999999999</v>
      </c>
      <c r="BC823">
        <v>70.343999999999994</v>
      </c>
    </row>
    <row r="824" spans="1:55">
      <c r="A824">
        <v>86.138999999999996</v>
      </c>
      <c r="B824">
        <v>61.033000000000001</v>
      </c>
      <c r="C824">
        <v>58.563000000000002</v>
      </c>
      <c r="D824">
        <v>140.19300000000001</v>
      </c>
      <c r="E824">
        <v>92.748999999999995</v>
      </c>
      <c r="G824">
        <v>54.895000000000003</v>
      </c>
      <c r="H824">
        <v>40.304000000000002</v>
      </c>
      <c r="I824">
        <v>44.289000000000001</v>
      </c>
      <c r="J824">
        <v>85.188000000000002</v>
      </c>
      <c r="K824">
        <v>41.405000000000001</v>
      </c>
      <c r="M824">
        <v>0.57106769999999996</v>
      </c>
      <c r="N824">
        <v>0.9115818</v>
      </c>
      <c r="O824">
        <v>0.57343270000000002</v>
      </c>
      <c r="P824">
        <v>0.9850989</v>
      </c>
      <c r="Q824">
        <v>1.150725</v>
      </c>
      <c r="S824">
        <v>0.79381760000000001</v>
      </c>
      <c r="T824">
        <v>0.73241290000000003</v>
      </c>
      <c r="U824">
        <v>0.65038569999999996</v>
      </c>
      <c r="V824">
        <v>0.76451530000000001</v>
      </c>
      <c r="W824">
        <v>0.7962361</v>
      </c>
      <c r="Y824">
        <v>13.685</v>
      </c>
      <c r="Z824">
        <v>37.930999999999997</v>
      </c>
      <c r="AA824">
        <v>50.508000000000003</v>
      </c>
      <c r="AB824">
        <v>35.043999999999997</v>
      </c>
      <c r="AC824">
        <v>124.38800000000001</v>
      </c>
      <c r="AE824">
        <v>25.869</v>
      </c>
      <c r="AF824">
        <v>31.521999999999998</v>
      </c>
      <c r="AG824">
        <v>34.661000000000001</v>
      </c>
      <c r="AH824">
        <v>123.181</v>
      </c>
      <c r="AI824">
        <v>37.869999999999997</v>
      </c>
      <c r="AK824">
        <v>0.57106769999999996</v>
      </c>
      <c r="AL824">
        <v>86.138999999999996</v>
      </c>
      <c r="AM824">
        <v>1.150725</v>
      </c>
      <c r="AN824">
        <v>92.748999999999995</v>
      </c>
      <c r="AP824">
        <v>0.79381760000000001</v>
      </c>
      <c r="AQ824">
        <v>54.895000000000003</v>
      </c>
      <c r="AR824">
        <v>0.7962361</v>
      </c>
      <c r="AS824">
        <v>41.405000000000001</v>
      </c>
      <c r="AU824">
        <v>13.685</v>
      </c>
      <c r="AV824">
        <v>23.077999999999999</v>
      </c>
      <c r="AW824">
        <v>124.38800000000001</v>
      </c>
      <c r="AX824">
        <v>94.680999999999997</v>
      </c>
      <c r="AZ824">
        <v>25.869</v>
      </c>
      <c r="BA824">
        <v>69.314999999999998</v>
      </c>
      <c r="BB824">
        <v>37.869999999999997</v>
      </c>
      <c r="BC824">
        <v>40.911000000000001</v>
      </c>
    </row>
    <row r="825" spans="1:55">
      <c r="A825">
        <v>28.459</v>
      </c>
      <c r="B825">
        <v>65.980999999999995</v>
      </c>
      <c r="C825">
        <v>59.215000000000003</v>
      </c>
      <c r="D825">
        <v>77.457999999999998</v>
      </c>
      <c r="E825">
        <v>120.54</v>
      </c>
      <c r="G825">
        <v>33.372999999999998</v>
      </c>
      <c r="H825">
        <v>31.56</v>
      </c>
      <c r="I825">
        <v>42.801000000000002</v>
      </c>
      <c r="J825">
        <v>31.774999999999999</v>
      </c>
      <c r="K825">
        <v>44.363999999999997</v>
      </c>
      <c r="M825">
        <v>0.42010409999999998</v>
      </c>
      <c r="N825">
        <v>0.85149969999999997</v>
      </c>
      <c r="O825">
        <v>0.60042139999999999</v>
      </c>
      <c r="P825">
        <v>0.68792580000000003</v>
      </c>
      <c r="Q825">
        <v>2.0764</v>
      </c>
      <c r="S825">
        <v>0.68948799999999999</v>
      </c>
      <c r="T825">
        <v>0.61770579999999997</v>
      </c>
      <c r="U825">
        <v>0.87225850000000005</v>
      </c>
      <c r="V825">
        <v>0.91468669999999996</v>
      </c>
      <c r="W825">
        <v>0.94252970000000003</v>
      </c>
      <c r="Y825">
        <v>21.396000000000001</v>
      </c>
      <c r="Z825">
        <v>76.629000000000005</v>
      </c>
      <c r="AA825">
        <v>27.846</v>
      </c>
      <c r="AB825">
        <v>213.1</v>
      </c>
      <c r="AC825">
        <v>46.8</v>
      </c>
      <c r="AE825">
        <v>21.088999999999999</v>
      </c>
      <c r="AF825">
        <v>22.559000000000001</v>
      </c>
      <c r="AG825">
        <v>186.50200000000001</v>
      </c>
      <c r="AH825">
        <v>165.91300000000001</v>
      </c>
      <c r="AI825">
        <v>227.428</v>
      </c>
      <c r="AK825">
        <v>0.42010409999999998</v>
      </c>
      <c r="AL825">
        <v>28.459</v>
      </c>
      <c r="AM825">
        <v>2.0764</v>
      </c>
      <c r="AN825">
        <v>120.54</v>
      </c>
      <c r="AP825">
        <v>0.68948799999999999</v>
      </c>
      <c r="AQ825">
        <v>33.372999999999998</v>
      </c>
      <c r="AR825">
        <v>0.94252970000000003</v>
      </c>
      <c r="AS825">
        <v>44.363999999999997</v>
      </c>
      <c r="AU825">
        <v>21.396000000000001</v>
      </c>
      <c r="AV825">
        <v>43.76</v>
      </c>
      <c r="AW825">
        <v>46.8</v>
      </c>
      <c r="AX825">
        <v>61.052</v>
      </c>
      <c r="AZ825">
        <v>21.088999999999999</v>
      </c>
      <c r="BA825">
        <v>48.313000000000002</v>
      </c>
      <c r="BB825">
        <v>227.428</v>
      </c>
      <c r="BC825">
        <v>84.340999999999994</v>
      </c>
    </row>
    <row r="826" spans="1:55">
      <c r="A826">
        <v>53.456000000000003</v>
      </c>
      <c r="B826">
        <v>68.664000000000001</v>
      </c>
      <c r="C826">
        <v>54.329000000000001</v>
      </c>
      <c r="D826">
        <v>113.357</v>
      </c>
      <c r="E826">
        <v>206.01300000000001</v>
      </c>
      <c r="G826">
        <v>39.72</v>
      </c>
      <c r="H826">
        <v>30.646000000000001</v>
      </c>
      <c r="I826">
        <v>33.177999999999997</v>
      </c>
      <c r="J826">
        <v>36.901000000000003</v>
      </c>
      <c r="K826">
        <v>48.863</v>
      </c>
      <c r="M826">
        <v>1.2835099999999999</v>
      </c>
      <c r="N826">
        <v>0.75463939999999996</v>
      </c>
      <c r="O826">
        <v>0.5422766</v>
      </c>
      <c r="P826">
        <v>1.2647729999999999</v>
      </c>
      <c r="Q826">
        <v>1.076784</v>
      </c>
      <c r="S826">
        <v>0.60553999999999997</v>
      </c>
      <c r="T826">
        <v>0.80383059999999995</v>
      </c>
      <c r="U826">
        <v>0.88221609999999995</v>
      </c>
      <c r="V826">
        <v>0.53205550000000001</v>
      </c>
      <c r="W826">
        <v>0.66572679999999995</v>
      </c>
      <c r="Y826">
        <v>19.106999999999999</v>
      </c>
      <c r="Z826">
        <v>56.442</v>
      </c>
      <c r="AA826">
        <v>40.319000000000003</v>
      </c>
      <c r="AB826">
        <v>60.088999999999999</v>
      </c>
      <c r="AC826">
        <v>44.973999999999997</v>
      </c>
      <c r="AE826">
        <v>17.727</v>
      </c>
      <c r="AF826">
        <v>25.559000000000001</v>
      </c>
      <c r="AG826">
        <v>55.982999999999997</v>
      </c>
      <c r="AH826">
        <v>105.85299999999999</v>
      </c>
      <c r="AI826">
        <v>640.17399999999998</v>
      </c>
      <c r="AK826">
        <v>1.2835099999999999</v>
      </c>
      <c r="AL826">
        <v>53.456000000000003</v>
      </c>
      <c r="AM826">
        <v>1.076784</v>
      </c>
      <c r="AN826">
        <v>206.01300000000001</v>
      </c>
      <c r="AP826">
        <v>0.60553999999999997</v>
      </c>
      <c r="AQ826">
        <v>39.72</v>
      </c>
      <c r="AR826">
        <v>0.66572679999999995</v>
      </c>
      <c r="AS826">
        <v>48.863</v>
      </c>
      <c r="AU826">
        <v>19.106999999999999</v>
      </c>
      <c r="AV826">
        <v>39.326000000000001</v>
      </c>
      <c r="AW826">
        <v>44.973999999999997</v>
      </c>
      <c r="AX826">
        <v>78.662999999999997</v>
      </c>
      <c r="AZ826">
        <v>17.727</v>
      </c>
      <c r="BA826">
        <v>74.543000000000006</v>
      </c>
      <c r="BB826">
        <v>640.17399999999998</v>
      </c>
      <c r="BC826">
        <v>74.38</v>
      </c>
    </row>
    <row r="827" spans="1:55">
      <c r="A827">
        <v>52.597999999999999</v>
      </c>
      <c r="B827">
        <v>115.102</v>
      </c>
      <c r="C827">
        <v>63.363</v>
      </c>
      <c r="D827">
        <v>59.353000000000002</v>
      </c>
      <c r="E827">
        <v>81.623000000000005</v>
      </c>
      <c r="G827">
        <v>33.543999999999997</v>
      </c>
      <c r="H827">
        <v>39.911999999999999</v>
      </c>
      <c r="I827">
        <v>43.329000000000001</v>
      </c>
      <c r="J827">
        <v>18.277000000000001</v>
      </c>
      <c r="K827">
        <v>45.182000000000002</v>
      </c>
      <c r="M827">
        <v>0.59904749999999996</v>
      </c>
      <c r="N827">
        <v>1.238119</v>
      </c>
      <c r="O827">
        <v>0.55160469999999995</v>
      </c>
      <c r="P827">
        <v>0.66092260000000003</v>
      </c>
      <c r="Q827">
        <v>1.0113719999999999</v>
      </c>
      <c r="S827">
        <v>0.55329300000000003</v>
      </c>
      <c r="T827">
        <v>0.73483719999999997</v>
      </c>
      <c r="U827">
        <v>0.5350066</v>
      </c>
      <c r="V827">
        <v>0.58537629999999996</v>
      </c>
      <c r="W827">
        <v>0.90114050000000001</v>
      </c>
      <c r="Y827">
        <v>16.132000000000001</v>
      </c>
      <c r="Z827">
        <v>22.315999999999999</v>
      </c>
      <c r="AA827">
        <v>29.87</v>
      </c>
      <c r="AB827">
        <v>83.977999999999994</v>
      </c>
      <c r="AC827">
        <v>89.813999999999993</v>
      </c>
      <c r="AE827">
        <v>16.204000000000001</v>
      </c>
      <c r="AF827">
        <v>28.651</v>
      </c>
      <c r="AG827">
        <v>15.557</v>
      </c>
      <c r="AH827">
        <v>244.99799999999999</v>
      </c>
      <c r="AI827">
        <v>177.43799999999999</v>
      </c>
      <c r="AK827">
        <v>0.59904749999999996</v>
      </c>
      <c r="AL827">
        <v>52.597999999999999</v>
      </c>
      <c r="AM827">
        <v>1.0113719999999999</v>
      </c>
      <c r="AN827">
        <v>81.623000000000005</v>
      </c>
      <c r="AP827">
        <v>0.55329300000000003</v>
      </c>
      <c r="AQ827">
        <v>33.543999999999997</v>
      </c>
      <c r="AR827">
        <v>0.90114050000000001</v>
      </c>
      <c r="AS827">
        <v>45.182000000000002</v>
      </c>
      <c r="AU827">
        <v>16.132000000000001</v>
      </c>
      <c r="AV827">
        <v>44.662999999999997</v>
      </c>
      <c r="AW827">
        <v>89.813999999999993</v>
      </c>
      <c r="AX827">
        <v>97.762</v>
      </c>
      <c r="AZ827">
        <v>16.204000000000001</v>
      </c>
      <c r="BA827">
        <v>32.256999999999998</v>
      </c>
      <c r="BB827">
        <v>177.43799999999999</v>
      </c>
      <c r="BC827">
        <v>33.049999999999997</v>
      </c>
    </row>
    <row r="828" spans="1:55">
      <c r="A828">
        <v>32.002000000000002</v>
      </c>
      <c r="B828">
        <v>58.024999999999999</v>
      </c>
      <c r="C828">
        <v>70.644000000000005</v>
      </c>
      <c r="D828">
        <v>147.07</v>
      </c>
      <c r="E828">
        <v>128.245</v>
      </c>
      <c r="G828">
        <v>41.033000000000001</v>
      </c>
      <c r="H828">
        <v>60.661000000000001</v>
      </c>
      <c r="I828">
        <v>51.043999999999997</v>
      </c>
      <c r="J828">
        <v>48.999000000000002</v>
      </c>
      <c r="K828">
        <v>35.878999999999998</v>
      </c>
      <c r="M828">
        <v>0.51845620000000003</v>
      </c>
      <c r="N828">
        <v>0.58936940000000004</v>
      </c>
      <c r="O828">
        <v>0.63149619999999995</v>
      </c>
      <c r="P828">
        <v>1.2956160000000001</v>
      </c>
      <c r="Q828">
        <v>1.7158420000000001</v>
      </c>
      <c r="S828">
        <v>0.87114659999999999</v>
      </c>
      <c r="T828">
        <v>0.6700294</v>
      </c>
      <c r="U828">
        <v>0.8325108</v>
      </c>
      <c r="V828">
        <v>0.87071339999999997</v>
      </c>
      <c r="W828">
        <v>0.64242580000000005</v>
      </c>
      <c r="Y828">
        <v>14.561999999999999</v>
      </c>
      <c r="Z828">
        <v>44.402999999999999</v>
      </c>
      <c r="AA828">
        <v>35.777000000000001</v>
      </c>
      <c r="AB828">
        <v>97.572999999999993</v>
      </c>
      <c r="AC828">
        <v>391.02600000000001</v>
      </c>
      <c r="AE828">
        <v>22.303000000000001</v>
      </c>
      <c r="AF828">
        <v>70.614000000000004</v>
      </c>
      <c r="AG828">
        <v>113.617</v>
      </c>
      <c r="AH828">
        <v>67.055999999999997</v>
      </c>
      <c r="AI828">
        <v>621.61500000000001</v>
      </c>
      <c r="AK828">
        <v>0.51845620000000003</v>
      </c>
      <c r="AL828">
        <v>32.002000000000002</v>
      </c>
      <c r="AM828">
        <v>1.7158420000000001</v>
      </c>
      <c r="AN828">
        <v>128.245</v>
      </c>
      <c r="AP828">
        <v>0.87114659999999999</v>
      </c>
      <c r="AQ828">
        <v>41.033000000000001</v>
      </c>
      <c r="AR828">
        <v>0.64242580000000005</v>
      </c>
      <c r="AS828">
        <v>35.878999999999998</v>
      </c>
      <c r="AU828">
        <v>14.561999999999999</v>
      </c>
      <c r="AV828">
        <v>28.792000000000002</v>
      </c>
      <c r="AW828">
        <v>391.02600000000001</v>
      </c>
      <c r="AX828">
        <v>81.161000000000001</v>
      </c>
      <c r="AZ828">
        <v>22.303000000000001</v>
      </c>
      <c r="BA828">
        <v>43.692999999999998</v>
      </c>
      <c r="BB828">
        <v>621.61500000000001</v>
      </c>
      <c r="BC828">
        <v>99.221999999999994</v>
      </c>
    </row>
    <row r="829" spans="1:55">
      <c r="A829">
        <v>28.119</v>
      </c>
      <c r="B829">
        <v>99.033000000000001</v>
      </c>
      <c r="C829">
        <v>95.569000000000003</v>
      </c>
      <c r="D829">
        <v>91.08</v>
      </c>
      <c r="E829">
        <v>61.267000000000003</v>
      </c>
      <c r="G829">
        <v>35.811999999999998</v>
      </c>
      <c r="H829">
        <v>32.122999999999998</v>
      </c>
      <c r="I829">
        <v>47.337000000000003</v>
      </c>
      <c r="J829">
        <v>53.738999999999997</v>
      </c>
      <c r="K829">
        <v>48.35</v>
      </c>
      <c r="M829">
        <v>0.36072700000000002</v>
      </c>
      <c r="N829">
        <v>0.87117460000000002</v>
      </c>
      <c r="O829">
        <v>0.57157420000000003</v>
      </c>
      <c r="P829">
        <v>0.62147359999999996</v>
      </c>
      <c r="Q829">
        <v>0.7042273</v>
      </c>
      <c r="S829">
        <v>0.78975949999999995</v>
      </c>
      <c r="T829">
        <v>0.68563719999999995</v>
      </c>
      <c r="U829">
        <v>0.74154169999999997</v>
      </c>
      <c r="V829">
        <v>0.91856579999999999</v>
      </c>
      <c r="W829">
        <v>0.87493869999999996</v>
      </c>
      <c r="Y829">
        <v>17.141999999999999</v>
      </c>
      <c r="Z829">
        <v>27.869</v>
      </c>
      <c r="AA829">
        <v>82.066999999999993</v>
      </c>
      <c r="AB829">
        <v>206.33</v>
      </c>
      <c r="AC829">
        <v>65.710999999999999</v>
      </c>
      <c r="AE829">
        <v>29.129000000000001</v>
      </c>
      <c r="AF829">
        <v>26.887</v>
      </c>
      <c r="AG829">
        <v>70.117999999999995</v>
      </c>
      <c r="AH829">
        <v>261.86599999999999</v>
      </c>
      <c r="AI829">
        <v>207.32900000000001</v>
      </c>
      <c r="AK829">
        <v>0.36072700000000002</v>
      </c>
      <c r="AL829">
        <v>28.119</v>
      </c>
      <c r="AM829">
        <v>0.7042273</v>
      </c>
      <c r="AN829">
        <v>61.267000000000003</v>
      </c>
      <c r="AP829">
        <v>0.78975949999999995</v>
      </c>
      <c r="AQ829">
        <v>35.811999999999998</v>
      </c>
      <c r="AR829">
        <v>0.87493869999999996</v>
      </c>
      <c r="AS829">
        <v>48.35</v>
      </c>
      <c r="AU829">
        <v>17.141999999999999</v>
      </c>
      <c r="AV829">
        <v>52.037999999999997</v>
      </c>
      <c r="AW829">
        <v>65.710999999999999</v>
      </c>
      <c r="AX829">
        <v>93.706000000000003</v>
      </c>
      <c r="AZ829">
        <v>29.129000000000001</v>
      </c>
      <c r="BA829">
        <v>67.632000000000005</v>
      </c>
      <c r="BB829">
        <v>207.32900000000001</v>
      </c>
      <c r="BC829">
        <v>62.523000000000003</v>
      </c>
    </row>
    <row r="830" spans="1:55">
      <c r="A830">
        <v>49.125</v>
      </c>
      <c r="B830">
        <v>57.054000000000002</v>
      </c>
      <c r="C830">
        <v>51.865000000000002</v>
      </c>
      <c r="D830">
        <v>86.325000000000003</v>
      </c>
      <c r="E830">
        <v>89.655000000000001</v>
      </c>
      <c r="G830">
        <v>52.128999999999998</v>
      </c>
      <c r="H830">
        <v>22.542999999999999</v>
      </c>
      <c r="I830">
        <v>55.636000000000003</v>
      </c>
      <c r="J830">
        <v>28.146000000000001</v>
      </c>
      <c r="K830">
        <v>45.151000000000003</v>
      </c>
      <c r="M830">
        <v>0.50385380000000002</v>
      </c>
      <c r="N830">
        <v>0.8285941</v>
      </c>
      <c r="O830">
        <v>0.58340040000000004</v>
      </c>
      <c r="P830">
        <v>1.0572539999999999</v>
      </c>
      <c r="Q830">
        <v>1.210278</v>
      </c>
      <c r="S830">
        <v>0.76560530000000004</v>
      </c>
      <c r="T830">
        <v>0.82732309999999998</v>
      </c>
      <c r="U830">
        <v>1.1911620000000001</v>
      </c>
      <c r="V830">
        <v>1.022265</v>
      </c>
      <c r="W830">
        <v>0.72630030000000001</v>
      </c>
      <c r="Y830">
        <v>12.672000000000001</v>
      </c>
      <c r="Z830">
        <v>49.533999999999999</v>
      </c>
      <c r="AA830">
        <v>22.138999999999999</v>
      </c>
      <c r="AB830">
        <v>42.292999999999999</v>
      </c>
      <c r="AC830">
        <v>129.46299999999999</v>
      </c>
      <c r="AE830">
        <v>25.213000000000001</v>
      </c>
      <c r="AF830">
        <v>21.861999999999998</v>
      </c>
      <c r="AG830">
        <v>19.015000000000001</v>
      </c>
      <c r="AH830">
        <v>26.001999999999999</v>
      </c>
      <c r="AI830">
        <v>75.540000000000006</v>
      </c>
      <c r="AK830">
        <v>0.50385380000000002</v>
      </c>
      <c r="AL830">
        <v>49.125</v>
      </c>
      <c r="AM830">
        <v>1.210278</v>
      </c>
      <c r="AN830">
        <v>89.655000000000001</v>
      </c>
      <c r="AP830">
        <v>0.76560530000000004</v>
      </c>
      <c r="AQ830">
        <v>52.128999999999998</v>
      </c>
      <c r="AR830">
        <v>0.72630030000000001</v>
      </c>
      <c r="AS830">
        <v>45.151000000000003</v>
      </c>
      <c r="AU830">
        <v>12.672000000000001</v>
      </c>
      <c r="AV830">
        <v>24.550999999999998</v>
      </c>
      <c r="AW830">
        <v>129.46299999999999</v>
      </c>
      <c r="AX830">
        <v>133.751</v>
      </c>
      <c r="AZ830">
        <v>25.213000000000001</v>
      </c>
      <c r="BA830">
        <v>62.993000000000002</v>
      </c>
      <c r="BB830">
        <v>75.540000000000006</v>
      </c>
      <c r="BC830">
        <v>51.753999999999998</v>
      </c>
    </row>
    <row r="831" spans="1:55">
      <c r="A831">
        <v>42.911000000000001</v>
      </c>
      <c r="B831">
        <v>73.938999999999993</v>
      </c>
      <c r="C831">
        <v>95.168000000000006</v>
      </c>
      <c r="D831">
        <v>89.177000000000007</v>
      </c>
      <c r="E831">
        <v>120.245</v>
      </c>
      <c r="G831">
        <v>59.670999999999999</v>
      </c>
      <c r="H831">
        <v>32.497999999999998</v>
      </c>
      <c r="I831">
        <v>47.963999999999999</v>
      </c>
      <c r="J831">
        <v>14.512</v>
      </c>
      <c r="K831">
        <v>25.292000000000002</v>
      </c>
      <c r="M831">
        <v>0.56973940000000001</v>
      </c>
      <c r="N831">
        <v>1.0854060000000001</v>
      </c>
      <c r="O831">
        <v>0.76279110000000006</v>
      </c>
      <c r="P831">
        <v>0.85285129999999998</v>
      </c>
      <c r="Q831">
        <v>1.5304949999999999</v>
      </c>
      <c r="S831">
        <v>0.6980982</v>
      </c>
      <c r="T831">
        <v>0.58748449999999997</v>
      </c>
      <c r="U831">
        <v>0.69907770000000002</v>
      </c>
      <c r="V831">
        <v>0.56777160000000004</v>
      </c>
      <c r="W831">
        <v>0.67567710000000003</v>
      </c>
      <c r="Y831">
        <v>26.189</v>
      </c>
      <c r="Z831">
        <v>24.483000000000001</v>
      </c>
      <c r="AA831">
        <v>26.794</v>
      </c>
      <c r="AB831">
        <v>86.753</v>
      </c>
      <c r="AC831">
        <v>79.963999999999999</v>
      </c>
      <c r="AE831">
        <v>23.317</v>
      </c>
      <c r="AF831">
        <v>21.721</v>
      </c>
      <c r="AG831">
        <v>23.753</v>
      </c>
      <c r="AH831">
        <v>12.585000000000001</v>
      </c>
      <c r="AI831">
        <v>207.53100000000001</v>
      </c>
      <c r="AK831">
        <v>0.56973940000000001</v>
      </c>
      <c r="AL831">
        <v>42.911000000000001</v>
      </c>
      <c r="AM831">
        <v>1.5304949999999999</v>
      </c>
      <c r="AN831">
        <v>120.245</v>
      </c>
      <c r="AP831">
        <v>0.6980982</v>
      </c>
      <c r="AQ831">
        <v>59.670999999999999</v>
      </c>
      <c r="AR831">
        <v>0.67567710000000003</v>
      </c>
      <c r="AS831">
        <v>25.292000000000002</v>
      </c>
      <c r="AU831">
        <v>26.189</v>
      </c>
      <c r="AV831">
        <v>56.232999999999997</v>
      </c>
      <c r="AW831">
        <v>79.963999999999999</v>
      </c>
      <c r="AX831">
        <v>117.622</v>
      </c>
      <c r="AZ831">
        <v>23.317</v>
      </c>
      <c r="BA831">
        <v>69.399000000000001</v>
      </c>
      <c r="BB831">
        <v>207.53100000000001</v>
      </c>
      <c r="BC831">
        <v>36.341999999999999</v>
      </c>
    </row>
    <row r="832" spans="1:55">
      <c r="A832">
        <v>41.070999999999998</v>
      </c>
      <c r="B832">
        <v>64.63</v>
      </c>
      <c r="C832">
        <v>41.793999999999997</v>
      </c>
      <c r="D832">
        <v>197.833</v>
      </c>
      <c r="E832">
        <v>83.775000000000006</v>
      </c>
      <c r="G832">
        <v>58.911999999999999</v>
      </c>
      <c r="H832">
        <v>36.713000000000001</v>
      </c>
      <c r="I832">
        <v>48.17</v>
      </c>
      <c r="J832">
        <v>34.316000000000003</v>
      </c>
      <c r="K832">
        <v>26.673999999999999</v>
      </c>
      <c r="M832">
        <v>0.53582180000000001</v>
      </c>
      <c r="N832">
        <v>0.62195460000000002</v>
      </c>
      <c r="O832">
        <v>0.65667869999999995</v>
      </c>
      <c r="P832">
        <v>2.0831059999999999</v>
      </c>
      <c r="Q832">
        <v>1.2423900000000001</v>
      </c>
      <c r="S832">
        <v>0.81965520000000003</v>
      </c>
      <c r="T832">
        <v>0.6117747</v>
      </c>
      <c r="U832">
        <v>0.89454679999999998</v>
      </c>
      <c r="V832">
        <v>0.82822759999999995</v>
      </c>
      <c r="W832">
        <v>0.77220569999999999</v>
      </c>
      <c r="Y832">
        <v>12.239000000000001</v>
      </c>
      <c r="Z832">
        <v>20.241</v>
      </c>
      <c r="AA832">
        <v>150.636</v>
      </c>
      <c r="AB832">
        <v>275.8</v>
      </c>
      <c r="AC832">
        <v>62.670999999999999</v>
      </c>
      <c r="AE832">
        <v>19.594000000000001</v>
      </c>
      <c r="AF832">
        <v>55.631999999999998</v>
      </c>
      <c r="AG832">
        <v>12.074999999999999</v>
      </c>
      <c r="AH832">
        <v>128.898</v>
      </c>
      <c r="AI832">
        <v>174.52799999999999</v>
      </c>
      <c r="AK832">
        <v>0.53582180000000001</v>
      </c>
      <c r="AL832">
        <v>41.070999999999998</v>
      </c>
      <c r="AM832">
        <v>1.2423900000000001</v>
      </c>
      <c r="AN832">
        <v>83.775000000000006</v>
      </c>
      <c r="AP832">
        <v>0.81965520000000003</v>
      </c>
      <c r="AQ832">
        <v>58.911999999999999</v>
      </c>
      <c r="AR832">
        <v>0.77220569999999999</v>
      </c>
      <c r="AS832">
        <v>26.673999999999999</v>
      </c>
      <c r="AU832">
        <v>12.239000000000001</v>
      </c>
      <c r="AV832">
        <v>40.573999999999998</v>
      </c>
      <c r="AW832">
        <v>62.670999999999999</v>
      </c>
      <c r="AX832">
        <v>86.006</v>
      </c>
      <c r="AZ832">
        <v>19.594000000000001</v>
      </c>
      <c r="BA832">
        <v>72.86</v>
      </c>
      <c r="BB832">
        <v>174.52799999999999</v>
      </c>
      <c r="BC832">
        <v>44.755000000000003</v>
      </c>
    </row>
    <row r="833" spans="1:55">
      <c r="A833">
        <v>29.399000000000001</v>
      </c>
      <c r="B833">
        <v>60.38</v>
      </c>
      <c r="C833">
        <v>80.778000000000006</v>
      </c>
      <c r="D833">
        <v>119.066</v>
      </c>
      <c r="E833">
        <v>92.578999999999994</v>
      </c>
      <c r="G833">
        <v>49.363</v>
      </c>
      <c r="H833">
        <v>25.6</v>
      </c>
      <c r="I833">
        <v>42.817</v>
      </c>
      <c r="J833">
        <v>56.021999999999998</v>
      </c>
      <c r="K833">
        <v>42.595999999999997</v>
      </c>
      <c r="M833">
        <v>0.39541090000000001</v>
      </c>
      <c r="N833">
        <v>0.73492040000000003</v>
      </c>
      <c r="O833">
        <v>1.4097580000000001</v>
      </c>
      <c r="P833">
        <v>0.92390479999999997</v>
      </c>
      <c r="Q833">
        <v>1.495625</v>
      </c>
      <c r="S833">
        <v>0.98992970000000002</v>
      </c>
      <c r="T833">
        <v>0.53527809999999998</v>
      </c>
      <c r="U833">
        <v>1.0289980000000001</v>
      </c>
      <c r="V833">
        <v>0.94393479999999996</v>
      </c>
      <c r="W833">
        <v>0.87138769999999999</v>
      </c>
      <c r="Y833">
        <v>24.690999999999999</v>
      </c>
      <c r="Z833">
        <v>30.177</v>
      </c>
      <c r="AA833">
        <v>207.82499999999999</v>
      </c>
      <c r="AB833">
        <v>79.680000000000007</v>
      </c>
      <c r="AC833">
        <v>40.244</v>
      </c>
      <c r="AE833">
        <v>25.456</v>
      </c>
      <c r="AF833">
        <v>26.827000000000002</v>
      </c>
      <c r="AG833">
        <v>16.556000000000001</v>
      </c>
      <c r="AH833">
        <v>89.233000000000004</v>
      </c>
      <c r="AI833">
        <v>130.404</v>
      </c>
      <c r="AK833">
        <v>0.39541090000000001</v>
      </c>
      <c r="AL833">
        <v>29.399000000000001</v>
      </c>
      <c r="AM833">
        <v>1.495625</v>
      </c>
      <c r="AN833">
        <v>92.578999999999994</v>
      </c>
      <c r="AP833">
        <v>0.98992970000000002</v>
      </c>
      <c r="AQ833">
        <v>49.363</v>
      </c>
      <c r="AR833">
        <v>0.87138769999999999</v>
      </c>
      <c r="AS833">
        <v>42.595999999999997</v>
      </c>
      <c r="AU833">
        <v>24.690999999999999</v>
      </c>
      <c r="AV833">
        <v>40.694000000000003</v>
      </c>
      <c r="AW833">
        <v>40.244</v>
      </c>
      <c r="AX833">
        <v>91.218999999999994</v>
      </c>
      <c r="AZ833">
        <v>25.456</v>
      </c>
      <c r="BA833">
        <v>78.293000000000006</v>
      </c>
      <c r="BB833">
        <v>130.404</v>
      </c>
      <c r="BC833">
        <v>61.994999999999997</v>
      </c>
    </row>
    <row r="834" spans="1:55">
      <c r="A834">
        <v>27.864999999999998</v>
      </c>
      <c r="B834">
        <v>83.966999999999999</v>
      </c>
      <c r="C834">
        <v>64.566999999999993</v>
      </c>
      <c r="D834">
        <v>144.65799999999999</v>
      </c>
      <c r="E834">
        <v>67.766000000000005</v>
      </c>
      <c r="G834">
        <v>55.572000000000003</v>
      </c>
      <c r="H834">
        <v>45.173999999999999</v>
      </c>
      <c r="I834">
        <v>82.126999999999995</v>
      </c>
      <c r="J834">
        <v>61.112000000000002</v>
      </c>
      <c r="K834">
        <v>24.965</v>
      </c>
      <c r="M834">
        <v>0.4133386</v>
      </c>
      <c r="N834">
        <v>1.324398</v>
      </c>
      <c r="O834">
        <v>0.72908459999999997</v>
      </c>
      <c r="P834">
        <v>1.1295010000000001</v>
      </c>
      <c r="Q834">
        <v>0.94485929999999996</v>
      </c>
      <c r="S834">
        <v>0.6883591</v>
      </c>
      <c r="T834">
        <v>0.61567939999999999</v>
      </c>
      <c r="U834">
        <v>1.3402240000000001</v>
      </c>
      <c r="V834">
        <v>0.9792594</v>
      </c>
      <c r="W834">
        <v>0.4534108</v>
      </c>
      <c r="Y834">
        <v>16.545999999999999</v>
      </c>
      <c r="Z834">
        <v>16.843</v>
      </c>
      <c r="AA834">
        <v>69.921000000000006</v>
      </c>
      <c r="AB834">
        <v>150.44200000000001</v>
      </c>
      <c r="AC834">
        <v>145.471</v>
      </c>
      <c r="AE834">
        <v>25.117999999999999</v>
      </c>
      <c r="AF834">
        <v>21.178000000000001</v>
      </c>
      <c r="AG834">
        <v>116.785</v>
      </c>
      <c r="AH834">
        <v>14.872999999999999</v>
      </c>
      <c r="AI834">
        <v>168.88200000000001</v>
      </c>
      <c r="AK834">
        <v>0.4133386</v>
      </c>
      <c r="AL834">
        <v>27.864999999999998</v>
      </c>
      <c r="AM834">
        <v>0.94485929999999996</v>
      </c>
      <c r="AN834">
        <v>67.766000000000005</v>
      </c>
      <c r="AP834">
        <v>0.6883591</v>
      </c>
      <c r="AQ834">
        <v>55.572000000000003</v>
      </c>
      <c r="AR834">
        <v>0.4534108</v>
      </c>
      <c r="AS834">
        <v>24.965</v>
      </c>
      <c r="AU834">
        <v>16.545999999999999</v>
      </c>
      <c r="AV834">
        <v>47.113999999999997</v>
      </c>
      <c r="AW834">
        <v>145.471</v>
      </c>
      <c r="AX834">
        <v>57.087000000000003</v>
      </c>
      <c r="AZ834">
        <v>25.117999999999999</v>
      </c>
      <c r="BA834">
        <v>43.274000000000001</v>
      </c>
      <c r="BB834">
        <v>168.88200000000001</v>
      </c>
      <c r="BC834">
        <v>48.13</v>
      </c>
    </row>
    <row r="835" spans="1:55">
      <c r="A835">
        <v>45.116</v>
      </c>
      <c r="B835">
        <v>119.26300000000001</v>
      </c>
      <c r="C835">
        <v>101.294</v>
      </c>
      <c r="D835">
        <v>102.85599999999999</v>
      </c>
      <c r="E835">
        <v>58.613</v>
      </c>
      <c r="G835">
        <v>47.381999999999998</v>
      </c>
      <c r="H835">
        <v>33.893999999999998</v>
      </c>
      <c r="I835">
        <v>52.408000000000001</v>
      </c>
      <c r="J835">
        <v>47.33</v>
      </c>
      <c r="K835">
        <v>55.944000000000003</v>
      </c>
      <c r="M835">
        <v>0.66511030000000004</v>
      </c>
      <c r="N835">
        <v>0.82042979999999999</v>
      </c>
      <c r="O835">
        <v>1.2794080000000001</v>
      </c>
      <c r="P835">
        <v>1.4169210000000001</v>
      </c>
      <c r="Q835">
        <v>0.73709910000000001</v>
      </c>
      <c r="S835">
        <v>0.84525139999999999</v>
      </c>
      <c r="T835">
        <v>0.7214159</v>
      </c>
      <c r="U835">
        <v>0.81066910000000003</v>
      </c>
      <c r="V835">
        <v>1.2966740000000001</v>
      </c>
      <c r="W835">
        <v>0.86753349999999996</v>
      </c>
      <c r="Y835">
        <v>15.516999999999999</v>
      </c>
      <c r="Z835">
        <v>17.245000000000001</v>
      </c>
      <c r="AA835">
        <v>142.374</v>
      </c>
      <c r="AB835">
        <v>76.331000000000003</v>
      </c>
      <c r="AC835">
        <v>130.154</v>
      </c>
      <c r="AE835">
        <v>24.286000000000001</v>
      </c>
      <c r="AF835">
        <v>39.088000000000001</v>
      </c>
      <c r="AG835">
        <v>44.92</v>
      </c>
      <c r="AH835">
        <v>22.195</v>
      </c>
      <c r="AI835">
        <v>41.212000000000003</v>
      </c>
      <c r="AK835">
        <v>0.66511030000000004</v>
      </c>
      <c r="AL835">
        <v>45.116</v>
      </c>
      <c r="AM835">
        <v>0.73709910000000001</v>
      </c>
      <c r="AN835">
        <v>58.613</v>
      </c>
      <c r="AP835">
        <v>0.84525139999999999</v>
      </c>
      <c r="AQ835">
        <v>47.381999999999998</v>
      </c>
      <c r="AR835">
        <v>0.86753349999999996</v>
      </c>
      <c r="AS835">
        <v>55.944000000000003</v>
      </c>
      <c r="AU835">
        <v>15.516999999999999</v>
      </c>
      <c r="AV835">
        <v>41.526000000000003</v>
      </c>
      <c r="AW835">
        <v>130.154</v>
      </c>
      <c r="AX835">
        <v>69.471999999999994</v>
      </c>
      <c r="AZ835">
        <v>24.286000000000001</v>
      </c>
      <c r="BA835">
        <v>48.838000000000001</v>
      </c>
      <c r="BB835">
        <v>41.212000000000003</v>
      </c>
      <c r="BC835">
        <v>33.546999999999997</v>
      </c>
    </row>
    <row r="836" spans="1:55">
      <c r="A836">
        <v>49.18</v>
      </c>
      <c r="B836">
        <v>73.781000000000006</v>
      </c>
      <c r="C836">
        <v>88.894000000000005</v>
      </c>
      <c r="D836">
        <v>104.76600000000001</v>
      </c>
      <c r="E836">
        <v>100.18300000000001</v>
      </c>
      <c r="G836">
        <v>41.45</v>
      </c>
      <c r="H836">
        <v>46.19</v>
      </c>
      <c r="I836">
        <v>65.114999999999995</v>
      </c>
      <c r="J836">
        <v>65.78</v>
      </c>
      <c r="K836">
        <v>40.959000000000003</v>
      </c>
      <c r="M836">
        <v>0.66617079999999995</v>
      </c>
      <c r="N836">
        <v>0.73850119999999997</v>
      </c>
      <c r="O836">
        <v>0.94313720000000001</v>
      </c>
      <c r="P836">
        <v>0.86252379999999995</v>
      </c>
      <c r="Q836">
        <v>0.40701419999999999</v>
      </c>
      <c r="S836">
        <v>0.57577330000000004</v>
      </c>
      <c r="T836">
        <v>0.91324530000000004</v>
      </c>
      <c r="U836">
        <v>0.95515110000000003</v>
      </c>
      <c r="V836">
        <v>1.151572</v>
      </c>
      <c r="W836">
        <v>0.68622640000000001</v>
      </c>
      <c r="Y836">
        <v>14.598000000000001</v>
      </c>
      <c r="Z836">
        <v>23.341999999999999</v>
      </c>
      <c r="AA836">
        <v>15.086</v>
      </c>
      <c r="AB836">
        <v>201.751</v>
      </c>
      <c r="AC836">
        <v>133.41200000000001</v>
      </c>
      <c r="AE836">
        <v>28.411000000000001</v>
      </c>
      <c r="AF836">
        <v>19.643999999999998</v>
      </c>
      <c r="AG836">
        <v>35.765999999999998</v>
      </c>
      <c r="AH836">
        <v>268.00099999999998</v>
      </c>
      <c r="AI836">
        <v>472.89800000000002</v>
      </c>
      <c r="AK836">
        <v>0.66617079999999995</v>
      </c>
      <c r="AL836">
        <v>49.18</v>
      </c>
      <c r="AM836">
        <v>0.40701419999999999</v>
      </c>
      <c r="AN836">
        <v>100.18300000000001</v>
      </c>
      <c r="AP836">
        <v>0.57577330000000004</v>
      </c>
      <c r="AQ836">
        <v>41.45</v>
      </c>
      <c r="AR836">
        <v>0.68622640000000001</v>
      </c>
      <c r="AS836">
        <v>40.959000000000003</v>
      </c>
      <c r="AU836">
        <v>14.598000000000001</v>
      </c>
      <c r="AV836">
        <v>25.3</v>
      </c>
      <c r="AW836">
        <v>133.41200000000001</v>
      </c>
      <c r="AX836">
        <v>79.057000000000002</v>
      </c>
      <c r="AZ836">
        <v>28.411000000000001</v>
      </c>
      <c r="BA836">
        <v>63.773000000000003</v>
      </c>
      <c r="BB836">
        <v>472.89800000000002</v>
      </c>
      <c r="BC836">
        <v>55.484000000000002</v>
      </c>
    </row>
    <row r="837" spans="1:55">
      <c r="A837">
        <v>18.155999999999999</v>
      </c>
      <c r="B837">
        <v>63.618000000000002</v>
      </c>
      <c r="C837">
        <v>82.597999999999999</v>
      </c>
      <c r="D837">
        <v>135.965</v>
      </c>
      <c r="E837">
        <v>89.6</v>
      </c>
      <c r="G837">
        <v>54.918999999999997</v>
      </c>
      <c r="H837">
        <v>58.162999999999997</v>
      </c>
      <c r="I837">
        <v>74.253</v>
      </c>
      <c r="J837">
        <v>31.050999999999998</v>
      </c>
      <c r="K837">
        <v>37.048999999999999</v>
      </c>
      <c r="M837">
        <v>0.57276990000000005</v>
      </c>
      <c r="N837">
        <v>0.53693840000000004</v>
      </c>
      <c r="O837">
        <v>0.83152320000000002</v>
      </c>
      <c r="P837">
        <v>0.62974439999999998</v>
      </c>
      <c r="Q837">
        <v>0.889154</v>
      </c>
      <c r="S837">
        <v>0.74575499999999995</v>
      </c>
      <c r="T837">
        <v>0.78580309999999998</v>
      </c>
      <c r="U837">
        <v>0.64746780000000004</v>
      </c>
      <c r="V837">
        <v>0.6136528</v>
      </c>
      <c r="W837">
        <v>0.74545510000000004</v>
      </c>
      <c r="Y837">
        <v>19.670999999999999</v>
      </c>
      <c r="Z837">
        <v>23.215</v>
      </c>
      <c r="AA837">
        <v>106.187</v>
      </c>
      <c r="AB837">
        <v>78.962999999999994</v>
      </c>
      <c r="AC837">
        <v>45.972000000000001</v>
      </c>
      <c r="AE837">
        <v>22.332000000000001</v>
      </c>
      <c r="AF837">
        <v>17.692</v>
      </c>
      <c r="AG837">
        <v>17.488</v>
      </c>
      <c r="AH837">
        <v>79.119</v>
      </c>
      <c r="AI837">
        <v>71.713999999999999</v>
      </c>
      <c r="AK837">
        <v>0.57276990000000005</v>
      </c>
      <c r="AL837">
        <v>18.155999999999999</v>
      </c>
      <c r="AM837">
        <v>0.889154</v>
      </c>
      <c r="AN837">
        <v>89.6</v>
      </c>
      <c r="AP837">
        <v>0.74575499999999995</v>
      </c>
      <c r="AQ837">
        <v>54.918999999999997</v>
      </c>
      <c r="AR837">
        <v>0.74545510000000004</v>
      </c>
      <c r="AS837">
        <v>37.048999999999999</v>
      </c>
      <c r="AU837">
        <v>19.670999999999999</v>
      </c>
      <c r="AV837">
        <v>33.237000000000002</v>
      </c>
      <c r="AW837">
        <v>45.972000000000001</v>
      </c>
      <c r="AX837">
        <v>62.612000000000002</v>
      </c>
      <c r="AZ837">
        <v>22.332000000000001</v>
      </c>
      <c r="BA837">
        <v>75.733000000000004</v>
      </c>
      <c r="BB837">
        <v>71.713999999999999</v>
      </c>
      <c r="BC837">
        <v>63.415999999999997</v>
      </c>
    </row>
    <row r="838" spans="1:55">
      <c r="A838">
        <v>53.774000000000001</v>
      </c>
      <c r="B838">
        <v>50.174999999999997</v>
      </c>
      <c r="C838">
        <v>104.845</v>
      </c>
      <c r="D838">
        <v>136.42699999999999</v>
      </c>
      <c r="E838">
        <v>60.822000000000003</v>
      </c>
      <c r="G838">
        <v>74.617999999999995</v>
      </c>
      <c r="H838">
        <v>28.852</v>
      </c>
      <c r="I838">
        <v>81.451999999999998</v>
      </c>
      <c r="J838">
        <v>28.347999999999999</v>
      </c>
      <c r="K838">
        <v>47.561999999999998</v>
      </c>
      <c r="M838">
        <v>0.48611589999999999</v>
      </c>
      <c r="N838">
        <v>0.48143659999999999</v>
      </c>
      <c r="O838">
        <v>1.135362</v>
      </c>
      <c r="P838">
        <v>1.920787</v>
      </c>
      <c r="Q838">
        <v>0.85436570000000001</v>
      </c>
      <c r="S838">
        <v>0.84812030000000005</v>
      </c>
      <c r="T838">
        <v>0.78195970000000004</v>
      </c>
      <c r="U838">
        <v>1.2529520000000001</v>
      </c>
      <c r="V838">
        <v>0.83604400000000001</v>
      </c>
      <c r="W838">
        <v>0.59795050000000005</v>
      </c>
      <c r="Y838">
        <v>19.364000000000001</v>
      </c>
      <c r="Z838">
        <v>12.381</v>
      </c>
      <c r="AA838">
        <v>37.494</v>
      </c>
      <c r="AB838">
        <v>99.495999999999995</v>
      </c>
      <c r="AC838">
        <v>112.352</v>
      </c>
      <c r="AE838">
        <v>21.225000000000001</v>
      </c>
      <c r="AF838">
        <v>50.640999999999998</v>
      </c>
      <c r="AG838">
        <v>73.227000000000004</v>
      </c>
      <c r="AH838">
        <v>158.309</v>
      </c>
      <c r="AI838">
        <v>84.387</v>
      </c>
      <c r="AK838">
        <v>0.48611589999999999</v>
      </c>
      <c r="AL838">
        <v>53.774000000000001</v>
      </c>
      <c r="AM838">
        <v>0.85436570000000001</v>
      </c>
      <c r="AN838">
        <v>60.822000000000003</v>
      </c>
      <c r="AP838">
        <v>0.84812030000000005</v>
      </c>
      <c r="AQ838">
        <v>74.617999999999995</v>
      </c>
      <c r="AR838">
        <v>0.59795050000000005</v>
      </c>
      <c r="AS838">
        <v>47.561999999999998</v>
      </c>
      <c r="AU838">
        <v>19.364000000000001</v>
      </c>
      <c r="AV838">
        <v>39.383000000000003</v>
      </c>
      <c r="AW838">
        <v>112.352</v>
      </c>
      <c r="AX838">
        <v>73.251999999999995</v>
      </c>
      <c r="AZ838">
        <v>21.225000000000001</v>
      </c>
      <c r="BA838">
        <v>129.76599999999999</v>
      </c>
      <c r="BB838">
        <v>84.387</v>
      </c>
      <c r="BC838">
        <v>47.823</v>
      </c>
    </row>
    <row r="839" spans="1:55">
      <c r="A839">
        <v>51.814999999999998</v>
      </c>
      <c r="B839">
        <v>49.981000000000002</v>
      </c>
      <c r="C839">
        <v>89.802999999999997</v>
      </c>
      <c r="D839">
        <v>127.35</v>
      </c>
      <c r="E839">
        <v>122.51900000000001</v>
      </c>
      <c r="G839">
        <v>60.32</v>
      </c>
      <c r="H839">
        <v>54.142000000000003</v>
      </c>
      <c r="I839">
        <v>53.143999999999998</v>
      </c>
      <c r="J839">
        <v>17.966999999999999</v>
      </c>
      <c r="K839">
        <v>16.120999999999999</v>
      </c>
      <c r="M839">
        <v>0.50514890000000001</v>
      </c>
      <c r="N839">
        <v>0.6733654</v>
      </c>
      <c r="O839">
        <v>0.88196300000000005</v>
      </c>
      <c r="P839">
        <v>1.326276</v>
      </c>
      <c r="Q839">
        <v>1.024459</v>
      </c>
      <c r="S839">
        <v>0.74754779999999998</v>
      </c>
      <c r="T839">
        <v>0.88475420000000005</v>
      </c>
      <c r="U839">
        <v>0.89044210000000001</v>
      </c>
      <c r="V839">
        <v>0.41248990000000002</v>
      </c>
      <c r="W839">
        <v>0.51688670000000003</v>
      </c>
      <c r="Y839">
        <v>13.542999999999999</v>
      </c>
      <c r="Z839">
        <v>103.758</v>
      </c>
      <c r="AA839">
        <v>76.489000000000004</v>
      </c>
      <c r="AB839">
        <v>62.825000000000003</v>
      </c>
      <c r="AC839">
        <v>246.142</v>
      </c>
      <c r="AE839">
        <v>21.49</v>
      </c>
      <c r="AF839">
        <v>40.415999999999997</v>
      </c>
      <c r="AG839">
        <v>26.783000000000001</v>
      </c>
      <c r="AH839">
        <v>109.889</v>
      </c>
      <c r="AI839">
        <v>113.613</v>
      </c>
      <c r="AK839">
        <v>0.50514890000000001</v>
      </c>
      <c r="AL839">
        <v>51.814999999999998</v>
      </c>
      <c r="AM839">
        <v>1.024459</v>
      </c>
      <c r="AN839">
        <v>122.51900000000001</v>
      </c>
      <c r="AP839">
        <v>0.74754779999999998</v>
      </c>
      <c r="AQ839">
        <v>60.32</v>
      </c>
      <c r="AR839">
        <v>0.51688670000000003</v>
      </c>
      <c r="AS839">
        <v>16.120999999999999</v>
      </c>
      <c r="AU839">
        <v>13.542999999999999</v>
      </c>
      <c r="AV839">
        <v>19.713000000000001</v>
      </c>
      <c r="AW839">
        <v>246.142</v>
      </c>
      <c r="AX839">
        <v>34.770000000000003</v>
      </c>
      <c r="AZ839">
        <v>21.49</v>
      </c>
      <c r="BA839">
        <v>48.764000000000003</v>
      </c>
      <c r="BB839">
        <v>113.613</v>
      </c>
      <c r="BC839">
        <v>18.058</v>
      </c>
    </row>
    <row r="840" spans="1:55">
      <c r="A840">
        <v>32.213999999999999</v>
      </c>
      <c r="B840">
        <v>64.39</v>
      </c>
      <c r="C840">
        <v>94.212999999999994</v>
      </c>
      <c r="D840">
        <v>131.792</v>
      </c>
      <c r="E840">
        <v>221.96299999999999</v>
      </c>
      <c r="G840">
        <v>53.015999999999998</v>
      </c>
      <c r="H840">
        <v>35.445999999999998</v>
      </c>
      <c r="I840">
        <v>26.433</v>
      </c>
      <c r="J840">
        <v>38.755000000000003</v>
      </c>
      <c r="K840">
        <v>31.132999999999999</v>
      </c>
      <c r="M840">
        <v>0.32934479999999999</v>
      </c>
      <c r="N840">
        <v>0.66805340000000002</v>
      </c>
      <c r="O840">
        <v>1.3851659999999999</v>
      </c>
      <c r="P840">
        <v>1.334794</v>
      </c>
      <c r="Q840">
        <v>1.2492179999999999</v>
      </c>
      <c r="S840">
        <v>0.73683370000000004</v>
      </c>
      <c r="T840">
        <v>0.61578540000000004</v>
      </c>
      <c r="U840">
        <v>0.47625650000000003</v>
      </c>
      <c r="V840">
        <v>1.0905579999999999</v>
      </c>
      <c r="W840">
        <v>0.72597500000000004</v>
      </c>
      <c r="Y840">
        <v>23.163</v>
      </c>
      <c r="Z840">
        <v>31.561</v>
      </c>
      <c r="AA840">
        <v>14.119</v>
      </c>
      <c r="AB840">
        <v>15.503</v>
      </c>
      <c r="AC840">
        <v>255.43100000000001</v>
      </c>
      <c r="AE840">
        <v>22.436</v>
      </c>
      <c r="AF840">
        <v>19.701000000000001</v>
      </c>
      <c r="AG840">
        <v>16.366</v>
      </c>
      <c r="AH840">
        <v>22.062000000000001</v>
      </c>
      <c r="AI840">
        <v>99.197999999999993</v>
      </c>
      <c r="AK840">
        <v>0.32934479999999999</v>
      </c>
      <c r="AL840">
        <v>32.213999999999999</v>
      </c>
      <c r="AM840">
        <v>1.2492179999999999</v>
      </c>
      <c r="AN840">
        <v>221.96299999999999</v>
      </c>
      <c r="AP840">
        <v>0.73683370000000004</v>
      </c>
      <c r="AQ840">
        <v>53.015999999999998</v>
      </c>
      <c r="AR840">
        <v>0.72597500000000004</v>
      </c>
      <c r="AS840">
        <v>31.132999999999999</v>
      </c>
      <c r="AU840">
        <v>23.163</v>
      </c>
      <c r="AV840">
        <v>50.756999999999998</v>
      </c>
      <c r="AW840">
        <v>255.43100000000001</v>
      </c>
      <c r="AX840">
        <v>68.831999999999994</v>
      </c>
      <c r="AZ840">
        <v>22.436</v>
      </c>
      <c r="BA840">
        <v>44.859000000000002</v>
      </c>
      <c r="BB840">
        <v>99.197999999999993</v>
      </c>
      <c r="BC840">
        <v>50.427</v>
      </c>
    </row>
    <row r="841" spans="1:55">
      <c r="A841">
        <v>39.046999999999997</v>
      </c>
      <c r="B841">
        <v>49.048000000000002</v>
      </c>
      <c r="C841">
        <v>67.927999999999997</v>
      </c>
      <c r="D841">
        <v>96.673000000000002</v>
      </c>
      <c r="E841">
        <v>60.758000000000003</v>
      </c>
      <c r="G841">
        <v>42.694000000000003</v>
      </c>
      <c r="H841">
        <v>15.182</v>
      </c>
      <c r="I841">
        <v>104.187</v>
      </c>
      <c r="J841">
        <v>44.244</v>
      </c>
      <c r="K841">
        <v>32.313000000000002</v>
      </c>
      <c r="M841">
        <v>0.64427849999999998</v>
      </c>
      <c r="N841">
        <v>0.55125239999999998</v>
      </c>
      <c r="O841">
        <v>0.60339790000000004</v>
      </c>
      <c r="P841">
        <v>1.1847799999999999</v>
      </c>
      <c r="Q841">
        <v>0.56277710000000003</v>
      </c>
      <c r="S841">
        <v>0.71779950000000003</v>
      </c>
      <c r="T841">
        <v>0.66516229999999998</v>
      </c>
      <c r="U841">
        <v>1.198998</v>
      </c>
      <c r="V841">
        <v>0.9169775</v>
      </c>
      <c r="W841">
        <v>0.68100830000000001</v>
      </c>
      <c r="Y841">
        <v>16.965</v>
      </c>
      <c r="Z841">
        <v>27.257999999999999</v>
      </c>
      <c r="AA841">
        <v>151.262</v>
      </c>
      <c r="AB841">
        <v>79.866</v>
      </c>
      <c r="AC841">
        <v>98.385000000000005</v>
      </c>
      <c r="AE841">
        <v>25.082999999999998</v>
      </c>
      <c r="AF841">
        <v>47.74</v>
      </c>
      <c r="AG841">
        <v>26.53</v>
      </c>
      <c r="AH841">
        <v>65.671000000000006</v>
      </c>
      <c r="AI841">
        <v>89.804000000000002</v>
      </c>
      <c r="AK841">
        <v>0.64427849999999998</v>
      </c>
      <c r="AL841">
        <v>39.046999999999997</v>
      </c>
      <c r="AM841">
        <v>0.56277710000000003</v>
      </c>
      <c r="AN841">
        <v>60.758000000000003</v>
      </c>
      <c r="AP841">
        <v>0.71779950000000003</v>
      </c>
      <c r="AQ841">
        <v>42.694000000000003</v>
      </c>
      <c r="AR841">
        <v>0.68100830000000001</v>
      </c>
      <c r="AS841">
        <v>32.313000000000002</v>
      </c>
      <c r="AU841">
        <v>16.965</v>
      </c>
      <c r="AV841">
        <v>48.029000000000003</v>
      </c>
      <c r="AW841">
        <v>98.385000000000005</v>
      </c>
      <c r="AX841">
        <v>114.90600000000001</v>
      </c>
      <c r="AZ841">
        <v>25.082999999999998</v>
      </c>
      <c r="BA841">
        <v>79.938999999999993</v>
      </c>
      <c r="BB841">
        <v>89.804000000000002</v>
      </c>
      <c r="BC841">
        <v>50.063000000000002</v>
      </c>
    </row>
    <row r="842" spans="1:55">
      <c r="A842">
        <v>33.110999999999997</v>
      </c>
      <c r="B842">
        <v>85.683999999999997</v>
      </c>
      <c r="C842">
        <v>67.641999999999996</v>
      </c>
      <c r="D842">
        <v>79.069999999999993</v>
      </c>
      <c r="E842">
        <v>67.293999999999997</v>
      </c>
      <c r="G842">
        <v>47.216999999999999</v>
      </c>
      <c r="H842">
        <v>17.195</v>
      </c>
      <c r="I842">
        <v>79.662000000000006</v>
      </c>
      <c r="J842">
        <v>52.965000000000003</v>
      </c>
      <c r="K842">
        <v>40.35</v>
      </c>
      <c r="M842">
        <v>0.49271759999999998</v>
      </c>
      <c r="N842">
        <v>1.0046299999999999</v>
      </c>
      <c r="O842">
        <v>0.66524879999999997</v>
      </c>
      <c r="P842">
        <v>1.032054</v>
      </c>
      <c r="Q842">
        <v>0.76036919999999997</v>
      </c>
      <c r="S842">
        <v>0.73027030000000004</v>
      </c>
      <c r="T842">
        <v>0.46320329999999998</v>
      </c>
      <c r="U842">
        <v>0.93660589999999999</v>
      </c>
      <c r="V842">
        <v>0.82475639999999995</v>
      </c>
      <c r="W842">
        <v>0.66202070000000002</v>
      </c>
      <c r="Y842">
        <v>15.657999999999999</v>
      </c>
      <c r="Z842">
        <v>23.489000000000001</v>
      </c>
      <c r="AA842">
        <v>691.2</v>
      </c>
      <c r="AB842">
        <v>74.195999999999998</v>
      </c>
      <c r="AC842">
        <v>189.39400000000001</v>
      </c>
      <c r="AE842">
        <v>27.460999999999999</v>
      </c>
      <c r="AF842">
        <v>21.331</v>
      </c>
      <c r="AG842">
        <v>72.881</v>
      </c>
      <c r="AH842">
        <v>351.36500000000001</v>
      </c>
      <c r="AI842">
        <v>629.94000000000005</v>
      </c>
      <c r="AK842">
        <v>0.49271759999999998</v>
      </c>
      <c r="AL842">
        <v>33.110999999999997</v>
      </c>
      <c r="AM842">
        <v>0.76036919999999997</v>
      </c>
      <c r="AN842">
        <v>67.293999999999997</v>
      </c>
      <c r="AP842">
        <v>0.73027030000000004</v>
      </c>
      <c r="AQ842">
        <v>47.216999999999999</v>
      </c>
      <c r="AR842">
        <v>0.66202070000000002</v>
      </c>
      <c r="AS842">
        <v>40.35</v>
      </c>
      <c r="AU842">
        <v>15.657999999999999</v>
      </c>
      <c r="AV842">
        <v>38.898000000000003</v>
      </c>
      <c r="AW842">
        <v>189.39400000000001</v>
      </c>
      <c r="AX842">
        <v>80.298000000000002</v>
      </c>
      <c r="AZ842">
        <v>27.460999999999999</v>
      </c>
      <c r="BA842">
        <v>43.957999999999998</v>
      </c>
      <c r="BB842">
        <v>629.94000000000005</v>
      </c>
      <c r="BC842">
        <v>101.108</v>
      </c>
    </row>
    <row r="843" spans="1:55">
      <c r="A843">
        <v>37</v>
      </c>
      <c r="B843">
        <v>57.506999999999998</v>
      </c>
      <c r="C843">
        <v>44.784999999999997</v>
      </c>
      <c r="D843">
        <v>53.145000000000003</v>
      </c>
      <c r="E843">
        <v>85.757999999999996</v>
      </c>
      <c r="G843">
        <v>33.238</v>
      </c>
      <c r="H843">
        <v>20.007000000000001</v>
      </c>
      <c r="I843">
        <v>55.502000000000002</v>
      </c>
      <c r="J843">
        <v>19.422000000000001</v>
      </c>
      <c r="K843">
        <v>26.076000000000001</v>
      </c>
      <c r="M843">
        <v>0.47071590000000002</v>
      </c>
      <c r="N843">
        <v>0.74047200000000002</v>
      </c>
      <c r="O843">
        <v>0.53217729999999996</v>
      </c>
      <c r="P843">
        <v>0.68128679999999997</v>
      </c>
      <c r="Q843">
        <v>0.69308720000000001</v>
      </c>
      <c r="S843">
        <v>0.75563570000000002</v>
      </c>
      <c r="T843">
        <v>0.6163362</v>
      </c>
      <c r="U843">
        <v>1.314079</v>
      </c>
      <c r="V843">
        <v>0.53627420000000003</v>
      </c>
      <c r="W843">
        <v>0.51363619999999999</v>
      </c>
      <c r="Y843">
        <v>24.437000000000001</v>
      </c>
      <c r="Z843">
        <v>47.3</v>
      </c>
      <c r="AA843">
        <v>39.634999999999998</v>
      </c>
      <c r="AB843">
        <v>59.832999999999998</v>
      </c>
      <c r="AC843">
        <v>833.601</v>
      </c>
      <c r="AE843">
        <v>19.861999999999998</v>
      </c>
      <c r="AF843">
        <v>26.227</v>
      </c>
      <c r="AG843">
        <v>57.133000000000003</v>
      </c>
      <c r="AH843">
        <v>29.027999999999999</v>
      </c>
      <c r="AI843">
        <v>79.468000000000004</v>
      </c>
      <c r="AK843">
        <v>0.47071590000000002</v>
      </c>
      <c r="AL843">
        <v>37</v>
      </c>
      <c r="AM843">
        <v>0.69308720000000001</v>
      </c>
      <c r="AN843">
        <v>85.757999999999996</v>
      </c>
      <c r="AP843">
        <v>0.75563570000000002</v>
      </c>
      <c r="AQ843">
        <v>33.238</v>
      </c>
      <c r="AR843">
        <v>0.51363619999999999</v>
      </c>
      <c r="AS843">
        <v>26.076000000000001</v>
      </c>
      <c r="AU843">
        <v>24.437000000000001</v>
      </c>
      <c r="AV843">
        <v>27.158999999999999</v>
      </c>
      <c r="AW843">
        <v>833.601</v>
      </c>
      <c r="AX843">
        <v>36.259</v>
      </c>
      <c r="AZ843">
        <v>19.861999999999998</v>
      </c>
      <c r="BA843">
        <v>68.274000000000001</v>
      </c>
      <c r="BB843">
        <v>79.468000000000004</v>
      </c>
      <c r="BC843">
        <v>50.947000000000003</v>
      </c>
    </row>
    <row r="844" spans="1:55">
      <c r="A844">
        <v>47.399000000000001</v>
      </c>
      <c r="B844">
        <v>56.67</v>
      </c>
      <c r="C844">
        <v>81.805000000000007</v>
      </c>
      <c r="D844">
        <v>114.304</v>
      </c>
      <c r="E844">
        <v>117.482</v>
      </c>
      <c r="G844">
        <v>98.156000000000006</v>
      </c>
      <c r="H844">
        <v>17.669</v>
      </c>
      <c r="I844">
        <v>51.298000000000002</v>
      </c>
      <c r="J844">
        <v>33.258000000000003</v>
      </c>
      <c r="K844">
        <v>23.837</v>
      </c>
      <c r="M844">
        <v>0.59958120000000004</v>
      </c>
      <c r="N844">
        <v>0.81093669999999995</v>
      </c>
      <c r="O844">
        <v>0.81541359999999996</v>
      </c>
      <c r="P844">
        <v>1.2553890000000001</v>
      </c>
      <c r="Q844">
        <v>1.5560940000000001</v>
      </c>
      <c r="S844">
        <v>1.891618</v>
      </c>
      <c r="T844">
        <v>0.6556535</v>
      </c>
      <c r="U844">
        <v>1.1680189999999999</v>
      </c>
      <c r="V844">
        <v>0.69309739999999997</v>
      </c>
      <c r="W844">
        <v>0.72276249999999997</v>
      </c>
      <c r="Y844">
        <v>16.579999999999998</v>
      </c>
      <c r="Z844">
        <v>91.436000000000007</v>
      </c>
      <c r="AA844">
        <v>140.65799999999999</v>
      </c>
      <c r="AB844">
        <v>100.5</v>
      </c>
      <c r="AC844">
        <v>65.790000000000006</v>
      </c>
      <c r="AE844">
        <v>28.292999999999999</v>
      </c>
      <c r="AF844">
        <v>15.965</v>
      </c>
      <c r="AG844">
        <v>32.195</v>
      </c>
      <c r="AH844">
        <v>124.07599999999999</v>
      </c>
      <c r="AI844">
        <v>430.29399999999998</v>
      </c>
      <c r="AK844">
        <v>0.59958120000000004</v>
      </c>
      <c r="AL844">
        <v>47.399000000000001</v>
      </c>
      <c r="AM844">
        <v>1.5560940000000001</v>
      </c>
      <c r="AN844">
        <v>117.482</v>
      </c>
      <c r="AP844">
        <v>1.891618</v>
      </c>
      <c r="AQ844">
        <v>98.156000000000006</v>
      </c>
      <c r="AR844">
        <v>0.72276249999999997</v>
      </c>
      <c r="AS844">
        <v>23.837</v>
      </c>
      <c r="AU844">
        <v>16.579999999999998</v>
      </c>
      <c r="AV844">
        <v>70.525000000000006</v>
      </c>
      <c r="AW844">
        <v>65.790000000000006</v>
      </c>
      <c r="AX844">
        <v>73.204999999999998</v>
      </c>
      <c r="AZ844">
        <v>28.292999999999999</v>
      </c>
      <c r="BA844">
        <v>80.05</v>
      </c>
      <c r="BB844">
        <v>430.29399999999998</v>
      </c>
      <c r="BC844">
        <v>67.570999999999998</v>
      </c>
    </row>
    <row r="845" spans="1:55">
      <c r="A845">
        <v>47.268000000000001</v>
      </c>
      <c r="B845">
        <v>41.246000000000002</v>
      </c>
      <c r="C845">
        <v>116.69</v>
      </c>
      <c r="D845">
        <v>151.69499999999999</v>
      </c>
      <c r="E845">
        <v>83.507000000000005</v>
      </c>
      <c r="G845">
        <v>59.594000000000001</v>
      </c>
      <c r="H845">
        <v>36.978000000000002</v>
      </c>
      <c r="I845">
        <v>76.974000000000004</v>
      </c>
      <c r="J845">
        <v>67.295000000000002</v>
      </c>
      <c r="K845">
        <v>49.822000000000003</v>
      </c>
      <c r="M845">
        <v>0.56831580000000004</v>
      </c>
      <c r="N845">
        <v>0.59445289999999995</v>
      </c>
      <c r="O845">
        <v>0.72778779999999998</v>
      </c>
      <c r="P845">
        <v>1.353208</v>
      </c>
      <c r="Q845">
        <v>1.73445</v>
      </c>
      <c r="S845">
        <v>1.0448029999999999</v>
      </c>
      <c r="T845">
        <v>0.48659039999999998</v>
      </c>
      <c r="U845">
        <v>1.148962</v>
      </c>
      <c r="V845">
        <v>0.88575099999999996</v>
      </c>
      <c r="W845">
        <v>0.68047749999999996</v>
      </c>
      <c r="Y845">
        <v>22.084</v>
      </c>
      <c r="Z845">
        <v>60.975000000000001</v>
      </c>
      <c r="AA845">
        <v>28.449000000000002</v>
      </c>
      <c r="AB845">
        <v>146.79400000000001</v>
      </c>
      <c r="AC845">
        <v>100.614</v>
      </c>
      <c r="AE845">
        <v>29.016999999999999</v>
      </c>
      <c r="AF845">
        <v>33.340000000000003</v>
      </c>
      <c r="AG845">
        <v>17.84</v>
      </c>
      <c r="AH845">
        <v>121.108</v>
      </c>
      <c r="AI845">
        <v>66.239000000000004</v>
      </c>
      <c r="AK845">
        <v>0.56831580000000004</v>
      </c>
      <c r="AL845">
        <v>47.268000000000001</v>
      </c>
      <c r="AM845">
        <v>1.73445</v>
      </c>
      <c r="AN845">
        <v>83.507000000000005</v>
      </c>
      <c r="AP845">
        <v>1.0448029999999999</v>
      </c>
      <c r="AQ845">
        <v>59.594000000000001</v>
      </c>
      <c r="AR845">
        <v>0.68047749999999996</v>
      </c>
      <c r="AS845">
        <v>49.822000000000003</v>
      </c>
      <c r="AU845">
        <v>22.084</v>
      </c>
      <c r="AV845">
        <v>42.174999999999997</v>
      </c>
      <c r="AW845">
        <v>100.614</v>
      </c>
      <c r="AX845">
        <v>68.347999999999999</v>
      </c>
      <c r="AZ845">
        <v>29.016999999999999</v>
      </c>
      <c r="BA845">
        <v>69.497</v>
      </c>
      <c r="BB845">
        <v>66.239000000000004</v>
      </c>
      <c r="BC845">
        <v>24.033999999999999</v>
      </c>
    </row>
    <row r="846" spans="1:55">
      <c r="A846">
        <v>50.445</v>
      </c>
      <c r="B846">
        <v>41.814</v>
      </c>
      <c r="C846">
        <v>36.807000000000002</v>
      </c>
      <c r="D846">
        <v>120.572</v>
      </c>
      <c r="E846">
        <v>62.030999999999999</v>
      </c>
      <c r="G846">
        <v>50.96</v>
      </c>
      <c r="H846">
        <v>24.024999999999999</v>
      </c>
      <c r="I846">
        <v>63.706000000000003</v>
      </c>
      <c r="J846">
        <v>91.582999999999998</v>
      </c>
      <c r="K846">
        <v>18.556999999999999</v>
      </c>
      <c r="M846">
        <v>0.58332019999999996</v>
      </c>
      <c r="N846">
        <v>0.5805401</v>
      </c>
      <c r="O846">
        <v>0.37724970000000002</v>
      </c>
      <c r="P846">
        <v>1.4115629999999999</v>
      </c>
      <c r="Q846">
        <v>0.80879780000000001</v>
      </c>
      <c r="S846">
        <v>0.46136110000000002</v>
      </c>
      <c r="T846">
        <v>0.51216059999999997</v>
      </c>
      <c r="U846">
        <v>0.84526210000000002</v>
      </c>
      <c r="V846">
        <v>1.0745880000000001</v>
      </c>
      <c r="W846">
        <v>0.8391613</v>
      </c>
      <c r="Y846">
        <v>11.425000000000001</v>
      </c>
      <c r="Z846">
        <v>23.085000000000001</v>
      </c>
      <c r="AA846">
        <v>36.4</v>
      </c>
      <c r="AB846">
        <v>135.685</v>
      </c>
      <c r="AC846">
        <v>116.98099999999999</v>
      </c>
      <c r="AE846">
        <v>26.821000000000002</v>
      </c>
      <c r="AF846">
        <v>72.266999999999996</v>
      </c>
      <c r="AG846">
        <v>20.241</v>
      </c>
      <c r="AH846">
        <v>155.13499999999999</v>
      </c>
      <c r="AI846">
        <v>211.565</v>
      </c>
      <c r="AK846">
        <v>0.58332019999999996</v>
      </c>
      <c r="AL846">
        <v>50.445</v>
      </c>
      <c r="AM846">
        <v>0.80879780000000001</v>
      </c>
      <c r="AN846">
        <v>62.030999999999999</v>
      </c>
      <c r="AP846">
        <v>0.46136110000000002</v>
      </c>
      <c r="AQ846">
        <v>50.96</v>
      </c>
      <c r="AR846">
        <v>0.8391613</v>
      </c>
      <c r="AS846">
        <v>18.556999999999999</v>
      </c>
      <c r="AU846">
        <v>11.425000000000001</v>
      </c>
      <c r="AV846">
        <v>35.838000000000001</v>
      </c>
      <c r="AW846">
        <v>116.98099999999999</v>
      </c>
      <c r="AX846">
        <v>70.241</v>
      </c>
      <c r="AZ846">
        <v>26.821000000000002</v>
      </c>
      <c r="BA846">
        <v>58.877000000000002</v>
      </c>
      <c r="BB846">
        <v>211.565</v>
      </c>
      <c r="BC846">
        <v>71.397999999999996</v>
      </c>
    </row>
    <row r="847" spans="1:55">
      <c r="A847">
        <v>25.29</v>
      </c>
      <c r="B847">
        <v>85.072999999999993</v>
      </c>
      <c r="C847">
        <v>79.415999999999997</v>
      </c>
      <c r="D847">
        <v>59.024000000000001</v>
      </c>
      <c r="E847">
        <v>115.455</v>
      </c>
      <c r="G847">
        <v>56.018999999999998</v>
      </c>
      <c r="H847">
        <v>30.398</v>
      </c>
      <c r="I847">
        <v>33.058999999999997</v>
      </c>
      <c r="J847">
        <v>28.209</v>
      </c>
      <c r="K847">
        <v>42.302999999999997</v>
      </c>
      <c r="M847">
        <v>0.37189739999999999</v>
      </c>
      <c r="N847">
        <v>0.77968550000000003</v>
      </c>
      <c r="O847">
        <v>0.91863320000000004</v>
      </c>
      <c r="P847">
        <v>0.77903290000000003</v>
      </c>
      <c r="Q847">
        <v>1.490321</v>
      </c>
      <c r="S847">
        <v>0.59427450000000004</v>
      </c>
      <c r="T847">
        <v>0.73879779999999995</v>
      </c>
      <c r="U847">
        <v>0.85374660000000002</v>
      </c>
      <c r="V847">
        <v>0.50134290000000004</v>
      </c>
      <c r="W847">
        <v>1.0459350000000001</v>
      </c>
      <c r="Y847">
        <v>23.215</v>
      </c>
      <c r="Z847">
        <v>9.8529999999999998</v>
      </c>
      <c r="AA847">
        <v>407.56200000000001</v>
      </c>
      <c r="AB847">
        <v>18.263000000000002</v>
      </c>
      <c r="AC847">
        <v>138.084</v>
      </c>
      <c r="AE847">
        <v>22.164999999999999</v>
      </c>
      <c r="AF847">
        <v>18.283999999999999</v>
      </c>
      <c r="AG847">
        <v>15.834</v>
      </c>
      <c r="AH847">
        <v>329.59699999999998</v>
      </c>
      <c r="AI847">
        <v>172.334</v>
      </c>
      <c r="AK847">
        <v>0.37189739999999999</v>
      </c>
      <c r="AL847">
        <v>25.29</v>
      </c>
      <c r="AM847">
        <v>1.490321</v>
      </c>
      <c r="AN847">
        <v>115.455</v>
      </c>
      <c r="AP847">
        <v>0.59427450000000004</v>
      </c>
      <c r="AQ847">
        <v>56.018999999999998</v>
      </c>
      <c r="AR847">
        <v>1.0459350000000001</v>
      </c>
      <c r="AS847">
        <v>42.302999999999997</v>
      </c>
      <c r="AU847">
        <v>23.215</v>
      </c>
      <c r="AV847">
        <v>81.251999999999995</v>
      </c>
      <c r="AW847">
        <v>138.084</v>
      </c>
      <c r="AX847">
        <v>76.614999999999995</v>
      </c>
      <c r="AZ847">
        <v>22.164999999999999</v>
      </c>
      <c r="BA847">
        <v>57.66</v>
      </c>
      <c r="BB847">
        <v>172.334</v>
      </c>
      <c r="BC847">
        <v>75.31</v>
      </c>
    </row>
    <row r="848" spans="1:55">
      <c r="A848">
        <v>39.816000000000003</v>
      </c>
      <c r="B848">
        <v>75.555000000000007</v>
      </c>
      <c r="C848">
        <v>65.305000000000007</v>
      </c>
      <c r="D848">
        <v>57.741999999999997</v>
      </c>
      <c r="E848">
        <v>87.347999999999999</v>
      </c>
      <c r="G848">
        <v>56.503999999999998</v>
      </c>
      <c r="H848">
        <v>20.388999999999999</v>
      </c>
      <c r="I848">
        <v>96.977000000000004</v>
      </c>
      <c r="J848">
        <v>38.515999999999998</v>
      </c>
      <c r="K848">
        <v>52.433999999999997</v>
      </c>
      <c r="M848">
        <v>0.67213630000000002</v>
      </c>
      <c r="N848">
        <v>0.79044369999999997</v>
      </c>
      <c r="O848">
        <v>0.80325340000000001</v>
      </c>
      <c r="P848">
        <v>0.36742550000000002</v>
      </c>
      <c r="Q848">
        <v>1.0183219999999999</v>
      </c>
      <c r="S848">
        <v>0.54399169999999997</v>
      </c>
      <c r="T848">
        <v>0.47850389999999998</v>
      </c>
      <c r="U848">
        <v>1.03488</v>
      </c>
      <c r="V848">
        <v>0.63644750000000005</v>
      </c>
      <c r="W848">
        <v>1.014807</v>
      </c>
      <c r="Y848">
        <v>16.501000000000001</v>
      </c>
      <c r="Z848">
        <v>24.745999999999999</v>
      </c>
      <c r="AA848">
        <v>16.574999999999999</v>
      </c>
      <c r="AB848">
        <v>30.850999999999999</v>
      </c>
      <c r="AC848">
        <v>57.231999999999999</v>
      </c>
      <c r="AE848">
        <v>24.31</v>
      </c>
      <c r="AF848">
        <v>21.221</v>
      </c>
      <c r="AG848">
        <v>66.185000000000002</v>
      </c>
      <c r="AH848">
        <v>19.791</v>
      </c>
      <c r="AI848">
        <v>203.05199999999999</v>
      </c>
      <c r="AK848">
        <v>0.67213630000000002</v>
      </c>
      <c r="AL848">
        <v>39.816000000000003</v>
      </c>
      <c r="AM848">
        <v>1.0183219999999999</v>
      </c>
      <c r="AN848">
        <v>87.347999999999999</v>
      </c>
      <c r="AP848">
        <v>0.54399169999999997</v>
      </c>
      <c r="AQ848">
        <v>56.503999999999998</v>
      </c>
      <c r="AR848">
        <v>1.014807</v>
      </c>
      <c r="AS848">
        <v>52.433999999999997</v>
      </c>
      <c r="AU848">
        <v>16.501000000000001</v>
      </c>
      <c r="AV848">
        <v>30.096</v>
      </c>
      <c r="AW848">
        <v>57.231999999999999</v>
      </c>
      <c r="AX848">
        <v>55.25</v>
      </c>
      <c r="AZ848">
        <v>24.31</v>
      </c>
      <c r="BA848">
        <v>40.216000000000001</v>
      </c>
      <c r="BB848">
        <v>203.05199999999999</v>
      </c>
      <c r="BC848">
        <v>39.57</v>
      </c>
    </row>
    <row r="849" spans="1:55">
      <c r="A849">
        <v>23.99</v>
      </c>
      <c r="B849">
        <v>60.451999999999998</v>
      </c>
      <c r="C849">
        <v>70.197999999999993</v>
      </c>
      <c r="D849">
        <v>146.33699999999999</v>
      </c>
      <c r="E849">
        <v>67.894000000000005</v>
      </c>
      <c r="G849">
        <v>28.318000000000001</v>
      </c>
      <c r="H849">
        <v>22.207000000000001</v>
      </c>
      <c r="I849">
        <v>25.69</v>
      </c>
      <c r="J849">
        <v>26.302</v>
      </c>
      <c r="K849">
        <v>39.734000000000002</v>
      </c>
      <c r="M849">
        <v>0.40364159999999999</v>
      </c>
      <c r="N849">
        <v>0.60402920000000004</v>
      </c>
      <c r="O849">
        <v>0.70222720000000005</v>
      </c>
      <c r="P849">
        <v>1.5793809999999999</v>
      </c>
      <c r="Q849">
        <v>0.77932389999999996</v>
      </c>
      <c r="S849">
        <v>0.63230280000000005</v>
      </c>
      <c r="T849">
        <v>0.60044030000000004</v>
      </c>
      <c r="U849">
        <v>0.52717069999999999</v>
      </c>
      <c r="V849">
        <v>0.58886349999999998</v>
      </c>
      <c r="W849">
        <v>0.65472859999999999</v>
      </c>
      <c r="Y849">
        <v>22.052</v>
      </c>
      <c r="Z849">
        <v>36.246000000000002</v>
      </c>
      <c r="AA849">
        <v>27.068000000000001</v>
      </c>
      <c r="AB849">
        <v>76.707999999999998</v>
      </c>
      <c r="AC849">
        <v>246.17099999999999</v>
      </c>
      <c r="AE849">
        <v>33.174999999999997</v>
      </c>
      <c r="AF849">
        <v>17.757999999999999</v>
      </c>
      <c r="AG849">
        <v>18.789000000000001</v>
      </c>
      <c r="AH849">
        <v>160.39599999999999</v>
      </c>
      <c r="AI849">
        <v>453.43599999999998</v>
      </c>
      <c r="AK849">
        <v>0.40364159999999999</v>
      </c>
      <c r="AL849">
        <v>23.99</v>
      </c>
      <c r="AM849">
        <v>0.77932389999999996</v>
      </c>
      <c r="AN849">
        <v>67.894000000000005</v>
      </c>
      <c r="AP849">
        <v>0.63230280000000005</v>
      </c>
      <c r="AQ849">
        <v>28.318000000000001</v>
      </c>
      <c r="AR849">
        <v>0.65472859999999999</v>
      </c>
      <c r="AS849">
        <v>39.734000000000002</v>
      </c>
      <c r="AU849">
        <v>22.052</v>
      </c>
      <c r="AV849">
        <v>56.747</v>
      </c>
      <c r="AW849">
        <v>246.17099999999999</v>
      </c>
      <c r="AX849">
        <v>81.412000000000006</v>
      </c>
      <c r="AZ849">
        <v>33.174999999999997</v>
      </c>
      <c r="BA849">
        <v>105.45099999999999</v>
      </c>
      <c r="BB849">
        <v>453.43599999999998</v>
      </c>
      <c r="BC849">
        <v>55.807000000000002</v>
      </c>
    </row>
    <row r="850" spans="1:55">
      <c r="A850">
        <v>52.247999999999998</v>
      </c>
      <c r="B850">
        <v>53.564</v>
      </c>
      <c r="C850">
        <v>55.136000000000003</v>
      </c>
      <c r="D850">
        <v>193.10599999999999</v>
      </c>
      <c r="E850">
        <v>119.15300000000001</v>
      </c>
      <c r="G850">
        <v>72.561999999999998</v>
      </c>
      <c r="H850">
        <v>21.440999999999999</v>
      </c>
      <c r="I850">
        <v>41.085000000000001</v>
      </c>
      <c r="J850">
        <v>46.143000000000001</v>
      </c>
      <c r="K850">
        <v>20.077000000000002</v>
      </c>
      <c r="M850">
        <v>0.54643759999999997</v>
      </c>
      <c r="N850">
        <v>0.60962620000000001</v>
      </c>
      <c r="O850">
        <v>0.74125350000000001</v>
      </c>
      <c r="P850">
        <v>1.6288830000000001</v>
      </c>
      <c r="Q850">
        <v>1.0492969999999999</v>
      </c>
      <c r="S850">
        <v>0.97756679999999996</v>
      </c>
      <c r="T850">
        <v>0.50520909999999997</v>
      </c>
      <c r="U850">
        <v>1.11351</v>
      </c>
      <c r="V850">
        <v>0.73612</v>
      </c>
      <c r="W850">
        <v>0.51785990000000004</v>
      </c>
      <c r="Y850">
        <v>20.773</v>
      </c>
      <c r="Z850">
        <v>25.41</v>
      </c>
      <c r="AA850">
        <v>58.744999999999997</v>
      </c>
      <c r="AB850">
        <v>181.8</v>
      </c>
      <c r="AC850">
        <v>186.75200000000001</v>
      </c>
      <c r="AE850">
        <v>22.221</v>
      </c>
      <c r="AF850">
        <v>26.201000000000001</v>
      </c>
      <c r="AG850">
        <v>150.137</v>
      </c>
      <c r="AH850">
        <v>137.87</v>
      </c>
      <c r="AI850">
        <v>209.13</v>
      </c>
      <c r="AK850">
        <v>0.54643759999999997</v>
      </c>
      <c r="AL850">
        <v>52.247999999999998</v>
      </c>
      <c r="AM850">
        <v>1.0492969999999999</v>
      </c>
      <c r="AN850">
        <v>119.15300000000001</v>
      </c>
      <c r="AP850">
        <v>0.97756679999999996</v>
      </c>
      <c r="AQ850">
        <v>72.561999999999998</v>
      </c>
      <c r="AR850">
        <v>0.51785990000000004</v>
      </c>
      <c r="AS850">
        <v>20.077000000000002</v>
      </c>
      <c r="AU850">
        <v>20.773</v>
      </c>
      <c r="AV850">
        <v>37.947000000000003</v>
      </c>
      <c r="AW850">
        <v>186.75200000000001</v>
      </c>
      <c r="AX850">
        <v>69.290000000000006</v>
      </c>
      <c r="AZ850">
        <v>22.221</v>
      </c>
      <c r="BA850">
        <v>52.209000000000003</v>
      </c>
      <c r="BB850">
        <v>209.13</v>
      </c>
      <c r="BC850">
        <v>47.189</v>
      </c>
    </row>
    <row r="851" spans="1:55">
      <c r="A851">
        <v>43.643000000000001</v>
      </c>
      <c r="B851">
        <v>56.088000000000001</v>
      </c>
      <c r="C851">
        <v>62.210999999999999</v>
      </c>
      <c r="D851">
        <v>68.591999999999999</v>
      </c>
      <c r="E851">
        <v>99.402000000000001</v>
      </c>
      <c r="G851">
        <v>62.442</v>
      </c>
      <c r="H851">
        <v>17.417999999999999</v>
      </c>
      <c r="I851">
        <v>54.866999999999997</v>
      </c>
      <c r="J851">
        <v>43.076000000000001</v>
      </c>
      <c r="K851">
        <v>13.842000000000001</v>
      </c>
      <c r="M851">
        <v>0.61877660000000001</v>
      </c>
      <c r="N851">
        <v>0.54074040000000001</v>
      </c>
      <c r="O851">
        <v>0.57930519999999996</v>
      </c>
      <c r="P851">
        <v>1.1841349999999999</v>
      </c>
      <c r="Q851">
        <v>0.94665440000000001</v>
      </c>
      <c r="S851">
        <v>0.86552300000000004</v>
      </c>
      <c r="T851">
        <v>0.4454149</v>
      </c>
      <c r="U851">
        <v>0.75142149999999996</v>
      </c>
      <c r="V851">
        <v>0.73988469999999995</v>
      </c>
      <c r="W851">
        <v>0.37402479999999999</v>
      </c>
      <c r="Y851">
        <v>18.219000000000001</v>
      </c>
      <c r="Z851">
        <v>24.167000000000002</v>
      </c>
      <c r="AA851">
        <v>54.100999999999999</v>
      </c>
      <c r="AB851">
        <v>75.492999999999995</v>
      </c>
      <c r="AC851">
        <v>46.161999999999999</v>
      </c>
      <c r="AE851">
        <v>26.483000000000001</v>
      </c>
      <c r="AF851">
        <v>24.253</v>
      </c>
      <c r="AG851">
        <v>24.062000000000001</v>
      </c>
      <c r="AH851">
        <v>42.988999999999997</v>
      </c>
      <c r="AI851">
        <v>113.422</v>
      </c>
      <c r="AK851">
        <v>0.61877660000000001</v>
      </c>
      <c r="AL851">
        <v>43.643000000000001</v>
      </c>
      <c r="AM851">
        <v>0.94665440000000001</v>
      </c>
      <c r="AN851">
        <v>99.402000000000001</v>
      </c>
      <c r="AP851">
        <v>0.86552300000000004</v>
      </c>
      <c r="AQ851">
        <v>62.442</v>
      </c>
      <c r="AR851">
        <v>0.37402479999999999</v>
      </c>
      <c r="AS851">
        <v>13.842000000000001</v>
      </c>
      <c r="AU851">
        <v>18.219000000000001</v>
      </c>
      <c r="AV851">
        <v>29.015000000000001</v>
      </c>
      <c r="AW851">
        <v>46.161999999999999</v>
      </c>
      <c r="AX851">
        <v>79.753</v>
      </c>
      <c r="AZ851">
        <v>26.483000000000001</v>
      </c>
      <c r="BA851">
        <v>52.847999999999999</v>
      </c>
      <c r="BB851">
        <v>113.422</v>
      </c>
      <c r="BC851">
        <v>39.634</v>
      </c>
    </row>
    <row r="852" spans="1:55">
      <c r="A852">
        <v>28.306999999999999</v>
      </c>
      <c r="B852">
        <v>79.256</v>
      </c>
      <c r="C852">
        <v>65.674000000000007</v>
      </c>
      <c r="D852">
        <v>99.248999999999995</v>
      </c>
      <c r="E852">
        <v>58.052999999999997</v>
      </c>
      <c r="G852">
        <v>22.108000000000001</v>
      </c>
      <c r="H852">
        <v>18.007000000000001</v>
      </c>
      <c r="I852">
        <v>62.607999999999997</v>
      </c>
      <c r="J852">
        <v>33.204000000000001</v>
      </c>
      <c r="K852">
        <v>39.942999999999998</v>
      </c>
      <c r="M852">
        <v>0.51297320000000002</v>
      </c>
      <c r="N852">
        <v>0.59622850000000005</v>
      </c>
      <c r="O852">
        <v>1.137378</v>
      </c>
      <c r="P852">
        <v>0.98325850000000004</v>
      </c>
      <c r="Q852">
        <v>1.273766</v>
      </c>
      <c r="S852">
        <v>0.59467349999999997</v>
      </c>
      <c r="T852">
        <v>0.55576709999999996</v>
      </c>
      <c r="U852">
        <v>0.77529139999999996</v>
      </c>
      <c r="V852">
        <v>0.71636279999999997</v>
      </c>
      <c r="W852">
        <v>0.64087780000000005</v>
      </c>
      <c r="Y852">
        <v>21.145</v>
      </c>
      <c r="Z852">
        <v>53.322000000000003</v>
      </c>
      <c r="AA852">
        <v>67.638999999999996</v>
      </c>
      <c r="AB852">
        <v>70.126000000000005</v>
      </c>
      <c r="AC852">
        <v>190.6</v>
      </c>
      <c r="AE852">
        <v>24.472000000000001</v>
      </c>
      <c r="AF852">
        <v>53.094999999999999</v>
      </c>
      <c r="AG852">
        <v>25.265000000000001</v>
      </c>
      <c r="AH852">
        <v>76.712999999999994</v>
      </c>
      <c r="AI852">
        <v>148.952</v>
      </c>
      <c r="AK852">
        <v>0.51297320000000002</v>
      </c>
      <c r="AL852">
        <v>28.306999999999999</v>
      </c>
      <c r="AM852">
        <v>1.273766</v>
      </c>
      <c r="AN852">
        <v>58.052999999999997</v>
      </c>
      <c r="AP852">
        <v>0.59467349999999997</v>
      </c>
      <c r="AQ852">
        <v>22.108000000000001</v>
      </c>
      <c r="AR852">
        <v>0.64087780000000005</v>
      </c>
      <c r="AS852">
        <v>39.942999999999998</v>
      </c>
      <c r="AU852">
        <v>21.145</v>
      </c>
      <c r="AV852">
        <v>36.35</v>
      </c>
      <c r="AW852">
        <v>190.6</v>
      </c>
      <c r="AX852">
        <v>53.594999999999999</v>
      </c>
      <c r="AZ852">
        <v>24.472000000000001</v>
      </c>
      <c r="BA852">
        <v>43.881999999999998</v>
      </c>
      <c r="BB852">
        <v>148.952</v>
      </c>
      <c r="BC852">
        <v>46.076000000000001</v>
      </c>
    </row>
    <row r="853" spans="1:55">
      <c r="A853">
        <v>63.235999999999997</v>
      </c>
      <c r="B853">
        <v>110.246</v>
      </c>
      <c r="C853">
        <v>71.227000000000004</v>
      </c>
      <c r="D853">
        <v>110.233</v>
      </c>
      <c r="E853">
        <v>75.697000000000003</v>
      </c>
      <c r="G853">
        <v>43.31</v>
      </c>
      <c r="H853">
        <v>37.061999999999998</v>
      </c>
      <c r="I853">
        <v>43.795000000000002</v>
      </c>
      <c r="J853">
        <v>31.552</v>
      </c>
      <c r="K853">
        <v>23.117000000000001</v>
      </c>
      <c r="M853">
        <v>0.55203199999999997</v>
      </c>
      <c r="N853">
        <v>1.235047</v>
      </c>
      <c r="O853">
        <v>0.72847329999999999</v>
      </c>
      <c r="P853">
        <v>1.0444279999999999</v>
      </c>
      <c r="Q853">
        <v>0.84297739999999999</v>
      </c>
      <c r="S853">
        <v>0.80602070000000003</v>
      </c>
      <c r="T853">
        <v>0.77651309999999996</v>
      </c>
      <c r="U853">
        <v>2.069712</v>
      </c>
      <c r="V853">
        <v>0.77473060000000005</v>
      </c>
      <c r="W853">
        <v>0.41933379999999998</v>
      </c>
      <c r="Y853">
        <v>23.41</v>
      </c>
      <c r="Z853">
        <v>19.715</v>
      </c>
      <c r="AA853">
        <v>30.353000000000002</v>
      </c>
      <c r="AB853">
        <v>58.156999999999996</v>
      </c>
      <c r="AC853">
        <v>97.326999999999998</v>
      </c>
      <c r="AE853">
        <v>24.277000000000001</v>
      </c>
      <c r="AF853">
        <v>16.431000000000001</v>
      </c>
      <c r="AG853">
        <v>33.192</v>
      </c>
      <c r="AH853">
        <v>695.46500000000003</v>
      </c>
      <c r="AI853">
        <v>182.66300000000001</v>
      </c>
      <c r="AK853">
        <v>0.55203199999999997</v>
      </c>
      <c r="AL853">
        <v>63.235999999999997</v>
      </c>
      <c r="AM853">
        <v>0.84297739999999999</v>
      </c>
      <c r="AN853">
        <v>75.697000000000003</v>
      </c>
      <c r="AP853">
        <v>0.80602070000000003</v>
      </c>
      <c r="AQ853">
        <v>43.31</v>
      </c>
      <c r="AR853">
        <v>0.41933379999999998</v>
      </c>
      <c r="AS853">
        <v>23.117000000000001</v>
      </c>
      <c r="AU853">
        <v>23.41</v>
      </c>
      <c r="AV853">
        <v>64.215999999999994</v>
      </c>
      <c r="AW853">
        <v>97.326999999999998</v>
      </c>
      <c r="AX853">
        <v>51.616</v>
      </c>
      <c r="AZ853">
        <v>24.277000000000001</v>
      </c>
      <c r="BA853">
        <v>92.65</v>
      </c>
      <c r="BB853">
        <v>182.66300000000001</v>
      </c>
      <c r="BC853">
        <v>91.614999999999995</v>
      </c>
    </row>
    <row r="854" spans="1:55">
      <c r="A854">
        <v>20.331</v>
      </c>
      <c r="B854">
        <v>122.754</v>
      </c>
      <c r="C854">
        <v>57.743000000000002</v>
      </c>
      <c r="D854">
        <v>77.001000000000005</v>
      </c>
      <c r="E854">
        <v>90.802000000000007</v>
      </c>
      <c r="G854">
        <v>50.119</v>
      </c>
      <c r="H854">
        <v>48.951999999999998</v>
      </c>
      <c r="I854">
        <v>57.051000000000002</v>
      </c>
      <c r="J854">
        <v>42.404000000000003</v>
      </c>
      <c r="K854">
        <v>39.734999999999999</v>
      </c>
      <c r="M854">
        <v>0.3946653</v>
      </c>
      <c r="N854">
        <v>0.50344690000000003</v>
      </c>
      <c r="O854">
        <v>0.62447520000000001</v>
      </c>
      <c r="P854">
        <v>0.80136079999999998</v>
      </c>
      <c r="Q854">
        <v>0.58699469999999998</v>
      </c>
      <c r="S854">
        <v>0.83093919999999999</v>
      </c>
      <c r="T854">
        <v>0.64331539999999998</v>
      </c>
      <c r="U854">
        <v>1.0725610000000001</v>
      </c>
      <c r="V854">
        <v>0.87730940000000002</v>
      </c>
      <c r="W854">
        <v>0.66891999999999996</v>
      </c>
      <c r="Y854">
        <v>17.771999999999998</v>
      </c>
      <c r="Z854">
        <v>22.364000000000001</v>
      </c>
      <c r="AA854">
        <v>45.101999999999997</v>
      </c>
      <c r="AB854">
        <v>94.927000000000007</v>
      </c>
      <c r="AC854">
        <v>111.83799999999999</v>
      </c>
      <c r="AE854">
        <v>22.518999999999998</v>
      </c>
      <c r="AF854">
        <v>14.103</v>
      </c>
      <c r="AG854">
        <v>110.093</v>
      </c>
      <c r="AH854">
        <v>36.828000000000003</v>
      </c>
      <c r="AI854">
        <v>553.85199999999998</v>
      </c>
      <c r="AK854">
        <v>0.3946653</v>
      </c>
      <c r="AL854">
        <v>20.331</v>
      </c>
      <c r="AM854">
        <v>0.58699469999999998</v>
      </c>
      <c r="AN854">
        <v>90.802000000000007</v>
      </c>
      <c r="AP854">
        <v>0.83093919999999999</v>
      </c>
      <c r="AQ854">
        <v>50.119</v>
      </c>
      <c r="AR854">
        <v>0.66891999999999996</v>
      </c>
      <c r="AS854">
        <v>39.734999999999999</v>
      </c>
      <c r="AU854">
        <v>17.771999999999998</v>
      </c>
      <c r="AV854">
        <v>56.082000000000001</v>
      </c>
      <c r="AW854">
        <v>111.83799999999999</v>
      </c>
      <c r="AX854">
        <v>59.341999999999999</v>
      </c>
      <c r="AZ854">
        <v>22.518999999999998</v>
      </c>
      <c r="BA854">
        <v>48.646999999999998</v>
      </c>
      <c r="BB854">
        <v>553.85199999999998</v>
      </c>
      <c r="BC854">
        <v>72.36</v>
      </c>
    </row>
    <row r="855" spans="1:55">
      <c r="A855">
        <v>44.164999999999999</v>
      </c>
      <c r="B855">
        <v>60.445</v>
      </c>
      <c r="C855">
        <v>61.768000000000001</v>
      </c>
      <c r="D855">
        <v>129.01599999999999</v>
      </c>
      <c r="E855">
        <v>62.363</v>
      </c>
      <c r="G855">
        <v>82.031999999999996</v>
      </c>
      <c r="H855">
        <v>17.053999999999998</v>
      </c>
      <c r="I855">
        <v>29.082000000000001</v>
      </c>
      <c r="J855">
        <v>35.298999999999999</v>
      </c>
      <c r="K855">
        <v>38.96</v>
      </c>
      <c r="M855">
        <v>0.52654579999999995</v>
      </c>
      <c r="N855">
        <v>0.64395919999999995</v>
      </c>
      <c r="O855">
        <v>0.57288830000000002</v>
      </c>
      <c r="P855">
        <v>2.303893</v>
      </c>
      <c r="Q855">
        <v>0.51966349999999994</v>
      </c>
      <c r="S855">
        <v>0.7341664</v>
      </c>
      <c r="T855">
        <v>0.55429050000000002</v>
      </c>
      <c r="U855">
        <v>0.5997344</v>
      </c>
      <c r="V855">
        <v>0.80447150000000001</v>
      </c>
      <c r="W855">
        <v>0.71013979999999999</v>
      </c>
      <c r="Y855">
        <v>21.166</v>
      </c>
      <c r="Z855">
        <v>16.919</v>
      </c>
      <c r="AA855">
        <v>27.834</v>
      </c>
      <c r="AB855">
        <v>65.459999999999994</v>
      </c>
      <c r="AC855">
        <v>117.756</v>
      </c>
      <c r="AE855">
        <v>24.399000000000001</v>
      </c>
      <c r="AF855">
        <v>81.878</v>
      </c>
      <c r="AG855">
        <v>95.813999999999993</v>
      </c>
      <c r="AH855">
        <v>67.998999999999995</v>
      </c>
      <c r="AI855">
        <v>592.65700000000004</v>
      </c>
      <c r="AK855">
        <v>0.52654579999999995</v>
      </c>
      <c r="AL855">
        <v>44.164999999999999</v>
      </c>
      <c r="AM855">
        <v>0.51966349999999994</v>
      </c>
      <c r="AN855">
        <v>62.363</v>
      </c>
      <c r="AP855">
        <v>0.7341664</v>
      </c>
      <c r="AQ855">
        <v>82.031999999999996</v>
      </c>
      <c r="AR855">
        <v>0.71013979999999999</v>
      </c>
      <c r="AS855">
        <v>38.96</v>
      </c>
      <c r="AU855">
        <v>21.166</v>
      </c>
      <c r="AV855">
        <v>32.429000000000002</v>
      </c>
      <c r="AW855">
        <v>117.756</v>
      </c>
      <c r="AX855">
        <v>45.39</v>
      </c>
      <c r="AZ855">
        <v>24.399000000000001</v>
      </c>
      <c r="BA855">
        <v>53.569000000000003</v>
      </c>
      <c r="BB855">
        <v>592.65700000000004</v>
      </c>
      <c r="BC855">
        <v>66.668000000000006</v>
      </c>
    </row>
    <row r="856" spans="1:55">
      <c r="A856">
        <v>37.165999999999997</v>
      </c>
      <c r="B856">
        <v>85.015000000000001</v>
      </c>
      <c r="C856">
        <v>52.661999999999999</v>
      </c>
      <c r="D856">
        <v>131.715</v>
      </c>
      <c r="E856">
        <v>102.252</v>
      </c>
      <c r="G856">
        <v>90.210999999999999</v>
      </c>
      <c r="H856">
        <v>23.081</v>
      </c>
      <c r="I856">
        <v>39.149000000000001</v>
      </c>
      <c r="J856">
        <v>31.119</v>
      </c>
      <c r="K856">
        <v>25.408999999999999</v>
      </c>
      <c r="M856">
        <v>0.63634230000000003</v>
      </c>
      <c r="N856">
        <v>0.78904249999999998</v>
      </c>
      <c r="O856">
        <v>0.49841659999999999</v>
      </c>
      <c r="P856">
        <v>0.82406990000000002</v>
      </c>
      <c r="Q856">
        <v>1.4441520000000001</v>
      </c>
      <c r="S856">
        <v>1.0994600000000001</v>
      </c>
      <c r="T856">
        <v>0.62852589999999997</v>
      </c>
      <c r="U856">
        <v>1.0185420000000001</v>
      </c>
      <c r="V856">
        <v>0.67766280000000001</v>
      </c>
      <c r="W856">
        <v>0.4810487</v>
      </c>
      <c r="Y856">
        <v>12.664999999999999</v>
      </c>
      <c r="Z856">
        <v>16.334</v>
      </c>
      <c r="AA856">
        <v>83.881</v>
      </c>
      <c r="AB856">
        <v>103.134</v>
      </c>
      <c r="AC856">
        <v>126.002</v>
      </c>
      <c r="AE856">
        <v>20.649000000000001</v>
      </c>
      <c r="AF856">
        <v>86.076999999999998</v>
      </c>
      <c r="AG856">
        <v>114.354</v>
      </c>
      <c r="AH856">
        <v>576.72299999999996</v>
      </c>
      <c r="AI856">
        <v>212.33600000000001</v>
      </c>
      <c r="AK856">
        <v>0.63634230000000003</v>
      </c>
      <c r="AL856">
        <v>37.165999999999997</v>
      </c>
      <c r="AM856">
        <v>1.4441520000000001</v>
      </c>
      <c r="AN856">
        <v>102.252</v>
      </c>
      <c r="AP856">
        <v>1.0994600000000001</v>
      </c>
      <c r="AQ856">
        <v>90.210999999999999</v>
      </c>
      <c r="AR856">
        <v>0.4810487</v>
      </c>
      <c r="AS856">
        <v>25.408999999999999</v>
      </c>
      <c r="AU856">
        <v>12.664999999999999</v>
      </c>
      <c r="AV856">
        <v>71.555000000000007</v>
      </c>
      <c r="AW856">
        <v>126.002</v>
      </c>
      <c r="AX856">
        <v>74.167000000000002</v>
      </c>
      <c r="AZ856">
        <v>20.649000000000001</v>
      </c>
      <c r="BA856">
        <v>102.125</v>
      </c>
      <c r="BB856">
        <v>212.33600000000001</v>
      </c>
      <c r="BC856">
        <v>48.883000000000003</v>
      </c>
    </row>
    <row r="857" spans="1:55">
      <c r="A857">
        <v>21.495000000000001</v>
      </c>
      <c r="B857">
        <v>74.64</v>
      </c>
      <c r="C857">
        <v>75.266999999999996</v>
      </c>
      <c r="D857">
        <v>57.936</v>
      </c>
      <c r="E857">
        <v>115.761</v>
      </c>
      <c r="G857">
        <v>48.8</v>
      </c>
      <c r="H857">
        <v>10.27</v>
      </c>
      <c r="I857">
        <v>69.376999999999995</v>
      </c>
      <c r="J857">
        <v>23.591000000000001</v>
      </c>
      <c r="K857">
        <v>42.000999999999998</v>
      </c>
      <c r="M857">
        <v>0.44786019999999999</v>
      </c>
      <c r="N857">
        <v>1.1147689999999999</v>
      </c>
      <c r="O857">
        <v>0.74443979999999998</v>
      </c>
      <c r="P857">
        <v>0.60955530000000002</v>
      </c>
      <c r="Q857">
        <v>0.73332869999999994</v>
      </c>
      <c r="S857">
        <v>1.104346</v>
      </c>
      <c r="T857">
        <v>0.44547730000000002</v>
      </c>
      <c r="U857">
        <v>0.89891290000000001</v>
      </c>
      <c r="V857">
        <v>0.54581610000000003</v>
      </c>
      <c r="W857">
        <v>0.67095110000000002</v>
      </c>
      <c r="Y857">
        <v>13.566000000000001</v>
      </c>
      <c r="Z857">
        <v>19.212</v>
      </c>
      <c r="AA857">
        <v>1080.732</v>
      </c>
      <c r="AB857">
        <v>96.489000000000004</v>
      </c>
      <c r="AC857">
        <v>99.51</v>
      </c>
      <c r="AE857">
        <v>26.204000000000001</v>
      </c>
      <c r="AF857">
        <v>19.59</v>
      </c>
      <c r="AG857">
        <v>27.158999999999999</v>
      </c>
      <c r="AH857">
        <v>276.09899999999999</v>
      </c>
      <c r="AI857">
        <v>361.38400000000001</v>
      </c>
      <c r="AK857">
        <v>0.44786019999999999</v>
      </c>
      <c r="AL857">
        <v>21.495000000000001</v>
      </c>
      <c r="AM857">
        <v>0.73332869999999994</v>
      </c>
      <c r="AN857">
        <v>115.761</v>
      </c>
      <c r="AP857">
        <v>1.104346</v>
      </c>
      <c r="AQ857">
        <v>48.8</v>
      </c>
      <c r="AR857">
        <v>0.67095110000000002</v>
      </c>
      <c r="AS857">
        <v>42.000999999999998</v>
      </c>
      <c r="AU857">
        <v>13.566000000000001</v>
      </c>
      <c r="AV857">
        <v>42.936</v>
      </c>
      <c r="AW857">
        <v>99.51</v>
      </c>
      <c r="AX857">
        <v>54.936999999999998</v>
      </c>
      <c r="AZ857">
        <v>26.204000000000001</v>
      </c>
      <c r="BA857">
        <v>58.829000000000001</v>
      </c>
      <c r="BB857">
        <v>361.38400000000001</v>
      </c>
      <c r="BC857">
        <v>60.311999999999998</v>
      </c>
    </row>
    <row r="858" spans="1:55">
      <c r="A858">
        <v>40.133000000000003</v>
      </c>
      <c r="B858">
        <v>52.749000000000002</v>
      </c>
      <c r="C858">
        <v>105.367</v>
      </c>
      <c r="D858">
        <v>51.505000000000003</v>
      </c>
      <c r="E858">
        <v>118.729</v>
      </c>
      <c r="G858">
        <v>68.688000000000002</v>
      </c>
      <c r="H858">
        <v>23.837</v>
      </c>
      <c r="I858">
        <v>65.772999999999996</v>
      </c>
      <c r="J858">
        <v>43.433999999999997</v>
      </c>
      <c r="K858">
        <v>29.035</v>
      </c>
      <c r="M858">
        <v>0.52718969999999998</v>
      </c>
      <c r="N858">
        <v>0.60876889999999995</v>
      </c>
      <c r="O858">
        <v>1.1278300000000001</v>
      </c>
      <c r="P858">
        <v>0.61352189999999995</v>
      </c>
      <c r="Q858">
        <v>0.80737530000000002</v>
      </c>
      <c r="S858">
        <v>0.85881730000000001</v>
      </c>
      <c r="T858">
        <v>0.68253209999999997</v>
      </c>
      <c r="U858">
        <v>0.75600299999999998</v>
      </c>
      <c r="V858">
        <v>0.95024719999999996</v>
      </c>
      <c r="W858">
        <v>0.77318299999999995</v>
      </c>
      <c r="Y858">
        <v>22.890999999999998</v>
      </c>
      <c r="Z858">
        <v>70.897000000000006</v>
      </c>
      <c r="AA858">
        <v>23.317</v>
      </c>
      <c r="AB858">
        <v>111.423</v>
      </c>
      <c r="AC858">
        <v>33.862000000000002</v>
      </c>
      <c r="AE858">
        <v>32.253</v>
      </c>
      <c r="AF858">
        <v>20.936</v>
      </c>
      <c r="AG858">
        <v>170.286</v>
      </c>
      <c r="AH858">
        <v>104.786</v>
      </c>
      <c r="AI858">
        <v>432.08100000000002</v>
      </c>
      <c r="AK858">
        <v>0.52718969999999998</v>
      </c>
      <c r="AL858">
        <v>40.133000000000003</v>
      </c>
      <c r="AM858">
        <v>0.80737530000000002</v>
      </c>
      <c r="AN858">
        <v>118.729</v>
      </c>
      <c r="AP858">
        <v>0.85881730000000001</v>
      </c>
      <c r="AQ858">
        <v>68.688000000000002</v>
      </c>
      <c r="AR858">
        <v>0.77318299999999995</v>
      </c>
      <c r="AS858">
        <v>29.035</v>
      </c>
      <c r="AU858">
        <v>22.890999999999998</v>
      </c>
      <c r="AV858">
        <v>41.981999999999999</v>
      </c>
      <c r="AW858">
        <v>33.862000000000002</v>
      </c>
      <c r="AX858">
        <v>49.331000000000003</v>
      </c>
      <c r="AZ858">
        <v>32.253</v>
      </c>
      <c r="BA858">
        <v>51.62</v>
      </c>
      <c r="BB858">
        <v>432.08100000000002</v>
      </c>
      <c r="BC858">
        <v>63.101999999999997</v>
      </c>
    </row>
    <row r="859" spans="1:55">
      <c r="A859">
        <v>29.388000000000002</v>
      </c>
      <c r="B859">
        <v>78.02</v>
      </c>
      <c r="C859">
        <v>69.935000000000002</v>
      </c>
      <c r="D859">
        <v>127.133</v>
      </c>
      <c r="E859">
        <v>87.783000000000001</v>
      </c>
      <c r="G859">
        <v>42.191000000000003</v>
      </c>
      <c r="H859">
        <v>19.777000000000001</v>
      </c>
      <c r="I859">
        <v>56.997</v>
      </c>
      <c r="J859">
        <v>32.301000000000002</v>
      </c>
      <c r="K859">
        <v>35.462000000000003</v>
      </c>
      <c r="M859">
        <v>0.47103040000000002</v>
      </c>
      <c r="N859">
        <v>0.80467560000000005</v>
      </c>
      <c r="O859">
        <v>0.812504</v>
      </c>
      <c r="P859">
        <v>1.0755600000000001</v>
      </c>
      <c r="Q859">
        <v>0.97105680000000005</v>
      </c>
      <c r="S859">
        <v>0.62170219999999998</v>
      </c>
      <c r="T859">
        <v>0.6531768</v>
      </c>
      <c r="U859">
        <v>0.95418800000000004</v>
      </c>
      <c r="V859">
        <v>0.71594539999999995</v>
      </c>
      <c r="W859">
        <v>0.56047179999999996</v>
      </c>
      <c r="Y859">
        <v>21.837</v>
      </c>
      <c r="Z859">
        <v>16.148</v>
      </c>
      <c r="AA859">
        <v>62.27</v>
      </c>
      <c r="AB859">
        <v>108.81100000000001</v>
      </c>
      <c r="AC859">
        <v>13.894</v>
      </c>
      <c r="AE859">
        <v>18.602</v>
      </c>
      <c r="AF859">
        <v>12.505000000000001</v>
      </c>
      <c r="AG859">
        <v>87.103999999999999</v>
      </c>
      <c r="AH859">
        <v>200.49100000000001</v>
      </c>
      <c r="AI859">
        <v>283.00400000000002</v>
      </c>
      <c r="AK859">
        <v>0.47103040000000002</v>
      </c>
      <c r="AL859">
        <v>29.388000000000002</v>
      </c>
      <c r="AM859">
        <v>0.97105680000000005</v>
      </c>
      <c r="AN859">
        <v>87.783000000000001</v>
      </c>
      <c r="AP859">
        <v>0.62170219999999998</v>
      </c>
      <c r="AQ859">
        <v>42.191000000000003</v>
      </c>
      <c r="AR859">
        <v>0.56047179999999996</v>
      </c>
      <c r="AS859">
        <v>35.462000000000003</v>
      </c>
      <c r="AU859">
        <v>21.837</v>
      </c>
      <c r="AV859">
        <v>65.375</v>
      </c>
      <c r="AW859">
        <v>13.894</v>
      </c>
      <c r="AX859">
        <v>33.003</v>
      </c>
      <c r="AZ859">
        <v>18.602</v>
      </c>
      <c r="BA859">
        <v>54.295000000000002</v>
      </c>
      <c r="BB859">
        <v>283.00400000000002</v>
      </c>
      <c r="BC859">
        <v>35.319000000000003</v>
      </c>
    </row>
    <row r="860" spans="1:55">
      <c r="A860">
        <v>30.145</v>
      </c>
      <c r="B860">
        <v>64.756</v>
      </c>
      <c r="C860">
        <v>53.261000000000003</v>
      </c>
      <c r="D860">
        <v>94.412999999999997</v>
      </c>
      <c r="E860">
        <v>94.882999999999996</v>
      </c>
      <c r="G860">
        <v>27.033999999999999</v>
      </c>
      <c r="H860">
        <v>17.061</v>
      </c>
      <c r="I860">
        <v>68.009</v>
      </c>
      <c r="J860">
        <v>17.145</v>
      </c>
      <c r="K860">
        <v>28.373000000000001</v>
      </c>
      <c r="M860">
        <v>0.32481979999999999</v>
      </c>
      <c r="N860">
        <v>0.84250349999999996</v>
      </c>
      <c r="O860">
        <v>0.70874389999999998</v>
      </c>
      <c r="P860">
        <v>1.188442</v>
      </c>
      <c r="Q860">
        <v>0.7932901</v>
      </c>
      <c r="S860">
        <v>0.63701770000000002</v>
      </c>
      <c r="T860">
        <v>0.45559559999999999</v>
      </c>
      <c r="U860">
        <v>0.99556339999999999</v>
      </c>
      <c r="V860">
        <v>0.4648814</v>
      </c>
      <c r="W860">
        <v>0.63152030000000003</v>
      </c>
      <c r="Y860">
        <v>13.893000000000001</v>
      </c>
      <c r="Z860">
        <v>14.558999999999999</v>
      </c>
      <c r="AA860">
        <v>25.975999999999999</v>
      </c>
      <c r="AB860">
        <v>89.637</v>
      </c>
      <c r="AC860">
        <v>33.777999999999999</v>
      </c>
      <c r="AE860">
        <v>23.507000000000001</v>
      </c>
      <c r="AF860">
        <v>13.839</v>
      </c>
      <c r="AG860">
        <v>31.45</v>
      </c>
      <c r="AH860">
        <v>136.68</v>
      </c>
      <c r="AI860">
        <v>33.826000000000001</v>
      </c>
      <c r="AK860">
        <v>0.32481979999999999</v>
      </c>
      <c r="AL860">
        <v>30.145</v>
      </c>
      <c r="AM860">
        <v>0.7932901</v>
      </c>
      <c r="AN860">
        <v>94.882999999999996</v>
      </c>
      <c r="AP860">
        <v>0.63701770000000002</v>
      </c>
      <c r="AQ860">
        <v>27.033999999999999</v>
      </c>
      <c r="AR860">
        <v>0.63152030000000003</v>
      </c>
      <c r="AS860">
        <v>28.373000000000001</v>
      </c>
      <c r="AU860">
        <v>13.893000000000001</v>
      </c>
      <c r="AV860">
        <v>48.832999999999998</v>
      </c>
      <c r="AW860">
        <v>33.777999999999999</v>
      </c>
      <c r="AX860">
        <v>60.436</v>
      </c>
      <c r="AZ860">
        <v>23.507000000000001</v>
      </c>
      <c r="BA860">
        <v>65.757000000000005</v>
      </c>
      <c r="BB860">
        <v>33.826000000000001</v>
      </c>
      <c r="BC860">
        <v>30.190999999999999</v>
      </c>
    </row>
    <row r="861" spans="1:55">
      <c r="A861">
        <v>19.986999999999998</v>
      </c>
      <c r="B861">
        <v>90.210999999999999</v>
      </c>
      <c r="C861">
        <v>48.527000000000001</v>
      </c>
      <c r="D861">
        <v>179.2</v>
      </c>
      <c r="E861">
        <v>101.961</v>
      </c>
      <c r="G861">
        <v>59.494</v>
      </c>
      <c r="H861">
        <v>19.823</v>
      </c>
      <c r="I861">
        <v>48.948</v>
      </c>
      <c r="J861">
        <v>32.003999999999998</v>
      </c>
      <c r="K861">
        <v>44.456000000000003</v>
      </c>
      <c r="M861">
        <v>0.4650376</v>
      </c>
      <c r="N861">
        <v>0.74075089999999999</v>
      </c>
      <c r="O861">
        <v>0.59718329999999997</v>
      </c>
      <c r="P861">
        <v>2.0478719999999999</v>
      </c>
      <c r="Q861">
        <v>0.83645840000000005</v>
      </c>
      <c r="S861">
        <v>0.82546569999999997</v>
      </c>
      <c r="T861">
        <v>0.75015160000000003</v>
      </c>
      <c r="U861">
        <v>0.88058559999999997</v>
      </c>
      <c r="V861">
        <v>0.66593250000000004</v>
      </c>
      <c r="W861">
        <v>0.70798539999999999</v>
      </c>
      <c r="Y861">
        <v>18.489000000000001</v>
      </c>
      <c r="Z861">
        <v>40.957999999999998</v>
      </c>
      <c r="AA861">
        <v>44.860999999999997</v>
      </c>
      <c r="AB861">
        <v>40.438000000000002</v>
      </c>
      <c r="AC861">
        <v>143.25899999999999</v>
      </c>
      <c r="AE861">
        <v>25.18</v>
      </c>
      <c r="AF861">
        <v>19.257000000000001</v>
      </c>
      <c r="AG861">
        <v>51.021999999999998</v>
      </c>
      <c r="AH861">
        <v>332.91199999999998</v>
      </c>
      <c r="AI861">
        <v>204.41300000000001</v>
      </c>
      <c r="AK861">
        <v>0.4650376</v>
      </c>
      <c r="AL861">
        <v>19.986999999999998</v>
      </c>
      <c r="AM861">
        <v>0.83645840000000005</v>
      </c>
      <c r="AN861">
        <v>101.961</v>
      </c>
      <c r="AP861">
        <v>0.82546569999999997</v>
      </c>
      <c r="AQ861">
        <v>59.494</v>
      </c>
      <c r="AR861">
        <v>0.70798539999999999</v>
      </c>
      <c r="AS861">
        <v>44.456000000000003</v>
      </c>
      <c r="AU861">
        <v>18.489000000000001</v>
      </c>
      <c r="AV861">
        <v>58.006</v>
      </c>
      <c r="AW861">
        <v>143.25899999999999</v>
      </c>
      <c r="AX861">
        <v>59.595999999999997</v>
      </c>
      <c r="AZ861">
        <v>25.18</v>
      </c>
      <c r="BA861">
        <v>83.049000000000007</v>
      </c>
      <c r="BB861">
        <v>204.41300000000001</v>
      </c>
      <c r="BC861">
        <v>42.773000000000003</v>
      </c>
    </row>
    <row r="862" spans="1:55">
      <c r="A862">
        <v>24.425999999999998</v>
      </c>
      <c r="B862">
        <v>61.298999999999999</v>
      </c>
      <c r="C862">
        <v>67.784000000000006</v>
      </c>
      <c r="D862">
        <v>181.88800000000001</v>
      </c>
      <c r="E862">
        <v>132.88999999999999</v>
      </c>
      <c r="G862">
        <v>71.786000000000001</v>
      </c>
      <c r="H862">
        <v>7.5339999999999998</v>
      </c>
      <c r="I862">
        <v>52.844000000000001</v>
      </c>
      <c r="J862">
        <v>59.933</v>
      </c>
      <c r="K862">
        <v>13.837999999999999</v>
      </c>
      <c r="M862">
        <v>0.33625650000000001</v>
      </c>
      <c r="N862">
        <v>0.99644960000000005</v>
      </c>
      <c r="O862">
        <v>0.61831990000000003</v>
      </c>
      <c r="P862">
        <v>1.564603</v>
      </c>
      <c r="Q862">
        <v>1.516065</v>
      </c>
      <c r="S862">
        <v>0.96630950000000004</v>
      </c>
      <c r="T862">
        <v>0.34196680000000002</v>
      </c>
      <c r="U862">
        <v>0.88897099999999996</v>
      </c>
      <c r="V862">
        <v>0.82180520000000001</v>
      </c>
      <c r="W862">
        <v>0.37237320000000002</v>
      </c>
      <c r="Y862">
        <v>27.449000000000002</v>
      </c>
      <c r="Z862">
        <v>45.037999999999997</v>
      </c>
      <c r="AA862">
        <v>19.471</v>
      </c>
      <c r="AB862">
        <v>230.46199999999999</v>
      </c>
      <c r="AC862">
        <v>67.983999999999995</v>
      </c>
      <c r="AE862">
        <v>24.704999999999998</v>
      </c>
      <c r="AF862">
        <v>50.627000000000002</v>
      </c>
      <c r="AG862">
        <v>163.22200000000001</v>
      </c>
      <c r="AH862">
        <v>178.87700000000001</v>
      </c>
      <c r="AI862">
        <v>608.65899999999999</v>
      </c>
      <c r="AK862">
        <v>0.33625650000000001</v>
      </c>
      <c r="AL862">
        <v>24.425999999999998</v>
      </c>
      <c r="AM862">
        <v>1.516065</v>
      </c>
      <c r="AN862">
        <v>132.88999999999999</v>
      </c>
      <c r="AP862">
        <v>0.96630950000000004</v>
      </c>
      <c r="AQ862">
        <v>71.786000000000001</v>
      </c>
      <c r="AR862">
        <v>0.37237320000000002</v>
      </c>
      <c r="AS862">
        <v>13.837999999999999</v>
      </c>
      <c r="AU862">
        <v>27.449000000000002</v>
      </c>
      <c r="AV862">
        <v>47.637999999999998</v>
      </c>
      <c r="AW862">
        <v>67.983999999999995</v>
      </c>
      <c r="AX862">
        <v>56.558</v>
      </c>
      <c r="AZ862">
        <v>24.704999999999998</v>
      </c>
      <c r="BA862">
        <v>53.119</v>
      </c>
      <c r="BB862">
        <v>608.65899999999999</v>
      </c>
      <c r="BC862">
        <v>41.953000000000003</v>
      </c>
    </row>
    <row r="863" spans="1:55">
      <c r="A863">
        <v>17.79</v>
      </c>
      <c r="B863">
        <v>66.137</v>
      </c>
      <c r="C863">
        <v>110.517</v>
      </c>
      <c r="D863">
        <v>168.36799999999999</v>
      </c>
      <c r="E863">
        <v>100.39</v>
      </c>
      <c r="G863">
        <v>60.311</v>
      </c>
      <c r="H863">
        <v>32.802</v>
      </c>
      <c r="I863">
        <v>64.855000000000004</v>
      </c>
      <c r="J863">
        <v>48.354999999999997</v>
      </c>
      <c r="K863">
        <v>34.854999999999997</v>
      </c>
      <c r="M863">
        <v>0.31771149999999998</v>
      </c>
      <c r="N863">
        <v>0.65127970000000002</v>
      </c>
      <c r="O863">
        <v>1.049688</v>
      </c>
      <c r="P863">
        <v>1.552548</v>
      </c>
      <c r="Q863">
        <v>0.68309710000000001</v>
      </c>
      <c r="S863">
        <v>0.72779289999999996</v>
      </c>
      <c r="T863">
        <v>0.61047549999999995</v>
      </c>
      <c r="U863">
        <v>1.373254</v>
      </c>
      <c r="V863">
        <v>0.7064937</v>
      </c>
      <c r="W863">
        <v>0.59196789999999999</v>
      </c>
      <c r="Y863">
        <v>15.057</v>
      </c>
      <c r="Z863">
        <v>56.912999999999997</v>
      </c>
      <c r="AA863">
        <v>62.86</v>
      </c>
      <c r="AB863">
        <v>35.225000000000001</v>
      </c>
      <c r="AC863">
        <v>159.31100000000001</v>
      </c>
      <c r="AE863">
        <v>21.547999999999998</v>
      </c>
      <c r="AF863">
        <v>21.004999999999999</v>
      </c>
      <c r="AG863">
        <v>22.617000000000001</v>
      </c>
      <c r="AH863">
        <v>149.98500000000001</v>
      </c>
      <c r="AI863">
        <v>225.697</v>
      </c>
      <c r="AK863">
        <v>0.31771149999999998</v>
      </c>
      <c r="AL863">
        <v>17.79</v>
      </c>
      <c r="AM863">
        <v>0.68309710000000001</v>
      </c>
      <c r="AN863">
        <v>100.39</v>
      </c>
      <c r="AP863">
        <v>0.72779289999999996</v>
      </c>
      <c r="AQ863">
        <v>60.311</v>
      </c>
      <c r="AR863">
        <v>0.59196789999999999</v>
      </c>
      <c r="AS863">
        <v>34.854999999999997</v>
      </c>
      <c r="AU863">
        <v>15.057</v>
      </c>
      <c r="AV863">
        <v>53.280999999999999</v>
      </c>
      <c r="AW863">
        <v>159.31100000000001</v>
      </c>
      <c r="AX863">
        <v>53.152999999999999</v>
      </c>
      <c r="AZ863">
        <v>21.547999999999998</v>
      </c>
      <c r="BA863">
        <v>32.424999999999997</v>
      </c>
      <c r="BB863">
        <v>225.697</v>
      </c>
      <c r="BC863">
        <v>32.5</v>
      </c>
    </row>
    <row r="864" spans="1:55">
      <c r="A864">
        <v>40.832999999999998</v>
      </c>
      <c r="B864">
        <v>58.692999999999998</v>
      </c>
      <c r="C864">
        <v>85.924000000000007</v>
      </c>
      <c r="D864">
        <v>85.155000000000001</v>
      </c>
      <c r="E864">
        <v>105.28</v>
      </c>
      <c r="G864">
        <v>49.2</v>
      </c>
      <c r="H864">
        <v>20.965</v>
      </c>
      <c r="I864">
        <v>61.198</v>
      </c>
      <c r="J864">
        <v>38.103999999999999</v>
      </c>
      <c r="K864">
        <v>25.135000000000002</v>
      </c>
      <c r="M864">
        <v>0.55175719999999995</v>
      </c>
      <c r="N864">
        <v>0.54371670000000005</v>
      </c>
      <c r="O864">
        <v>0.9798675</v>
      </c>
      <c r="P864">
        <v>1.243967</v>
      </c>
      <c r="Q864">
        <v>0.83085889999999996</v>
      </c>
      <c r="S864">
        <v>0.62157379999999995</v>
      </c>
      <c r="T864">
        <v>0.71591020000000005</v>
      </c>
      <c r="U864">
        <v>0.72751449999999995</v>
      </c>
      <c r="V864">
        <v>0.60972979999999999</v>
      </c>
      <c r="W864">
        <v>0.44212220000000002</v>
      </c>
      <c r="Y864">
        <v>17.975999999999999</v>
      </c>
      <c r="Z864">
        <v>40.073</v>
      </c>
      <c r="AA864">
        <v>33.871000000000002</v>
      </c>
      <c r="AB864">
        <v>97.933000000000007</v>
      </c>
      <c r="AC864">
        <v>90.025999999999996</v>
      </c>
      <c r="AE864">
        <v>19.257999999999999</v>
      </c>
      <c r="AF864">
        <v>13.839</v>
      </c>
      <c r="AG864">
        <v>22.103000000000002</v>
      </c>
      <c r="AH864">
        <v>131.61199999999999</v>
      </c>
      <c r="AI864">
        <v>167.262</v>
      </c>
      <c r="AK864">
        <v>0.55175719999999995</v>
      </c>
      <c r="AL864">
        <v>40.832999999999998</v>
      </c>
      <c r="AM864">
        <v>0.83085889999999996</v>
      </c>
      <c r="AN864">
        <v>105.28</v>
      </c>
      <c r="AP864">
        <v>0.62157379999999995</v>
      </c>
      <c r="AQ864">
        <v>49.2</v>
      </c>
      <c r="AR864">
        <v>0.44212220000000002</v>
      </c>
      <c r="AS864">
        <v>25.135000000000002</v>
      </c>
      <c r="AU864">
        <v>17.975999999999999</v>
      </c>
      <c r="AV864">
        <v>44.911999999999999</v>
      </c>
      <c r="AW864">
        <v>90.025999999999996</v>
      </c>
      <c r="AX864">
        <v>71.864000000000004</v>
      </c>
      <c r="AZ864">
        <v>19.257999999999999</v>
      </c>
      <c r="BA864">
        <v>94.183999999999997</v>
      </c>
      <c r="BB864">
        <v>167.262</v>
      </c>
      <c r="BC864">
        <v>39.316000000000003</v>
      </c>
    </row>
    <row r="865" spans="1:55">
      <c r="A865">
        <v>26.527999999999999</v>
      </c>
      <c r="B865">
        <v>98.828000000000003</v>
      </c>
      <c r="C865">
        <v>49.13</v>
      </c>
      <c r="D865">
        <v>214.571</v>
      </c>
      <c r="E865">
        <v>79.233000000000004</v>
      </c>
      <c r="G865">
        <v>74.852000000000004</v>
      </c>
      <c r="H865">
        <v>23.65</v>
      </c>
      <c r="I865">
        <v>65.781999999999996</v>
      </c>
      <c r="J865">
        <v>48.426000000000002</v>
      </c>
      <c r="K865">
        <v>37.037999999999997</v>
      </c>
      <c r="M865">
        <v>0.40683209999999997</v>
      </c>
      <c r="N865">
        <v>0.95502830000000005</v>
      </c>
      <c r="O865">
        <v>0.79172390000000004</v>
      </c>
      <c r="P865">
        <v>1.7508030000000001</v>
      </c>
      <c r="Q865">
        <v>2.118474</v>
      </c>
      <c r="S865">
        <v>1.068273</v>
      </c>
      <c r="T865">
        <v>0.47826020000000002</v>
      </c>
      <c r="U865">
        <v>1.020553</v>
      </c>
      <c r="V865">
        <v>0.68180850000000004</v>
      </c>
      <c r="W865">
        <v>0.66706089999999996</v>
      </c>
      <c r="Y865">
        <v>23.454999999999998</v>
      </c>
      <c r="Z865">
        <v>20.449000000000002</v>
      </c>
      <c r="AA865">
        <v>67.941999999999993</v>
      </c>
      <c r="AB865">
        <v>142.244</v>
      </c>
      <c r="AC865">
        <v>36.054000000000002</v>
      </c>
      <c r="AE865">
        <v>22.37</v>
      </c>
      <c r="AF865">
        <v>20.716000000000001</v>
      </c>
      <c r="AG865">
        <v>55.869</v>
      </c>
      <c r="AH865">
        <v>33.262</v>
      </c>
      <c r="AI865">
        <v>660.22500000000002</v>
      </c>
      <c r="AK865">
        <v>0.40683209999999997</v>
      </c>
      <c r="AL865">
        <v>26.527999999999999</v>
      </c>
      <c r="AM865">
        <v>2.118474</v>
      </c>
      <c r="AN865">
        <v>79.233000000000004</v>
      </c>
      <c r="AP865">
        <v>1.068273</v>
      </c>
      <c r="AQ865">
        <v>74.852000000000004</v>
      </c>
      <c r="AR865">
        <v>0.66706089999999996</v>
      </c>
      <c r="AS865">
        <v>37.037999999999997</v>
      </c>
      <c r="AU865">
        <v>23.454999999999998</v>
      </c>
      <c r="AV865">
        <v>51.368000000000002</v>
      </c>
      <c r="AW865">
        <v>36.054000000000002</v>
      </c>
      <c r="AX865">
        <v>33.825000000000003</v>
      </c>
      <c r="AZ865">
        <v>22.37</v>
      </c>
      <c r="BA865">
        <v>61.959000000000003</v>
      </c>
      <c r="BB865">
        <v>660.22500000000002</v>
      </c>
      <c r="BC865">
        <v>59.023000000000003</v>
      </c>
    </row>
    <row r="866" spans="1:55">
      <c r="A866">
        <v>37.256999999999998</v>
      </c>
      <c r="B866">
        <v>48.804000000000002</v>
      </c>
      <c r="C866">
        <v>100.623</v>
      </c>
      <c r="D866">
        <v>105.239</v>
      </c>
      <c r="E866">
        <v>82.875</v>
      </c>
      <c r="G866">
        <v>97.718999999999994</v>
      </c>
      <c r="H866">
        <v>23.553000000000001</v>
      </c>
      <c r="I866">
        <v>66.391999999999996</v>
      </c>
      <c r="J866">
        <v>44.231999999999999</v>
      </c>
      <c r="K866">
        <v>35.142000000000003</v>
      </c>
      <c r="M866">
        <v>0.42896830000000002</v>
      </c>
      <c r="N866">
        <v>0.68491559999999996</v>
      </c>
      <c r="O866">
        <v>1.577439</v>
      </c>
      <c r="P866">
        <v>1.2490270000000001</v>
      </c>
      <c r="Q866">
        <v>0.85094429999999999</v>
      </c>
      <c r="S866">
        <v>1.1050120000000001</v>
      </c>
      <c r="T866">
        <v>0.56398740000000003</v>
      </c>
      <c r="U866">
        <v>1.145429</v>
      </c>
      <c r="V866">
        <v>0.56367990000000001</v>
      </c>
      <c r="W866">
        <v>0.62568219999999997</v>
      </c>
      <c r="Y866">
        <v>18.995000000000001</v>
      </c>
      <c r="Z866">
        <v>35.326999999999998</v>
      </c>
      <c r="AA866">
        <v>42.368000000000002</v>
      </c>
      <c r="AB866">
        <v>51.948</v>
      </c>
      <c r="AC866">
        <v>66.405000000000001</v>
      </c>
      <c r="AE866">
        <v>27.312000000000001</v>
      </c>
      <c r="AF866">
        <v>46.582999999999998</v>
      </c>
      <c r="AG866">
        <v>158.84100000000001</v>
      </c>
      <c r="AH866">
        <v>49.537999999999997</v>
      </c>
      <c r="AI866">
        <v>330.29300000000001</v>
      </c>
      <c r="AK866">
        <v>0.42896830000000002</v>
      </c>
      <c r="AL866">
        <v>37.256999999999998</v>
      </c>
      <c r="AM866">
        <v>0.85094429999999999</v>
      </c>
      <c r="AN866">
        <v>82.875</v>
      </c>
      <c r="AP866">
        <v>1.1050120000000001</v>
      </c>
      <c r="AQ866">
        <v>97.718999999999994</v>
      </c>
      <c r="AR866">
        <v>0.62568219999999997</v>
      </c>
      <c r="AS866">
        <v>35.142000000000003</v>
      </c>
      <c r="AU866">
        <v>18.995000000000001</v>
      </c>
      <c r="AV866">
        <v>54.112000000000002</v>
      </c>
      <c r="AW866">
        <v>66.405000000000001</v>
      </c>
      <c r="AX866">
        <v>52.487000000000002</v>
      </c>
      <c r="AZ866">
        <v>27.312000000000001</v>
      </c>
      <c r="BA866">
        <v>89.381</v>
      </c>
      <c r="BB866">
        <v>330.29300000000001</v>
      </c>
      <c r="BC866">
        <v>61.710999999999999</v>
      </c>
    </row>
    <row r="867" spans="1:55">
      <c r="A867">
        <v>27.742999999999999</v>
      </c>
      <c r="B867">
        <v>93.102999999999994</v>
      </c>
      <c r="C867">
        <v>77.557000000000002</v>
      </c>
      <c r="D867">
        <v>121.75700000000001</v>
      </c>
      <c r="E867">
        <v>42.667999999999999</v>
      </c>
      <c r="G867">
        <v>35.609000000000002</v>
      </c>
      <c r="H867">
        <v>29.948</v>
      </c>
      <c r="I867">
        <v>48.395000000000003</v>
      </c>
      <c r="J867">
        <v>39.817</v>
      </c>
      <c r="K867">
        <v>9.6690000000000005</v>
      </c>
      <c r="M867">
        <v>0.42617050000000001</v>
      </c>
      <c r="N867">
        <v>0.90433620000000003</v>
      </c>
      <c r="O867">
        <v>0.66988800000000004</v>
      </c>
      <c r="P867">
        <v>2.1203099999999999</v>
      </c>
      <c r="Q867">
        <v>1.2273529999999999</v>
      </c>
      <c r="S867">
        <v>0.64399059999999997</v>
      </c>
      <c r="T867">
        <v>0.59063019999999999</v>
      </c>
      <c r="U867">
        <v>0.91355189999999997</v>
      </c>
      <c r="V867">
        <v>0.54567940000000004</v>
      </c>
      <c r="W867">
        <v>0.42910510000000002</v>
      </c>
      <c r="Y867">
        <v>12.002000000000001</v>
      </c>
      <c r="Z867">
        <v>18.018999999999998</v>
      </c>
      <c r="AA867">
        <v>31.946999999999999</v>
      </c>
      <c r="AB867">
        <v>98.102999999999994</v>
      </c>
      <c r="AC867">
        <v>129.36699999999999</v>
      </c>
      <c r="AE867">
        <v>25.925000000000001</v>
      </c>
      <c r="AF867">
        <v>26.338000000000001</v>
      </c>
      <c r="AG867">
        <v>28.719000000000001</v>
      </c>
      <c r="AH867">
        <v>103.261</v>
      </c>
      <c r="AI867">
        <v>171.732</v>
      </c>
      <c r="AK867">
        <v>0.42617050000000001</v>
      </c>
      <c r="AL867">
        <v>27.742999999999999</v>
      </c>
      <c r="AM867">
        <v>1.2273529999999999</v>
      </c>
      <c r="AN867">
        <v>42.667999999999999</v>
      </c>
      <c r="AP867">
        <v>0.64399059999999997</v>
      </c>
      <c r="AQ867">
        <v>35.609000000000002</v>
      </c>
      <c r="AR867">
        <v>0.42910510000000002</v>
      </c>
      <c r="AS867">
        <v>9.6690000000000005</v>
      </c>
      <c r="AU867">
        <v>12.002000000000001</v>
      </c>
      <c r="AV867">
        <v>37.006999999999998</v>
      </c>
      <c r="AW867">
        <v>129.36699999999999</v>
      </c>
      <c r="AX867">
        <v>92.173000000000002</v>
      </c>
      <c r="AZ867">
        <v>25.925000000000001</v>
      </c>
      <c r="BA867">
        <v>119.035</v>
      </c>
      <c r="BB867">
        <v>171.732</v>
      </c>
      <c r="BC867">
        <v>35.194000000000003</v>
      </c>
    </row>
    <row r="868" spans="1:55">
      <c r="A868">
        <v>24.651</v>
      </c>
      <c r="B868">
        <v>82.814999999999998</v>
      </c>
      <c r="C868">
        <v>71.73</v>
      </c>
      <c r="D868">
        <v>74.177000000000007</v>
      </c>
      <c r="E868">
        <v>41.027000000000001</v>
      </c>
      <c r="G868">
        <v>61.277999999999999</v>
      </c>
      <c r="H868">
        <v>5.3869999999999996</v>
      </c>
      <c r="I868">
        <v>68.778999999999996</v>
      </c>
      <c r="J868">
        <v>37.555</v>
      </c>
      <c r="K868">
        <v>41.755000000000003</v>
      </c>
      <c r="M868">
        <v>0.6272295</v>
      </c>
      <c r="N868">
        <v>0.6628522</v>
      </c>
      <c r="O868">
        <v>0.89460479999999998</v>
      </c>
      <c r="P868">
        <v>1.486391</v>
      </c>
      <c r="Q868">
        <v>0.72715620000000003</v>
      </c>
      <c r="S868">
        <v>0.67882359999999997</v>
      </c>
      <c r="T868">
        <v>0.28004800000000002</v>
      </c>
      <c r="U868">
        <v>1.0122390000000001</v>
      </c>
      <c r="V868">
        <v>1.1218999999999999</v>
      </c>
      <c r="W868">
        <v>0.63518640000000004</v>
      </c>
      <c r="Y868">
        <v>29.186</v>
      </c>
      <c r="Z868">
        <v>24.193999999999999</v>
      </c>
      <c r="AA868">
        <v>16.077000000000002</v>
      </c>
      <c r="AB868">
        <v>208.38499999999999</v>
      </c>
      <c r="AC868">
        <v>50.651000000000003</v>
      </c>
      <c r="AE868">
        <v>19.222000000000001</v>
      </c>
      <c r="AF868">
        <v>220.12899999999999</v>
      </c>
      <c r="AG868">
        <v>104.288</v>
      </c>
      <c r="AH868">
        <v>515.30200000000002</v>
      </c>
      <c r="AI868">
        <v>32.415999999999997</v>
      </c>
      <c r="AK868">
        <v>0.6272295</v>
      </c>
      <c r="AL868">
        <v>24.651</v>
      </c>
      <c r="AM868">
        <v>0.72715620000000003</v>
      </c>
      <c r="AN868">
        <v>41.027000000000001</v>
      </c>
      <c r="AP868">
        <v>0.67882359999999997</v>
      </c>
      <c r="AQ868">
        <v>61.277999999999999</v>
      </c>
      <c r="AR868">
        <v>0.63518640000000004</v>
      </c>
      <c r="AS868">
        <v>41.755000000000003</v>
      </c>
      <c r="AU868">
        <v>29.186</v>
      </c>
      <c r="AV868">
        <v>60.308999999999997</v>
      </c>
      <c r="AW868">
        <v>50.651000000000003</v>
      </c>
      <c r="AX868">
        <v>46.905999999999999</v>
      </c>
      <c r="AZ868">
        <v>19.222000000000001</v>
      </c>
      <c r="BA868">
        <v>103.923</v>
      </c>
      <c r="BB868">
        <v>32.415999999999997</v>
      </c>
      <c r="BC868">
        <v>25.754000000000001</v>
      </c>
    </row>
    <row r="869" spans="1:55">
      <c r="A869">
        <v>30.213999999999999</v>
      </c>
      <c r="B869">
        <v>64.456000000000003</v>
      </c>
      <c r="C869">
        <v>81.391999999999996</v>
      </c>
      <c r="D869">
        <v>113.113</v>
      </c>
      <c r="E869">
        <v>72.808999999999997</v>
      </c>
      <c r="G869">
        <v>20.309999999999999</v>
      </c>
      <c r="H869">
        <v>31.504000000000001</v>
      </c>
      <c r="I869">
        <v>67.896000000000001</v>
      </c>
      <c r="J869">
        <v>31.077000000000002</v>
      </c>
      <c r="K869">
        <v>25.353999999999999</v>
      </c>
      <c r="M869">
        <v>0.48687570000000002</v>
      </c>
      <c r="N869">
        <v>1.029477</v>
      </c>
      <c r="O869">
        <v>0.9100779</v>
      </c>
      <c r="P869">
        <v>1.1279250000000001</v>
      </c>
      <c r="Q869">
        <v>0.65465220000000002</v>
      </c>
      <c r="S869">
        <v>0.53480050000000001</v>
      </c>
      <c r="T869">
        <v>0.73737609999999998</v>
      </c>
      <c r="U869">
        <v>0.90633390000000003</v>
      </c>
      <c r="V869">
        <v>0.39521460000000003</v>
      </c>
      <c r="W869">
        <v>0.54185019999999995</v>
      </c>
      <c r="Y869">
        <v>20.489000000000001</v>
      </c>
      <c r="Z869">
        <v>25.942</v>
      </c>
      <c r="AA869">
        <v>128.71299999999999</v>
      </c>
      <c r="AB869">
        <v>209.62</v>
      </c>
      <c r="AC869">
        <v>72.756</v>
      </c>
      <c r="AE869">
        <v>30.302</v>
      </c>
      <c r="AF869">
        <v>30.018999999999998</v>
      </c>
      <c r="AG869">
        <v>130.167</v>
      </c>
      <c r="AH869">
        <v>67.197999999999993</v>
      </c>
      <c r="AI869">
        <v>75.430000000000007</v>
      </c>
      <c r="AK869">
        <v>0.48687570000000002</v>
      </c>
      <c r="AL869">
        <v>30.213999999999999</v>
      </c>
      <c r="AM869">
        <v>0.65465220000000002</v>
      </c>
      <c r="AN869">
        <v>72.808999999999997</v>
      </c>
      <c r="AP869">
        <v>0.53480050000000001</v>
      </c>
      <c r="AQ869">
        <v>20.309999999999999</v>
      </c>
      <c r="AR869">
        <v>0.54185019999999995</v>
      </c>
      <c r="AS869">
        <v>25.353999999999999</v>
      </c>
      <c r="AU869">
        <v>20.489000000000001</v>
      </c>
      <c r="AV869">
        <v>43.802999999999997</v>
      </c>
      <c r="AW869">
        <v>72.756</v>
      </c>
      <c r="AX869">
        <v>44.642000000000003</v>
      </c>
      <c r="AZ869">
        <v>30.302</v>
      </c>
      <c r="BA869">
        <v>63.661999999999999</v>
      </c>
      <c r="BB869">
        <v>75.430000000000007</v>
      </c>
      <c r="BC869">
        <v>40.1</v>
      </c>
    </row>
    <row r="870" spans="1:55">
      <c r="A870">
        <v>21.442</v>
      </c>
      <c r="B870">
        <v>45.064999999999998</v>
      </c>
      <c r="C870">
        <v>79.287999999999997</v>
      </c>
      <c r="D870">
        <v>95.277000000000001</v>
      </c>
      <c r="E870">
        <v>82.298000000000002</v>
      </c>
      <c r="G870">
        <v>41.253999999999998</v>
      </c>
      <c r="H870">
        <v>23.959</v>
      </c>
      <c r="I870">
        <v>51.896000000000001</v>
      </c>
      <c r="J870">
        <v>48.774000000000001</v>
      </c>
      <c r="K870">
        <v>30.286000000000001</v>
      </c>
      <c r="M870">
        <v>0.45421470000000003</v>
      </c>
      <c r="N870">
        <v>0.49136560000000001</v>
      </c>
      <c r="O870">
        <v>0.56418049999999997</v>
      </c>
      <c r="P870">
        <v>0.94665659999999996</v>
      </c>
      <c r="Q870">
        <v>0.74383310000000002</v>
      </c>
      <c r="S870">
        <v>0.7642544</v>
      </c>
      <c r="T870">
        <v>0.46504259999999997</v>
      </c>
      <c r="U870">
        <v>0.7288036</v>
      </c>
      <c r="V870">
        <v>0.88795670000000004</v>
      </c>
      <c r="W870">
        <v>0.81074120000000005</v>
      </c>
      <c r="Y870">
        <v>16.792000000000002</v>
      </c>
      <c r="Z870">
        <v>28</v>
      </c>
      <c r="AA870">
        <v>45.2</v>
      </c>
      <c r="AB870">
        <v>56.418999999999997</v>
      </c>
      <c r="AC870">
        <v>65.474999999999994</v>
      </c>
      <c r="AE870">
        <v>22.908999999999999</v>
      </c>
      <c r="AF870">
        <v>16.504999999999999</v>
      </c>
      <c r="AG870">
        <v>16.056000000000001</v>
      </c>
      <c r="AH870">
        <v>74.622</v>
      </c>
      <c r="AI870">
        <v>234.40799999999999</v>
      </c>
      <c r="AK870">
        <v>0.45421470000000003</v>
      </c>
      <c r="AL870">
        <v>21.442</v>
      </c>
      <c r="AM870">
        <v>0.74383310000000002</v>
      </c>
      <c r="AN870">
        <v>82.298000000000002</v>
      </c>
      <c r="AP870">
        <v>0.7642544</v>
      </c>
      <c r="AQ870">
        <v>41.253999999999998</v>
      </c>
      <c r="AR870">
        <v>0.81074120000000005</v>
      </c>
      <c r="AS870">
        <v>30.286000000000001</v>
      </c>
      <c r="AU870">
        <v>16.792000000000002</v>
      </c>
      <c r="AV870">
        <v>34.11</v>
      </c>
      <c r="AW870">
        <v>65.474999999999994</v>
      </c>
      <c r="AX870">
        <v>96.977000000000004</v>
      </c>
      <c r="AZ870">
        <v>22.908999999999999</v>
      </c>
      <c r="BA870">
        <v>65.006</v>
      </c>
      <c r="BB870">
        <v>234.40799999999999</v>
      </c>
      <c r="BC870">
        <v>37.738999999999997</v>
      </c>
    </row>
    <row r="871" spans="1:55">
      <c r="A871">
        <v>12.839</v>
      </c>
      <c r="B871">
        <v>98.712000000000003</v>
      </c>
      <c r="C871">
        <v>72.819000000000003</v>
      </c>
      <c r="D871">
        <v>94.83</v>
      </c>
      <c r="E871">
        <v>66.308000000000007</v>
      </c>
      <c r="G871">
        <v>48.085999999999999</v>
      </c>
      <c r="H871">
        <v>15.292</v>
      </c>
      <c r="I871">
        <v>56.045999999999999</v>
      </c>
      <c r="J871">
        <v>18.812999999999999</v>
      </c>
      <c r="K871">
        <v>24.515000000000001</v>
      </c>
      <c r="M871">
        <v>0.24018900000000001</v>
      </c>
      <c r="N871">
        <v>0.86493620000000004</v>
      </c>
      <c r="O871">
        <v>0.64645629999999998</v>
      </c>
      <c r="P871">
        <v>1.058792</v>
      </c>
      <c r="Q871">
        <v>0.81566490000000003</v>
      </c>
      <c r="S871">
        <v>0.92441899999999999</v>
      </c>
      <c r="T871">
        <v>0.39724769999999998</v>
      </c>
      <c r="U871">
        <v>0.91288610000000003</v>
      </c>
      <c r="V871">
        <v>0.68142639999999999</v>
      </c>
      <c r="W871">
        <v>0.51807289999999995</v>
      </c>
      <c r="Y871">
        <v>25.29</v>
      </c>
      <c r="Z871">
        <v>12.731999999999999</v>
      </c>
      <c r="AA871">
        <v>53.500999999999998</v>
      </c>
      <c r="AB871">
        <v>52.255000000000003</v>
      </c>
      <c r="AC871">
        <v>158.553</v>
      </c>
      <c r="AE871">
        <v>19.393000000000001</v>
      </c>
      <c r="AF871">
        <v>27.683</v>
      </c>
      <c r="AG871">
        <v>70.376999999999995</v>
      </c>
      <c r="AH871">
        <v>160.75700000000001</v>
      </c>
      <c r="AI871">
        <v>97.869</v>
      </c>
      <c r="AK871">
        <v>0.24018900000000001</v>
      </c>
      <c r="AL871">
        <v>12.839</v>
      </c>
      <c r="AM871">
        <v>0.81566490000000003</v>
      </c>
      <c r="AN871">
        <v>66.308000000000007</v>
      </c>
      <c r="AP871">
        <v>0.92441899999999999</v>
      </c>
      <c r="AQ871">
        <v>48.085999999999999</v>
      </c>
      <c r="AR871">
        <v>0.51807289999999995</v>
      </c>
      <c r="AS871">
        <v>24.515000000000001</v>
      </c>
      <c r="AU871">
        <v>25.29</v>
      </c>
      <c r="AV871">
        <v>78.164000000000001</v>
      </c>
      <c r="AW871">
        <v>158.553</v>
      </c>
      <c r="AX871">
        <v>66.897999999999996</v>
      </c>
      <c r="AZ871">
        <v>19.393000000000001</v>
      </c>
      <c r="BA871">
        <v>25.745999999999999</v>
      </c>
      <c r="BB871">
        <v>97.869</v>
      </c>
      <c r="BC871">
        <v>39.194000000000003</v>
      </c>
    </row>
    <row r="872" spans="1:55">
      <c r="A872">
        <v>37.445</v>
      </c>
      <c r="B872">
        <v>32.835999999999999</v>
      </c>
      <c r="C872">
        <v>56.972000000000001</v>
      </c>
      <c r="D872">
        <v>93.516000000000005</v>
      </c>
      <c r="E872">
        <v>20.593</v>
      </c>
      <c r="G872">
        <v>78.33</v>
      </c>
      <c r="H872">
        <v>30.064</v>
      </c>
      <c r="I872">
        <v>47.673000000000002</v>
      </c>
      <c r="J872">
        <v>39.438000000000002</v>
      </c>
      <c r="K872">
        <v>39.515999999999998</v>
      </c>
      <c r="M872">
        <v>0.50832900000000003</v>
      </c>
      <c r="N872">
        <v>0.55552080000000004</v>
      </c>
      <c r="O872">
        <v>0.51473389999999997</v>
      </c>
      <c r="P872">
        <v>1.4933399999999999</v>
      </c>
      <c r="Q872">
        <v>0.58725890000000003</v>
      </c>
      <c r="S872">
        <v>0.98854450000000005</v>
      </c>
      <c r="T872">
        <v>0.61362079999999997</v>
      </c>
      <c r="U872">
        <v>1.1585859999999999</v>
      </c>
      <c r="V872">
        <v>0.66652420000000001</v>
      </c>
      <c r="W872">
        <v>0.63936389999999999</v>
      </c>
      <c r="Y872">
        <v>19.006</v>
      </c>
      <c r="Z872">
        <v>47.33</v>
      </c>
      <c r="AA872">
        <v>14.5</v>
      </c>
      <c r="AB872">
        <v>85.863</v>
      </c>
      <c r="AC872">
        <v>156.87899999999999</v>
      </c>
      <c r="AE872">
        <v>25.071999999999999</v>
      </c>
      <c r="AF872">
        <v>23.132000000000001</v>
      </c>
      <c r="AG872">
        <v>46.241999999999997</v>
      </c>
      <c r="AH872">
        <v>165.495</v>
      </c>
      <c r="AI872">
        <v>426.27100000000002</v>
      </c>
      <c r="AK872">
        <v>0.50832900000000003</v>
      </c>
      <c r="AL872">
        <v>37.445</v>
      </c>
      <c r="AM872">
        <v>0.58725890000000003</v>
      </c>
      <c r="AN872">
        <v>20.593</v>
      </c>
      <c r="AP872">
        <v>0.98854450000000005</v>
      </c>
      <c r="AQ872">
        <v>78.33</v>
      </c>
      <c r="AR872">
        <v>0.63936389999999999</v>
      </c>
      <c r="AS872">
        <v>39.515999999999998</v>
      </c>
      <c r="AU872">
        <v>19.006</v>
      </c>
      <c r="AV872">
        <v>61.969000000000001</v>
      </c>
      <c r="AW872">
        <v>156.87899999999999</v>
      </c>
      <c r="AX872">
        <v>86.295000000000002</v>
      </c>
      <c r="AZ872">
        <v>25.071999999999999</v>
      </c>
      <c r="BA872">
        <v>93.790999999999997</v>
      </c>
      <c r="BB872">
        <v>426.27100000000002</v>
      </c>
      <c r="BC872">
        <v>41.408999999999999</v>
      </c>
    </row>
    <row r="873" spans="1:55">
      <c r="A873">
        <v>62.335000000000001</v>
      </c>
      <c r="B873">
        <v>104.545</v>
      </c>
      <c r="C873">
        <v>63.393999999999998</v>
      </c>
      <c r="D873">
        <v>98.486999999999995</v>
      </c>
      <c r="E873">
        <v>114.82299999999999</v>
      </c>
      <c r="G873">
        <v>23.898</v>
      </c>
      <c r="H873">
        <v>20.306999999999999</v>
      </c>
      <c r="I873">
        <v>40.423000000000002</v>
      </c>
      <c r="J873">
        <v>50.183</v>
      </c>
      <c r="K873">
        <v>45.442</v>
      </c>
      <c r="M873">
        <v>0.5363173</v>
      </c>
      <c r="N873">
        <v>0.76942429999999995</v>
      </c>
      <c r="O873">
        <v>0.79627289999999995</v>
      </c>
      <c r="P873">
        <v>1.5237400000000001</v>
      </c>
      <c r="Q873">
        <v>1.096103</v>
      </c>
      <c r="S873">
        <v>0.6663635</v>
      </c>
      <c r="T873">
        <v>0.53128649999999999</v>
      </c>
      <c r="U873">
        <v>0.65376279999999998</v>
      </c>
      <c r="V873">
        <v>0.80241510000000005</v>
      </c>
      <c r="W873">
        <v>0.79090150000000004</v>
      </c>
      <c r="Y873">
        <v>18.491</v>
      </c>
      <c r="Z873">
        <v>12.9</v>
      </c>
      <c r="AA873">
        <v>51.26</v>
      </c>
      <c r="AB873">
        <v>69.962999999999994</v>
      </c>
      <c r="AC873">
        <v>212.07499999999999</v>
      </c>
      <c r="AE873">
        <v>25.309000000000001</v>
      </c>
      <c r="AF873">
        <v>19.391999999999999</v>
      </c>
      <c r="AG873">
        <v>84.813999999999993</v>
      </c>
      <c r="AH873">
        <v>162.71</v>
      </c>
      <c r="AI873">
        <v>157.06100000000001</v>
      </c>
      <c r="AK873">
        <v>0.5363173</v>
      </c>
      <c r="AL873">
        <v>62.335000000000001</v>
      </c>
      <c r="AM873">
        <v>1.096103</v>
      </c>
      <c r="AN873">
        <v>114.82299999999999</v>
      </c>
      <c r="AP873">
        <v>0.6663635</v>
      </c>
      <c r="AQ873">
        <v>23.898</v>
      </c>
      <c r="AR873">
        <v>0.79090150000000004</v>
      </c>
      <c r="AS873">
        <v>45.442</v>
      </c>
      <c r="AU873">
        <v>18.491</v>
      </c>
      <c r="AV873">
        <v>32.14</v>
      </c>
      <c r="AW873">
        <v>212.07499999999999</v>
      </c>
      <c r="AX873">
        <v>77.662999999999997</v>
      </c>
      <c r="AZ873">
        <v>25.309000000000001</v>
      </c>
      <c r="BA873">
        <v>81.066000000000003</v>
      </c>
      <c r="BB873">
        <v>157.06100000000001</v>
      </c>
      <c r="BC873">
        <v>64.864000000000004</v>
      </c>
    </row>
    <row r="874" spans="1:55">
      <c r="A874">
        <v>58.006999999999998</v>
      </c>
      <c r="B874">
        <v>88.456999999999994</v>
      </c>
      <c r="C874">
        <v>71.900999999999996</v>
      </c>
      <c r="D874">
        <v>116.07</v>
      </c>
      <c r="E874">
        <v>94.935000000000002</v>
      </c>
      <c r="G874">
        <v>34.734999999999999</v>
      </c>
      <c r="H874">
        <v>21.271000000000001</v>
      </c>
      <c r="I874">
        <v>31.945</v>
      </c>
      <c r="J874">
        <v>35.801000000000002</v>
      </c>
      <c r="K874">
        <v>23.411999999999999</v>
      </c>
      <c r="M874">
        <v>0.42102600000000001</v>
      </c>
      <c r="N874">
        <v>0.93554910000000002</v>
      </c>
      <c r="O874">
        <v>1.0030289999999999</v>
      </c>
      <c r="P874">
        <v>1.3571690000000001</v>
      </c>
      <c r="Q874">
        <v>1.0569850000000001</v>
      </c>
      <c r="S874">
        <v>0.59674629999999995</v>
      </c>
      <c r="T874">
        <v>0.42261700000000002</v>
      </c>
      <c r="U874">
        <v>0.76803580000000005</v>
      </c>
      <c r="V874">
        <v>0.73549220000000004</v>
      </c>
      <c r="W874">
        <v>0.64496279999999995</v>
      </c>
      <c r="Y874">
        <v>22.553999999999998</v>
      </c>
      <c r="Z874">
        <v>49.529000000000003</v>
      </c>
      <c r="AA874">
        <v>65.206999999999994</v>
      </c>
      <c r="AB874">
        <v>88.897999999999996</v>
      </c>
      <c r="AC874">
        <v>73.233000000000004</v>
      </c>
      <c r="AE874">
        <v>18.402000000000001</v>
      </c>
      <c r="AF874">
        <v>18.018999999999998</v>
      </c>
      <c r="AG874">
        <v>27.366</v>
      </c>
      <c r="AH874">
        <v>117.111</v>
      </c>
      <c r="AI874">
        <v>241.43</v>
      </c>
      <c r="AK874">
        <v>0.42102600000000001</v>
      </c>
      <c r="AL874">
        <v>58.006999999999998</v>
      </c>
      <c r="AM874">
        <v>1.0569850000000001</v>
      </c>
      <c r="AN874">
        <v>94.935000000000002</v>
      </c>
      <c r="AP874">
        <v>0.59674629999999995</v>
      </c>
      <c r="AQ874">
        <v>34.734999999999999</v>
      </c>
      <c r="AR874">
        <v>0.64496279999999995</v>
      </c>
      <c r="AS874">
        <v>23.411999999999999</v>
      </c>
      <c r="AU874">
        <v>22.553999999999998</v>
      </c>
      <c r="AV874">
        <v>48.725000000000001</v>
      </c>
      <c r="AW874">
        <v>73.233000000000004</v>
      </c>
      <c r="AX874">
        <v>77.141999999999996</v>
      </c>
      <c r="AZ874">
        <v>18.402000000000001</v>
      </c>
      <c r="BA874">
        <v>40.116</v>
      </c>
      <c r="BB874">
        <v>241.43</v>
      </c>
      <c r="BC874">
        <v>36.588000000000001</v>
      </c>
    </row>
    <row r="875" spans="1:55">
      <c r="A875">
        <v>37.228999999999999</v>
      </c>
      <c r="B875">
        <v>100.378</v>
      </c>
      <c r="C875">
        <v>148.583</v>
      </c>
      <c r="D875">
        <v>99.319000000000003</v>
      </c>
      <c r="E875">
        <v>51.468000000000004</v>
      </c>
      <c r="G875">
        <v>109.059</v>
      </c>
      <c r="H875">
        <v>24.033999999999999</v>
      </c>
      <c r="I875">
        <v>38.939</v>
      </c>
      <c r="J875">
        <v>28.204000000000001</v>
      </c>
      <c r="K875">
        <v>15.881</v>
      </c>
      <c r="M875">
        <v>0.82226980000000005</v>
      </c>
      <c r="N875">
        <v>1.187152</v>
      </c>
      <c r="O875">
        <v>1.3561669999999999</v>
      </c>
      <c r="P875">
        <v>1.1062799999999999</v>
      </c>
      <c r="Q875">
        <v>0.51380159999999997</v>
      </c>
      <c r="S875">
        <v>1.111713</v>
      </c>
      <c r="T875">
        <v>0.3529679</v>
      </c>
      <c r="U875">
        <v>0.61536709999999994</v>
      </c>
      <c r="V875">
        <v>0.56905399999999995</v>
      </c>
      <c r="W875">
        <v>0.4190449</v>
      </c>
      <c r="Y875">
        <v>12.907999999999999</v>
      </c>
      <c r="Z875">
        <v>18.754999999999999</v>
      </c>
      <c r="AA875">
        <v>118.78700000000001</v>
      </c>
      <c r="AB875">
        <v>19.527000000000001</v>
      </c>
      <c r="AC875">
        <v>149.87</v>
      </c>
      <c r="AE875">
        <v>28.943000000000001</v>
      </c>
      <c r="AF875">
        <v>28.762</v>
      </c>
      <c r="AG875">
        <v>12.678000000000001</v>
      </c>
      <c r="AH875">
        <v>362.673</v>
      </c>
      <c r="AI875">
        <v>296.73099999999999</v>
      </c>
      <c r="AK875">
        <v>0.82226980000000005</v>
      </c>
      <c r="AL875">
        <v>37.228999999999999</v>
      </c>
      <c r="AM875">
        <v>0.51380159999999997</v>
      </c>
      <c r="AN875">
        <v>51.468000000000004</v>
      </c>
      <c r="AP875">
        <v>1.111713</v>
      </c>
      <c r="AQ875">
        <v>109.059</v>
      </c>
      <c r="AR875">
        <v>0.4190449</v>
      </c>
      <c r="AS875">
        <v>15.881</v>
      </c>
      <c r="AU875">
        <v>12.907999999999999</v>
      </c>
      <c r="AV875">
        <v>21.29</v>
      </c>
      <c r="AW875">
        <v>149.87</v>
      </c>
      <c r="AX875">
        <v>42.341999999999999</v>
      </c>
      <c r="AZ875">
        <v>28.943000000000001</v>
      </c>
      <c r="BA875">
        <v>83.313999999999993</v>
      </c>
      <c r="BB875">
        <v>296.73099999999999</v>
      </c>
      <c r="BC875">
        <v>37.704999999999998</v>
      </c>
    </row>
    <row r="876" spans="1:55">
      <c r="A876">
        <v>20.663</v>
      </c>
      <c r="B876">
        <v>34.613</v>
      </c>
      <c r="C876">
        <v>68.094999999999999</v>
      </c>
      <c r="D876">
        <v>97.076999999999998</v>
      </c>
      <c r="E876">
        <v>48.103000000000002</v>
      </c>
      <c r="G876">
        <v>39.768000000000001</v>
      </c>
      <c r="H876">
        <v>23.140999999999998</v>
      </c>
      <c r="I876">
        <v>58.097000000000001</v>
      </c>
      <c r="J876">
        <v>21.06</v>
      </c>
      <c r="K876">
        <v>27.286999999999999</v>
      </c>
      <c r="M876">
        <v>0.3779381</v>
      </c>
      <c r="N876">
        <v>0.57186250000000005</v>
      </c>
      <c r="O876">
        <v>0.76130450000000005</v>
      </c>
      <c r="P876">
        <v>1.66991</v>
      </c>
      <c r="Q876">
        <v>0.79494240000000005</v>
      </c>
      <c r="S876">
        <v>0.70054439999999996</v>
      </c>
      <c r="T876">
        <v>0.61763630000000003</v>
      </c>
      <c r="U876">
        <v>1.1781079999999999</v>
      </c>
      <c r="V876">
        <v>0.54470280000000004</v>
      </c>
      <c r="W876">
        <v>0.68030919999999995</v>
      </c>
      <c r="Y876">
        <v>24.777999999999999</v>
      </c>
      <c r="Z876">
        <v>10.214</v>
      </c>
      <c r="AA876">
        <v>59.756</v>
      </c>
      <c r="AB876">
        <v>121.178</v>
      </c>
      <c r="AC876">
        <v>131.655</v>
      </c>
      <c r="AE876">
        <v>24.736999999999998</v>
      </c>
      <c r="AF876">
        <v>25.058</v>
      </c>
      <c r="AG876">
        <v>56.113999999999997</v>
      </c>
      <c r="AH876">
        <v>142.39400000000001</v>
      </c>
      <c r="AI876">
        <v>202.048</v>
      </c>
      <c r="AK876">
        <v>0.3779381</v>
      </c>
      <c r="AL876">
        <v>20.663</v>
      </c>
      <c r="AM876">
        <v>0.79494240000000005</v>
      </c>
      <c r="AN876">
        <v>48.103000000000002</v>
      </c>
      <c r="AP876">
        <v>0.70054439999999996</v>
      </c>
      <c r="AQ876">
        <v>39.768000000000001</v>
      </c>
      <c r="AR876">
        <v>0.68030919999999995</v>
      </c>
      <c r="AS876">
        <v>27.286999999999999</v>
      </c>
      <c r="AU876">
        <v>24.777999999999999</v>
      </c>
      <c r="AV876">
        <v>67.819999999999993</v>
      </c>
      <c r="AW876">
        <v>131.655</v>
      </c>
      <c r="AX876">
        <v>72.33</v>
      </c>
      <c r="AZ876">
        <v>24.736999999999998</v>
      </c>
      <c r="BA876">
        <v>49.631</v>
      </c>
      <c r="BB876">
        <v>202.048</v>
      </c>
      <c r="BC876">
        <v>24.413</v>
      </c>
    </row>
    <row r="877" spans="1:55">
      <c r="A877">
        <v>61.609000000000002</v>
      </c>
      <c r="B877">
        <v>82.135000000000005</v>
      </c>
      <c r="C877">
        <v>77.448999999999998</v>
      </c>
      <c r="D877">
        <v>149.35400000000001</v>
      </c>
      <c r="E877">
        <v>27.207999999999998</v>
      </c>
      <c r="G877">
        <v>69.876000000000005</v>
      </c>
      <c r="H877">
        <v>49.898000000000003</v>
      </c>
      <c r="I877">
        <v>42.750999999999998</v>
      </c>
      <c r="J877">
        <v>42.231000000000002</v>
      </c>
      <c r="K877">
        <v>27.11</v>
      </c>
      <c r="M877">
        <v>0.50026139999999997</v>
      </c>
      <c r="N877">
        <v>0.93356039999999996</v>
      </c>
      <c r="O877">
        <v>0.85358650000000003</v>
      </c>
      <c r="P877">
        <v>1.2295130000000001</v>
      </c>
      <c r="Q877">
        <v>0.40676289999999998</v>
      </c>
      <c r="S877">
        <v>0.84043029999999996</v>
      </c>
      <c r="T877">
        <v>0.59519699999999998</v>
      </c>
      <c r="U877">
        <v>0.91461079999999995</v>
      </c>
      <c r="V877">
        <v>0.61638099999999996</v>
      </c>
      <c r="W877">
        <v>0.15785009999999999</v>
      </c>
      <c r="Y877">
        <v>20.123000000000001</v>
      </c>
      <c r="Z877">
        <v>15.909000000000001</v>
      </c>
      <c r="AA877">
        <v>53.725000000000001</v>
      </c>
      <c r="AB877">
        <v>21.702999999999999</v>
      </c>
      <c r="AC877">
        <v>102.02500000000001</v>
      </c>
      <c r="AE877">
        <v>16.829999999999998</v>
      </c>
      <c r="AF877">
        <v>20.332999999999998</v>
      </c>
      <c r="AG877">
        <v>26.238</v>
      </c>
      <c r="AH877">
        <v>165.84100000000001</v>
      </c>
      <c r="AI877">
        <v>323.52100000000002</v>
      </c>
      <c r="AK877">
        <v>0.50026139999999997</v>
      </c>
      <c r="AL877">
        <v>61.609000000000002</v>
      </c>
      <c r="AM877">
        <v>0.40676289999999998</v>
      </c>
      <c r="AN877">
        <v>27.207999999999998</v>
      </c>
      <c r="AP877">
        <v>0.84043029999999996</v>
      </c>
      <c r="AQ877">
        <v>69.876000000000005</v>
      </c>
      <c r="AR877">
        <v>0.15785009999999999</v>
      </c>
      <c r="AS877">
        <v>27.11</v>
      </c>
      <c r="AU877">
        <v>20.123000000000001</v>
      </c>
      <c r="AV877">
        <v>35.881999999999998</v>
      </c>
      <c r="AW877">
        <v>102.02500000000001</v>
      </c>
      <c r="AX877">
        <v>54.905000000000001</v>
      </c>
      <c r="AZ877">
        <v>16.829999999999998</v>
      </c>
      <c r="BA877">
        <v>70.432000000000002</v>
      </c>
      <c r="BB877">
        <v>323.52100000000002</v>
      </c>
      <c r="BC877">
        <v>56.89</v>
      </c>
    </row>
    <row r="878" spans="1:55">
      <c r="A878">
        <v>22.353999999999999</v>
      </c>
      <c r="B878">
        <v>39.764000000000003</v>
      </c>
      <c r="C878">
        <v>81.369</v>
      </c>
      <c r="D878">
        <v>168.965</v>
      </c>
      <c r="E878">
        <v>101.128</v>
      </c>
      <c r="G878">
        <v>26.701000000000001</v>
      </c>
      <c r="H878">
        <v>64.771000000000001</v>
      </c>
      <c r="I878">
        <v>52.305999999999997</v>
      </c>
      <c r="J878">
        <v>27.341999999999999</v>
      </c>
      <c r="K878">
        <v>70.647999999999996</v>
      </c>
      <c r="M878">
        <v>0.3118918</v>
      </c>
      <c r="N878">
        <v>0.34053600000000001</v>
      </c>
      <c r="O878">
        <v>0.92083029999999999</v>
      </c>
      <c r="P878">
        <v>1.33501</v>
      </c>
      <c r="Q878">
        <v>2.3857119999999998</v>
      </c>
      <c r="S878">
        <v>0.73104380000000002</v>
      </c>
      <c r="T878">
        <v>0.57474479999999994</v>
      </c>
      <c r="U878">
        <v>0.71506630000000004</v>
      </c>
      <c r="V878">
        <v>0.44879069999999999</v>
      </c>
      <c r="W878">
        <v>0.69773830000000003</v>
      </c>
      <c r="Y878">
        <v>28.786000000000001</v>
      </c>
      <c r="Z878">
        <v>10.651</v>
      </c>
      <c r="AA878">
        <v>37.604999999999997</v>
      </c>
      <c r="AB878">
        <v>133.797</v>
      </c>
      <c r="AC878">
        <v>67.319999999999993</v>
      </c>
      <c r="AE878">
        <v>26.181000000000001</v>
      </c>
      <c r="AF878">
        <v>50.036999999999999</v>
      </c>
      <c r="AG878">
        <v>26.879000000000001</v>
      </c>
      <c r="AH878">
        <v>112.65</v>
      </c>
      <c r="AI878">
        <v>145.304</v>
      </c>
      <c r="AK878">
        <v>0.3118918</v>
      </c>
      <c r="AL878">
        <v>22.353999999999999</v>
      </c>
      <c r="AM878">
        <v>2.3857119999999998</v>
      </c>
      <c r="AN878">
        <v>101.128</v>
      </c>
      <c r="AP878">
        <v>0.73104380000000002</v>
      </c>
      <c r="AQ878">
        <v>26.701000000000001</v>
      </c>
      <c r="AR878">
        <v>0.69773830000000003</v>
      </c>
      <c r="AS878">
        <v>70.647999999999996</v>
      </c>
      <c r="AU878">
        <v>28.786000000000001</v>
      </c>
      <c r="AV878">
        <v>62.661999999999999</v>
      </c>
      <c r="AW878">
        <v>67.319999999999993</v>
      </c>
      <c r="AX878">
        <v>69.144999999999996</v>
      </c>
      <c r="AZ878">
        <v>26.181000000000001</v>
      </c>
      <c r="BA878">
        <v>94.537000000000006</v>
      </c>
      <c r="BB878">
        <v>145.304</v>
      </c>
      <c r="BC878">
        <v>29.702999999999999</v>
      </c>
    </row>
    <row r="879" spans="1:55">
      <c r="A879">
        <v>37.220999999999997</v>
      </c>
      <c r="B879">
        <v>41.996000000000002</v>
      </c>
      <c r="C879">
        <v>83.703999999999994</v>
      </c>
      <c r="D879">
        <v>135.90299999999999</v>
      </c>
      <c r="E879">
        <v>88.751999999999995</v>
      </c>
      <c r="G879">
        <v>77.155000000000001</v>
      </c>
      <c r="H879">
        <v>17.695</v>
      </c>
      <c r="I879">
        <v>40.744999999999997</v>
      </c>
      <c r="J879">
        <v>28.922999999999998</v>
      </c>
      <c r="K879">
        <v>24.155999999999999</v>
      </c>
      <c r="M879">
        <v>0.59343749999999995</v>
      </c>
      <c r="N879">
        <v>0.51047439999999999</v>
      </c>
      <c r="O879">
        <v>0.76350560000000001</v>
      </c>
      <c r="P879">
        <v>1.232532</v>
      </c>
      <c r="Q879">
        <v>1.212731</v>
      </c>
      <c r="S879">
        <v>1.581774</v>
      </c>
      <c r="T879">
        <v>0.4657058</v>
      </c>
      <c r="U879">
        <v>0.83275509999999997</v>
      </c>
      <c r="V879">
        <v>0.43517410000000001</v>
      </c>
      <c r="W879">
        <v>0.45926830000000002</v>
      </c>
      <c r="Y879">
        <v>25.655000000000001</v>
      </c>
      <c r="Z879">
        <v>46.716999999999999</v>
      </c>
      <c r="AA879">
        <v>26.196999999999999</v>
      </c>
      <c r="AB879">
        <v>237.68100000000001</v>
      </c>
      <c r="AC879">
        <v>128.52799999999999</v>
      </c>
      <c r="AE879">
        <v>27.707000000000001</v>
      </c>
      <c r="AF879">
        <v>20.56</v>
      </c>
      <c r="AG879">
        <v>62.984000000000002</v>
      </c>
      <c r="AH879">
        <v>80.222999999999999</v>
      </c>
      <c r="AI879">
        <v>150.91900000000001</v>
      </c>
      <c r="AK879">
        <v>0.59343749999999995</v>
      </c>
      <c r="AL879">
        <v>37.220999999999997</v>
      </c>
      <c r="AM879">
        <v>1.212731</v>
      </c>
      <c r="AN879">
        <v>88.751999999999995</v>
      </c>
      <c r="AP879">
        <v>1.581774</v>
      </c>
      <c r="AQ879">
        <v>77.155000000000001</v>
      </c>
      <c r="AR879">
        <v>0.45926830000000002</v>
      </c>
      <c r="AS879">
        <v>24.155999999999999</v>
      </c>
      <c r="AU879">
        <v>25.655000000000001</v>
      </c>
      <c r="AV879">
        <v>48.231000000000002</v>
      </c>
      <c r="AW879">
        <v>128.52799999999999</v>
      </c>
      <c r="AX879">
        <v>55.008000000000003</v>
      </c>
      <c r="AZ879">
        <v>27.707000000000001</v>
      </c>
      <c r="BA879">
        <v>78.668999999999997</v>
      </c>
      <c r="BB879">
        <v>150.91900000000001</v>
      </c>
      <c r="BC879">
        <v>34.491999999999997</v>
      </c>
    </row>
    <row r="880" spans="1:55">
      <c r="A880">
        <v>23.131</v>
      </c>
      <c r="B880">
        <v>55.459000000000003</v>
      </c>
      <c r="C880">
        <v>41.531999999999996</v>
      </c>
      <c r="D880">
        <v>52.585000000000001</v>
      </c>
      <c r="E880">
        <v>62.491</v>
      </c>
      <c r="G880">
        <v>79.881</v>
      </c>
      <c r="H880">
        <v>14.965999999999999</v>
      </c>
      <c r="I880">
        <v>38.335000000000001</v>
      </c>
      <c r="J880">
        <v>54.968000000000004</v>
      </c>
      <c r="K880">
        <v>47.887</v>
      </c>
      <c r="M880">
        <v>0.4355813</v>
      </c>
      <c r="N880">
        <v>0.3803744</v>
      </c>
      <c r="O880">
        <v>0.53772989999999998</v>
      </c>
      <c r="P880">
        <v>0.58715810000000002</v>
      </c>
      <c r="Q880">
        <v>1.0217419999999999</v>
      </c>
      <c r="S880">
        <v>0.94132389999999999</v>
      </c>
      <c r="T880">
        <v>0.3223106</v>
      </c>
      <c r="U880">
        <v>0.78016479999999999</v>
      </c>
      <c r="V880">
        <v>0.79043090000000005</v>
      </c>
      <c r="W880">
        <v>0.43197390000000002</v>
      </c>
      <c r="Y880">
        <v>15.071999999999999</v>
      </c>
      <c r="Z880">
        <v>98.349000000000004</v>
      </c>
      <c r="AA880">
        <v>22.62</v>
      </c>
      <c r="AB880">
        <v>27.311</v>
      </c>
      <c r="AC880">
        <v>92.546000000000006</v>
      </c>
      <c r="AE880">
        <v>19.616</v>
      </c>
      <c r="AF880">
        <v>18.004000000000001</v>
      </c>
      <c r="AG880">
        <v>34.856999999999999</v>
      </c>
      <c r="AH880">
        <v>139.685</v>
      </c>
      <c r="AI880">
        <v>129.59800000000001</v>
      </c>
      <c r="AK880">
        <v>0.4355813</v>
      </c>
      <c r="AL880">
        <v>23.131</v>
      </c>
      <c r="AM880">
        <v>1.0217419999999999</v>
      </c>
      <c r="AN880">
        <v>62.491</v>
      </c>
      <c r="AP880">
        <v>0.94132389999999999</v>
      </c>
      <c r="AQ880">
        <v>79.881</v>
      </c>
      <c r="AR880">
        <v>0.43197390000000002</v>
      </c>
      <c r="AS880">
        <v>47.887</v>
      </c>
      <c r="AU880">
        <v>15.071999999999999</v>
      </c>
      <c r="AV880">
        <v>21.64</v>
      </c>
      <c r="AW880">
        <v>92.546000000000006</v>
      </c>
      <c r="AX880">
        <v>123.589</v>
      </c>
      <c r="AZ880">
        <v>19.616</v>
      </c>
      <c r="BA880">
        <v>55.673999999999999</v>
      </c>
      <c r="BB880">
        <v>129.59800000000001</v>
      </c>
      <c r="BC880">
        <v>33.630000000000003</v>
      </c>
    </row>
    <row r="881" spans="1:55">
      <c r="A881">
        <v>35.496000000000002</v>
      </c>
      <c r="B881">
        <v>92.463999999999999</v>
      </c>
      <c r="C881">
        <v>55.448999999999998</v>
      </c>
      <c r="D881">
        <v>81.766999999999996</v>
      </c>
      <c r="E881">
        <v>44.438000000000002</v>
      </c>
      <c r="G881">
        <v>52.442</v>
      </c>
      <c r="H881">
        <v>11.039</v>
      </c>
      <c r="I881">
        <v>27.762</v>
      </c>
      <c r="J881">
        <v>49.436</v>
      </c>
      <c r="K881">
        <v>11.727</v>
      </c>
      <c r="M881">
        <v>0.57487500000000002</v>
      </c>
      <c r="N881">
        <v>0.68523129999999999</v>
      </c>
      <c r="O881">
        <v>0.62263460000000004</v>
      </c>
      <c r="P881">
        <v>0.88573230000000003</v>
      </c>
      <c r="Q881">
        <v>0.49434099999999997</v>
      </c>
      <c r="S881">
        <v>0.93981510000000001</v>
      </c>
      <c r="T881">
        <v>0.35970150000000001</v>
      </c>
      <c r="U881">
        <v>0.65646689999999996</v>
      </c>
      <c r="V881">
        <v>0.77494810000000003</v>
      </c>
      <c r="W881">
        <v>0.22059580000000001</v>
      </c>
      <c r="Y881">
        <v>16.224</v>
      </c>
      <c r="Z881">
        <v>10.398</v>
      </c>
      <c r="AA881">
        <v>26.303000000000001</v>
      </c>
      <c r="AB881">
        <v>121.274</v>
      </c>
      <c r="AC881">
        <v>98.781000000000006</v>
      </c>
      <c r="AE881">
        <v>29.716000000000001</v>
      </c>
      <c r="AF881">
        <v>11.016999999999999</v>
      </c>
      <c r="AG881">
        <v>18.95</v>
      </c>
      <c r="AH881">
        <v>50.098999999999997</v>
      </c>
      <c r="AI881">
        <v>52.813000000000002</v>
      </c>
      <c r="AK881">
        <v>0.57487500000000002</v>
      </c>
      <c r="AL881">
        <v>35.496000000000002</v>
      </c>
      <c r="AM881">
        <v>0.49434099999999997</v>
      </c>
      <c r="AN881">
        <v>44.438000000000002</v>
      </c>
      <c r="AP881">
        <v>0.93981510000000001</v>
      </c>
      <c r="AQ881">
        <v>52.442</v>
      </c>
      <c r="AR881">
        <v>0.22059580000000001</v>
      </c>
      <c r="AS881">
        <v>11.727</v>
      </c>
      <c r="AU881">
        <v>16.224</v>
      </c>
      <c r="AV881">
        <v>36.241999999999997</v>
      </c>
      <c r="AW881">
        <v>98.781000000000006</v>
      </c>
      <c r="AX881">
        <v>76.63</v>
      </c>
      <c r="AZ881">
        <v>29.716000000000001</v>
      </c>
      <c r="BA881">
        <v>54.021999999999998</v>
      </c>
      <c r="BB881">
        <v>52.813000000000002</v>
      </c>
      <c r="BC881">
        <v>34.256999999999998</v>
      </c>
    </row>
    <row r="882" spans="1:55">
      <c r="A882">
        <v>15.067</v>
      </c>
      <c r="B882">
        <v>92.909000000000006</v>
      </c>
      <c r="C882">
        <v>58.414000000000001</v>
      </c>
      <c r="D882">
        <v>82.33</v>
      </c>
      <c r="E882">
        <v>69.117000000000004</v>
      </c>
      <c r="G882">
        <v>69.373000000000005</v>
      </c>
      <c r="H882">
        <v>37.328000000000003</v>
      </c>
      <c r="I882">
        <v>43.366</v>
      </c>
      <c r="J882">
        <v>31.515999999999998</v>
      </c>
      <c r="K882">
        <v>43.207999999999998</v>
      </c>
      <c r="M882">
        <v>0.2108614</v>
      </c>
      <c r="N882">
        <v>0.97043170000000001</v>
      </c>
      <c r="O882">
        <v>0.78530789999999995</v>
      </c>
      <c r="P882">
        <v>1.0863910000000001</v>
      </c>
      <c r="Q882">
        <v>0.95380339999999997</v>
      </c>
      <c r="S882">
        <v>1.00345</v>
      </c>
      <c r="T882">
        <v>0.54720559999999996</v>
      </c>
      <c r="U882">
        <v>0.94929969999999997</v>
      </c>
      <c r="V882">
        <v>0.67322150000000003</v>
      </c>
      <c r="W882">
        <v>0.63841340000000002</v>
      </c>
      <c r="Y882">
        <v>16.841999999999999</v>
      </c>
      <c r="Z882">
        <v>19.071999999999999</v>
      </c>
      <c r="AA882">
        <v>49.545999999999999</v>
      </c>
      <c r="AB882">
        <v>231.02</v>
      </c>
      <c r="AC882">
        <v>80.555999999999997</v>
      </c>
      <c r="AE882">
        <v>26.317</v>
      </c>
      <c r="AF882">
        <v>44.994</v>
      </c>
      <c r="AG882">
        <v>36.771999999999998</v>
      </c>
      <c r="AH882">
        <v>131.19900000000001</v>
      </c>
      <c r="AI882">
        <v>191.20400000000001</v>
      </c>
      <c r="AK882">
        <v>0.2108614</v>
      </c>
      <c r="AL882">
        <v>15.067</v>
      </c>
      <c r="AM882">
        <v>0.95380339999999997</v>
      </c>
      <c r="AN882">
        <v>69.117000000000004</v>
      </c>
      <c r="AP882">
        <v>1.00345</v>
      </c>
      <c r="AQ882">
        <v>69.373000000000005</v>
      </c>
      <c r="AR882">
        <v>0.63841340000000002</v>
      </c>
      <c r="AS882">
        <v>43.207999999999998</v>
      </c>
      <c r="AU882">
        <v>16.841999999999999</v>
      </c>
      <c r="AV882">
        <v>39.045999999999999</v>
      </c>
      <c r="AW882">
        <v>80.555999999999997</v>
      </c>
      <c r="AX882">
        <v>104.73699999999999</v>
      </c>
      <c r="AZ882">
        <v>26.317</v>
      </c>
      <c r="BA882">
        <v>50.738</v>
      </c>
      <c r="BB882">
        <v>191.20400000000001</v>
      </c>
      <c r="BC882">
        <v>33.600999999999999</v>
      </c>
    </row>
    <row r="883" spans="1:55">
      <c r="A883">
        <v>7.7450000000000001</v>
      </c>
      <c r="B883">
        <v>62.143000000000001</v>
      </c>
      <c r="C883">
        <v>55.927</v>
      </c>
      <c r="D883">
        <v>125.149</v>
      </c>
      <c r="E883">
        <v>77.424000000000007</v>
      </c>
      <c r="G883">
        <v>43.866</v>
      </c>
      <c r="H883">
        <v>15.366</v>
      </c>
      <c r="I883">
        <v>55.801000000000002</v>
      </c>
      <c r="J883">
        <v>46.343000000000004</v>
      </c>
      <c r="K883">
        <v>38.706000000000003</v>
      </c>
      <c r="M883">
        <v>0.30370839999999999</v>
      </c>
      <c r="N883">
        <v>0.63127319999999998</v>
      </c>
      <c r="O883">
        <v>0.80789719999999998</v>
      </c>
      <c r="P883">
        <v>1.3017540000000001</v>
      </c>
      <c r="Q883">
        <v>1.0897859999999999</v>
      </c>
      <c r="S883">
        <v>0.67721849999999995</v>
      </c>
      <c r="T883">
        <v>0.47361969999999998</v>
      </c>
      <c r="U883">
        <v>1.4137010000000001</v>
      </c>
      <c r="V883">
        <v>0.66622360000000003</v>
      </c>
      <c r="W883">
        <v>0.60819129999999999</v>
      </c>
      <c r="Y883">
        <v>24.638000000000002</v>
      </c>
      <c r="Z883">
        <v>69.753</v>
      </c>
      <c r="AA883">
        <v>70.863</v>
      </c>
      <c r="AB883">
        <v>175.94800000000001</v>
      </c>
      <c r="AC883">
        <v>209.49299999999999</v>
      </c>
      <c r="AE883">
        <v>26.605</v>
      </c>
      <c r="AF883">
        <v>58.732999999999997</v>
      </c>
      <c r="AG883">
        <v>47.344000000000001</v>
      </c>
      <c r="AH883">
        <v>298.20800000000003</v>
      </c>
      <c r="AI883">
        <v>48.52</v>
      </c>
      <c r="AK883">
        <v>0.30370839999999999</v>
      </c>
      <c r="AL883">
        <v>7.7450000000000001</v>
      </c>
      <c r="AM883">
        <v>1.0897859999999999</v>
      </c>
      <c r="AN883">
        <v>77.424000000000007</v>
      </c>
      <c r="AP883">
        <v>0.67721849999999995</v>
      </c>
      <c r="AQ883">
        <v>43.866</v>
      </c>
      <c r="AR883">
        <v>0.60819129999999999</v>
      </c>
      <c r="AS883">
        <v>38.706000000000003</v>
      </c>
      <c r="AU883">
        <v>24.638000000000002</v>
      </c>
      <c r="AV883">
        <v>48.210999999999999</v>
      </c>
      <c r="AW883">
        <v>209.49299999999999</v>
      </c>
      <c r="AX883">
        <v>88.819000000000003</v>
      </c>
      <c r="AZ883">
        <v>26.605</v>
      </c>
      <c r="BA883">
        <v>78.801000000000002</v>
      </c>
      <c r="BB883">
        <v>48.52</v>
      </c>
      <c r="BC883">
        <v>28.87</v>
      </c>
    </row>
    <row r="884" spans="1:55">
      <c r="A884">
        <v>7.6719999999999997</v>
      </c>
      <c r="B884">
        <v>108.529</v>
      </c>
      <c r="C884">
        <v>49.395000000000003</v>
      </c>
      <c r="D884">
        <v>107.04600000000001</v>
      </c>
      <c r="E884">
        <v>94.251000000000005</v>
      </c>
      <c r="G884">
        <v>59.279000000000003</v>
      </c>
      <c r="H884">
        <v>17.663</v>
      </c>
      <c r="I884">
        <v>43.173999999999999</v>
      </c>
      <c r="J884">
        <v>17.108000000000001</v>
      </c>
      <c r="K884">
        <v>12.657999999999999</v>
      </c>
      <c r="M884">
        <v>-0.13059870000000001</v>
      </c>
      <c r="N884">
        <v>0.54475560000000001</v>
      </c>
      <c r="O884">
        <v>0.64242980000000005</v>
      </c>
      <c r="P884">
        <v>1.0795589999999999</v>
      </c>
      <c r="Q884">
        <v>0.98126849999999999</v>
      </c>
      <c r="S884">
        <v>0.72082279999999999</v>
      </c>
      <c r="T884">
        <v>0.77763899999999997</v>
      </c>
      <c r="U884">
        <v>1.166029</v>
      </c>
      <c r="V884">
        <v>0.56614089999999995</v>
      </c>
      <c r="W884">
        <v>0.28208369999999999</v>
      </c>
      <c r="Y884">
        <v>24.844000000000001</v>
      </c>
      <c r="Z884">
        <v>22.242000000000001</v>
      </c>
      <c r="AA884">
        <v>72.602000000000004</v>
      </c>
      <c r="AB884">
        <v>180.482</v>
      </c>
      <c r="AC884">
        <v>94.974000000000004</v>
      </c>
      <c r="AE884">
        <v>17.012</v>
      </c>
      <c r="AF884">
        <v>20.024999999999999</v>
      </c>
      <c r="AG884">
        <v>153.27199999999999</v>
      </c>
      <c r="AH884">
        <v>209.798</v>
      </c>
      <c r="AI884">
        <v>91.385000000000005</v>
      </c>
      <c r="AK884">
        <v>-0.13059870000000001</v>
      </c>
      <c r="AL884">
        <v>7.6719999999999997</v>
      </c>
      <c r="AM884">
        <v>0.98126849999999999</v>
      </c>
      <c r="AN884">
        <v>94.251000000000005</v>
      </c>
      <c r="AP884">
        <v>0.72082279999999999</v>
      </c>
      <c r="AQ884">
        <v>59.279000000000003</v>
      </c>
      <c r="AR884">
        <v>0.28208369999999999</v>
      </c>
      <c r="AS884">
        <v>12.657999999999999</v>
      </c>
      <c r="AU884">
        <v>24.844000000000001</v>
      </c>
      <c r="AV884">
        <v>42.555999999999997</v>
      </c>
      <c r="AW884">
        <v>94.974000000000004</v>
      </c>
      <c r="AX884">
        <v>62.448999999999998</v>
      </c>
      <c r="AZ884">
        <v>17.012</v>
      </c>
      <c r="BA884">
        <v>39.646999999999998</v>
      </c>
      <c r="BB884">
        <v>91.385000000000005</v>
      </c>
      <c r="BC884">
        <v>30.675999999999998</v>
      </c>
    </row>
    <row r="885" spans="1:55">
      <c r="A885">
        <v>56.6</v>
      </c>
      <c r="B885">
        <v>85.105000000000004</v>
      </c>
      <c r="C885">
        <v>60.756</v>
      </c>
      <c r="D885">
        <v>74.988</v>
      </c>
      <c r="E885">
        <v>80.548000000000002</v>
      </c>
      <c r="G885">
        <v>53.881</v>
      </c>
      <c r="H885">
        <v>13.294</v>
      </c>
      <c r="I885">
        <v>67.552999999999997</v>
      </c>
      <c r="J885">
        <v>39.607999999999997</v>
      </c>
      <c r="K885">
        <v>39.631</v>
      </c>
      <c r="M885">
        <v>0.48139979999999999</v>
      </c>
      <c r="N885">
        <v>0.79374860000000003</v>
      </c>
      <c r="O885">
        <v>0.84093739999999995</v>
      </c>
      <c r="P885">
        <v>0.93926929999999997</v>
      </c>
      <c r="Q885">
        <v>1.066422</v>
      </c>
      <c r="S885">
        <v>1.1281570000000001</v>
      </c>
      <c r="T885">
        <v>0.270258</v>
      </c>
      <c r="U885">
        <v>1.197754</v>
      </c>
      <c r="V885">
        <v>0.97272080000000005</v>
      </c>
      <c r="W885">
        <v>0.50617489999999998</v>
      </c>
      <c r="Y885">
        <v>17.879000000000001</v>
      </c>
      <c r="Z885">
        <v>12.561</v>
      </c>
      <c r="AA885">
        <v>20.18</v>
      </c>
      <c r="AB885">
        <v>120.70699999999999</v>
      </c>
      <c r="AC885">
        <v>82.707999999999998</v>
      </c>
      <c r="AE885">
        <v>22.984000000000002</v>
      </c>
      <c r="AF885">
        <v>18.838000000000001</v>
      </c>
      <c r="AG885">
        <v>12.111000000000001</v>
      </c>
      <c r="AH885">
        <v>77.195999999999998</v>
      </c>
      <c r="AI885">
        <v>215.024</v>
      </c>
      <c r="AK885">
        <v>0.48139979999999999</v>
      </c>
      <c r="AL885">
        <v>56.6</v>
      </c>
      <c r="AM885">
        <v>1.066422</v>
      </c>
      <c r="AN885">
        <v>80.548000000000002</v>
      </c>
      <c r="AP885">
        <v>1.1281570000000001</v>
      </c>
      <c r="AQ885">
        <v>53.881</v>
      </c>
      <c r="AR885">
        <v>0.50617489999999998</v>
      </c>
      <c r="AS885">
        <v>39.631</v>
      </c>
      <c r="AU885">
        <v>17.879000000000001</v>
      </c>
      <c r="AV885">
        <v>31.943999999999999</v>
      </c>
      <c r="AW885">
        <v>82.707999999999998</v>
      </c>
      <c r="AX885">
        <v>87.150999999999996</v>
      </c>
      <c r="AZ885">
        <v>22.984000000000002</v>
      </c>
      <c r="BA885">
        <v>91.775000000000006</v>
      </c>
      <c r="BB885">
        <v>215.024</v>
      </c>
      <c r="BC885">
        <v>31.094999999999999</v>
      </c>
    </row>
    <row r="886" spans="1:55">
      <c r="A886">
        <v>9.2940000000000005</v>
      </c>
      <c r="B886">
        <v>53.66</v>
      </c>
      <c r="C886">
        <v>65.948999999999998</v>
      </c>
      <c r="D886">
        <v>90.92</v>
      </c>
      <c r="E886">
        <v>48.076000000000001</v>
      </c>
      <c r="G886">
        <v>48.186</v>
      </c>
      <c r="H886">
        <v>46.695999999999998</v>
      </c>
      <c r="I886">
        <v>43.451000000000001</v>
      </c>
      <c r="J886">
        <v>44.030999999999999</v>
      </c>
      <c r="K886">
        <v>22.030999999999999</v>
      </c>
      <c r="M886">
        <v>0.40167459999999999</v>
      </c>
      <c r="N886">
        <v>0.65434859999999995</v>
      </c>
      <c r="O886">
        <v>0.42856149999999998</v>
      </c>
      <c r="P886">
        <v>1.1885079999999999</v>
      </c>
      <c r="Q886">
        <v>0.92199869999999995</v>
      </c>
      <c r="S886">
        <v>1.507479</v>
      </c>
      <c r="T886">
        <v>0.67831920000000001</v>
      </c>
      <c r="U886">
        <v>0.91963790000000001</v>
      </c>
      <c r="V886">
        <v>0.76338620000000001</v>
      </c>
      <c r="W886">
        <v>0.42346539999999999</v>
      </c>
      <c r="Y886">
        <v>20.8</v>
      </c>
      <c r="Z886">
        <v>12.614000000000001</v>
      </c>
      <c r="AA886">
        <v>106.81</v>
      </c>
      <c r="AB886">
        <v>58.683</v>
      </c>
      <c r="AC886">
        <v>119.35599999999999</v>
      </c>
      <c r="AE886">
        <v>29.356000000000002</v>
      </c>
      <c r="AF886">
        <v>43.281999999999996</v>
      </c>
      <c r="AG886">
        <v>23.536999999999999</v>
      </c>
      <c r="AH886">
        <v>69.775999999999996</v>
      </c>
      <c r="AI886">
        <v>120.087</v>
      </c>
      <c r="AK886">
        <v>0.40167459999999999</v>
      </c>
      <c r="AL886">
        <v>9.2940000000000005</v>
      </c>
      <c r="AM886">
        <v>0.92199869999999995</v>
      </c>
      <c r="AN886">
        <v>48.076000000000001</v>
      </c>
      <c r="AP886">
        <v>1.507479</v>
      </c>
      <c r="AQ886">
        <v>48.186</v>
      </c>
      <c r="AR886">
        <v>0.42346539999999999</v>
      </c>
      <c r="AS886">
        <v>22.030999999999999</v>
      </c>
      <c r="AU886">
        <v>20.8</v>
      </c>
      <c r="AV886">
        <v>42.393999999999998</v>
      </c>
      <c r="AW886">
        <v>119.35599999999999</v>
      </c>
      <c r="AX886">
        <v>100.039</v>
      </c>
      <c r="AZ886">
        <v>29.356000000000002</v>
      </c>
      <c r="BA886">
        <v>86.42</v>
      </c>
      <c r="BB886">
        <v>120.087</v>
      </c>
      <c r="BC886">
        <v>24.632999999999999</v>
      </c>
    </row>
    <row r="887" spans="1:55">
      <c r="A887">
        <v>24.34</v>
      </c>
      <c r="B887">
        <v>74.153000000000006</v>
      </c>
      <c r="C887">
        <v>73.034999999999997</v>
      </c>
      <c r="D887">
        <v>66.671000000000006</v>
      </c>
      <c r="E887">
        <v>53.179000000000002</v>
      </c>
      <c r="G887">
        <v>100.758</v>
      </c>
      <c r="H887">
        <v>35.06</v>
      </c>
      <c r="I887">
        <v>34.353999999999999</v>
      </c>
      <c r="J887">
        <v>16.879000000000001</v>
      </c>
      <c r="K887">
        <v>12.893000000000001</v>
      </c>
      <c r="M887">
        <v>0.51520509999999997</v>
      </c>
      <c r="N887">
        <v>0.696689</v>
      </c>
      <c r="O887">
        <v>0.79470929999999995</v>
      </c>
      <c r="P887">
        <v>0.87650320000000004</v>
      </c>
      <c r="Q887">
        <v>1.088395</v>
      </c>
      <c r="S887">
        <v>1.1141779999999999</v>
      </c>
      <c r="T887">
        <v>0.51853729999999998</v>
      </c>
      <c r="U887">
        <v>0.58296859999999995</v>
      </c>
      <c r="V887">
        <v>0.39878059999999999</v>
      </c>
      <c r="W887">
        <v>0.38919569999999998</v>
      </c>
      <c r="Y887">
        <v>15.063000000000001</v>
      </c>
      <c r="Z887">
        <v>13.009</v>
      </c>
      <c r="AA887">
        <v>40.747</v>
      </c>
      <c r="AB887">
        <v>221.19499999999999</v>
      </c>
      <c r="AC887">
        <v>25.863</v>
      </c>
      <c r="AE887">
        <v>22.32</v>
      </c>
      <c r="AF887">
        <v>42.301000000000002</v>
      </c>
      <c r="AG887">
        <v>12.712</v>
      </c>
      <c r="AH887">
        <v>372.96800000000002</v>
      </c>
      <c r="AI887">
        <v>127.038</v>
      </c>
      <c r="AK887">
        <v>0.51520509999999997</v>
      </c>
      <c r="AL887">
        <v>24.34</v>
      </c>
      <c r="AM887">
        <v>1.088395</v>
      </c>
      <c r="AN887">
        <v>53.179000000000002</v>
      </c>
      <c r="AP887">
        <v>1.1141779999999999</v>
      </c>
      <c r="AQ887">
        <v>100.758</v>
      </c>
      <c r="AR887">
        <v>0.38919569999999998</v>
      </c>
      <c r="AS887">
        <v>12.893000000000001</v>
      </c>
      <c r="AU887">
        <v>15.063000000000001</v>
      </c>
      <c r="AV887">
        <v>18.207000000000001</v>
      </c>
      <c r="AW887">
        <v>25.863</v>
      </c>
      <c r="AX887">
        <v>50.343000000000004</v>
      </c>
      <c r="AZ887">
        <v>22.32</v>
      </c>
      <c r="BA887">
        <v>59.738999999999997</v>
      </c>
      <c r="BB887">
        <v>127.038</v>
      </c>
      <c r="BC887">
        <v>57.74</v>
      </c>
    </row>
    <row r="888" spans="1:55">
      <c r="A888">
        <v>23.571999999999999</v>
      </c>
      <c r="B888">
        <v>39.682000000000002</v>
      </c>
      <c r="C888">
        <v>27.241</v>
      </c>
      <c r="D888">
        <v>114.777</v>
      </c>
      <c r="E888">
        <v>59.917999999999999</v>
      </c>
      <c r="G888">
        <v>76.534999999999997</v>
      </c>
      <c r="H888">
        <v>19.399000000000001</v>
      </c>
      <c r="I888">
        <v>49.055</v>
      </c>
      <c r="J888">
        <v>34.398000000000003</v>
      </c>
      <c r="K888">
        <v>46.847000000000001</v>
      </c>
      <c r="M888">
        <v>0.32515810000000001</v>
      </c>
      <c r="N888">
        <v>0.74398609999999998</v>
      </c>
      <c r="O888">
        <v>0.31571369999999999</v>
      </c>
      <c r="P888">
        <v>1.5951649999999999</v>
      </c>
      <c r="Q888">
        <v>0.62723110000000004</v>
      </c>
      <c r="S888">
        <v>0.93367049999999996</v>
      </c>
      <c r="T888">
        <v>0.64340589999999998</v>
      </c>
      <c r="U888">
        <v>0.77410880000000004</v>
      </c>
      <c r="V888">
        <v>0.75583610000000001</v>
      </c>
      <c r="W888">
        <v>0.60187230000000003</v>
      </c>
      <c r="Y888">
        <v>23.867000000000001</v>
      </c>
      <c r="Z888">
        <v>39.883000000000003</v>
      </c>
      <c r="AA888">
        <v>25.266999999999999</v>
      </c>
      <c r="AB888">
        <v>88.631</v>
      </c>
      <c r="AC888">
        <v>99.787999999999997</v>
      </c>
      <c r="AE888">
        <v>25.114000000000001</v>
      </c>
      <c r="AF888">
        <v>12.523</v>
      </c>
      <c r="AG888">
        <v>12.202999999999999</v>
      </c>
      <c r="AH888">
        <v>53.292000000000002</v>
      </c>
      <c r="AI888">
        <v>200.15299999999999</v>
      </c>
      <c r="AK888">
        <v>0.32515810000000001</v>
      </c>
      <c r="AL888">
        <v>23.571999999999999</v>
      </c>
      <c r="AM888">
        <v>0.62723110000000004</v>
      </c>
      <c r="AN888">
        <v>59.917999999999999</v>
      </c>
      <c r="AP888">
        <v>0.93367049999999996</v>
      </c>
      <c r="AQ888">
        <v>76.534999999999997</v>
      </c>
      <c r="AR888">
        <v>0.60187230000000003</v>
      </c>
      <c r="AS888">
        <v>46.847000000000001</v>
      </c>
      <c r="AU888">
        <v>23.867000000000001</v>
      </c>
      <c r="AV888">
        <v>45.231000000000002</v>
      </c>
      <c r="AW888">
        <v>99.787999999999997</v>
      </c>
      <c r="AX888">
        <v>82.11</v>
      </c>
      <c r="AZ888">
        <v>25.114000000000001</v>
      </c>
      <c r="BA888">
        <v>52.816000000000003</v>
      </c>
      <c r="BB888">
        <v>200.15299999999999</v>
      </c>
      <c r="BC888">
        <v>29.606999999999999</v>
      </c>
    </row>
    <row r="889" spans="1:55">
      <c r="A889">
        <v>14.842000000000001</v>
      </c>
      <c r="B889">
        <v>44.482999999999997</v>
      </c>
      <c r="C889">
        <v>93.61</v>
      </c>
      <c r="D889">
        <v>108.92</v>
      </c>
      <c r="E889">
        <v>29.766999999999999</v>
      </c>
      <c r="G889">
        <v>73.284000000000006</v>
      </c>
      <c r="H889">
        <v>15.12</v>
      </c>
      <c r="I889">
        <v>62.76</v>
      </c>
      <c r="J889">
        <v>30.718</v>
      </c>
      <c r="K889">
        <v>52.112000000000002</v>
      </c>
      <c r="M889">
        <v>0.30559059999999999</v>
      </c>
      <c r="N889">
        <v>0.4499745</v>
      </c>
      <c r="O889">
        <v>1.406944</v>
      </c>
      <c r="P889">
        <v>2.1037710000000001</v>
      </c>
      <c r="Q889">
        <v>0.21335560000000001</v>
      </c>
      <c r="S889">
        <v>0.98564589999999996</v>
      </c>
      <c r="T889">
        <v>0.4360578</v>
      </c>
      <c r="U889">
        <v>0.98466730000000002</v>
      </c>
      <c r="V889">
        <v>0.64849049999999997</v>
      </c>
      <c r="W889">
        <v>0.81121410000000005</v>
      </c>
      <c r="Y889">
        <v>26.01</v>
      </c>
      <c r="Z889">
        <v>25.5</v>
      </c>
      <c r="AA889">
        <v>78.156999999999996</v>
      </c>
      <c r="AB889">
        <v>73.881</v>
      </c>
      <c r="AC889">
        <v>106.79600000000001</v>
      </c>
      <c r="AE889">
        <v>25.459</v>
      </c>
      <c r="AF889">
        <v>20.053000000000001</v>
      </c>
      <c r="AG889">
        <v>9.3330000000000002</v>
      </c>
      <c r="AH889">
        <v>174.435</v>
      </c>
      <c r="AI889">
        <v>121.04300000000001</v>
      </c>
      <c r="AK889">
        <v>0.30559059999999999</v>
      </c>
      <c r="AL889">
        <v>14.842000000000001</v>
      </c>
      <c r="AM889">
        <v>0.21335560000000001</v>
      </c>
      <c r="AN889">
        <v>29.766999999999999</v>
      </c>
      <c r="AP889">
        <v>0.98564589999999996</v>
      </c>
      <c r="AQ889">
        <v>73.284000000000006</v>
      </c>
      <c r="AR889">
        <v>0.81121410000000005</v>
      </c>
      <c r="AS889">
        <v>52.112000000000002</v>
      </c>
      <c r="AU889">
        <v>26.01</v>
      </c>
      <c r="AV889">
        <v>55.83</v>
      </c>
      <c r="AW889">
        <v>106.79600000000001</v>
      </c>
      <c r="AX889">
        <v>70.611000000000004</v>
      </c>
      <c r="AZ889">
        <v>25.459</v>
      </c>
      <c r="BA889">
        <v>75.111000000000004</v>
      </c>
      <c r="BB889">
        <v>121.04300000000001</v>
      </c>
      <c r="BC889">
        <v>58.311</v>
      </c>
    </row>
    <row r="890" spans="1:55">
      <c r="A890">
        <v>31.02</v>
      </c>
      <c r="B890">
        <v>35.31</v>
      </c>
      <c r="C890">
        <v>91.263999999999996</v>
      </c>
      <c r="D890">
        <v>72.697999999999993</v>
      </c>
      <c r="E890">
        <v>67.155000000000001</v>
      </c>
      <c r="G890">
        <v>37.481999999999999</v>
      </c>
      <c r="H890">
        <v>40.963999999999999</v>
      </c>
      <c r="I890">
        <v>48.88</v>
      </c>
      <c r="J890">
        <v>23.780999999999999</v>
      </c>
      <c r="K890">
        <v>31.492000000000001</v>
      </c>
      <c r="M890">
        <v>0.3710252</v>
      </c>
      <c r="N890">
        <v>0.46760859999999999</v>
      </c>
      <c r="O890">
        <v>1.005738</v>
      </c>
      <c r="P890">
        <v>0.64616410000000002</v>
      </c>
      <c r="Q890">
        <v>0.62192060000000005</v>
      </c>
      <c r="S890">
        <v>0.76675800000000005</v>
      </c>
      <c r="T890">
        <v>0.63578049999999997</v>
      </c>
      <c r="U890">
        <v>0.82482040000000001</v>
      </c>
      <c r="V890">
        <v>0.57125309999999996</v>
      </c>
      <c r="W890">
        <v>0.56473180000000001</v>
      </c>
      <c r="Y890">
        <v>20.481999999999999</v>
      </c>
      <c r="Z890">
        <v>16.890999999999998</v>
      </c>
      <c r="AA890">
        <v>15.372</v>
      </c>
      <c r="AB890">
        <v>212.40799999999999</v>
      </c>
      <c r="AC890">
        <v>95.116</v>
      </c>
      <c r="AE890">
        <v>26.584</v>
      </c>
      <c r="AF890">
        <v>32.253999999999998</v>
      </c>
      <c r="AG890">
        <v>22.952000000000002</v>
      </c>
      <c r="AH890">
        <v>160.63999999999999</v>
      </c>
      <c r="AI890">
        <v>412.714</v>
      </c>
      <c r="AK890">
        <v>0.3710252</v>
      </c>
      <c r="AL890">
        <v>31.02</v>
      </c>
      <c r="AM890">
        <v>0.62192060000000005</v>
      </c>
      <c r="AN890">
        <v>67.155000000000001</v>
      </c>
      <c r="AP890">
        <v>0.76675800000000005</v>
      </c>
      <c r="AQ890">
        <v>37.481999999999999</v>
      </c>
      <c r="AR890">
        <v>0.56473180000000001</v>
      </c>
      <c r="AS890">
        <v>31.492000000000001</v>
      </c>
      <c r="AU890">
        <v>20.481999999999999</v>
      </c>
      <c r="AV890">
        <v>37.801000000000002</v>
      </c>
      <c r="AW890">
        <v>95.116</v>
      </c>
      <c r="AX890">
        <v>76.748999999999995</v>
      </c>
      <c r="AZ890">
        <v>26.584</v>
      </c>
      <c r="BA890">
        <v>54.331000000000003</v>
      </c>
      <c r="BB890">
        <v>412.714</v>
      </c>
      <c r="BC890">
        <v>49.524999999999999</v>
      </c>
    </row>
    <row r="891" spans="1:55">
      <c r="A891">
        <v>14.997999999999999</v>
      </c>
      <c r="B891">
        <v>52.271000000000001</v>
      </c>
      <c r="C891">
        <v>67.436000000000007</v>
      </c>
      <c r="D891">
        <v>71.971999999999994</v>
      </c>
      <c r="E891">
        <v>63.951000000000001</v>
      </c>
      <c r="G891">
        <v>63.789000000000001</v>
      </c>
      <c r="H891">
        <v>55.264000000000003</v>
      </c>
      <c r="I891">
        <v>33.25</v>
      </c>
      <c r="J891">
        <v>12.285</v>
      </c>
      <c r="K891">
        <v>90.260999999999996</v>
      </c>
      <c r="M891">
        <v>0.4355733</v>
      </c>
      <c r="N891">
        <v>0.76496640000000005</v>
      </c>
      <c r="O891">
        <v>0.89771100000000004</v>
      </c>
      <c r="P891">
        <v>0.79581270000000004</v>
      </c>
      <c r="Q891">
        <v>0.42152430000000002</v>
      </c>
      <c r="S891">
        <v>1.609672</v>
      </c>
      <c r="T891">
        <v>0.71778390000000003</v>
      </c>
      <c r="U891">
        <v>0.54006050000000005</v>
      </c>
      <c r="V891">
        <v>0.3510047</v>
      </c>
      <c r="W891">
        <v>0.98127370000000003</v>
      </c>
      <c r="Y891">
        <v>15.061</v>
      </c>
      <c r="Z891">
        <v>34.634</v>
      </c>
      <c r="AA891">
        <v>56.851999999999997</v>
      </c>
      <c r="AB891">
        <v>66.234999999999999</v>
      </c>
      <c r="AC891">
        <v>191.357</v>
      </c>
      <c r="AE891">
        <v>27.436</v>
      </c>
      <c r="AF891">
        <v>10.965999999999999</v>
      </c>
      <c r="AG891">
        <v>13.984999999999999</v>
      </c>
      <c r="AH891">
        <v>133.55199999999999</v>
      </c>
      <c r="AI891">
        <v>360.70800000000003</v>
      </c>
      <c r="AK891">
        <v>0.4355733</v>
      </c>
      <c r="AL891">
        <v>14.997999999999999</v>
      </c>
      <c r="AM891">
        <v>0.42152430000000002</v>
      </c>
      <c r="AN891">
        <v>63.951000000000001</v>
      </c>
      <c r="AP891">
        <v>1.609672</v>
      </c>
      <c r="AQ891">
        <v>63.789000000000001</v>
      </c>
      <c r="AR891">
        <v>0.98127370000000003</v>
      </c>
      <c r="AS891">
        <v>90.260999999999996</v>
      </c>
      <c r="AU891">
        <v>15.061</v>
      </c>
      <c r="AV891">
        <v>42.95</v>
      </c>
      <c r="AW891">
        <v>191.357</v>
      </c>
      <c r="AX891">
        <v>88.16</v>
      </c>
      <c r="AZ891">
        <v>27.436</v>
      </c>
      <c r="BA891">
        <v>82.063000000000002</v>
      </c>
      <c r="BB891">
        <v>360.70800000000003</v>
      </c>
      <c r="BC891">
        <v>56.381</v>
      </c>
    </row>
    <row r="892" spans="1:55">
      <c r="A892">
        <v>25.786999999999999</v>
      </c>
      <c r="B892">
        <v>111.313</v>
      </c>
      <c r="C892">
        <v>28.585999999999999</v>
      </c>
      <c r="D892">
        <v>97.850999999999999</v>
      </c>
      <c r="E892">
        <v>80.114999999999995</v>
      </c>
      <c r="G892">
        <v>57.027000000000001</v>
      </c>
      <c r="H892">
        <v>19.158999999999999</v>
      </c>
      <c r="I892">
        <v>48.067</v>
      </c>
      <c r="J892">
        <v>29.216000000000001</v>
      </c>
      <c r="K892">
        <v>59.844000000000001</v>
      </c>
      <c r="M892">
        <v>0.51438859999999997</v>
      </c>
      <c r="N892">
        <v>1.8797280000000001</v>
      </c>
      <c r="O892">
        <v>0.29495729999999998</v>
      </c>
      <c r="P892">
        <v>1.2186360000000001</v>
      </c>
      <c r="Q892">
        <v>0.88302800000000004</v>
      </c>
      <c r="S892">
        <v>1.073142</v>
      </c>
      <c r="T892">
        <v>0.63244659999999997</v>
      </c>
      <c r="U892">
        <v>0.77822849999999999</v>
      </c>
      <c r="V892">
        <v>0.48667529999999998</v>
      </c>
      <c r="W892">
        <v>0.80549939999999998</v>
      </c>
      <c r="Y892">
        <v>21.259</v>
      </c>
      <c r="Z892">
        <v>47.223999999999997</v>
      </c>
      <c r="AA892">
        <v>48.042999999999999</v>
      </c>
      <c r="AB892">
        <v>67.147000000000006</v>
      </c>
      <c r="AC892">
        <v>46.314999999999998</v>
      </c>
      <c r="AE892">
        <v>14.7</v>
      </c>
      <c r="AF892">
        <v>15.49</v>
      </c>
      <c r="AG892">
        <v>13.368</v>
      </c>
      <c r="AH892">
        <v>350.089</v>
      </c>
      <c r="AI892">
        <v>87.018000000000001</v>
      </c>
      <c r="AK892">
        <v>0.51438859999999997</v>
      </c>
      <c r="AL892">
        <v>25.786999999999999</v>
      </c>
      <c r="AM892">
        <v>0.88302800000000004</v>
      </c>
      <c r="AN892">
        <v>80.114999999999995</v>
      </c>
      <c r="AP892">
        <v>1.073142</v>
      </c>
      <c r="AQ892">
        <v>57.027000000000001</v>
      </c>
      <c r="AR892">
        <v>0.80549939999999998</v>
      </c>
      <c r="AS892">
        <v>59.844000000000001</v>
      </c>
      <c r="AU892">
        <v>21.259</v>
      </c>
      <c r="AV892">
        <v>50.841999999999999</v>
      </c>
      <c r="AW892">
        <v>46.314999999999998</v>
      </c>
      <c r="AX892">
        <v>40.715000000000003</v>
      </c>
      <c r="AZ892">
        <v>14.7</v>
      </c>
      <c r="BA892">
        <v>36.179000000000002</v>
      </c>
      <c r="BB892">
        <v>87.018000000000001</v>
      </c>
      <c r="BC892">
        <v>39.087000000000003</v>
      </c>
    </row>
    <row r="893" spans="1:55">
      <c r="A893">
        <v>50.006</v>
      </c>
      <c r="B893">
        <v>60.335999999999999</v>
      </c>
      <c r="C893">
        <v>91.855999999999995</v>
      </c>
      <c r="D893">
        <v>60.82</v>
      </c>
      <c r="E893">
        <v>83.201999999999998</v>
      </c>
      <c r="G893">
        <v>51.009</v>
      </c>
      <c r="H893">
        <v>25.015999999999998</v>
      </c>
      <c r="I893">
        <v>57.366999999999997</v>
      </c>
      <c r="J893">
        <v>31.635999999999999</v>
      </c>
      <c r="K893">
        <v>82.69</v>
      </c>
      <c r="M893">
        <v>0.38910800000000001</v>
      </c>
      <c r="N893">
        <v>0.59683200000000003</v>
      </c>
      <c r="O893">
        <v>1.3425720000000001</v>
      </c>
      <c r="P893">
        <v>0.62451880000000004</v>
      </c>
      <c r="Q893">
        <v>1.000461</v>
      </c>
      <c r="S893">
        <v>0.76868769999999997</v>
      </c>
      <c r="T893">
        <v>0.3360995</v>
      </c>
      <c r="U893">
        <v>0.86549310000000002</v>
      </c>
      <c r="V893">
        <v>0.65559889999999998</v>
      </c>
      <c r="W893">
        <v>0.62631199999999998</v>
      </c>
      <c r="Y893">
        <v>23.087</v>
      </c>
      <c r="Z893">
        <v>12.807</v>
      </c>
      <c r="AA893">
        <v>64.531999999999996</v>
      </c>
      <c r="AB893">
        <v>70.180999999999997</v>
      </c>
      <c r="AC893">
        <v>162.053</v>
      </c>
      <c r="AE893">
        <v>25.649000000000001</v>
      </c>
      <c r="AF893">
        <v>19.788</v>
      </c>
      <c r="AG893">
        <v>15.766</v>
      </c>
      <c r="AH893">
        <v>213.14699999999999</v>
      </c>
      <c r="AI893">
        <v>186.136</v>
      </c>
      <c r="AK893">
        <v>0.38910800000000001</v>
      </c>
      <c r="AL893">
        <v>50.006</v>
      </c>
      <c r="AM893">
        <v>1.000461</v>
      </c>
      <c r="AN893">
        <v>83.201999999999998</v>
      </c>
      <c r="AP893">
        <v>0.76868769999999997</v>
      </c>
      <c r="AQ893">
        <v>51.009</v>
      </c>
      <c r="AR893">
        <v>0.62631199999999998</v>
      </c>
      <c r="AS893">
        <v>82.69</v>
      </c>
      <c r="AU893">
        <v>23.087</v>
      </c>
      <c r="AV893">
        <v>62.491999999999997</v>
      </c>
      <c r="AW893">
        <v>162.053</v>
      </c>
      <c r="AX893">
        <v>110.432</v>
      </c>
      <c r="AZ893">
        <v>25.649000000000001</v>
      </c>
      <c r="BA893">
        <v>76.703000000000003</v>
      </c>
      <c r="BB893">
        <v>186.136</v>
      </c>
      <c r="BC893">
        <v>54.463000000000001</v>
      </c>
    </row>
    <row r="894" spans="1:55">
      <c r="A894">
        <v>85.33</v>
      </c>
      <c r="B894">
        <v>46.863</v>
      </c>
      <c r="C894">
        <v>66.06</v>
      </c>
      <c r="D894">
        <v>128.40899999999999</v>
      </c>
      <c r="E894">
        <v>89.236000000000004</v>
      </c>
      <c r="G894">
        <v>50.600999999999999</v>
      </c>
      <c r="H894">
        <v>17.087</v>
      </c>
      <c r="I894">
        <v>60.914000000000001</v>
      </c>
      <c r="J894">
        <v>22.882000000000001</v>
      </c>
      <c r="K894">
        <v>32.076999999999998</v>
      </c>
      <c r="M894">
        <v>0.76183679999999998</v>
      </c>
      <c r="N894">
        <v>0.62802239999999998</v>
      </c>
      <c r="O894">
        <v>0.9999557</v>
      </c>
      <c r="P894">
        <v>1.4725250000000001</v>
      </c>
      <c r="Q894">
        <v>1.3787259999999999</v>
      </c>
      <c r="S894">
        <v>0.75140819999999997</v>
      </c>
      <c r="T894">
        <v>0.61225779999999996</v>
      </c>
      <c r="U894">
        <v>1.0708439999999999</v>
      </c>
      <c r="V894">
        <v>0.4462546</v>
      </c>
      <c r="W894">
        <v>0.6570532</v>
      </c>
      <c r="Y894">
        <v>26.587</v>
      </c>
      <c r="Z894">
        <v>23.738</v>
      </c>
      <c r="AA894">
        <v>15.807</v>
      </c>
      <c r="AB894">
        <v>155.178</v>
      </c>
      <c r="AC894">
        <v>242.881</v>
      </c>
      <c r="AE894">
        <v>23.734000000000002</v>
      </c>
      <c r="AF894">
        <v>25.766999999999999</v>
      </c>
      <c r="AG894">
        <v>66.180000000000007</v>
      </c>
      <c r="AH894">
        <v>52.453000000000003</v>
      </c>
      <c r="AI894">
        <v>216.31100000000001</v>
      </c>
      <c r="AK894">
        <v>0.76183679999999998</v>
      </c>
      <c r="AL894">
        <v>85.33</v>
      </c>
      <c r="AM894">
        <v>1.3787259999999999</v>
      </c>
      <c r="AN894">
        <v>89.236000000000004</v>
      </c>
      <c r="AP894">
        <v>0.75140819999999997</v>
      </c>
      <c r="AQ894">
        <v>50.600999999999999</v>
      </c>
      <c r="AR894">
        <v>0.6570532</v>
      </c>
      <c r="AS894">
        <v>32.076999999999998</v>
      </c>
      <c r="AU894">
        <v>26.587</v>
      </c>
      <c r="AV894">
        <v>45.713000000000001</v>
      </c>
      <c r="AW894">
        <v>242.881</v>
      </c>
      <c r="AX894">
        <v>114.167</v>
      </c>
      <c r="AZ894">
        <v>23.734000000000002</v>
      </c>
      <c r="BA894">
        <v>68.66</v>
      </c>
      <c r="BB894">
        <v>216.31100000000001</v>
      </c>
      <c r="BC894">
        <v>39.499000000000002</v>
      </c>
    </row>
    <row r="895" spans="1:55">
      <c r="A895">
        <v>13.984999999999999</v>
      </c>
      <c r="B895">
        <v>33.695</v>
      </c>
      <c r="C895">
        <v>41.463999999999999</v>
      </c>
      <c r="D895">
        <v>101.807</v>
      </c>
      <c r="E895">
        <v>60.628999999999998</v>
      </c>
      <c r="G895">
        <v>47.142000000000003</v>
      </c>
      <c r="H895">
        <v>14.846</v>
      </c>
      <c r="I895">
        <v>60.718000000000004</v>
      </c>
      <c r="J895">
        <v>20.661000000000001</v>
      </c>
      <c r="K895">
        <v>61.332000000000001</v>
      </c>
      <c r="M895">
        <v>0.45121790000000001</v>
      </c>
      <c r="N895">
        <v>0.458422</v>
      </c>
      <c r="O895">
        <v>0.58264680000000002</v>
      </c>
      <c r="P895">
        <v>1.2518530000000001</v>
      </c>
      <c r="Q895">
        <v>0.57129830000000004</v>
      </c>
      <c r="S895">
        <v>0.65275360000000004</v>
      </c>
      <c r="T895">
        <v>0.37134980000000001</v>
      </c>
      <c r="U895">
        <v>0.74818629999999997</v>
      </c>
      <c r="V895">
        <v>0.56014529999999996</v>
      </c>
      <c r="W895">
        <v>0.81294750000000005</v>
      </c>
      <c r="Y895">
        <v>25.567</v>
      </c>
      <c r="Z895">
        <v>154.55600000000001</v>
      </c>
      <c r="AA895">
        <v>13.510999999999999</v>
      </c>
      <c r="AB895">
        <v>49.706000000000003</v>
      </c>
      <c r="AC895">
        <v>86.682000000000002</v>
      </c>
      <c r="AE895">
        <v>26.009</v>
      </c>
      <c r="AF895">
        <v>15.867000000000001</v>
      </c>
      <c r="AG895">
        <v>9.4209999999999994</v>
      </c>
      <c r="AH895">
        <v>124.279</v>
      </c>
      <c r="AI895">
        <v>402.149</v>
      </c>
      <c r="AK895">
        <v>0.45121790000000001</v>
      </c>
      <c r="AL895">
        <v>13.984999999999999</v>
      </c>
      <c r="AM895">
        <v>0.57129830000000004</v>
      </c>
      <c r="AN895">
        <v>60.628999999999998</v>
      </c>
      <c r="AP895">
        <v>0.65275360000000004</v>
      </c>
      <c r="AQ895">
        <v>47.142000000000003</v>
      </c>
      <c r="AR895">
        <v>0.81294750000000005</v>
      </c>
      <c r="AS895">
        <v>61.332000000000001</v>
      </c>
      <c r="AU895">
        <v>25.567</v>
      </c>
      <c r="AV895">
        <v>64.052000000000007</v>
      </c>
      <c r="AW895">
        <v>86.682000000000002</v>
      </c>
      <c r="AX895">
        <v>74.147999999999996</v>
      </c>
      <c r="AZ895">
        <v>26.009</v>
      </c>
      <c r="BA895">
        <v>39.622999999999998</v>
      </c>
      <c r="BB895">
        <v>402.149</v>
      </c>
      <c r="BC895">
        <v>42.936</v>
      </c>
    </row>
    <row r="896" spans="1:55">
      <c r="A896">
        <v>23.001999999999999</v>
      </c>
      <c r="B896">
        <v>76.335999999999999</v>
      </c>
      <c r="C896">
        <v>80.067999999999998</v>
      </c>
      <c r="D896">
        <v>87.878</v>
      </c>
      <c r="E896">
        <v>63.433999999999997</v>
      </c>
      <c r="G896">
        <v>41.613999999999997</v>
      </c>
      <c r="H896">
        <v>57.04</v>
      </c>
      <c r="I896">
        <v>83.024000000000001</v>
      </c>
      <c r="J896">
        <v>14.731</v>
      </c>
      <c r="K896">
        <v>24.922999999999998</v>
      </c>
      <c r="M896">
        <v>0.21619820000000001</v>
      </c>
      <c r="N896">
        <v>1.023209</v>
      </c>
      <c r="O896">
        <v>1.0550299999999999</v>
      </c>
      <c r="P896">
        <v>1.093051</v>
      </c>
      <c r="Q896">
        <v>0.60968080000000002</v>
      </c>
      <c r="S896">
        <v>1.1124149999999999</v>
      </c>
      <c r="T896">
        <v>0.72390849999999995</v>
      </c>
      <c r="U896">
        <v>0.8337715</v>
      </c>
      <c r="V896">
        <v>0.45170270000000001</v>
      </c>
      <c r="W896">
        <v>0.47253000000000001</v>
      </c>
      <c r="Y896">
        <v>15.259</v>
      </c>
      <c r="Z896">
        <v>12.377000000000001</v>
      </c>
      <c r="AA896">
        <v>72.727000000000004</v>
      </c>
      <c r="AB896">
        <v>95.349000000000004</v>
      </c>
      <c r="AC896">
        <v>197.22399999999999</v>
      </c>
      <c r="AE896">
        <v>22.879000000000001</v>
      </c>
      <c r="AF896">
        <v>19.055</v>
      </c>
      <c r="AG896">
        <v>293.63</v>
      </c>
      <c r="AH896">
        <v>88.944999999999993</v>
      </c>
      <c r="AI896">
        <v>142.25700000000001</v>
      </c>
      <c r="AK896">
        <v>0.21619820000000001</v>
      </c>
      <c r="AL896">
        <v>23.001999999999999</v>
      </c>
      <c r="AM896">
        <v>0.60968080000000002</v>
      </c>
      <c r="AN896">
        <v>63.433999999999997</v>
      </c>
      <c r="AP896">
        <v>1.1124149999999999</v>
      </c>
      <c r="AQ896">
        <v>41.613999999999997</v>
      </c>
      <c r="AR896">
        <v>0.47253000000000001</v>
      </c>
      <c r="AS896">
        <v>24.922999999999998</v>
      </c>
      <c r="AU896">
        <v>15.259</v>
      </c>
      <c r="AV896">
        <v>19.509</v>
      </c>
      <c r="AW896">
        <v>197.22399999999999</v>
      </c>
      <c r="AX896">
        <v>111.02</v>
      </c>
      <c r="AZ896">
        <v>22.879000000000001</v>
      </c>
      <c r="BA896">
        <v>72.02</v>
      </c>
      <c r="BB896">
        <v>142.25700000000001</v>
      </c>
      <c r="BC896">
        <v>28.384</v>
      </c>
    </row>
    <row r="897" spans="1:55">
      <c r="A897">
        <v>26.734999999999999</v>
      </c>
      <c r="B897">
        <v>47.149000000000001</v>
      </c>
      <c r="C897">
        <v>52.311999999999998</v>
      </c>
      <c r="D897">
        <v>107.035</v>
      </c>
      <c r="E897">
        <v>83.308999999999997</v>
      </c>
      <c r="G897">
        <v>55.488</v>
      </c>
      <c r="H897">
        <v>28.486000000000001</v>
      </c>
      <c r="I897">
        <v>72.847999999999999</v>
      </c>
      <c r="J897">
        <v>6.98</v>
      </c>
      <c r="K897">
        <v>14.028</v>
      </c>
      <c r="M897">
        <v>0.3518347</v>
      </c>
      <c r="N897">
        <v>0.55138319999999996</v>
      </c>
      <c r="O897">
        <v>0.6603561</v>
      </c>
      <c r="P897">
        <v>1.8773260000000001</v>
      </c>
      <c r="Q897">
        <v>0.7431816</v>
      </c>
      <c r="S897">
        <v>0.79374900000000004</v>
      </c>
      <c r="T897">
        <v>0.62916430000000001</v>
      </c>
      <c r="U897">
        <v>1.132053</v>
      </c>
      <c r="V897">
        <v>0.31006689999999998</v>
      </c>
      <c r="W897">
        <v>0.4431599</v>
      </c>
      <c r="Y897">
        <v>14.608000000000001</v>
      </c>
      <c r="Z897">
        <v>50.804000000000002</v>
      </c>
      <c r="AA897">
        <v>28.044</v>
      </c>
      <c r="AB897">
        <v>143.43799999999999</v>
      </c>
      <c r="AC897">
        <v>169.91499999999999</v>
      </c>
      <c r="AE897">
        <v>25.462</v>
      </c>
      <c r="AF897">
        <v>21.696999999999999</v>
      </c>
      <c r="AG897">
        <v>17.777999999999999</v>
      </c>
      <c r="AH897">
        <v>39.563000000000002</v>
      </c>
      <c r="AI897">
        <v>211.18199999999999</v>
      </c>
      <c r="AK897">
        <v>0.3518347</v>
      </c>
      <c r="AL897">
        <v>26.734999999999999</v>
      </c>
      <c r="AM897">
        <v>0.7431816</v>
      </c>
      <c r="AN897">
        <v>83.308999999999997</v>
      </c>
      <c r="AP897">
        <v>0.79374900000000004</v>
      </c>
      <c r="AQ897">
        <v>55.488</v>
      </c>
      <c r="AR897">
        <v>0.4431599</v>
      </c>
      <c r="AS897">
        <v>14.028</v>
      </c>
      <c r="AU897">
        <v>14.608000000000001</v>
      </c>
      <c r="AV897">
        <v>51.012999999999998</v>
      </c>
      <c r="AW897">
        <v>169.91499999999999</v>
      </c>
      <c r="AX897">
        <v>94.805999999999997</v>
      </c>
      <c r="AZ897">
        <v>25.462</v>
      </c>
      <c r="BA897">
        <v>92.73</v>
      </c>
      <c r="BB897">
        <v>211.18199999999999</v>
      </c>
      <c r="BC897">
        <v>70.625</v>
      </c>
    </row>
    <row r="898" spans="1:55">
      <c r="A898">
        <v>14.407999999999999</v>
      </c>
      <c r="B898">
        <v>31.501000000000001</v>
      </c>
      <c r="C898">
        <v>54.6</v>
      </c>
      <c r="D898">
        <v>78.254999999999995</v>
      </c>
      <c r="E898">
        <v>98.007999999999996</v>
      </c>
      <c r="G898">
        <v>45.075000000000003</v>
      </c>
      <c r="H898">
        <v>30.027000000000001</v>
      </c>
      <c r="I898">
        <v>23.632000000000001</v>
      </c>
      <c r="J898">
        <v>13.342000000000001</v>
      </c>
      <c r="K898">
        <v>52.073</v>
      </c>
      <c r="M898">
        <v>0.2076228</v>
      </c>
      <c r="N898">
        <v>0.43217749999999999</v>
      </c>
      <c r="O898">
        <v>0.51460170000000005</v>
      </c>
      <c r="P898">
        <v>1.222777</v>
      </c>
      <c r="Q898">
        <v>0.70946310000000001</v>
      </c>
      <c r="S898">
        <v>0.73399590000000003</v>
      </c>
      <c r="T898">
        <v>0.7352474</v>
      </c>
      <c r="U898">
        <v>0.71708269999999996</v>
      </c>
      <c r="V898">
        <v>0.3662995</v>
      </c>
      <c r="W898">
        <v>0.70548239999999995</v>
      </c>
      <c r="Y898">
        <v>18.739999999999998</v>
      </c>
      <c r="Z898">
        <v>18.879000000000001</v>
      </c>
      <c r="AA898">
        <v>47.851999999999997</v>
      </c>
      <c r="AB898">
        <v>92.200999999999993</v>
      </c>
      <c r="AC898">
        <v>124.07899999999999</v>
      </c>
      <c r="AE898">
        <v>26.504999999999999</v>
      </c>
      <c r="AF898">
        <v>24.587</v>
      </c>
      <c r="AG898">
        <v>94.700999999999993</v>
      </c>
      <c r="AH898">
        <v>19.524000000000001</v>
      </c>
      <c r="AI898">
        <v>70.289000000000001</v>
      </c>
      <c r="AK898">
        <v>0.2076228</v>
      </c>
      <c r="AL898">
        <v>14.407999999999999</v>
      </c>
      <c r="AM898">
        <v>0.70946310000000001</v>
      </c>
      <c r="AN898">
        <v>98.007999999999996</v>
      </c>
      <c r="AP898">
        <v>0.73399590000000003</v>
      </c>
      <c r="AQ898">
        <v>45.075000000000003</v>
      </c>
      <c r="AR898">
        <v>0.70548239999999995</v>
      </c>
      <c r="AS898">
        <v>52.073</v>
      </c>
      <c r="AU898">
        <v>18.739999999999998</v>
      </c>
      <c r="AV898">
        <v>49.945999999999998</v>
      </c>
      <c r="AW898">
        <v>124.07899999999999</v>
      </c>
      <c r="AX898">
        <v>76.343000000000004</v>
      </c>
      <c r="AZ898">
        <v>26.504999999999999</v>
      </c>
      <c r="BA898">
        <v>63.908000000000001</v>
      </c>
      <c r="BB898">
        <v>70.289000000000001</v>
      </c>
      <c r="BC898">
        <v>52.701999999999998</v>
      </c>
    </row>
    <row r="899" spans="1:55">
      <c r="A899">
        <v>20.504000000000001</v>
      </c>
      <c r="B899">
        <v>74.063999999999993</v>
      </c>
      <c r="C899">
        <v>54.506999999999998</v>
      </c>
      <c r="D899">
        <v>61.241999999999997</v>
      </c>
      <c r="E899">
        <v>56.945999999999998</v>
      </c>
      <c r="G899">
        <v>40.290999999999997</v>
      </c>
      <c r="H899">
        <v>21.864999999999998</v>
      </c>
      <c r="I899">
        <v>20.082999999999998</v>
      </c>
      <c r="J899">
        <v>31.434000000000001</v>
      </c>
      <c r="K899">
        <v>28.024000000000001</v>
      </c>
      <c r="M899">
        <v>0.31037029999999999</v>
      </c>
      <c r="N899">
        <v>0.86924199999999996</v>
      </c>
      <c r="O899">
        <v>1.0362370000000001</v>
      </c>
      <c r="P899">
        <v>0.67818920000000005</v>
      </c>
      <c r="Q899">
        <v>0.56016710000000003</v>
      </c>
      <c r="S899">
        <v>0.78223860000000001</v>
      </c>
      <c r="T899">
        <v>0.46851310000000002</v>
      </c>
      <c r="U899">
        <v>0.5434542</v>
      </c>
      <c r="V899">
        <v>0.60192230000000002</v>
      </c>
      <c r="W899">
        <v>0.31275649999999999</v>
      </c>
      <c r="Y899">
        <v>27.324999999999999</v>
      </c>
      <c r="Z899">
        <v>65.356999999999999</v>
      </c>
      <c r="AA899">
        <v>30.257999999999999</v>
      </c>
      <c r="AB899">
        <v>216.392</v>
      </c>
      <c r="AC899">
        <v>133.89099999999999</v>
      </c>
      <c r="AE899">
        <v>25.215</v>
      </c>
      <c r="AF899">
        <v>17.957999999999998</v>
      </c>
      <c r="AG899">
        <v>14.64</v>
      </c>
      <c r="AH899">
        <v>28.125</v>
      </c>
      <c r="AI899">
        <v>83.343000000000004</v>
      </c>
      <c r="AK899">
        <v>0.31037029999999999</v>
      </c>
      <c r="AL899">
        <v>20.504000000000001</v>
      </c>
      <c r="AM899">
        <v>0.56016710000000003</v>
      </c>
      <c r="AN899">
        <v>56.945999999999998</v>
      </c>
      <c r="AP899">
        <v>0.78223860000000001</v>
      </c>
      <c r="AQ899">
        <v>40.290999999999997</v>
      </c>
      <c r="AR899">
        <v>0.31275649999999999</v>
      </c>
      <c r="AS899">
        <v>28.024000000000001</v>
      </c>
      <c r="AU899">
        <v>27.324999999999999</v>
      </c>
      <c r="AV899">
        <v>51.965000000000003</v>
      </c>
      <c r="AW899">
        <v>133.89099999999999</v>
      </c>
      <c r="AX899">
        <v>79.921999999999997</v>
      </c>
      <c r="AZ899">
        <v>25.215</v>
      </c>
      <c r="BA899">
        <v>48.323</v>
      </c>
      <c r="BB899">
        <v>83.343000000000004</v>
      </c>
      <c r="BC899">
        <v>31.504000000000001</v>
      </c>
    </row>
    <row r="900" spans="1:55">
      <c r="A900">
        <v>23.788</v>
      </c>
      <c r="B900">
        <v>63.564999999999998</v>
      </c>
      <c r="C900">
        <v>40.497</v>
      </c>
      <c r="D900">
        <v>130.22399999999999</v>
      </c>
      <c r="E900">
        <v>44.088000000000001</v>
      </c>
      <c r="G900">
        <v>65.501000000000005</v>
      </c>
      <c r="H900">
        <v>41.210999999999999</v>
      </c>
      <c r="I900">
        <v>22.356999999999999</v>
      </c>
      <c r="J900">
        <v>23.39</v>
      </c>
      <c r="K900">
        <v>25.754000000000001</v>
      </c>
      <c r="M900">
        <v>0.39784770000000003</v>
      </c>
      <c r="N900">
        <v>0.6715392</v>
      </c>
      <c r="O900">
        <v>0.39004070000000002</v>
      </c>
      <c r="P900">
        <v>1.1728479999999999</v>
      </c>
      <c r="Q900">
        <v>0.2059539</v>
      </c>
      <c r="S900">
        <v>0.84605350000000001</v>
      </c>
      <c r="T900">
        <v>0.67392989999999997</v>
      </c>
      <c r="U900">
        <v>0.57531370000000004</v>
      </c>
      <c r="V900">
        <v>0.6842241</v>
      </c>
      <c r="W900">
        <v>0.60242929999999995</v>
      </c>
      <c r="Y900">
        <v>25.577999999999999</v>
      </c>
      <c r="Z900">
        <v>16.024000000000001</v>
      </c>
      <c r="AA900">
        <v>52.901000000000003</v>
      </c>
      <c r="AB900">
        <v>55.713000000000001</v>
      </c>
      <c r="AC900">
        <v>67.031000000000006</v>
      </c>
      <c r="AE900">
        <v>14.237</v>
      </c>
      <c r="AF900">
        <v>34.033000000000001</v>
      </c>
      <c r="AG900">
        <v>62.423000000000002</v>
      </c>
      <c r="AH900">
        <v>32.357999999999997</v>
      </c>
      <c r="AI900">
        <v>233.01499999999999</v>
      </c>
      <c r="AK900">
        <v>0.39784770000000003</v>
      </c>
      <c r="AL900">
        <v>23.788</v>
      </c>
      <c r="AM900">
        <v>0.2059539</v>
      </c>
      <c r="AN900">
        <v>44.088000000000001</v>
      </c>
      <c r="AP900">
        <v>0.84605350000000001</v>
      </c>
      <c r="AQ900">
        <v>65.501000000000005</v>
      </c>
      <c r="AR900">
        <v>0.60242929999999995</v>
      </c>
      <c r="AS900">
        <v>25.754000000000001</v>
      </c>
      <c r="AU900">
        <v>25.577999999999999</v>
      </c>
      <c r="AV900">
        <v>60.585999999999999</v>
      </c>
      <c r="AW900">
        <v>67.031000000000006</v>
      </c>
      <c r="AX900">
        <v>108.935</v>
      </c>
      <c r="AZ900">
        <v>14.237</v>
      </c>
      <c r="BA900">
        <v>27.741</v>
      </c>
      <c r="BB900">
        <v>233.01499999999999</v>
      </c>
      <c r="BC900">
        <v>30.751000000000001</v>
      </c>
    </row>
    <row r="901" spans="1:55">
      <c r="A901">
        <v>25.08</v>
      </c>
      <c r="B901">
        <v>62.045000000000002</v>
      </c>
      <c r="C901">
        <v>40.043999999999997</v>
      </c>
      <c r="D901">
        <v>135.46899999999999</v>
      </c>
      <c r="E901">
        <v>58.048000000000002</v>
      </c>
      <c r="G901">
        <v>29.263000000000002</v>
      </c>
      <c r="H901">
        <v>50.911000000000001</v>
      </c>
      <c r="I901">
        <v>61.692999999999998</v>
      </c>
      <c r="J901">
        <v>50.802999999999997</v>
      </c>
      <c r="K901">
        <v>49.636000000000003</v>
      </c>
      <c r="M901">
        <v>0.37812479999999998</v>
      </c>
      <c r="N901">
        <v>0.67663850000000003</v>
      </c>
      <c r="O901">
        <v>0.4533121</v>
      </c>
      <c r="P901">
        <v>1.6428130000000001</v>
      </c>
      <c r="Q901">
        <v>0.61170740000000001</v>
      </c>
      <c r="S901">
        <v>0.58559539999999999</v>
      </c>
      <c r="T901">
        <v>0.72921990000000003</v>
      </c>
      <c r="U901">
        <v>0.95223150000000001</v>
      </c>
      <c r="V901">
        <v>0.59136940000000005</v>
      </c>
      <c r="W901">
        <v>0.76612999999999998</v>
      </c>
      <c r="Y901">
        <v>14.288</v>
      </c>
      <c r="Z901">
        <v>44</v>
      </c>
      <c r="AA901">
        <v>17.324999999999999</v>
      </c>
      <c r="AB901">
        <v>125.258</v>
      </c>
      <c r="AC901">
        <v>291.50099999999998</v>
      </c>
      <c r="AE901">
        <v>16.975000000000001</v>
      </c>
      <c r="AF901">
        <v>30.335000000000001</v>
      </c>
      <c r="AG901">
        <v>23.684000000000001</v>
      </c>
      <c r="AH901">
        <v>187.00200000000001</v>
      </c>
      <c r="AI901">
        <v>305.12299999999999</v>
      </c>
      <c r="AK901">
        <v>0.37812479999999998</v>
      </c>
      <c r="AL901">
        <v>25.08</v>
      </c>
      <c r="AM901">
        <v>0.61170740000000001</v>
      </c>
      <c r="AN901">
        <v>58.048000000000002</v>
      </c>
      <c r="AP901">
        <v>0.58559539999999999</v>
      </c>
      <c r="AQ901">
        <v>29.263000000000002</v>
      </c>
      <c r="AR901">
        <v>0.76612999999999998</v>
      </c>
      <c r="AS901">
        <v>49.636000000000003</v>
      </c>
      <c r="AU901">
        <v>14.288</v>
      </c>
      <c r="AV901">
        <v>61.341999999999999</v>
      </c>
      <c r="AW901">
        <v>291.50099999999998</v>
      </c>
      <c r="AX901">
        <v>102.447</v>
      </c>
      <c r="AZ901">
        <v>16.975000000000001</v>
      </c>
      <c r="BA901">
        <v>48.896999999999998</v>
      </c>
      <c r="BB901">
        <v>305.12299999999999</v>
      </c>
      <c r="BC901">
        <v>41.887999999999998</v>
      </c>
    </row>
    <row r="902" spans="1:55">
      <c r="A902">
        <v>33.177999999999997</v>
      </c>
      <c r="B902">
        <v>93.58</v>
      </c>
      <c r="C902">
        <v>51.231999999999999</v>
      </c>
      <c r="D902">
        <v>131.226</v>
      </c>
      <c r="E902">
        <v>61.570999999999998</v>
      </c>
      <c r="G902">
        <v>47.024999999999999</v>
      </c>
      <c r="H902">
        <v>19.533000000000001</v>
      </c>
      <c r="I902">
        <v>36.896999999999998</v>
      </c>
      <c r="J902">
        <v>21.548999999999999</v>
      </c>
      <c r="K902">
        <v>29.216999999999999</v>
      </c>
      <c r="M902">
        <v>0.16290569999999999</v>
      </c>
      <c r="N902">
        <v>0.83618530000000002</v>
      </c>
      <c r="O902">
        <v>1.068241</v>
      </c>
      <c r="P902">
        <v>0.9291045</v>
      </c>
      <c r="Q902">
        <v>0.52343139999999999</v>
      </c>
      <c r="S902">
        <v>0.88168159999999995</v>
      </c>
      <c r="T902">
        <v>0.48092370000000001</v>
      </c>
      <c r="U902">
        <v>0.92486950000000001</v>
      </c>
      <c r="V902">
        <v>0.40086749999999999</v>
      </c>
      <c r="W902">
        <v>0.73055239999999999</v>
      </c>
      <c r="Y902">
        <v>12.571999999999999</v>
      </c>
      <c r="Z902">
        <v>10.065</v>
      </c>
      <c r="AA902">
        <v>26.507999999999999</v>
      </c>
      <c r="AB902">
        <v>62.298000000000002</v>
      </c>
      <c r="AC902">
        <v>103.21599999999999</v>
      </c>
      <c r="AE902">
        <v>24.065000000000001</v>
      </c>
      <c r="AF902">
        <v>15.634</v>
      </c>
      <c r="AG902">
        <v>20.420999999999999</v>
      </c>
      <c r="AH902">
        <v>73.135000000000005</v>
      </c>
      <c r="AI902">
        <v>33.472000000000001</v>
      </c>
      <c r="AK902">
        <v>0.16290569999999999</v>
      </c>
      <c r="AL902">
        <v>33.177999999999997</v>
      </c>
      <c r="AM902">
        <v>0.52343139999999999</v>
      </c>
      <c r="AN902">
        <v>61.570999999999998</v>
      </c>
      <c r="AP902">
        <v>0.88168159999999995</v>
      </c>
      <c r="AQ902">
        <v>47.024999999999999</v>
      </c>
      <c r="AR902">
        <v>0.73055239999999999</v>
      </c>
      <c r="AS902">
        <v>29.216999999999999</v>
      </c>
      <c r="AU902">
        <v>12.571999999999999</v>
      </c>
      <c r="AV902">
        <v>30.224</v>
      </c>
      <c r="AW902">
        <v>103.21599999999999</v>
      </c>
      <c r="AX902">
        <v>79.709999999999994</v>
      </c>
      <c r="AZ902">
        <v>24.065000000000001</v>
      </c>
      <c r="BA902">
        <v>77.126000000000005</v>
      </c>
      <c r="BB902">
        <v>33.472000000000001</v>
      </c>
      <c r="BC902">
        <v>40.892000000000003</v>
      </c>
    </row>
    <row r="903" spans="1:55">
      <c r="A903">
        <v>31.817</v>
      </c>
      <c r="B903">
        <v>78.646000000000001</v>
      </c>
      <c r="C903">
        <v>75.89</v>
      </c>
      <c r="D903">
        <v>145.66999999999999</v>
      </c>
      <c r="E903">
        <v>116.86499999999999</v>
      </c>
      <c r="G903">
        <v>39.713999999999999</v>
      </c>
      <c r="H903">
        <v>37.095999999999997</v>
      </c>
      <c r="I903">
        <v>41.802999999999997</v>
      </c>
      <c r="J903">
        <v>21.268000000000001</v>
      </c>
      <c r="K903">
        <v>68.933000000000007</v>
      </c>
      <c r="M903">
        <v>0.35904259999999999</v>
      </c>
      <c r="N903">
        <v>0.93582679999999996</v>
      </c>
      <c r="O903">
        <v>0.70082869999999997</v>
      </c>
      <c r="P903">
        <v>2.1106859999999998</v>
      </c>
      <c r="Q903">
        <v>0.83731080000000002</v>
      </c>
      <c r="S903">
        <v>0.56568249999999998</v>
      </c>
      <c r="T903">
        <v>0.80740829999999997</v>
      </c>
      <c r="U903">
        <v>1.0675300000000001</v>
      </c>
      <c r="V903">
        <v>0.39979910000000002</v>
      </c>
      <c r="W903">
        <v>1.005628</v>
      </c>
      <c r="Y903">
        <v>17.991</v>
      </c>
      <c r="Z903">
        <v>17.960999999999999</v>
      </c>
      <c r="AA903">
        <v>15.553000000000001</v>
      </c>
      <c r="AB903">
        <v>509.07499999999999</v>
      </c>
      <c r="AC903">
        <v>127.39100000000001</v>
      </c>
      <c r="AE903">
        <v>18.888000000000002</v>
      </c>
      <c r="AF903">
        <v>17.869</v>
      </c>
      <c r="AG903">
        <v>25.768000000000001</v>
      </c>
      <c r="AH903">
        <v>998.97400000000005</v>
      </c>
      <c r="AI903">
        <v>320.05700000000002</v>
      </c>
      <c r="AK903">
        <v>0.35904259999999999</v>
      </c>
      <c r="AL903">
        <v>31.817</v>
      </c>
      <c r="AM903">
        <v>0.83731080000000002</v>
      </c>
      <c r="AN903">
        <v>116.86499999999999</v>
      </c>
      <c r="AP903">
        <v>0.56568249999999998</v>
      </c>
      <c r="AQ903">
        <v>39.713999999999999</v>
      </c>
      <c r="AR903">
        <v>1.005628</v>
      </c>
      <c r="AS903">
        <v>68.933000000000007</v>
      </c>
      <c r="AU903">
        <v>17.991</v>
      </c>
      <c r="AV903">
        <v>60.292999999999999</v>
      </c>
      <c r="AW903">
        <v>127.39100000000001</v>
      </c>
      <c r="AX903">
        <v>71.724999999999994</v>
      </c>
      <c r="AZ903">
        <v>18.888000000000002</v>
      </c>
      <c r="BA903">
        <v>45.122999999999998</v>
      </c>
      <c r="BB903">
        <v>320.05700000000002</v>
      </c>
      <c r="BC903">
        <v>40.073</v>
      </c>
    </row>
    <row r="904" spans="1:55">
      <c r="A904">
        <v>17.698</v>
      </c>
      <c r="B904">
        <v>94.076999999999998</v>
      </c>
      <c r="C904">
        <v>71.238</v>
      </c>
      <c r="D904">
        <v>119.806</v>
      </c>
      <c r="E904">
        <v>46.737000000000002</v>
      </c>
      <c r="G904">
        <v>58.622999999999998</v>
      </c>
      <c r="H904">
        <v>33.996000000000002</v>
      </c>
      <c r="I904">
        <v>60.16</v>
      </c>
      <c r="J904">
        <v>44.301000000000002</v>
      </c>
      <c r="K904">
        <v>30.667999999999999</v>
      </c>
      <c r="M904">
        <v>0.28024379999999999</v>
      </c>
      <c r="N904">
        <v>1.0441309999999999</v>
      </c>
      <c r="O904">
        <v>0.74822809999999995</v>
      </c>
      <c r="P904">
        <v>1.1415580000000001</v>
      </c>
      <c r="Q904">
        <v>0.36024640000000002</v>
      </c>
      <c r="S904">
        <v>0.86904539999999997</v>
      </c>
      <c r="T904">
        <v>0.5731368</v>
      </c>
      <c r="U904">
        <v>0.56895419999999997</v>
      </c>
      <c r="V904">
        <v>0.62617420000000001</v>
      </c>
      <c r="W904">
        <v>0.62687349999999997</v>
      </c>
      <c r="Y904">
        <v>22.771000000000001</v>
      </c>
      <c r="Z904">
        <v>11.515000000000001</v>
      </c>
      <c r="AA904">
        <v>21.905000000000001</v>
      </c>
      <c r="AB904">
        <v>93.272999999999996</v>
      </c>
      <c r="AC904">
        <v>368.12599999999998</v>
      </c>
      <c r="AE904">
        <v>26.338000000000001</v>
      </c>
      <c r="AF904">
        <v>11.872999999999999</v>
      </c>
      <c r="AG904">
        <v>88.346000000000004</v>
      </c>
      <c r="AH904">
        <v>56.828000000000003</v>
      </c>
      <c r="AI904">
        <v>267.39</v>
      </c>
      <c r="AK904">
        <v>0.28024379999999999</v>
      </c>
      <c r="AL904">
        <v>17.698</v>
      </c>
      <c r="AM904">
        <v>0.36024640000000002</v>
      </c>
      <c r="AN904">
        <v>46.737000000000002</v>
      </c>
      <c r="AP904">
        <v>0.86904539999999997</v>
      </c>
      <c r="AQ904">
        <v>58.622999999999998</v>
      </c>
      <c r="AR904">
        <v>0.62687349999999997</v>
      </c>
      <c r="AS904">
        <v>30.667999999999999</v>
      </c>
      <c r="AU904">
        <v>22.771000000000001</v>
      </c>
      <c r="AV904">
        <v>63.377000000000002</v>
      </c>
      <c r="AW904">
        <v>368.12599999999998</v>
      </c>
      <c r="AX904">
        <v>65.03</v>
      </c>
      <c r="AZ904">
        <v>26.338000000000001</v>
      </c>
      <c r="BA904">
        <v>43.494</v>
      </c>
      <c r="BB904">
        <v>267.39</v>
      </c>
      <c r="BC904">
        <v>50.225999999999999</v>
      </c>
    </row>
    <row r="905" spans="1:55">
      <c r="A905">
        <v>26.864000000000001</v>
      </c>
      <c r="B905">
        <v>30.831</v>
      </c>
      <c r="C905">
        <v>49.66</v>
      </c>
      <c r="D905">
        <v>122.61</v>
      </c>
      <c r="E905">
        <v>87.611999999999995</v>
      </c>
      <c r="G905">
        <v>50.53</v>
      </c>
      <c r="H905">
        <v>18.398</v>
      </c>
      <c r="I905">
        <v>42.668999999999997</v>
      </c>
      <c r="J905">
        <v>37.009</v>
      </c>
      <c r="K905">
        <v>20.457999999999998</v>
      </c>
      <c r="M905">
        <v>0.29726340000000001</v>
      </c>
      <c r="N905">
        <v>0.42696889999999998</v>
      </c>
      <c r="O905">
        <v>0.60751149999999998</v>
      </c>
      <c r="P905">
        <v>1.5864910000000001</v>
      </c>
      <c r="Q905">
        <v>0.75377400000000006</v>
      </c>
      <c r="S905">
        <v>0.97767110000000002</v>
      </c>
      <c r="T905">
        <v>0.49497459999999999</v>
      </c>
      <c r="U905">
        <v>0.80099180000000003</v>
      </c>
      <c r="V905">
        <v>0.59305200000000002</v>
      </c>
      <c r="W905">
        <v>0.384602</v>
      </c>
      <c r="Y905">
        <v>23.119</v>
      </c>
      <c r="Z905">
        <v>22.838000000000001</v>
      </c>
      <c r="AA905">
        <v>12.183</v>
      </c>
      <c r="AB905">
        <v>47.54</v>
      </c>
      <c r="AC905">
        <v>75.805000000000007</v>
      </c>
      <c r="AE905">
        <v>21.640999999999998</v>
      </c>
      <c r="AF905">
        <v>25.672999999999998</v>
      </c>
      <c r="AG905">
        <v>21.218</v>
      </c>
      <c r="AH905">
        <v>32.002000000000002</v>
      </c>
      <c r="AI905">
        <v>354.28100000000001</v>
      </c>
      <c r="AK905">
        <v>0.29726340000000001</v>
      </c>
      <c r="AL905">
        <v>26.864000000000001</v>
      </c>
      <c r="AM905">
        <v>0.75377400000000006</v>
      </c>
      <c r="AN905">
        <v>87.611999999999995</v>
      </c>
      <c r="AP905">
        <v>0.97767110000000002</v>
      </c>
      <c r="AQ905">
        <v>50.53</v>
      </c>
      <c r="AR905">
        <v>0.384602</v>
      </c>
      <c r="AS905">
        <v>20.457999999999998</v>
      </c>
      <c r="AU905">
        <v>23.119</v>
      </c>
      <c r="AV905">
        <v>58.472000000000001</v>
      </c>
      <c r="AW905">
        <v>75.805000000000007</v>
      </c>
      <c r="AX905">
        <v>102.905</v>
      </c>
      <c r="AZ905">
        <v>21.640999999999998</v>
      </c>
      <c r="BA905">
        <v>70.852999999999994</v>
      </c>
      <c r="BB905">
        <v>354.28100000000001</v>
      </c>
      <c r="BC905">
        <v>42.335000000000001</v>
      </c>
    </row>
    <row r="906" spans="1:55">
      <c r="A906">
        <v>34.792000000000002</v>
      </c>
      <c r="B906">
        <v>59.826999999999998</v>
      </c>
      <c r="C906">
        <v>46.344000000000001</v>
      </c>
      <c r="D906">
        <v>88.869</v>
      </c>
      <c r="E906">
        <v>80.263999999999996</v>
      </c>
      <c r="G906">
        <v>26.827000000000002</v>
      </c>
      <c r="H906">
        <v>64.034000000000006</v>
      </c>
      <c r="I906">
        <v>29.696000000000002</v>
      </c>
      <c r="J906">
        <v>53.923000000000002</v>
      </c>
      <c r="K906">
        <v>15.653</v>
      </c>
      <c r="M906">
        <v>0.29565089999999999</v>
      </c>
      <c r="N906">
        <v>0.60806800000000005</v>
      </c>
      <c r="O906">
        <v>0.6774964</v>
      </c>
      <c r="P906">
        <v>1.5816060000000001</v>
      </c>
      <c r="Q906">
        <v>0.74177899999999997</v>
      </c>
      <c r="S906">
        <v>0.60373909999999997</v>
      </c>
      <c r="T906">
        <v>0.64783740000000001</v>
      </c>
      <c r="U906">
        <v>0.62709550000000003</v>
      </c>
      <c r="V906">
        <v>1.0973219999999999</v>
      </c>
      <c r="W906">
        <v>0.36636839999999998</v>
      </c>
      <c r="Y906">
        <v>17.283999999999999</v>
      </c>
      <c r="Z906">
        <v>17.245000000000001</v>
      </c>
      <c r="AA906">
        <v>19.332000000000001</v>
      </c>
      <c r="AB906">
        <v>141.65700000000001</v>
      </c>
      <c r="AC906">
        <v>177.434</v>
      </c>
      <c r="AE906">
        <v>18.117000000000001</v>
      </c>
      <c r="AF906">
        <v>14.917</v>
      </c>
      <c r="AG906">
        <v>17.280999999999999</v>
      </c>
      <c r="AH906">
        <v>440.88099999999997</v>
      </c>
      <c r="AI906">
        <v>159.82900000000001</v>
      </c>
      <c r="AK906">
        <v>0.29565089999999999</v>
      </c>
      <c r="AL906">
        <v>34.792000000000002</v>
      </c>
      <c r="AM906">
        <v>0.74177899999999997</v>
      </c>
      <c r="AN906">
        <v>80.263999999999996</v>
      </c>
      <c r="AP906">
        <v>0.60373909999999997</v>
      </c>
      <c r="AQ906">
        <v>26.827000000000002</v>
      </c>
      <c r="AR906">
        <v>0.36636839999999998</v>
      </c>
      <c r="AS906">
        <v>15.653</v>
      </c>
      <c r="AU906">
        <v>17.283999999999999</v>
      </c>
      <c r="AV906">
        <v>33.594000000000001</v>
      </c>
      <c r="AW906">
        <v>177.434</v>
      </c>
      <c r="AX906">
        <v>105.595</v>
      </c>
      <c r="AZ906">
        <v>18.117000000000001</v>
      </c>
      <c r="BA906">
        <v>18.905999999999999</v>
      </c>
      <c r="BB906">
        <v>159.82900000000001</v>
      </c>
      <c r="BC906">
        <v>28.684000000000001</v>
      </c>
    </row>
    <row r="907" spans="1:55">
      <c r="A907">
        <v>19.503</v>
      </c>
      <c r="B907">
        <v>72.790999999999997</v>
      </c>
      <c r="C907">
        <v>69.619</v>
      </c>
      <c r="D907">
        <v>55.939</v>
      </c>
      <c r="E907">
        <v>117.373</v>
      </c>
      <c r="G907">
        <v>34.36</v>
      </c>
      <c r="H907">
        <v>17.277000000000001</v>
      </c>
      <c r="I907">
        <v>32.832999999999998</v>
      </c>
      <c r="J907">
        <v>20.638000000000002</v>
      </c>
      <c r="K907">
        <v>34.130000000000003</v>
      </c>
      <c r="M907">
        <v>0.45095229999999997</v>
      </c>
      <c r="N907">
        <v>0.92257739999999999</v>
      </c>
      <c r="O907">
        <v>0.99480120000000005</v>
      </c>
      <c r="P907">
        <v>0.75050629999999996</v>
      </c>
      <c r="Q907">
        <v>1.1817340000000001</v>
      </c>
      <c r="S907">
        <v>0.69856790000000002</v>
      </c>
      <c r="T907">
        <v>0.37768990000000002</v>
      </c>
      <c r="U907">
        <v>0.62787309999999996</v>
      </c>
      <c r="V907">
        <v>0.62117529999999999</v>
      </c>
      <c r="W907">
        <v>0.57427349999999999</v>
      </c>
      <c r="Y907">
        <v>21.280999999999999</v>
      </c>
      <c r="Z907">
        <v>25.582999999999998</v>
      </c>
      <c r="AA907">
        <v>69.938000000000002</v>
      </c>
      <c r="AB907">
        <v>53.796999999999997</v>
      </c>
      <c r="AC907">
        <v>151.04499999999999</v>
      </c>
      <c r="AE907">
        <v>16.263999999999999</v>
      </c>
      <c r="AF907">
        <v>31.579000000000001</v>
      </c>
      <c r="AG907">
        <v>109.477</v>
      </c>
      <c r="AH907">
        <v>26.577999999999999</v>
      </c>
      <c r="AI907">
        <v>246.38399999999999</v>
      </c>
      <c r="AK907">
        <v>0.45095229999999997</v>
      </c>
      <c r="AL907">
        <v>19.503</v>
      </c>
      <c r="AM907">
        <v>1.1817340000000001</v>
      </c>
      <c r="AN907">
        <v>117.373</v>
      </c>
      <c r="AP907">
        <v>0.69856790000000002</v>
      </c>
      <c r="AQ907">
        <v>34.36</v>
      </c>
      <c r="AR907">
        <v>0.57427349999999999</v>
      </c>
      <c r="AS907">
        <v>34.130000000000003</v>
      </c>
      <c r="AU907">
        <v>21.280999999999999</v>
      </c>
      <c r="AV907">
        <v>69.802999999999997</v>
      </c>
      <c r="AW907">
        <v>151.04499999999999</v>
      </c>
      <c r="AX907">
        <v>163.51599999999999</v>
      </c>
      <c r="AZ907">
        <v>16.263999999999999</v>
      </c>
      <c r="BA907">
        <v>71.010999999999996</v>
      </c>
      <c r="BB907">
        <v>246.38399999999999</v>
      </c>
      <c r="BC907">
        <v>36.975999999999999</v>
      </c>
    </row>
    <row r="908" spans="1:55">
      <c r="A908">
        <v>56.402000000000001</v>
      </c>
      <c r="B908">
        <v>27.268999999999998</v>
      </c>
      <c r="C908">
        <v>50.484000000000002</v>
      </c>
      <c r="D908">
        <v>82.709000000000003</v>
      </c>
      <c r="E908">
        <v>57.468000000000004</v>
      </c>
      <c r="G908">
        <v>56.265000000000001</v>
      </c>
      <c r="H908">
        <v>28.602</v>
      </c>
      <c r="I908">
        <v>61.610999999999997</v>
      </c>
      <c r="J908">
        <v>17.818000000000001</v>
      </c>
      <c r="K908">
        <v>22.908000000000001</v>
      </c>
      <c r="M908">
        <v>0.34497050000000001</v>
      </c>
      <c r="N908">
        <v>0.36623929999999999</v>
      </c>
      <c r="O908">
        <v>0.89602040000000005</v>
      </c>
      <c r="P908">
        <v>0.95352859999999995</v>
      </c>
      <c r="Q908">
        <v>0.57375869999999995</v>
      </c>
      <c r="S908">
        <v>0.89635399999999998</v>
      </c>
      <c r="T908">
        <v>0.67883599999999999</v>
      </c>
      <c r="U908">
        <v>0.90615889999999999</v>
      </c>
      <c r="V908">
        <v>0.55677670000000001</v>
      </c>
      <c r="W908">
        <v>0.61036789999999996</v>
      </c>
      <c r="Y908">
        <v>14.699</v>
      </c>
      <c r="Z908">
        <v>11.013</v>
      </c>
      <c r="AA908">
        <v>49.915999999999997</v>
      </c>
      <c r="AB908">
        <v>115.41</v>
      </c>
      <c r="AC908">
        <v>88.903000000000006</v>
      </c>
      <c r="AE908">
        <v>22.709</v>
      </c>
      <c r="AF908">
        <v>13.455</v>
      </c>
      <c r="AG908">
        <v>75.528999999999996</v>
      </c>
      <c r="AH908">
        <v>238.38499999999999</v>
      </c>
      <c r="AI908">
        <v>403.25400000000002</v>
      </c>
      <c r="AK908">
        <v>0.34497050000000001</v>
      </c>
      <c r="AL908">
        <v>56.402000000000001</v>
      </c>
      <c r="AM908">
        <v>0.57375869999999995</v>
      </c>
      <c r="AN908">
        <v>57.468000000000004</v>
      </c>
      <c r="AP908">
        <v>0.89635399999999998</v>
      </c>
      <c r="AQ908">
        <v>56.265000000000001</v>
      </c>
      <c r="AR908">
        <v>0.61036789999999996</v>
      </c>
      <c r="AS908">
        <v>22.908000000000001</v>
      </c>
      <c r="AU908">
        <v>14.699</v>
      </c>
      <c r="AV908">
        <v>19.294</v>
      </c>
      <c r="AW908">
        <v>88.903000000000006</v>
      </c>
      <c r="AX908">
        <v>106.35</v>
      </c>
      <c r="AZ908">
        <v>22.709</v>
      </c>
      <c r="BA908">
        <v>44.276000000000003</v>
      </c>
      <c r="BB908">
        <v>403.25400000000002</v>
      </c>
      <c r="BC908">
        <v>52.95</v>
      </c>
    </row>
    <row r="909" spans="1:55">
      <c r="A909">
        <v>25.52</v>
      </c>
      <c r="B909">
        <v>91.798000000000002</v>
      </c>
      <c r="C909">
        <v>96.84</v>
      </c>
      <c r="D909">
        <v>97.872</v>
      </c>
      <c r="E909">
        <v>52.716000000000001</v>
      </c>
      <c r="G909">
        <v>49.286000000000001</v>
      </c>
      <c r="H909">
        <v>73.850999999999999</v>
      </c>
      <c r="I909">
        <v>73.468000000000004</v>
      </c>
      <c r="J909">
        <v>60.494999999999997</v>
      </c>
      <c r="K909">
        <v>42.45</v>
      </c>
      <c r="M909">
        <v>0.41418329999999998</v>
      </c>
      <c r="N909">
        <v>1.0425660000000001</v>
      </c>
      <c r="O909">
        <v>0.98640570000000005</v>
      </c>
      <c r="P909">
        <v>1.106806</v>
      </c>
      <c r="Q909">
        <v>0.57713369999999997</v>
      </c>
      <c r="S909">
        <v>1.1143019999999999</v>
      </c>
      <c r="T909">
        <v>0.6838149</v>
      </c>
      <c r="U909">
        <v>1.121494</v>
      </c>
      <c r="V909">
        <v>1.3888879999999999</v>
      </c>
      <c r="W909">
        <v>0.63227169999999999</v>
      </c>
      <c r="Y909">
        <v>14.574999999999999</v>
      </c>
      <c r="Z909">
        <v>20.291</v>
      </c>
      <c r="AA909">
        <v>19.59</v>
      </c>
      <c r="AB909">
        <v>22.466000000000001</v>
      </c>
      <c r="AC909">
        <v>62.920999999999999</v>
      </c>
      <c r="AE909">
        <v>20.03</v>
      </c>
      <c r="AF909">
        <v>53.465000000000003</v>
      </c>
      <c r="AG909">
        <v>26.815999999999999</v>
      </c>
      <c r="AH909">
        <v>107.93899999999999</v>
      </c>
      <c r="AI909">
        <v>393.92700000000002</v>
      </c>
      <c r="AK909">
        <v>0.41418329999999998</v>
      </c>
      <c r="AL909">
        <v>25.52</v>
      </c>
      <c r="AM909">
        <v>0.57713369999999997</v>
      </c>
      <c r="AN909">
        <v>52.716000000000001</v>
      </c>
      <c r="AP909">
        <v>1.1143019999999999</v>
      </c>
      <c r="AQ909">
        <v>49.286000000000001</v>
      </c>
      <c r="AR909">
        <v>0.63227169999999999</v>
      </c>
      <c r="AS909">
        <v>42.45</v>
      </c>
      <c r="AU909">
        <v>14.574999999999999</v>
      </c>
      <c r="AV909">
        <v>34.654000000000003</v>
      </c>
      <c r="AW909">
        <v>62.920999999999999</v>
      </c>
      <c r="AX909">
        <v>92.569000000000003</v>
      </c>
      <c r="AZ909">
        <v>20.03</v>
      </c>
      <c r="BA909">
        <v>38.957999999999998</v>
      </c>
      <c r="BB909">
        <v>393.92700000000002</v>
      </c>
      <c r="BC909">
        <v>66.528999999999996</v>
      </c>
    </row>
    <row r="910" spans="1:55">
      <c r="A910">
        <v>26.306999999999999</v>
      </c>
      <c r="B910">
        <v>75.555999999999997</v>
      </c>
      <c r="C910">
        <v>80.677999999999997</v>
      </c>
      <c r="D910">
        <v>101.24299999999999</v>
      </c>
      <c r="E910">
        <v>144.91399999999999</v>
      </c>
      <c r="G910">
        <v>45.225999999999999</v>
      </c>
      <c r="H910">
        <v>26.166</v>
      </c>
      <c r="I910">
        <v>62.012999999999998</v>
      </c>
      <c r="J910">
        <v>42.945</v>
      </c>
      <c r="K910">
        <v>60.173000000000002</v>
      </c>
      <c r="M910">
        <v>0.1678423</v>
      </c>
      <c r="N910">
        <v>1.071197</v>
      </c>
      <c r="O910">
        <v>1.014923</v>
      </c>
      <c r="P910">
        <v>1.128034</v>
      </c>
      <c r="Q910">
        <v>1.081645</v>
      </c>
      <c r="S910">
        <v>1.030978</v>
      </c>
      <c r="T910">
        <v>0.41621710000000001</v>
      </c>
      <c r="U910">
        <v>0.88190780000000002</v>
      </c>
      <c r="V910">
        <v>1.4747490000000001</v>
      </c>
      <c r="W910">
        <v>0.70136969999999998</v>
      </c>
      <c r="Y910">
        <v>15.6</v>
      </c>
      <c r="Z910">
        <v>15.927</v>
      </c>
      <c r="AA910">
        <v>50.936999999999998</v>
      </c>
      <c r="AB910">
        <v>99.876000000000005</v>
      </c>
      <c r="AC910">
        <v>84.012</v>
      </c>
      <c r="AE910">
        <v>20.771000000000001</v>
      </c>
      <c r="AF910">
        <v>9.3539999999999992</v>
      </c>
      <c r="AG910">
        <v>132.595</v>
      </c>
      <c r="AH910">
        <v>154.08500000000001</v>
      </c>
      <c r="AI910">
        <v>100.599</v>
      </c>
      <c r="AK910">
        <v>0.1678423</v>
      </c>
      <c r="AL910">
        <v>26.306999999999999</v>
      </c>
      <c r="AM910">
        <v>1.081645</v>
      </c>
      <c r="AN910">
        <v>144.91399999999999</v>
      </c>
      <c r="AP910">
        <v>1.030978</v>
      </c>
      <c r="AQ910">
        <v>45.225999999999999</v>
      </c>
      <c r="AR910">
        <v>0.70136969999999998</v>
      </c>
      <c r="AS910">
        <v>60.173000000000002</v>
      </c>
      <c r="AU910">
        <v>15.6</v>
      </c>
      <c r="AV910">
        <v>60.695999999999998</v>
      </c>
      <c r="AW910">
        <v>84.012</v>
      </c>
      <c r="AX910">
        <v>113.108</v>
      </c>
      <c r="AZ910">
        <v>20.771000000000001</v>
      </c>
      <c r="BA910">
        <v>50.231999999999999</v>
      </c>
      <c r="BB910">
        <v>100.599</v>
      </c>
      <c r="BC910">
        <v>18.190999999999999</v>
      </c>
    </row>
    <row r="911" spans="1:55">
      <c r="A911">
        <v>30.405999999999999</v>
      </c>
      <c r="B911">
        <v>75.094999999999999</v>
      </c>
      <c r="C911">
        <v>47.106999999999999</v>
      </c>
      <c r="D911">
        <v>120.17100000000001</v>
      </c>
      <c r="E911">
        <v>96.509</v>
      </c>
      <c r="G911">
        <v>42.457999999999998</v>
      </c>
      <c r="H911">
        <v>28.931000000000001</v>
      </c>
      <c r="I911">
        <v>69.477999999999994</v>
      </c>
      <c r="J911">
        <v>34.564999999999998</v>
      </c>
      <c r="K911">
        <v>91.936999999999998</v>
      </c>
      <c r="M911">
        <v>0.33224219999999999</v>
      </c>
      <c r="N911">
        <v>0.91803990000000002</v>
      </c>
      <c r="O911">
        <v>0.44848510000000003</v>
      </c>
      <c r="P911">
        <v>1.401764</v>
      </c>
      <c r="Q911">
        <v>0.81583839999999996</v>
      </c>
      <c r="S911">
        <v>0.67103970000000002</v>
      </c>
      <c r="T911">
        <v>0.45699210000000001</v>
      </c>
      <c r="U911">
        <v>0.95964470000000002</v>
      </c>
      <c r="V911">
        <v>0.47001470000000001</v>
      </c>
      <c r="W911">
        <v>1.0055350000000001</v>
      </c>
      <c r="Y911">
        <v>22.135999999999999</v>
      </c>
      <c r="Z911">
        <v>18.318000000000001</v>
      </c>
      <c r="AA911">
        <v>18.206</v>
      </c>
      <c r="AB911">
        <v>123.32299999999999</v>
      </c>
      <c r="AC911">
        <v>98.878</v>
      </c>
      <c r="AE911">
        <v>17.577000000000002</v>
      </c>
      <c r="AF911">
        <v>18.295999999999999</v>
      </c>
      <c r="AG911">
        <v>11.532999999999999</v>
      </c>
      <c r="AH911">
        <v>46.932000000000002</v>
      </c>
      <c r="AI911">
        <v>143.55099999999999</v>
      </c>
      <c r="AK911">
        <v>0.33224219999999999</v>
      </c>
      <c r="AL911">
        <v>30.405999999999999</v>
      </c>
      <c r="AM911">
        <v>0.81583839999999996</v>
      </c>
      <c r="AN911">
        <v>96.509</v>
      </c>
      <c r="AP911">
        <v>0.67103970000000002</v>
      </c>
      <c r="AQ911">
        <v>42.457999999999998</v>
      </c>
      <c r="AR911">
        <v>1.0055350000000001</v>
      </c>
      <c r="AS911">
        <v>91.936999999999998</v>
      </c>
      <c r="AU911">
        <v>22.135999999999999</v>
      </c>
      <c r="AV911">
        <v>66.129000000000005</v>
      </c>
      <c r="AW911">
        <v>98.878</v>
      </c>
      <c r="AX911">
        <v>99.786000000000001</v>
      </c>
      <c r="AZ911">
        <v>17.577000000000002</v>
      </c>
      <c r="BA911">
        <v>79.013999999999996</v>
      </c>
      <c r="BB911">
        <v>143.55099999999999</v>
      </c>
      <c r="BC911">
        <v>85.835999999999999</v>
      </c>
    </row>
    <row r="912" spans="1:55">
      <c r="A912">
        <v>87.971999999999994</v>
      </c>
      <c r="B912">
        <v>39.804000000000002</v>
      </c>
      <c r="C912">
        <v>46.621000000000002</v>
      </c>
      <c r="D912">
        <v>88.733999999999995</v>
      </c>
      <c r="E912">
        <v>107.72199999999999</v>
      </c>
      <c r="G912">
        <v>57.186</v>
      </c>
      <c r="H912">
        <v>45.701999999999998</v>
      </c>
      <c r="I912">
        <v>30.19</v>
      </c>
      <c r="J912">
        <v>26.542999999999999</v>
      </c>
      <c r="K912">
        <v>81.177999999999997</v>
      </c>
      <c r="M912">
        <v>0.73725180000000001</v>
      </c>
      <c r="N912">
        <v>0.53085749999999998</v>
      </c>
      <c r="O912">
        <v>0.65307660000000001</v>
      </c>
      <c r="P912">
        <v>1.028014</v>
      </c>
      <c r="Q912">
        <v>0.83950360000000002</v>
      </c>
      <c r="S912">
        <v>0.93053799999999998</v>
      </c>
      <c r="T912">
        <v>0.69356629999999997</v>
      </c>
      <c r="U912">
        <v>0.68305879999999997</v>
      </c>
      <c r="V912">
        <v>0.33438440000000003</v>
      </c>
      <c r="W912">
        <v>1.078241</v>
      </c>
      <c r="Y912">
        <v>16.274999999999999</v>
      </c>
      <c r="Z912">
        <v>19.614000000000001</v>
      </c>
      <c r="AA912">
        <v>100.851</v>
      </c>
      <c r="AB912">
        <v>21.925999999999998</v>
      </c>
      <c r="AC912">
        <v>96.945999999999998</v>
      </c>
      <c r="AE912">
        <v>19.161000000000001</v>
      </c>
      <c r="AF912">
        <v>60.603999999999999</v>
      </c>
      <c r="AG912">
        <v>18.954999999999998</v>
      </c>
      <c r="AH912">
        <v>170.24700000000001</v>
      </c>
      <c r="AI912">
        <v>217.87899999999999</v>
      </c>
      <c r="AK912">
        <v>0.73725180000000001</v>
      </c>
      <c r="AL912">
        <v>87.971999999999994</v>
      </c>
      <c r="AM912">
        <v>0.83950360000000002</v>
      </c>
      <c r="AN912">
        <v>107.72199999999999</v>
      </c>
      <c r="AP912">
        <v>0.93053799999999998</v>
      </c>
      <c r="AQ912">
        <v>57.186</v>
      </c>
      <c r="AR912">
        <v>1.078241</v>
      </c>
      <c r="AS912">
        <v>81.177999999999997</v>
      </c>
      <c r="AU912">
        <v>16.274999999999999</v>
      </c>
      <c r="AV912">
        <v>62.176000000000002</v>
      </c>
      <c r="AW912">
        <v>96.945999999999998</v>
      </c>
      <c r="AX912">
        <v>115.291</v>
      </c>
      <c r="AZ912">
        <v>19.161000000000001</v>
      </c>
      <c r="BA912">
        <v>42.91</v>
      </c>
      <c r="BB912">
        <v>217.87899999999999</v>
      </c>
      <c r="BC912">
        <v>89.911000000000001</v>
      </c>
    </row>
    <row r="913" spans="1:55">
      <c r="A913">
        <v>23.331</v>
      </c>
      <c r="B913">
        <v>26.193999999999999</v>
      </c>
      <c r="C913">
        <v>63.405999999999999</v>
      </c>
      <c r="D913">
        <v>82.436999999999998</v>
      </c>
      <c r="E913">
        <v>97.183000000000007</v>
      </c>
      <c r="G913">
        <v>48.612000000000002</v>
      </c>
      <c r="H913">
        <v>40.206000000000003</v>
      </c>
      <c r="I913">
        <v>71.072000000000003</v>
      </c>
      <c r="J913">
        <v>107.17400000000001</v>
      </c>
      <c r="K913">
        <v>76.706000000000003</v>
      </c>
      <c r="M913">
        <v>0.23312659999999999</v>
      </c>
      <c r="N913">
        <v>0.20214070000000001</v>
      </c>
      <c r="O913">
        <v>0.78715369999999996</v>
      </c>
      <c r="P913">
        <v>0.8440474</v>
      </c>
      <c r="Q913">
        <v>0.94772990000000001</v>
      </c>
      <c r="S913">
        <v>0.75706510000000005</v>
      </c>
      <c r="T913">
        <v>0.57750889999999999</v>
      </c>
      <c r="U913">
        <v>1.035056</v>
      </c>
      <c r="V913">
        <v>0.6106452</v>
      </c>
      <c r="W913">
        <v>0.70957309999999996</v>
      </c>
      <c r="Y913">
        <v>15.878</v>
      </c>
      <c r="Z913">
        <v>30.684999999999999</v>
      </c>
      <c r="AA913">
        <v>28.376000000000001</v>
      </c>
      <c r="AB913">
        <v>157.767</v>
      </c>
      <c r="AC913">
        <v>288.85300000000001</v>
      </c>
      <c r="AE913">
        <v>20.577999999999999</v>
      </c>
      <c r="AF913">
        <v>43.521000000000001</v>
      </c>
      <c r="AG913">
        <v>33.203000000000003</v>
      </c>
      <c r="AH913">
        <v>168.011</v>
      </c>
      <c r="AI913">
        <v>274.68400000000003</v>
      </c>
      <c r="AK913">
        <v>0.23312659999999999</v>
      </c>
      <c r="AL913">
        <v>23.331</v>
      </c>
      <c r="AM913">
        <v>0.94772990000000001</v>
      </c>
      <c r="AN913">
        <v>97.183000000000007</v>
      </c>
      <c r="AP913">
        <v>0.75706510000000005</v>
      </c>
      <c r="AQ913">
        <v>48.612000000000002</v>
      </c>
      <c r="AR913">
        <v>0.70957309999999996</v>
      </c>
      <c r="AS913">
        <v>76.706000000000003</v>
      </c>
      <c r="AU913">
        <v>15.878</v>
      </c>
      <c r="AV913">
        <v>28.771000000000001</v>
      </c>
      <c r="AW913">
        <v>288.85300000000001</v>
      </c>
      <c r="AX913">
        <v>89.786000000000001</v>
      </c>
      <c r="AZ913">
        <v>20.577999999999999</v>
      </c>
      <c r="BA913">
        <v>38.704000000000001</v>
      </c>
      <c r="BB913">
        <v>274.68400000000003</v>
      </c>
      <c r="BC913">
        <v>49.445</v>
      </c>
    </row>
    <row r="914" spans="1:55">
      <c r="A914">
        <v>47.875</v>
      </c>
      <c r="B914">
        <v>86.573999999999998</v>
      </c>
      <c r="C914">
        <v>42.548999999999999</v>
      </c>
      <c r="D914">
        <v>108.608</v>
      </c>
      <c r="E914">
        <v>79.858999999999995</v>
      </c>
      <c r="G914">
        <v>65.09</v>
      </c>
      <c r="H914">
        <v>66.010999999999996</v>
      </c>
      <c r="I914">
        <v>46.607999999999997</v>
      </c>
      <c r="J914">
        <v>71.158000000000001</v>
      </c>
      <c r="K914">
        <v>18.202000000000002</v>
      </c>
      <c r="M914">
        <v>0.58879320000000002</v>
      </c>
      <c r="N914">
        <v>0.65852149999999998</v>
      </c>
      <c r="O914">
        <v>0.46284330000000001</v>
      </c>
      <c r="P914">
        <v>1.059183</v>
      </c>
      <c r="Q914">
        <v>1.0364279999999999</v>
      </c>
      <c r="S914">
        <v>0.72284159999999997</v>
      </c>
      <c r="T914">
        <v>0.7494537</v>
      </c>
      <c r="U914">
        <v>0.87639180000000005</v>
      </c>
      <c r="V914">
        <v>0.7276454</v>
      </c>
      <c r="W914">
        <v>0.37916090000000002</v>
      </c>
      <c r="Y914">
        <v>19.920000000000002</v>
      </c>
      <c r="Z914">
        <v>10.872999999999999</v>
      </c>
      <c r="AA914">
        <v>21.888999999999999</v>
      </c>
      <c r="AB914">
        <v>51.283000000000001</v>
      </c>
      <c r="AC914">
        <v>189.51499999999999</v>
      </c>
      <c r="AE914">
        <v>21.763999999999999</v>
      </c>
      <c r="AF914">
        <v>10.36</v>
      </c>
      <c r="AG914">
        <v>34.838999999999999</v>
      </c>
      <c r="AH914">
        <v>139.42599999999999</v>
      </c>
      <c r="AI914">
        <v>349.38</v>
      </c>
      <c r="AK914">
        <v>0.58879320000000002</v>
      </c>
      <c r="AL914">
        <v>47.875</v>
      </c>
      <c r="AM914">
        <v>1.0364279999999999</v>
      </c>
      <c r="AN914">
        <v>79.858999999999995</v>
      </c>
      <c r="AP914">
        <v>0.72284159999999997</v>
      </c>
      <c r="AQ914">
        <v>65.09</v>
      </c>
      <c r="AR914">
        <v>0.37916090000000002</v>
      </c>
      <c r="AS914">
        <v>18.202000000000002</v>
      </c>
      <c r="AU914">
        <v>19.920000000000002</v>
      </c>
      <c r="AV914">
        <v>56.624000000000002</v>
      </c>
      <c r="AW914">
        <v>189.51499999999999</v>
      </c>
      <c r="AX914">
        <v>132.858</v>
      </c>
      <c r="AZ914">
        <v>21.763999999999999</v>
      </c>
      <c r="BA914">
        <v>63.292000000000002</v>
      </c>
      <c r="BB914">
        <v>349.38</v>
      </c>
      <c r="BC914">
        <v>46.973999999999997</v>
      </c>
    </row>
    <row r="915" spans="1:55">
      <c r="A915">
        <v>36.042999999999999</v>
      </c>
      <c r="B915">
        <v>53.21</v>
      </c>
      <c r="C915">
        <v>44.591000000000001</v>
      </c>
      <c r="D915">
        <v>115.40600000000001</v>
      </c>
      <c r="E915">
        <v>135.73699999999999</v>
      </c>
      <c r="G915">
        <v>64.313000000000002</v>
      </c>
      <c r="H915">
        <v>30.797999999999998</v>
      </c>
      <c r="I915">
        <v>63.521999999999998</v>
      </c>
      <c r="J915">
        <v>17.245000000000001</v>
      </c>
      <c r="K915">
        <v>52.072000000000003</v>
      </c>
      <c r="M915">
        <v>0.31701380000000001</v>
      </c>
      <c r="N915">
        <v>0.52272169999999996</v>
      </c>
      <c r="O915">
        <v>0.50878449999999997</v>
      </c>
      <c r="P915">
        <v>1.3273820000000001</v>
      </c>
      <c r="Q915">
        <v>1.0082340000000001</v>
      </c>
      <c r="S915">
        <v>0.99093019999999998</v>
      </c>
      <c r="T915">
        <v>0.58823910000000001</v>
      </c>
      <c r="U915">
        <v>0.7261841</v>
      </c>
      <c r="V915">
        <v>0.36117949999999999</v>
      </c>
      <c r="W915">
        <v>0.62245700000000004</v>
      </c>
      <c r="Y915">
        <v>25.684999999999999</v>
      </c>
      <c r="Z915">
        <v>25.035</v>
      </c>
      <c r="AA915">
        <v>20.707000000000001</v>
      </c>
      <c r="AB915">
        <v>52.005000000000003</v>
      </c>
      <c r="AC915">
        <v>233.149</v>
      </c>
      <c r="AE915">
        <v>19.61</v>
      </c>
      <c r="AF915">
        <v>30.058</v>
      </c>
      <c r="AG915">
        <v>97.218000000000004</v>
      </c>
      <c r="AH915">
        <v>192.166</v>
      </c>
      <c r="AI915">
        <v>148.477</v>
      </c>
      <c r="AK915">
        <v>0.31701380000000001</v>
      </c>
      <c r="AL915">
        <v>36.042999999999999</v>
      </c>
      <c r="AM915">
        <v>1.0082340000000001</v>
      </c>
      <c r="AN915">
        <v>135.73699999999999</v>
      </c>
      <c r="AP915">
        <v>0.99093019999999998</v>
      </c>
      <c r="AQ915">
        <v>64.313000000000002</v>
      </c>
      <c r="AR915">
        <v>0.62245700000000004</v>
      </c>
      <c r="AS915">
        <v>52.072000000000003</v>
      </c>
      <c r="AU915">
        <v>25.684999999999999</v>
      </c>
      <c r="AV915">
        <v>55.447000000000003</v>
      </c>
      <c r="AW915">
        <v>233.149</v>
      </c>
      <c r="AX915">
        <v>93.965000000000003</v>
      </c>
      <c r="AZ915">
        <v>19.61</v>
      </c>
      <c r="BA915">
        <v>53.247</v>
      </c>
      <c r="BB915">
        <v>148.477</v>
      </c>
      <c r="BC915">
        <v>45.646999999999998</v>
      </c>
    </row>
    <row r="916" spans="1:55">
      <c r="A916">
        <v>29.059000000000001</v>
      </c>
      <c r="B916">
        <v>41.579000000000001</v>
      </c>
      <c r="C916">
        <v>58.298000000000002</v>
      </c>
      <c r="D916">
        <v>107.10599999999999</v>
      </c>
      <c r="E916">
        <v>108.336</v>
      </c>
      <c r="G916">
        <v>31.552</v>
      </c>
      <c r="H916">
        <v>76.061999999999998</v>
      </c>
      <c r="I916">
        <v>33.231000000000002</v>
      </c>
      <c r="J916">
        <v>42.771000000000001</v>
      </c>
      <c r="K916">
        <v>19.856000000000002</v>
      </c>
      <c r="M916">
        <v>0.20654400000000001</v>
      </c>
      <c r="N916">
        <v>0.40635090000000001</v>
      </c>
      <c r="O916">
        <v>0.55848850000000005</v>
      </c>
      <c r="P916">
        <v>1.3382099999999999</v>
      </c>
      <c r="Q916">
        <v>0.82681150000000003</v>
      </c>
      <c r="S916">
        <v>0.92702430000000002</v>
      </c>
      <c r="T916">
        <v>1.0478259999999999</v>
      </c>
      <c r="U916">
        <v>0.51371</v>
      </c>
      <c r="V916">
        <v>1.2990600000000001</v>
      </c>
      <c r="W916">
        <v>0.35946479999999997</v>
      </c>
      <c r="Y916">
        <v>19.695</v>
      </c>
      <c r="Z916">
        <v>18.155000000000001</v>
      </c>
      <c r="AA916">
        <v>21.344999999999999</v>
      </c>
      <c r="AB916">
        <v>38.698999999999998</v>
      </c>
      <c r="AC916">
        <v>131.31899999999999</v>
      </c>
      <c r="AE916">
        <v>24.92</v>
      </c>
      <c r="AF916">
        <v>9.548</v>
      </c>
      <c r="AG916">
        <v>29.280999999999999</v>
      </c>
      <c r="AH916">
        <v>100.276</v>
      </c>
      <c r="AI916">
        <v>145.358</v>
      </c>
      <c r="AK916">
        <v>0.20654400000000001</v>
      </c>
      <c r="AL916">
        <v>29.059000000000001</v>
      </c>
      <c r="AM916">
        <v>0.82681150000000003</v>
      </c>
      <c r="AN916">
        <v>108.336</v>
      </c>
      <c r="AP916">
        <v>0.92702430000000002</v>
      </c>
      <c r="AQ916">
        <v>31.552</v>
      </c>
      <c r="AR916">
        <v>0.35946479999999997</v>
      </c>
      <c r="AS916">
        <v>19.856000000000002</v>
      </c>
      <c r="AU916">
        <v>19.695</v>
      </c>
      <c r="AV916">
        <v>83.64</v>
      </c>
      <c r="AW916">
        <v>131.31899999999999</v>
      </c>
      <c r="AX916">
        <v>67.174999999999997</v>
      </c>
      <c r="AZ916">
        <v>24.92</v>
      </c>
      <c r="BA916">
        <v>56.722999999999999</v>
      </c>
      <c r="BB916">
        <v>145.358</v>
      </c>
      <c r="BC916">
        <v>46.420999999999999</v>
      </c>
    </row>
    <row r="917" spans="1:55">
      <c r="A917">
        <v>38.497999999999998</v>
      </c>
      <c r="B917">
        <v>96.105999999999995</v>
      </c>
      <c r="C917">
        <v>40.875999999999998</v>
      </c>
      <c r="D917">
        <v>94.039000000000001</v>
      </c>
      <c r="E917">
        <v>86.239000000000004</v>
      </c>
      <c r="G917">
        <v>22.193999999999999</v>
      </c>
      <c r="H917">
        <v>58.039000000000001</v>
      </c>
      <c r="I917">
        <v>70.63</v>
      </c>
      <c r="J917">
        <v>24.599</v>
      </c>
      <c r="K917">
        <v>56.764000000000003</v>
      </c>
      <c r="M917">
        <v>0.46085090000000001</v>
      </c>
      <c r="N917">
        <v>1.2646390000000001</v>
      </c>
      <c r="O917">
        <v>0.35541440000000002</v>
      </c>
      <c r="P917">
        <v>1.069159</v>
      </c>
      <c r="Q917">
        <v>1.343801</v>
      </c>
      <c r="S917">
        <v>0.68911239999999996</v>
      </c>
      <c r="T917">
        <v>0.91341810000000001</v>
      </c>
      <c r="U917">
        <v>1.1322430000000001</v>
      </c>
      <c r="V917">
        <v>0.52400720000000001</v>
      </c>
      <c r="W917">
        <v>1.381799</v>
      </c>
      <c r="Y917">
        <v>20.876000000000001</v>
      </c>
      <c r="Z917">
        <v>20.096</v>
      </c>
      <c r="AA917">
        <v>37.189</v>
      </c>
      <c r="AB917">
        <v>109.599</v>
      </c>
      <c r="AC917">
        <v>218.666</v>
      </c>
      <c r="AE917">
        <v>18.239999999999998</v>
      </c>
      <c r="AF917">
        <v>31.015000000000001</v>
      </c>
      <c r="AG917">
        <v>34.557000000000002</v>
      </c>
      <c r="AH917">
        <v>537.94799999999998</v>
      </c>
      <c r="AI917">
        <v>288.10700000000003</v>
      </c>
      <c r="AK917">
        <v>0.46085090000000001</v>
      </c>
      <c r="AL917">
        <v>38.497999999999998</v>
      </c>
      <c r="AM917">
        <v>1.343801</v>
      </c>
      <c r="AN917">
        <v>86.239000000000004</v>
      </c>
      <c r="AP917">
        <v>0.68911239999999996</v>
      </c>
      <c r="AQ917">
        <v>22.193999999999999</v>
      </c>
      <c r="AR917">
        <v>1.381799</v>
      </c>
      <c r="AS917">
        <v>56.764000000000003</v>
      </c>
      <c r="AU917">
        <v>20.876000000000001</v>
      </c>
      <c r="AV917">
        <v>47.146999999999998</v>
      </c>
      <c r="AW917">
        <v>218.666</v>
      </c>
      <c r="AX917">
        <v>105.15</v>
      </c>
      <c r="AZ917">
        <v>18.239999999999998</v>
      </c>
      <c r="BA917">
        <v>36.988999999999997</v>
      </c>
      <c r="BB917">
        <v>288.10700000000003</v>
      </c>
      <c r="BC917">
        <v>31.02</v>
      </c>
    </row>
    <row r="918" spans="1:55">
      <c r="A918">
        <v>50.276000000000003</v>
      </c>
      <c r="B918">
        <v>40.011000000000003</v>
      </c>
      <c r="C918">
        <v>56.253999999999998</v>
      </c>
      <c r="D918">
        <v>91.56</v>
      </c>
      <c r="E918">
        <v>133.16399999999999</v>
      </c>
      <c r="G918">
        <v>43.935000000000002</v>
      </c>
      <c r="H918">
        <v>61.667999999999999</v>
      </c>
      <c r="I918">
        <v>42.203000000000003</v>
      </c>
      <c r="J918">
        <v>32.965000000000003</v>
      </c>
      <c r="K918">
        <v>87.614000000000004</v>
      </c>
      <c r="M918">
        <v>0.46702110000000002</v>
      </c>
      <c r="N918">
        <v>0.40598889999999999</v>
      </c>
      <c r="O918">
        <v>0.78476250000000003</v>
      </c>
      <c r="P918">
        <v>1.4723120000000001</v>
      </c>
      <c r="Q918">
        <v>0.85048009999999996</v>
      </c>
      <c r="S918">
        <v>0.69749119999999998</v>
      </c>
      <c r="T918">
        <v>0.99944290000000002</v>
      </c>
      <c r="U918">
        <v>0.96306559999999997</v>
      </c>
      <c r="V918">
        <v>0.45739770000000002</v>
      </c>
      <c r="W918">
        <v>1.061121</v>
      </c>
      <c r="Y918">
        <v>14.986000000000001</v>
      </c>
      <c r="Z918">
        <v>25.216000000000001</v>
      </c>
      <c r="AA918">
        <v>25.61</v>
      </c>
      <c r="AB918">
        <v>97.45</v>
      </c>
      <c r="AC918">
        <v>90.046000000000006</v>
      </c>
      <c r="AE918">
        <v>25.890999999999998</v>
      </c>
      <c r="AF918">
        <v>11.117000000000001</v>
      </c>
      <c r="AG918">
        <v>56.548000000000002</v>
      </c>
      <c r="AH918">
        <v>70.789000000000001</v>
      </c>
      <c r="AI918">
        <v>471.298</v>
      </c>
      <c r="AK918">
        <v>0.46702110000000002</v>
      </c>
      <c r="AL918">
        <v>50.276000000000003</v>
      </c>
      <c r="AM918">
        <v>0.85048009999999996</v>
      </c>
      <c r="AN918">
        <v>133.16399999999999</v>
      </c>
      <c r="AP918">
        <v>0.69749119999999998</v>
      </c>
      <c r="AQ918">
        <v>43.935000000000002</v>
      </c>
      <c r="AR918">
        <v>1.061121</v>
      </c>
      <c r="AS918">
        <v>87.614000000000004</v>
      </c>
      <c r="AU918">
        <v>14.986000000000001</v>
      </c>
      <c r="AV918">
        <v>24.337</v>
      </c>
      <c r="AW918">
        <v>90.046000000000006</v>
      </c>
      <c r="AX918">
        <v>106.08199999999999</v>
      </c>
      <c r="AZ918">
        <v>25.890999999999998</v>
      </c>
      <c r="BA918">
        <v>49.533999999999999</v>
      </c>
      <c r="BB918">
        <v>471.298</v>
      </c>
      <c r="BC918">
        <v>49.246000000000002</v>
      </c>
    </row>
    <row r="919" spans="1:55">
      <c r="A919">
        <v>35.664000000000001</v>
      </c>
      <c r="B919">
        <v>66.176000000000002</v>
      </c>
      <c r="C919">
        <v>64.713999999999999</v>
      </c>
      <c r="D919">
        <v>87.430999999999997</v>
      </c>
      <c r="E919">
        <v>112.023</v>
      </c>
      <c r="G919">
        <v>51.642000000000003</v>
      </c>
      <c r="H919">
        <v>99.341999999999999</v>
      </c>
      <c r="I919">
        <v>41.881999999999998</v>
      </c>
      <c r="J919">
        <v>33.503</v>
      </c>
      <c r="K919">
        <v>31.035</v>
      </c>
      <c r="M919">
        <v>0.47592119999999999</v>
      </c>
      <c r="N919">
        <v>0.63503600000000004</v>
      </c>
      <c r="O919">
        <v>0.99283350000000004</v>
      </c>
      <c r="P919">
        <v>1.0437719999999999</v>
      </c>
      <c r="Q919">
        <v>1.602023</v>
      </c>
      <c r="S919">
        <v>0.88818790000000003</v>
      </c>
      <c r="T919">
        <v>0.97611329999999996</v>
      </c>
      <c r="U919">
        <v>1.121373</v>
      </c>
      <c r="V919">
        <v>0.55987750000000003</v>
      </c>
      <c r="W919">
        <v>0.48522920000000003</v>
      </c>
      <c r="Y919">
        <v>23.861000000000001</v>
      </c>
      <c r="Z919">
        <v>36.381999999999998</v>
      </c>
      <c r="AA919">
        <v>19.792000000000002</v>
      </c>
      <c r="AB919">
        <v>171.541</v>
      </c>
      <c r="AC919">
        <v>231.87299999999999</v>
      </c>
      <c r="AE919">
        <v>24.3</v>
      </c>
      <c r="AF919">
        <v>17.600000000000001</v>
      </c>
      <c r="AG919">
        <v>58.034999999999997</v>
      </c>
      <c r="AH919">
        <v>107.831</v>
      </c>
      <c r="AI919">
        <v>98.652000000000001</v>
      </c>
      <c r="AK919">
        <v>0.47592119999999999</v>
      </c>
      <c r="AL919">
        <v>35.664000000000001</v>
      </c>
      <c r="AM919">
        <v>1.602023</v>
      </c>
      <c r="AN919">
        <v>112.023</v>
      </c>
      <c r="AP919">
        <v>0.88818790000000003</v>
      </c>
      <c r="AQ919">
        <v>51.642000000000003</v>
      </c>
      <c r="AR919">
        <v>0.48522920000000003</v>
      </c>
      <c r="AS919">
        <v>31.035</v>
      </c>
      <c r="AU919">
        <v>23.861000000000001</v>
      </c>
      <c r="AV919">
        <v>46.210999999999999</v>
      </c>
      <c r="AW919">
        <v>231.87299999999999</v>
      </c>
      <c r="AX919">
        <v>117.584</v>
      </c>
      <c r="AZ919">
        <v>24.3</v>
      </c>
      <c r="BA919">
        <v>58.009</v>
      </c>
      <c r="BB919">
        <v>98.652000000000001</v>
      </c>
      <c r="BC919">
        <v>23.707999999999998</v>
      </c>
    </row>
    <row r="920" spans="1:55">
      <c r="A920">
        <v>39.082000000000001</v>
      </c>
      <c r="B920">
        <v>47.48</v>
      </c>
      <c r="C920">
        <v>85.084000000000003</v>
      </c>
      <c r="D920">
        <v>64.278999999999996</v>
      </c>
      <c r="E920">
        <v>98.555999999999997</v>
      </c>
      <c r="G920">
        <v>35.148000000000003</v>
      </c>
      <c r="H920">
        <v>111.319</v>
      </c>
      <c r="I920">
        <v>36.119999999999997</v>
      </c>
      <c r="J920">
        <v>38.912999999999997</v>
      </c>
      <c r="K920">
        <v>47.936999999999998</v>
      </c>
      <c r="M920">
        <v>0.4515035</v>
      </c>
      <c r="N920">
        <v>0.4579666</v>
      </c>
      <c r="O920">
        <v>0.72147349999999999</v>
      </c>
      <c r="P920">
        <v>0.66154179999999996</v>
      </c>
      <c r="Q920">
        <v>1.217171</v>
      </c>
      <c r="S920">
        <v>0.92773799999999995</v>
      </c>
      <c r="T920">
        <v>1.0897939999999999</v>
      </c>
      <c r="U920">
        <v>0.83908799999999995</v>
      </c>
      <c r="V920">
        <v>0.60703039999999997</v>
      </c>
      <c r="W920">
        <v>0.75963650000000005</v>
      </c>
      <c r="Y920">
        <v>23.984999999999999</v>
      </c>
      <c r="Z920">
        <v>19.343</v>
      </c>
      <c r="AA920">
        <v>31.454999999999998</v>
      </c>
      <c r="AB920">
        <v>62.792000000000002</v>
      </c>
      <c r="AC920">
        <v>189.90600000000001</v>
      </c>
      <c r="AE920">
        <v>19.963999999999999</v>
      </c>
      <c r="AF920">
        <v>34.902000000000001</v>
      </c>
      <c r="AG920">
        <v>32.228999999999999</v>
      </c>
      <c r="AH920">
        <v>32.662999999999997</v>
      </c>
      <c r="AI920">
        <v>246.411</v>
      </c>
      <c r="AK920">
        <v>0.4515035</v>
      </c>
      <c r="AL920">
        <v>39.082000000000001</v>
      </c>
      <c r="AM920">
        <v>1.217171</v>
      </c>
      <c r="AN920">
        <v>98.555999999999997</v>
      </c>
      <c r="AP920">
        <v>0.92773799999999995</v>
      </c>
      <c r="AQ920">
        <v>35.148000000000003</v>
      </c>
      <c r="AR920">
        <v>0.75963650000000005</v>
      </c>
      <c r="AS920">
        <v>47.936999999999998</v>
      </c>
      <c r="AU920">
        <v>23.984999999999999</v>
      </c>
      <c r="AV920">
        <v>56.777999999999999</v>
      </c>
      <c r="AW920">
        <v>189.90600000000001</v>
      </c>
      <c r="AX920">
        <v>116.244</v>
      </c>
      <c r="AZ920">
        <v>19.963999999999999</v>
      </c>
      <c r="BA920">
        <v>71.58</v>
      </c>
      <c r="BB920">
        <v>246.411</v>
      </c>
      <c r="BC920">
        <v>55.451000000000001</v>
      </c>
    </row>
    <row r="921" spans="1:55">
      <c r="A921">
        <v>41.965000000000003</v>
      </c>
      <c r="B921">
        <v>36.412999999999997</v>
      </c>
      <c r="C921">
        <v>66.796999999999997</v>
      </c>
      <c r="D921">
        <v>60.140999999999998</v>
      </c>
      <c r="E921">
        <v>68.771000000000001</v>
      </c>
      <c r="G921">
        <v>30.922999999999998</v>
      </c>
      <c r="H921">
        <v>33.676000000000002</v>
      </c>
      <c r="I921">
        <v>54.944000000000003</v>
      </c>
      <c r="J921">
        <v>56.783999999999999</v>
      </c>
      <c r="K921">
        <v>80.459000000000003</v>
      </c>
      <c r="M921">
        <v>1.1800809999999999</v>
      </c>
      <c r="N921">
        <v>0.46191450000000001</v>
      </c>
      <c r="O921">
        <v>0.90547750000000005</v>
      </c>
      <c r="P921">
        <v>0.84743599999999997</v>
      </c>
      <c r="Q921">
        <v>1.012632</v>
      </c>
      <c r="S921">
        <v>0.86071600000000004</v>
      </c>
      <c r="T921">
        <v>0.49806899999999998</v>
      </c>
      <c r="U921">
        <v>0.93075719999999995</v>
      </c>
      <c r="V921">
        <v>0.85924020000000001</v>
      </c>
      <c r="W921">
        <v>0.82323000000000002</v>
      </c>
      <c r="Y921">
        <v>20.164999999999999</v>
      </c>
      <c r="Z921">
        <v>23.85</v>
      </c>
      <c r="AA921">
        <v>31.097000000000001</v>
      </c>
      <c r="AB921">
        <v>104.074</v>
      </c>
      <c r="AC921">
        <v>248.566</v>
      </c>
      <c r="AE921">
        <v>23.148</v>
      </c>
      <c r="AF921">
        <v>17.940000000000001</v>
      </c>
      <c r="AG921">
        <v>69.820999999999998</v>
      </c>
      <c r="AH921">
        <v>49.988</v>
      </c>
      <c r="AI921">
        <v>214.96</v>
      </c>
      <c r="AK921">
        <v>1.1800809999999999</v>
      </c>
      <c r="AL921">
        <v>41.965000000000003</v>
      </c>
      <c r="AM921">
        <v>1.012632</v>
      </c>
      <c r="AN921">
        <v>68.771000000000001</v>
      </c>
      <c r="AP921">
        <v>0.86071600000000004</v>
      </c>
      <c r="AQ921">
        <v>30.922999999999998</v>
      </c>
      <c r="AR921">
        <v>0.82323000000000002</v>
      </c>
      <c r="AS921">
        <v>80.459000000000003</v>
      </c>
      <c r="AU921">
        <v>20.164999999999999</v>
      </c>
      <c r="AV921">
        <v>49.671999999999997</v>
      </c>
      <c r="AW921">
        <v>248.566</v>
      </c>
      <c r="AX921">
        <v>102.26900000000001</v>
      </c>
      <c r="AZ921">
        <v>23.148</v>
      </c>
      <c r="BA921">
        <v>44.411999999999999</v>
      </c>
      <c r="BB921">
        <v>214.96</v>
      </c>
      <c r="BC921">
        <v>42.472999999999999</v>
      </c>
    </row>
    <row r="922" spans="1:55">
      <c r="A922">
        <v>22.436</v>
      </c>
      <c r="B922">
        <v>32.209000000000003</v>
      </c>
      <c r="C922">
        <v>42.93</v>
      </c>
      <c r="D922">
        <v>84.885000000000005</v>
      </c>
      <c r="E922">
        <v>97.188000000000002</v>
      </c>
      <c r="G922">
        <v>62.558</v>
      </c>
      <c r="H922">
        <v>50.774000000000001</v>
      </c>
      <c r="I922">
        <v>44.372999999999998</v>
      </c>
      <c r="J922">
        <v>22.446999999999999</v>
      </c>
      <c r="K922">
        <v>35.048000000000002</v>
      </c>
      <c r="M922">
        <v>0.37872210000000001</v>
      </c>
      <c r="N922">
        <v>0.67567580000000005</v>
      </c>
      <c r="O922">
        <v>0.42931219999999998</v>
      </c>
      <c r="P922">
        <v>1.3593459999999999</v>
      </c>
      <c r="Q922">
        <v>0.94812940000000001</v>
      </c>
      <c r="S922">
        <v>1.253574</v>
      </c>
      <c r="T922">
        <v>0.33916869999999999</v>
      </c>
      <c r="U922">
        <v>0.87511360000000005</v>
      </c>
      <c r="V922">
        <v>0.71149739999999995</v>
      </c>
      <c r="W922">
        <v>0.76595429999999998</v>
      </c>
      <c r="Y922">
        <v>12.891999999999999</v>
      </c>
      <c r="Z922">
        <v>19.117000000000001</v>
      </c>
      <c r="AA922">
        <v>17.370999999999999</v>
      </c>
      <c r="AB922">
        <v>41.521999999999998</v>
      </c>
      <c r="AC922">
        <v>116.04300000000001</v>
      </c>
      <c r="AE922">
        <v>18.57</v>
      </c>
      <c r="AF922">
        <v>15.212999999999999</v>
      </c>
      <c r="AG922">
        <v>26.067</v>
      </c>
      <c r="AH922">
        <v>212.28</v>
      </c>
      <c r="AI922">
        <v>114.05800000000001</v>
      </c>
      <c r="AK922">
        <v>0.37872210000000001</v>
      </c>
      <c r="AL922">
        <v>22.436</v>
      </c>
      <c r="AM922">
        <v>0.94812940000000001</v>
      </c>
      <c r="AN922">
        <v>97.188000000000002</v>
      </c>
      <c r="AP922">
        <v>1.253574</v>
      </c>
      <c r="AQ922">
        <v>62.558</v>
      </c>
      <c r="AR922">
        <v>0.76595429999999998</v>
      </c>
      <c r="AS922">
        <v>35.048000000000002</v>
      </c>
      <c r="AU922">
        <v>12.891999999999999</v>
      </c>
      <c r="AV922">
        <v>18.940999999999999</v>
      </c>
      <c r="AW922">
        <v>116.04300000000001</v>
      </c>
      <c r="AX922">
        <v>107.91500000000001</v>
      </c>
      <c r="AZ922">
        <v>18.57</v>
      </c>
      <c r="BA922">
        <v>61.35</v>
      </c>
      <c r="BB922">
        <v>114.05800000000001</v>
      </c>
      <c r="BC922">
        <v>48.469000000000001</v>
      </c>
    </row>
    <row r="923" spans="1:55">
      <c r="A923">
        <v>14.18</v>
      </c>
      <c r="B923">
        <v>40.503</v>
      </c>
      <c r="C923">
        <v>32.942</v>
      </c>
      <c r="D923">
        <v>106.39100000000001</v>
      </c>
      <c r="E923">
        <v>107.91</v>
      </c>
      <c r="G923">
        <v>60.103999999999999</v>
      </c>
      <c r="H923">
        <v>78.766999999999996</v>
      </c>
      <c r="I923">
        <v>34.454999999999998</v>
      </c>
      <c r="J923">
        <v>15.782</v>
      </c>
      <c r="K923">
        <v>58.323</v>
      </c>
      <c r="M923">
        <v>0.2704454</v>
      </c>
      <c r="N923">
        <v>0.45773819999999998</v>
      </c>
      <c r="O923">
        <v>0.42214819999999997</v>
      </c>
      <c r="P923">
        <v>0.95874740000000003</v>
      </c>
      <c r="Q923">
        <v>1.6375930000000001</v>
      </c>
      <c r="S923">
        <v>1.0645960000000001</v>
      </c>
      <c r="T923">
        <v>1.205776</v>
      </c>
      <c r="U923">
        <v>0.81503800000000004</v>
      </c>
      <c r="V923">
        <v>0.59269729999999998</v>
      </c>
      <c r="W923">
        <v>0.98396720000000004</v>
      </c>
      <c r="Y923">
        <v>18.183</v>
      </c>
      <c r="Z923">
        <v>30.677</v>
      </c>
      <c r="AA923">
        <v>16.843</v>
      </c>
      <c r="AB923">
        <v>81.864999999999995</v>
      </c>
      <c r="AC923">
        <v>888.23199999999997</v>
      </c>
      <c r="AE923">
        <v>29.827999999999999</v>
      </c>
      <c r="AF923">
        <v>9.7810000000000006</v>
      </c>
      <c r="AG923">
        <v>53.738999999999997</v>
      </c>
      <c r="AH923">
        <v>52.771000000000001</v>
      </c>
      <c r="AI923">
        <v>298.95499999999998</v>
      </c>
      <c r="AK923">
        <v>0.2704454</v>
      </c>
      <c r="AL923">
        <v>14.18</v>
      </c>
      <c r="AM923">
        <v>1.6375930000000001</v>
      </c>
      <c r="AN923">
        <v>107.91</v>
      </c>
      <c r="AP923">
        <v>1.0645960000000001</v>
      </c>
      <c r="AQ923">
        <v>60.103999999999999</v>
      </c>
      <c r="AR923">
        <v>0.98396720000000004</v>
      </c>
      <c r="AS923">
        <v>58.323</v>
      </c>
      <c r="AU923">
        <v>18.183</v>
      </c>
      <c r="AV923">
        <v>53.338999999999999</v>
      </c>
      <c r="AW923">
        <v>888.23199999999997</v>
      </c>
      <c r="AX923">
        <v>102.77800000000001</v>
      </c>
      <c r="AZ923">
        <v>29.827999999999999</v>
      </c>
      <c r="BA923">
        <v>66.408000000000001</v>
      </c>
      <c r="BB923">
        <v>298.95499999999998</v>
      </c>
      <c r="BC923">
        <v>71.944999999999993</v>
      </c>
    </row>
    <row r="924" spans="1:55">
      <c r="A924">
        <v>31.803999999999998</v>
      </c>
      <c r="B924">
        <v>55.128</v>
      </c>
      <c r="C924">
        <v>50.582999999999998</v>
      </c>
      <c r="D924">
        <v>75.037999999999997</v>
      </c>
      <c r="E924">
        <v>87.756</v>
      </c>
      <c r="G924">
        <v>99.873999999999995</v>
      </c>
      <c r="H924">
        <v>41.137999999999998</v>
      </c>
      <c r="I924">
        <v>58.384</v>
      </c>
      <c r="J924">
        <v>32.933999999999997</v>
      </c>
      <c r="K924">
        <v>30.952999999999999</v>
      </c>
      <c r="M924">
        <v>0.2634862</v>
      </c>
      <c r="N924">
        <v>0.60338099999999995</v>
      </c>
      <c r="O924">
        <v>0.86486479999999999</v>
      </c>
      <c r="P924">
        <v>0.91710130000000001</v>
      </c>
      <c r="Q924">
        <v>0.70698669999999997</v>
      </c>
      <c r="S924">
        <v>1.0550790000000001</v>
      </c>
      <c r="T924">
        <v>0.65195389999999998</v>
      </c>
      <c r="U924">
        <v>0.86476050000000004</v>
      </c>
      <c r="V924">
        <v>0.67355810000000005</v>
      </c>
      <c r="W924">
        <v>0.34893439999999998</v>
      </c>
      <c r="Y924">
        <v>20.846</v>
      </c>
      <c r="Z924">
        <v>15.646000000000001</v>
      </c>
      <c r="AA924">
        <v>25.885999999999999</v>
      </c>
      <c r="AB924">
        <v>71.47</v>
      </c>
      <c r="AC924">
        <v>39.453000000000003</v>
      </c>
      <c r="AE924">
        <v>15.922000000000001</v>
      </c>
      <c r="AF924">
        <v>13.704000000000001</v>
      </c>
      <c r="AG924">
        <v>22.902000000000001</v>
      </c>
      <c r="AH924">
        <v>113.08499999999999</v>
      </c>
      <c r="AI924">
        <v>668.66399999999999</v>
      </c>
      <c r="AK924">
        <v>0.2634862</v>
      </c>
      <c r="AL924">
        <v>31.803999999999998</v>
      </c>
      <c r="AM924">
        <v>0.70698669999999997</v>
      </c>
      <c r="AN924">
        <v>87.756</v>
      </c>
      <c r="AP924">
        <v>1.0550790000000001</v>
      </c>
      <c r="AQ924">
        <v>99.873999999999995</v>
      </c>
      <c r="AR924">
        <v>0.34893439999999998</v>
      </c>
      <c r="AS924">
        <v>30.952999999999999</v>
      </c>
      <c r="AU924">
        <v>20.846</v>
      </c>
      <c r="AV924">
        <v>66.706999999999994</v>
      </c>
      <c r="AW924">
        <v>39.453000000000003</v>
      </c>
      <c r="AX924">
        <v>66.391999999999996</v>
      </c>
      <c r="AZ924">
        <v>15.922000000000001</v>
      </c>
      <c r="BA924">
        <v>24.260999999999999</v>
      </c>
      <c r="BB924">
        <v>668.66399999999999</v>
      </c>
      <c r="BC924">
        <v>64.031999999999996</v>
      </c>
    </row>
    <row r="925" spans="1:55">
      <c r="A925">
        <v>23.498999999999999</v>
      </c>
      <c r="B925">
        <v>76.715000000000003</v>
      </c>
      <c r="C925">
        <v>51.594999999999999</v>
      </c>
      <c r="D925">
        <v>63.203000000000003</v>
      </c>
      <c r="E925">
        <v>70.438000000000002</v>
      </c>
      <c r="G925">
        <v>62.546999999999997</v>
      </c>
      <c r="H925">
        <v>55.11</v>
      </c>
      <c r="I925">
        <v>26.588999999999999</v>
      </c>
      <c r="J925">
        <v>39.886000000000003</v>
      </c>
      <c r="K925">
        <v>76.495999999999995</v>
      </c>
      <c r="M925">
        <v>0.2858697</v>
      </c>
      <c r="N925">
        <v>0.80488079999999995</v>
      </c>
      <c r="O925">
        <v>0.39919490000000002</v>
      </c>
      <c r="P925">
        <v>1.1216109999999999</v>
      </c>
      <c r="Q925">
        <v>1.046635</v>
      </c>
      <c r="S925">
        <v>0.84438480000000005</v>
      </c>
      <c r="T925">
        <v>0.84470959999999995</v>
      </c>
      <c r="U925">
        <v>0.72499999999999998</v>
      </c>
      <c r="V925">
        <v>0.61655890000000002</v>
      </c>
      <c r="W925">
        <v>0.81160739999999998</v>
      </c>
      <c r="Y925">
        <v>19.846</v>
      </c>
      <c r="Z925">
        <v>17.87</v>
      </c>
      <c r="AA925">
        <v>21.533000000000001</v>
      </c>
      <c r="AB925">
        <v>84.641000000000005</v>
      </c>
      <c r="AC925">
        <v>100.741</v>
      </c>
      <c r="AE925">
        <v>20.806000000000001</v>
      </c>
      <c r="AF925">
        <v>15.725</v>
      </c>
      <c r="AG925">
        <v>30.478999999999999</v>
      </c>
      <c r="AH925">
        <v>312.65199999999999</v>
      </c>
      <c r="AI925">
        <v>218.84899999999999</v>
      </c>
      <c r="AK925">
        <v>0.2858697</v>
      </c>
      <c r="AL925">
        <v>23.498999999999999</v>
      </c>
      <c r="AM925">
        <v>1.046635</v>
      </c>
      <c r="AN925">
        <v>70.438000000000002</v>
      </c>
      <c r="AP925">
        <v>0.84438480000000005</v>
      </c>
      <c r="AQ925">
        <v>62.546999999999997</v>
      </c>
      <c r="AR925">
        <v>0.81160739999999998</v>
      </c>
      <c r="AS925">
        <v>76.495999999999995</v>
      </c>
      <c r="AU925">
        <v>19.846</v>
      </c>
      <c r="AV925">
        <v>52.231999999999999</v>
      </c>
      <c r="AW925">
        <v>100.741</v>
      </c>
      <c r="AX925">
        <v>96.775999999999996</v>
      </c>
      <c r="AZ925">
        <v>20.806000000000001</v>
      </c>
      <c r="BA925">
        <v>41.843000000000004</v>
      </c>
      <c r="BB925">
        <v>218.84899999999999</v>
      </c>
      <c r="BC925">
        <v>68.557000000000002</v>
      </c>
    </row>
    <row r="926" spans="1:55">
      <c r="A926">
        <v>42.765999999999998</v>
      </c>
      <c r="B926">
        <v>17.494</v>
      </c>
      <c r="C926">
        <v>92.117000000000004</v>
      </c>
      <c r="D926">
        <v>86.402000000000001</v>
      </c>
      <c r="E926">
        <v>97.656000000000006</v>
      </c>
      <c r="G926">
        <v>15.819000000000001</v>
      </c>
      <c r="H926">
        <v>50.723999999999997</v>
      </c>
      <c r="I926">
        <v>24.058</v>
      </c>
      <c r="J926">
        <v>33.189</v>
      </c>
      <c r="K926">
        <v>64.28</v>
      </c>
      <c r="M926">
        <v>0.46025060000000001</v>
      </c>
      <c r="N926">
        <v>0.32729799999999998</v>
      </c>
      <c r="O926">
        <v>0.81512790000000002</v>
      </c>
      <c r="P926">
        <v>1.0276529999999999</v>
      </c>
      <c r="Q926">
        <v>0.87657300000000005</v>
      </c>
      <c r="S926">
        <v>0.56898380000000004</v>
      </c>
      <c r="T926">
        <v>0.58150270000000004</v>
      </c>
      <c r="U926">
        <v>0.79386259999999997</v>
      </c>
      <c r="V926">
        <v>0.59091839999999995</v>
      </c>
      <c r="W926">
        <v>0.4454535</v>
      </c>
      <c r="Y926">
        <v>14.007</v>
      </c>
      <c r="Z926">
        <v>36.180999999999997</v>
      </c>
      <c r="AA926">
        <v>37.084000000000003</v>
      </c>
      <c r="AB926">
        <v>46.332999999999998</v>
      </c>
      <c r="AC926">
        <v>425.21</v>
      </c>
      <c r="AE926">
        <v>30.873000000000001</v>
      </c>
      <c r="AF926">
        <v>106.163</v>
      </c>
      <c r="AG926">
        <v>24.148</v>
      </c>
      <c r="AH926">
        <v>77.072000000000003</v>
      </c>
      <c r="AI926">
        <v>396.11799999999999</v>
      </c>
      <c r="AK926">
        <v>0.46025060000000001</v>
      </c>
      <c r="AL926">
        <v>42.765999999999998</v>
      </c>
      <c r="AM926">
        <v>0.87657300000000005</v>
      </c>
      <c r="AN926">
        <v>97.656000000000006</v>
      </c>
      <c r="AP926">
        <v>0.56898380000000004</v>
      </c>
      <c r="AQ926">
        <v>15.819000000000001</v>
      </c>
      <c r="AR926">
        <v>0.4454535</v>
      </c>
      <c r="AS926">
        <v>64.28</v>
      </c>
      <c r="AU926">
        <v>14.007</v>
      </c>
      <c r="AV926">
        <v>38.043999999999997</v>
      </c>
      <c r="AW926">
        <v>425.21</v>
      </c>
      <c r="AX926">
        <v>63.576000000000001</v>
      </c>
      <c r="AZ926">
        <v>30.873000000000001</v>
      </c>
      <c r="BA926">
        <v>69.58</v>
      </c>
      <c r="BB926">
        <v>396.11799999999999</v>
      </c>
      <c r="BC926">
        <v>50.58</v>
      </c>
    </row>
    <row r="927" spans="1:55">
      <c r="A927">
        <v>42.863999999999997</v>
      </c>
      <c r="B927">
        <v>42.42</v>
      </c>
      <c r="C927">
        <v>94.981999999999999</v>
      </c>
      <c r="D927">
        <v>76.245000000000005</v>
      </c>
      <c r="E927">
        <v>116.27200000000001</v>
      </c>
      <c r="G927">
        <v>40.808999999999997</v>
      </c>
      <c r="H927">
        <v>77.253</v>
      </c>
      <c r="I927">
        <v>51.710999999999999</v>
      </c>
      <c r="J927">
        <v>43.79</v>
      </c>
      <c r="K927">
        <v>18.574000000000002</v>
      </c>
      <c r="M927">
        <v>0.46480300000000002</v>
      </c>
      <c r="N927">
        <v>0.55805950000000004</v>
      </c>
      <c r="O927">
        <v>1.159438</v>
      </c>
      <c r="P927">
        <v>1.25576</v>
      </c>
      <c r="Q927">
        <v>0.87969319999999995</v>
      </c>
      <c r="S927">
        <v>1.0496160000000001</v>
      </c>
      <c r="T927">
        <v>0.75342500000000001</v>
      </c>
      <c r="U927">
        <v>0.7877866</v>
      </c>
      <c r="V927">
        <v>0.85181370000000001</v>
      </c>
      <c r="W927">
        <v>0.77825390000000005</v>
      </c>
      <c r="Y927">
        <v>18.297999999999998</v>
      </c>
      <c r="Z927">
        <v>17.338999999999999</v>
      </c>
      <c r="AA927">
        <v>46.906999999999996</v>
      </c>
      <c r="AB927">
        <v>26.917000000000002</v>
      </c>
      <c r="AC927">
        <v>199.2</v>
      </c>
      <c r="AE927">
        <v>25.466999999999999</v>
      </c>
      <c r="AF927">
        <v>16.629000000000001</v>
      </c>
      <c r="AG927">
        <v>35.978999999999999</v>
      </c>
      <c r="AH927">
        <v>23.524000000000001</v>
      </c>
      <c r="AI927">
        <v>349.39299999999997</v>
      </c>
      <c r="AK927">
        <v>0.46480300000000002</v>
      </c>
      <c r="AL927">
        <v>42.863999999999997</v>
      </c>
      <c r="AM927">
        <v>0.87969319999999995</v>
      </c>
      <c r="AN927">
        <v>116.27200000000001</v>
      </c>
      <c r="AP927">
        <v>1.0496160000000001</v>
      </c>
      <c r="AQ927">
        <v>40.808999999999997</v>
      </c>
      <c r="AR927">
        <v>0.77825390000000005</v>
      </c>
      <c r="AS927">
        <v>18.574000000000002</v>
      </c>
      <c r="AU927">
        <v>18.297999999999998</v>
      </c>
      <c r="AV927">
        <v>30.824000000000002</v>
      </c>
      <c r="AW927">
        <v>199.2</v>
      </c>
      <c r="AX927">
        <v>153.60499999999999</v>
      </c>
      <c r="AZ927">
        <v>25.466999999999999</v>
      </c>
      <c r="BA927">
        <v>76.518000000000001</v>
      </c>
      <c r="BB927">
        <v>349.39299999999997</v>
      </c>
      <c r="BC927">
        <v>38.07</v>
      </c>
    </row>
    <row r="928" spans="1:55">
      <c r="A928">
        <v>40.017000000000003</v>
      </c>
      <c r="B928">
        <v>38.555</v>
      </c>
      <c r="C928">
        <v>113.792</v>
      </c>
      <c r="D928">
        <v>73.772000000000006</v>
      </c>
      <c r="E928">
        <v>105.574</v>
      </c>
      <c r="G928">
        <v>89.738</v>
      </c>
      <c r="H928">
        <v>41.84</v>
      </c>
      <c r="I928">
        <v>51.685000000000002</v>
      </c>
      <c r="J928">
        <v>38.402000000000001</v>
      </c>
      <c r="K928">
        <v>45.814999999999998</v>
      </c>
      <c r="M928">
        <v>0.67306750000000004</v>
      </c>
      <c r="N928">
        <v>0.3847758</v>
      </c>
      <c r="O928">
        <v>1.0040720000000001</v>
      </c>
      <c r="P928">
        <v>1.363985</v>
      </c>
      <c r="Q928">
        <v>1.006183</v>
      </c>
      <c r="S928">
        <v>1.0174259999999999</v>
      </c>
      <c r="T928">
        <v>0.67121359999999997</v>
      </c>
      <c r="U928">
        <v>1.2437579999999999</v>
      </c>
      <c r="V928">
        <v>0.60540260000000001</v>
      </c>
      <c r="W928">
        <v>0.68506469999999997</v>
      </c>
      <c r="Y928">
        <v>16.86</v>
      </c>
      <c r="Z928">
        <v>35.335999999999999</v>
      </c>
      <c r="AA928">
        <v>48.561999999999998</v>
      </c>
      <c r="AB928">
        <v>84.495999999999995</v>
      </c>
      <c r="AC928">
        <v>379.786</v>
      </c>
      <c r="AE928">
        <v>16.356000000000002</v>
      </c>
      <c r="AF928">
        <v>13.038</v>
      </c>
      <c r="AG928">
        <v>17.805</v>
      </c>
      <c r="AH928">
        <v>118.72199999999999</v>
      </c>
      <c r="AI928">
        <v>519.30100000000004</v>
      </c>
      <c r="AK928">
        <v>0.67306750000000004</v>
      </c>
      <c r="AL928">
        <v>40.017000000000003</v>
      </c>
      <c r="AM928">
        <v>1.006183</v>
      </c>
      <c r="AN928">
        <v>105.574</v>
      </c>
      <c r="AP928">
        <v>1.0174259999999999</v>
      </c>
      <c r="AQ928">
        <v>89.738</v>
      </c>
      <c r="AR928">
        <v>0.68506469999999997</v>
      </c>
      <c r="AS928">
        <v>45.814999999999998</v>
      </c>
      <c r="AU928">
        <v>16.86</v>
      </c>
      <c r="AV928">
        <v>75.489000000000004</v>
      </c>
      <c r="AW928">
        <v>379.786</v>
      </c>
      <c r="AX928">
        <v>105.91200000000001</v>
      </c>
      <c r="AZ928">
        <v>16.356000000000002</v>
      </c>
      <c r="BA928">
        <v>29.998000000000001</v>
      </c>
      <c r="BB928">
        <v>519.30100000000004</v>
      </c>
      <c r="BC928">
        <v>45.784999999999997</v>
      </c>
    </row>
    <row r="929" spans="1:55">
      <c r="A929">
        <v>43.762999999999998</v>
      </c>
      <c r="B929">
        <v>23.763999999999999</v>
      </c>
      <c r="C929">
        <v>57.279000000000003</v>
      </c>
      <c r="D929">
        <v>97.918999999999997</v>
      </c>
      <c r="E929">
        <v>90.350999999999999</v>
      </c>
      <c r="G929">
        <v>26.881</v>
      </c>
      <c r="H929">
        <v>69.742999999999995</v>
      </c>
      <c r="I929">
        <v>54.685000000000002</v>
      </c>
      <c r="J929">
        <v>43.734999999999999</v>
      </c>
      <c r="K929">
        <v>52.322000000000003</v>
      </c>
      <c r="M929">
        <v>0.46602399999999999</v>
      </c>
      <c r="N929">
        <v>0.31914330000000002</v>
      </c>
      <c r="O929">
        <v>0.50592599999999999</v>
      </c>
      <c r="P929">
        <v>1.549984</v>
      </c>
      <c r="Q929">
        <v>0.60646750000000005</v>
      </c>
      <c r="S929">
        <v>0.55182039999999999</v>
      </c>
      <c r="T929">
        <v>0.76385780000000003</v>
      </c>
      <c r="U929">
        <v>0.98259799999999997</v>
      </c>
      <c r="V929">
        <v>0.82605240000000002</v>
      </c>
      <c r="W929">
        <v>0.52766290000000005</v>
      </c>
      <c r="Y929">
        <v>22.794</v>
      </c>
      <c r="Z929">
        <v>16.548999999999999</v>
      </c>
      <c r="AA929">
        <v>11.013</v>
      </c>
      <c r="AB929">
        <v>22.114999999999998</v>
      </c>
      <c r="AC929">
        <v>629.99</v>
      </c>
      <c r="AE929">
        <v>21.428000000000001</v>
      </c>
      <c r="AF929">
        <v>14.247999999999999</v>
      </c>
      <c r="AG929">
        <v>34.368000000000002</v>
      </c>
      <c r="AH929">
        <v>88.552999999999997</v>
      </c>
      <c r="AI929">
        <v>181.97399999999999</v>
      </c>
      <c r="AK929">
        <v>0.46602399999999999</v>
      </c>
      <c r="AL929">
        <v>43.762999999999998</v>
      </c>
      <c r="AM929">
        <v>0.60646750000000005</v>
      </c>
      <c r="AN929">
        <v>90.350999999999999</v>
      </c>
      <c r="AP929">
        <v>0.55182039999999999</v>
      </c>
      <c r="AQ929">
        <v>26.881</v>
      </c>
      <c r="AR929">
        <v>0.52766290000000005</v>
      </c>
      <c r="AS929">
        <v>52.322000000000003</v>
      </c>
      <c r="AU929">
        <v>22.794</v>
      </c>
      <c r="AV929">
        <v>83.712999999999994</v>
      </c>
      <c r="AW929">
        <v>629.99</v>
      </c>
      <c r="AX929">
        <v>130.89400000000001</v>
      </c>
      <c r="AZ929">
        <v>21.428000000000001</v>
      </c>
      <c r="BA929">
        <v>59.5</v>
      </c>
      <c r="BB929">
        <v>181.97399999999999</v>
      </c>
      <c r="BC929">
        <v>64.897999999999996</v>
      </c>
    </row>
    <row r="930" spans="1:55">
      <c r="A930">
        <v>79.188999999999993</v>
      </c>
      <c r="B930">
        <v>49.304000000000002</v>
      </c>
      <c r="C930">
        <v>47.308999999999997</v>
      </c>
      <c r="D930">
        <v>67.332999999999998</v>
      </c>
      <c r="E930">
        <v>75.289000000000001</v>
      </c>
      <c r="G930">
        <v>75.584999999999994</v>
      </c>
      <c r="H930">
        <v>75.352999999999994</v>
      </c>
      <c r="I930">
        <v>32.097000000000001</v>
      </c>
      <c r="J930">
        <v>53.701000000000001</v>
      </c>
      <c r="K930">
        <v>30.884</v>
      </c>
      <c r="M930">
        <v>0.50490500000000005</v>
      </c>
      <c r="N930">
        <v>0.6082014</v>
      </c>
      <c r="O930">
        <v>0.50045280000000003</v>
      </c>
      <c r="P930">
        <v>0.76671089999999997</v>
      </c>
      <c r="Q930">
        <v>0.64101909999999995</v>
      </c>
      <c r="S930">
        <v>0.87796580000000002</v>
      </c>
      <c r="T930">
        <v>0.93480079999999999</v>
      </c>
      <c r="U930">
        <v>0.58348849999999997</v>
      </c>
      <c r="V930">
        <v>0.97185250000000001</v>
      </c>
      <c r="W930">
        <v>0.50877620000000001</v>
      </c>
      <c r="Y930">
        <v>22.975000000000001</v>
      </c>
      <c r="Z930">
        <v>28.908000000000001</v>
      </c>
      <c r="AA930">
        <v>27.257999999999999</v>
      </c>
      <c r="AB930">
        <v>126.66200000000001</v>
      </c>
      <c r="AC930">
        <v>112.164</v>
      </c>
      <c r="AE930">
        <v>12.835000000000001</v>
      </c>
      <c r="AF930">
        <v>21.132999999999999</v>
      </c>
      <c r="AG930">
        <v>25.298999999999999</v>
      </c>
      <c r="AH930">
        <v>32.972999999999999</v>
      </c>
      <c r="AI930">
        <v>217.28399999999999</v>
      </c>
      <c r="AK930">
        <v>0.50490500000000005</v>
      </c>
      <c r="AL930">
        <v>79.188999999999993</v>
      </c>
      <c r="AM930">
        <v>0.64101909999999995</v>
      </c>
      <c r="AN930">
        <v>75.289000000000001</v>
      </c>
      <c r="AP930">
        <v>0.87796580000000002</v>
      </c>
      <c r="AQ930">
        <v>75.584999999999994</v>
      </c>
      <c r="AR930">
        <v>0.50877620000000001</v>
      </c>
      <c r="AS930">
        <v>30.884</v>
      </c>
      <c r="AU930">
        <v>22.975000000000001</v>
      </c>
      <c r="AV930">
        <v>86.930999999999997</v>
      </c>
      <c r="AW930">
        <v>112.164</v>
      </c>
      <c r="AX930">
        <v>97.778000000000006</v>
      </c>
      <c r="AZ930">
        <v>12.835000000000001</v>
      </c>
      <c r="BA930">
        <v>28.231000000000002</v>
      </c>
      <c r="BB930">
        <v>217.28399999999999</v>
      </c>
      <c r="BC930">
        <v>46.069000000000003</v>
      </c>
    </row>
    <row r="931" spans="1:55">
      <c r="A931">
        <v>64.009</v>
      </c>
      <c r="B931">
        <v>59.262999999999998</v>
      </c>
      <c r="C931">
        <v>56.677999999999997</v>
      </c>
      <c r="D931">
        <v>94.463999999999999</v>
      </c>
      <c r="E931">
        <v>140.30000000000001</v>
      </c>
      <c r="G931">
        <v>38.512</v>
      </c>
      <c r="H931">
        <v>41.000999999999998</v>
      </c>
      <c r="I931">
        <v>14.420999999999999</v>
      </c>
      <c r="J931">
        <v>22.407</v>
      </c>
      <c r="K931">
        <v>76.509</v>
      </c>
      <c r="M931">
        <v>0.58036469999999996</v>
      </c>
      <c r="N931">
        <v>0.68463160000000001</v>
      </c>
      <c r="O931">
        <v>0.44787260000000001</v>
      </c>
      <c r="P931">
        <v>0.75139129999999998</v>
      </c>
      <c r="Q931">
        <v>1.5876459999999999</v>
      </c>
      <c r="S931">
        <v>0.81932530000000003</v>
      </c>
      <c r="T931">
        <v>1.143696</v>
      </c>
      <c r="U931">
        <v>0.4225101</v>
      </c>
      <c r="V931">
        <v>0.4822998</v>
      </c>
      <c r="W931">
        <v>1.051212</v>
      </c>
      <c r="Y931">
        <v>24.943000000000001</v>
      </c>
      <c r="Z931">
        <v>13.743</v>
      </c>
      <c r="AA931">
        <v>12.273</v>
      </c>
      <c r="AB931">
        <v>116.07599999999999</v>
      </c>
      <c r="AC931">
        <v>142.46</v>
      </c>
      <c r="AE931">
        <v>14.475</v>
      </c>
      <c r="AF931">
        <v>9.1579999999999995</v>
      </c>
      <c r="AG931">
        <v>57.347999999999999</v>
      </c>
      <c r="AH931">
        <v>283.20499999999998</v>
      </c>
      <c r="AI931">
        <v>276.58199999999999</v>
      </c>
      <c r="AK931">
        <v>0.58036469999999996</v>
      </c>
      <c r="AL931">
        <v>64.009</v>
      </c>
      <c r="AM931">
        <v>1.5876459999999999</v>
      </c>
      <c r="AN931">
        <v>140.30000000000001</v>
      </c>
      <c r="AP931">
        <v>0.81932530000000003</v>
      </c>
      <c r="AQ931">
        <v>38.512</v>
      </c>
      <c r="AR931">
        <v>1.051212</v>
      </c>
      <c r="AS931">
        <v>76.509</v>
      </c>
      <c r="AU931">
        <v>24.943000000000001</v>
      </c>
      <c r="AV931">
        <v>45.6</v>
      </c>
      <c r="AW931">
        <v>142.46</v>
      </c>
      <c r="AX931">
        <v>71.656000000000006</v>
      </c>
      <c r="AZ931">
        <v>14.475</v>
      </c>
      <c r="BA931">
        <v>29.506</v>
      </c>
      <c r="BB931">
        <v>276.58199999999999</v>
      </c>
      <c r="BC931">
        <v>40.880000000000003</v>
      </c>
    </row>
    <row r="932" spans="1:55">
      <c r="A932">
        <v>53.116</v>
      </c>
      <c r="B932">
        <v>37.713999999999999</v>
      </c>
      <c r="C932">
        <v>43.316000000000003</v>
      </c>
      <c r="D932">
        <v>55.61</v>
      </c>
      <c r="E932">
        <v>113.53400000000001</v>
      </c>
      <c r="G932">
        <v>36.241999999999997</v>
      </c>
      <c r="H932">
        <v>40.4</v>
      </c>
      <c r="I932">
        <v>24.431999999999999</v>
      </c>
      <c r="J932">
        <v>26.332999999999998</v>
      </c>
      <c r="K932">
        <v>69.712999999999994</v>
      </c>
      <c r="M932">
        <v>0.37000509999999998</v>
      </c>
      <c r="N932">
        <v>0.57479780000000003</v>
      </c>
      <c r="O932">
        <v>0.71555860000000004</v>
      </c>
      <c r="P932">
        <v>0.63700469999999998</v>
      </c>
      <c r="Q932">
        <v>1.607559</v>
      </c>
      <c r="S932">
        <v>0.74794190000000005</v>
      </c>
      <c r="T932">
        <v>0.95479550000000002</v>
      </c>
      <c r="U932">
        <v>0.82311109999999998</v>
      </c>
      <c r="V932">
        <v>0.57394469999999997</v>
      </c>
      <c r="W932">
        <v>1.384161</v>
      </c>
      <c r="Y932">
        <v>24.286000000000001</v>
      </c>
      <c r="Z932">
        <v>28.423999999999999</v>
      </c>
      <c r="AA932">
        <v>25.922000000000001</v>
      </c>
      <c r="AB932">
        <v>81.596999999999994</v>
      </c>
      <c r="AC932">
        <v>148.232</v>
      </c>
      <c r="AE932">
        <v>14.539</v>
      </c>
      <c r="AF932">
        <v>24.286000000000001</v>
      </c>
      <c r="AG932">
        <v>15.525</v>
      </c>
      <c r="AH932">
        <v>120.877</v>
      </c>
      <c r="AI932">
        <v>370.26499999999999</v>
      </c>
      <c r="AK932">
        <v>0.37000509999999998</v>
      </c>
      <c r="AL932">
        <v>53.116</v>
      </c>
      <c r="AM932">
        <v>1.607559</v>
      </c>
      <c r="AN932">
        <v>113.53400000000001</v>
      </c>
      <c r="AP932">
        <v>0.74794190000000005</v>
      </c>
      <c r="AQ932">
        <v>36.241999999999997</v>
      </c>
      <c r="AR932">
        <v>1.384161</v>
      </c>
      <c r="AS932">
        <v>69.712999999999994</v>
      </c>
      <c r="AU932">
        <v>24.286000000000001</v>
      </c>
      <c r="AV932">
        <v>58.113</v>
      </c>
      <c r="AW932">
        <v>148.232</v>
      </c>
      <c r="AX932">
        <v>137.80799999999999</v>
      </c>
      <c r="AZ932">
        <v>14.539</v>
      </c>
      <c r="BA932">
        <v>59.944000000000003</v>
      </c>
      <c r="BB932">
        <v>370.26499999999999</v>
      </c>
      <c r="BC932">
        <v>66.896000000000001</v>
      </c>
    </row>
    <row r="933" spans="1:55">
      <c r="A933">
        <v>58.981999999999999</v>
      </c>
      <c r="B933">
        <v>37.543999999999997</v>
      </c>
      <c r="C933">
        <v>98.745000000000005</v>
      </c>
      <c r="D933">
        <v>108.367</v>
      </c>
      <c r="E933">
        <v>111.57599999999999</v>
      </c>
      <c r="G933">
        <v>70.510000000000005</v>
      </c>
      <c r="H933">
        <v>40.387</v>
      </c>
      <c r="I933">
        <v>67.040000000000006</v>
      </c>
      <c r="J933">
        <v>34.526000000000003</v>
      </c>
      <c r="K933">
        <v>17.547000000000001</v>
      </c>
      <c r="M933">
        <v>0.50608759999999997</v>
      </c>
      <c r="N933">
        <v>0.47239569999999997</v>
      </c>
      <c r="O933">
        <v>0.99775360000000002</v>
      </c>
      <c r="P933">
        <v>1.883966</v>
      </c>
      <c r="Q933">
        <v>0.98553460000000004</v>
      </c>
      <c r="S933">
        <v>0.88560130000000004</v>
      </c>
      <c r="T933">
        <v>0.80636850000000004</v>
      </c>
      <c r="U933">
        <v>0.68588729999999998</v>
      </c>
      <c r="V933">
        <v>0.6223379</v>
      </c>
      <c r="W933">
        <v>0.42731619999999998</v>
      </c>
      <c r="Y933">
        <v>19.544</v>
      </c>
      <c r="Z933">
        <v>14.236000000000001</v>
      </c>
      <c r="AA933">
        <v>38.874000000000002</v>
      </c>
      <c r="AB933">
        <v>74.051000000000002</v>
      </c>
      <c r="AC933">
        <v>293.74299999999999</v>
      </c>
      <c r="AE933">
        <v>18.896999999999998</v>
      </c>
      <c r="AF933">
        <v>19.957999999999998</v>
      </c>
      <c r="AG933">
        <v>42.222999999999999</v>
      </c>
      <c r="AH933">
        <v>91.503</v>
      </c>
      <c r="AI933">
        <v>166.20400000000001</v>
      </c>
      <c r="AK933">
        <v>0.50608759999999997</v>
      </c>
      <c r="AL933">
        <v>58.981999999999999</v>
      </c>
      <c r="AM933">
        <v>0.98553460000000004</v>
      </c>
      <c r="AN933">
        <v>111.57599999999999</v>
      </c>
      <c r="AP933">
        <v>0.88560130000000004</v>
      </c>
      <c r="AQ933">
        <v>70.510000000000005</v>
      </c>
      <c r="AR933">
        <v>0.42731619999999998</v>
      </c>
      <c r="AS933">
        <v>17.547000000000001</v>
      </c>
      <c r="AU933">
        <v>19.544</v>
      </c>
      <c r="AV933">
        <v>39.975000000000001</v>
      </c>
      <c r="AW933">
        <v>293.74299999999999</v>
      </c>
      <c r="AX933">
        <v>108.995</v>
      </c>
      <c r="AZ933">
        <v>18.896999999999998</v>
      </c>
      <c r="BA933">
        <v>66.620999999999995</v>
      </c>
      <c r="BB933">
        <v>166.20400000000001</v>
      </c>
      <c r="BC933">
        <v>33.451999999999998</v>
      </c>
    </row>
    <row r="934" spans="1:55">
      <c r="A934">
        <v>19.914000000000001</v>
      </c>
      <c r="B934">
        <v>23.381</v>
      </c>
      <c r="C934">
        <v>57.302999999999997</v>
      </c>
      <c r="D934">
        <v>83.852000000000004</v>
      </c>
      <c r="E934">
        <v>97.849000000000004</v>
      </c>
      <c r="G934">
        <v>47.643999999999998</v>
      </c>
      <c r="H934">
        <v>48.807000000000002</v>
      </c>
      <c r="I934">
        <v>24.952000000000002</v>
      </c>
      <c r="J934">
        <v>33.697000000000003</v>
      </c>
      <c r="K934">
        <v>105.742</v>
      </c>
      <c r="M934">
        <v>0.35309689999999999</v>
      </c>
      <c r="N934">
        <v>0.33244190000000001</v>
      </c>
      <c r="O934">
        <v>0.58954439999999997</v>
      </c>
      <c r="P934">
        <v>0.7002389</v>
      </c>
      <c r="Q934">
        <v>0.80963949999999996</v>
      </c>
      <c r="S934">
        <v>0.76791299999999996</v>
      </c>
      <c r="T934">
        <v>0.78991540000000005</v>
      </c>
      <c r="U934">
        <v>0.56899370000000005</v>
      </c>
      <c r="V934">
        <v>0.71629480000000001</v>
      </c>
      <c r="W934">
        <v>0.93635650000000004</v>
      </c>
      <c r="Y934">
        <v>13.013</v>
      </c>
      <c r="Z934">
        <v>34.033999999999999</v>
      </c>
      <c r="AA934">
        <v>33.930999999999997</v>
      </c>
      <c r="AB934">
        <v>53.405999999999999</v>
      </c>
      <c r="AC934">
        <v>209.55799999999999</v>
      </c>
      <c r="AE934">
        <v>19.306000000000001</v>
      </c>
      <c r="AF934">
        <v>11.965999999999999</v>
      </c>
      <c r="AG934">
        <v>77.408000000000001</v>
      </c>
      <c r="AH934">
        <v>111.02</v>
      </c>
      <c r="AI934">
        <v>351.375</v>
      </c>
      <c r="AK934">
        <v>0.35309689999999999</v>
      </c>
      <c r="AL934">
        <v>19.914000000000001</v>
      </c>
      <c r="AM934">
        <v>0.80963949999999996</v>
      </c>
      <c r="AN934">
        <v>97.849000000000004</v>
      </c>
      <c r="AP934">
        <v>0.76791299999999996</v>
      </c>
      <c r="AQ934">
        <v>47.643999999999998</v>
      </c>
      <c r="AR934">
        <v>0.93635650000000004</v>
      </c>
      <c r="AS934">
        <v>105.742</v>
      </c>
      <c r="AU934">
        <v>13.013</v>
      </c>
      <c r="AV934">
        <v>14.272</v>
      </c>
      <c r="AW934">
        <v>209.55799999999999</v>
      </c>
      <c r="AX934">
        <v>103.221</v>
      </c>
      <c r="AZ934">
        <v>19.306000000000001</v>
      </c>
      <c r="BA934">
        <v>77.039000000000001</v>
      </c>
      <c r="BB934">
        <v>351.375</v>
      </c>
      <c r="BC934">
        <v>80.831000000000003</v>
      </c>
    </row>
    <row r="935" spans="1:55">
      <c r="A935">
        <v>34.670999999999999</v>
      </c>
      <c r="B935">
        <v>37.698</v>
      </c>
      <c r="C935">
        <v>56.613999999999997</v>
      </c>
      <c r="D935">
        <v>106.298</v>
      </c>
      <c r="E935">
        <v>117.32899999999999</v>
      </c>
      <c r="G935">
        <v>62.972999999999999</v>
      </c>
      <c r="H935">
        <v>105.79300000000001</v>
      </c>
      <c r="I935">
        <v>29.331</v>
      </c>
      <c r="J935">
        <v>25.911000000000001</v>
      </c>
      <c r="K935">
        <v>56.125999999999998</v>
      </c>
      <c r="M935">
        <v>0.58741989999999999</v>
      </c>
      <c r="N935">
        <v>0.58074490000000001</v>
      </c>
      <c r="O935">
        <v>0.58541509999999997</v>
      </c>
      <c r="P935">
        <v>0.99816070000000001</v>
      </c>
      <c r="Q935">
        <v>0.85902219999999996</v>
      </c>
      <c r="S935">
        <v>1.50142</v>
      </c>
      <c r="T935">
        <v>1.251525</v>
      </c>
      <c r="U935">
        <v>0.7334212</v>
      </c>
      <c r="V935">
        <v>0.36909189999999997</v>
      </c>
      <c r="W935">
        <v>0.78014459999999997</v>
      </c>
      <c r="Y935">
        <v>21.751000000000001</v>
      </c>
      <c r="Z935">
        <v>19.295999999999999</v>
      </c>
      <c r="AA935">
        <v>80.22</v>
      </c>
      <c r="AB935">
        <v>87.626999999999995</v>
      </c>
      <c r="AC935">
        <v>415.392</v>
      </c>
      <c r="AE935">
        <v>15.375</v>
      </c>
      <c r="AF935">
        <v>16.468</v>
      </c>
      <c r="AG935">
        <v>47.210999999999999</v>
      </c>
      <c r="AH935">
        <v>100.163</v>
      </c>
      <c r="AI935">
        <v>245.923</v>
      </c>
      <c r="AK935">
        <v>0.58741989999999999</v>
      </c>
      <c r="AL935">
        <v>34.670999999999999</v>
      </c>
      <c r="AM935">
        <v>0.85902219999999996</v>
      </c>
      <c r="AN935">
        <v>117.32899999999999</v>
      </c>
      <c r="AP935">
        <v>1.50142</v>
      </c>
      <c r="AQ935">
        <v>62.972999999999999</v>
      </c>
      <c r="AR935">
        <v>0.78014459999999997</v>
      </c>
      <c r="AS935">
        <v>56.125999999999998</v>
      </c>
      <c r="AU935">
        <v>21.751000000000001</v>
      </c>
      <c r="AV935">
        <v>52.223999999999997</v>
      </c>
      <c r="AW935">
        <v>415.392</v>
      </c>
      <c r="AX935">
        <v>76.948999999999998</v>
      </c>
      <c r="AZ935">
        <v>15.375</v>
      </c>
      <c r="BA935">
        <v>36.747999999999998</v>
      </c>
      <c r="BB935">
        <v>245.923</v>
      </c>
      <c r="BC935">
        <v>44.892000000000003</v>
      </c>
    </row>
    <row r="936" spans="1:55">
      <c r="A936">
        <v>28.577999999999999</v>
      </c>
      <c r="B936">
        <v>74.015000000000001</v>
      </c>
      <c r="C936">
        <v>25.992000000000001</v>
      </c>
      <c r="D936">
        <v>106.121</v>
      </c>
      <c r="E936">
        <v>77.626999999999995</v>
      </c>
      <c r="G936">
        <v>69.605000000000004</v>
      </c>
      <c r="H936">
        <v>33.78</v>
      </c>
      <c r="I936">
        <v>27.46</v>
      </c>
      <c r="J936">
        <v>29.443000000000001</v>
      </c>
      <c r="K936">
        <v>35.667000000000002</v>
      </c>
      <c r="M936">
        <v>0.3909821</v>
      </c>
      <c r="N936">
        <v>0.97479640000000001</v>
      </c>
      <c r="O936">
        <v>0.37639489999999998</v>
      </c>
      <c r="P936">
        <v>1.2029879999999999</v>
      </c>
      <c r="Q936">
        <v>0.53827700000000001</v>
      </c>
      <c r="S936">
        <v>1.159837</v>
      </c>
      <c r="T936">
        <v>0.80159959999999997</v>
      </c>
      <c r="U936">
        <v>0.53116260000000004</v>
      </c>
      <c r="V936">
        <v>0.65841819999999995</v>
      </c>
      <c r="W936">
        <v>0.86267079999999996</v>
      </c>
      <c r="Y936">
        <v>17.905000000000001</v>
      </c>
      <c r="Z936">
        <v>12.795999999999999</v>
      </c>
      <c r="AA936">
        <v>14.545</v>
      </c>
      <c r="AB936">
        <v>115.55200000000001</v>
      </c>
      <c r="AC936">
        <v>214.89</v>
      </c>
      <c r="AE936">
        <v>21.66</v>
      </c>
      <c r="AF936">
        <v>13.945</v>
      </c>
      <c r="AG936">
        <v>77.317999999999998</v>
      </c>
      <c r="AH936">
        <v>21.661000000000001</v>
      </c>
      <c r="AI936">
        <v>209.40899999999999</v>
      </c>
      <c r="AK936">
        <v>0.3909821</v>
      </c>
      <c r="AL936">
        <v>28.577999999999999</v>
      </c>
      <c r="AM936">
        <v>0.53827700000000001</v>
      </c>
      <c r="AN936">
        <v>77.626999999999995</v>
      </c>
      <c r="AP936">
        <v>1.159837</v>
      </c>
      <c r="AQ936">
        <v>69.605000000000004</v>
      </c>
      <c r="AR936">
        <v>0.86267079999999996</v>
      </c>
      <c r="AS936">
        <v>35.667000000000002</v>
      </c>
      <c r="AU936">
        <v>17.905000000000001</v>
      </c>
      <c r="AV936">
        <v>38.640999999999998</v>
      </c>
      <c r="AW936">
        <v>214.89</v>
      </c>
      <c r="AX936">
        <v>125.557</v>
      </c>
      <c r="AZ936">
        <v>21.66</v>
      </c>
      <c r="BA936">
        <v>86.936999999999998</v>
      </c>
      <c r="BB936">
        <v>209.40899999999999</v>
      </c>
      <c r="BC936">
        <v>68.766999999999996</v>
      </c>
    </row>
    <row r="937" spans="1:55">
      <c r="A937">
        <v>69.801000000000002</v>
      </c>
      <c r="B937">
        <v>54.786999999999999</v>
      </c>
      <c r="C937">
        <v>61.292999999999999</v>
      </c>
      <c r="D937">
        <v>64.150999999999996</v>
      </c>
      <c r="E937">
        <v>140.33699999999999</v>
      </c>
      <c r="G937">
        <v>132.13499999999999</v>
      </c>
      <c r="H937">
        <v>29.420999999999999</v>
      </c>
      <c r="I937">
        <v>50.350999999999999</v>
      </c>
      <c r="J937">
        <v>37.226999999999997</v>
      </c>
      <c r="K937">
        <v>28.3</v>
      </c>
      <c r="M937">
        <v>0.50672419999999996</v>
      </c>
      <c r="N937">
        <v>0.44643040000000001</v>
      </c>
      <c r="O937">
        <v>0.56587580000000004</v>
      </c>
      <c r="P937">
        <v>0.57557210000000003</v>
      </c>
      <c r="Q937">
        <v>1.2113339999999999</v>
      </c>
      <c r="S937">
        <v>0.97395730000000003</v>
      </c>
      <c r="T937">
        <v>0.55964469999999999</v>
      </c>
      <c r="U937">
        <v>0.77492179999999999</v>
      </c>
      <c r="V937">
        <v>0.77912769999999998</v>
      </c>
      <c r="W937">
        <v>0.56189199999999995</v>
      </c>
      <c r="Y937">
        <v>19.452999999999999</v>
      </c>
      <c r="Z937">
        <v>16.067</v>
      </c>
      <c r="AA937">
        <v>33.515000000000001</v>
      </c>
      <c r="AB937">
        <v>76.840999999999994</v>
      </c>
      <c r="AC937">
        <v>115.19799999999999</v>
      </c>
      <c r="AE937">
        <v>19.488</v>
      </c>
      <c r="AF937">
        <v>13.042</v>
      </c>
      <c r="AG937">
        <v>28.939</v>
      </c>
      <c r="AH937">
        <v>25.71</v>
      </c>
      <c r="AI937">
        <v>368.065</v>
      </c>
      <c r="AK937">
        <v>0.50672419999999996</v>
      </c>
      <c r="AL937">
        <v>69.801000000000002</v>
      </c>
      <c r="AM937">
        <v>1.2113339999999999</v>
      </c>
      <c r="AN937">
        <v>140.33699999999999</v>
      </c>
      <c r="AP937">
        <v>0.97395730000000003</v>
      </c>
      <c r="AQ937">
        <v>132.13499999999999</v>
      </c>
      <c r="AR937">
        <v>0.56189199999999995</v>
      </c>
      <c r="AS937">
        <v>28.3</v>
      </c>
      <c r="AU937">
        <v>19.452999999999999</v>
      </c>
      <c r="AV937">
        <v>47.787999999999997</v>
      </c>
      <c r="AW937">
        <v>115.19799999999999</v>
      </c>
      <c r="AX937">
        <v>182.53299999999999</v>
      </c>
      <c r="AZ937">
        <v>19.488</v>
      </c>
      <c r="BA937">
        <v>85.646000000000001</v>
      </c>
      <c r="BB937">
        <v>368.065</v>
      </c>
      <c r="BC937">
        <v>66.832999999999998</v>
      </c>
    </row>
    <row r="938" spans="1:55">
      <c r="A938">
        <v>23.99</v>
      </c>
      <c r="B938">
        <v>54.381</v>
      </c>
      <c r="C938">
        <v>59.905999999999999</v>
      </c>
      <c r="D938">
        <v>77.42</v>
      </c>
      <c r="E938">
        <v>81.977999999999994</v>
      </c>
      <c r="G938">
        <v>71.403000000000006</v>
      </c>
      <c r="H938">
        <v>28.602</v>
      </c>
      <c r="I938">
        <v>41.247</v>
      </c>
      <c r="J938">
        <v>30.338000000000001</v>
      </c>
      <c r="K938">
        <v>50.606000000000002</v>
      </c>
      <c r="M938">
        <v>0.55133549999999998</v>
      </c>
      <c r="N938">
        <v>0.40016879999999999</v>
      </c>
      <c r="O938">
        <v>0.71765299999999999</v>
      </c>
      <c r="P938">
        <v>0.88359049999999995</v>
      </c>
      <c r="Q938">
        <v>0.88743530000000004</v>
      </c>
      <c r="S938">
        <v>0.97703499999999999</v>
      </c>
      <c r="T938">
        <v>0.67871060000000005</v>
      </c>
      <c r="U938">
        <v>0.66496690000000003</v>
      </c>
      <c r="V938">
        <v>0.65455249999999998</v>
      </c>
      <c r="W938">
        <v>1.153443</v>
      </c>
      <c r="Y938">
        <v>19.187999999999999</v>
      </c>
      <c r="Z938">
        <v>30.109000000000002</v>
      </c>
      <c r="AA938">
        <v>15.212999999999999</v>
      </c>
      <c r="AB938">
        <v>69.998000000000005</v>
      </c>
      <c r="AC938">
        <v>65.614999999999995</v>
      </c>
      <c r="AE938">
        <v>20.829000000000001</v>
      </c>
      <c r="AF938">
        <v>27.91</v>
      </c>
      <c r="AG938">
        <v>19.013999999999999</v>
      </c>
      <c r="AH938">
        <v>108.014</v>
      </c>
      <c r="AI938">
        <v>390.96100000000001</v>
      </c>
      <c r="AK938">
        <v>0.55133549999999998</v>
      </c>
      <c r="AL938">
        <v>23.99</v>
      </c>
      <c r="AM938">
        <v>0.88743530000000004</v>
      </c>
      <c r="AN938">
        <v>81.977999999999994</v>
      </c>
      <c r="AP938">
        <v>0.97703499999999999</v>
      </c>
      <c r="AQ938">
        <v>71.403000000000006</v>
      </c>
      <c r="AR938">
        <v>1.153443</v>
      </c>
      <c r="AS938">
        <v>50.606000000000002</v>
      </c>
      <c r="AU938">
        <v>19.187999999999999</v>
      </c>
      <c r="AV938">
        <v>72.935000000000002</v>
      </c>
      <c r="AW938">
        <v>65.614999999999995</v>
      </c>
      <c r="AX938">
        <v>79.528999999999996</v>
      </c>
      <c r="AZ938">
        <v>20.829000000000001</v>
      </c>
      <c r="BA938">
        <v>57.932000000000002</v>
      </c>
      <c r="BB938">
        <v>390.96100000000001</v>
      </c>
      <c r="BC938">
        <v>41.851999999999997</v>
      </c>
    </row>
    <row r="939" spans="1:55">
      <c r="A939">
        <v>65.316000000000003</v>
      </c>
      <c r="B939">
        <v>30.587</v>
      </c>
      <c r="C939">
        <v>39.249000000000002</v>
      </c>
      <c r="D939">
        <v>108.04900000000001</v>
      </c>
      <c r="E939">
        <v>131.69200000000001</v>
      </c>
      <c r="G939">
        <v>36.497999999999998</v>
      </c>
      <c r="H939">
        <v>58.97</v>
      </c>
      <c r="I939">
        <v>22.564</v>
      </c>
      <c r="J939">
        <v>23.088000000000001</v>
      </c>
      <c r="K939">
        <v>39.487000000000002</v>
      </c>
      <c r="M939">
        <v>0.49654330000000002</v>
      </c>
      <c r="N939">
        <v>0.37396410000000002</v>
      </c>
      <c r="O939">
        <v>0.59225890000000003</v>
      </c>
      <c r="P939">
        <v>1.1819930000000001</v>
      </c>
      <c r="Q939">
        <v>1.2427280000000001</v>
      </c>
      <c r="S939">
        <v>1.0378799999999999</v>
      </c>
      <c r="T939">
        <v>1.2566919999999999</v>
      </c>
      <c r="U939">
        <v>0.90831980000000001</v>
      </c>
      <c r="V939">
        <v>0.77926269999999997</v>
      </c>
      <c r="W939">
        <v>0.63918980000000003</v>
      </c>
      <c r="Y939">
        <v>18.047999999999998</v>
      </c>
      <c r="Z939">
        <v>26.64</v>
      </c>
      <c r="AA939">
        <v>12.326000000000001</v>
      </c>
      <c r="AB939">
        <v>37.213000000000001</v>
      </c>
      <c r="AC939">
        <v>163.22</v>
      </c>
      <c r="AE939">
        <v>18.18</v>
      </c>
      <c r="AF939">
        <v>24.651</v>
      </c>
      <c r="AG939">
        <v>50.433</v>
      </c>
      <c r="AH939">
        <v>212.24600000000001</v>
      </c>
      <c r="AI939">
        <v>213.74</v>
      </c>
      <c r="AK939">
        <v>0.49654330000000002</v>
      </c>
      <c r="AL939">
        <v>65.316000000000003</v>
      </c>
      <c r="AM939">
        <v>1.2427280000000001</v>
      </c>
      <c r="AN939">
        <v>131.69200000000001</v>
      </c>
      <c r="AP939">
        <v>1.0378799999999999</v>
      </c>
      <c r="AQ939">
        <v>36.497999999999998</v>
      </c>
      <c r="AR939">
        <v>0.63918980000000003</v>
      </c>
      <c r="AS939">
        <v>39.487000000000002</v>
      </c>
      <c r="AU939">
        <v>18.047999999999998</v>
      </c>
      <c r="AV939">
        <v>48.984999999999999</v>
      </c>
      <c r="AW939">
        <v>163.22</v>
      </c>
      <c r="AX939">
        <v>112.813</v>
      </c>
      <c r="AZ939">
        <v>18.18</v>
      </c>
      <c r="BA939">
        <v>45.707999999999998</v>
      </c>
      <c r="BB939">
        <v>213.74</v>
      </c>
      <c r="BC939">
        <v>77.328000000000003</v>
      </c>
    </row>
    <row r="940" spans="1:55">
      <c r="A940">
        <v>21.007999999999999</v>
      </c>
      <c r="B940">
        <v>47.966999999999999</v>
      </c>
      <c r="C940">
        <v>58.622999999999998</v>
      </c>
      <c r="D940">
        <v>60.468000000000004</v>
      </c>
      <c r="E940">
        <v>102.30800000000001</v>
      </c>
      <c r="G940">
        <v>48.097000000000001</v>
      </c>
      <c r="H940">
        <v>74.207999999999998</v>
      </c>
      <c r="I940">
        <v>22.785</v>
      </c>
      <c r="J940">
        <v>22.007999999999999</v>
      </c>
      <c r="K940">
        <v>34.139000000000003</v>
      </c>
      <c r="M940">
        <v>0.24707000000000001</v>
      </c>
      <c r="N940">
        <v>0.56689800000000001</v>
      </c>
      <c r="O940">
        <v>0.86405739999999998</v>
      </c>
      <c r="P940">
        <v>0.84256759999999997</v>
      </c>
      <c r="Q940">
        <v>1.5679799999999999</v>
      </c>
      <c r="S940">
        <v>0.79961890000000002</v>
      </c>
      <c r="T940">
        <v>1.3188359999999999</v>
      </c>
      <c r="U940">
        <v>0.68518040000000002</v>
      </c>
      <c r="V940">
        <v>0.65069069999999996</v>
      </c>
      <c r="W940">
        <v>0.81509160000000003</v>
      </c>
      <c r="Y940">
        <v>20.733000000000001</v>
      </c>
      <c r="Z940">
        <v>24.349</v>
      </c>
      <c r="AA940">
        <v>66.239000000000004</v>
      </c>
      <c r="AB940">
        <v>28.904</v>
      </c>
      <c r="AC940">
        <v>110.416</v>
      </c>
      <c r="AE940">
        <v>19.07</v>
      </c>
      <c r="AF940">
        <v>17.864000000000001</v>
      </c>
      <c r="AG940">
        <v>23.152000000000001</v>
      </c>
      <c r="AH940">
        <v>57.847999999999999</v>
      </c>
      <c r="AI940">
        <v>243.80600000000001</v>
      </c>
      <c r="AK940">
        <v>0.24707000000000001</v>
      </c>
      <c r="AL940">
        <v>21.007999999999999</v>
      </c>
      <c r="AM940">
        <v>1.5679799999999999</v>
      </c>
      <c r="AN940">
        <v>102.30800000000001</v>
      </c>
      <c r="AP940">
        <v>0.79961890000000002</v>
      </c>
      <c r="AQ940">
        <v>48.097000000000001</v>
      </c>
      <c r="AR940">
        <v>0.81509160000000003</v>
      </c>
      <c r="AS940">
        <v>34.139000000000003</v>
      </c>
      <c r="AU940">
        <v>20.733000000000001</v>
      </c>
      <c r="AV940">
        <v>35.631</v>
      </c>
      <c r="AW940">
        <v>110.416</v>
      </c>
      <c r="AX940">
        <v>87.350999999999999</v>
      </c>
      <c r="AZ940">
        <v>19.07</v>
      </c>
      <c r="BA940">
        <v>44.838999999999999</v>
      </c>
      <c r="BB940">
        <v>243.80600000000001</v>
      </c>
      <c r="BC940">
        <v>58.817999999999998</v>
      </c>
    </row>
    <row r="941" spans="1:55">
      <c r="A941">
        <v>17.747</v>
      </c>
      <c r="B941">
        <v>47.07</v>
      </c>
      <c r="C941">
        <v>72.662000000000006</v>
      </c>
      <c r="D941">
        <v>98.662999999999997</v>
      </c>
      <c r="E941">
        <v>125.081</v>
      </c>
      <c r="G941">
        <v>29.622</v>
      </c>
      <c r="H941">
        <v>43.1</v>
      </c>
      <c r="I941">
        <v>42.640999999999998</v>
      </c>
      <c r="J941">
        <v>44.476999999999997</v>
      </c>
      <c r="K941">
        <v>22.428000000000001</v>
      </c>
      <c r="M941">
        <v>0.2396789</v>
      </c>
      <c r="N941">
        <v>0.45574130000000002</v>
      </c>
      <c r="O941">
        <v>0.94607940000000001</v>
      </c>
      <c r="P941">
        <v>1.0392589999999999</v>
      </c>
      <c r="Q941">
        <v>0.91776460000000004</v>
      </c>
      <c r="S941">
        <v>0.65516220000000003</v>
      </c>
      <c r="T941">
        <v>1.10188</v>
      </c>
      <c r="U941">
        <v>0.87540980000000002</v>
      </c>
      <c r="V941">
        <v>1.386366</v>
      </c>
      <c r="W941">
        <v>0.5412555</v>
      </c>
      <c r="Y941">
        <v>41.960999999999999</v>
      </c>
      <c r="Z941">
        <v>19.152000000000001</v>
      </c>
      <c r="AA941">
        <v>12.375999999999999</v>
      </c>
      <c r="AB941">
        <v>67.891999999999996</v>
      </c>
      <c r="AC941">
        <v>89.608999999999995</v>
      </c>
      <c r="AE941">
        <v>16.196999999999999</v>
      </c>
      <c r="AF941">
        <v>14.83</v>
      </c>
      <c r="AG941">
        <v>42.06</v>
      </c>
      <c r="AH941">
        <v>114.378</v>
      </c>
      <c r="AI941">
        <v>378.96899999999999</v>
      </c>
      <c r="AK941">
        <v>0.2396789</v>
      </c>
      <c r="AL941">
        <v>17.747</v>
      </c>
      <c r="AM941">
        <v>0.91776460000000004</v>
      </c>
      <c r="AN941">
        <v>125.081</v>
      </c>
      <c r="AP941">
        <v>0.65516220000000003</v>
      </c>
      <c r="AQ941">
        <v>29.622</v>
      </c>
      <c r="AR941">
        <v>0.5412555</v>
      </c>
      <c r="AS941">
        <v>22.428000000000001</v>
      </c>
      <c r="AU941">
        <v>41.960999999999999</v>
      </c>
      <c r="AV941">
        <v>57.064</v>
      </c>
      <c r="AW941">
        <v>89.608999999999995</v>
      </c>
      <c r="AX941">
        <v>77.075999999999993</v>
      </c>
      <c r="AZ941">
        <v>16.196999999999999</v>
      </c>
      <c r="BA941">
        <v>55.302999999999997</v>
      </c>
      <c r="BB941">
        <v>378.96899999999999</v>
      </c>
      <c r="BC941">
        <v>63.904000000000003</v>
      </c>
    </row>
    <row r="942" spans="1:55">
      <c r="A942">
        <v>27.106000000000002</v>
      </c>
      <c r="B942">
        <v>54.901000000000003</v>
      </c>
      <c r="C942">
        <v>48.904000000000003</v>
      </c>
      <c r="D942">
        <v>46.587000000000003</v>
      </c>
      <c r="E942">
        <v>132.334</v>
      </c>
      <c r="G942">
        <v>37.951000000000001</v>
      </c>
      <c r="H942">
        <v>28.914000000000001</v>
      </c>
      <c r="I942">
        <v>32.493000000000002</v>
      </c>
      <c r="J942">
        <v>57.872999999999998</v>
      </c>
      <c r="K942">
        <v>39.576000000000001</v>
      </c>
      <c r="M942">
        <v>0.36727300000000002</v>
      </c>
      <c r="N942">
        <v>0.57034629999999997</v>
      </c>
      <c r="O942">
        <v>0.83482800000000001</v>
      </c>
      <c r="P942">
        <v>0.71182699999999999</v>
      </c>
      <c r="Q942">
        <v>1.4644090000000001</v>
      </c>
      <c r="S942">
        <v>0.93695499999999998</v>
      </c>
      <c r="T942">
        <v>0.72594479999999995</v>
      </c>
      <c r="U942">
        <v>0.68913789999999997</v>
      </c>
      <c r="V942">
        <v>0.68291210000000002</v>
      </c>
      <c r="W942">
        <v>0.89388979999999996</v>
      </c>
      <c r="Y942">
        <v>19.344000000000001</v>
      </c>
      <c r="Z942">
        <v>13.095000000000001</v>
      </c>
      <c r="AA942">
        <v>25.29</v>
      </c>
      <c r="AB942">
        <v>24.696999999999999</v>
      </c>
      <c r="AC942">
        <v>156.53899999999999</v>
      </c>
      <c r="AE942">
        <v>19.925999999999998</v>
      </c>
      <c r="AF942">
        <v>23.411999999999999</v>
      </c>
      <c r="AG942">
        <v>32.238999999999997</v>
      </c>
      <c r="AH942">
        <v>17.946999999999999</v>
      </c>
      <c r="AI942">
        <v>331.637</v>
      </c>
      <c r="AK942">
        <v>0.36727300000000002</v>
      </c>
      <c r="AL942">
        <v>27.106000000000002</v>
      </c>
      <c r="AM942">
        <v>1.4644090000000001</v>
      </c>
      <c r="AN942">
        <v>132.334</v>
      </c>
      <c r="AP942">
        <v>0.93695499999999998</v>
      </c>
      <c r="AQ942">
        <v>37.951000000000001</v>
      </c>
      <c r="AR942">
        <v>0.89388979999999996</v>
      </c>
      <c r="AS942">
        <v>39.576000000000001</v>
      </c>
      <c r="AU942">
        <v>19.344000000000001</v>
      </c>
      <c r="AV942">
        <v>52.265999999999998</v>
      </c>
      <c r="AW942">
        <v>156.53899999999999</v>
      </c>
      <c r="AX942">
        <v>133.56200000000001</v>
      </c>
      <c r="AZ942">
        <v>19.925999999999998</v>
      </c>
      <c r="BA942">
        <v>56.695</v>
      </c>
      <c r="BB942">
        <v>331.637</v>
      </c>
      <c r="BC942">
        <v>44.192</v>
      </c>
    </row>
    <row r="943" spans="1:55">
      <c r="A943">
        <v>34.564999999999998</v>
      </c>
      <c r="B943">
        <v>56.19</v>
      </c>
      <c r="C943">
        <v>57.445999999999998</v>
      </c>
      <c r="D943">
        <v>45.773000000000003</v>
      </c>
      <c r="E943">
        <v>124.902</v>
      </c>
      <c r="G943">
        <v>37.009</v>
      </c>
      <c r="H943">
        <v>51.82</v>
      </c>
      <c r="I943">
        <v>37.826000000000001</v>
      </c>
      <c r="J943">
        <v>39.826000000000001</v>
      </c>
      <c r="K943">
        <v>37.006</v>
      </c>
      <c r="M943">
        <v>0.29278159999999998</v>
      </c>
      <c r="N943">
        <v>0.5679324</v>
      </c>
      <c r="O943">
        <v>0.77343150000000005</v>
      </c>
      <c r="P943">
        <v>0.82022890000000004</v>
      </c>
      <c r="Q943">
        <v>1.1886760000000001</v>
      </c>
      <c r="S943">
        <v>0.62428320000000004</v>
      </c>
      <c r="T943">
        <v>0.88682099999999997</v>
      </c>
      <c r="U943">
        <v>1.132652</v>
      </c>
      <c r="V943">
        <v>1.045501</v>
      </c>
      <c r="W943">
        <v>0.47982669999999999</v>
      </c>
      <c r="Y943">
        <v>11.284000000000001</v>
      </c>
      <c r="Z943">
        <v>29.489000000000001</v>
      </c>
      <c r="AA943">
        <v>45.253999999999998</v>
      </c>
      <c r="AB943">
        <v>71.361000000000004</v>
      </c>
      <c r="AC943">
        <v>323.89299999999997</v>
      </c>
      <c r="AE943">
        <v>18.873000000000001</v>
      </c>
      <c r="AF943">
        <v>11.253</v>
      </c>
      <c r="AG943">
        <v>51.161999999999999</v>
      </c>
      <c r="AH943">
        <v>45.433</v>
      </c>
      <c r="AI943">
        <v>763.31299999999999</v>
      </c>
      <c r="AK943">
        <v>0.29278159999999998</v>
      </c>
      <c r="AL943">
        <v>34.564999999999998</v>
      </c>
      <c r="AM943">
        <v>1.1886760000000001</v>
      </c>
      <c r="AN943">
        <v>124.902</v>
      </c>
      <c r="AP943">
        <v>0.62428320000000004</v>
      </c>
      <c r="AQ943">
        <v>37.009</v>
      </c>
      <c r="AR943">
        <v>0.47982669999999999</v>
      </c>
      <c r="AS943">
        <v>37.006</v>
      </c>
      <c r="AU943">
        <v>11.284000000000001</v>
      </c>
      <c r="AV943">
        <v>18.888999999999999</v>
      </c>
      <c r="AW943">
        <v>323.89299999999997</v>
      </c>
      <c r="AX943">
        <v>138.48500000000001</v>
      </c>
      <c r="AZ943">
        <v>18.873000000000001</v>
      </c>
      <c r="BA943">
        <v>71.004000000000005</v>
      </c>
      <c r="BB943">
        <v>763.31299999999999</v>
      </c>
      <c r="BC943">
        <v>60.743000000000002</v>
      </c>
    </row>
    <row r="944" spans="1:55">
      <c r="A944">
        <v>18.649999999999999</v>
      </c>
      <c r="B944">
        <v>71.837999999999994</v>
      </c>
      <c r="C944">
        <v>54.661999999999999</v>
      </c>
      <c r="D944">
        <v>106.36499999999999</v>
      </c>
      <c r="E944">
        <v>142.005</v>
      </c>
      <c r="G944">
        <v>51.411000000000001</v>
      </c>
      <c r="H944">
        <v>77.555000000000007</v>
      </c>
      <c r="I944">
        <v>15.89</v>
      </c>
      <c r="J944">
        <v>37.354999999999997</v>
      </c>
      <c r="K944">
        <v>30.744</v>
      </c>
      <c r="M944">
        <v>0.25798140000000003</v>
      </c>
      <c r="N944">
        <v>0.71312249999999999</v>
      </c>
      <c r="O944">
        <v>0.65356329999999996</v>
      </c>
      <c r="P944">
        <v>0.95588960000000001</v>
      </c>
      <c r="Q944">
        <v>1.141624</v>
      </c>
      <c r="S944">
        <v>0.97957170000000005</v>
      </c>
      <c r="T944">
        <v>1.364123</v>
      </c>
      <c r="U944">
        <v>0.39203719999999997</v>
      </c>
      <c r="V944">
        <v>0.60066839999999999</v>
      </c>
      <c r="W944">
        <v>0.49107279999999998</v>
      </c>
      <c r="Y944">
        <v>17.913</v>
      </c>
      <c r="Z944">
        <v>86.661000000000001</v>
      </c>
      <c r="AA944">
        <v>16.077000000000002</v>
      </c>
      <c r="AB944">
        <v>30.933</v>
      </c>
      <c r="AC944">
        <v>80.864999999999995</v>
      </c>
      <c r="AE944">
        <v>20.053999999999998</v>
      </c>
      <c r="AF944">
        <v>19.608000000000001</v>
      </c>
      <c r="AG944">
        <v>23.414000000000001</v>
      </c>
      <c r="AH944">
        <v>67.728999999999999</v>
      </c>
      <c r="AI944">
        <v>450.61900000000003</v>
      </c>
      <c r="AK944">
        <v>0.25798140000000003</v>
      </c>
      <c r="AL944">
        <v>18.649999999999999</v>
      </c>
      <c r="AM944">
        <v>1.141624</v>
      </c>
      <c r="AN944">
        <v>142.005</v>
      </c>
      <c r="AP944">
        <v>0.97957170000000005</v>
      </c>
      <c r="AQ944">
        <v>51.411000000000001</v>
      </c>
      <c r="AR944">
        <v>0.49107279999999998</v>
      </c>
      <c r="AS944">
        <v>30.744</v>
      </c>
      <c r="AU944">
        <v>17.913</v>
      </c>
      <c r="AV944">
        <v>37.472999999999999</v>
      </c>
      <c r="AW944">
        <v>80.864999999999995</v>
      </c>
      <c r="AX944">
        <v>74.363</v>
      </c>
      <c r="AZ944">
        <v>20.053999999999998</v>
      </c>
      <c r="BA944">
        <v>84.463999999999999</v>
      </c>
      <c r="BB944">
        <v>450.61900000000003</v>
      </c>
      <c r="BC944">
        <v>70.491</v>
      </c>
    </row>
    <row r="945" spans="1:55">
      <c r="A945">
        <v>28.198</v>
      </c>
      <c r="B945">
        <v>55.962000000000003</v>
      </c>
      <c r="C945">
        <v>81.427000000000007</v>
      </c>
      <c r="D945">
        <v>89.715000000000003</v>
      </c>
      <c r="E945">
        <v>178.779</v>
      </c>
      <c r="G945">
        <v>55.703000000000003</v>
      </c>
      <c r="H945">
        <v>32.884999999999998</v>
      </c>
      <c r="I945">
        <v>22.815999999999999</v>
      </c>
      <c r="J945">
        <v>46.792999999999999</v>
      </c>
      <c r="K945">
        <v>44.475999999999999</v>
      </c>
      <c r="M945">
        <v>0.40408470000000002</v>
      </c>
      <c r="N945">
        <v>0.35798679999999999</v>
      </c>
      <c r="O945">
        <v>0.65017389999999997</v>
      </c>
      <c r="P945">
        <v>1.1339649999999999</v>
      </c>
      <c r="Q945">
        <v>1.0479959999999999</v>
      </c>
      <c r="S945">
        <v>0.85342289999999998</v>
      </c>
      <c r="T945">
        <v>0.57261379999999995</v>
      </c>
      <c r="U945">
        <v>0.74244149999999998</v>
      </c>
      <c r="V945">
        <v>0.82131920000000003</v>
      </c>
      <c r="W945">
        <v>0.78071789999999996</v>
      </c>
      <c r="Y945">
        <v>23.978999999999999</v>
      </c>
      <c r="Z945">
        <v>50.146000000000001</v>
      </c>
      <c r="AA945">
        <v>36.561</v>
      </c>
      <c r="AB945">
        <v>63.584000000000003</v>
      </c>
      <c r="AC945">
        <v>94.338999999999999</v>
      </c>
      <c r="AE945">
        <v>12.797000000000001</v>
      </c>
      <c r="AF945">
        <v>20.776</v>
      </c>
      <c r="AG945">
        <v>129.172</v>
      </c>
      <c r="AH945">
        <v>62.07</v>
      </c>
      <c r="AI945">
        <v>259.28699999999998</v>
      </c>
      <c r="AK945">
        <v>0.40408470000000002</v>
      </c>
      <c r="AL945">
        <v>28.198</v>
      </c>
      <c r="AM945">
        <v>1.0479959999999999</v>
      </c>
      <c r="AN945">
        <v>178.779</v>
      </c>
      <c r="AP945">
        <v>0.85342289999999998</v>
      </c>
      <c r="AQ945">
        <v>55.703000000000003</v>
      </c>
      <c r="AR945">
        <v>0.78071789999999996</v>
      </c>
      <c r="AS945">
        <v>44.475999999999999</v>
      </c>
      <c r="AU945">
        <v>23.978999999999999</v>
      </c>
      <c r="AV945">
        <v>60.22</v>
      </c>
      <c r="AW945">
        <v>94.338999999999999</v>
      </c>
      <c r="AX945">
        <v>86.299000000000007</v>
      </c>
      <c r="AZ945">
        <v>12.797000000000001</v>
      </c>
      <c r="BA945">
        <v>30.439</v>
      </c>
      <c r="BB945">
        <v>259.28699999999998</v>
      </c>
      <c r="BC945">
        <v>64.257999999999996</v>
      </c>
    </row>
    <row r="946" spans="1:55">
      <c r="A946">
        <v>42.737000000000002</v>
      </c>
      <c r="B946">
        <v>46.155000000000001</v>
      </c>
      <c r="C946">
        <v>37.180999999999997</v>
      </c>
      <c r="D946">
        <v>99.548000000000002</v>
      </c>
      <c r="E946">
        <v>234.72499999999999</v>
      </c>
      <c r="G946">
        <v>63.003999999999998</v>
      </c>
      <c r="H946">
        <v>59.009</v>
      </c>
      <c r="I946">
        <v>31.847000000000001</v>
      </c>
      <c r="J946">
        <v>44.680999999999997</v>
      </c>
      <c r="K946">
        <v>105.682</v>
      </c>
      <c r="M946">
        <v>0.61802959999999996</v>
      </c>
      <c r="N946">
        <v>0.49154710000000001</v>
      </c>
      <c r="O946">
        <v>0.42956919999999998</v>
      </c>
      <c r="P946">
        <v>0.76709780000000005</v>
      </c>
      <c r="Q946">
        <v>1.3658269999999999</v>
      </c>
      <c r="S946">
        <v>1.4360599999999999</v>
      </c>
      <c r="T946">
        <v>0.87210270000000001</v>
      </c>
      <c r="U946">
        <v>0.60976960000000002</v>
      </c>
      <c r="V946">
        <v>0.6441656</v>
      </c>
      <c r="W946">
        <v>1.109272</v>
      </c>
      <c r="Y946">
        <v>19.792000000000002</v>
      </c>
      <c r="Z946">
        <v>20.927</v>
      </c>
      <c r="AA946">
        <v>12.532</v>
      </c>
      <c r="AB946">
        <v>52.344999999999999</v>
      </c>
      <c r="AC946">
        <v>109.752</v>
      </c>
      <c r="AE946">
        <v>14.351000000000001</v>
      </c>
      <c r="AF946">
        <v>14.87</v>
      </c>
      <c r="AG946">
        <v>75.054000000000002</v>
      </c>
      <c r="AH946">
        <v>959.02499999999998</v>
      </c>
      <c r="AI946">
        <v>74.69</v>
      </c>
      <c r="AK946">
        <v>0.61802959999999996</v>
      </c>
      <c r="AL946">
        <v>42.737000000000002</v>
      </c>
      <c r="AM946">
        <v>1.3658269999999999</v>
      </c>
      <c r="AN946">
        <v>234.72499999999999</v>
      </c>
      <c r="AP946">
        <v>1.4360599999999999</v>
      </c>
      <c r="AQ946">
        <v>63.003999999999998</v>
      </c>
      <c r="AR946">
        <v>1.109272</v>
      </c>
      <c r="AS946">
        <v>105.682</v>
      </c>
      <c r="AU946">
        <v>19.792000000000002</v>
      </c>
      <c r="AV946">
        <v>67.433999999999997</v>
      </c>
      <c r="AW946">
        <v>109.752</v>
      </c>
      <c r="AX946">
        <v>136.61799999999999</v>
      </c>
      <c r="AZ946">
        <v>14.351000000000001</v>
      </c>
      <c r="BA946">
        <v>41.811999999999998</v>
      </c>
      <c r="BB946">
        <v>74.69</v>
      </c>
      <c r="BC946">
        <v>48.636000000000003</v>
      </c>
    </row>
    <row r="947" spans="1:55">
      <c r="A947">
        <v>67.69</v>
      </c>
      <c r="B947">
        <v>36.753999999999998</v>
      </c>
      <c r="C947">
        <v>59.704000000000001</v>
      </c>
      <c r="D947">
        <v>57.512</v>
      </c>
      <c r="E947">
        <v>142.339</v>
      </c>
      <c r="G947">
        <v>27.853000000000002</v>
      </c>
      <c r="H947">
        <v>41.164000000000001</v>
      </c>
      <c r="I947">
        <v>35.152999999999999</v>
      </c>
      <c r="J947">
        <v>58.904000000000003</v>
      </c>
      <c r="K947">
        <v>29.733000000000001</v>
      </c>
      <c r="M947">
        <v>0.57378790000000002</v>
      </c>
      <c r="N947">
        <v>0.5873912</v>
      </c>
      <c r="O947">
        <v>0.75258259999999999</v>
      </c>
      <c r="P947">
        <v>0.79882050000000004</v>
      </c>
      <c r="Q947">
        <v>1.3006500000000001</v>
      </c>
      <c r="S947">
        <v>1.1934959999999999</v>
      </c>
      <c r="T947">
        <v>0.70274610000000004</v>
      </c>
      <c r="U947">
        <v>0.78869180000000005</v>
      </c>
      <c r="V947">
        <v>0.97651549999999998</v>
      </c>
      <c r="W947">
        <v>0.56663839999999999</v>
      </c>
      <c r="Y947">
        <v>19.815999999999999</v>
      </c>
      <c r="Z947">
        <v>17.981000000000002</v>
      </c>
      <c r="AA947">
        <v>15.942</v>
      </c>
      <c r="AB947">
        <v>54.756999999999998</v>
      </c>
      <c r="AC947">
        <v>123.751</v>
      </c>
      <c r="AE947">
        <v>18.670000000000002</v>
      </c>
      <c r="AF947">
        <v>17.478999999999999</v>
      </c>
      <c r="AG947">
        <v>81.433000000000007</v>
      </c>
      <c r="AH947">
        <v>65.850999999999999</v>
      </c>
      <c r="AI947">
        <v>270.726</v>
      </c>
      <c r="AK947">
        <v>0.57378790000000002</v>
      </c>
      <c r="AL947">
        <v>67.69</v>
      </c>
      <c r="AM947">
        <v>1.3006500000000001</v>
      </c>
      <c r="AN947">
        <v>142.339</v>
      </c>
      <c r="AP947">
        <v>1.1934959999999999</v>
      </c>
      <c r="AQ947">
        <v>27.853000000000002</v>
      </c>
      <c r="AR947">
        <v>0.56663839999999999</v>
      </c>
      <c r="AS947">
        <v>29.733000000000001</v>
      </c>
      <c r="AU947">
        <v>19.815999999999999</v>
      </c>
      <c r="AV947">
        <v>71.680999999999997</v>
      </c>
      <c r="AW947">
        <v>123.751</v>
      </c>
      <c r="AX947">
        <v>93.637</v>
      </c>
      <c r="AZ947">
        <v>18.670000000000002</v>
      </c>
      <c r="BA947">
        <v>64.084999999999994</v>
      </c>
      <c r="BB947">
        <v>270.726</v>
      </c>
      <c r="BC947">
        <v>48.137</v>
      </c>
    </row>
    <row r="948" spans="1:55">
      <c r="A948">
        <v>51.448</v>
      </c>
      <c r="B948">
        <v>41.604999999999997</v>
      </c>
      <c r="C948">
        <v>60.959000000000003</v>
      </c>
      <c r="D948">
        <v>67.546999999999997</v>
      </c>
      <c r="E948">
        <v>139.828</v>
      </c>
      <c r="G948">
        <v>41.701999999999998</v>
      </c>
      <c r="H948">
        <v>42.917999999999999</v>
      </c>
      <c r="I948">
        <v>38.24</v>
      </c>
      <c r="J948">
        <v>79.626000000000005</v>
      </c>
      <c r="K948">
        <v>39.6</v>
      </c>
      <c r="M948">
        <v>0.42544799999999999</v>
      </c>
      <c r="N948">
        <v>0.67856039999999995</v>
      </c>
      <c r="O948">
        <v>0.67993519999999996</v>
      </c>
      <c r="P948">
        <v>0.47135149999999998</v>
      </c>
      <c r="Q948">
        <v>0.76309700000000003</v>
      </c>
      <c r="S948">
        <v>0.84270319999999999</v>
      </c>
      <c r="T948">
        <v>0.56530340000000001</v>
      </c>
      <c r="U948">
        <v>0.84449949999999996</v>
      </c>
      <c r="V948">
        <v>1.7632300000000001</v>
      </c>
      <c r="W948">
        <v>0.58614889999999997</v>
      </c>
      <c r="Y948">
        <v>21.292000000000002</v>
      </c>
      <c r="Z948">
        <v>16.969000000000001</v>
      </c>
      <c r="AA948">
        <v>32.774000000000001</v>
      </c>
      <c r="AB948">
        <v>51.686</v>
      </c>
      <c r="AC948">
        <v>764.57799999999997</v>
      </c>
      <c r="AE948">
        <v>17.491</v>
      </c>
      <c r="AF948">
        <v>16.687999999999999</v>
      </c>
      <c r="AG948">
        <v>106.111</v>
      </c>
      <c r="AH948">
        <v>56.424999999999997</v>
      </c>
      <c r="AI948">
        <v>395.76100000000002</v>
      </c>
      <c r="AK948">
        <v>0.42544799999999999</v>
      </c>
      <c r="AL948">
        <v>51.448</v>
      </c>
      <c r="AM948">
        <v>0.76309700000000003</v>
      </c>
      <c r="AN948">
        <v>139.828</v>
      </c>
      <c r="AP948">
        <v>0.84270319999999999</v>
      </c>
      <c r="AQ948">
        <v>41.701999999999998</v>
      </c>
      <c r="AR948">
        <v>0.58614889999999997</v>
      </c>
      <c r="AS948">
        <v>39.6</v>
      </c>
      <c r="AU948">
        <v>21.292000000000002</v>
      </c>
      <c r="AV948">
        <v>66.055999999999997</v>
      </c>
      <c r="AW948">
        <v>764.57799999999997</v>
      </c>
      <c r="AX948">
        <v>161.518</v>
      </c>
      <c r="AZ948">
        <v>17.491</v>
      </c>
      <c r="BA948">
        <v>63.426000000000002</v>
      </c>
      <c r="BB948">
        <v>395.76100000000002</v>
      </c>
      <c r="BC948">
        <v>48.258000000000003</v>
      </c>
    </row>
    <row r="949" spans="1:55">
      <c r="A949">
        <v>40.472000000000001</v>
      </c>
      <c r="B949">
        <v>48.985999999999997</v>
      </c>
      <c r="C949">
        <v>23.710999999999999</v>
      </c>
      <c r="D949">
        <v>47.561999999999998</v>
      </c>
      <c r="E949">
        <v>140.685</v>
      </c>
      <c r="G949">
        <v>46.072000000000003</v>
      </c>
      <c r="H949">
        <v>34.509</v>
      </c>
      <c r="I949">
        <v>11.798999999999999</v>
      </c>
      <c r="J949">
        <v>46.924999999999997</v>
      </c>
      <c r="K949">
        <v>48.63</v>
      </c>
      <c r="M949">
        <v>0.52715959999999995</v>
      </c>
      <c r="N949">
        <v>0.47893059999999998</v>
      </c>
      <c r="O949">
        <v>0.57858940000000003</v>
      </c>
      <c r="P949">
        <v>0.46081230000000001</v>
      </c>
      <c r="Q949">
        <v>1.2939400000000001</v>
      </c>
      <c r="S949">
        <v>0.5761809</v>
      </c>
      <c r="T949">
        <v>0.78992510000000005</v>
      </c>
      <c r="U949">
        <v>0.44230059999999999</v>
      </c>
      <c r="V949">
        <v>0.83564720000000003</v>
      </c>
      <c r="W949">
        <v>1.1599079999999999</v>
      </c>
      <c r="Y949">
        <v>22.056999999999999</v>
      </c>
      <c r="Z949">
        <v>14.134</v>
      </c>
      <c r="AA949">
        <v>9.4109999999999996</v>
      </c>
      <c r="AB949">
        <v>28.564</v>
      </c>
      <c r="AC949">
        <v>76.438000000000002</v>
      </c>
      <c r="AE949">
        <v>48.698999999999998</v>
      </c>
      <c r="AF949">
        <v>17.292000000000002</v>
      </c>
      <c r="AG949">
        <v>111.90900000000001</v>
      </c>
      <c r="AH949">
        <v>202.059</v>
      </c>
      <c r="AI949">
        <v>168.35599999999999</v>
      </c>
      <c r="AK949">
        <v>0.52715959999999995</v>
      </c>
      <c r="AL949">
        <v>40.472000000000001</v>
      </c>
      <c r="AM949">
        <v>1.2939400000000001</v>
      </c>
      <c r="AN949">
        <v>140.685</v>
      </c>
      <c r="AP949">
        <v>0.5761809</v>
      </c>
      <c r="AQ949">
        <v>46.072000000000003</v>
      </c>
      <c r="AR949">
        <v>1.1599079999999999</v>
      </c>
      <c r="AS949">
        <v>48.63</v>
      </c>
      <c r="AU949">
        <v>22.056999999999999</v>
      </c>
      <c r="AV949">
        <v>46.173000000000002</v>
      </c>
      <c r="AW949">
        <v>76.438000000000002</v>
      </c>
      <c r="AX949">
        <v>85.067999999999998</v>
      </c>
      <c r="AZ949">
        <v>48.698999999999998</v>
      </c>
      <c r="BA949">
        <v>46.433</v>
      </c>
      <c r="BB949">
        <v>168.35599999999999</v>
      </c>
      <c r="BC949">
        <v>57.042999999999999</v>
      </c>
    </row>
    <row r="950" spans="1:55">
      <c r="A950">
        <v>35.936999999999998</v>
      </c>
      <c r="B950">
        <v>20.145</v>
      </c>
      <c r="C950">
        <v>84.593000000000004</v>
      </c>
      <c r="D950">
        <v>77.323999999999998</v>
      </c>
      <c r="E950">
        <v>128.07400000000001</v>
      </c>
      <c r="G950">
        <v>47.865000000000002</v>
      </c>
      <c r="H950">
        <v>38.847999999999999</v>
      </c>
      <c r="I950">
        <v>35.981999999999999</v>
      </c>
      <c r="J950">
        <v>53.201999999999998</v>
      </c>
      <c r="K950">
        <v>57.158000000000001</v>
      </c>
      <c r="M950">
        <v>0.71004979999999995</v>
      </c>
      <c r="N950">
        <v>0.2664878</v>
      </c>
      <c r="O950">
        <v>1.0563290000000001</v>
      </c>
      <c r="P950">
        <v>0.91393360000000001</v>
      </c>
      <c r="Q950">
        <v>1.4312309999999999</v>
      </c>
      <c r="S950">
        <v>0.8352965</v>
      </c>
      <c r="T950">
        <v>0.73124160000000005</v>
      </c>
      <c r="U950">
        <v>0.72790739999999998</v>
      </c>
      <c r="V950">
        <v>0.81472809999999996</v>
      </c>
      <c r="W950">
        <v>1.0551079999999999</v>
      </c>
      <c r="Y950">
        <v>14.065</v>
      </c>
      <c r="Z950">
        <v>18.105</v>
      </c>
      <c r="AA950">
        <v>30.844999999999999</v>
      </c>
      <c r="AB950">
        <v>14.148999999999999</v>
      </c>
      <c r="AC950">
        <v>198.41399999999999</v>
      </c>
      <c r="AE950">
        <v>19.971</v>
      </c>
      <c r="AF950">
        <v>21.748999999999999</v>
      </c>
      <c r="AG950">
        <v>33.265999999999998</v>
      </c>
      <c r="AH950">
        <v>65.052000000000007</v>
      </c>
      <c r="AI950">
        <v>174.273</v>
      </c>
      <c r="AK950">
        <v>0.71004979999999995</v>
      </c>
      <c r="AL950">
        <v>35.936999999999998</v>
      </c>
      <c r="AM950">
        <v>1.4312309999999999</v>
      </c>
      <c r="AN950">
        <v>128.07400000000001</v>
      </c>
      <c r="AP950">
        <v>0.8352965</v>
      </c>
      <c r="AQ950">
        <v>47.865000000000002</v>
      </c>
      <c r="AR950">
        <v>1.0551079999999999</v>
      </c>
      <c r="AS950">
        <v>57.158000000000001</v>
      </c>
      <c r="AU950">
        <v>14.065</v>
      </c>
      <c r="AV950">
        <v>21.452000000000002</v>
      </c>
      <c r="AW950">
        <v>198.41399999999999</v>
      </c>
      <c r="AX950">
        <v>128.41</v>
      </c>
      <c r="AZ950">
        <v>19.971</v>
      </c>
      <c r="BA950">
        <v>44.46</v>
      </c>
      <c r="BB950">
        <v>174.273</v>
      </c>
      <c r="BC950">
        <v>65.198999999999998</v>
      </c>
    </row>
    <row r="951" spans="1:55">
      <c r="A951">
        <v>35.487000000000002</v>
      </c>
      <c r="B951">
        <v>37.630000000000003</v>
      </c>
      <c r="C951">
        <v>56.734000000000002</v>
      </c>
      <c r="D951">
        <v>75.040999999999997</v>
      </c>
      <c r="E951">
        <v>185.12100000000001</v>
      </c>
      <c r="G951">
        <v>39.326000000000001</v>
      </c>
      <c r="H951">
        <v>57.680999999999997</v>
      </c>
      <c r="I951">
        <v>21.69</v>
      </c>
      <c r="J951">
        <v>53.417000000000002</v>
      </c>
      <c r="K951">
        <v>78.72</v>
      </c>
      <c r="M951">
        <v>0.4566538</v>
      </c>
      <c r="N951">
        <v>0.48037879999999999</v>
      </c>
      <c r="O951">
        <v>0.55622740000000004</v>
      </c>
      <c r="P951">
        <v>0.90916010000000003</v>
      </c>
      <c r="Q951">
        <v>1.6296269999999999</v>
      </c>
      <c r="S951">
        <v>0.7309793</v>
      </c>
      <c r="T951">
        <v>0.52948249999999997</v>
      </c>
      <c r="U951">
        <v>0.59684559999999998</v>
      </c>
      <c r="V951">
        <v>0.82605649999999997</v>
      </c>
      <c r="W951">
        <v>0.94050730000000005</v>
      </c>
      <c r="Y951">
        <v>25.488</v>
      </c>
      <c r="Z951">
        <v>20.187000000000001</v>
      </c>
      <c r="AA951">
        <v>26.841999999999999</v>
      </c>
      <c r="AB951">
        <v>91.935000000000002</v>
      </c>
      <c r="AC951">
        <v>149.91300000000001</v>
      </c>
      <c r="AE951">
        <v>15.157999999999999</v>
      </c>
      <c r="AF951">
        <v>19.907</v>
      </c>
      <c r="AG951">
        <v>34.92</v>
      </c>
      <c r="AH951">
        <v>31.501000000000001</v>
      </c>
      <c r="AI951">
        <v>457.654</v>
      </c>
      <c r="AK951">
        <v>0.4566538</v>
      </c>
      <c r="AL951">
        <v>35.487000000000002</v>
      </c>
      <c r="AM951">
        <v>1.6296269999999999</v>
      </c>
      <c r="AN951">
        <v>185.12100000000001</v>
      </c>
      <c r="AP951">
        <v>0.7309793</v>
      </c>
      <c r="AQ951">
        <v>39.326000000000001</v>
      </c>
      <c r="AR951">
        <v>0.94050730000000005</v>
      </c>
      <c r="AS951">
        <v>78.72</v>
      </c>
      <c r="AU951">
        <v>25.488</v>
      </c>
      <c r="AV951">
        <v>39.295999999999999</v>
      </c>
      <c r="AW951">
        <v>149.91300000000001</v>
      </c>
      <c r="AX951">
        <v>161.75200000000001</v>
      </c>
      <c r="AZ951">
        <v>15.157999999999999</v>
      </c>
      <c r="BA951">
        <v>42.195</v>
      </c>
      <c r="BB951">
        <v>457.654</v>
      </c>
      <c r="BC951">
        <v>66.135000000000005</v>
      </c>
    </row>
    <row r="952" spans="1:55">
      <c r="A952">
        <v>50.853000000000002</v>
      </c>
      <c r="B952">
        <v>39.106000000000002</v>
      </c>
      <c r="C952">
        <v>59.372999999999998</v>
      </c>
      <c r="D952">
        <v>64.67</v>
      </c>
      <c r="E952">
        <v>146.703</v>
      </c>
      <c r="G952">
        <v>38.828000000000003</v>
      </c>
      <c r="H952">
        <v>42.264000000000003</v>
      </c>
      <c r="I952">
        <v>32.259</v>
      </c>
      <c r="J952">
        <v>41.692</v>
      </c>
      <c r="K952">
        <v>97.204999999999998</v>
      </c>
      <c r="M952">
        <v>0.51673500000000006</v>
      </c>
      <c r="N952">
        <v>0.52743289999999998</v>
      </c>
      <c r="O952">
        <v>0.5143086</v>
      </c>
      <c r="P952">
        <v>0.84125570000000005</v>
      </c>
      <c r="Q952">
        <v>1.7948440000000001</v>
      </c>
      <c r="S952">
        <v>0.73977329999999997</v>
      </c>
      <c r="T952">
        <v>0.5622665</v>
      </c>
      <c r="U952">
        <v>0.44006879999999998</v>
      </c>
      <c r="V952">
        <v>0.83522870000000005</v>
      </c>
      <c r="W952">
        <v>0.83213250000000005</v>
      </c>
      <c r="Y952">
        <v>19.788</v>
      </c>
      <c r="Z952">
        <v>18.132999999999999</v>
      </c>
      <c r="AA952">
        <v>22.792999999999999</v>
      </c>
      <c r="AB952">
        <v>43.587000000000003</v>
      </c>
      <c r="AC952">
        <v>406.08800000000002</v>
      </c>
      <c r="AE952">
        <v>16.463999999999999</v>
      </c>
      <c r="AF952">
        <v>17.315000000000001</v>
      </c>
      <c r="AG952">
        <v>33.204000000000001</v>
      </c>
      <c r="AH952">
        <v>190.63300000000001</v>
      </c>
      <c r="AI952">
        <v>164.95400000000001</v>
      </c>
      <c r="AK952">
        <v>0.51673500000000006</v>
      </c>
      <c r="AL952">
        <v>50.853000000000002</v>
      </c>
      <c r="AM952">
        <v>1.7948440000000001</v>
      </c>
      <c r="AN952">
        <v>146.703</v>
      </c>
      <c r="AP952">
        <v>0.73977329999999997</v>
      </c>
      <c r="AQ952">
        <v>38.828000000000003</v>
      </c>
      <c r="AR952">
        <v>0.83213250000000005</v>
      </c>
      <c r="AS952">
        <v>97.204999999999998</v>
      </c>
      <c r="AU952">
        <v>19.788</v>
      </c>
      <c r="AV952">
        <v>54.966999999999999</v>
      </c>
      <c r="AW952">
        <v>406.08800000000002</v>
      </c>
      <c r="AX952">
        <v>116.666</v>
      </c>
      <c r="AZ952">
        <v>16.463999999999999</v>
      </c>
      <c r="BA952">
        <v>51.137</v>
      </c>
      <c r="BB952">
        <v>164.95400000000001</v>
      </c>
      <c r="BC952">
        <v>44.773000000000003</v>
      </c>
    </row>
    <row r="953" spans="1:55">
      <c r="A953">
        <v>39.994</v>
      </c>
      <c r="B953">
        <v>51.768999999999998</v>
      </c>
      <c r="C953">
        <v>47.448</v>
      </c>
      <c r="D953">
        <v>126.919</v>
      </c>
      <c r="E953">
        <v>103.74299999999999</v>
      </c>
      <c r="G953">
        <v>49.755000000000003</v>
      </c>
      <c r="H953">
        <v>44.539000000000001</v>
      </c>
      <c r="I953">
        <v>13.084</v>
      </c>
      <c r="J953">
        <v>45.192999999999998</v>
      </c>
      <c r="K953">
        <v>71.953000000000003</v>
      </c>
      <c r="M953">
        <v>0.53932570000000002</v>
      </c>
      <c r="N953">
        <v>0.53649709999999995</v>
      </c>
      <c r="O953">
        <v>0.57791420000000004</v>
      </c>
      <c r="P953">
        <v>1.4684820000000001</v>
      </c>
      <c r="Q953">
        <v>1.882206</v>
      </c>
      <c r="S953">
        <v>0.97441639999999996</v>
      </c>
      <c r="T953">
        <v>0.73921079999999995</v>
      </c>
      <c r="U953">
        <v>0.45450000000000002</v>
      </c>
      <c r="V953">
        <v>1.1212089999999999</v>
      </c>
      <c r="W953">
        <v>1.1722999999999999</v>
      </c>
      <c r="Y953">
        <v>26.253</v>
      </c>
      <c r="Z953">
        <v>29.629000000000001</v>
      </c>
      <c r="AA953">
        <v>15.021000000000001</v>
      </c>
      <c r="AB953">
        <v>70.385000000000005</v>
      </c>
      <c r="AC953">
        <v>81.941999999999993</v>
      </c>
      <c r="AE953">
        <v>15.151999999999999</v>
      </c>
      <c r="AF953">
        <v>17.988</v>
      </c>
      <c r="AG953">
        <v>28.385999999999999</v>
      </c>
      <c r="AH953">
        <v>89.759</v>
      </c>
      <c r="AI953">
        <v>364.28800000000001</v>
      </c>
      <c r="AK953">
        <v>0.53932570000000002</v>
      </c>
      <c r="AL953">
        <v>39.994</v>
      </c>
      <c r="AM953">
        <v>1.882206</v>
      </c>
      <c r="AN953">
        <v>103.74299999999999</v>
      </c>
      <c r="AP953">
        <v>0.97441639999999996</v>
      </c>
      <c r="AQ953">
        <v>49.755000000000003</v>
      </c>
      <c r="AR953">
        <v>1.1722999999999999</v>
      </c>
      <c r="AS953">
        <v>71.953000000000003</v>
      </c>
      <c r="AU953">
        <v>26.253</v>
      </c>
      <c r="AV953">
        <v>65.242999999999995</v>
      </c>
      <c r="AW953">
        <v>81.941999999999993</v>
      </c>
      <c r="AX953">
        <v>69.97</v>
      </c>
      <c r="AZ953">
        <v>15.151999999999999</v>
      </c>
      <c r="BA953">
        <v>48.048000000000002</v>
      </c>
      <c r="BB953">
        <v>364.28800000000001</v>
      </c>
      <c r="BC953">
        <v>67.012</v>
      </c>
    </row>
    <row r="954" spans="1:55">
      <c r="A954">
        <v>29.347999999999999</v>
      </c>
      <c r="B954">
        <v>33.366999999999997</v>
      </c>
      <c r="C954">
        <v>37.973999999999997</v>
      </c>
      <c r="D954">
        <v>140.41300000000001</v>
      </c>
      <c r="E954">
        <v>85.055999999999997</v>
      </c>
      <c r="G954">
        <v>66.918999999999997</v>
      </c>
      <c r="H954">
        <v>66.807000000000002</v>
      </c>
      <c r="I954">
        <v>20.832000000000001</v>
      </c>
      <c r="J954">
        <v>73.275000000000006</v>
      </c>
      <c r="K954">
        <v>55.518000000000001</v>
      </c>
      <c r="M954">
        <v>0.58149360000000005</v>
      </c>
      <c r="N954">
        <v>0.56822399999999995</v>
      </c>
      <c r="O954">
        <v>0.5860358</v>
      </c>
      <c r="P954">
        <v>0.69691309999999995</v>
      </c>
      <c r="Q954">
        <v>0.87338159999999998</v>
      </c>
      <c r="S954">
        <v>0.94248909999999997</v>
      </c>
      <c r="T954">
        <v>0.99649600000000005</v>
      </c>
      <c r="U954">
        <v>0.48697449999999998</v>
      </c>
      <c r="V954">
        <v>0.8847467</v>
      </c>
      <c r="W954">
        <v>0.83660509999999999</v>
      </c>
      <c r="Y954">
        <v>14.933</v>
      </c>
      <c r="Z954">
        <v>13.65</v>
      </c>
      <c r="AA954">
        <v>27.956</v>
      </c>
      <c r="AB954">
        <v>39.151000000000003</v>
      </c>
      <c r="AC954">
        <v>107.59099999999999</v>
      </c>
      <c r="AE954">
        <v>17.457000000000001</v>
      </c>
      <c r="AF954">
        <v>36.942999999999998</v>
      </c>
      <c r="AG954">
        <v>54.857999999999997</v>
      </c>
      <c r="AH954">
        <v>24.632999999999999</v>
      </c>
      <c r="AI954">
        <v>70.962999999999994</v>
      </c>
      <c r="AK954">
        <v>0.58149360000000005</v>
      </c>
      <c r="AL954">
        <v>29.347999999999999</v>
      </c>
      <c r="AM954">
        <v>0.87338159999999998</v>
      </c>
      <c r="AN954">
        <v>85.055999999999997</v>
      </c>
      <c r="AP954">
        <v>0.94248909999999997</v>
      </c>
      <c r="AQ954">
        <v>66.918999999999997</v>
      </c>
      <c r="AR954">
        <v>0.83660509999999999</v>
      </c>
      <c r="AS954">
        <v>55.518000000000001</v>
      </c>
      <c r="AU954">
        <v>14.933</v>
      </c>
      <c r="AV954">
        <v>21.2</v>
      </c>
      <c r="AW954">
        <v>107.59099999999999</v>
      </c>
      <c r="AX954">
        <v>147.87100000000001</v>
      </c>
      <c r="AZ954">
        <v>17.457000000000001</v>
      </c>
      <c r="BA954">
        <v>37.81</v>
      </c>
      <c r="BB954">
        <v>70.962999999999994</v>
      </c>
      <c r="BC954">
        <v>60.537999999999997</v>
      </c>
    </row>
    <row r="955" spans="1:55">
      <c r="A955">
        <v>66.787999999999997</v>
      </c>
      <c r="B955">
        <v>89.82</v>
      </c>
      <c r="C955">
        <v>77.91</v>
      </c>
      <c r="D955">
        <v>79.055999999999997</v>
      </c>
      <c r="E955">
        <v>105.881</v>
      </c>
      <c r="G955">
        <v>73.003</v>
      </c>
      <c r="H955">
        <v>63.923999999999999</v>
      </c>
      <c r="I955">
        <v>36.197000000000003</v>
      </c>
      <c r="J955">
        <v>36.313000000000002</v>
      </c>
      <c r="K955">
        <v>37.29</v>
      </c>
      <c r="M955">
        <v>0.3646701</v>
      </c>
      <c r="N955">
        <v>0.66520550000000001</v>
      </c>
      <c r="O955">
        <v>1.0454000000000001</v>
      </c>
      <c r="P955">
        <v>1.2149019999999999</v>
      </c>
      <c r="Q955">
        <v>0.93447749999999996</v>
      </c>
      <c r="S955">
        <v>0.85504400000000003</v>
      </c>
      <c r="T955">
        <v>0.75072240000000001</v>
      </c>
      <c r="U955">
        <v>1.122198</v>
      </c>
      <c r="V955">
        <v>0.65574429999999995</v>
      </c>
      <c r="W955">
        <v>0.78874350000000004</v>
      </c>
      <c r="Y955">
        <v>11.971</v>
      </c>
      <c r="Z955">
        <v>19.431000000000001</v>
      </c>
      <c r="AA955">
        <v>13.432</v>
      </c>
      <c r="AB955">
        <v>54.482999999999997</v>
      </c>
      <c r="AC955">
        <v>73.887</v>
      </c>
      <c r="AE955">
        <v>11.436</v>
      </c>
      <c r="AF955">
        <v>15.518000000000001</v>
      </c>
      <c r="AG955">
        <v>85.049000000000007</v>
      </c>
      <c r="AH955">
        <v>32.234000000000002</v>
      </c>
      <c r="AI955">
        <v>502.63099999999997</v>
      </c>
      <c r="AK955">
        <v>0.3646701</v>
      </c>
      <c r="AL955">
        <v>66.787999999999997</v>
      </c>
      <c r="AM955">
        <v>0.93447749999999996</v>
      </c>
      <c r="AN955">
        <v>105.881</v>
      </c>
      <c r="AP955">
        <v>0.85504400000000003</v>
      </c>
      <c r="AQ955">
        <v>73.003</v>
      </c>
      <c r="AR955">
        <v>0.78874350000000004</v>
      </c>
      <c r="AS955">
        <v>37.29</v>
      </c>
      <c r="AU955">
        <v>11.971</v>
      </c>
      <c r="AV955">
        <v>21.587</v>
      </c>
      <c r="AW955">
        <v>73.887</v>
      </c>
      <c r="AX955">
        <v>79.34</v>
      </c>
      <c r="AZ955">
        <v>11.436</v>
      </c>
      <c r="BA955">
        <v>17.78</v>
      </c>
      <c r="BB955">
        <v>502.63099999999997</v>
      </c>
      <c r="BC955">
        <v>76.381</v>
      </c>
    </row>
    <row r="956" spans="1:55">
      <c r="A956">
        <v>41.685000000000002</v>
      </c>
      <c r="B956">
        <v>34.399000000000001</v>
      </c>
      <c r="C956">
        <v>36.530999999999999</v>
      </c>
      <c r="D956">
        <v>125.812</v>
      </c>
      <c r="E956">
        <v>76.819999999999993</v>
      </c>
      <c r="G956">
        <v>79.903000000000006</v>
      </c>
      <c r="H956">
        <v>43.326000000000001</v>
      </c>
      <c r="I956">
        <v>35.637999999999998</v>
      </c>
      <c r="J956">
        <v>52.716999999999999</v>
      </c>
      <c r="K956">
        <v>47.463000000000001</v>
      </c>
      <c r="M956">
        <v>0.3650504</v>
      </c>
      <c r="N956">
        <v>0.3689018</v>
      </c>
      <c r="O956">
        <v>0.41919859999999998</v>
      </c>
      <c r="P956">
        <v>1.051906</v>
      </c>
      <c r="Q956">
        <v>1.08195</v>
      </c>
      <c r="S956">
        <v>0.88701830000000004</v>
      </c>
      <c r="T956">
        <v>0.4837882</v>
      </c>
      <c r="U956">
        <v>0.70807399999999998</v>
      </c>
      <c r="V956">
        <v>0.76013229999999998</v>
      </c>
      <c r="W956">
        <v>0.54570410000000003</v>
      </c>
      <c r="Y956">
        <v>12.269</v>
      </c>
      <c r="Z956">
        <v>46.220999999999997</v>
      </c>
      <c r="AA956">
        <v>28.681999999999999</v>
      </c>
      <c r="AB956">
        <v>114</v>
      </c>
      <c r="AC956">
        <v>973.15899999999999</v>
      </c>
      <c r="AE956">
        <v>25.771000000000001</v>
      </c>
      <c r="AF956">
        <v>15.329000000000001</v>
      </c>
      <c r="AG956">
        <v>94.379000000000005</v>
      </c>
      <c r="AH956">
        <v>711.88599999999997</v>
      </c>
      <c r="AI956">
        <v>169.03299999999999</v>
      </c>
      <c r="AK956">
        <v>0.3650504</v>
      </c>
      <c r="AL956">
        <v>41.685000000000002</v>
      </c>
      <c r="AM956">
        <v>1.08195</v>
      </c>
      <c r="AN956">
        <v>76.819999999999993</v>
      </c>
      <c r="AP956">
        <v>0.88701830000000004</v>
      </c>
      <c r="AQ956">
        <v>79.903000000000006</v>
      </c>
      <c r="AR956">
        <v>0.54570410000000003</v>
      </c>
      <c r="AS956">
        <v>47.463000000000001</v>
      </c>
      <c r="AU956">
        <v>12.269</v>
      </c>
      <c r="AV956">
        <v>19.251999999999999</v>
      </c>
      <c r="AW956">
        <v>973.15899999999999</v>
      </c>
      <c r="AX956">
        <v>63.604999999999997</v>
      </c>
      <c r="AZ956">
        <v>25.771000000000001</v>
      </c>
      <c r="BA956">
        <v>83.984999999999999</v>
      </c>
      <c r="BB956">
        <v>169.03299999999999</v>
      </c>
      <c r="BC956">
        <v>48.768000000000001</v>
      </c>
    </row>
    <row r="957" spans="1:55">
      <c r="A957">
        <v>47.677999999999997</v>
      </c>
      <c r="B957">
        <v>40.232999999999997</v>
      </c>
      <c r="C957">
        <v>74.066000000000003</v>
      </c>
      <c r="D957">
        <v>46.594000000000001</v>
      </c>
      <c r="E957">
        <v>124.371</v>
      </c>
      <c r="G957">
        <v>32.58</v>
      </c>
      <c r="H957">
        <v>77.307000000000002</v>
      </c>
      <c r="I957">
        <v>17.529</v>
      </c>
      <c r="J957">
        <v>38.256</v>
      </c>
      <c r="K957">
        <v>48.539000000000001</v>
      </c>
      <c r="M957">
        <v>0.58891870000000002</v>
      </c>
      <c r="N957">
        <v>0.52710100000000004</v>
      </c>
      <c r="O957">
        <v>1.3561559999999999</v>
      </c>
      <c r="P957">
        <v>0.61500580000000005</v>
      </c>
      <c r="Q957">
        <v>3.2364289999999998</v>
      </c>
      <c r="S957">
        <v>0.65484149999999997</v>
      </c>
      <c r="T957">
        <v>0.95718360000000002</v>
      </c>
      <c r="U957">
        <v>0.62605379999999999</v>
      </c>
      <c r="V957">
        <v>0.73414760000000001</v>
      </c>
      <c r="W957">
        <v>0.77372059999999998</v>
      </c>
      <c r="Y957">
        <v>15.808999999999999</v>
      </c>
      <c r="Z957">
        <v>16.114999999999998</v>
      </c>
      <c r="AA957">
        <v>48.377000000000002</v>
      </c>
      <c r="AB957">
        <v>34.813000000000002</v>
      </c>
      <c r="AC957">
        <v>170.55500000000001</v>
      </c>
      <c r="AE957">
        <v>17.337</v>
      </c>
      <c r="AF957">
        <v>17.699000000000002</v>
      </c>
      <c r="AG957">
        <v>13.547000000000001</v>
      </c>
      <c r="AH957">
        <v>206.99199999999999</v>
      </c>
      <c r="AI957">
        <v>88.4</v>
      </c>
      <c r="AK957">
        <v>0.58891870000000002</v>
      </c>
      <c r="AL957">
        <v>47.677999999999997</v>
      </c>
      <c r="AM957">
        <v>3.2364289999999998</v>
      </c>
      <c r="AN957">
        <v>124.371</v>
      </c>
      <c r="AP957">
        <v>0.65484149999999997</v>
      </c>
      <c r="AQ957">
        <v>32.58</v>
      </c>
      <c r="AR957">
        <v>0.77372059999999998</v>
      </c>
      <c r="AS957">
        <v>48.539000000000001</v>
      </c>
      <c r="AU957">
        <v>15.808999999999999</v>
      </c>
      <c r="AV957">
        <v>32.223999999999997</v>
      </c>
      <c r="AW957">
        <v>170.55500000000001</v>
      </c>
      <c r="AX957">
        <v>90.927000000000007</v>
      </c>
      <c r="AZ957">
        <v>17.337</v>
      </c>
      <c r="BA957">
        <v>46.716999999999999</v>
      </c>
      <c r="BB957">
        <v>88.4</v>
      </c>
      <c r="BC957">
        <v>56.576999999999998</v>
      </c>
    </row>
    <row r="958" spans="1:55">
      <c r="A958">
        <v>64.855000000000004</v>
      </c>
      <c r="B958">
        <v>38.332999999999998</v>
      </c>
      <c r="C958">
        <v>38.868000000000002</v>
      </c>
      <c r="D958">
        <v>121.083</v>
      </c>
      <c r="E958">
        <v>84.71</v>
      </c>
      <c r="G958">
        <v>61.598999999999997</v>
      </c>
      <c r="H958">
        <v>46.636000000000003</v>
      </c>
      <c r="I958">
        <v>15.121</v>
      </c>
      <c r="J958">
        <v>32.639000000000003</v>
      </c>
      <c r="K958">
        <v>63.829000000000001</v>
      </c>
      <c r="M958">
        <v>0.85140000000000005</v>
      </c>
      <c r="N958">
        <v>0.46142569999999999</v>
      </c>
      <c r="O958">
        <v>0.45579019999999998</v>
      </c>
      <c r="P958">
        <v>1.0094639999999999</v>
      </c>
      <c r="Q958">
        <v>0.7017158</v>
      </c>
      <c r="S958">
        <v>1.2906089999999999</v>
      </c>
      <c r="T958">
        <v>0.72195469999999995</v>
      </c>
      <c r="U958">
        <v>0.39203870000000002</v>
      </c>
      <c r="V958">
        <v>1.060152</v>
      </c>
      <c r="W958">
        <v>0.97932620000000004</v>
      </c>
      <c r="Y958">
        <v>18.850000000000001</v>
      </c>
      <c r="Z958">
        <v>18.888999999999999</v>
      </c>
      <c r="AA958">
        <v>32.378</v>
      </c>
      <c r="AB958">
        <v>149.40799999999999</v>
      </c>
      <c r="AC958">
        <v>388.91899999999998</v>
      </c>
      <c r="AE958">
        <v>14.176</v>
      </c>
      <c r="AF958">
        <v>17.609000000000002</v>
      </c>
      <c r="AG958">
        <v>67.775999999999996</v>
      </c>
      <c r="AH958">
        <v>175.94</v>
      </c>
      <c r="AI958">
        <v>319.85300000000001</v>
      </c>
      <c r="AK958">
        <v>0.85140000000000005</v>
      </c>
      <c r="AL958">
        <v>64.855000000000004</v>
      </c>
      <c r="AM958">
        <v>0.7017158</v>
      </c>
      <c r="AN958">
        <v>84.71</v>
      </c>
      <c r="AP958">
        <v>1.2906089999999999</v>
      </c>
      <c r="AQ958">
        <v>61.598999999999997</v>
      </c>
      <c r="AR958">
        <v>0.97932620000000004</v>
      </c>
      <c r="AS958">
        <v>63.829000000000001</v>
      </c>
      <c r="AU958">
        <v>18.850000000000001</v>
      </c>
      <c r="AV958">
        <v>53.198999999999998</v>
      </c>
      <c r="AW958">
        <v>388.91899999999998</v>
      </c>
      <c r="AX958">
        <v>107.236</v>
      </c>
      <c r="AZ958">
        <v>14.176</v>
      </c>
      <c r="BA958">
        <v>49.030999999999999</v>
      </c>
      <c r="BB958">
        <v>319.85300000000001</v>
      </c>
      <c r="BC958">
        <v>37.686</v>
      </c>
    </row>
    <row r="959" spans="1:55">
      <c r="A959">
        <v>24.213000000000001</v>
      </c>
      <c r="B959">
        <v>35.704999999999998</v>
      </c>
      <c r="C959">
        <v>38.457999999999998</v>
      </c>
      <c r="D959">
        <v>155.74</v>
      </c>
      <c r="E959">
        <v>80.804000000000002</v>
      </c>
      <c r="G959">
        <v>47.66</v>
      </c>
      <c r="H959">
        <v>43.154000000000003</v>
      </c>
      <c r="I959">
        <v>20.449000000000002</v>
      </c>
      <c r="J959">
        <v>74.98</v>
      </c>
      <c r="K959">
        <v>46.546999999999997</v>
      </c>
      <c r="M959">
        <v>0.4192323</v>
      </c>
      <c r="N959">
        <v>0.4981505</v>
      </c>
      <c r="O959">
        <v>0.504722</v>
      </c>
      <c r="P959">
        <v>1.258165</v>
      </c>
      <c r="Q959">
        <v>1.3293809999999999</v>
      </c>
      <c r="S959">
        <v>1.057132</v>
      </c>
      <c r="T959">
        <v>0.68455679999999997</v>
      </c>
      <c r="U959">
        <v>0.96735159999999998</v>
      </c>
      <c r="V959">
        <v>0.92239150000000003</v>
      </c>
      <c r="W959">
        <v>0.71619699999999997</v>
      </c>
      <c r="Y959">
        <v>14.12</v>
      </c>
      <c r="Z959">
        <v>35.348999999999997</v>
      </c>
      <c r="AA959">
        <v>25.49</v>
      </c>
      <c r="AB959">
        <v>38.450000000000003</v>
      </c>
      <c r="AC959">
        <v>160.779</v>
      </c>
      <c r="AE959">
        <v>15.314</v>
      </c>
      <c r="AF959">
        <v>166.21700000000001</v>
      </c>
      <c r="AG959">
        <v>12.56</v>
      </c>
      <c r="AH959">
        <v>25.635000000000002</v>
      </c>
      <c r="AI959">
        <v>328.99099999999999</v>
      </c>
      <c r="AK959">
        <v>0.4192323</v>
      </c>
      <c r="AL959">
        <v>24.213000000000001</v>
      </c>
      <c r="AM959">
        <v>1.3293809999999999</v>
      </c>
      <c r="AN959">
        <v>80.804000000000002</v>
      </c>
      <c r="AP959">
        <v>1.057132</v>
      </c>
      <c r="AQ959">
        <v>47.66</v>
      </c>
      <c r="AR959">
        <v>0.71619699999999997</v>
      </c>
      <c r="AS959">
        <v>46.546999999999997</v>
      </c>
      <c r="AU959">
        <v>14.12</v>
      </c>
      <c r="AV959">
        <v>25.870999999999999</v>
      </c>
      <c r="AW959">
        <v>160.779</v>
      </c>
      <c r="AX959">
        <v>70.56</v>
      </c>
      <c r="AZ959">
        <v>15.314</v>
      </c>
      <c r="BA959">
        <v>45.469000000000001</v>
      </c>
      <c r="BB959">
        <v>328.99099999999999</v>
      </c>
      <c r="BC959">
        <v>82.501999999999995</v>
      </c>
    </row>
    <row r="960" spans="1:55">
      <c r="A960">
        <v>36.377000000000002</v>
      </c>
      <c r="B960">
        <v>40.369999999999997</v>
      </c>
      <c r="C960">
        <v>28.343</v>
      </c>
      <c r="D960">
        <v>84.251000000000005</v>
      </c>
      <c r="E960">
        <v>111.926</v>
      </c>
      <c r="G960">
        <v>60.633000000000003</v>
      </c>
      <c r="H960">
        <v>24.332999999999998</v>
      </c>
      <c r="I960">
        <v>42.180999999999997</v>
      </c>
      <c r="J960">
        <v>38.594999999999999</v>
      </c>
      <c r="K960">
        <v>82.418999999999997</v>
      </c>
      <c r="M960">
        <v>0.49777070000000001</v>
      </c>
      <c r="N960">
        <v>0.50318300000000005</v>
      </c>
      <c r="O960">
        <v>0.59199539999999995</v>
      </c>
      <c r="P960">
        <v>0.85444940000000003</v>
      </c>
      <c r="Q960">
        <v>1.7403040000000001</v>
      </c>
      <c r="S960">
        <v>0.83611999999999997</v>
      </c>
      <c r="T960">
        <v>0.6465554</v>
      </c>
      <c r="U960">
        <v>0.66146799999999994</v>
      </c>
      <c r="V960">
        <v>0.69417949999999995</v>
      </c>
      <c r="W960">
        <v>1.0333779999999999</v>
      </c>
      <c r="Y960">
        <v>13.682</v>
      </c>
      <c r="Z960">
        <v>41.323</v>
      </c>
      <c r="AA960">
        <v>47.756</v>
      </c>
      <c r="AB960">
        <v>76.549000000000007</v>
      </c>
      <c r="AC960">
        <v>152.81100000000001</v>
      </c>
      <c r="AE960">
        <v>11.225</v>
      </c>
      <c r="AF960">
        <v>22.936</v>
      </c>
      <c r="AG960">
        <v>17.186</v>
      </c>
      <c r="AH960">
        <v>156.66800000000001</v>
      </c>
      <c r="AI960">
        <v>70.929000000000002</v>
      </c>
      <c r="AK960">
        <v>0.49777070000000001</v>
      </c>
      <c r="AL960">
        <v>36.377000000000002</v>
      </c>
      <c r="AM960">
        <v>1.7403040000000001</v>
      </c>
      <c r="AN960">
        <v>111.926</v>
      </c>
      <c r="AP960">
        <v>0.83611999999999997</v>
      </c>
      <c r="AQ960">
        <v>60.633000000000003</v>
      </c>
      <c r="AR960">
        <v>1.0333779999999999</v>
      </c>
      <c r="AS960">
        <v>82.418999999999997</v>
      </c>
      <c r="AU960">
        <v>13.682</v>
      </c>
      <c r="AV960">
        <v>16.888999999999999</v>
      </c>
      <c r="AW960">
        <v>152.81100000000001</v>
      </c>
      <c r="AX960">
        <v>101.85</v>
      </c>
      <c r="AZ960">
        <v>11.225</v>
      </c>
      <c r="BA960">
        <v>27.76</v>
      </c>
      <c r="BB960">
        <v>70.929000000000002</v>
      </c>
      <c r="BC960">
        <v>85.295000000000002</v>
      </c>
    </row>
    <row r="961" spans="1:55">
      <c r="A961">
        <v>46.085000000000001</v>
      </c>
      <c r="B961">
        <v>35.959000000000003</v>
      </c>
      <c r="C961">
        <v>47.893000000000001</v>
      </c>
      <c r="D961">
        <v>111.205</v>
      </c>
      <c r="E961">
        <v>143.99700000000001</v>
      </c>
      <c r="G961">
        <v>64.016000000000005</v>
      </c>
      <c r="H961">
        <v>75.218000000000004</v>
      </c>
      <c r="I961">
        <v>30.73</v>
      </c>
      <c r="J961">
        <v>51.476999999999997</v>
      </c>
      <c r="K961">
        <v>32.418999999999997</v>
      </c>
      <c r="M961">
        <v>0.77128289999999999</v>
      </c>
      <c r="N961">
        <v>0.33551409999999998</v>
      </c>
      <c r="O961">
        <v>0.44211790000000001</v>
      </c>
      <c r="P961">
        <v>1.4991969999999999</v>
      </c>
      <c r="Q961">
        <v>1.6641570000000001</v>
      </c>
      <c r="S961">
        <v>1.4838290000000001</v>
      </c>
      <c r="T961">
        <v>1.5553790000000001</v>
      </c>
      <c r="U961">
        <v>0.67612499999999998</v>
      </c>
      <c r="V961">
        <v>0.91171690000000005</v>
      </c>
      <c r="W961">
        <v>0.56323160000000005</v>
      </c>
      <c r="Y961">
        <v>19.87</v>
      </c>
      <c r="Z961">
        <v>19.507000000000001</v>
      </c>
      <c r="AA961">
        <v>64.838999999999999</v>
      </c>
      <c r="AB961">
        <v>62.316000000000003</v>
      </c>
      <c r="AC961">
        <v>84.028999999999996</v>
      </c>
      <c r="AE961">
        <v>16.667999999999999</v>
      </c>
      <c r="AF961">
        <v>15.977</v>
      </c>
      <c r="AG961">
        <v>83.95</v>
      </c>
      <c r="AH961">
        <v>45.219000000000001</v>
      </c>
      <c r="AI961">
        <v>188.23699999999999</v>
      </c>
      <c r="AK961">
        <v>0.77128289999999999</v>
      </c>
      <c r="AL961">
        <v>46.085000000000001</v>
      </c>
      <c r="AM961">
        <v>1.6641570000000001</v>
      </c>
      <c r="AN961">
        <v>143.99700000000001</v>
      </c>
      <c r="AP961">
        <v>1.4838290000000001</v>
      </c>
      <c r="AQ961">
        <v>64.016000000000005</v>
      </c>
      <c r="AR961">
        <v>0.56323160000000005</v>
      </c>
      <c r="AS961">
        <v>32.418999999999997</v>
      </c>
      <c r="AU961">
        <v>19.87</v>
      </c>
      <c r="AV961">
        <v>34.295999999999999</v>
      </c>
      <c r="AW961">
        <v>84.028999999999996</v>
      </c>
      <c r="AX961">
        <v>87.366</v>
      </c>
      <c r="AZ961">
        <v>16.667999999999999</v>
      </c>
      <c r="BA961">
        <v>60.192999999999998</v>
      </c>
      <c r="BB961">
        <v>188.23699999999999</v>
      </c>
      <c r="BC961">
        <v>50.131</v>
      </c>
    </row>
    <row r="962" spans="1:55">
      <c r="A962">
        <v>43.475000000000001</v>
      </c>
      <c r="B962">
        <v>38.831000000000003</v>
      </c>
      <c r="C962">
        <v>43.704000000000001</v>
      </c>
      <c r="D962">
        <v>52.985999999999997</v>
      </c>
      <c r="E962">
        <v>111.55</v>
      </c>
      <c r="G962">
        <v>45.762999999999998</v>
      </c>
      <c r="H962">
        <v>35.482999999999997</v>
      </c>
      <c r="I962">
        <v>10.63</v>
      </c>
      <c r="J962">
        <v>28.747</v>
      </c>
      <c r="K962">
        <v>45.454999999999998</v>
      </c>
      <c r="M962">
        <v>0.62896220000000003</v>
      </c>
      <c r="N962">
        <v>0.48662240000000001</v>
      </c>
      <c r="O962">
        <v>0.61652910000000005</v>
      </c>
      <c r="P962">
        <v>0.41283730000000002</v>
      </c>
      <c r="Q962">
        <v>1.011822</v>
      </c>
      <c r="S962">
        <v>0.76969310000000002</v>
      </c>
      <c r="T962">
        <v>0.59761010000000003</v>
      </c>
      <c r="U962">
        <v>0.56501509999999999</v>
      </c>
      <c r="V962">
        <v>0.71042280000000002</v>
      </c>
      <c r="W962">
        <v>0.82948129999999998</v>
      </c>
      <c r="Y962">
        <v>12.83</v>
      </c>
      <c r="Z962">
        <v>13.84</v>
      </c>
      <c r="AA962">
        <v>19.806999999999999</v>
      </c>
      <c r="AB962">
        <v>43.957000000000001</v>
      </c>
      <c r="AC962">
        <v>378.89699999999999</v>
      </c>
      <c r="AE962">
        <v>14.679</v>
      </c>
      <c r="AF962">
        <v>16.472999999999999</v>
      </c>
      <c r="AG962">
        <v>159.756</v>
      </c>
      <c r="AH962">
        <v>256.86399999999998</v>
      </c>
      <c r="AI962">
        <v>637.04999999999995</v>
      </c>
      <c r="AK962">
        <v>0.62896220000000003</v>
      </c>
      <c r="AL962">
        <v>43.475000000000001</v>
      </c>
      <c r="AM962">
        <v>1.011822</v>
      </c>
      <c r="AN962">
        <v>111.55</v>
      </c>
      <c r="AP962">
        <v>0.76969310000000002</v>
      </c>
      <c r="AQ962">
        <v>45.762999999999998</v>
      </c>
      <c r="AR962">
        <v>0.82948129999999998</v>
      </c>
      <c r="AS962">
        <v>45.454999999999998</v>
      </c>
      <c r="AU962">
        <v>12.83</v>
      </c>
      <c r="AV962">
        <v>29.719000000000001</v>
      </c>
      <c r="AW962">
        <v>378.89699999999999</v>
      </c>
      <c r="AX962">
        <v>67.269000000000005</v>
      </c>
      <c r="AZ962">
        <v>14.679</v>
      </c>
      <c r="BA962">
        <v>51.912999999999997</v>
      </c>
      <c r="BB962">
        <v>637.04999999999995</v>
      </c>
      <c r="BC962">
        <v>61.826000000000001</v>
      </c>
    </row>
    <row r="963" spans="1:55">
      <c r="A963">
        <v>43.36</v>
      </c>
      <c r="B963">
        <v>20.763000000000002</v>
      </c>
      <c r="C963">
        <v>48.234000000000002</v>
      </c>
      <c r="D963">
        <v>59.835999999999999</v>
      </c>
      <c r="E963">
        <v>111.86499999999999</v>
      </c>
      <c r="G963">
        <v>43.923000000000002</v>
      </c>
      <c r="H963">
        <v>33.924999999999997</v>
      </c>
      <c r="I963">
        <v>8.6509999999999998</v>
      </c>
      <c r="J963">
        <v>56.662999999999997</v>
      </c>
      <c r="K963">
        <v>40.456000000000003</v>
      </c>
      <c r="M963">
        <v>0.62695970000000001</v>
      </c>
      <c r="N963">
        <v>0.35032089999999999</v>
      </c>
      <c r="O963">
        <v>0.52789240000000004</v>
      </c>
      <c r="P963">
        <v>0.47712729999999998</v>
      </c>
      <c r="Q963">
        <v>0.85830300000000004</v>
      </c>
      <c r="S963">
        <v>0.65933229999999998</v>
      </c>
      <c r="T963">
        <v>0.76260919999999999</v>
      </c>
      <c r="U963">
        <v>0.53659889999999999</v>
      </c>
      <c r="V963">
        <v>0.94475759999999998</v>
      </c>
      <c r="W963">
        <v>0.93620119999999996</v>
      </c>
      <c r="Y963">
        <v>14.629</v>
      </c>
      <c r="Z963">
        <v>43.838999999999999</v>
      </c>
      <c r="AA963">
        <v>33.683</v>
      </c>
      <c r="AB963">
        <v>46.042000000000002</v>
      </c>
      <c r="AC963">
        <v>215.297</v>
      </c>
      <c r="AE963">
        <v>11.624000000000001</v>
      </c>
      <c r="AF963">
        <v>56.134999999999998</v>
      </c>
      <c r="AG963">
        <v>17.219000000000001</v>
      </c>
      <c r="AH963">
        <v>381.50299999999999</v>
      </c>
      <c r="AI963">
        <v>144.495</v>
      </c>
      <c r="AK963">
        <v>0.62695970000000001</v>
      </c>
      <c r="AL963">
        <v>43.36</v>
      </c>
      <c r="AM963">
        <v>0.85830300000000004</v>
      </c>
      <c r="AN963">
        <v>111.86499999999999</v>
      </c>
      <c r="AP963">
        <v>0.65933229999999998</v>
      </c>
      <c r="AQ963">
        <v>43.923000000000002</v>
      </c>
      <c r="AR963">
        <v>0.93620119999999996</v>
      </c>
      <c r="AS963">
        <v>40.456000000000003</v>
      </c>
      <c r="AU963">
        <v>14.629</v>
      </c>
      <c r="AV963">
        <v>17.954999999999998</v>
      </c>
      <c r="AW963">
        <v>215.297</v>
      </c>
      <c r="AX963">
        <v>71.402000000000001</v>
      </c>
      <c r="AZ963">
        <v>11.624000000000001</v>
      </c>
      <c r="BA963">
        <v>24.687999999999999</v>
      </c>
      <c r="BB963">
        <v>144.495</v>
      </c>
      <c r="BC963">
        <v>74.906000000000006</v>
      </c>
    </row>
    <row r="964" spans="1:55">
      <c r="A964">
        <v>34.481000000000002</v>
      </c>
      <c r="B964">
        <v>30.018999999999998</v>
      </c>
      <c r="C964">
        <v>82.296999999999997</v>
      </c>
      <c r="D964">
        <v>56.853000000000002</v>
      </c>
      <c r="E964">
        <v>144.09</v>
      </c>
      <c r="G964">
        <v>32.383000000000003</v>
      </c>
      <c r="H964">
        <v>44.320999999999998</v>
      </c>
      <c r="I964">
        <v>26.254000000000001</v>
      </c>
      <c r="J964">
        <v>45.795000000000002</v>
      </c>
      <c r="K964">
        <v>62.396999999999998</v>
      </c>
      <c r="M964">
        <v>0.43945630000000002</v>
      </c>
      <c r="N964">
        <v>0.50214650000000005</v>
      </c>
      <c r="O964">
        <v>0.82729200000000003</v>
      </c>
      <c r="P964">
        <v>0.53883429999999999</v>
      </c>
      <c r="Q964">
        <v>3.4441799999999998</v>
      </c>
      <c r="S964">
        <v>0.80143569999999997</v>
      </c>
      <c r="T964">
        <v>1.068703</v>
      </c>
      <c r="U964">
        <v>0.89876339999999999</v>
      </c>
      <c r="V964">
        <v>0.96810890000000005</v>
      </c>
      <c r="W964">
        <v>0.85983880000000001</v>
      </c>
      <c r="Y964">
        <v>15.063000000000001</v>
      </c>
      <c r="Z964">
        <v>60.548000000000002</v>
      </c>
      <c r="AA964">
        <v>50.561999999999998</v>
      </c>
      <c r="AB964">
        <v>50.798999999999999</v>
      </c>
      <c r="AC964">
        <v>140.273</v>
      </c>
      <c r="AE964">
        <v>16.355</v>
      </c>
      <c r="AF964">
        <v>19.462</v>
      </c>
      <c r="AG964">
        <v>64.972999999999999</v>
      </c>
      <c r="AH964">
        <v>179.20500000000001</v>
      </c>
      <c r="AI964">
        <v>147.482</v>
      </c>
      <c r="AK964">
        <v>0.43945630000000002</v>
      </c>
      <c r="AL964">
        <v>34.481000000000002</v>
      </c>
      <c r="AM964">
        <v>3.4441799999999998</v>
      </c>
      <c r="AN964">
        <v>144.09</v>
      </c>
      <c r="AP964">
        <v>0.80143569999999997</v>
      </c>
      <c r="AQ964">
        <v>32.383000000000003</v>
      </c>
      <c r="AR964">
        <v>0.85983880000000001</v>
      </c>
      <c r="AS964">
        <v>62.396999999999998</v>
      </c>
      <c r="AU964">
        <v>15.063000000000001</v>
      </c>
      <c r="AV964">
        <v>18.216999999999999</v>
      </c>
      <c r="AW964">
        <v>140.273</v>
      </c>
      <c r="AX964">
        <v>71.908000000000001</v>
      </c>
      <c r="AZ964">
        <v>16.355</v>
      </c>
      <c r="BA964">
        <v>34.514000000000003</v>
      </c>
      <c r="BB964">
        <v>147.482</v>
      </c>
      <c r="BC964">
        <v>97.228999999999999</v>
      </c>
    </row>
    <row r="965" spans="1:55">
      <c r="A965">
        <v>35.96</v>
      </c>
      <c r="B965">
        <v>31.568999999999999</v>
      </c>
      <c r="C965">
        <v>86.757999999999996</v>
      </c>
      <c r="D965">
        <v>54.088000000000001</v>
      </c>
      <c r="E965">
        <v>96.418000000000006</v>
      </c>
      <c r="G965">
        <v>62.856000000000002</v>
      </c>
      <c r="H965">
        <v>47.439</v>
      </c>
      <c r="I965">
        <v>39.691000000000003</v>
      </c>
      <c r="J965">
        <v>65.457999999999998</v>
      </c>
      <c r="K965">
        <v>72.954999999999998</v>
      </c>
      <c r="M965">
        <v>0.56342590000000004</v>
      </c>
      <c r="N965">
        <v>0.37110769999999998</v>
      </c>
      <c r="O965">
        <v>0.81200810000000001</v>
      </c>
      <c r="P965">
        <v>0.47690539999999998</v>
      </c>
      <c r="Q965">
        <v>0.89257900000000001</v>
      </c>
      <c r="S965">
        <v>1.2805280000000001</v>
      </c>
      <c r="T965">
        <v>1.0996790000000001</v>
      </c>
      <c r="U965">
        <v>0.59353699999999998</v>
      </c>
      <c r="V965">
        <v>0.74889479999999997</v>
      </c>
      <c r="W965">
        <v>0.88994759999999995</v>
      </c>
      <c r="Y965">
        <v>18.373999999999999</v>
      </c>
      <c r="Z965">
        <v>15.276999999999999</v>
      </c>
      <c r="AA965">
        <v>61.728999999999999</v>
      </c>
      <c r="AB965">
        <v>108.94199999999999</v>
      </c>
      <c r="AC965">
        <v>154.62</v>
      </c>
      <c r="AE965">
        <v>14.339</v>
      </c>
      <c r="AF965">
        <v>25.783000000000001</v>
      </c>
      <c r="AG965">
        <v>488.02199999999999</v>
      </c>
      <c r="AH965">
        <v>64.212999999999994</v>
      </c>
      <c r="AI965">
        <v>396.35300000000001</v>
      </c>
      <c r="AK965">
        <v>0.56342590000000004</v>
      </c>
      <c r="AL965">
        <v>35.96</v>
      </c>
      <c r="AM965">
        <v>0.89257900000000001</v>
      </c>
      <c r="AN965">
        <v>96.418000000000006</v>
      </c>
      <c r="AP965">
        <v>1.2805280000000001</v>
      </c>
      <c r="AQ965">
        <v>62.856000000000002</v>
      </c>
      <c r="AR965">
        <v>0.88994759999999995</v>
      </c>
      <c r="AS965">
        <v>72.954999999999998</v>
      </c>
      <c r="AU965">
        <v>18.373999999999999</v>
      </c>
      <c r="AV965">
        <v>72.587000000000003</v>
      </c>
      <c r="AW965">
        <v>154.62</v>
      </c>
      <c r="AX965">
        <v>72.786000000000001</v>
      </c>
      <c r="AZ965">
        <v>14.339</v>
      </c>
      <c r="BA965">
        <v>41.216000000000001</v>
      </c>
      <c r="BB965">
        <v>396.35300000000001</v>
      </c>
      <c r="BC965">
        <v>45.838000000000001</v>
      </c>
    </row>
    <row r="966" spans="1:55">
      <c r="A966">
        <v>38.154000000000003</v>
      </c>
      <c r="B966">
        <v>38.936999999999998</v>
      </c>
      <c r="C966">
        <v>47.103999999999999</v>
      </c>
      <c r="D966">
        <v>104.27800000000001</v>
      </c>
      <c r="E966">
        <v>113.967</v>
      </c>
      <c r="G966">
        <v>37.423999999999999</v>
      </c>
      <c r="H966">
        <v>58.061999999999998</v>
      </c>
      <c r="I966">
        <v>41.996000000000002</v>
      </c>
      <c r="J966">
        <v>43.823999999999998</v>
      </c>
      <c r="K966">
        <v>91.834000000000003</v>
      </c>
      <c r="M966">
        <v>0.36998189999999997</v>
      </c>
      <c r="N966">
        <v>0.46906730000000002</v>
      </c>
      <c r="O966">
        <v>0.55796290000000004</v>
      </c>
      <c r="P966">
        <v>0.89930619999999994</v>
      </c>
      <c r="Q966">
        <v>1.2616430000000001</v>
      </c>
      <c r="S966">
        <v>0.95987809999999996</v>
      </c>
      <c r="T966">
        <v>1.160747</v>
      </c>
      <c r="U966">
        <v>0.42797990000000002</v>
      </c>
      <c r="V966">
        <v>0.79896440000000002</v>
      </c>
      <c r="W966">
        <v>0.96728519999999996</v>
      </c>
      <c r="Y966">
        <v>15.701000000000001</v>
      </c>
      <c r="Z966">
        <v>14.406000000000001</v>
      </c>
      <c r="AA966">
        <v>17.832999999999998</v>
      </c>
      <c r="AB966">
        <v>36.966999999999999</v>
      </c>
      <c r="AC966">
        <v>97.441000000000003</v>
      </c>
      <c r="AE966">
        <v>17.555</v>
      </c>
      <c r="AF966">
        <v>14.1</v>
      </c>
      <c r="AG966">
        <v>28.533000000000001</v>
      </c>
      <c r="AH966">
        <v>195.84</v>
      </c>
      <c r="AI966">
        <v>676.97799999999995</v>
      </c>
      <c r="AK966">
        <v>0.36998189999999997</v>
      </c>
      <c r="AL966">
        <v>38.154000000000003</v>
      </c>
      <c r="AM966">
        <v>1.2616430000000001</v>
      </c>
      <c r="AN966">
        <v>113.967</v>
      </c>
      <c r="AP966">
        <v>0.95987809999999996</v>
      </c>
      <c r="AQ966">
        <v>37.423999999999999</v>
      </c>
      <c r="AR966">
        <v>0.96728519999999996</v>
      </c>
      <c r="AS966">
        <v>91.834000000000003</v>
      </c>
      <c r="AU966">
        <v>15.701000000000001</v>
      </c>
      <c r="AV966">
        <v>42.02</v>
      </c>
      <c r="AW966">
        <v>97.441000000000003</v>
      </c>
      <c r="AX966">
        <v>78.114999999999995</v>
      </c>
      <c r="AZ966">
        <v>17.555</v>
      </c>
      <c r="BA966">
        <v>37.567</v>
      </c>
      <c r="BB966">
        <v>676.97799999999995</v>
      </c>
      <c r="BC966">
        <v>62.354999999999997</v>
      </c>
    </row>
    <row r="967" spans="1:55">
      <c r="A967">
        <v>45.298999999999999</v>
      </c>
      <c r="B967">
        <v>64.811000000000007</v>
      </c>
      <c r="C967">
        <v>33.198</v>
      </c>
      <c r="D967">
        <v>35.447000000000003</v>
      </c>
      <c r="E967">
        <v>113.393</v>
      </c>
      <c r="G967">
        <v>48.683</v>
      </c>
      <c r="H967">
        <v>57.960999999999999</v>
      </c>
      <c r="I967">
        <v>23.800999999999998</v>
      </c>
      <c r="J967">
        <v>66.498000000000005</v>
      </c>
      <c r="K967">
        <v>41.72</v>
      </c>
      <c r="M967">
        <v>0.58415969999999995</v>
      </c>
      <c r="N967">
        <v>0.50411269999999997</v>
      </c>
      <c r="O967">
        <v>0.42571569999999997</v>
      </c>
      <c r="P967">
        <v>0.45749790000000001</v>
      </c>
      <c r="Q967">
        <v>1.18967</v>
      </c>
      <c r="S967">
        <v>0.75375389999999998</v>
      </c>
      <c r="T967">
        <v>0.74688560000000004</v>
      </c>
      <c r="U967">
        <v>0.55298049999999999</v>
      </c>
      <c r="V967">
        <v>0.68366729999999998</v>
      </c>
      <c r="W967">
        <v>0.67879560000000005</v>
      </c>
      <c r="Y967">
        <v>17.914999999999999</v>
      </c>
      <c r="Z967">
        <v>33.119999999999997</v>
      </c>
      <c r="AA967">
        <v>32.545000000000002</v>
      </c>
      <c r="AB967">
        <v>13.611000000000001</v>
      </c>
      <c r="AC967">
        <v>71.204999999999998</v>
      </c>
      <c r="AE967">
        <v>15.497999999999999</v>
      </c>
      <c r="AF967">
        <v>25.577000000000002</v>
      </c>
      <c r="AG967">
        <v>28.783000000000001</v>
      </c>
      <c r="AH967">
        <v>318.30399999999997</v>
      </c>
      <c r="AI967">
        <v>305.47800000000001</v>
      </c>
      <c r="AK967">
        <v>0.58415969999999995</v>
      </c>
      <c r="AL967">
        <v>45.298999999999999</v>
      </c>
      <c r="AM967">
        <v>1.18967</v>
      </c>
      <c r="AN967">
        <v>113.393</v>
      </c>
      <c r="AP967">
        <v>0.75375389999999998</v>
      </c>
      <c r="AQ967">
        <v>48.683</v>
      </c>
      <c r="AR967">
        <v>0.67879560000000005</v>
      </c>
      <c r="AS967">
        <v>41.72</v>
      </c>
      <c r="AU967">
        <v>17.914999999999999</v>
      </c>
      <c r="AV967">
        <v>47.646000000000001</v>
      </c>
      <c r="AW967">
        <v>71.204999999999998</v>
      </c>
      <c r="AX967">
        <v>121.19499999999999</v>
      </c>
      <c r="AZ967">
        <v>15.497999999999999</v>
      </c>
      <c r="BA967">
        <v>28.617999999999999</v>
      </c>
      <c r="BB967">
        <v>305.47800000000001</v>
      </c>
      <c r="BC967">
        <v>78.221999999999994</v>
      </c>
    </row>
    <row r="968" spans="1:55">
      <c r="A968">
        <v>23.257000000000001</v>
      </c>
      <c r="B968">
        <v>41.16</v>
      </c>
      <c r="C968">
        <v>46.612000000000002</v>
      </c>
      <c r="D968">
        <v>137.09899999999999</v>
      </c>
      <c r="E968">
        <v>82.325000000000003</v>
      </c>
      <c r="G968">
        <v>65.325999999999993</v>
      </c>
      <c r="H968">
        <v>53.195</v>
      </c>
      <c r="I968">
        <v>14.04</v>
      </c>
      <c r="J968">
        <v>29.837</v>
      </c>
      <c r="K968">
        <v>60.372999999999998</v>
      </c>
      <c r="M968">
        <v>0.4413475</v>
      </c>
      <c r="N968">
        <v>0.53032210000000002</v>
      </c>
      <c r="O968">
        <v>0.87215410000000004</v>
      </c>
      <c r="P968">
        <v>1.454976</v>
      </c>
      <c r="Q968">
        <v>0.78864469999999998</v>
      </c>
      <c r="S968">
        <v>0.68034899999999998</v>
      </c>
      <c r="T968">
        <v>0.93630369999999996</v>
      </c>
      <c r="U968">
        <v>0.4631518</v>
      </c>
      <c r="V968">
        <v>0.59792670000000003</v>
      </c>
      <c r="W968">
        <v>0.85917189999999999</v>
      </c>
      <c r="Y968">
        <v>16.056000000000001</v>
      </c>
      <c r="Z968">
        <v>33.756999999999998</v>
      </c>
      <c r="AA968">
        <v>21.568999999999999</v>
      </c>
      <c r="AB968">
        <v>131.01400000000001</v>
      </c>
      <c r="AC968">
        <v>290.54199999999997</v>
      </c>
      <c r="AE968">
        <v>12.116</v>
      </c>
      <c r="AF968">
        <v>15.301</v>
      </c>
      <c r="AG968">
        <v>104.116</v>
      </c>
      <c r="AH968">
        <v>179.60900000000001</v>
      </c>
      <c r="AI968">
        <v>420.73399999999998</v>
      </c>
      <c r="AK968">
        <v>0.4413475</v>
      </c>
      <c r="AL968">
        <v>23.257000000000001</v>
      </c>
      <c r="AM968">
        <v>0.78864469999999998</v>
      </c>
      <c r="AN968">
        <v>82.325000000000003</v>
      </c>
      <c r="AP968">
        <v>0.68034899999999998</v>
      </c>
      <c r="AQ968">
        <v>65.325999999999993</v>
      </c>
      <c r="AR968">
        <v>0.85917189999999999</v>
      </c>
      <c r="AS968">
        <v>60.372999999999998</v>
      </c>
      <c r="AU968">
        <v>16.056000000000001</v>
      </c>
      <c r="AV968">
        <v>40.393999999999998</v>
      </c>
      <c r="AW968">
        <v>290.54199999999997</v>
      </c>
      <c r="AX968">
        <v>70.003</v>
      </c>
      <c r="AZ968">
        <v>12.116</v>
      </c>
      <c r="BA968">
        <v>22.361000000000001</v>
      </c>
      <c r="BB968">
        <v>420.73399999999998</v>
      </c>
      <c r="BC968">
        <v>74.674999999999997</v>
      </c>
    </row>
    <row r="969" spans="1:55">
      <c r="A969">
        <v>55.767000000000003</v>
      </c>
      <c r="B969">
        <v>18.981000000000002</v>
      </c>
      <c r="C969">
        <v>31.54</v>
      </c>
      <c r="D969">
        <v>121.212</v>
      </c>
      <c r="E969">
        <v>95.287000000000006</v>
      </c>
      <c r="G969">
        <v>59.515000000000001</v>
      </c>
      <c r="H969">
        <v>50.578000000000003</v>
      </c>
      <c r="I969">
        <v>9.2140000000000004</v>
      </c>
      <c r="J969">
        <v>80.667000000000002</v>
      </c>
      <c r="K969">
        <v>66.460999999999999</v>
      </c>
      <c r="M969">
        <v>0.54517919999999997</v>
      </c>
      <c r="N969">
        <v>0.37075390000000003</v>
      </c>
      <c r="O969">
        <v>0.42405599999999999</v>
      </c>
      <c r="P969">
        <v>0.43425459999999999</v>
      </c>
      <c r="Q969">
        <v>0.80450219999999995</v>
      </c>
      <c r="S969">
        <v>1.0331900000000001</v>
      </c>
      <c r="T969">
        <v>1.0472509999999999</v>
      </c>
      <c r="U969">
        <v>0.3185808</v>
      </c>
      <c r="V969">
        <v>1.114927</v>
      </c>
      <c r="W969">
        <v>1.163627</v>
      </c>
      <c r="Y969">
        <v>19.105</v>
      </c>
      <c r="Z969">
        <v>16.963999999999999</v>
      </c>
      <c r="AA969">
        <v>22.469000000000001</v>
      </c>
      <c r="AB969">
        <v>38.631999999999998</v>
      </c>
      <c r="AC969">
        <v>138.29300000000001</v>
      </c>
      <c r="AE969">
        <v>16.242000000000001</v>
      </c>
      <c r="AF969">
        <v>17.739000000000001</v>
      </c>
      <c r="AG969">
        <v>47.094999999999999</v>
      </c>
      <c r="AH969">
        <v>16.678999999999998</v>
      </c>
      <c r="AI969">
        <v>403.01299999999998</v>
      </c>
      <c r="AK969">
        <v>0.54517919999999997</v>
      </c>
      <c r="AL969">
        <v>55.767000000000003</v>
      </c>
      <c r="AM969">
        <v>0.80450219999999995</v>
      </c>
      <c r="AN969">
        <v>95.287000000000006</v>
      </c>
      <c r="AP969">
        <v>1.0331900000000001</v>
      </c>
      <c r="AQ969">
        <v>59.515000000000001</v>
      </c>
      <c r="AR969">
        <v>1.163627</v>
      </c>
      <c r="AS969">
        <v>66.460999999999999</v>
      </c>
      <c r="AU969">
        <v>19.105</v>
      </c>
      <c r="AV969">
        <v>27.983000000000001</v>
      </c>
      <c r="AW969">
        <v>138.29300000000001</v>
      </c>
      <c r="AX969">
        <v>105.379</v>
      </c>
      <c r="AZ969">
        <v>16.242000000000001</v>
      </c>
      <c r="BA969">
        <v>27.754000000000001</v>
      </c>
      <c r="BB969">
        <v>403.01299999999998</v>
      </c>
      <c r="BC969">
        <v>90.686999999999998</v>
      </c>
    </row>
    <row r="970" spans="1:55">
      <c r="A970">
        <v>53.7</v>
      </c>
      <c r="B970">
        <v>33.018000000000001</v>
      </c>
      <c r="C970">
        <v>52.94</v>
      </c>
      <c r="D970">
        <v>70.756</v>
      </c>
      <c r="E970">
        <v>108.44499999999999</v>
      </c>
      <c r="G970">
        <v>72.94</v>
      </c>
      <c r="H970">
        <v>64.066999999999993</v>
      </c>
      <c r="I970">
        <v>17.582000000000001</v>
      </c>
      <c r="J970">
        <v>49.204000000000001</v>
      </c>
      <c r="K970">
        <v>58.747999999999998</v>
      </c>
      <c r="M970">
        <v>0.51630929999999997</v>
      </c>
      <c r="N970">
        <v>0.43445780000000001</v>
      </c>
      <c r="O970">
        <v>0.57297200000000004</v>
      </c>
      <c r="P970">
        <v>0.7698218</v>
      </c>
      <c r="Q970">
        <v>0.91060189999999996</v>
      </c>
      <c r="S970">
        <v>0.66643750000000002</v>
      </c>
      <c r="T970">
        <v>1.050343</v>
      </c>
      <c r="U970">
        <v>0.49812380000000001</v>
      </c>
      <c r="V970">
        <v>0.97785169999999999</v>
      </c>
      <c r="W970">
        <v>1.0518110000000001</v>
      </c>
      <c r="Y970">
        <v>17.414000000000001</v>
      </c>
      <c r="Z970">
        <v>40.161999999999999</v>
      </c>
      <c r="AA970">
        <v>21.706</v>
      </c>
      <c r="AB970">
        <v>38.405000000000001</v>
      </c>
      <c r="AC970">
        <v>91.462999999999994</v>
      </c>
      <c r="AE970">
        <v>23.225999999999999</v>
      </c>
      <c r="AF970">
        <v>35.298000000000002</v>
      </c>
      <c r="AG970">
        <v>37.155999999999999</v>
      </c>
      <c r="AH970">
        <v>37.363999999999997</v>
      </c>
      <c r="AI970">
        <v>522.71799999999996</v>
      </c>
      <c r="AK970">
        <v>0.51630929999999997</v>
      </c>
      <c r="AL970">
        <v>53.7</v>
      </c>
      <c r="AM970">
        <v>0.91060189999999996</v>
      </c>
      <c r="AN970">
        <v>108.44499999999999</v>
      </c>
      <c r="AP970">
        <v>0.66643750000000002</v>
      </c>
      <c r="AQ970">
        <v>72.94</v>
      </c>
      <c r="AR970">
        <v>1.0518110000000001</v>
      </c>
      <c r="AS970">
        <v>58.747999999999998</v>
      </c>
      <c r="AU970">
        <v>17.414000000000001</v>
      </c>
      <c r="AV970">
        <v>34.380000000000003</v>
      </c>
      <c r="AW970">
        <v>91.462999999999994</v>
      </c>
      <c r="AX970">
        <v>108.05200000000001</v>
      </c>
      <c r="AZ970">
        <v>23.225999999999999</v>
      </c>
      <c r="BA970">
        <v>28.535</v>
      </c>
      <c r="BB970">
        <v>522.71799999999996</v>
      </c>
      <c r="BC970">
        <v>88.195999999999998</v>
      </c>
    </row>
    <row r="971" spans="1:55">
      <c r="A971">
        <v>110.515</v>
      </c>
      <c r="B971">
        <v>18.385999999999999</v>
      </c>
      <c r="C971">
        <v>45.478000000000002</v>
      </c>
      <c r="D971">
        <v>88.512</v>
      </c>
      <c r="E971">
        <v>93.07</v>
      </c>
      <c r="G971">
        <v>39.212000000000003</v>
      </c>
      <c r="H971">
        <v>46.097000000000001</v>
      </c>
      <c r="I971">
        <v>27.375</v>
      </c>
      <c r="J971">
        <v>67.369</v>
      </c>
      <c r="K971">
        <v>54.551000000000002</v>
      </c>
      <c r="M971">
        <v>0.84224410000000005</v>
      </c>
      <c r="N971">
        <v>0.26934279999999999</v>
      </c>
      <c r="O971">
        <v>0.46273510000000001</v>
      </c>
      <c r="P971">
        <v>0.75895480000000004</v>
      </c>
      <c r="Q971">
        <v>0.92139079999999995</v>
      </c>
      <c r="S971">
        <v>1.0759570000000001</v>
      </c>
      <c r="T971">
        <v>0.71593260000000003</v>
      </c>
      <c r="U971">
        <v>0.45474150000000002</v>
      </c>
      <c r="V971">
        <v>1.0276559999999999</v>
      </c>
      <c r="W971">
        <v>0.94106339999999999</v>
      </c>
      <c r="Y971">
        <v>14.896000000000001</v>
      </c>
      <c r="Z971">
        <v>19.678999999999998</v>
      </c>
      <c r="AA971">
        <v>68.003</v>
      </c>
      <c r="AB971">
        <v>26.699000000000002</v>
      </c>
      <c r="AC971">
        <v>236.678</v>
      </c>
      <c r="AE971">
        <v>15.643000000000001</v>
      </c>
      <c r="AF971">
        <v>14.488</v>
      </c>
      <c r="AG971">
        <v>35.216999999999999</v>
      </c>
      <c r="AH971">
        <v>47.883000000000003</v>
      </c>
      <c r="AI971">
        <v>645.38099999999997</v>
      </c>
      <c r="AK971">
        <v>0.84224410000000005</v>
      </c>
      <c r="AL971">
        <v>110.515</v>
      </c>
      <c r="AM971">
        <v>0.92139079999999995</v>
      </c>
      <c r="AN971">
        <v>93.07</v>
      </c>
      <c r="AP971">
        <v>1.0759570000000001</v>
      </c>
      <c r="AQ971">
        <v>39.212000000000003</v>
      </c>
      <c r="AR971">
        <v>0.94106339999999999</v>
      </c>
      <c r="AS971">
        <v>54.551000000000002</v>
      </c>
      <c r="AU971">
        <v>14.896000000000001</v>
      </c>
      <c r="AV971">
        <v>25.195</v>
      </c>
      <c r="AW971">
        <v>236.678</v>
      </c>
      <c r="AX971">
        <v>63.14</v>
      </c>
      <c r="AZ971">
        <v>15.643000000000001</v>
      </c>
      <c r="BA971">
        <v>18.995999999999999</v>
      </c>
      <c r="BB971">
        <v>645.38099999999997</v>
      </c>
      <c r="BC971">
        <v>77.194999999999993</v>
      </c>
    </row>
    <row r="972" spans="1:55">
      <c r="A972">
        <v>33.914000000000001</v>
      </c>
      <c r="B972">
        <v>42.093000000000004</v>
      </c>
      <c r="C972">
        <v>57.494</v>
      </c>
      <c r="D972">
        <v>58.317</v>
      </c>
      <c r="E972">
        <v>146.42599999999999</v>
      </c>
      <c r="G972">
        <v>25.082000000000001</v>
      </c>
      <c r="H972">
        <v>75.225999999999999</v>
      </c>
      <c r="I972">
        <v>21.722000000000001</v>
      </c>
      <c r="J972">
        <v>27.715</v>
      </c>
      <c r="K972">
        <v>54.034999999999997</v>
      </c>
      <c r="M972">
        <v>0.44185659999999999</v>
      </c>
      <c r="N972">
        <v>0.56858520000000001</v>
      </c>
      <c r="O972">
        <v>0.64010199999999995</v>
      </c>
      <c r="P972">
        <v>0.47671019999999997</v>
      </c>
      <c r="Q972">
        <v>1.780543</v>
      </c>
      <c r="S972">
        <v>0.39984150000000002</v>
      </c>
      <c r="T972">
        <v>1.2684470000000001</v>
      </c>
      <c r="U972">
        <v>0.34512730000000003</v>
      </c>
      <c r="V972">
        <v>0.67455379999999998</v>
      </c>
      <c r="W972">
        <v>0.86263599999999996</v>
      </c>
      <c r="Y972">
        <v>16.751999999999999</v>
      </c>
      <c r="Z972">
        <v>36.731999999999999</v>
      </c>
      <c r="AA972">
        <v>16.937999999999999</v>
      </c>
      <c r="AB972">
        <v>50.765999999999998</v>
      </c>
      <c r="AC972">
        <v>194.084</v>
      </c>
      <c r="AE972">
        <v>15.929</v>
      </c>
      <c r="AF972">
        <v>39.661999999999999</v>
      </c>
      <c r="AG972">
        <v>43.237000000000002</v>
      </c>
      <c r="AH972">
        <v>38.662999999999997</v>
      </c>
      <c r="AI972">
        <v>631.46900000000005</v>
      </c>
      <c r="AK972">
        <v>0.44185659999999999</v>
      </c>
      <c r="AL972">
        <v>33.914000000000001</v>
      </c>
      <c r="AM972">
        <v>1.780543</v>
      </c>
      <c r="AN972">
        <v>146.42599999999999</v>
      </c>
      <c r="AP972">
        <v>0.39984150000000002</v>
      </c>
      <c r="AQ972">
        <v>25.082000000000001</v>
      </c>
      <c r="AR972">
        <v>0.86263599999999996</v>
      </c>
      <c r="AS972">
        <v>54.034999999999997</v>
      </c>
      <c r="AU972">
        <v>16.751999999999999</v>
      </c>
      <c r="AV972">
        <v>34.723999999999997</v>
      </c>
      <c r="AW972">
        <v>194.084</v>
      </c>
      <c r="AX972">
        <v>121.215</v>
      </c>
      <c r="AZ972">
        <v>15.929</v>
      </c>
      <c r="BA972">
        <v>42.066000000000003</v>
      </c>
      <c r="BB972">
        <v>631.46900000000005</v>
      </c>
      <c r="BC972">
        <v>60.86</v>
      </c>
    </row>
    <row r="973" spans="1:55">
      <c r="A973">
        <v>66.213999999999999</v>
      </c>
      <c r="B973">
        <v>24.053000000000001</v>
      </c>
      <c r="C973">
        <v>56.661000000000001</v>
      </c>
      <c r="D973">
        <v>74.186999999999998</v>
      </c>
      <c r="E973">
        <v>125.401</v>
      </c>
      <c r="G973">
        <v>19.606000000000002</v>
      </c>
      <c r="H973">
        <v>21.731000000000002</v>
      </c>
      <c r="I973">
        <v>26.920999999999999</v>
      </c>
      <c r="J973">
        <v>60.023000000000003</v>
      </c>
      <c r="K973">
        <v>95.093000000000004</v>
      </c>
      <c r="M973">
        <v>0.52139080000000004</v>
      </c>
      <c r="N973">
        <v>0.3318448</v>
      </c>
      <c r="O973">
        <v>0.83821080000000003</v>
      </c>
      <c r="P973">
        <v>0.94878039999999997</v>
      </c>
      <c r="Q973">
        <v>1.2913380000000001</v>
      </c>
      <c r="S973">
        <v>0.443079</v>
      </c>
      <c r="T973">
        <v>0.5708588</v>
      </c>
      <c r="U973">
        <v>0.6142514</v>
      </c>
      <c r="V973">
        <v>0.82842640000000001</v>
      </c>
      <c r="W973">
        <v>0.87221280000000001</v>
      </c>
      <c r="Y973">
        <v>11.541</v>
      </c>
      <c r="Z973">
        <v>28.56</v>
      </c>
      <c r="AA973">
        <v>18.638999999999999</v>
      </c>
      <c r="AB973">
        <v>54.307000000000002</v>
      </c>
      <c r="AC973">
        <v>109.69199999999999</v>
      </c>
      <c r="AE973">
        <v>10.366</v>
      </c>
      <c r="AF973">
        <v>16.266999999999999</v>
      </c>
      <c r="AG973">
        <v>94.433999999999997</v>
      </c>
      <c r="AH973">
        <v>18.643999999999998</v>
      </c>
      <c r="AI973">
        <v>218.06700000000001</v>
      </c>
      <c r="AK973">
        <v>0.52139080000000004</v>
      </c>
      <c r="AL973">
        <v>66.213999999999999</v>
      </c>
      <c r="AM973">
        <v>1.2913380000000001</v>
      </c>
      <c r="AN973">
        <v>125.401</v>
      </c>
      <c r="AP973">
        <v>0.443079</v>
      </c>
      <c r="AQ973">
        <v>19.606000000000002</v>
      </c>
      <c r="AR973">
        <v>0.87221280000000001</v>
      </c>
      <c r="AS973">
        <v>95.093000000000004</v>
      </c>
      <c r="AU973">
        <v>11.541</v>
      </c>
      <c r="AV973">
        <v>12.631</v>
      </c>
      <c r="AW973">
        <v>109.69199999999999</v>
      </c>
      <c r="AX973">
        <v>96.519000000000005</v>
      </c>
      <c r="AZ973">
        <v>10.366</v>
      </c>
      <c r="BA973">
        <v>27.748000000000001</v>
      </c>
      <c r="BB973">
        <v>218.06700000000001</v>
      </c>
      <c r="BC973">
        <v>48.238999999999997</v>
      </c>
    </row>
    <row r="974" spans="1:55">
      <c r="A974">
        <v>63.085999999999999</v>
      </c>
      <c r="B974">
        <v>29.088999999999999</v>
      </c>
      <c r="C974">
        <v>43.362000000000002</v>
      </c>
      <c r="D974">
        <v>105.92</v>
      </c>
      <c r="E974">
        <v>69.137</v>
      </c>
      <c r="G974">
        <v>31.777999999999999</v>
      </c>
      <c r="H974">
        <v>54.930999999999997</v>
      </c>
      <c r="I974">
        <v>18.469000000000001</v>
      </c>
      <c r="J974">
        <v>42.619</v>
      </c>
      <c r="K974">
        <v>46.606000000000002</v>
      </c>
      <c r="M974">
        <v>0.63198149999999997</v>
      </c>
      <c r="N974">
        <v>0.27403349999999999</v>
      </c>
      <c r="O974">
        <v>0.471916</v>
      </c>
      <c r="P974">
        <v>1.2808360000000001</v>
      </c>
      <c r="Q974">
        <v>0.63529599999999997</v>
      </c>
      <c r="S974">
        <v>0.80481599999999998</v>
      </c>
      <c r="T974">
        <v>1.146002</v>
      </c>
      <c r="U974">
        <v>0.67931819999999998</v>
      </c>
      <c r="V974">
        <v>0.35773919999999998</v>
      </c>
      <c r="W974">
        <v>0.87675340000000002</v>
      </c>
      <c r="Y974">
        <v>16.895</v>
      </c>
      <c r="Z974">
        <v>20.373000000000001</v>
      </c>
      <c r="AA974">
        <v>18.707999999999998</v>
      </c>
      <c r="AB974">
        <v>77.813999999999993</v>
      </c>
      <c r="AC974">
        <v>97.325000000000003</v>
      </c>
      <c r="AE974">
        <v>13.231</v>
      </c>
      <c r="AF974">
        <v>19.641999999999999</v>
      </c>
      <c r="AG974">
        <v>77.605000000000004</v>
      </c>
      <c r="AH974">
        <v>271.863</v>
      </c>
      <c r="AI974">
        <v>668.42600000000004</v>
      </c>
      <c r="AK974">
        <v>0.63198149999999997</v>
      </c>
      <c r="AL974">
        <v>63.085999999999999</v>
      </c>
      <c r="AM974">
        <v>0.63529599999999997</v>
      </c>
      <c r="AN974">
        <v>69.137</v>
      </c>
      <c r="AP974">
        <v>0.80481599999999998</v>
      </c>
      <c r="AQ974">
        <v>31.777999999999999</v>
      </c>
      <c r="AR974">
        <v>0.87675340000000002</v>
      </c>
      <c r="AS974">
        <v>46.606000000000002</v>
      </c>
      <c r="AU974">
        <v>16.895</v>
      </c>
      <c r="AV974">
        <v>48.390999999999998</v>
      </c>
      <c r="AW974">
        <v>97.325000000000003</v>
      </c>
      <c r="AX974">
        <v>82.117000000000004</v>
      </c>
      <c r="AZ974">
        <v>13.231</v>
      </c>
      <c r="BA974">
        <v>48.619</v>
      </c>
      <c r="BB974">
        <v>668.42600000000004</v>
      </c>
      <c r="BC974">
        <v>109.486</v>
      </c>
    </row>
    <row r="975" spans="1:55">
      <c r="A975">
        <v>51.923999999999999</v>
      </c>
      <c r="B975">
        <v>53.381999999999998</v>
      </c>
      <c r="C975">
        <v>40.262</v>
      </c>
      <c r="D975">
        <v>38.502000000000002</v>
      </c>
      <c r="E975">
        <v>97.061999999999998</v>
      </c>
      <c r="G975">
        <v>36.143000000000001</v>
      </c>
      <c r="H975">
        <v>44.262999999999998</v>
      </c>
      <c r="I975">
        <v>30.065000000000001</v>
      </c>
      <c r="J975">
        <v>50.801000000000002</v>
      </c>
      <c r="K975">
        <v>81.197000000000003</v>
      </c>
      <c r="M975">
        <v>0.61661730000000003</v>
      </c>
      <c r="N975">
        <v>0.91492620000000002</v>
      </c>
      <c r="O975">
        <v>0.51483089999999998</v>
      </c>
      <c r="P975">
        <v>0.67542990000000003</v>
      </c>
      <c r="Q975">
        <v>0.88624289999999994</v>
      </c>
      <c r="S975">
        <v>0.59414630000000002</v>
      </c>
      <c r="T975">
        <v>0.78237500000000004</v>
      </c>
      <c r="U975">
        <v>0.92603979999999997</v>
      </c>
      <c r="V975">
        <v>0.96817330000000001</v>
      </c>
      <c r="W975">
        <v>1.671975</v>
      </c>
      <c r="Y975">
        <v>13.45</v>
      </c>
      <c r="Z975">
        <v>24.271000000000001</v>
      </c>
      <c r="AA975">
        <v>28.056000000000001</v>
      </c>
      <c r="AB975">
        <v>97.590999999999994</v>
      </c>
      <c r="AC975">
        <v>138.13200000000001</v>
      </c>
      <c r="AE975">
        <v>10.276</v>
      </c>
      <c r="AF975">
        <v>76.700999999999993</v>
      </c>
      <c r="AG975">
        <v>15.968999999999999</v>
      </c>
      <c r="AH975">
        <v>99.072999999999993</v>
      </c>
      <c r="AI975">
        <v>275.90899999999999</v>
      </c>
      <c r="AK975">
        <v>0.61661730000000003</v>
      </c>
      <c r="AL975">
        <v>51.923999999999999</v>
      </c>
      <c r="AM975">
        <v>0.88624289999999994</v>
      </c>
      <c r="AN975">
        <v>97.061999999999998</v>
      </c>
      <c r="AP975">
        <v>0.59414630000000002</v>
      </c>
      <c r="AQ975">
        <v>36.143000000000001</v>
      </c>
      <c r="AR975">
        <v>1.671975</v>
      </c>
      <c r="AS975">
        <v>81.197000000000003</v>
      </c>
      <c r="AU975">
        <v>13.45</v>
      </c>
      <c r="AV975">
        <v>16.446999999999999</v>
      </c>
      <c r="AW975">
        <v>138.13200000000001</v>
      </c>
      <c r="AX975">
        <v>82.436999999999998</v>
      </c>
      <c r="AZ975">
        <v>10.276</v>
      </c>
      <c r="BA975">
        <v>19.765000000000001</v>
      </c>
      <c r="BB975">
        <v>275.90899999999999</v>
      </c>
      <c r="BC975">
        <v>56.546999999999997</v>
      </c>
    </row>
    <row r="976" spans="1:55">
      <c r="A976">
        <v>29.565999999999999</v>
      </c>
      <c r="B976">
        <v>35.706000000000003</v>
      </c>
      <c r="C976">
        <v>44.667000000000002</v>
      </c>
      <c r="D976">
        <v>36.402000000000001</v>
      </c>
      <c r="E976">
        <v>94.346000000000004</v>
      </c>
      <c r="G976">
        <v>31.061</v>
      </c>
      <c r="H976">
        <v>61.29</v>
      </c>
      <c r="I976">
        <v>13.488</v>
      </c>
      <c r="J976">
        <v>79.387</v>
      </c>
      <c r="K976">
        <v>53.417000000000002</v>
      </c>
      <c r="M976">
        <v>0.40361649999999999</v>
      </c>
      <c r="N976">
        <v>0.31950040000000002</v>
      </c>
      <c r="O976">
        <v>0.65243390000000001</v>
      </c>
      <c r="P976">
        <v>0.3295053</v>
      </c>
      <c r="Q976">
        <v>0.4948053</v>
      </c>
      <c r="S976">
        <v>0.49903599999999998</v>
      </c>
      <c r="T976">
        <v>0.97875889999999999</v>
      </c>
      <c r="U976">
        <v>0.33105380000000001</v>
      </c>
      <c r="V976">
        <v>1.113774</v>
      </c>
      <c r="W976">
        <v>0.76084070000000004</v>
      </c>
      <c r="Y976">
        <v>11.595000000000001</v>
      </c>
      <c r="Z976">
        <v>56.064</v>
      </c>
      <c r="AA976">
        <v>73.831999999999994</v>
      </c>
      <c r="AB976">
        <v>91.680999999999997</v>
      </c>
      <c r="AC976">
        <v>132.78299999999999</v>
      </c>
      <c r="AE976">
        <v>16.295999999999999</v>
      </c>
      <c r="AF976">
        <v>30.283000000000001</v>
      </c>
      <c r="AG976">
        <v>17.579000000000001</v>
      </c>
      <c r="AH976">
        <v>259.92099999999999</v>
      </c>
      <c r="AI976">
        <v>239.089</v>
      </c>
      <c r="AK976">
        <v>0.40361649999999999</v>
      </c>
      <c r="AL976">
        <v>29.565999999999999</v>
      </c>
      <c r="AM976">
        <v>0.4948053</v>
      </c>
      <c r="AN976">
        <v>94.346000000000004</v>
      </c>
      <c r="AP976">
        <v>0.49903599999999998</v>
      </c>
      <c r="AQ976">
        <v>31.061</v>
      </c>
      <c r="AR976">
        <v>0.76084070000000004</v>
      </c>
      <c r="AS976">
        <v>53.417000000000002</v>
      </c>
      <c r="AU976">
        <v>11.595000000000001</v>
      </c>
      <c r="AV976">
        <v>14.297000000000001</v>
      </c>
      <c r="AW976">
        <v>132.78299999999999</v>
      </c>
      <c r="AX976">
        <v>74.932000000000002</v>
      </c>
      <c r="AZ976">
        <v>16.295999999999999</v>
      </c>
      <c r="BA976">
        <v>20.273</v>
      </c>
      <c r="BB976">
        <v>239.089</v>
      </c>
      <c r="BC976">
        <v>62.83</v>
      </c>
    </row>
    <row r="977" spans="1:55">
      <c r="A977">
        <v>84.114000000000004</v>
      </c>
      <c r="B977">
        <v>72.646000000000001</v>
      </c>
      <c r="C977">
        <v>61.9</v>
      </c>
      <c r="D977">
        <v>76.692999999999998</v>
      </c>
      <c r="E977">
        <v>83.879000000000005</v>
      </c>
      <c r="G977">
        <v>31.061</v>
      </c>
      <c r="H977">
        <v>69.784999999999997</v>
      </c>
      <c r="I977">
        <v>19.937999999999999</v>
      </c>
      <c r="J977">
        <v>69.066999999999993</v>
      </c>
      <c r="K977">
        <v>81.611999999999995</v>
      </c>
      <c r="M977">
        <v>0.70528789999999997</v>
      </c>
      <c r="N977">
        <v>0.54732829999999999</v>
      </c>
      <c r="O977">
        <v>0.68043679999999995</v>
      </c>
      <c r="P977">
        <v>1.2223029999999999</v>
      </c>
      <c r="Q977">
        <v>1.01766</v>
      </c>
      <c r="S977">
        <v>0.65590179999999998</v>
      </c>
      <c r="T977">
        <v>1.029274</v>
      </c>
      <c r="U977">
        <v>0.62533539999999999</v>
      </c>
      <c r="V977">
        <v>1.003533</v>
      </c>
      <c r="W977">
        <v>1.2050810000000001</v>
      </c>
      <c r="Y977">
        <v>13.997</v>
      </c>
      <c r="Z977">
        <v>17.911999999999999</v>
      </c>
      <c r="AA977">
        <v>65.965999999999994</v>
      </c>
      <c r="AB977">
        <v>165.61799999999999</v>
      </c>
      <c r="AC977">
        <v>266.70100000000002</v>
      </c>
      <c r="AE977">
        <v>15.077999999999999</v>
      </c>
      <c r="AF977">
        <v>16.861000000000001</v>
      </c>
      <c r="AG977">
        <v>87.179000000000002</v>
      </c>
      <c r="AH977">
        <v>24.271999999999998</v>
      </c>
      <c r="AI977">
        <v>86.323999999999998</v>
      </c>
      <c r="AK977">
        <v>0.70528789999999997</v>
      </c>
      <c r="AL977">
        <v>84.114000000000004</v>
      </c>
      <c r="AM977">
        <v>1.01766</v>
      </c>
      <c r="AN977">
        <v>83.879000000000005</v>
      </c>
      <c r="AP977">
        <v>0.65590179999999998</v>
      </c>
      <c r="AQ977">
        <v>31.061</v>
      </c>
      <c r="AR977">
        <v>1.2050810000000001</v>
      </c>
      <c r="AS977">
        <v>81.611999999999995</v>
      </c>
      <c r="AU977">
        <v>13.997</v>
      </c>
      <c r="AV977">
        <v>17.033999999999999</v>
      </c>
      <c r="AW977">
        <v>266.70100000000002</v>
      </c>
      <c r="AX977">
        <v>106.759</v>
      </c>
      <c r="AZ977">
        <v>15.077999999999999</v>
      </c>
      <c r="BA977">
        <v>25.518000000000001</v>
      </c>
      <c r="BB977">
        <v>86.323999999999998</v>
      </c>
      <c r="BC977">
        <v>33.865000000000002</v>
      </c>
    </row>
    <row r="978" spans="1:55">
      <c r="A978">
        <v>73.573999999999998</v>
      </c>
      <c r="B978">
        <v>44.576999999999998</v>
      </c>
      <c r="C978">
        <v>49.073999999999998</v>
      </c>
      <c r="D978">
        <v>98.852000000000004</v>
      </c>
      <c r="E978">
        <v>106.542</v>
      </c>
      <c r="G978">
        <v>24.864999999999998</v>
      </c>
      <c r="H978">
        <v>56.512</v>
      </c>
      <c r="I978">
        <v>28.263999999999999</v>
      </c>
      <c r="J978">
        <v>61.375</v>
      </c>
      <c r="K978">
        <v>178.50399999999999</v>
      </c>
      <c r="M978">
        <v>0.76400369999999995</v>
      </c>
      <c r="N978">
        <v>0.42976779999999998</v>
      </c>
      <c r="O978">
        <v>0.64273670000000005</v>
      </c>
      <c r="P978">
        <v>1.0232779999999999</v>
      </c>
      <c r="Q978">
        <v>0.70589329999999995</v>
      </c>
      <c r="S978">
        <v>0.51217420000000002</v>
      </c>
      <c r="T978">
        <v>0.84032209999999996</v>
      </c>
      <c r="U978">
        <v>0.55082739999999997</v>
      </c>
      <c r="V978">
        <v>1.034262</v>
      </c>
      <c r="W978">
        <v>1.5588550000000001</v>
      </c>
      <c r="Y978">
        <v>15.44</v>
      </c>
      <c r="Z978">
        <v>34.421999999999997</v>
      </c>
      <c r="AA978">
        <v>35.682000000000002</v>
      </c>
      <c r="AB978">
        <v>106.375</v>
      </c>
      <c r="AC978">
        <v>72.363</v>
      </c>
      <c r="AE978">
        <v>17.14</v>
      </c>
      <c r="AF978">
        <v>39.301000000000002</v>
      </c>
      <c r="AG978">
        <v>15.183</v>
      </c>
      <c r="AH978">
        <v>275.55700000000002</v>
      </c>
      <c r="AI978">
        <v>153.97</v>
      </c>
      <c r="AK978">
        <v>0.76400369999999995</v>
      </c>
      <c r="AL978">
        <v>73.573999999999998</v>
      </c>
      <c r="AM978">
        <v>0.70589329999999995</v>
      </c>
      <c r="AN978">
        <v>106.542</v>
      </c>
      <c r="AP978">
        <v>0.51217420000000002</v>
      </c>
      <c r="AQ978">
        <v>24.864999999999998</v>
      </c>
      <c r="AR978">
        <v>1.5588550000000001</v>
      </c>
      <c r="AS978">
        <v>178.50399999999999</v>
      </c>
      <c r="AU978">
        <v>15.44</v>
      </c>
      <c r="AV978">
        <v>45.322000000000003</v>
      </c>
      <c r="AW978">
        <v>72.363</v>
      </c>
      <c r="AX978">
        <v>79.548000000000002</v>
      </c>
      <c r="AZ978">
        <v>17.14</v>
      </c>
      <c r="BA978">
        <v>22.805</v>
      </c>
      <c r="BB978">
        <v>153.97</v>
      </c>
      <c r="BC978">
        <v>67.099999999999994</v>
      </c>
    </row>
    <row r="979" spans="1:55">
      <c r="A979">
        <v>73.930000000000007</v>
      </c>
      <c r="B979">
        <v>67.492999999999995</v>
      </c>
      <c r="C979">
        <v>36.462000000000003</v>
      </c>
      <c r="D979">
        <v>61.677999999999997</v>
      </c>
      <c r="E979">
        <v>215.55199999999999</v>
      </c>
      <c r="G979">
        <v>32.03</v>
      </c>
      <c r="H979">
        <v>38.613999999999997</v>
      </c>
      <c r="I979">
        <v>39.036000000000001</v>
      </c>
      <c r="J979">
        <v>39.945</v>
      </c>
      <c r="K979">
        <v>105.223</v>
      </c>
      <c r="M979">
        <v>0.67689259999999996</v>
      </c>
      <c r="N979">
        <v>0.47389890000000001</v>
      </c>
      <c r="O979">
        <v>0.79635690000000003</v>
      </c>
      <c r="P979">
        <v>0.45802199999999998</v>
      </c>
      <c r="Q979">
        <v>1.896423</v>
      </c>
      <c r="S979">
        <v>0.57909120000000003</v>
      </c>
      <c r="T979">
        <v>0.58488839999999997</v>
      </c>
      <c r="U979">
        <v>0.80906359999999999</v>
      </c>
      <c r="V979">
        <v>1.7588189999999999</v>
      </c>
      <c r="W979">
        <v>1.1647700000000001</v>
      </c>
      <c r="Y979">
        <v>19.588999999999999</v>
      </c>
      <c r="Z979">
        <v>14.737</v>
      </c>
      <c r="AA979">
        <v>54.276000000000003</v>
      </c>
      <c r="AB979">
        <v>24.363</v>
      </c>
      <c r="AC979">
        <v>144.04</v>
      </c>
      <c r="AE979">
        <v>10.632999999999999</v>
      </c>
      <c r="AF979">
        <v>13.445</v>
      </c>
      <c r="AG979">
        <v>75.841999999999999</v>
      </c>
      <c r="AH979">
        <v>48.277999999999999</v>
      </c>
      <c r="AI979">
        <v>301.60700000000003</v>
      </c>
      <c r="AK979">
        <v>0.67689259999999996</v>
      </c>
      <c r="AL979">
        <v>73.930000000000007</v>
      </c>
      <c r="AM979">
        <v>1.896423</v>
      </c>
      <c r="AN979">
        <v>215.55199999999999</v>
      </c>
      <c r="AP979">
        <v>0.57909120000000003</v>
      </c>
      <c r="AQ979">
        <v>32.03</v>
      </c>
      <c r="AR979">
        <v>1.1647700000000001</v>
      </c>
      <c r="AS979">
        <v>105.223</v>
      </c>
      <c r="AU979">
        <v>19.588999999999999</v>
      </c>
      <c r="AV979">
        <v>35.204999999999998</v>
      </c>
      <c r="AW979">
        <v>144.04</v>
      </c>
      <c r="AX979">
        <v>79.332999999999998</v>
      </c>
      <c r="AZ979">
        <v>10.632999999999999</v>
      </c>
      <c r="BA979">
        <v>24.629000000000001</v>
      </c>
      <c r="BB979">
        <v>301.60700000000003</v>
      </c>
      <c r="BC979">
        <v>56.905999999999999</v>
      </c>
    </row>
    <row r="980" spans="1:55">
      <c r="A980">
        <v>45.143000000000001</v>
      </c>
      <c r="B980">
        <v>33.762999999999998</v>
      </c>
      <c r="C980">
        <v>29.736999999999998</v>
      </c>
      <c r="D980">
        <v>95.673000000000002</v>
      </c>
      <c r="E980">
        <v>165.26599999999999</v>
      </c>
      <c r="G980">
        <v>53.63</v>
      </c>
      <c r="H980">
        <v>39.347000000000001</v>
      </c>
      <c r="I980">
        <v>11.916</v>
      </c>
      <c r="J980">
        <v>45.396999999999998</v>
      </c>
      <c r="K980">
        <v>63.732999999999997</v>
      </c>
      <c r="M980">
        <v>0.55849329999999997</v>
      </c>
      <c r="N980">
        <v>0.37001339999999999</v>
      </c>
      <c r="O980">
        <v>0.4990753</v>
      </c>
      <c r="P980">
        <v>0.68196429999999997</v>
      </c>
      <c r="Q980">
        <v>1.3061910000000001</v>
      </c>
      <c r="S980">
        <v>0.78578789999999998</v>
      </c>
      <c r="T980">
        <v>0.83038990000000001</v>
      </c>
      <c r="U980">
        <v>0.30298979999999998</v>
      </c>
      <c r="V980">
        <v>0.60358429999999996</v>
      </c>
      <c r="W980">
        <v>0.7952283</v>
      </c>
      <c r="Y980">
        <v>10.29</v>
      </c>
      <c r="Z980">
        <v>109.874</v>
      </c>
      <c r="AA980">
        <v>50.395000000000003</v>
      </c>
      <c r="AB980">
        <v>144.256</v>
      </c>
      <c r="AC980">
        <v>56.2</v>
      </c>
      <c r="AE980">
        <v>10.131</v>
      </c>
      <c r="AF980">
        <v>17.283000000000001</v>
      </c>
      <c r="AG980">
        <v>13.685</v>
      </c>
      <c r="AH980">
        <v>31.314</v>
      </c>
      <c r="AI980">
        <v>258.613</v>
      </c>
      <c r="AK980">
        <v>0.55849329999999997</v>
      </c>
      <c r="AL980">
        <v>45.143000000000001</v>
      </c>
      <c r="AM980">
        <v>1.3061910000000001</v>
      </c>
      <c r="AN980">
        <v>165.26599999999999</v>
      </c>
      <c r="AP980">
        <v>0.78578789999999998</v>
      </c>
      <c r="AQ980">
        <v>53.63</v>
      </c>
      <c r="AR980">
        <v>0.7952283</v>
      </c>
      <c r="AS980">
        <v>63.732999999999997</v>
      </c>
      <c r="AU980">
        <v>10.29</v>
      </c>
      <c r="AV980">
        <v>12.786</v>
      </c>
      <c r="AW980">
        <v>56.2</v>
      </c>
      <c r="AX980">
        <v>78.483000000000004</v>
      </c>
      <c r="AZ980">
        <v>10.131</v>
      </c>
      <c r="BA980">
        <v>24.806000000000001</v>
      </c>
      <c r="BB980">
        <v>258.613</v>
      </c>
      <c r="BC980">
        <v>76.394999999999996</v>
      </c>
    </row>
    <row r="981" spans="1:55">
      <c r="A981">
        <v>60.478999999999999</v>
      </c>
      <c r="B981">
        <v>27.420999999999999</v>
      </c>
      <c r="C981">
        <v>49.156999999999996</v>
      </c>
      <c r="D981">
        <v>43.335999999999999</v>
      </c>
      <c r="E981">
        <v>138.35300000000001</v>
      </c>
      <c r="G981">
        <v>23.068999999999999</v>
      </c>
      <c r="H981">
        <v>63.399000000000001</v>
      </c>
      <c r="I981">
        <v>38.290999999999997</v>
      </c>
      <c r="J981">
        <v>63.625</v>
      </c>
      <c r="K981">
        <v>69.847999999999999</v>
      </c>
      <c r="M981">
        <v>0.77280210000000005</v>
      </c>
      <c r="N981">
        <v>0.29045969999999999</v>
      </c>
      <c r="O981">
        <v>0.48045310000000002</v>
      </c>
      <c r="P981">
        <v>0.62584220000000002</v>
      </c>
      <c r="Q981">
        <v>1.693154</v>
      </c>
      <c r="S981">
        <v>0.64966860000000004</v>
      </c>
      <c r="T981">
        <v>1.5741229999999999</v>
      </c>
      <c r="U981">
        <v>0.50169949999999996</v>
      </c>
      <c r="V981">
        <v>1.3663099999999999</v>
      </c>
      <c r="W981">
        <v>1.1043540000000001</v>
      </c>
      <c r="Y981">
        <v>32.04</v>
      </c>
      <c r="Z981">
        <v>44.173000000000002</v>
      </c>
      <c r="AA981">
        <v>34.79</v>
      </c>
      <c r="AB981">
        <v>67.143000000000001</v>
      </c>
      <c r="AC981">
        <v>234.24100000000001</v>
      </c>
      <c r="AE981">
        <v>20.331</v>
      </c>
      <c r="AF981">
        <v>23.669</v>
      </c>
      <c r="AG981">
        <v>423.76</v>
      </c>
      <c r="AH981">
        <v>316.36799999999999</v>
      </c>
      <c r="AI981">
        <v>515.12699999999995</v>
      </c>
      <c r="AK981">
        <v>0.77280210000000005</v>
      </c>
      <c r="AL981">
        <v>60.478999999999999</v>
      </c>
      <c r="AM981">
        <v>1.693154</v>
      </c>
      <c r="AN981">
        <v>138.35300000000001</v>
      </c>
      <c r="AP981">
        <v>0.64966860000000004</v>
      </c>
      <c r="AQ981">
        <v>23.068999999999999</v>
      </c>
      <c r="AR981">
        <v>1.1043540000000001</v>
      </c>
      <c r="AS981">
        <v>69.847999999999999</v>
      </c>
      <c r="AU981">
        <v>32.04</v>
      </c>
      <c r="AV981">
        <v>55.75</v>
      </c>
      <c r="AW981">
        <v>234.24100000000001</v>
      </c>
      <c r="AX981">
        <v>86.516999999999996</v>
      </c>
      <c r="AZ981">
        <v>20.331</v>
      </c>
      <c r="BA981">
        <v>39.308</v>
      </c>
      <c r="BB981">
        <v>515.12699999999995</v>
      </c>
      <c r="BC981">
        <v>90.909000000000006</v>
      </c>
    </row>
    <row r="982" spans="1:55">
      <c r="A982">
        <v>42.817999999999998</v>
      </c>
      <c r="B982">
        <v>54.149000000000001</v>
      </c>
      <c r="C982">
        <v>38.966000000000001</v>
      </c>
      <c r="D982">
        <v>108.66500000000001</v>
      </c>
      <c r="E982">
        <v>85.483999999999995</v>
      </c>
      <c r="G982">
        <v>26.36</v>
      </c>
      <c r="H982">
        <v>41.389000000000003</v>
      </c>
      <c r="I982">
        <v>25.216999999999999</v>
      </c>
      <c r="J982">
        <v>68.741</v>
      </c>
      <c r="K982">
        <v>73.474999999999994</v>
      </c>
      <c r="M982">
        <v>0.93416080000000001</v>
      </c>
      <c r="N982">
        <v>0.76369940000000003</v>
      </c>
      <c r="O982">
        <v>0.70458469999999995</v>
      </c>
      <c r="P982">
        <v>0.83397719999999997</v>
      </c>
      <c r="Q982">
        <v>0.77759829999999996</v>
      </c>
      <c r="S982">
        <v>0.68892659999999994</v>
      </c>
      <c r="T982">
        <v>0.62483659999999996</v>
      </c>
      <c r="U982">
        <v>0.5744399</v>
      </c>
      <c r="V982">
        <v>0.98674170000000005</v>
      </c>
      <c r="W982">
        <v>0.70502160000000003</v>
      </c>
      <c r="Y982">
        <v>12.622999999999999</v>
      </c>
      <c r="Z982">
        <v>45.390999999999998</v>
      </c>
      <c r="AA982">
        <v>55.692999999999998</v>
      </c>
      <c r="AB982">
        <v>38.558</v>
      </c>
      <c r="AC982">
        <v>108.044</v>
      </c>
      <c r="AE982">
        <v>17.885000000000002</v>
      </c>
      <c r="AF982">
        <v>17.481999999999999</v>
      </c>
      <c r="AG982">
        <v>28.291</v>
      </c>
      <c r="AH982">
        <v>151.32300000000001</v>
      </c>
      <c r="AI982">
        <v>290.48</v>
      </c>
      <c r="AK982">
        <v>0.93416080000000001</v>
      </c>
      <c r="AL982">
        <v>42.817999999999998</v>
      </c>
      <c r="AM982">
        <v>0.77759829999999996</v>
      </c>
      <c r="AN982">
        <v>85.483999999999995</v>
      </c>
      <c r="AP982">
        <v>0.68892659999999994</v>
      </c>
      <c r="AQ982">
        <v>26.36</v>
      </c>
      <c r="AR982">
        <v>0.70502160000000003</v>
      </c>
      <c r="AS982">
        <v>73.474999999999994</v>
      </c>
      <c r="AU982">
        <v>12.622999999999999</v>
      </c>
      <c r="AV982">
        <v>14.387</v>
      </c>
      <c r="AW982">
        <v>108.044</v>
      </c>
      <c r="AX982">
        <v>127.557</v>
      </c>
      <c r="AZ982">
        <v>17.885000000000002</v>
      </c>
      <c r="BA982">
        <v>36.57</v>
      </c>
      <c r="BB982">
        <v>290.48</v>
      </c>
      <c r="BC982">
        <v>60.703000000000003</v>
      </c>
    </row>
    <row r="983" spans="1:55">
      <c r="A983">
        <v>54.734000000000002</v>
      </c>
      <c r="B983">
        <v>41.02</v>
      </c>
      <c r="C983">
        <v>83.915999999999997</v>
      </c>
      <c r="D983">
        <v>81.144999999999996</v>
      </c>
      <c r="E983">
        <v>91.212000000000003</v>
      </c>
      <c r="G983">
        <v>40.57</v>
      </c>
      <c r="H983">
        <v>73.738</v>
      </c>
      <c r="I983">
        <v>29.22</v>
      </c>
      <c r="J983">
        <v>31.526</v>
      </c>
      <c r="K983">
        <v>33.151000000000003</v>
      </c>
      <c r="M983">
        <v>0.67073300000000002</v>
      </c>
      <c r="N983">
        <v>0.44369649999999999</v>
      </c>
      <c r="O983">
        <v>1.2561260000000001</v>
      </c>
      <c r="P983">
        <v>0.93293499999999996</v>
      </c>
      <c r="Q983">
        <v>1.5669500000000001</v>
      </c>
      <c r="S983">
        <v>0.64340819999999999</v>
      </c>
      <c r="T983">
        <v>0.71351419999999999</v>
      </c>
      <c r="U983">
        <v>0.51432710000000004</v>
      </c>
      <c r="V983">
        <v>0.62434299999999998</v>
      </c>
      <c r="W983">
        <v>0.6510823</v>
      </c>
      <c r="Y983">
        <v>15.429</v>
      </c>
      <c r="Z983">
        <v>21.891999999999999</v>
      </c>
      <c r="AA983">
        <v>45.283999999999999</v>
      </c>
      <c r="AB983">
        <v>58.81</v>
      </c>
      <c r="AC983">
        <v>75.046000000000006</v>
      </c>
      <c r="AE983">
        <v>22.012</v>
      </c>
      <c r="AF983">
        <v>38.457999999999998</v>
      </c>
      <c r="AG983">
        <v>54.939</v>
      </c>
      <c r="AH983">
        <v>108.05800000000001</v>
      </c>
      <c r="AI983">
        <v>238.54599999999999</v>
      </c>
      <c r="AK983">
        <v>0.67073300000000002</v>
      </c>
      <c r="AL983">
        <v>54.734000000000002</v>
      </c>
      <c r="AM983">
        <v>1.5669500000000001</v>
      </c>
      <c r="AN983">
        <v>91.212000000000003</v>
      </c>
      <c r="AP983">
        <v>0.64340819999999999</v>
      </c>
      <c r="AQ983">
        <v>40.57</v>
      </c>
      <c r="AR983">
        <v>0.6510823</v>
      </c>
      <c r="AS983">
        <v>33.151000000000003</v>
      </c>
      <c r="AU983">
        <v>15.429</v>
      </c>
      <c r="AV983">
        <v>32.771999999999998</v>
      </c>
      <c r="AW983">
        <v>75.046000000000006</v>
      </c>
      <c r="AX983">
        <v>57.06</v>
      </c>
      <c r="AZ983">
        <v>22.012</v>
      </c>
      <c r="BA983">
        <v>45.503</v>
      </c>
      <c r="BB983">
        <v>238.54599999999999</v>
      </c>
      <c r="BC983">
        <v>103.628</v>
      </c>
    </row>
    <row r="984" spans="1:55">
      <c r="A984">
        <v>67.486999999999995</v>
      </c>
      <c r="B984">
        <v>78.718000000000004</v>
      </c>
      <c r="C984">
        <v>58.634</v>
      </c>
      <c r="D984">
        <v>124.291</v>
      </c>
      <c r="E984">
        <v>102.971</v>
      </c>
      <c r="G984">
        <v>29.63</v>
      </c>
      <c r="H984">
        <v>54.771000000000001</v>
      </c>
      <c r="I984">
        <v>25.158000000000001</v>
      </c>
      <c r="J984">
        <v>29.649000000000001</v>
      </c>
      <c r="K984">
        <v>81.869</v>
      </c>
      <c r="M984">
        <v>0.67236879999999999</v>
      </c>
      <c r="N984">
        <v>0.41392050000000002</v>
      </c>
      <c r="O984">
        <v>0.73309389999999997</v>
      </c>
      <c r="P984">
        <v>1.0057149999999999</v>
      </c>
      <c r="Q984">
        <v>1.4675229999999999</v>
      </c>
      <c r="S984">
        <v>0.9525363</v>
      </c>
      <c r="T984">
        <v>0.6834346</v>
      </c>
      <c r="U984">
        <v>0.50696330000000001</v>
      </c>
      <c r="V984">
        <v>0.69226810000000005</v>
      </c>
      <c r="W984">
        <v>1.3399970000000001</v>
      </c>
      <c r="Y984">
        <v>13.867000000000001</v>
      </c>
      <c r="Z984">
        <v>25.443000000000001</v>
      </c>
      <c r="AA984">
        <v>33.893999999999998</v>
      </c>
      <c r="AB984">
        <v>22.443000000000001</v>
      </c>
      <c r="AC984">
        <v>112.265</v>
      </c>
      <c r="AE984">
        <v>23.198</v>
      </c>
      <c r="AF984">
        <v>15.872</v>
      </c>
      <c r="AG984">
        <v>39.753999999999998</v>
      </c>
      <c r="AH984">
        <v>184.31</v>
      </c>
      <c r="AI984">
        <v>157.697</v>
      </c>
      <c r="AK984">
        <v>0.67236879999999999</v>
      </c>
      <c r="AL984">
        <v>67.486999999999995</v>
      </c>
      <c r="AM984">
        <v>1.4675229999999999</v>
      </c>
      <c r="AN984">
        <v>102.971</v>
      </c>
      <c r="AP984">
        <v>0.9525363</v>
      </c>
      <c r="AQ984">
        <v>29.63</v>
      </c>
      <c r="AR984">
        <v>1.3399970000000001</v>
      </c>
      <c r="AS984">
        <v>81.869</v>
      </c>
      <c r="AU984">
        <v>13.867000000000001</v>
      </c>
      <c r="AV984">
        <v>33.106999999999999</v>
      </c>
      <c r="AW984">
        <v>112.265</v>
      </c>
      <c r="AX984">
        <v>113.92700000000001</v>
      </c>
      <c r="AZ984">
        <v>23.198</v>
      </c>
      <c r="BA984">
        <v>39.427999999999997</v>
      </c>
      <c r="BB984">
        <v>157.697</v>
      </c>
      <c r="BC984">
        <v>46.256</v>
      </c>
    </row>
    <row r="985" spans="1:55">
      <c r="A985">
        <v>96.257999999999996</v>
      </c>
      <c r="B985">
        <v>49.662999999999997</v>
      </c>
      <c r="C985">
        <v>59.526000000000003</v>
      </c>
      <c r="D985">
        <v>48.067999999999998</v>
      </c>
      <c r="E985">
        <v>173.17699999999999</v>
      </c>
      <c r="G985">
        <v>20.757000000000001</v>
      </c>
      <c r="H985">
        <v>54.997</v>
      </c>
      <c r="I985">
        <v>20.742000000000001</v>
      </c>
      <c r="J985">
        <v>61.896000000000001</v>
      </c>
      <c r="K985">
        <v>47.72</v>
      </c>
      <c r="M985">
        <v>0.53215279999999998</v>
      </c>
      <c r="N985">
        <v>0.2351877</v>
      </c>
      <c r="O985">
        <v>0.78469100000000003</v>
      </c>
      <c r="P985">
        <v>0.69397120000000001</v>
      </c>
      <c r="Q985">
        <v>1.180221</v>
      </c>
      <c r="S985">
        <v>0.65330690000000002</v>
      </c>
      <c r="T985">
        <v>1.262888</v>
      </c>
      <c r="U985">
        <v>0.5405951</v>
      </c>
      <c r="V985">
        <v>0.96510399999999996</v>
      </c>
      <c r="W985">
        <v>0.75270700000000001</v>
      </c>
      <c r="Y985">
        <v>10.531000000000001</v>
      </c>
      <c r="Z985">
        <v>12.401</v>
      </c>
      <c r="AA985">
        <v>55.295999999999999</v>
      </c>
      <c r="AB985">
        <v>96.388000000000005</v>
      </c>
      <c r="AC985">
        <v>130.93299999999999</v>
      </c>
      <c r="AE985">
        <v>22.995000000000001</v>
      </c>
      <c r="AF985">
        <v>24.585999999999999</v>
      </c>
      <c r="AG985">
        <v>23.866</v>
      </c>
      <c r="AH985">
        <v>113.75</v>
      </c>
      <c r="AI985">
        <v>119.184</v>
      </c>
      <c r="AK985">
        <v>0.53215279999999998</v>
      </c>
      <c r="AL985">
        <v>96.257999999999996</v>
      </c>
      <c r="AM985">
        <v>1.180221</v>
      </c>
      <c r="AN985">
        <v>173.17699999999999</v>
      </c>
      <c r="AP985">
        <v>0.65330690000000002</v>
      </c>
      <c r="AQ985">
        <v>20.757000000000001</v>
      </c>
      <c r="AR985">
        <v>0.75270700000000001</v>
      </c>
      <c r="AS985">
        <v>47.72</v>
      </c>
      <c r="AU985">
        <v>10.531000000000001</v>
      </c>
      <c r="AV985">
        <v>20.338999999999999</v>
      </c>
      <c r="AW985">
        <v>130.93299999999999</v>
      </c>
      <c r="AX985">
        <v>93.075000000000003</v>
      </c>
      <c r="AZ985">
        <v>22.995000000000001</v>
      </c>
      <c r="BA985">
        <v>54.802</v>
      </c>
      <c r="BB985">
        <v>119.184</v>
      </c>
      <c r="BC985">
        <v>30.271000000000001</v>
      </c>
    </row>
    <row r="986" spans="1:55">
      <c r="A986">
        <v>54.206000000000003</v>
      </c>
      <c r="B986">
        <v>50.988999999999997</v>
      </c>
      <c r="C986">
        <v>53.372999999999998</v>
      </c>
      <c r="D986">
        <v>63.679000000000002</v>
      </c>
      <c r="E986">
        <v>108.218</v>
      </c>
      <c r="G986">
        <v>69.531999999999996</v>
      </c>
      <c r="H986">
        <v>130.33199999999999</v>
      </c>
      <c r="I986">
        <v>39.673000000000002</v>
      </c>
      <c r="J986">
        <v>53.445999999999998</v>
      </c>
      <c r="K986">
        <v>50.079000000000001</v>
      </c>
      <c r="M986">
        <v>1.0072760000000001</v>
      </c>
      <c r="N986">
        <v>0.33518130000000002</v>
      </c>
      <c r="O986">
        <v>0.88465090000000002</v>
      </c>
      <c r="P986">
        <v>0.73044759999999997</v>
      </c>
      <c r="Q986">
        <v>2.1122510000000001</v>
      </c>
      <c r="S986">
        <v>0.80621410000000004</v>
      </c>
      <c r="T986">
        <v>0.86586030000000003</v>
      </c>
      <c r="U986">
        <v>0.92495419999999995</v>
      </c>
      <c r="V986">
        <v>1.3221000000000001</v>
      </c>
      <c r="W986">
        <v>0.79568019999999995</v>
      </c>
      <c r="Y986">
        <v>10.641999999999999</v>
      </c>
      <c r="Z986">
        <v>22.434999999999999</v>
      </c>
      <c r="AA986">
        <v>17</v>
      </c>
      <c r="AB986">
        <v>37.820999999999998</v>
      </c>
      <c r="AC986">
        <v>140.227</v>
      </c>
      <c r="AE986">
        <v>25.302</v>
      </c>
      <c r="AF986">
        <v>46.706000000000003</v>
      </c>
      <c r="AG986">
        <v>62.92</v>
      </c>
      <c r="AH986">
        <v>24.79</v>
      </c>
      <c r="AI986">
        <v>282.01299999999998</v>
      </c>
      <c r="AK986">
        <v>1.0072760000000001</v>
      </c>
      <c r="AL986">
        <v>54.206000000000003</v>
      </c>
      <c r="AM986">
        <v>2.1122510000000001</v>
      </c>
      <c r="AN986">
        <v>108.218</v>
      </c>
      <c r="AP986">
        <v>0.80621410000000004</v>
      </c>
      <c r="AQ986">
        <v>69.531999999999996</v>
      </c>
      <c r="AR986">
        <v>0.79568019999999995</v>
      </c>
      <c r="AS986">
        <v>50.079000000000001</v>
      </c>
      <c r="AU986">
        <v>10.641999999999999</v>
      </c>
      <c r="AV986">
        <v>15.901999999999999</v>
      </c>
      <c r="AW986">
        <v>140.227</v>
      </c>
      <c r="AX986">
        <v>140.65600000000001</v>
      </c>
      <c r="AZ986">
        <v>25.302</v>
      </c>
      <c r="BA986">
        <v>45.32</v>
      </c>
      <c r="BB986">
        <v>282.01299999999998</v>
      </c>
      <c r="BC986">
        <v>106.227</v>
      </c>
    </row>
    <row r="987" spans="1:55">
      <c r="A987">
        <v>86.704999999999998</v>
      </c>
      <c r="B987">
        <v>42.265999999999998</v>
      </c>
      <c r="C987">
        <v>49.625999999999998</v>
      </c>
      <c r="D987">
        <v>116.36</v>
      </c>
      <c r="E987">
        <v>154.78200000000001</v>
      </c>
      <c r="G987">
        <v>15.21</v>
      </c>
      <c r="H987">
        <v>48.780999999999999</v>
      </c>
      <c r="I987">
        <v>31.904</v>
      </c>
      <c r="J987">
        <v>35.156999999999996</v>
      </c>
      <c r="K987">
        <v>73.959999999999994</v>
      </c>
      <c r="M987">
        <v>0.62773009999999996</v>
      </c>
      <c r="N987">
        <v>0.40477619999999997</v>
      </c>
      <c r="O987">
        <v>0.48893150000000002</v>
      </c>
      <c r="P987">
        <v>1.2660340000000001</v>
      </c>
      <c r="Q987">
        <v>1.198116</v>
      </c>
      <c r="S987">
        <v>0.49781320000000001</v>
      </c>
      <c r="T987">
        <v>0.63096929999999996</v>
      </c>
      <c r="U987">
        <v>0.7853135</v>
      </c>
      <c r="V987">
        <v>0.72047070000000002</v>
      </c>
      <c r="W987">
        <v>0.90585329999999997</v>
      </c>
      <c r="Y987">
        <v>10.324</v>
      </c>
      <c r="Z987">
        <v>17.515999999999998</v>
      </c>
      <c r="AA987">
        <v>18.753</v>
      </c>
      <c r="AB987">
        <v>88.733999999999995</v>
      </c>
      <c r="AC987">
        <v>72.513000000000005</v>
      </c>
      <c r="AE987">
        <v>22.053999999999998</v>
      </c>
      <c r="AF987">
        <v>39.034999999999997</v>
      </c>
      <c r="AG987">
        <v>64.486000000000004</v>
      </c>
      <c r="AH987">
        <v>149.875</v>
      </c>
      <c r="AI987">
        <v>326.53199999999998</v>
      </c>
      <c r="AK987">
        <v>0.62773009999999996</v>
      </c>
      <c r="AL987">
        <v>86.704999999999998</v>
      </c>
      <c r="AM987">
        <v>1.198116</v>
      </c>
      <c r="AN987">
        <v>154.78200000000001</v>
      </c>
      <c r="AP987">
        <v>0.49781320000000001</v>
      </c>
      <c r="AQ987">
        <v>15.21</v>
      </c>
      <c r="AR987">
        <v>0.90585329999999997</v>
      </c>
      <c r="AS987">
        <v>73.959999999999994</v>
      </c>
      <c r="AU987">
        <v>10.324</v>
      </c>
      <c r="AV987">
        <v>10.254</v>
      </c>
      <c r="AW987">
        <v>72.513000000000005</v>
      </c>
      <c r="AX987">
        <v>61.226999999999997</v>
      </c>
      <c r="AZ987">
        <v>22.053999999999998</v>
      </c>
      <c r="BA987">
        <v>40.612000000000002</v>
      </c>
      <c r="BB987">
        <v>326.53199999999998</v>
      </c>
      <c r="BC987">
        <v>61.517000000000003</v>
      </c>
    </row>
    <row r="988" spans="1:55">
      <c r="A988">
        <v>30.812999999999999</v>
      </c>
      <c r="B988">
        <v>52.337000000000003</v>
      </c>
      <c r="C988">
        <v>48.896000000000001</v>
      </c>
      <c r="D988">
        <v>30.221</v>
      </c>
      <c r="E988">
        <v>65.132999999999996</v>
      </c>
      <c r="G988">
        <v>22.126999999999999</v>
      </c>
      <c r="H988">
        <v>36.033000000000001</v>
      </c>
      <c r="I988">
        <v>24.001999999999999</v>
      </c>
      <c r="J988">
        <v>53.718000000000004</v>
      </c>
      <c r="K988">
        <v>43.847000000000001</v>
      </c>
      <c r="M988">
        <v>0.32191120000000001</v>
      </c>
      <c r="N988">
        <v>0.48948799999999998</v>
      </c>
      <c r="O988">
        <v>0.95377730000000005</v>
      </c>
      <c r="P988">
        <v>0.34973460000000001</v>
      </c>
      <c r="Q988">
        <v>1.4189799999999999</v>
      </c>
      <c r="S988">
        <v>0.51403730000000003</v>
      </c>
      <c r="T988">
        <v>0.99638919999999997</v>
      </c>
      <c r="U988">
        <v>0.55977239999999995</v>
      </c>
      <c r="V988">
        <v>1.052602</v>
      </c>
      <c r="W988">
        <v>0.80209949999999997</v>
      </c>
      <c r="Y988">
        <v>13.702999999999999</v>
      </c>
      <c r="Z988">
        <v>73.352000000000004</v>
      </c>
      <c r="AA988">
        <v>13.202</v>
      </c>
      <c r="AB988">
        <v>335.76400000000001</v>
      </c>
      <c r="AC988">
        <v>49.232999999999997</v>
      </c>
      <c r="AE988">
        <v>12.846</v>
      </c>
      <c r="AF988">
        <v>13.409000000000001</v>
      </c>
      <c r="AG988">
        <v>185.66499999999999</v>
      </c>
      <c r="AH988">
        <v>95.366</v>
      </c>
      <c r="AI988">
        <v>71.561000000000007</v>
      </c>
      <c r="AK988">
        <v>0.32191120000000001</v>
      </c>
      <c r="AL988">
        <v>30.812999999999999</v>
      </c>
      <c r="AM988">
        <v>1.4189799999999999</v>
      </c>
      <c r="AN988">
        <v>65.132999999999996</v>
      </c>
      <c r="AP988">
        <v>0.51403730000000003</v>
      </c>
      <c r="AQ988">
        <v>22.126999999999999</v>
      </c>
      <c r="AR988">
        <v>0.80209949999999997</v>
      </c>
      <c r="AS988">
        <v>43.847000000000001</v>
      </c>
      <c r="AU988">
        <v>13.702999999999999</v>
      </c>
      <c r="AV988">
        <v>21.077000000000002</v>
      </c>
      <c r="AW988">
        <v>49.232999999999997</v>
      </c>
      <c r="AX988">
        <v>58.686999999999998</v>
      </c>
      <c r="AZ988">
        <v>12.846</v>
      </c>
      <c r="BA988">
        <v>28.962</v>
      </c>
      <c r="BB988">
        <v>71.561000000000007</v>
      </c>
      <c r="BC988">
        <v>62.284999999999997</v>
      </c>
    </row>
    <row r="989" spans="1:55">
      <c r="A989">
        <v>75.215000000000003</v>
      </c>
      <c r="B989">
        <v>119.313</v>
      </c>
      <c r="C989">
        <v>40.046999999999997</v>
      </c>
      <c r="D989">
        <v>33.700000000000003</v>
      </c>
      <c r="E989">
        <v>140.965</v>
      </c>
      <c r="G989">
        <v>21.931000000000001</v>
      </c>
      <c r="H989">
        <v>29.483000000000001</v>
      </c>
      <c r="I989">
        <v>41.825000000000003</v>
      </c>
      <c r="J989">
        <v>50.34</v>
      </c>
      <c r="K989">
        <v>43.47</v>
      </c>
      <c r="M989">
        <v>0.75280480000000005</v>
      </c>
      <c r="N989">
        <v>0.75253369999999997</v>
      </c>
      <c r="O989">
        <v>0.56706590000000001</v>
      </c>
      <c r="P989">
        <v>0.67013880000000003</v>
      </c>
      <c r="Q989">
        <v>1.476094</v>
      </c>
      <c r="S989">
        <v>0.52799799999999997</v>
      </c>
      <c r="T989">
        <v>0.54132780000000003</v>
      </c>
      <c r="U989">
        <v>0.75847200000000004</v>
      </c>
      <c r="V989">
        <v>1.3517840000000001</v>
      </c>
      <c r="W989">
        <v>0.66274840000000002</v>
      </c>
      <c r="Y989">
        <v>13.09</v>
      </c>
      <c r="Z989">
        <v>23.234000000000002</v>
      </c>
      <c r="AA989">
        <v>350.51299999999998</v>
      </c>
      <c r="AB989">
        <v>83.072999999999993</v>
      </c>
      <c r="AC989">
        <v>168.892</v>
      </c>
      <c r="AE989">
        <v>20.611000000000001</v>
      </c>
      <c r="AF989">
        <v>26.841000000000001</v>
      </c>
      <c r="AG989">
        <v>52.216999999999999</v>
      </c>
      <c r="AH989">
        <v>80.837000000000003</v>
      </c>
      <c r="AI989">
        <v>383.274</v>
      </c>
      <c r="AK989">
        <v>0.75280480000000005</v>
      </c>
      <c r="AL989">
        <v>75.215000000000003</v>
      </c>
      <c r="AM989">
        <v>1.476094</v>
      </c>
      <c r="AN989">
        <v>140.965</v>
      </c>
      <c r="AP989">
        <v>0.52799799999999997</v>
      </c>
      <c r="AQ989">
        <v>21.931000000000001</v>
      </c>
      <c r="AR989">
        <v>0.66274840000000002</v>
      </c>
      <c r="AS989">
        <v>43.47</v>
      </c>
      <c r="AU989">
        <v>13.09</v>
      </c>
      <c r="AV989">
        <v>58.779000000000003</v>
      </c>
      <c r="AW989">
        <v>168.892</v>
      </c>
      <c r="AX989">
        <v>95.631</v>
      </c>
      <c r="AZ989">
        <v>20.611000000000001</v>
      </c>
      <c r="BA989">
        <v>32.097999999999999</v>
      </c>
      <c r="BB989">
        <v>383.274</v>
      </c>
      <c r="BC989">
        <v>69.918999999999997</v>
      </c>
    </row>
    <row r="990" spans="1:55">
      <c r="A990">
        <v>66.998999999999995</v>
      </c>
      <c r="B990">
        <v>25.158000000000001</v>
      </c>
      <c r="C990">
        <v>61.807000000000002</v>
      </c>
      <c r="D990">
        <v>144.49700000000001</v>
      </c>
      <c r="E990">
        <v>79.873000000000005</v>
      </c>
      <c r="G990">
        <v>25.460999999999999</v>
      </c>
      <c r="H990">
        <v>35.305999999999997</v>
      </c>
      <c r="I990">
        <v>36.363</v>
      </c>
      <c r="J990">
        <v>45.844000000000001</v>
      </c>
      <c r="K990">
        <v>53.692</v>
      </c>
      <c r="M990">
        <v>0.74095690000000003</v>
      </c>
      <c r="N990">
        <v>0.20108190000000001</v>
      </c>
      <c r="O990">
        <v>0.81834890000000005</v>
      </c>
      <c r="P990">
        <v>1.2542439999999999</v>
      </c>
      <c r="Q990">
        <v>0.80052760000000001</v>
      </c>
      <c r="S990">
        <v>0.58666470000000004</v>
      </c>
      <c r="T990">
        <v>0.92345569999999999</v>
      </c>
      <c r="U990">
        <v>0.73551949999999999</v>
      </c>
      <c r="V990">
        <v>0.69587679999999996</v>
      </c>
      <c r="W990">
        <v>1.0546720000000001</v>
      </c>
      <c r="Y990">
        <v>17.094000000000001</v>
      </c>
      <c r="Z990">
        <v>53.252000000000002</v>
      </c>
      <c r="AA990">
        <v>31.172000000000001</v>
      </c>
      <c r="AB990">
        <v>19.774999999999999</v>
      </c>
      <c r="AC990">
        <v>107.675</v>
      </c>
      <c r="AE990">
        <v>20.222000000000001</v>
      </c>
      <c r="AF990">
        <v>12.973000000000001</v>
      </c>
      <c r="AG990">
        <v>103.06399999999999</v>
      </c>
      <c r="AH990">
        <v>13.869</v>
      </c>
      <c r="AI990">
        <v>771.37599999999998</v>
      </c>
      <c r="AK990">
        <v>0.74095690000000003</v>
      </c>
      <c r="AL990">
        <v>66.998999999999995</v>
      </c>
      <c r="AM990">
        <v>0.80052760000000001</v>
      </c>
      <c r="AN990">
        <v>79.873000000000005</v>
      </c>
      <c r="AP990">
        <v>0.58666470000000004</v>
      </c>
      <c r="AQ990">
        <v>25.460999999999999</v>
      </c>
      <c r="AR990">
        <v>1.0546720000000001</v>
      </c>
      <c r="AS990">
        <v>53.692</v>
      </c>
      <c r="AU990">
        <v>17.094000000000001</v>
      </c>
      <c r="AV990">
        <v>38.866</v>
      </c>
      <c r="AW990">
        <v>107.675</v>
      </c>
      <c r="AX990">
        <v>89.924999999999997</v>
      </c>
      <c r="AZ990">
        <v>20.222000000000001</v>
      </c>
      <c r="BA990">
        <v>43.783999999999999</v>
      </c>
      <c r="BB990">
        <v>771.37599999999998</v>
      </c>
      <c r="BC990">
        <v>88.55</v>
      </c>
    </row>
    <row r="991" spans="1:55">
      <c r="A991">
        <v>30.972999999999999</v>
      </c>
      <c r="B991">
        <v>68.787999999999997</v>
      </c>
      <c r="C991">
        <v>54.12</v>
      </c>
      <c r="D991">
        <v>78.588999999999999</v>
      </c>
      <c r="E991">
        <v>136.23699999999999</v>
      </c>
      <c r="G991">
        <v>17.327999999999999</v>
      </c>
      <c r="H991">
        <v>67.331000000000003</v>
      </c>
      <c r="I991">
        <v>50.591999999999999</v>
      </c>
      <c r="J991">
        <v>32.936999999999998</v>
      </c>
      <c r="K991">
        <v>75.069999999999993</v>
      </c>
      <c r="M991">
        <v>0.34218029999999999</v>
      </c>
      <c r="N991">
        <v>0.48710179999999997</v>
      </c>
      <c r="O991">
        <v>0.95162950000000002</v>
      </c>
      <c r="P991">
        <v>1.0809800000000001</v>
      </c>
      <c r="Q991">
        <v>1.495044</v>
      </c>
      <c r="S991">
        <v>0.63561690000000004</v>
      </c>
      <c r="T991">
        <v>1.165394</v>
      </c>
      <c r="U991">
        <v>1.0883050000000001</v>
      </c>
      <c r="V991">
        <v>0.59235559999999998</v>
      </c>
      <c r="W991">
        <v>1.022087</v>
      </c>
      <c r="Y991">
        <v>9.5139999999999993</v>
      </c>
      <c r="Z991">
        <v>17.696000000000002</v>
      </c>
      <c r="AA991">
        <v>45.018999999999998</v>
      </c>
      <c r="AB991">
        <v>322.78500000000003</v>
      </c>
      <c r="AC991">
        <v>433.49200000000002</v>
      </c>
      <c r="AE991">
        <v>22.24</v>
      </c>
      <c r="AF991">
        <v>23.170999999999999</v>
      </c>
      <c r="AG991">
        <v>81.448999999999998</v>
      </c>
      <c r="AH991">
        <v>274.54199999999997</v>
      </c>
      <c r="AI991">
        <v>422.08699999999999</v>
      </c>
      <c r="AK991">
        <v>0.34218029999999999</v>
      </c>
      <c r="AL991">
        <v>30.972999999999999</v>
      </c>
      <c r="AM991">
        <v>1.495044</v>
      </c>
      <c r="AN991">
        <v>136.23699999999999</v>
      </c>
      <c r="AP991">
        <v>0.63561690000000004</v>
      </c>
      <c r="AQ991">
        <v>17.327999999999999</v>
      </c>
      <c r="AR991">
        <v>1.022087</v>
      </c>
      <c r="AS991">
        <v>75.069999999999993</v>
      </c>
      <c r="AU991">
        <v>9.5139999999999993</v>
      </c>
      <c r="AV991">
        <v>9.9979999999999993</v>
      </c>
      <c r="AW991">
        <v>433.49200000000002</v>
      </c>
      <c r="AX991">
        <v>121.27200000000001</v>
      </c>
      <c r="AZ991">
        <v>22.24</v>
      </c>
      <c r="BA991">
        <v>32.44</v>
      </c>
      <c r="BB991">
        <v>422.08699999999999</v>
      </c>
      <c r="BC991">
        <v>88.381</v>
      </c>
    </row>
    <row r="992" spans="1:55">
      <c r="A992">
        <v>55.668999999999997</v>
      </c>
      <c r="B992">
        <v>50.08</v>
      </c>
      <c r="C992">
        <v>87.891000000000005</v>
      </c>
      <c r="D992">
        <v>47.779000000000003</v>
      </c>
      <c r="E992">
        <v>139.94300000000001</v>
      </c>
      <c r="G992">
        <v>41.890999999999998</v>
      </c>
      <c r="H992">
        <v>28.437000000000001</v>
      </c>
      <c r="I992">
        <v>21.45</v>
      </c>
      <c r="J992">
        <v>36.384</v>
      </c>
      <c r="K992">
        <v>69.504000000000005</v>
      </c>
      <c r="M992">
        <v>0.78005349999999996</v>
      </c>
      <c r="N992">
        <v>0.85013369999999999</v>
      </c>
      <c r="O992">
        <v>0.96770330000000004</v>
      </c>
      <c r="P992">
        <v>0.64335019999999998</v>
      </c>
      <c r="Q992">
        <v>2.6590349999999998</v>
      </c>
      <c r="S992">
        <v>0.67511929999999998</v>
      </c>
      <c r="T992">
        <v>0.75415149999999997</v>
      </c>
      <c r="U992">
        <v>0.81505240000000001</v>
      </c>
      <c r="V992">
        <v>0.52705999999999997</v>
      </c>
      <c r="W992">
        <v>0.96198249999999996</v>
      </c>
      <c r="Y992">
        <v>16.047000000000001</v>
      </c>
      <c r="Z992">
        <v>48.284999999999997</v>
      </c>
      <c r="AA992">
        <v>59.191000000000003</v>
      </c>
      <c r="AB992">
        <v>64.313999999999993</v>
      </c>
      <c r="AC992">
        <v>198.77199999999999</v>
      </c>
      <c r="AE992">
        <v>20.443999999999999</v>
      </c>
      <c r="AF992">
        <v>20.170999999999999</v>
      </c>
      <c r="AG992">
        <v>85.343999999999994</v>
      </c>
      <c r="AH992">
        <v>163.239</v>
      </c>
      <c r="AI992">
        <v>366.18700000000001</v>
      </c>
      <c r="AK992">
        <v>0.78005349999999996</v>
      </c>
      <c r="AL992">
        <v>55.668999999999997</v>
      </c>
      <c r="AM992">
        <v>2.6590349999999998</v>
      </c>
      <c r="AN992">
        <v>139.94300000000001</v>
      </c>
      <c r="AP992">
        <v>0.67511929999999998</v>
      </c>
      <c r="AQ992">
        <v>41.890999999999998</v>
      </c>
      <c r="AR992">
        <v>0.96198249999999996</v>
      </c>
      <c r="AS992">
        <v>69.504000000000005</v>
      </c>
      <c r="AU992">
        <v>16.047000000000001</v>
      </c>
      <c r="AV992">
        <v>39.56</v>
      </c>
      <c r="AW992">
        <v>198.77199999999999</v>
      </c>
      <c r="AX992">
        <v>113.938</v>
      </c>
      <c r="AZ992">
        <v>20.443999999999999</v>
      </c>
      <c r="BA992">
        <v>39.198</v>
      </c>
      <c r="BB992">
        <v>366.18700000000001</v>
      </c>
      <c r="BC992">
        <v>87.244</v>
      </c>
    </row>
    <row r="993" spans="1:55">
      <c r="A993">
        <v>53.94</v>
      </c>
      <c r="B993">
        <v>48.832000000000001</v>
      </c>
      <c r="C993">
        <v>27.420999999999999</v>
      </c>
      <c r="D993">
        <v>64.087999999999994</v>
      </c>
      <c r="E993">
        <v>166.48500000000001</v>
      </c>
      <c r="G993">
        <v>20.645</v>
      </c>
      <c r="H993">
        <v>50.332999999999998</v>
      </c>
      <c r="I993">
        <v>45.145000000000003</v>
      </c>
      <c r="J993">
        <v>75.245000000000005</v>
      </c>
      <c r="K993">
        <v>70.19</v>
      </c>
      <c r="M993">
        <v>0.52699119999999999</v>
      </c>
      <c r="N993">
        <v>0.44167040000000002</v>
      </c>
      <c r="O993">
        <v>0.53305999999999998</v>
      </c>
      <c r="P993">
        <v>0.84024540000000003</v>
      </c>
      <c r="Q993">
        <v>1.582654</v>
      </c>
      <c r="S993">
        <v>0.64412139999999996</v>
      </c>
      <c r="T993">
        <v>1.465068</v>
      </c>
      <c r="U993">
        <v>0.75648470000000001</v>
      </c>
      <c r="V993">
        <v>1.018375</v>
      </c>
      <c r="W993">
        <v>1.4778739999999999</v>
      </c>
      <c r="Y993">
        <v>15.978</v>
      </c>
      <c r="Z993">
        <v>21.914000000000001</v>
      </c>
      <c r="AA993">
        <v>50.161999999999999</v>
      </c>
      <c r="AB993">
        <v>70.281000000000006</v>
      </c>
      <c r="AC993">
        <v>57.052999999999997</v>
      </c>
      <c r="AE993">
        <v>12.281000000000001</v>
      </c>
      <c r="AF993">
        <v>26.425000000000001</v>
      </c>
      <c r="AG993">
        <v>90.382999999999996</v>
      </c>
      <c r="AH993">
        <v>27.834</v>
      </c>
      <c r="AI993">
        <v>219.19900000000001</v>
      </c>
      <c r="AK993">
        <v>0.52699119999999999</v>
      </c>
      <c r="AL993">
        <v>53.94</v>
      </c>
      <c r="AM993">
        <v>1.582654</v>
      </c>
      <c r="AN993">
        <v>166.48500000000001</v>
      </c>
      <c r="AP993">
        <v>0.64412139999999996</v>
      </c>
      <c r="AQ993">
        <v>20.645</v>
      </c>
      <c r="AR993">
        <v>1.4778739999999999</v>
      </c>
      <c r="AS993">
        <v>70.19</v>
      </c>
      <c r="AU993">
        <v>15.978</v>
      </c>
      <c r="AV993">
        <v>46.162999999999997</v>
      </c>
      <c r="AW993">
        <v>57.052999999999997</v>
      </c>
      <c r="AX993">
        <v>56.569000000000003</v>
      </c>
      <c r="AZ993">
        <v>12.281000000000001</v>
      </c>
      <c r="BA993">
        <v>30.757000000000001</v>
      </c>
      <c r="BB993">
        <v>219.19900000000001</v>
      </c>
      <c r="BC993">
        <v>44.070999999999998</v>
      </c>
    </row>
    <row r="994" spans="1:55">
      <c r="A994">
        <v>89.41</v>
      </c>
      <c r="B994">
        <v>25.73</v>
      </c>
      <c r="C994">
        <v>66.807000000000002</v>
      </c>
      <c r="D994">
        <v>63.468000000000004</v>
      </c>
      <c r="E994">
        <v>139.202</v>
      </c>
      <c r="G994">
        <v>26.68</v>
      </c>
      <c r="H994">
        <v>64.456999999999994</v>
      </c>
      <c r="I994">
        <v>32.049999999999997</v>
      </c>
      <c r="J994">
        <v>45.234000000000002</v>
      </c>
      <c r="K994">
        <v>60.173999999999999</v>
      </c>
      <c r="M994">
        <v>0.73372579999999998</v>
      </c>
      <c r="N994">
        <v>0.48834420000000001</v>
      </c>
      <c r="O994">
        <v>0.81008009999999997</v>
      </c>
      <c r="P994">
        <v>0.419323</v>
      </c>
      <c r="Q994">
        <v>1.2652570000000001</v>
      </c>
      <c r="S994">
        <v>0.65362430000000005</v>
      </c>
      <c r="T994">
        <v>1.6586959999999999</v>
      </c>
      <c r="U994">
        <v>0.61513689999999999</v>
      </c>
      <c r="V994">
        <v>0.64718690000000001</v>
      </c>
      <c r="W994">
        <v>0.82657860000000005</v>
      </c>
      <c r="Y994">
        <v>16.576000000000001</v>
      </c>
      <c r="Z994">
        <v>108.846</v>
      </c>
      <c r="AA994">
        <v>17.507999999999999</v>
      </c>
      <c r="AB994">
        <v>74.786000000000001</v>
      </c>
      <c r="AC994">
        <v>98.775000000000006</v>
      </c>
      <c r="AE994">
        <v>21.212</v>
      </c>
      <c r="AF994">
        <v>24.725000000000001</v>
      </c>
      <c r="AG994">
        <v>425.18099999999998</v>
      </c>
      <c r="AH994">
        <v>92.364000000000004</v>
      </c>
      <c r="AI994">
        <v>157.10499999999999</v>
      </c>
      <c r="AK994">
        <v>0.73372579999999998</v>
      </c>
      <c r="AL994">
        <v>89.41</v>
      </c>
      <c r="AM994">
        <v>1.2652570000000001</v>
      </c>
      <c r="AN994">
        <v>139.202</v>
      </c>
      <c r="AP994">
        <v>0.65362430000000005</v>
      </c>
      <c r="AQ994">
        <v>26.68</v>
      </c>
      <c r="AR994">
        <v>0.82657860000000005</v>
      </c>
      <c r="AS994">
        <v>60.173999999999999</v>
      </c>
      <c r="AU994">
        <v>16.576000000000001</v>
      </c>
      <c r="AV994">
        <v>41.786999999999999</v>
      </c>
      <c r="AW994">
        <v>98.775000000000006</v>
      </c>
      <c r="AX994">
        <v>97.921999999999997</v>
      </c>
      <c r="AZ994">
        <v>21.212</v>
      </c>
      <c r="BA994">
        <v>49.171999999999997</v>
      </c>
      <c r="BB994">
        <v>157.10499999999999</v>
      </c>
      <c r="BC994">
        <v>83.734999999999999</v>
      </c>
    </row>
    <row r="995" spans="1:55">
      <c r="A995">
        <v>50.302</v>
      </c>
      <c r="B995">
        <v>62.734999999999999</v>
      </c>
      <c r="C995">
        <v>45.393000000000001</v>
      </c>
      <c r="D995">
        <v>76.463999999999999</v>
      </c>
      <c r="E995">
        <v>102.887</v>
      </c>
      <c r="G995">
        <v>16.805</v>
      </c>
      <c r="H995">
        <v>25.396000000000001</v>
      </c>
      <c r="I995">
        <v>53.268000000000001</v>
      </c>
      <c r="J995">
        <v>63.277000000000001</v>
      </c>
      <c r="K995">
        <v>62.722000000000001</v>
      </c>
      <c r="M995">
        <v>0.78069469999999996</v>
      </c>
      <c r="N995">
        <v>0.49347580000000002</v>
      </c>
      <c r="O995">
        <v>0.66209130000000005</v>
      </c>
      <c r="P995">
        <v>0.70900649999999998</v>
      </c>
      <c r="Q995">
        <v>1.6397299999999999</v>
      </c>
      <c r="S995">
        <v>0.58850239999999998</v>
      </c>
      <c r="T995">
        <v>0.47524650000000002</v>
      </c>
      <c r="U995">
        <v>0.98013989999999995</v>
      </c>
      <c r="V995">
        <v>0.75220869999999995</v>
      </c>
      <c r="W995">
        <v>0.99853349999999996</v>
      </c>
      <c r="Y995">
        <v>10.641999999999999</v>
      </c>
      <c r="Z995">
        <v>20.658999999999999</v>
      </c>
      <c r="AA995">
        <v>65.307000000000002</v>
      </c>
      <c r="AB995">
        <v>23.690999999999999</v>
      </c>
      <c r="AC995">
        <v>80.951999999999998</v>
      </c>
      <c r="AE995">
        <v>21.690999999999999</v>
      </c>
      <c r="AF995">
        <v>18.771000000000001</v>
      </c>
      <c r="AG995">
        <v>25.53</v>
      </c>
      <c r="AH995">
        <v>266.42099999999999</v>
      </c>
      <c r="AI995">
        <v>115.875</v>
      </c>
      <c r="AK995">
        <v>0.78069469999999996</v>
      </c>
      <c r="AL995">
        <v>50.302</v>
      </c>
      <c r="AM995">
        <v>1.6397299999999999</v>
      </c>
      <c r="AN995">
        <v>102.887</v>
      </c>
      <c r="AP995">
        <v>0.58850239999999998</v>
      </c>
      <c r="AQ995">
        <v>16.805</v>
      </c>
      <c r="AR995">
        <v>0.99853349999999996</v>
      </c>
      <c r="AS995">
        <v>62.722000000000001</v>
      </c>
      <c r="AU995">
        <v>10.641999999999999</v>
      </c>
      <c r="AV995">
        <v>10.489000000000001</v>
      </c>
      <c r="AW995">
        <v>80.951999999999998</v>
      </c>
      <c r="AX995">
        <v>89.542000000000002</v>
      </c>
      <c r="AZ995">
        <v>21.690999999999999</v>
      </c>
      <c r="BA995">
        <v>49.308999999999997</v>
      </c>
      <c r="BB995">
        <v>115.875</v>
      </c>
      <c r="BC995">
        <v>82.771000000000001</v>
      </c>
    </row>
    <row r="996" spans="1:55">
      <c r="A996">
        <v>22.448</v>
      </c>
      <c r="B996">
        <v>77.975999999999999</v>
      </c>
      <c r="C996">
        <v>55.963000000000001</v>
      </c>
      <c r="D996">
        <v>66.956000000000003</v>
      </c>
      <c r="E996">
        <v>169.20599999999999</v>
      </c>
      <c r="G996">
        <v>36.680999999999997</v>
      </c>
      <c r="H996">
        <v>53.735999999999997</v>
      </c>
      <c r="I996">
        <v>44.926000000000002</v>
      </c>
      <c r="J996">
        <v>56.213000000000001</v>
      </c>
      <c r="K996">
        <v>85.028999999999996</v>
      </c>
      <c r="M996">
        <v>0.40070889999999998</v>
      </c>
      <c r="N996">
        <v>0.51716490000000004</v>
      </c>
      <c r="O996">
        <v>0.59218040000000005</v>
      </c>
      <c r="P996">
        <v>1.439351</v>
      </c>
      <c r="Q996">
        <v>1.5425180000000001</v>
      </c>
      <c r="S996">
        <v>0.81190549999999995</v>
      </c>
      <c r="T996">
        <v>0.88662479999999999</v>
      </c>
      <c r="U996">
        <v>1.0825959999999999</v>
      </c>
      <c r="V996">
        <v>0.98196890000000003</v>
      </c>
      <c r="W996">
        <v>1.2097579999999999</v>
      </c>
      <c r="Y996">
        <v>11.693</v>
      </c>
      <c r="Z996">
        <v>43.963000000000001</v>
      </c>
      <c r="AA996">
        <v>26.780999999999999</v>
      </c>
      <c r="AB996">
        <v>134.863</v>
      </c>
      <c r="AC996">
        <v>188.53200000000001</v>
      </c>
      <c r="AE996">
        <v>19.477</v>
      </c>
      <c r="AF996">
        <v>21.648</v>
      </c>
      <c r="AG996">
        <v>27.321999999999999</v>
      </c>
      <c r="AH996">
        <v>24.097000000000001</v>
      </c>
      <c r="AI996">
        <v>235.874</v>
      </c>
      <c r="AK996">
        <v>0.40070889999999998</v>
      </c>
      <c r="AL996">
        <v>22.448</v>
      </c>
      <c r="AM996">
        <v>1.5425180000000001</v>
      </c>
      <c r="AN996">
        <v>169.20599999999999</v>
      </c>
      <c r="AP996">
        <v>0.81190549999999995</v>
      </c>
      <c r="AQ996">
        <v>36.680999999999997</v>
      </c>
      <c r="AR996">
        <v>1.2097579999999999</v>
      </c>
      <c r="AS996">
        <v>85.028999999999996</v>
      </c>
      <c r="AU996">
        <v>11.693</v>
      </c>
      <c r="AV996">
        <v>9.59</v>
      </c>
      <c r="AW996">
        <v>188.53200000000001</v>
      </c>
      <c r="AX996">
        <v>108.96599999999999</v>
      </c>
      <c r="AZ996">
        <v>19.477</v>
      </c>
      <c r="BA996">
        <v>66.141999999999996</v>
      </c>
      <c r="BB996">
        <v>235.874</v>
      </c>
      <c r="BC996">
        <v>45.008000000000003</v>
      </c>
    </row>
    <row r="997" spans="1:55">
      <c r="A997">
        <v>44.325000000000003</v>
      </c>
      <c r="B997">
        <v>73.691000000000003</v>
      </c>
      <c r="C997">
        <v>20.048999999999999</v>
      </c>
      <c r="D997">
        <v>82.59</v>
      </c>
      <c r="E997">
        <v>131.518</v>
      </c>
      <c r="G997">
        <v>15.929</v>
      </c>
      <c r="H997">
        <v>47.2</v>
      </c>
      <c r="I997">
        <v>22.704999999999998</v>
      </c>
      <c r="J997">
        <v>58.658999999999999</v>
      </c>
      <c r="K997">
        <v>71.206000000000003</v>
      </c>
      <c r="M997">
        <v>0.53836039999999996</v>
      </c>
      <c r="N997">
        <v>0.57715170000000005</v>
      </c>
      <c r="O997">
        <v>0.41892109999999999</v>
      </c>
      <c r="P997">
        <v>0.95719960000000004</v>
      </c>
      <c r="Q997">
        <v>1.8932580000000001</v>
      </c>
      <c r="S997">
        <v>0.77799799999999997</v>
      </c>
      <c r="T997">
        <v>0.95156099999999999</v>
      </c>
      <c r="U997">
        <v>0.65704419999999997</v>
      </c>
      <c r="V997">
        <v>1.3188800000000001</v>
      </c>
      <c r="W997">
        <v>0.98674240000000002</v>
      </c>
      <c r="Y997">
        <v>16.817</v>
      </c>
      <c r="Z997">
        <v>18.244</v>
      </c>
      <c r="AA997">
        <v>85.507999999999996</v>
      </c>
      <c r="AB997">
        <v>31.812000000000001</v>
      </c>
      <c r="AC997">
        <v>117.67400000000001</v>
      </c>
      <c r="AE997">
        <v>22.045000000000002</v>
      </c>
      <c r="AF997">
        <v>22.363</v>
      </c>
      <c r="AG997">
        <v>174.81200000000001</v>
      </c>
      <c r="AH997">
        <v>31.792000000000002</v>
      </c>
      <c r="AI997">
        <v>424.00200000000001</v>
      </c>
      <c r="AK997">
        <v>0.53836039999999996</v>
      </c>
      <c r="AL997">
        <v>44.325000000000003</v>
      </c>
      <c r="AM997">
        <v>1.8932580000000001</v>
      </c>
      <c r="AN997">
        <v>131.518</v>
      </c>
      <c r="AP997">
        <v>0.77799799999999997</v>
      </c>
      <c r="AQ997">
        <v>15.929</v>
      </c>
      <c r="AR997">
        <v>0.98674240000000002</v>
      </c>
      <c r="AS997">
        <v>71.206000000000003</v>
      </c>
      <c r="AU997">
        <v>16.817</v>
      </c>
      <c r="AV997">
        <v>17.606000000000002</v>
      </c>
      <c r="AW997">
        <v>117.67400000000001</v>
      </c>
      <c r="AX997">
        <v>98.307000000000002</v>
      </c>
      <c r="AZ997">
        <v>22.045000000000002</v>
      </c>
      <c r="BA997">
        <v>61.034999999999997</v>
      </c>
      <c r="BB997">
        <v>424.00200000000001</v>
      </c>
      <c r="BC997">
        <v>53.433</v>
      </c>
    </row>
    <row r="998" spans="1:55">
      <c r="A998">
        <v>48.244</v>
      </c>
      <c r="B998">
        <v>59.89</v>
      </c>
      <c r="C998">
        <v>40.651000000000003</v>
      </c>
      <c r="D998">
        <v>137.81</v>
      </c>
      <c r="E998">
        <v>126.285</v>
      </c>
      <c r="G998">
        <v>10.509</v>
      </c>
      <c r="H998">
        <v>51.902999999999999</v>
      </c>
      <c r="I998">
        <v>54.418999999999997</v>
      </c>
      <c r="J998">
        <v>49.587000000000003</v>
      </c>
      <c r="K998">
        <v>30.436</v>
      </c>
      <c r="M998">
        <v>0.63453300000000001</v>
      </c>
      <c r="N998">
        <v>0.51456029999999997</v>
      </c>
      <c r="O998">
        <v>1.1458390000000001</v>
      </c>
      <c r="P998">
        <v>1.2146840000000001</v>
      </c>
      <c r="Q998">
        <v>1.69293</v>
      </c>
      <c r="S998">
        <v>0.4113907</v>
      </c>
      <c r="T998">
        <v>0.65773320000000002</v>
      </c>
      <c r="U998">
        <v>0.69836900000000002</v>
      </c>
      <c r="V998">
        <v>0.85408830000000002</v>
      </c>
      <c r="W998">
        <v>0.67556819999999995</v>
      </c>
      <c r="Y998">
        <v>15.042999999999999</v>
      </c>
      <c r="Z998">
        <v>39.305</v>
      </c>
      <c r="AA998">
        <v>18.154</v>
      </c>
      <c r="AB998">
        <v>302.14</v>
      </c>
      <c r="AC998">
        <v>56.360999999999997</v>
      </c>
      <c r="AE998">
        <v>12.108000000000001</v>
      </c>
      <c r="AF998">
        <v>16.245000000000001</v>
      </c>
      <c r="AG998">
        <v>159.11699999999999</v>
      </c>
      <c r="AH998">
        <v>76.063000000000002</v>
      </c>
      <c r="AI998">
        <v>634.04899999999998</v>
      </c>
      <c r="AK998">
        <v>0.63453300000000001</v>
      </c>
      <c r="AL998">
        <v>48.244</v>
      </c>
      <c r="AM998">
        <v>1.69293</v>
      </c>
      <c r="AN998">
        <v>126.285</v>
      </c>
      <c r="AP998">
        <v>0.4113907</v>
      </c>
      <c r="AQ998">
        <v>10.509</v>
      </c>
      <c r="AR998">
        <v>0.67556819999999995</v>
      </c>
      <c r="AS998">
        <v>30.436</v>
      </c>
      <c r="AU998">
        <v>15.042999999999999</v>
      </c>
      <c r="AV998">
        <v>44.747</v>
      </c>
      <c r="AW998">
        <v>56.360999999999997</v>
      </c>
      <c r="AX998">
        <v>88.221000000000004</v>
      </c>
      <c r="AZ998">
        <v>12.108000000000001</v>
      </c>
      <c r="BA998">
        <v>32.088999999999999</v>
      </c>
      <c r="BB998">
        <v>634.04899999999998</v>
      </c>
      <c r="BC998">
        <v>96.238</v>
      </c>
    </row>
    <row r="999" spans="1:55">
      <c r="A999">
        <v>18.489999999999998</v>
      </c>
      <c r="B999">
        <v>67.108000000000004</v>
      </c>
      <c r="C999">
        <v>50.558999999999997</v>
      </c>
      <c r="D999">
        <v>87.441999999999993</v>
      </c>
      <c r="E999">
        <v>133.05500000000001</v>
      </c>
      <c r="G999">
        <v>46.902000000000001</v>
      </c>
      <c r="H999">
        <v>59.058</v>
      </c>
      <c r="I999">
        <v>32.985999999999997</v>
      </c>
      <c r="J999">
        <v>77.67</v>
      </c>
      <c r="K999">
        <v>67.662999999999997</v>
      </c>
      <c r="M999">
        <v>0.35052129999999998</v>
      </c>
      <c r="N999">
        <v>0.81825729999999997</v>
      </c>
      <c r="O999">
        <v>0.53218909999999997</v>
      </c>
      <c r="P999">
        <v>1.1639090000000001</v>
      </c>
      <c r="Q999">
        <v>1.5734630000000001</v>
      </c>
      <c r="S999">
        <v>0.6403491</v>
      </c>
      <c r="T999">
        <v>1.1983410000000001</v>
      </c>
      <c r="U999">
        <v>0.49388149999999997</v>
      </c>
      <c r="V999">
        <v>1.453146</v>
      </c>
      <c r="W999">
        <v>1.0098819999999999</v>
      </c>
      <c r="Y999">
        <v>11.62</v>
      </c>
      <c r="Z999">
        <v>50.332000000000001</v>
      </c>
      <c r="AA999">
        <v>106.12</v>
      </c>
      <c r="AB999">
        <v>34.933999999999997</v>
      </c>
      <c r="AC999">
        <v>54.551000000000002</v>
      </c>
      <c r="AE999">
        <v>16.326000000000001</v>
      </c>
      <c r="AF999">
        <v>20.678999999999998</v>
      </c>
      <c r="AG999">
        <v>24.498000000000001</v>
      </c>
      <c r="AH999">
        <v>280.13200000000001</v>
      </c>
      <c r="AI999">
        <v>276.738</v>
      </c>
      <c r="AK999">
        <v>0.35052129999999998</v>
      </c>
      <c r="AL999">
        <v>18.489999999999998</v>
      </c>
      <c r="AM999">
        <v>1.5734630000000001</v>
      </c>
      <c r="AN999">
        <v>133.05500000000001</v>
      </c>
      <c r="AP999">
        <v>0.6403491</v>
      </c>
      <c r="AQ999">
        <v>46.902000000000001</v>
      </c>
      <c r="AR999">
        <v>1.0098819999999999</v>
      </c>
      <c r="AS999">
        <v>67.662999999999997</v>
      </c>
      <c r="AU999">
        <v>11.62</v>
      </c>
      <c r="AV999">
        <v>16.553000000000001</v>
      </c>
      <c r="AW999">
        <v>54.551000000000002</v>
      </c>
      <c r="AX999">
        <v>58.343000000000004</v>
      </c>
      <c r="AZ999">
        <v>16.326000000000001</v>
      </c>
      <c r="BA999">
        <v>27.393999999999998</v>
      </c>
      <c r="BB999">
        <v>276.738</v>
      </c>
      <c r="BC999">
        <v>87.322999999999993</v>
      </c>
    </row>
    <row r="1000" spans="1:55">
      <c r="A1000">
        <v>66.010999999999996</v>
      </c>
      <c r="B1000">
        <v>37.537999999999997</v>
      </c>
      <c r="C1000">
        <v>89.718999999999994</v>
      </c>
      <c r="D1000">
        <v>53.259</v>
      </c>
      <c r="E1000">
        <v>166.95</v>
      </c>
      <c r="G1000">
        <v>17.734999999999999</v>
      </c>
      <c r="H1000">
        <v>49.195999999999998</v>
      </c>
      <c r="I1000">
        <v>54.792999999999999</v>
      </c>
      <c r="J1000">
        <v>30.169</v>
      </c>
      <c r="K1000">
        <v>66.704999999999998</v>
      </c>
      <c r="M1000">
        <v>0.7639281</v>
      </c>
      <c r="N1000">
        <v>0.53106169999999997</v>
      </c>
      <c r="O1000">
        <v>0.82164309999999996</v>
      </c>
      <c r="P1000">
        <v>0.73283359999999997</v>
      </c>
      <c r="Q1000">
        <v>1.463643</v>
      </c>
      <c r="S1000">
        <v>0.72687599999999997</v>
      </c>
      <c r="T1000">
        <v>0.60259320000000005</v>
      </c>
      <c r="U1000">
        <v>1.062335</v>
      </c>
      <c r="V1000">
        <v>0.6832551</v>
      </c>
      <c r="W1000">
        <v>1.028405</v>
      </c>
      <c r="Y1000">
        <v>14.744</v>
      </c>
      <c r="Z1000">
        <v>25.783000000000001</v>
      </c>
      <c r="AA1000">
        <v>34.526000000000003</v>
      </c>
      <c r="AB1000">
        <v>131.976</v>
      </c>
      <c r="AC1000">
        <v>142.13300000000001</v>
      </c>
      <c r="AE1000">
        <v>13.712</v>
      </c>
      <c r="AF1000">
        <v>20.631</v>
      </c>
      <c r="AG1000">
        <v>29.949000000000002</v>
      </c>
      <c r="AH1000">
        <v>52.113999999999997</v>
      </c>
      <c r="AI1000">
        <v>443.26299999999998</v>
      </c>
      <c r="AK1000">
        <v>0.7639281</v>
      </c>
      <c r="AL1000">
        <v>66.010999999999996</v>
      </c>
      <c r="AM1000">
        <v>1.463643</v>
      </c>
      <c r="AN1000">
        <v>166.95</v>
      </c>
      <c r="AP1000">
        <v>0.72687599999999997</v>
      </c>
      <c r="AQ1000">
        <v>17.734999999999999</v>
      </c>
      <c r="AR1000">
        <v>1.028405</v>
      </c>
      <c r="AS1000">
        <v>66.704999999999998</v>
      </c>
      <c r="AU1000">
        <v>14.744</v>
      </c>
      <c r="AV1000">
        <v>46.39</v>
      </c>
      <c r="AW1000">
        <v>142.13300000000001</v>
      </c>
      <c r="AX1000">
        <v>71.063999999999993</v>
      </c>
      <c r="AZ1000">
        <v>13.712</v>
      </c>
      <c r="BA1000">
        <v>52.243000000000002</v>
      </c>
      <c r="BB1000">
        <v>443.26299999999998</v>
      </c>
      <c r="BC1000">
        <v>79.924000000000007</v>
      </c>
    </row>
    <row r="1001" spans="1:55">
      <c r="A1001">
        <v>40.924999999999997</v>
      </c>
      <c r="B1001">
        <v>110.645</v>
      </c>
      <c r="C1001">
        <v>84.021000000000001</v>
      </c>
      <c r="D1001">
        <v>97.488</v>
      </c>
      <c r="E1001">
        <v>110.738</v>
      </c>
      <c r="G1001">
        <v>14.5</v>
      </c>
      <c r="H1001">
        <v>75.977000000000004</v>
      </c>
      <c r="I1001">
        <v>41.838000000000001</v>
      </c>
      <c r="J1001">
        <v>64.736999999999995</v>
      </c>
      <c r="K1001">
        <v>41.494999999999997</v>
      </c>
      <c r="M1001">
        <v>0.70647930000000003</v>
      </c>
      <c r="N1001">
        <v>0.91650430000000005</v>
      </c>
      <c r="O1001">
        <v>1.0585720000000001</v>
      </c>
      <c r="P1001">
        <v>0.61389340000000003</v>
      </c>
      <c r="Q1001">
        <v>0.91027389999999997</v>
      </c>
      <c r="S1001">
        <v>0.37944810000000001</v>
      </c>
      <c r="T1001">
        <v>1.0586899999999999</v>
      </c>
      <c r="U1001">
        <v>0.60215969999999996</v>
      </c>
      <c r="V1001">
        <v>1.169273</v>
      </c>
      <c r="W1001">
        <v>0.68010309999999996</v>
      </c>
      <c r="Y1001">
        <v>17.134</v>
      </c>
      <c r="Z1001">
        <v>171.208</v>
      </c>
      <c r="AA1001">
        <v>22.864000000000001</v>
      </c>
      <c r="AB1001">
        <v>125.538</v>
      </c>
      <c r="AC1001">
        <v>121.82899999999999</v>
      </c>
      <c r="AE1001">
        <v>20.449000000000002</v>
      </c>
      <c r="AF1001">
        <v>14.003</v>
      </c>
      <c r="AG1001">
        <v>11.423999999999999</v>
      </c>
      <c r="AH1001">
        <v>64.69</v>
      </c>
      <c r="AI1001">
        <v>59.55</v>
      </c>
      <c r="AK1001">
        <v>0.70647930000000003</v>
      </c>
      <c r="AL1001">
        <v>40.924999999999997</v>
      </c>
      <c r="AM1001">
        <v>0.91027389999999997</v>
      </c>
      <c r="AN1001">
        <v>110.738</v>
      </c>
      <c r="AP1001">
        <v>0.37944810000000001</v>
      </c>
      <c r="AQ1001">
        <v>14.5</v>
      </c>
      <c r="AR1001">
        <v>0.68010309999999996</v>
      </c>
      <c r="AS1001">
        <v>41.494999999999997</v>
      </c>
      <c r="AU1001">
        <v>17.134</v>
      </c>
      <c r="AV1001">
        <v>27.856000000000002</v>
      </c>
      <c r="AW1001">
        <v>121.82899999999999</v>
      </c>
      <c r="AX1001">
        <v>95.974999999999994</v>
      </c>
      <c r="AZ1001">
        <v>20.449000000000002</v>
      </c>
      <c r="BA1001">
        <v>96.55</v>
      </c>
      <c r="BB1001">
        <v>59.55</v>
      </c>
      <c r="BC1001">
        <v>69.010999999999996</v>
      </c>
    </row>
    <row r="1002" spans="1:55">
      <c r="A1002">
        <v>52.780999999999999</v>
      </c>
      <c r="B1002">
        <v>61.805</v>
      </c>
      <c r="C1002">
        <v>29.4</v>
      </c>
      <c r="D1002">
        <v>39.268999999999998</v>
      </c>
      <c r="E1002">
        <v>152.09700000000001</v>
      </c>
      <c r="G1002">
        <v>20.905999999999999</v>
      </c>
      <c r="H1002">
        <v>101.696</v>
      </c>
      <c r="I1002">
        <v>52.122999999999998</v>
      </c>
      <c r="J1002">
        <v>30.05</v>
      </c>
      <c r="K1002">
        <v>59.957999999999998</v>
      </c>
      <c r="M1002">
        <v>0.86347410000000002</v>
      </c>
      <c r="N1002">
        <v>0.61316579999999998</v>
      </c>
      <c r="O1002">
        <v>0.50107959999999996</v>
      </c>
      <c r="P1002">
        <v>0.47570770000000001</v>
      </c>
      <c r="Q1002">
        <v>1.5841369999999999</v>
      </c>
      <c r="S1002">
        <v>0.56566399999999994</v>
      </c>
      <c r="T1002">
        <v>0.79628220000000005</v>
      </c>
      <c r="U1002">
        <v>1.0132490000000001</v>
      </c>
      <c r="V1002">
        <v>0.83122470000000004</v>
      </c>
      <c r="W1002">
        <v>0.83993609999999996</v>
      </c>
      <c r="Y1002">
        <v>16.442</v>
      </c>
      <c r="Z1002">
        <v>27.311</v>
      </c>
      <c r="AA1002">
        <v>185.917</v>
      </c>
      <c r="AB1002">
        <v>84.703000000000003</v>
      </c>
      <c r="AC1002">
        <v>62.460999999999999</v>
      </c>
      <c r="AE1002">
        <v>21.655999999999999</v>
      </c>
      <c r="AF1002">
        <v>28.225999999999999</v>
      </c>
      <c r="AG1002">
        <v>55.143000000000001</v>
      </c>
      <c r="AH1002">
        <v>76.918999999999997</v>
      </c>
      <c r="AI1002">
        <v>157.65799999999999</v>
      </c>
      <c r="AK1002">
        <v>0.86347410000000002</v>
      </c>
      <c r="AL1002">
        <v>52.780999999999999</v>
      </c>
      <c r="AM1002">
        <v>1.5841369999999999</v>
      </c>
      <c r="AN1002">
        <v>152.09700000000001</v>
      </c>
      <c r="AP1002">
        <v>0.56566399999999994</v>
      </c>
      <c r="AQ1002">
        <v>20.905999999999999</v>
      </c>
      <c r="AR1002">
        <v>0.83993609999999996</v>
      </c>
      <c r="AS1002">
        <v>59.957999999999998</v>
      </c>
      <c r="AU1002">
        <v>16.442</v>
      </c>
      <c r="AV1002">
        <v>23.731999999999999</v>
      </c>
      <c r="AW1002">
        <v>62.460999999999999</v>
      </c>
      <c r="AX1002">
        <v>86.135000000000005</v>
      </c>
      <c r="AZ1002">
        <v>21.655999999999999</v>
      </c>
      <c r="BA1002">
        <v>75.167000000000002</v>
      </c>
      <c r="BB1002">
        <v>157.65799999999999</v>
      </c>
      <c r="BC1002">
        <v>70.641999999999996</v>
      </c>
    </row>
    <row r="1003" spans="1:55">
      <c r="A1003">
        <v>34.061999999999998</v>
      </c>
      <c r="B1003">
        <v>66.555999999999997</v>
      </c>
      <c r="C1003">
        <v>27.606999999999999</v>
      </c>
      <c r="D1003">
        <v>58.301000000000002</v>
      </c>
      <c r="E1003">
        <v>126.339</v>
      </c>
      <c r="G1003">
        <v>40.814</v>
      </c>
      <c r="H1003">
        <v>56.637</v>
      </c>
      <c r="I1003">
        <v>48.756999999999998</v>
      </c>
      <c r="J1003">
        <v>34.883000000000003</v>
      </c>
      <c r="K1003">
        <v>52.435000000000002</v>
      </c>
      <c r="M1003">
        <v>0.34643200000000002</v>
      </c>
      <c r="N1003">
        <v>0.64390959999999997</v>
      </c>
      <c r="O1003">
        <v>0.38916129999999999</v>
      </c>
      <c r="P1003">
        <v>0.91783630000000005</v>
      </c>
      <c r="Q1003">
        <v>1.4970270000000001</v>
      </c>
      <c r="S1003">
        <v>0.59482809999999997</v>
      </c>
      <c r="T1003">
        <v>0.86227419999999999</v>
      </c>
      <c r="U1003">
        <v>0.72972119999999996</v>
      </c>
      <c r="V1003">
        <v>0.83300989999999997</v>
      </c>
      <c r="W1003">
        <v>0.693083</v>
      </c>
      <c r="Y1003">
        <v>9.5440000000000005</v>
      </c>
      <c r="Z1003">
        <v>15.73</v>
      </c>
      <c r="AA1003">
        <v>30.443000000000001</v>
      </c>
      <c r="AB1003">
        <v>50.292000000000002</v>
      </c>
      <c r="AC1003">
        <v>209.74799999999999</v>
      </c>
      <c r="AE1003">
        <v>16.196000000000002</v>
      </c>
      <c r="AF1003">
        <v>120.08799999999999</v>
      </c>
      <c r="AG1003">
        <v>26.329000000000001</v>
      </c>
      <c r="AH1003">
        <v>53.27</v>
      </c>
      <c r="AI1003">
        <v>311.12900000000002</v>
      </c>
      <c r="AK1003">
        <v>0.34643200000000002</v>
      </c>
      <c r="AL1003">
        <v>34.061999999999998</v>
      </c>
      <c r="AM1003">
        <v>1.4970270000000001</v>
      </c>
      <c r="AN1003">
        <v>126.339</v>
      </c>
      <c r="AP1003">
        <v>0.59482809999999997</v>
      </c>
      <c r="AQ1003">
        <v>40.814</v>
      </c>
      <c r="AR1003">
        <v>0.693083</v>
      </c>
      <c r="AS1003">
        <v>52.435000000000002</v>
      </c>
      <c r="AU1003">
        <v>9.5440000000000005</v>
      </c>
      <c r="AV1003">
        <v>7.8550000000000004</v>
      </c>
      <c r="AW1003">
        <v>209.74799999999999</v>
      </c>
      <c r="AX1003">
        <v>84.344999999999999</v>
      </c>
      <c r="AZ1003">
        <v>16.196000000000002</v>
      </c>
      <c r="BA1003">
        <v>43.173999999999999</v>
      </c>
      <c r="BB1003">
        <v>311.12900000000002</v>
      </c>
      <c r="BC1003">
        <v>62.530999999999999</v>
      </c>
    </row>
    <row r="1004" spans="1:55">
      <c r="A1004">
        <v>53.183999999999997</v>
      </c>
      <c r="B1004">
        <v>51.582999999999998</v>
      </c>
      <c r="C1004">
        <v>40.814999999999998</v>
      </c>
      <c r="D1004">
        <v>65.480999999999995</v>
      </c>
      <c r="E1004">
        <v>87.35</v>
      </c>
      <c r="G1004">
        <v>37.091000000000001</v>
      </c>
      <c r="H1004">
        <v>27.914999999999999</v>
      </c>
      <c r="I1004">
        <v>44.814</v>
      </c>
      <c r="J1004">
        <v>37.838000000000001</v>
      </c>
      <c r="K1004">
        <v>79.97</v>
      </c>
      <c r="M1004">
        <v>0.61832419999999999</v>
      </c>
      <c r="N1004">
        <v>0.63299289999999997</v>
      </c>
      <c r="O1004">
        <v>0.53850319999999996</v>
      </c>
      <c r="P1004">
        <v>0.65249250000000003</v>
      </c>
      <c r="Q1004">
        <v>1.3189299999999999</v>
      </c>
      <c r="S1004">
        <v>0.62306760000000005</v>
      </c>
      <c r="T1004">
        <v>1.4599759999999999</v>
      </c>
      <c r="U1004">
        <v>1.4008769999999999</v>
      </c>
      <c r="V1004">
        <v>0.66510970000000003</v>
      </c>
      <c r="W1004">
        <v>1.12754</v>
      </c>
      <c r="Y1004">
        <v>11.894</v>
      </c>
      <c r="Z1004">
        <v>155.98400000000001</v>
      </c>
      <c r="AA1004">
        <v>77.97</v>
      </c>
      <c r="AB1004">
        <v>53.566000000000003</v>
      </c>
      <c r="AC1004">
        <v>113.282</v>
      </c>
      <c r="AE1004">
        <v>12.807</v>
      </c>
      <c r="AF1004">
        <v>47.234000000000002</v>
      </c>
      <c r="AG1004">
        <v>84.275000000000006</v>
      </c>
      <c r="AH1004">
        <v>15.242000000000001</v>
      </c>
      <c r="AI1004">
        <v>393.65199999999999</v>
      </c>
      <c r="AK1004">
        <v>0.61832419999999999</v>
      </c>
      <c r="AL1004">
        <v>53.183999999999997</v>
      </c>
      <c r="AM1004">
        <v>1.3189299999999999</v>
      </c>
      <c r="AN1004">
        <v>87.35</v>
      </c>
      <c r="AP1004">
        <v>0.62306760000000005</v>
      </c>
      <c r="AQ1004">
        <v>37.091000000000001</v>
      </c>
      <c r="AR1004">
        <v>1.12754</v>
      </c>
      <c r="AS1004">
        <v>79.97</v>
      </c>
      <c r="AU1004">
        <v>11.894</v>
      </c>
      <c r="AV1004">
        <v>8.2289999999999992</v>
      </c>
      <c r="AW1004">
        <v>113.282</v>
      </c>
      <c r="AX1004">
        <v>104.729</v>
      </c>
      <c r="AZ1004">
        <v>12.807</v>
      </c>
      <c r="BA1004">
        <v>51.828000000000003</v>
      </c>
      <c r="BB1004">
        <v>393.65199999999999</v>
      </c>
      <c r="BC1004">
        <v>122.962</v>
      </c>
    </row>
    <row r="1005" spans="1:55">
      <c r="A1005">
        <v>39.152000000000001</v>
      </c>
      <c r="B1005">
        <v>25.542999999999999</v>
      </c>
      <c r="C1005">
        <v>58.707000000000001</v>
      </c>
      <c r="D1005">
        <v>54.616999999999997</v>
      </c>
      <c r="E1005">
        <v>132.04400000000001</v>
      </c>
      <c r="G1005">
        <v>33.256999999999998</v>
      </c>
      <c r="H1005">
        <v>61.780999999999999</v>
      </c>
      <c r="I1005">
        <v>56.515999999999998</v>
      </c>
      <c r="J1005">
        <v>43.301000000000002</v>
      </c>
      <c r="K1005">
        <v>36.506999999999998</v>
      </c>
      <c r="M1005">
        <v>0.62080139999999995</v>
      </c>
      <c r="N1005">
        <v>0.32054959999999999</v>
      </c>
      <c r="O1005">
        <v>0.48373050000000001</v>
      </c>
      <c r="P1005">
        <v>0.72343179999999996</v>
      </c>
      <c r="Q1005">
        <v>1.459287</v>
      </c>
      <c r="S1005">
        <v>0.83738349999999995</v>
      </c>
      <c r="T1005">
        <v>1.1936899999999999</v>
      </c>
      <c r="U1005">
        <v>0.89839999999999998</v>
      </c>
      <c r="V1005">
        <v>1.045974</v>
      </c>
      <c r="W1005">
        <v>1.184075</v>
      </c>
      <c r="Y1005">
        <v>9.5009999999999994</v>
      </c>
      <c r="Z1005">
        <v>99.215000000000003</v>
      </c>
      <c r="AA1005">
        <v>47.581000000000003</v>
      </c>
      <c r="AB1005">
        <v>51.636000000000003</v>
      </c>
      <c r="AC1005">
        <v>54.606999999999999</v>
      </c>
      <c r="AE1005">
        <v>18.669</v>
      </c>
      <c r="AF1005">
        <v>13.224</v>
      </c>
      <c r="AG1005">
        <v>135.12200000000001</v>
      </c>
      <c r="AH1005">
        <v>232.18199999999999</v>
      </c>
      <c r="AI1005">
        <v>62.094000000000001</v>
      </c>
      <c r="AK1005">
        <v>0.62080139999999995</v>
      </c>
      <c r="AL1005">
        <v>39.152000000000001</v>
      </c>
      <c r="AM1005">
        <v>1.459287</v>
      </c>
      <c r="AN1005">
        <v>132.04400000000001</v>
      </c>
      <c r="AP1005">
        <v>0.83738349999999995</v>
      </c>
      <c r="AQ1005">
        <v>33.256999999999998</v>
      </c>
      <c r="AR1005">
        <v>1.184075</v>
      </c>
      <c r="AS1005">
        <v>36.506999999999998</v>
      </c>
      <c r="AU1005">
        <v>9.5009999999999994</v>
      </c>
      <c r="AV1005">
        <v>15.81</v>
      </c>
      <c r="AW1005">
        <v>54.606999999999999</v>
      </c>
      <c r="AX1005">
        <v>48.741999999999997</v>
      </c>
      <c r="AZ1005">
        <v>18.669</v>
      </c>
      <c r="BA1005">
        <v>92.570999999999998</v>
      </c>
      <c r="BB1005">
        <v>62.094000000000001</v>
      </c>
      <c r="BC1005">
        <v>51.779000000000003</v>
      </c>
    </row>
    <row r="1006" spans="1:55">
      <c r="A1006">
        <v>37.915999999999997</v>
      </c>
      <c r="B1006">
        <v>46.151000000000003</v>
      </c>
      <c r="C1006">
        <v>34.457000000000001</v>
      </c>
      <c r="D1006">
        <v>54.685000000000002</v>
      </c>
      <c r="E1006">
        <v>76.373999999999995</v>
      </c>
      <c r="G1006">
        <v>26.68</v>
      </c>
      <c r="H1006">
        <v>67.873999999999995</v>
      </c>
      <c r="I1006">
        <v>35.039000000000001</v>
      </c>
      <c r="J1006">
        <v>66.054000000000002</v>
      </c>
      <c r="K1006">
        <v>50.744999999999997</v>
      </c>
      <c r="M1006">
        <v>0.47832069999999999</v>
      </c>
      <c r="N1006">
        <v>0.55323440000000002</v>
      </c>
      <c r="O1006">
        <v>0.53357270000000001</v>
      </c>
      <c r="P1006">
        <v>0.99892369999999997</v>
      </c>
      <c r="Q1006">
        <v>0.90347279999999996</v>
      </c>
      <c r="S1006">
        <v>0.51458380000000004</v>
      </c>
      <c r="T1006">
        <v>1.085046</v>
      </c>
      <c r="U1006">
        <v>0.6614816</v>
      </c>
      <c r="V1006">
        <v>1.188169</v>
      </c>
      <c r="W1006">
        <v>0.77791169999999998</v>
      </c>
      <c r="Y1006">
        <v>19.074999999999999</v>
      </c>
      <c r="Z1006">
        <v>24.673999999999999</v>
      </c>
      <c r="AA1006">
        <v>63.195999999999998</v>
      </c>
      <c r="AB1006">
        <v>71.38</v>
      </c>
      <c r="AC1006">
        <v>141.24299999999999</v>
      </c>
      <c r="AE1006">
        <v>14.456</v>
      </c>
      <c r="AF1006">
        <v>36.228000000000002</v>
      </c>
      <c r="AG1006">
        <v>88.727999999999994</v>
      </c>
      <c r="AH1006">
        <v>17.687999999999999</v>
      </c>
      <c r="AI1006">
        <v>1198.57</v>
      </c>
      <c r="AK1006">
        <v>0.47832069999999999</v>
      </c>
      <c r="AL1006">
        <v>37.915999999999997</v>
      </c>
      <c r="AM1006">
        <v>0.90347279999999996</v>
      </c>
      <c r="AN1006">
        <v>76.373999999999995</v>
      </c>
      <c r="AP1006">
        <v>0.51458380000000004</v>
      </c>
      <c r="AQ1006">
        <v>26.68</v>
      </c>
      <c r="AR1006">
        <v>0.77791169999999998</v>
      </c>
      <c r="AS1006">
        <v>50.744999999999997</v>
      </c>
      <c r="AU1006">
        <v>19.074999999999999</v>
      </c>
      <c r="AV1006">
        <v>20.027999999999999</v>
      </c>
      <c r="AW1006">
        <v>141.24299999999999</v>
      </c>
      <c r="AX1006">
        <v>89.908000000000001</v>
      </c>
      <c r="AZ1006">
        <v>14.456</v>
      </c>
      <c r="BA1006">
        <v>32.398000000000003</v>
      </c>
      <c r="BB1006">
        <v>1198.57</v>
      </c>
      <c r="BC1006">
        <v>121.07299999999999</v>
      </c>
    </row>
    <row r="1007" spans="1:55">
      <c r="A1007">
        <v>55.807000000000002</v>
      </c>
      <c r="B1007">
        <v>72.402000000000001</v>
      </c>
      <c r="C1007">
        <v>24.292000000000002</v>
      </c>
      <c r="D1007">
        <v>61.621000000000002</v>
      </c>
      <c r="E1007">
        <v>51.433999999999997</v>
      </c>
      <c r="G1007">
        <v>27.006</v>
      </c>
      <c r="H1007">
        <v>54.787999999999997</v>
      </c>
      <c r="I1007">
        <v>45.726999999999997</v>
      </c>
      <c r="J1007">
        <v>73.921000000000006</v>
      </c>
      <c r="K1007">
        <v>47.874000000000002</v>
      </c>
      <c r="M1007">
        <v>0.57554839999999996</v>
      </c>
      <c r="N1007">
        <v>0.7457973</v>
      </c>
      <c r="O1007">
        <v>0.42955140000000003</v>
      </c>
      <c r="P1007">
        <v>0.7175028</v>
      </c>
      <c r="Q1007">
        <v>0.94627669999999997</v>
      </c>
      <c r="S1007">
        <v>0.66902410000000001</v>
      </c>
      <c r="T1007">
        <v>0.71324989999999999</v>
      </c>
      <c r="U1007">
        <v>0.54206940000000003</v>
      </c>
      <c r="V1007">
        <v>0.83332910000000004</v>
      </c>
      <c r="W1007">
        <v>1.1388959999999999</v>
      </c>
      <c r="Y1007">
        <v>13.481</v>
      </c>
      <c r="Z1007">
        <v>35.284999999999997</v>
      </c>
      <c r="AA1007">
        <v>48.018999999999998</v>
      </c>
      <c r="AB1007">
        <v>94.936000000000007</v>
      </c>
      <c r="AC1007">
        <v>159.495</v>
      </c>
      <c r="AE1007">
        <v>21.28</v>
      </c>
      <c r="AF1007">
        <v>14.396000000000001</v>
      </c>
      <c r="AG1007">
        <v>16.408000000000001</v>
      </c>
      <c r="AH1007">
        <v>36.726999999999997</v>
      </c>
      <c r="AI1007">
        <v>56.822000000000003</v>
      </c>
      <c r="AK1007">
        <v>0.57554839999999996</v>
      </c>
      <c r="AL1007">
        <v>55.807000000000002</v>
      </c>
      <c r="AM1007">
        <v>0.94627669999999997</v>
      </c>
      <c r="AN1007">
        <v>51.433999999999997</v>
      </c>
      <c r="AP1007">
        <v>0.66902410000000001</v>
      </c>
      <c r="AQ1007">
        <v>27.006</v>
      </c>
      <c r="AR1007">
        <v>1.1388959999999999</v>
      </c>
      <c r="AS1007">
        <v>47.874000000000002</v>
      </c>
      <c r="AU1007">
        <v>13.481</v>
      </c>
      <c r="AV1007">
        <v>13.616</v>
      </c>
      <c r="AW1007">
        <v>159.495</v>
      </c>
      <c r="AX1007">
        <v>127.22199999999999</v>
      </c>
      <c r="AZ1007">
        <v>21.28</v>
      </c>
      <c r="BA1007">
        <v>58.034999999999997</v>
      </c>
      <c r="BB1007">
        <v>56.822000000000003</v>
      </c>
      <c r="BC1007">
        <v>67.759</v>
      </c>
    </row>
    <row r="1008" spans="1:55">
      <c r="A1008">
        <v>56.213000000000001</v>
      </c>
      <c r="B1008">
        <v>45.485999999999997</v>
      </c>
      <c r="C1008">
        <v>46.12</v>
      </c>
      <c r="D1008">
        <v>84.375</v>
      </c>
      <c r="E1008">
        <v>102.80200000000001</v>
      </c>
      <c r="G1008">
        <v>37.929000000000002</v>
      </c>
      <c r="H1008">
        <v>44.965000000000003</v>
      </c>
      <c r="I1008">
        <v>14.007999999999999</v>
      </c>
      <c r="J1008">
        <v>51.491</v>
      </c>
      <c r="K1008">
        <v>99.32</v>
      </c>
      <c r="M1008">
        <v>0.78114870000000003</v>
      </c>
      <c r="N1008">
        <v>0.48352250000000002</v>
      </c>
      <c r="O1008">
        <v>0.51117009999999996</v>
      </c>
      <c r="P1008">
        <v>0.83079910000000001</v>
      </c>
      <c r="Q1008">
        <v>1.0168060000000001</v>
      </c>
      <c r="S1008">
        <v>0.72328570000000003</v>
      </c>
      <c r="T1008">
        <v>0.86803909999999995</v>
      </c>
      <c r="U1008">
        <v>0.33436359999999998</v>
      </c>
      <c r="V1008">
        <v>0.74906430000000002</v>
      </c>
      <c r="W1008">
        <v>1.455012</v>
      </c>
      <c r="Y1008">
        <v>15.255000000000001</v>
      </c>
      <c r="Z1008">
        <v>18.891999999999999</v>
      </c>
      <c r="AA1008">
        <v>11.71</v>
      </c>
      <c r="AB1008">
        <v>104.351</v>
      </c>
      <c r="AC1008">
        <v>121.937</v>
      </c>
      <c r="AE1008">
        <v>23.056999999999999</v>
      </c>
      <c r="AF1008">
        <v>22.856000000000002</v>
      </c>
      <c r="AG1008">
        <v>22.992000000000001</v>
      </c>
      <c r="AH1008">
        <v>208.60900000000001</v>
      </c>
      <c r="AI1008">
        <v>38.012</v>
      </c>
      <c r="AK1008">
        <v>0.78114870000000003</v>
      </c>
      <c r="AL1008">
        <v>56.213000000000001</v>
      </c>
      <c r="AM1008">
        <v>1.0168060000000001</v>
      </c>
      <c r="AN1008">
        <v>102.80200000000001</v>
      </c>
      <c r="AP1008">
        <v>0.72328570000000003</v>
      </c>
      <c r="AQ1008">
        <v>37.929000000000002</v>
      </c>
      <c r="AR1008">
        <v>1.455012</v>
      </c>
      <c r="AS1008">
        <v>99.32</v>
      </c>
      <c r="AU1008">
        <v>15.255000000000001</v>
      </c>
      <c r="AV1008">
        <v>17.672000000000001</v>
      </c>
      <c r="AW1008">
        <v>121.937</v>
      </c>
      <c r="AX1008">
        <v>86.259</v>
      </c>
      <c r="AZ1008">
        <v>23.056999999999999</v>
      </c>
      <c r="BA1008">
        <v>86.138000000000005</v>
      </c>
      <c r="BB1008">
        <v>38.012</v>
      </c>
      <c r="BC1008">
        <v>58.677999999999997</v>
      </c>
    </row>
    <row r="1009" spans="1:55">
      <c r="A1009">
        <v>60.776000000000003</v>
      </c>
      <c r="B1009">
        <v>50.823</v>
      </c>
      <c r="C1009">
        <v>25.638000000000002</v>
      </c>
      <c r="D1009">
        <v>53.728000000000002</v>
      </c>
      <c r="E1009">
        <v>113.244</v>
      </c>
      <c r="G1009">
        <v>27.356000000000002</v>
      </c>
      <c r="H1009">
        <v>42.414999999999999</v>
      </c>
      <c r="I1009">
        <v>64.858999999999995</v>
      </c>
      <c r="J1009">
        <v>26.611999999999998</v>
      </c>
      <c r="K1009">
        <v>67.135000000000005</v>
      </c>
      <c r="M1009">
        <v>0.68359769999999997</v>
      </c>
      <c r="N1009">
        <v>0.68505870000000002</v>
      </c>
      <c r="O1009">
        <v>0.43410929999999998</v>
      </c>
      <c r="P1009">
        <v>0.75383940000000005</v>
      </c>
      <c r="Q1009">
        <v>0.92898029999999998</v>
      </c>
      <c r="S1009">
        <v>0.32546740000000002</v>
      </c>
      <c r="T1009">
        <v>0.49685089999999998</v>
      </c>
      <c r="U1009">
        <v>0.87395389999999995</v>
      </c>
      <c r="V1009">
        <v>0.57419260000000005</v>
      </c>
      <c r="W1009">
        <v>0.93594140000000003</v>
      </c>
      <c r="Y1009">
        <v>13.597</v>
      </c>
      <c r="Z1009">
        <v>22.634</v>
      </c>
      <c r="AA1009">
        <v>49.798000000000002</v>
      </c>
      <c r="AB1009">
        <v>52.161000000000001</v>
      </c>
      <c r="AC1009">
        <v>150.04900000000001</v>
      </c>
      <c r="AE1009">
        <v>13.353999999999999</v>
      </c>
      <c r="AF1009">
        <v>61.819000000000003</v>
      </c>
      <c r="AG1009">
        <v>26.984999999999999</v>
      </c>
      <c r="AH1009">
        <v>112.813</v>
      </c>
      <c r="AI1009">
        <v>193.79499999999999</v>
      </c>
      <c r="AK1009">
        <v>0.68359769999999997</v>
      </c>
      <c r="AL1009">
        <v>60.776000000000003</v>
      </c>
      <c r="AM1009">
        <v>0.92898029999999998</v>
      </c>
      <c r="AN1009">
        <v>113.244</v>
      </c>
      <c r="AP1009">
        <v>0.32546740000000002</v>
      </c>
      <c r="AQ1009">
        <v>27.356000000000002</v>
      </c>
      <c r="AR1009">
        <v>0.93594140000000003</v>
      </c>
      <c r="AS1009">
        <v>67.135000000000005</v>
      </c>
      <c r="AU1009">
        <v>13.597</v>
      </c>
      <c r="AV1009">
        <v>11.548</v>
      </c>
      <c r="AW1009">
        <v>150.04900000000001</v>
      </c>
      <c r="AX1009">
        <v>78.135000000000005</v>
      </c>
      <c r="AZ1009">
        <v>13.353999999999999</v>
      </c>
      <c r="BA1009">
        <v>38.825000000000003</v>
      </c>
      <c r="BB1009">
        <v>193.79499999999999</v>
      </c>
      <c r="BC1009">
        <v>22.417999999999999</v>
      </c>
    </row>
    <row r="1010" spans="1:55">
      <c r="A1010">
        <v>27.013999999999999</v>
      </c>
      <c r="B1010">
        <v>43.512</v>
      </c>
      <c r="C1010">
        <v>27.382000000000001</v>
      </c>
      <c r="D1010">
        <v>110.42400000000001</v>
      </c>
      <c r="E1010">
        <v>95.736000000000004</v>
      </c>
      <c r="G1010">
        <v>18.436</v>
      </c>
      <c r="H1010">
        <v>48.573</v>
      </c>
      <c r="I1010">
        <v>45.124000000000002</v>
      </c>
      <c r="J1010">
        <v>66.442999999999998</v>
      </c>
      <c r="K1010">
        <v>61.603000000000002</v>
      </c>
      <c r="M1010">
        <v>0.35139949999999998</v>
      </c>
      <c r="N1010">
        <v>0.48255779999999998</v>
      </c>
      <c r="O1010">
        <v>0.25654080000000001</v>
      </c>
      <c r="P1010">
        <v>0.70716440000000003</v>
      </c>
      <c r="Q1010">
        <v>1.118263</v>
      </c>
      <c r="S1010">
        <v>0.4266916</v>
      </c>
      <c r="T1010">
        <v>0.64382819999999996</v>
      </c>
      <c r="U1010">
        <v>0.81470109999999996</v>
      </c>
      <c r="V1010">
        <v>0.93571230000000005</v>
      </c>
      <c r="W1010">
        <v>1.078284</v>
      </c>
      <c r="Y1010">
        <v>9.1039999999999992</v>
      </c>
      <c r="Z1010">
        <v>20.166</v>
      </c>
      <c r="AA1010">
        <v>88.703000000000003</v>
      </c>
      <c r="AB1010">
        <v>249.458</v>
      </c>
      <c r="AC1010">
        <v>253.76499999999999</v>
      </c>
      <c r="AE1010">
        <v>17.693999999999999</v>
      </c>
      <c r="AF1010">
        <v>22.484999999999999</v>
      </c>
      <c r="AG1010">
        <v>36.307000000000002</v>
      </c>
      <c r="AH1010">
        <v>28.033000000000001</v>
      </c>
      <c r="AI1010">
        <v>779.548</v>
      </c>
      <c r="AK1010">
        <v>0.35139949999999998</v>
      </c>
      <c r="AL1010">
        <v>27.013999999999999</v>
      </c>
      <c r="AM1010">
        <v>1.118263</v>
      </c>
      <c r="AN1010">
        <v>95.736000000000004</v>
      </c>
      <c r="AP1010">
        <v>0.4266916</v>
      </c>
      <c r="AQ1010">
        <v>18.436</v>
      </c>
      <c r="AR1010">
        <v>1.078284</v>
      </c>
      <c r="AS1010">
        <v>61.603000000000002</v>
      </c>
      <c r="AU1010">
        <v>9.1039999999999992</v>
      </c>
      <c r="AV1010">
        <v>7.5110000000000001</v>
      </c>
      <c r="AW1010">
        <v>253.76499999999999</v>
      </c>
      <c r="AX1010">
        <v>139.72200000000001</v>
      </c>
      <c r="AZ1010">
        <v>17.693999999999999</v>
      </c>
      <c r="BA1010">
        <v>66.775999999999996</v>
      </c>
      <c r="BB1010">
        <v>779.548</v>
      </c>
      <c r="BC1010">
        <v>85.673000000000002</v>
      </c>
    </row>
    <row r="1011" spans="1:55">
      <c r="A1011">
        <v>43.005000000000003</v>
      </c>
      <c r="B1011">
        <v>47.103999999999999</v>
      </c>
      <c r="C1011">
        <v>101.03700000000001</v>
      </c>
      <c r="D1011">
        <v>69.173000000000002</v>
      </c>
      <c r="E1011">
        <v>117.696</v>
      </c>
      <c r="G1011">
        <v>29.366</v>
      </c>
      <c r="H1011">
        <v>64.811999999999998</v>
      </c>
      <c r="I1011">
        <v>40.67</v>
      </c>
      <c r="J1011">
        <v>64.584999999999994</v>
      </c>
      <c r="K1011">
        <v>54.631999999999998</v>
      </c>
      <c r="M1011">
        <v>0.59962919999999997</v>
      </c>
      <c r="N1011">
        <v>0.86445240000000001</v>
      </c>
      <c r="O1011">
        <v>0.87411019999999995</v>
      </c>
      <c r="P1011">
        <v>0.84011979999999997</v>
      </c>
      <c r="Q1011">
        <v>1.0022789999999999</v>
      </c>
      <c r="S1011">
        <v>0.58196729999999997</v>
      </c>
      <c r="T1011">
        <v>0.96930550000000004</v>
      </c>
      <c r="U1011">
        <v>0.83552459999999995</v>
      </c>
      <c r="V1011">
        <v>1.4887490000000001</v>
      </c>
      <c r="W1011">
        <v>0.92004900000000001</v>
      </c>
      <c r="Y1011">
        <v>14.256</v>
      </c>
      <c r="Z1011">
        <v>23.567</v>
      </c>
      <c r="AA1011">
        <v>67.366</v>
      </c>
      <c r="AB1011">
        <v>81.489000000000004</v>
      </c>
      <c r="AC1011">
        <v>81.507999999999996</v>
      </c>
      <c r="AE1011">
        <v>18.632000000000001</v>
      </c>
      <c r="AF1011">
        <v>31.637</v>
      </c>
      <c r="AG1011">
        <v>57.369</v>
      </c>
      <c r="AH1011">
        <v>125.899</v>
      </c>
      <c r="AI1011">
        <v>653.05799999999999</v>
      </c>
      <c r="AK1011">
        <v>0.59962919999999997</v>
      </c>
      <c r="AL1011">
        <v>43.005000000000003</v>
      </c>
      <c r="AM1011">
        <v>1.0022789999999999</v>
      </c>
      <c r="AN1011">
        <v>117.696</v>
      </c>
      <c r="AP1011">
        <v>0.58196729999999997</v>
      </c>
      <c r="AQ1011">
        <v>29.366</v>
      </c>
      <c r="AR1011">
        <v>0.92004900000000001</v>
      </c>
      <c r="AS1011">
        <v>54.631999999999998</v>
      </c>
      <c r="AU1011">
        <v>14.256</v>
      </c>
      <c r="AV1011">
        <v>32.615000000000002</v>
      </c>
      <c r="AW1011">
        <v>81.507999999999996</v>
      </c>
      <c r="AX1011">
        <v>43.656999999999996</v>
      </c>
      <c r="AZ1011">
        <v>18.632000000000001</v>
      </c>
      <c r="BA1011">
        <v>43.844999999999999</v>
      </c>
      <c r="BB1011">
        <v>653.05799999999999</v>
      </c>
      <c r="BC1011">
        <v>64.180000000000007</v>
      </c>
    </row>
    <row r="1012" spans="1:55">
      <c r="A1012">
        <v>51.779000000000003</v>
      </c>
      <c r="B1012">
        <v>43.545000000000002</v>
      </c>
      <c r="C1012">
        <v>34.226999999999997</v>
      </c>
      <c r="D1012">
        <v>81.204999999999998</v>
      </c>
      <c r="E1012">
        <v>122.792</v>
      </c>
      <c r="G1012">
        <v>30.224</v>
      </c>
      <c r="H1012">
        <v>56.063000000000002</v>
      </c>
      <c r="I1012">
        <v>54.674999999999997</v>
      </c>
      <c r="J1012">
        <v>54.347000000000001</v>
      </c>
      <c r="K1012">
        <v>56.600999999999999</v>
      </c>
      <c r="M1012">
        <v>0.67870969999999997</v>
      </c>
      <c r="N1012">
        <v>0.45279930000000002</v>
      </c>
      <c r="O1012">
        <v>0.43917800000000001</v>
      </c>
      <c r="P1012">
        <v>0.75915719999999998</v>
      </c>
      <c r="Q1012">
        <v>2.1098729999999999</v>
      </c>
      <c r="S1012">
        <v>0.55751130000000004</v>
      </c>
      <c r="T1012">
        <v>0.73532189999999997</v>
      </c>
      <c r="U1012">
        <v>0.84763809999999995</v>
      </c>
      <c r="V1012">
        <v>0.72918989999999995</v>
      </c>
      <c r="W1012">
        <v>0.83683129999999994</v>
      </c>
      <c r="Y1012">
        <v>7.7530000000000001</v>
      </c>
      <c r="Z1012">
        <v>15.957000000000001</v>
      </c>
      <c r="AA1012">
        <v>19.331</v>
      </c>
      <c r="AB1012">
        <v>25.882999999999999</v>
      </c>
      <c r="AC1012">
        <v>101.428</v>
      </c>
      <c r="AE1012">
        <v>18.597999999999999</v>
      </c>
      <c r="AF1012">
        <v>27.492999999999999</v>
      </c>
      <c r="AG1012">
        <v>77.010999999999996</v>
      </c>
      <c r="AH1012">
        <v>67.596000000000004</v>
      </c>
      <c r="AI1012">
        <v>601.20100000000002</v>
      </c>
      <c r="AK1012">
        <v>0.67870969999999997</v>
      </c>
      <c r="AL1012">
        <v>51.779000000000003</v>
      </c>
      <c r="AM1012">
        <v>2.1098729999999999</v>
      </c>
      <c r="AN1012">
        <v>122.792</v>
      </c>
      <c r="AP1012">
        <v>0.55751130000000004</v>
      </c>
      <c r="AQ1012">
        <v>30.224</v>
      </c>
      <c r="AR1012">
        <v>0.83683129999999994</v>
      </c>
      <c r="AS1012">
        <v>56.600999999999999</v>
      </c>
      <c r="AU1012">
        <v>7.7530000000000001</v>
      </c>
      <c r="AV1012">
        <v>3.835</v>
      </c>
      <c r="AW1012">
        <v>101.428</v>
      </c>
      <c r="AX1012">
        <v>70.468000000000004</v>
      </c>
      <c r="AZ1012">
        <v>18.597999999999999</v>
      </c>
      <c r="BA1012">
        <v>45.341999999999999</v>
      </c>
      <c r="BB1012">
        <v>601.20100000000002</v>
      </c>
      <c r="BC1012">
        <v>52.198999999999998</v>
      </c>
    </row>
    <row r="1013" spans="1:55">
      <c r="A1013">
        <v>33.478999999999999</v>
      </c>
      <c r="B1013">
        <v>35.167999999999999</v>
      </c>
      <c r="C1013">
        <v>25.956</v>
      </c>
      <c r="D1013">
        <v>104.069</v>
      </c>
      <c r="E1013">
        <v>174.59700000000001</v>
      </c>
      <c r="G1013">
        <v>20.225000000000001</v>
      </c>
      <c r="H1013">
        <v>63.459000000000003</v>
      </c>
      <c r="I1013">
        <v>52.957999999999998</v>
      </c>
      <c r="J1013">
        <v>57.168999999999997</v>
      </c>
      <c r="K1013">
        <v>63.372999999999998</v>
      </c>
      <c r="M1013">
        <v>0.46624850000000001</v>
      </c>
      <c r="N1013">
        <v>0.45788679999999998</v>
      </c>
      <c r="O1013">
        <v>0.30488270000000001</v>
      </c>
      <c r="P1013">
        <v>1.1649050000000001</v>
      </c>
      <c r="Q1013">
        <v>1.3815</v>
      </c>
      <c r="S1013">
        <v>0.7224216</v>
      </c>
      <c r="T1013">
        <v>0.9363785</v>
      </c>
      <c r="U1013">
        <v>0.98409489999999999</v>
      </c>
      <c r="V1013">
        <v>1.250761</v>
      </c>
      <c r="W1013">
        <v>1.120225</v>
      </c>
      <c r="Y1013">
        <v>22.164999999999999</v>
      </c>
      <c r="Z1013">
        <v>19.809999999999999</v>
      </c>
      <c r="AA1013">
        <v>86.384</v>
      </c>
      <c r="AB1013">
        <v>61.213000000000001</v>
      </c>
      <c r="AC1013">
        <v>113.51600000000001</v>
      </c>
      <c r="AE1013">
        <v>16.623999999999999</v>
      </c>
      <c r="AF1013">
        <v>28.257999999999999</v>
      </c>
      <c r="AG1013">
        <v>60.277999999999999</v>
      </c>
      <c r="AH1013">
        <v>83.215999999999994</v>
      </c>
      <c r="AI1013">
        <v>480.44299999999998</v>
      </c>
      <c r="AK1013">
        <v>0.46624850000000001</v>
      </c>
      <c r="AL1013">
        <v>33.478999999999999</v>
      </c>
      <c r="AM1013">
        <v>1.3815</v>
      </c>
      <c r="AN1013">
        <v>174.59700000000001</v>
      </c>
      <c r="AP1013">
        <v>0.7224216</v>
      </c>
      <c r="AQ1013">
        <v>20.225000000000001</v>
      </c>
      <c r="AR1013">
        <v>1.120225</v>
      </c>
      <c r="AS1013">
        <v>63.372999999999998</v>
      </c>
      <c r="AU1013">
        <v>22.164999999999999</v>
      </c>
      <c r="AV1013">
        <v>26.446000000000002</v>
      </c>
      <c r="AW1013">
        <v>113.51600000000001</v>
      </c>
      <c r="AX1013">
        <v>67.123999999999995</v>
      </c>
      <c r="AZ1013">
        <v>16.623999999999999</v>
      </c>
      <c r="BA1013">
        <v>78.781000000000006</v>
      </c>
      <c r="BB1013">
        <v>480.44299999999998</v>
      </c>
      <c r="BC1013">
        <v>97.95</v>
      </c>
    </row>
    <row r="1014" spans="1:55">
      <c r="A1014">
        <v>31.852</v>
      </c>
      <c r="B1014">
        <v>44.07</v>
      </c>
      <c r="C1014">
        <v>78.266999999999996</v>
      </c>
      <c r="D1014">
        <v>42.151000000000003</v>
      </c>
      <c r="E1014">
        <v>87.748999999999995</v>
      </c>
      <c r="G1014">
        <v>14.992000000000001</v>
      </c>
      <c r="H1014">
        <v>27.565000000000001</v>
      </c>
      <c r="I1014">
        <v>41.579000000000001</v>
      </c>
      <c r="J1014">
        <v>72.066999999999993</v>
      </c>
      <c r="K1014">
        <v>65.301000000000002</v>
      </c>
      <c r="M1014">
        <v>0.45172610000000002</v>
      </c>
      <c r="N1014">
        <v>0.54632499999999995</v>
      </c>
      <c r="O1014">
        <v>0.6937025</v>
      </c>
      <c r="P1014">
        <v>0.55830009999999997</v>
      </c>
      <c r="Q1014">
        <v>1.473379</v>
      </c>
      <c r="S1014">
        <v>0.61768009999999995</v>
      </c>
      <c r="T1014">
        <v>0.64375360000000004</v>
      </c>
      <c r="U1014">
        <v>0.92416620000000005</v>
      </c>
      <c r="V1014">
        <v>1.0027159999999999</v>
      </c>
      <c r="W1014">
        <v>0.85064810000000002</v>
      </c>
      <c r="Y1014">
        <v>16.370999999999999</v>
      </c>
      <c r="Z1014">
        <v>39.722000000000001</v>
      </c>
      <c r="AA1014">
        <v>46.543999999999997</v>
      </c>
      <c r="AB1014">
        <v>86.738</v>
      </c>
      <c r="AC1014">
        <v>67.349999999999994</v>
      </c>
      <c r="AE1014">
        <v>14.087999999999999</v>
      </c>
      <c r="AF1014">
        <v>22.34</v>
      </c>
      <c r="AG1014">
        <v>34.411000000000001</v>
      </c>
      <c r="AH1014">
        <v>22.585999999999999</v>
      </c>
      <c r="AI1014">
        <v>184.07400000000001</v>
      </c>
      <c r="AK1014">
        <v>0.45172610000000002</v>
      </c>
      <c r="AL1014">
        <v>31.852</v>
      </c>
      <c r="AM1014">
        <v>1.473379</v>
      </c>
      <c r="AN1014">
        <v>87.748999999999995</v>
      </c>
      <c r="AP1014">
        <v>0.61768009999999995</v>
      </c>
      <c r="AQ1014">
        <v>14.992000000000001</v>
      </c>
      <c r="AR1014">
        <v>0.85064810000000002</v>
      </c>
      <c r="AS1014">
        <v>65.301000000000002</v>
      </c>
      <c r="AU1014">
        <v>16.370999999999999</v>
      </c>
      <c r="AV1014">
        <v>41.945999999999998</v>
      </c>
      <c r="AW1014">
        <v>67.349999999999994</v>
      </c>
      <c r="AX1014">
        <v>57.17</v>
      </c>
      <c r="AZ1014">
        <v>14.087999999999999</v>
      </c>
      <c r="BA1014">
        <v>38.597999999999999</v>
      </c>
      <c r="BB1014">
        <v>184.07400000000001</v>
      </c>
      <c r="BC1014">
        <v>56.292000000000002</v>
      </c>
    </row>
    <row r="1015" spans="1:55">
      <c r="A1015">
        <v>37.682000000000002</v>
      </c>
      <c r="B1015">
        <v>43.384999999999998</v>
      </c>
      <c r="C1015">
        <v>43.570999999999998</v>
      </c>
      <c r="D1015">
        <v>32.668999999999997</v>
      </c>
      <c r="E1015">
        <v>107.122</v>
      </c>
      <c r="G1015">
        <v>21.178999999999998</v>
      </c>
      <c r="H1015">
        <v>68.662000000000006</v>
      </c>
      <c r="I1015">
        <v>46.052999999999997</v>
      </c>
      <c r="J1015">
        <v>42.625999999999998</v>
      </c>
      <c r="K1015">
        <v>68.757999999999996</v>
      </c>
      <c r="M1015">
        <v>0.39321349999999999</v>
      </c>
      <c r="N1015">
        <v>0.53816379999999997</v>
      </c>
      <c r="O1015">
        <v>0.50396010000000002</v>
      </c>
      <c r="P1015">
        <v>0.32211139999999999</v>
      </c>
      <c r="Q1015">
        <v>1.1424129999999999</v>
      </c>
      <c r="S1015">
        <v>0.63993999999999995</v>
      </c>
      <c r="T1015">
        <v>0.83191700000000002</v>
      </c>
      <c r="U1015">
        <v>0.74371949999999998</v>
      </c>
      <c r="V1015">
        <v>0.69061479999999997</v>
      </c>
      <c r="W1015">
        <v>1.6915709999999999</v>
      </c>
      <c r="Y1015">
        <v>21.413</v>
      </c>
      <c r="Z1015">
        <v>21.149000000000001</v>
      </c>
      <c r="AA1015">
        <v>32.554000000000002</v>
      </c>
      <c r="AB1015">
        <v>519.77599999999995</v>
      </c>
      <c r="AC1015">
        <v>105.7</v>
      </c>
      <c r="AE1015">
        <v>18.951000000000001</v>
      </c>
      <c r="AF1015">
        <v>24.314</v>
      </c>
      <c r="AG1015">
        <v>136.779</v>
      </c>
      <c r="AH1015">
        <v>65.683999999999997</v>
      </c>
      <c r="AI1015">
        <v>322.16899999999998</v>
      </c>
      <c r="AK1015">
        <v>0.39321349999999999</v>
      </c>
      <c r="AL1015">
        <v>37.682000000000002</v>
      </c>
      <c r="AM1015">
        <v>1.1424129999999999</v>
      </c>
      <c r="AN1015">
        <v>107.122</v>
      </c>
      <c r="AP1015">
        <v>0.63993999999999995</v>
      </c>
      <c r="AQ1015">
        <v>21.178999999999998</v>
      </c>
      <c r="AR1015">
        <v>1.6915709999999999</v>
      </c>
      <c r="AS1015">
        <v>68.757999999999996</v>
      </c>
      <c r="AU1015">
        <v>21.413</v>
      </c>
      <c r="AV1015">
        <v>24.265999999999998</v>
      </c>
      <c r="AW1015">
        <v>105.7</v>
      </c>
      <c r="AX1015">
        <v>60.8</v>
      </c>
      <c r="AZ1015">
        <v>18.951000000000001</v>
      </c>
      <c r="BA1015">
        <v>63.427</v>
      </c>
      <c r="BB1015">
        <v>322.16899999999998</v>
      </c>
      <c r="BC1015">
        <v>76.816999999999993</v>
      </c>
    </row>
    <row r="1016" spans="1:55">
      <c r="A1016">
        <v>44.417000000000002</v>
      </c>
      <c r="B1016">
        <v>29.292000000000002</v>
      </c>
      <c r="C1016">
        <v>80.902000000000001</v>
      </c>
      <c r="D1016">
        <v>80.033000000000001</v>
      </c>
      <c r="E1016">
        <v>119.379</v>
      </c>
      <c r="G1016">
        <v>43.561999999999998</v>
      </c>
      <c r="H1016">
        <v>58.756999999999998</v>
      </c>
      <c r="I1016">
        <v>77.424999999999997</v>
      </c>
      <c r="J1016">
        <v>41.326000000000001</v>
      </c>
      <c r="K1016">
        <v>82.376000000000005</v>
      </c>
      <c r="M1016">
        <v>0.4686652</v>
      </c>
      <c r="N1016">
        <v>0.38063560000000002</v>
      </c>
      <c r="O1016">
        <v>0.71708349999999998</v>
      </c>
      <c r="P1016">
        <v>0.79407070000000002</v>
      </c>
      <c r="Q1016">
        <v>2.2142249999999999</v>
      </c>
      <c r="S1016">
        <v>0.66665079999999999</v>
      </c>
      <c r="T1016">
        <v>0.40162009999999998</v>
      </c>
      <c r="U1016">
        <v>2.3126760000000002</v>
      </c>
      <c r="V1016">
        <v>1.1266</v>
      </c>
      <c r="W1016">
        <v>1.531973</v>
      </c>
      <c r="Y1016">
        <v>20.678999999999998</v>
      </c>
      <c r="Z1016">
        <v>23.073</v>
      </c>
      <c r="AA1016">
        <v>50.374000000000002</v>
      </c>
      <c r="AB1016">
        <v>129.87799999999999</v>
      </c>
      <c r="AC1016">
        <v>260.87099999999998</v>
      </c>
      <c r="AE1016">
        <v>11.885</v>
      </c>
      <c r="AF1016">
        <v>24.305</v>
      </c>
      <c r="AG1016">
        <v>18.831</v>
      </c>
      <c r="AH1016">
        <v>155.24199999999999</v>
      </c>
      <c r="AI1016">
        <v>750.80499999999995</v>
      </c>
      <c r="AK1016">
        <v>0.4686652</v>
      </c>
      <c r="AL1016">
        <v>44.417000000000002</v>
      </c>
      <c r="AM1016">
        <v>2.2142249999999999</v>
      </c>
      <c r="AN1016">
        <v>119.379</v>
      </c>
      <c r="AP1016">
        <v>0.66665079999999999</v>
      </c>
      <c r="AQ1016">
        <v>43.561999999999998</v>
      </c>
      <c r="AR1016">
        <v>1.531973</v>
      </c>
      <c r="AS1016">
        <v>82.376000000000005</v>
      </c>
      <c r="AU1016">
        <v>20.678999999999998</v>
      </c>
      <c r="AV1016">
        <v>33.100999999999999</v>
      </c>
      <c r="AW1016">
        <v>260.87099999999998</v>
      </c>
      <c r="AX1016">
        <v>90.926000000000002</v>
      </c>
      <c r="AZ1016">
        <v>11.885</v>
      </c>
      <c r="BA1016">
        <v>22.553000000000001</v>
      </c>
      <c r="BB1016">
        <v>750.80499999999995</v>
      </c>
      <c r="BC1016">
        <v>87.091999999999999</v>
      </c>
    </row>
    <row r="1017" spans="1:55">
      <c r="A1017">
        <v>63.567999999999998</v>
      </c>
      <c r="B1017">
        <v>77.789000000000001</v>
      </c>
      <c r="C1017">
        <v>17.459</v>
      </c>
      <c r="D1017">
        <v>43.1</v>
      </c>
      <c r="E1017">
        <v>101.98099999999999</v>
      </c>
      <c r="G1017">
        <v>13.238</v>
      </c>
      <c r="H1017">
        <v>27.477</v>
      </c>
      <c r="I1017">
        <v>48.530999999999999</v>
      </c>
      <c r="J1017">
        <v>89.545000000000002</v>
      </c>
      <c r="K1017">
        <v>39.57</v>
      </c>
      <c r="M1017">
        <v>0.77157790000000004</v>
      </c>
      <c r="N1017">
        <v>0.55320219999999998</v>
      </c>
      <c r="O1017">
        <v>0.22583690000000001</v>
      </c>
      <c r="P1017">
        <v>0.40045500000000001</v>
      </c>
      <c r="Q1017">
        <v>1.517415</v>
      </c>
      <c r="S1017">
        <v>0.33058219999999999</v>
      </c>
      <c r="T1017">
        <v>0.62191430000000003</v>
      </c>
      <c r="U1017">
        <v>0.96733190000000002</v>
      </c>
      <c r="V1017">
        <v>1.370323</v>
      </c>
      <c r="W1017">
        <v>0.76442299999999996</v>
      </c>
      <c r="Y1017">
        <v>20.178000000000001</v>
      </c>
      <c r="Z1017">
        <v>51.423000000000002</v>
      </c>
      <c r="AA1017">
        <v>37.701000000000001</v>
      </c>
      <c r="AB1017">
        <v>195.69</v>
      </c>
      <c r="AC1017">
        <v>91.4</v>
      </c>
      <c r="AE1017">
        <v>16.625</v>
      </c>
      <c r="AF1017">
        <v>18.669</v>
      </c>
      <c r="AG1017">
        <v>82.447999999999993</v>
      </c>
      <c r="AH1017">
        <v>362.25200000000001</v>
      </c>
      <c r="AI1017">
        <v>585.08399999999995</v>
      </c>
      <c r="AK1017">
        <v>0.77157790000000004</v>
      </c>
      <c r="AL1017">
        <v>63.567999999999998</v>
      </c>
      <c r="AM1017">
        <v>1.517415</v>
      </c>
      <c r="AN1017">
        <v>101.98099999999999</v>
      </c>
      <c r="AP1017">
        <v>0.33058219999999999</v>
      </c>
      <c r="AQ1017">
        <v>13.238</v>
      </c>
      <c r="AR1017">
        <v>0.76442299999999996</v>
      </c>
      <c r="AS1017">
        <v>39.57</v>
      </c>
      <c r="AU1017">
        <v>20.178000000000001</v>
      </c>
      <c r="AV1017">
        <v>17.341000000000001</v>
      </c>
      <c r="AW1017">
        <v>91.4</v>
      </c>
      <c r="AX1017">
        <v>68.914000000000001</v>
      </c>
      <c r="AZ1017">
        <v>16.625</v>
      </c>
      <c r="BA1017">
        <v>46.203000000000003</v>
      </c>
      <c r="BB1017">
        <v>585.08399999999995</v>
      </c>
      <c r="BC1017">
        <v>62.485999999999997</v>
      </c>
    </row>
    <row r="1018" spans="1:55">
      <c r="A1018">
        <v>50.481000000000002</v>
      </c>
      <c r="B1018">
        <v>50.53</v>
      </c>
      <c r="C1018">
        <v>55.411999999999999</v>
      </c>
      <c r="D1018">
        <v>80.03</v>
      </c>
      <c r="E1018">
        <v>46.171999999999997</v>
      </c>
      <c r="G1018">
        <v>13.675000000000001</v>
      </c>
      <c r="H1018">
        <v>61.706000000000003</v>
      </c>
      <c r="I1018">
        <v>69.372</v>
      </c>
      <c r="J1018">
        <v>75.278999999999996</v>
      </c>
      <c r="K1018">
        <v>43.734000000000002</v>
      </c>
      <c r="M1018">
        <v>0.56419799999999998</v>
      </c>
      <c r="N1018">
        <v>0.59299979999999997</v>
      </c>
      <c r="O1018">
        <v>0.4846029</v>
      </c>
      <c r="P1018">
        <v>0.79704359999999996</v>
      </c>
      <c r="Q1018">
        <v>0.88842030000000005</v>
      </c>
      <c r="S1018">
        <v>0.60913899999999999</v>
      </c>
      <c r="T1018">
        <v>1.258513</v>
      </c>
      <c r="U1018">
        <v>0.80408610000000003</v>
      </c>
      <c r="V1018">
        <v>1.149883</v>
      </c>
      <c r="W1018">
        <v>0.62456650000000002</v>
      </c>
      <c r="Y1018">
        <v>21.382000000000001</v>
      </c>
      <c r="Z1018">
        <v>17.452000000000002</v>
      </c>
      <c r="AA1018">
        <v>13.465999999999999</v>
      </c>
      <c r="AB1018">
        <v>115.527</v>
      </c>
      <c r="AC1018">
        <v>40.646000000000001</v>
      </c>
      <c r="AE1018">
        <v>21.126999999999999</v>
      </c>
      <c r="AF1018">
        <v>29.991</v>
      </c>
      <c r="AG1018">
        <v>100.483</v>
      </c>
      <c r="AH1018">
        <v>27.221</v>
      </c>
      <c r="AI1018">
        <v>531.60699999999997</v>
      </c>
      <c r="AK1018">
        <v>0.56419799999999998</v>
      </c>
      <c r="AL1018">
        <v>50.481000000000002</v>
      </c>
      <c r="AM1018">
        <v>0.88842030000000005</v>
      </c>
      <c r="AN1018">
        <v>46.171999999999997</v>
      </c>
      <c r="AP1018">
        <v>0.60913899999999999</v>
      </c>
      <c r="AQ1018">
        <v>13.675000000000001</v>
      </c>
      <c r="AR1018">
        <v>0.62456650000000002</v>
      </c>
      <c r="AS1018">
        <v>43.734000000000002</v>
      </c>
      <c r="AU1018">
        <v>21.382000000000001</v>
      </c>
      <c r="AV1018">
        <v>44.429000000000002</v>
      </c>
      <c r="AW1018">
        <v>40.646000000000001</v>
      </c>
      <c r="AX1018">
        <v>55.411999999999999</v>
      </c>
      <c r="AZ1018">
        <v>21.126999999999999</v>
      </c>
      <c r="BA1018">
        <v>67.153999999999996</v>
      </c>
      <c r="BB1018">
        <v>531.60699999999997</v>
      </c>
      <c r="BC1018">
        <v>106.276</v>
      </c>
    </row>
    <row r="1019" spans="1:55">
      <c r="A1019">
        <v>105.715</v>
      </c>
      <c r="B1019">
        <v>63.621000000000002</v>
      </c>
      <c r="C1019">
        <v>54.869</v>
      </c>
      <c r="D1019">
        <v>55.201999999999998</v>
      </c>
      <c r="E1019">
        <v>66.417000000000002</v>
      </c>
      <c r="G1019">
        <v>13.598000000000001</v>
      </c>
      <c r="H1019">
        <v>56.597000000000001</v>
      </c>
      <c r="I1019">
        <v>38.494999999999997</v>
      </c>
      <c r="J1019">
        <v>69.978999999999999</v>
      </c>
      <c r="K1019">
        <v>66.341999999999999</v>
      </c>
      <c r="M1019">
        <v>0.73136690000000004</v>
      </c>
      <c r="N1019">
        <v>0.60068820000000001</v>
      </c>
      <c r="O1019">
        <v>0.42707450000000002</v>
      </c>
      <c r="P1019">
        <v>0.49699949999999998</v>
      </c>
      <c r="Q1019">
        <v>1.0112490000000001</v>
      </c>
      <c r="S1019">
        <v>0.72179789999999999</v>
      </c>
      <c r="T1019">
        <v>0.6260734</v>
      </c>
      <c r="U1019">
        <v>0.7890663</v>
      </c>
      <c r="V1019">
        <v>2.1041530000000002</v>
      </c>
      <c r="W1019">
        <v>0.96895739999999997</v>
      </c>
      <c r="Y1019">
        <v>20.143000000000001</v>
      </c>
      <c r="Z1019">
        <v>21.879000000000001</v>
      </c>
      <c r="AA1019">
        <v>17.167999999999999</v>
      </c>
      <c r="AB1019">
        <v>34.457000000000001</v>
      </c>
      <c r="AC1019">
        <v>146.857</v>
      </c>
      <c r="AE1019">
        <v>24.440999999999999</v>
      </c>
      <c r="AF1019">
        <v>24.766999999999999</v>
      </c>
      <c r="AG1019">
        <v>50.92</v>
      </c>
      <c r="AH1019">
        <v>129.83099999999999</v>
      </c>
      <c r="AI1019">
        <v>94.341999999999999</v>
      </c>
      <c r="AK1019">
        <v>0.73136690000000004</v>
      </c>
      <c r="AL1019">
        <v>105.715</v>
      </c>
      <c r="AM1019">
        <v>1.0112490000000001</v>
      </c>
      <c r="AN1019">
        <v>66.417000000000002</v>
      </c>
      <c r="AP1019">
        <v>0.72179789999999999</v>
      </c>
      <c r="AQ1019">
        <v>13.598000000000001</v>
      </c>
      <c r="AR1019">
        <v>0.96895739999999997</v>
      </c>
      <c r="AS1019">
        <v>66.341999999999999</v>
      </c>
      <c r="AU1019">
        <v>20.143000000000001</v>
      </c>
      <c r="AV1019">
        <v>22.321999999999999</v>
      </c>
      <c r="AW1019">
        <v>146.857</v>
      </c>
      <c r="AX1019">
        <v>79.843000000000004</v>
      </c>
      <c r="AZ1019">
        <v>24.440999999999999</v>
      </c>
      <c r="BA1019">
        <v>69.331999999999994</v>
      </c>
      <c r="BB1019">
        <v>94.341999999999999</v>
      </c>
      <c r="BC1019">
        <v>69.388000000000005</v>
      </c>
    </row>
    <row r="1020" spans="1:55">
      <c r="A1020">
        <v>114.95</v>
      </c>
      <c r="B1020">
        <v>77.512</v>
      </c>
      <c r="C1020">
        <v>29.233000000000001</v>
      </c>
      <c r="D1020">
        <v>25.148</v>
      </c>
      <c r="E1020">
        <v>202.10599999999999</v>
      </c>
      <c r="G1020">
        <v>53.293999999999997</v>
      </c>
      <c r="H1020">
        <v>43.692</v>
      </c>
      <c r="I1020">
        <v>38.424999999999997</v>
      </c>
      <c r="J1020">
        <v>44.177999999999997</v>
      </c>
      <c r="K1020">
        <v>91.8</v>
      </c>
      <c r="M1020">
        <v>0.8485144</v>
      </c>
      <c r="N1020">
        <v>0.70395839999999998</v>
      </c>
      <c r="O1020">
        <v>0.35005579999999997</v>
      </c>
      <c r="P1020">
        <v>0.38197530000000002</v>
      </c>
      <c r="Q1020">
        <v>1.6379300000000001</v>
      </c>
      <c r="S1020">
        <v>0.58532839999999997</v>
      </c>
      <c r="T1020">
        <v>0.71788010000000002</v>
      </c>
      <c r="U1020">
        <v>0.86033769999999998</v>
      </c>
      <c r="V1020">
        <v>1.037415</v>
      </c>
      <c r="W1020">
        <v>0.9122382</v>
      </c>
      <c r="Y1020">
        <v>21.106999999999999</v>
      </c>
      <c r="Z1020">
        <v>14.163</v>
      </c>
      <c r="AA1020">
        <v>41.029000000000003</v>
      </c>
      <c r="AB1020">
        <v>146.47499999999999</v>
      </c>
      <c r="AC1020">
        <v>95.116</v>
      </c>
      <c r="AE1020">
        <v>18.664000000000001</v>
      </c>
      <c r="AF1020">
        <v>14.85</v>
      </c>
      <c r="AG1020">
        <v>40.783000000000001</v>
      </c>
      <c r="AH1020">
        <v>44.604999999999997</v>
      </c>
      <c r="AI1020">
        <v>71.073999999999998</v>
      </c>
      <c r="AK1020">
        <v>0.8485144</v>
      </c>
      <c r="AL1020">
        <v>114.95</v>
      </c>
      <c r="AM1020">
        <v>1.6379300000000001</v>
      </c>
      <c r="AN1020">
        <v>202.10599999999999</v>
      </c>
      <c r="AP1020">
        <v>0.58532839999999997</v>
      </c>
      <c r="AQ1020">
        <v>53.293999999999997</v>
      </c>
      <c r="AR1020">
        <v>0.9122382</v>
      </c>
      <c r="AS1020">
        <v>91.8</v>
      </c>
      <c r="AU1020">
        <v>21.106999999999999</v>
      </c>
      <c r="AV1020">
        <v>35.411000000000001</v>
      </c>
      <c r="AW1020">
        <v>95.116</v>
      </c>
      <c r="AX1020">
        <v>49.170999999999999</v>
      </c>
      <c r="AZ1020">
        <v>18.664000000000001</v>
      </c>
      <c r="BA1020">
        <v>54.415999999999997</v>
      </c>
      <c r="BB1020">
        <v>71.073999999999998</v>
      </c>
      <c r="BC1020">
        <v>54.33</v>
      </c>
    </row>
    <row r="1021" spans="1:55">
      <c r="A1021">
        <v>49.918999999999997</v>
      </c>
      <c r="B1021">
        <v>30.05</v>
      </c>
      <c r="C1021">
        <v>61.448</v>
      </c>
      <c r="D1021">
        <v>56.372</v>
      </c>
      <c r="E1021">
        <v>75.171000000000006</v>
      </c>
      <c r="G1021">
        <v>22.472999999999999</v>
      </c>
      <c r="H1021">
        <v>53.095999999999997</v>
      </c>
      <c r="I1021">
        <v>73.576999999999998</v>
      </c>
      <c r="J1021">
        <v>47.459000000000003</v>
      </c>
      <c r="K1021">
        <v>52.012</v>
      </c>
      <c r="M1021">
        <v>0.75641510000000001</v>
      </c>
      <c r="N1021">
        <v>0.465198</v>
      </c>
      <c r="O1021">
        <v>0.45413150000000002</v>
      </c>
      <c r="P1021">
        <v>0.59422640000000004</v>
      </c>
      <c r="Q1021">
        <v>2.054287</v>
      </c>
      <c r="S1021">
        <v>0.6431422</v>
      </c>
      <c r="T1021">
        <v>1.074481</v>
      </c>
      <c r="U1021">
        <v>1.1427780000000001</v>
      </c>
      <c r="V1021">
        <v>0.92520780000000002</v>
      </c>
      <c r="W1021">
        <v>1.006472</v>
      </c>
      <c r="Y1021">
        <v>20.568999999999999</v>
      </c>
      <c r="Z1021">
        <v>16.218</v>
      </c>
      <c r="AA1021">
        <v>23.207999999999998</v>
      </c>
      <c r="AB1021">
        <v>148.04499999999999</v>
      </c>
      <c r="AC1021">
        <v>85.522999999999996</v>
      </c>
      <c r="AE1021">
        <v>13.993</v>
      </c>
      <c r="AF1021">
        <v>14.785</v>
      </c>
      <c r="AG1021">
        <v>19.852</v>
      </c>
      <c r="AH1021">
        <v>28.343</v>
      </c>
      <c r="AI1021">
        <v>305.44</v>
      </c>
      <c r="AK1021">
        <v>0.75641510000000001</v>
      </c>
      <c r="AL1021">
        <v>49.918999999999997</v>
      </c>
      <c r="AM1021">
        <v>2.054287</v>
      </c>
      <c r="AN1021">
        <v>75.171000000000006</v>
      </c>
      <c r="AP1021">
        <v>0.6431422</v>
      </c>
      <c r="AQ1021">
        <v>22.472999999999999</v>
      </c>
      <c r="AR1021">
        <v>1.006472</v>
      </c>
      <c r="AS1021">
        <v>52.012</v>
      </c>
      <c r="AU1021">
        <v>20.568999999999999</v>
      </c>
      <c r="AV1021">
        <v>48.646999999999998</v>
      </c>
      <c r="AW1021">
        <v>85.522999999999996</v>
      </c>
      <c r="AX1021">
        <v>49.204999999999998</v>
      </c>
      <c r="AZ1021">
        <v>13.993</v>
      </c>
      <c r="BA1021">
        <v>26.183</v>
      </c>
      <c r="BB1021">
        <v>305.44</v>
      </c>
      <c r="BC1021">
        <v>74.251999999999995</v>
      </c>
    </row>
    <row r="1022" spans="1:55">
      <c r="A1022">
        <v>44.735999999999997</v>
      </c>
      <c r="B1022">
        <v>58.298000000000002</v>
      </c>
      <c r="C1022">
        <v>52.457000000000001</v>
      </c>
      <c r="D1022">
        <v>45.829000000000001</v>
      </c>
      <c r="E1022">
        <v>104.95399999999999</v>
      </c>
      <c r="G1022">
        <v>12</v>
      </c>
      <c r="H1022">
        <v>43.472000000000001</v>
      </c>
      <c r="I1022">
        <v>47.572000000000003</v>
      </c>
      <c r="J1022">
        <v>62.317</v>
      </c>
      <c r="K1022">
        <v>76.997</v>
      </c>
      <c r="M1022">
        <v>0.56518270000000004</v>
      </c>
      <c r="N1022">
        <v>0.72233009999999997</v>
      </c>
      <c r="O1022">
        <v>0.52131879999999997</v>
      </c>
      <c r="P1022">
        <v>0.37692179999999997</v>
      </c>
      <c r="Q1022">
        <v>1.0099020000000001</v>
      </c>
      <c r="S1022">
        <v>0.29448849999999999</v>
      </c>
      <c r="T1022">
        <v>0.77802119999999997</v>
      </c>
      <c r="U1022">
        <v>0.75067790000000001</v>
      </c>
      <c r="V1022">
        <v>0.89971599999999996</v>
      </c>
      <c r="W1022">
        <v>1.2258610000000001</v>
      </c>
      <c r="Y1022">
        <v>19.358000000000001</v>
      </c>
      <c r="Z1022">
        <v>26.138999999999999</v>
      </c>
      <c r="AA1022">
        <v>14.928000000000001</v>
      </c>
      <c r="AB1022">
        <v>114.39100000000001</v>
      </c>
      <c r="AC1022">
        <v>60.198</v>
      </c>
      <c r="AE1022">
        <v>18.888999999999999</v>
      </c>
      <c r="AF1022">
        <v>42.756999999999998</v>
      </c>
      <c r="AG1022">
        <v>50.317</v>
      </c>
      <c r="AH1022">
        <v>36.878</v>
      </c>
      <c r="AI1022">
        <v>154.93100000000001</v>
      </c>
      <c r="AK1022">
        <v>0.56518270000000004</v>
      </c>
      <c r="AL1022">
        <v>44.735999999999997</v>
      </c>
      <c r="AM1022">
        <v>1.0099020000000001</v>
      </c>
      <c r="AN1022">
        <v>104.95399999999999</v>
      </c>
      <c r="AP1022">
        <v>0.29448849999999999</v>
      </c>
      <c r="AQ1022">
        <v>12</v>
      </c>
      <c r="AR1022">
        <v>1.2258610000000001</v>
      </c>
      <c r="AS1022">
        <v>76.997</v>
      </c>
      <c r="AU1022">
        <v>19.358000000000001</v>
      </c>
      <c r="AV1022">
        <v>26.23</v>
      </c>
      <c r="AW1022">
        <v>60.198</v>
      </c>
      <c r="AX1022">
        <v>58.066000000000003</v>
      </c>
      <c r="AZ1022">
        <v>18.888999999999999</v>
      </c>
      <c r="BA1022">
        <v>62.804000000000002</v>
      </c>
      <c r="BB1022">
        <v>154.93100000000001</v>
      </c>
      <c r="BC1022">
        <v>66.31</v>
      </c>
    </row>
    <row r="1023" spans="1:55">
      <c r="A1023">
        <v>46.116999999999997</v>
      </c>
      <c r="B1023">
        <v>34.341999999999999</v>
      </c>
      <c r="C1023">
        <v>52.6</v>
      </c>
      <c r="D1023">
        <v>42.003</v>
      </c>
      <c r="E1023">
        <v>155.87299999999999</v>
      </c>
      <c r="G1023">
        <v>58.93</v>
      </c>
      <c r="H1023">
        <v>36.979999999999997</v>
      </c>
      <c r="I1023">
        <v>23.045000000000002</v>
      </c>
      <c r="J1023">
        <v>29.164000000000001</v>
      </c>
      <c r="K1023">
        <v>52.923999999999999</v>
      </c>
      <c r="M1023">
        <v>0.61251310000000003</v>
      </c>
      <c r="N1023">
        <v>0.29265590000000002</v>
      </c>
      <c r="O1023">
        <v>0.56076300000000001</v>
      </c>
      <c r="P1023">
        <v>0.50607100000000005</v>
      </c>
      <c r="Q1023">
        <v>1.2340629999999999</v>
      </c>
      <c r="S1023">
        <v>0.62693080000000001</v>
      </c>
      <c r="T1023">
        <v>0.64126689999999997</v>
      </c>
      <c r="U1023">
        <v>0.3965264</v>
      </c>
      <c r="V1023">
        <v>0.75341290000000005</v>
      </c>
      <c r="W1023">
        <v>0.65085669999999995</v>
      </c>
      <c r="Y1023">
        <v>14.292</v>
      </c>
      <c r="Z1023">
        <v>62.73</v>
      </c>
      <c r="AA1023">
        <v>54.578000000000003</v>
      </c>
      <c r="AB1023">
        <v>66.866</v>
      </c>
      <c r="AC1023">
        <v>162.96899999999999</v>
      </c>
      <c r="AE1023">
        <v>19.343</v>
      </c>
      <c r="AF1023">
        <v>13.939</v>
      </c>
      <c r="AG1023">
        <v>83.385000000000005</v>
      </c>
      <c r="AH1023">
        <v>35.941000000000003</v>
      </c>
      <c r="AI1023">
        <v>681.56899999999996</v>
      </c>
      <c r="AK1023">
        <v>0.61251310000000003</v>
      </c>
      <c r="AL1023">
        <v>46.116999999999997</v>
      </c>
      <c r="AM1023">
        <v>1.2340629999999999</v>
      </c>
      <c r="AN1023">
        <v>155.87299999999999</v>
      </c>
      <c r="AP1023">
        <v>0.62693080000000001</v>
      </c>
      <c r="AQ1023">
        <v>58.93</v>
      </c>
      <c r="AR1023">
        <v>0.65085669999999995</v>
      </c>
      <c r="AS1023">
        <v>52.923999999999999</v>
      </c>
      <c r="AU1023">
        <v>14.292</v>
      </c>
      <c r="AV1023">
        <v>15.363</v>
      </c>
      <c r="AW1023">
        <v>162.96899999999999</v>
      </c>
      <c r="AX1023">
        <v>168.67099999999999</v>
      </c>
      <c r="AZ1023">
        <v>19.343</v>
      </c>
      <c r="BA1023">
        <v>39.731000000000002</v>
      </c>
      <c r="BB1023">
        <v>681.56899999999996</v>
      </c>
      <c r="BC1023">
        <v>101.319</v>
      </c>
    </row>
    <row r="1024" spans="1:55">
      <c r="A1024">
        <v>38.337000000000003</v>
      </c>
      <c r="B1024">
        <v>45.466000000000001</v>
      </c>
      <c r="C1024">
        <v>85.775999999999996</v>
      </c>
      <c r="D1024">
        <v>23.158000000000001</v>
      </c>
      <c r="E1024">
        <v>187.75700000000001</v>
      </c>
      <c r="G1024">
        <v>23.995999999999999</v>
      </c>
      <c r="H1024">
        <v>34.582000000000001</v>
      </c>
      <c r="I1024">
        <v>103.133</v>
      </c>
      <c r="J1024">
        <v>57.598999999999997</v>
      </c>
      <c r="K1024">
        <v>45.344999999999999</v>
      </c>
      <c r="M1024">
        <v>0.47070289999999998</v>
      </c>
      <c r="N1024">
        <v>0.61571339999999997</v>
      </c>
      <c r="O1024">
        <v>0.63102020000000003</v>
      </c>
      <c r="P1024">
        <v>0.19169169999999999</v>
      </c>
      <c r="Q1024">
        <v>1.8947970000000001</v>
      </c>
      <c r="S1024">
        <v>0.22013070000000001</v>
      </c>
      <c r="T1024">
        <v>0.70300399999999996</v>
      </c>
      <c r="U1024">
        <v>1.0032890000000001</v>
      </c>
      <c r="V1024">
        <v>1.226019</v>
      </c>
      <c r="W1024">
        <v>0.91352239999999996</v>
      </c>
      <c r="Y1024">
        <v>19.577999999999999</v>
      </c>
      <c r="Z1024">
        <v>18.512</v>
      </c>
      <c r="AA1024">
        <v>72.293999999999997</v>
      </c>
      <c r="AB1024">
        <v>137.77600000000001</v>
      </c>
      <c r="AC1024">
        <v>201.77600000000001</v>
      </c>
      <c r="AE1024">
        <v>12</v>
      </c>
      <c r="AF1024">
        <v>24.754999999999999</v>
      </c>
      <c r="AG1024">
        <v>98.673000000000002</v>
      </c>
      <c r="AH1024">
        <v>31.891999999999999</v>
      </c>
      <c r="AI1024">
        <v>225.108</v>
      </c>
      <c r="AK1024">
        <v>0.47070289999999998</v>
      </c>
      <c r="AL1024">
        <v>38.337000000000003</v>
      </c>
      <c r="AM1024">
        <v>1.8947970000000001</v>
      </c>
      <c r="AN1024">
        <v>187.75700000000001</v>
      </c>
      <c r="AP1024">
        <v>0.22013070000000001</v>
      </c>
      <c r="AQ1024">
        <v>23.995999999999999</v>
      </c>
      <c r="AR1024">
        <v>0.91352239999999996</v>
      </c>
      <c r="AS1024">
        <v>45.344999999999999</v>
      </c>
      <c r="AU1024">
        <v>19.577999999999999</v>
      </c>
      <c r="AV1024">
        <v>21.245999999999999</v>
      </c>
      <c r="AW1024">
        <v>201.77600000000001</v>
      </c>
      <c r="AX1024">
        <v>65.950999999999993</v>
      </c>
      <c r="AZ1024">
        <v>12</v>
      </c>
      <c r="BA1024">
        <v>37.659999999999997</v>
      </c>
      <c r="BB1024">
        <v>225.108</v>
      </c>
      <c r="BC1024">
        <v>49.981000000000002</v>
      </c>
    </row>
    <row r="1025" spans="1:55">
      <c r="A1025">
        <v>32.328000000000003</v>
      </c>
      <c r="B1025">
        <v>27.472999999999999</v>
      </c>
      <c r="C1025">
        <v>39.497999999999998</v>
      </c>
      <c r="D1025">
        <v>65.903000000000006</v>
      </c>
      <c r="E1025">
        <v>84.98</v>
      </c>
      <c r="G1025">
        <v>39.478000000000002</v>
      </c>
      <c r="H1025">
        <v>73.186999999999998</v>
      </c>
      <c r="I1025">
        <v>50.515000000000001</v>
      </c>
      <c r="J1025">
        <v>62.595999999999997</v>
      </c>
      <c r="K1025">
        <v>36.316000000000003</v>
      </c>
      <c r="M1025">
        <v>0.55150750000000004</v>
      </c>
      <c r="N1025">
        <v>0.4774658</v>
      </c>
      <c r="O1025">
        <v>0.42767240000000001</v>
      </c>
      <c r="P1025">
        <v>0.75159120000000001</v>
      </c>
      <c r="Q1025">
        <v>1.622787</v>
      </c>
      <c r="S1025">
        <v>0.63418730000000001</v>
      </c>
      <c r="T1025">
        <v>0.86620520000000001</v>
      </c>
      <c r="U1025">
        <v>1.5292479999999999</v>
      </c>
      <c r="V1025">
        <v>0.8680909</v>
      </c>
      <c r="W1025">
        <v>0.59235309999999997</v>
      </c>
      <c r="Y1025">
        <v>21.791</v>
      </c>
      <c r="Z1025">
        <v>163.50899999999999</v>
      </c>
      <c r="AA1025">
        <v>20.62</v>
      </c>
      <c r="AB1025">
        <v>82.427999999999997</v>
      </c>
      <c r="AC1025">
        <v>116.453</v>
      </c>
      <c r="AE1025">
        <v>20.748999999999999</v>
      </c>
      <c r="AF1025">
        <v>34.941000000000003</v>
      </c>
      <c r="AG1025">
        <v>30.59</v>
      </c>
      <c r="AH1025">
        <v>161.60499999999999</v>
      </c>
      <c r="AI1025">
        <v>452.93799999999999</v>
      </c>
      <c r="AK1025">
        <v>0.55150750000000004</v>
      </c>
      <c r="AL1025">
        <v>32.328000000000003</v>
      </c>
      <c r="AM1025">
        <v>1.622787</v>
      </c>
      <c r="AN1025">
        <v>84.98</v>
      </c>
      <c r="AP1025">
        <v>0.63418730000000001</v>
      </c>
      <c r="AQ1025">
        <v>39.478000000000002</v>
      </c>
      <c r="AR1025">
        <v>0.59235309999999997</v>
      </c>
      <c r="AS1025">
        <v>36.316000000000003</v>
      </c>
      <c r="AU1025">
        <v>21.791</v>
      </c>
      <c r="AV1025">
        <v>36.994999999999997</v>
      </c>
      <c r="AW1025">
        <v>116.453</v>
      </c>
      <c r="AX1025">
        <v>95.587999999999994</v>
      </c>
      <c r="AZ1025">
        <v>20.748999999999999</v>
      </c>
      <c r="BA1025">
        <v>67.153000000000006</v>
      </c>
      <c r="BB1025">
        <v>452.93799999999999</v>
      </c>
      <c r="BC1025">
        <v>46.746000000000002</v>
      </c>
    </row>
    <row r="1026" spans="1:55">
      <c r="A1026">
        <v>55.962000000000003</v>
      </c>
      <c r="B1026">
        <v>31.49</v>
      </c>
      <c r="C1026">
        <v>27.31</v>
      </c>
      <c r="D1026">
        <v>32.406999999999996</v>
      </c>
      <c r="E1026">
        <v>171.077</v>
      </c>
      <c r="G1026">
        <v>34.319000000000003</v>
      </c>
      <c r="H1026">
        <v>49.625999999999998</v>
      </c>
      <c r="I1026">
        <v>34.457999999999998</v>
      </c>
      <c r="J1026">
        <v>52.01</v>
      </c>
      <c r="K1026">
        <v>62.191000000000003</v>
      </c>
      <c r="M1026">
        <v>0.80816589999999999</v>
      </c>
      <c r="N1026">
        <v>0.2796034</v>
      </c>
      <c r="O1026">
        <v>0.37362810000000002</v>
      </c>
      <c r="P1026">
        <v>0.46645730000000002</v>
      </c>
      <c r="Q1026">
        <v>2.136819</v>
      </c>
      <c r="S1026">
        <v>0.49240679999999998</v>
      </c>
      <c r="T1026">
        <v>0.52649330000000005</v>
      </c>
      <c r="U1026">
        <v>0.82137870000000002</v>
      </c>
      <c r="V1026">
        <v>1.762281</v>
      </c>
      <c r="W1026">
        <v>0.80569069999999998</v>
      </c>
      <c r="Y1026">
        <v>19.23</v>
      </c>
      <c r="Z1026">
        <v>31.206</v>
      </c>
      <c r="AA1026">
        <v>35.926000000000002</v>
      </c>
      <c r="AB1026">
        <v>130.06100000000001</v>
      </c>
      <c r="AC1026">
        <v>81.686000000000007</v>
      </c>
      <c r="AE1026">
        <v>15.3</v>
      </c>
      <c r="AF1026">
        <v>25.504000000000001</v>
      </c>
      <c r="AG1026">
        <v>23.542000000000002</v>
      </c>
      <c r="AH1026">
        <v>70.441999999999993</v>
      </c>
      <c r="AI1026">
        <v>236.78100000000001</v>
      </c>
      <c r="AK1026">
        <v>0.80816589999999999</v>
      </c>
      <c r="AL1026">
        <v>55.962000000000003</v>
      </c>
      <c r="AM1026">
        <v>2.136819</v>
      </c>
      <c r="AN1026">
        <v>171.077</v>
      </c>
      <c r="AP1026">
        <v>0.49240679999999998</v>
      </c>
      <c r="AQ1026">
        <v>34.319000000000003</v>
      </c>
      <c r="AR1026">
        <v>0.80569069999999998</v>
      </c>
      <c r="AS1026">
        <v>62.191000000000003</v>
      </c>
      <c r="AU1026">
        <v>19.23</v>
      </c>
      <c r="AV1026">
        <v>27.212</v>
      </c>
      <c r="AW1026">
        <v>81.686000000000007</v>
      </c>
      <c r="AX1026">
        <v>64.325000000000003</v>
      </c>
      <c r="AZ1026">
        <v>15.3</v>
      </c>
      <c r="BA1026">
        <v>46.009</v>
      </c>
      <c r="BB1026">
        <v>236.78100000000001</v>
      </c>
      <c r="BC1026">
        <v>39.055</v>
      </c>
    </row>
    <row r="1027" spans="1:55">
      <c r="A1027">
        <v>61.765999999999998</v>
      </c>
      <c r="B1027">
        <v>59.856000000000002</v>
      </c>
      <c r="C1027">
        <v>20.376000000000001</v>
      </c>
      <c r="D1027">
        <v>44.616999999999997</v>
      </c>
      <c r="E1027">
        <v>111.884</v>
      </c>
      <c r="G1027">
        <v>26.405000000000001</v>
      </c>
      <c r="H1027">
        <v>67.745999999999995</v>
      </c>
      <c r="I1027">
        <v>33.314</v>
      </c>
      <c r="J1027">
        <v>44.625999999999998</v>
      </c>
      <c r="K1027">
        <v>83.332999999999998</v>
      </c>
      <c r="M1027">
        <v>0.76712579999999997</v>
      </c>
      <c r="N1027">
        <v>0.50620169999999998</v>
      </c>
      <c r="O1027">
        <v>0.72335609999999995</v>
      </c>
      <c r="P1027">
        <v>0.41875050000000003</v>
      </c>
      <c r="Q1027">
        <v>1.3514139999999999</v>
      </c>
      <c r="S1027">
        <v>0.34205449999999998</v>
      </c>
      <c r="T1027">
        <v>0.81181250000000005</v>
      </c>
      <c r="U1027">
        <v>0.51198650000000001</v>
      </c>
      <c r="V1027">
        <v>0.85704259999999999</v>
      </c>
      <c r="W1027">
        <v>1.3330630000000001</v>
      </c>
      <c r="Y1027">
        <v>20.88</v>
      </c>
      <c r="Z1027">
        <v>51.499000000000002</v>
      </c>
      <c r="AA1027">
        <v>23.498000000000001</v>
      </c>
      <c r="AB1027">
        <v>118.498</v>
      </c>
      <c r="AC1027">
        <v>383.44900000000001</v>
      </c>
      <c r="AE1027">
        <v>18.693999999999999</v>
      </c>
      <c r="AF1027">
        <v>22.067</v>
      </c>
      <c r="AG1027">
        <v>95.525999999999996</v>
      </c>
      <c r="AH1027">
        <v>124.41800000000001</v>
      </c>
      <c r="AI1027">
        <v>631.53700000000003</v>
      </c>
      <c r="AK1027">
        <v>0.76712579999999997</v>
      </c>
      <c r="AL1027">
        <v>61.765999999999998</v>
      </c>
      <c r="AM1027">
        <v>1.3514139999999999</v>
      </c>
      <c r="AN1027">
        <v>111.884</v>
      </c>
      <c r="AP1027">
        <v>0.34205449999999998</v>
      </c>
      <c r="AQ1027">
        <v>26.405000000000001</v>
      </c>
      <c r="AR1027">
        <v>1.3330630000000001</v>
      </c>
      <c r="AS1027">
        <v>83.332999999999998</v>
      </c>
      <c r="AU1027">
        <v>20.88</v>
      </c>
      <c r="AV1027">
        <v>34.593000000000004</v>
      </c>
      <c r="AW1027">
        <v>383.44900000000001</v>
      </c>
      <c r="AX1027">
        <v>71.789000000000001</v>
      </c>
      <c r="AZ1027">
        <v>18.693999999999999</v>
      </c>
      <c r="BA1027">
        <v>62.654000000000003</v>
      </c>
      <c r="BB1027">
        <v>631.53700000000003</v>
      </c>
      <c r="BC1027">
        <v>56.115000000000002</v>
      </c>
    </row>
    <row r="1028" spans="1:55">
      <c r="A1028">
        <v>41.723999999999997</v>
      </c>
      <c r="B1028">
        <v>50.524000000000001</v>
      </c>
      <c r="C1028">
        <v>44.329000000000001</v>
      </c>
      <c r="D1028">
        <v>70.858000000000004</v>
      </c>
      <c r="E1028">
        <v>73.787999999999997</v>
      </c>
      <c r="G1028">
        <v>38.146999999999998</v>
      </c>
      <c r="H1028">
        <v>40.933</v>
      </c>
      <c r="I1028">
        <v>26.417999999999999</v>
      </c>
      <c r="J1028">
        <v>22.63</v>
      </c>
      <c r="K1028">
        <v>36.104999999999997</v>
      </c>
      <c r="M1028">
        <v>0.59138619999999997</v>
      </c>
      <c r="N1028">
        <v>0.6062459</v>
      </c>
      <c r="O1028">
        <v>0.31426369999999998</v>
      </c>
      <c r="P1028">
        <v>0.69413380000000002</v>
      </c>
      <c r="Q1028">
        <v>1.512867</v>
      </c>
      <c r="S1028">
        <v>0.74000739999999998</v>
      </c>
      <c r="T1028">
        <v>0.305008</v>
      </c>
      <c r="U1028">
        <v>0.67838410000000005</v>
      </c>
      <c r="V1028">
        <v>0.62209239999999999</v>
      </c>
      <c r="W1028">
        <v>0.67369179999999995</v>
      </c>
      <c r="Y1028">
        <v>13.206</v>
      </c>
      <c r="Z1028">
        <v>21.164999999999999</v>
      </c>
      <c r="AA1028">
        <v>29.835000000000001</v>
      </c>
      <c r="AB1028">
        <v>196.30500000000001</v>
      </c>
      <c r="AC1028">
        <v>15.651999999999999</v>
      </c>
      <c r="AE1028">
        <v>20.164999999999999</v>
      </c>
      <c r="AF1028">
        <v>23.315000000000001</v>
      </c>
      <c r="AG1028">
        <v>28.327000000000002</v>
      </c>
      <c r="AH1028">
        <v>35.654000000000003</v>
      </c>
      <c r="AI1028">
        <v>60.259</v>
      </c>
      <c r="AK1028">
        <v>0.59138619999999997</v>
      </c>
      <c r="AL1028">
        <v>41.723999999999997</v>
      </c>
      <c r="AM1028">
        <v>1.512867</v>
      </c>
      <c r="AN1028">
        <v>73.787999999999997</v>
      </c>
      <c r="AP1028">
        <v>0.74000739999999998</v>
      </c>
      <c r="AQ1028">
        <v>38.146999999999998</v>
      </c>
      <c r="AR1028">
        <v>0.67369179999999995</v>
      </c>
      <c r="AS1028">
        <v>36.104999999999997</v>
      </c>
      <c r="AU1028">
        <v>13.206</v>
      </c>
      <c r="AV1028">
        <v>11.808</v>
      </c>
      <c r="AW1028">
        <v>15.651999999999999</v>
      </c>
      <c r="AX1028">
        <v>102.548</v>
      </c>
      <c r="AZ1028">
        <v>20.164999999999999</v>
      </c>
      <c r="BA1028">
        <v>85.44</v>
      </c>
      <c r="BB1028">
        <v>60.259</v>
      </c>
      <c r="BC1028">
        <v>110.583</v>
      </c>
    </row>
    <row r="1029" spans="1:55">
      <c r="A1029">
        <v>53.938000000000002</v>
      </c>
      <c r="B1029">
        <v>40.459000000000003</v>
      </c>
      <c r="C1029">
        <v>40.988999999999997</v>
      </c>
      <c r="D1029">
        <v>38.970999999999997</v>
      </c>
      <c r="E1029">
        <v>72.483999999999995</v>
      </c>
      <c r="G1029">
        <v>23.832999999999998</v>
      </c>
      <c r="H1029">
        <v>48.003999999999998</v>
      </c>
      <c r="I1029">
        <v>53.058</v>
      </c>
      <c r="J1029">
        <v>52.689</v>
      </c>
      <c r="K1029">
        <v>43.226999999999997</v>
      </c>
      <c r="M1029">
        <v>0.56391519999999995</v>
      </c>
      <c r="N1029">
        <v>0.5694977</v>
      </c>
      <c r="O1029">
        <v>0.41572740000000002</v>
      </c>
      <c r="P1029">
        <v>0.233209</v>
      </c>
      <c r="Q1029">
        <v>0.77209340000000004</v>
      </c>
      <c r="S1029">
        <v>0.43493009999999999</v>
      </c>
      <c r="T1029">
        <v>0.62224959999999996</v>
      </c>
      <c r="U1029">
        <v>0.85953800000000002</v>
      </c>
      <c r="V1029">
        <v>1.2243999999999999</v>
      </c>
      <c r="W1029">
        <v>0.67829479999999998</v>
      </c>
      <c r="Y1029">
        <v>17.783999999999999</v>
      </c>
      <c r="Z1029">
        <v>27.8</v>
      </c>
      <c r="AA1029">
        <v>54.715000000000003</v>
      </c>
      <c r="AB1029">
        <v>37.953000000000003</v>
      </c>
      <c r="AC1029">
        <v>36.607999999999997</v>
      </c>
      <c r="AE1029">
        <v>15.004</v>
      </c>
      <c r="AF1029">
        <v>15.542999999999999</v>
      </c>
      <c r="AG1029">
        <v>188.21700000000001</v>
      </c>
      <c r="AH1029">
        <v>17.876999999999999</v>
      </c>
      <c r="AI1029">
        <v>231.756</v>
      </c>
      <c r="AK1029">
        <v>0.56391519999999995</v>
      </c>
      <c r="AL1029">
        <v>53.938000000000002</v>
      </c>
      <c r="AM1029">
        <v>0.77209340000000004</v>
      </c>
      <c r="AN1029">
        <v>72.483999999999995</v>
      </c>
      <c r="AP1029">
        <v>0.43493009999999999</v>
      </c>
      <c r="AQ1029">
        <v>23.832999999999998</v>
      </c>
      <c r="AR1029">
        <v>0.67829479999999998</v>
      </c>
      <c r="AS1029">
        <v>43.226999999999997</v>
      </c>
      <c r="AU1029">
        <v>17.783999999999999</v>
      </c>
      <c r="AV1029">
        <v>33.143999999999998</v>
      </c>
      <c r="AW1029">
        <v>36.607999999999997</v>
      </c>
      <c r="AX1029">
        <v>27.417999999999999</v>
      </c>
      <c r="AZ1029">
        <v>15.004</v>
      </c>
      <c r="BA1029">
        <v>23.523</v>
      </c>
      <c r="BB1029">
        <v>231.756</v>
      </c>
      <c r="BC1029">
        <v>62.9</v>
      </c>
    </row>
    <row r="1030" spans="1:55">
      <c r="A1030">
        <v>37.313000000000002</v>
      </c>
      <c r="B1030">
        <v>24.218</v>
      </c>
      <c r="C1030">
        <v>55.186</v>
      </c>
      <c r="D1030">
        <v>80.311000000000007</v>
      </c>
      <c r="E1030">
        <v>94.911000000000001</v>
      </c>
      <c r="G1030">
        <v>86.242999999999995</v>
      </c>
      <c r="H1030">
        <v>28.349</v>
      </c>
      <c r="I1030">
        <v>47.289000000000001</v>
      </c>
      <c r="J1030">
        <v>46.631</v>
      </c>
      <c r="K1030">
        <v>62.076000000000001</v>
      </c>
      <c r="M1030">
        <v>0.59712030000000005</v>
      </c>
      <c r="N1030">
        <v>0.41150789999999998</v>
      </c>
      <c r="O1030">
        <v>0.50844259999999997</v>
      </c>
      <c r="P1030">
        <v>0.73334089999999996</v>
      </c>
      <c r="Q1030">
        <v>0.93888309999999997</v>
      </c>
      <c r="S1030">
        <v>0.7380371</v>
      </c>
      <c r="T1030">
        <v>0.67572949999999998</v>
      </c>
      <c r="U1030">
        <v>1.0575349999999999</v>
      </c>
      <c r="V1030">
        <v>1.147999</v>
      </c>
      <c r="W1030">
        <v>1.112881</v>
      </c>
      <c r="Y1030">
        <v>15.224</v>
      </c>
      <c r="Z1030">
        <v>30.550999999999998</v>
      </c>
      <c r="AA1030">
        <v>73.826999999999998</v>
      </c>
      <c r="AB1030">
        <v>162.714</v>
      </c>
      <c r="AC1030">
        <v>54.737000000000002</v>
      </c>
      <c r="AE1030">
        <v>22.707000000000001</v>
      </c>
      <c r="AF1030">
        <v>112.06699999999999</v>
      </c>
      <c r="AG1030">
        <v>82.685000000000002</v>
      </c>
      <c r="AH1030">
        <v>280.54599999999999</v>
      </c>
      <c r="AI1030">
        <v>182.685</v>
      </c>
      <c r="AK1030">
        <v>0.59712030000000005</v>
      </c>
      <c r="AL1030">
        <v>37.313000000000002</v>
      </c>
      <c r="AM1030">
        <v>0.93888309999999997</v>
      </c>
      <c r="AN1030">
        <v>94.911000000000001</v>
      </c>
      <c r="AP1030">
        <v>0.7380371</v>
      </c>
      <c r="AQ1030">
        <v>86.242999999999995</v>
      </c>
      <c r="AR1030">
        <v>1.112881</v>
      </c>
      <c r="AS1030">
        <v>62.076000000000001</v>
      </c>
      <c r="AU1030">
        <v>15.224</v>
      </c>
      <c r="AV1030">
        <v>26.177</v>
      </c>
      <c r="AW1030">
        <v>54.737000000000002</v>
      </c>
      <c r="AX1030">
        <v>36.304000000000002</v>
      </c>
      <c r="AZ1030">
        <v>22.707000000000001</v>
      </c>
      <c r="BA1030">
        <v>61.228999999999999</v>
      </c>
      <c r="BB1030">
        <v>182.685</v>
      </c>
      <c r="BC1030">
        <v>76.819000000000003</v>
      </c>
    </row>
    <row r="1031" spans="1:55">
      <c r="A1031">
        <v>33.835999999999999</v>
      </c>
      <c r="B1031">
        <v>60.905000000000001</v>
      </c>
      <c r="C1031">
        <v>23.954000000000001</v>
      </c>
      <c r="D1031">
        <v>41.307000000000002</v>
      </c>
      <c r="E1031">
        <v>76.516999999999996</v>
      </c>
      <c r="G1031">
        <v>21.466999999999999</v>
      </c>
      <c r="H1031">
        <v>40.722999999999999</v>
      </c>
      <c r="I1031">
        <v>25.6</v>
      </c>
      <c r="J1031">
        <v>48.728999999999999</v>
      </c>
      <c r="K1031">
        <v>78.909000000000006</v>
      </c>
      <c r="M1031">
        <v>0.41948150000000001</v>
      </c>
      <c r="N1031">
        <v>0.65632489999999999</v>
      </c>
      <c r="O1031">
        <v>0.24612890000000001</v>
      </c>
      <c r="P1031">
        <v>0.349638</v>
      </c>
      <c r="Q1031">
        <v>0.81523190000000001</v>
      </c>
      <c r="S1031">
        <v>0.67692739999999996</v>
      </c>
      <c r="T1031">
        <v>0.61230079999999998</v>
      </c>
      <c r="U1031">
        <v>0.7944407</v>
      </c>
      <c r="V1031">
        <v>0.70376519999999998</v>
      </c>
      <c r="W1031">
        <v>1.0584739999999999</v>
      </c>
      <c r="Y1031">
        <v>12.4</v>
      </c>
      <c r="Z1031">
        <v>25.004999999999999</v>
      </c>
      <c r="AA1031">
        <v>57.29</v>
      </c>
      <c r="AB1031">
        <v>17.396000000000001</v>
      </c>
      <c r="AC1031">
        <v>87.41</v>
      </c>
      <c r="AE1031">
        <v>23.678000000000001</v>
      </c>
      <c r="AF1031">
        <v>16.260000000000002</v>
      </c>
      <c r="AG1031">
        <v>23.745999999999999</v>
      </c>
      <c r="AH1031">
        <v>60.566000000000003</v>
      </c>
      <c r="AI1031">
        <v>560.85599999999999</v>
      </c>
      <c r="AK1031">
        <v>0.41948150000000001</v>
      </c>
      <c r="AL1031">
        <v>33.835999999999999</v>
      </c>
      <c r="AM1031">
        <v>0.81523190000000001</v>
      </c>
      <c r="AN1031">
        <v>76.516999999999996</v>
      </c>
      <c r="AP1031">
        <v>0.67692739999999996</v>
      </c>
      <c r="AQ1031">
        <v>21.466999999999999</v>
      </c>
      <c r="AR1031">
        <v>1.0584739999999999</v>
      </c>
      <c r="AS1031">
        <v>78.909000000000006</v>
      </c>
      <c r="AU1031">
        <v>12.4</v>
      </c>
      <c r="AV1031">
        <v>7.2629999999999999</v>
      </c>
      <c r="AW1031">
        <v>87.41</v>
      </c>
      <c r="AX1031">
        <v>88.364999999999995</v>
      </c>
      <c r="AZ1031">
        <v>23.678000000000001</v>
      </c>
      <c r="BA1031">
        <v>66.215999999999994</v>
      </c>
      <c r="BB1031">
        <v>560.85599999999999</v>
      </c>
      <c r="BC1031">
        <v>72.424000000000007</v>
      </c>
    </row>
    <row r="1032" spans="1:55">
      <c r="A1032">
        <v>53.040999999999997</v>
      </c>
      <c r="B1032">
        <v>35.720999999999997</v>
      </c>
      <c r="C1032">
        <v>34.695</v>
      </c>
      <c r="D1032">
        <v>75.561000000000007</v>
      </c>
      <c r="E1032">
        <v>135.63499999999999</v>
      </c>
      <c r="G1032">
        <v>29.79</v>
      </c>
      <c r="H1032">
        <v>39.247999999999998</v>
      </c>
      <c r="I1032">
        <v>28.38</v>
      </c>
      <c r="J1032">
        <v>43.003999999999998</v>
      </c>
      <c r="K1032">
        <v>59.783000000000001</v>
      </c>
      <c r="M1032">
        <v>0.96410059999999997</v>
      </c>
      <c r="N1032">
        <v>0.33658470000000001</v>
      </c>
      <c r="O1032">
        <v>0.292711</v>
      </c>
      <c r="P1032">
        <v>0.77922429999999998</v>
      </c>
      <c r="Q1032">
        <v>1.6666160000000001</v>
      </c>
      <c r="S1032">
        <v>0.64508010000000005</v>
      </c>
      <c r="T1032">
        <v>0.70829719999999996</v>
      </c>
      <c r="U1032">
        <v>0.60656549999999998</v>
      </c>
      <c r="V1032">
        <v>0.82748710000000003</v>
      </c>
      <c r="W1032">
        <v>1.035237</v>
      </c>
      <c r="Y1032">
        <v>18.795999999999999</v>
      </c>
      <c r="Z1032">
        <v>16.423999999999999</v>
      </c>
      <c r="AA1032">
        <v>40.695</v>
      </c>
      <c r="AB1032">
        <v>146.53899999999999</v>
      </c>
      <c r="AC1032">
        <v>60.789000000000001</v>
      </c>
      <c r="AE1032">
        <v>24.350999999999999</v>
      </c>
      <c r="AF1032">
        <v>24.449000000000002</v>
      </c>
      <c r="AG1032">
        <v>51.814999999999998</v>
      </c>
      <c r="AH1032">
        <v>215.11600000000001</v>
      </c>
      <c r="AI1032">
        <v>800.62300000000005</v>
      </c>
      <c r="AK1032">
        <v>0.96410059999999997</v>
      </c>
      <c r="AL1032">
        <v>53.040999999999997</v>
      </c>
      <c r="AM1032">
        <v>1.6666160000000001</v>
      </c>
      <c r="AN1032">
        <v>135.63499999999999</v>
      </c>
      <c r="AP1032">
        <v>0.64508010000000005</v>
      </c>
      <c r="AQ1032">
        <v>29.79</v>
      </c>
      <c r="AR1032">
        <v>1.035237</v>
      </c>
      <c r="AS1032">
        <v>59.783000000000001</v>
      </c>
      <c r="AU1032">
        <v>18.795999999999999</v>
      </c>
      <c r="AV1032">
        <v>28.425000000000001</v>
      </c>
      <c r="AW1032">
        <v>60.789000000000001</v>
      </c>
      <c r="AX1032">
        <v>66.251000000000005</v>
      </c>
      <c r="AZ1032">
        <v>24.350999999999999</v>
      </c>
      <c r="BA1032">
        <v>57.441000000000003</v>
      </c>
      <c r="BB1032">
        <v>800.62300000000005</v>
      </c>
      <c r="BC1032">
        <v>90.445999999999998</v>
      </c>
    </row>
    <row r="1033" spans="1:55">
      <c r="A1033">
        <v>46.783999999999999</v>
      </c>
      <c r="B1033">
        <v>60.658999999999999</v>
      </c>
      <c r="C1033">
        <v>15.131</v>
      </c>
      <c r="D1033">
        <v>74.584999999999994</v>
      </c>
      <c r="E1033">
        <v>119.435</v>
      </c>
      <c r="G1033">
        <v>70.748000000000005</v>
      </c>
      <c r="H1033">
        <v>64.745999999999995</v>
      </c>
      <c r="I1033">
        <v>45.048000000000002</v>
      </c>
      <c r="J1033">
        <v>45.832000000000001</v>
      </c>
      <c r="K1033">
        <v>45.084000000000003</v>
      </c>
      <c r="M1033">
        <v>0.69178470000000003</v>
      </c>
      <c r="N1033">
        <v>0.68097099999999999</v>
      </c>
      <c r="O1033">
        <v>0.17283680000000001</v>
      </c>
      <c r="P1033">
        <v>0.65870700000000004</v>
      </c>
      <c r="Q1033">
        <v>1.5664709999999999</v>
      </c>
      <c r="S1033">
        <v>0.86063250000000002</v>
      </c>
      <c r="T1033">
        <v>0.85645230000000006</v>
      </c>
      <c r="U1033">
        <v>0.8277236</v>
      </c>
      <c r="V1033">
        <v>0.84636619999999996</v>
      </c>
      <c r="W1033">
        <v>0.67074699999999998</v>
      </c>
      <c r="Y1033">
        <v>14.016</v>
      </c>
      <c r="Z1033">
        <v>71.7</v>
      </c>
      <c r="AA1033">
        <v>55.389000000000003</v>
      </c>
      <c r="AB1033">
        <v>162.346</v>
      </c>
      <c r="AC1033">
        <v>33.081000000000003</v>
      </c>
      <c r="AE1033">
        <v>21.463000000000001</v>
      </c>
      <c r="AF1033">
        <v>86.524000000000001</v>
      </c>
      <c r="AG1033">
        <v>161.59299999999999</v>
      </c>
      <c r="AH1033">
        <v>152.43600000000001</v>
      </c>
      <c r="AI1033">
        <v>457.05</v>
      </c>
      <c r="AK1033">
        <v>0.69178470000000003</v>
      </c>
      <c r="AL1033">
        <v>46.783999999999999</v>
      </c>
      <c r="AM1033">
        <v>1.5664709999999999</v>
      </c>
      <c r="AN1033">
        <v>119.435</v>
      </c>
      <c r="AP1033">
        <v>0.86063250000000002</v>
      </c>
      <c r="AQ1033">
        <v>70.748000000000005</v>
      </c>
      <c r="AR1033">
        <v>0.67074699999999998</v>
      </c>
      <c r="AS1033">
        <v>45.084000000000003</v>
      </c>
      <c r="AU1033">
        <v>14.016</v>
      </c>
      <c r="AV1033">
        <v>30.673999999999999</v>
      </c>
      <c r="AW1033">
        <v>33.081000000000003</v>
      </c>
      <c r="AX1033">
        <v>35.555999999999997</v>
      </c>
      <c r="AZ1033">
        <v>21.463000000000001</v>
      </c>
      <c r="BA1033">
        <v>59.908000000000001</v>
      </c>
      <c r="BB1033">
        <v>457.05</v>
      </c>
      <c r="BC1033">
        <v>55.378999999999998</v>
      </c>
    </row>
    <row r="1034" spans="1:55">
      <c r="A1034">
        <v>104.045</v>
      </c>
      <c r="B1034">
        <v>47.65</v>
      </c>
      <c r="C1034">
        <v>44.029000000000003</v>
      </c>
      <c r="D1034">
        <v>42.137</v>
      </c>
      <c r="E1034">
        <v>115.003</v>
      </c>
      <c r="G1034">
        <v>58.539000000000001</v>
      </c>
      <c r="H1034">
        <v>65.78</v>
      </c>
      <c r="I1034">
        <v>61.784999999999997</v>
      </c>
      <c r="J1034">
        <v>40.524999999999999</v>
      </c>
      <c r="K1034">
        <v>50.616</v>
      </c>
      <c r="M1034">
        <v>1.294778</v>
      </c>
      <c r="N1034">
        <v>0.48279339999999998</v>
      </c>
      <c r="O1034">
        <v>0.40784500000000001</v>
      </c>
      <c r="P1034">
        <v>0.3362617</v>
      </c>
      <c r="Q1034">
        <v>2.1815690000000001</v>
      </c>
      <c r="S1034">
        <v>0.68435120000000005</v>
      </c>
      <c r="T1034">
        <v>1.5585770000000001</v>
      </c>
      <c r="U1034">
        <v>1.032135</v>
      </c>
      <c r="V1034">
        <v>0.67198009999999997</v>
      </c>
      <c r="W1034">
        <v>0.97761560000000003</v>
      </c>
      <c r="Y1034">
        <v>19.116</v>
      </c>
      <c r="Z1034">
        <v>16.75</v>
      </c>
      <c r="AA1034">
        <v>25.183</v>
      </c>
      <c r="AB1034">
        <v>116.883</v>
      </c>
      <c r="AC1034">
        <v>80.944000000000003</v>
      </c>
      <c r="AE1034">
        <v>16.484000000000002</v>
      </c>
      <c r="AF1034">
        <v>17.347999999999999</v>
      </c>
      <c r="AG1034">
        <v>32.094999999999999</v>
      </c>
      <c r="AH1034">
        <v>116.437</v>
      </c>
      <c r="AI1034">
        <v>652.55899999999997</v>
      </c>
      <c r="AK1034">
        <v>1.294778</v>
      </c>
      <c r="AL1034">
        <v>104.045</v>
      </c>
      <c r="AM1034">
        <v>2.1815690000000001</v>
      </c>
      <c r="AN1034">
        <v>115.003</v>
      </c>
      <c r="AP1034">
        <v>0.68435120000000005</v>
      </c>
      <c r="AQ1034">
        <v>58.539000000000001</v>
      </c>
      <c r="AR1034">
        <v>0.97761560000000003</v>
      </c>
      <c r="AS1034">
        <v>50.616</v>
      </c>
      <c r="AU1034">
        <v>19.116</v>
      </c>
      <c r="AV1034">
        <v>42.831000000000003</v>
      </c>
      <c r="AW1034">
        <v>80.944000000000003</v>
      </c>
      <c r="AX1034">
        <v>74.010999999999996</v>
      </c>
      <c r="AZ1034">
        <v>16.484000000000002</v>
      </c>
      <c r="BA1034">
        <v>58.552999999999997</v>
      </c>
      <c r="BB1034">
        <v>652.55899999999997</v>
      </c>
      <c r="BC1034">
        <v>69.027000000000001</v>
      </c>
    </row>
    <row r="1035" spans="1:55">
      <c r="A1035">
        <v>61.228000000000002</v>
      </c>
      <c r="B1035">
        <v>46.503999999999998</v>
      </c>
      <c r="C1035">
        <v>71.600999999999999</v>
      </c>
      <c r="D1035">
        <v>59.863</v>
      </c>
      <c r="E1035">
        <v>133.63300000000001</v>
      </c>
      <c r="G1035">
        <v>16.928999999999998</v>
      </c>
      <c r="H1035">
        <v>71.176000000000002</v>
      </c>
      <c r="I1035">
        <v>46.094000000000001</v>
      </c>
      <c r="J1035">
        <v>79.474999999999994</v>
      </c>
      <c r="K1035">
        <v>46.491</v>
      </c>
      <c r="M1035">
        <v>0.69443149999999998</v>
      </c>
      <c r="N1035">
        <v>0.45522030000000002</v>
      </c>
      <c r="O1035">
        <v>0.6486343</v>
      </c>
      <c r="P1035">
        <v>0.72882729999999996</v>
      </c>
      <c r="Q1035">
        <v>1.722837</v>
      </c>
      <c r="S1035">
        <v>0.36994860000000002</v>
      </c>
      <c r="T1035">
        <v>1.5045980000000001</v>
      </c>
      <c r="U1035">
        <v>1.108209</v>
      </c>
      <c r="V1035">
        <v>1.0664130000000001</v>
      </c>
      <c r="W1035">
        <v>0.72543449999999998</v>
      </c>
      <c r="Y1035">
        <v>12.36</v>
      </c>
      <c r="Z1035">
        <v>25.811</v>
      </c>
      <c r="AA1035">
        <v>88.817999999999998</v>
      </c>
      <c r="AB1035">
        <v>28.477</v>
      </c>
      <c r="AC1035">
        <v>169.69900000000001</v>
      </c>
      <c r="AE1035">
        <v>23.585000000000001</v>
      </c>
      <c r="AF1035">
        <v>36.942</v>
      </c>
      <c r="AG1035">
        <v>184.422</v>
      </c>
      <c r="AH1035">
        <v>320.46899999999999</v>
      </c>
      <c r="AI1035">
        <v>798.09500000000003</v>
      </c>
      <c r="AK1035">
        <v>0.69443149999999998</v>
      </c>
      <c r="AL1035">
        <v>61.228000000000002</v>
      </c>
      <c r="AM1035">
        <v>1.722837</v>
      </c>
      <c r="AN1035">
        <v>133.63300000000001</v>
      </c>
      <c r="AP1035">
        <v>0.36994860000000002</v>
      </c>
      <c r="AQ1035">
        <v>16.928999999999998</v>
      </c>
      <c r="AR1035">
        <v>0.72543449999999998</v>
      </c>
      <c r="AS1035">
        <v>46.491</v>
      </c>
      <c r="AU1035">
        <v>12.36</v>
      </c>
      <c r="AV1035">
        <v>10.672000000000001</v>
      </c>
      <c r="AW1035">
        <v>169.69900000000001</v>
      </c>
      <c r="AX1035">
        <v>57.572000000000003</v>
      </c>
      <c r="AZ1035">
        <v>23.585000000000001</v>
      </c>
      <c r="BA1035">
        <v>58.36</v>
      </c>
      <c r="BB1035">
        <v>798.09500000000003</v>
      </c>
      <c r="BC1035">
        <v>79.67</v>
      </c>
    </row>
    <row r="1036" spans="1:55">
      <c r="A1036">
        <v>28.260999999999999</v>
      </c>
      <c r="B1036">
        <v>64.795000000000002</v>
      </c>
      <c r="C1036">
        <v>38.956000000000003</v>
      </c>
      <c r="D1036">
        <v>59.747</v>
      </c>
      <c r="E1036">
        <v>106.9</v>
      </c>
      <c r="G1036">
        <v>47.872</v>
      </c>
      <c r="H1036">
        <v>64.325999999999993</v>
      </c>
      <c r="I1036">
        <v>63.658000000000001</v>
      </c>
      <c r="J1036">
        <v>64.962999999999994</v>
      </c>
      <c r="K1036">
        <v>44.32</v>
      </c>
      <c r="M1036">
        <v>0.43104530000000002</v>
      </c>
      <c r="N1036">
        <v>0.60505569999999997</v>
      </c>
      <c r="O1036">
        <v>0.4160893</v>
      </c>
      <c r="P1036">
        <v>0.49523709999999999</v>
      </c>
      <c r="Q1036">
        <v>1.2236400000000001</v>
      </c>
      <c r="S1036">
        <v>0.57261960000000001</v>
      </c>
      <c r="T1036">
        <v>1.114703</v>
      </c>
      <c r="U1036">
        <v>0.71655210000000003</v>
      </c>
      <c r="V1036">
        <v>0.95878739999999996</v>
      </c>
      <c r="W1036">
        <v>0.6233571</v>
      </c>
      <c r="Y1036">
        <v>13.725</v>
      </c>
      <c r="Z1036">
        <v>31.698</v>
      </c>
      <c r="AA1036">
        <v>16.716999999999999</v>
      </c>
      <c r="AB1036">
        <v>99.004000000000005</v>
      </c>
      <c r="AC1036">
        <v>44.597999999999999</v>
      </c>
      <c r="AE1036">
        <v>21.783999999999999</v>
      </c>
      <c r="AF1036">
        <v>24.824000000000002</v>
      </c>
      <c r="AG1036">
        <v>29.125</v>
      </c>
      <c r="AH1036">
        <v>88.424999999999997</v>
      </c>
      <c r="AI1036">
        <v>279.303</v>
      </c>
      <c r="AK1036">
        <v>0.43104530000000002</v>
      </c>
      <c r="AL1036">
        <v>28.260999999999999</v>
      </c>
      <c r="AM1036">
        <v>1.2236400000000001</v>
      </c>
      <c r="AN1036">
        <v>106.9</v>
      </c>
      <c r="AP1036">
        <v>0.57261960000000001</v>
      </c>
      <c r="AQ1036">
        <v>47.872</v>
      </c>
      <c r="AR1036">
        <v>0.6233571</v>
      </c>
      <c r="AS1036">
        <v>44.32</v>
      </c>
      <c r="AU1036">
        <v>13.725</v>
      </c>
      <c r="AV1036">
        <v>36.860999999999997</v>
      </c>
      <c r="AW1036">
        <v>44.597999999999999</v>
      </c>
      <c r="AX1036">
        <v>61.853999999999999</v>
      </c>
      <c r="AZ1036">
        <v>21.783999999999999</v>
      </c>
      <c r="BA1036">
        <v>76.480999999999995</v>
      </c>
      <c r="BB1036">
        <v>279.303</v>
      </c>
      <c r="BC1036">
        <v>76.620999999999995</v>
      </c>
    </row>
    <row r="1037" spans="1:55">
      <c r="A1037">
        <v>30.443000000000001</v>
      </c>
      <c r="B1037">
        <v>72.195999999999998</v>
      </c>
      <c r="C1037">
        <v>27.216000000000001</v>
      </c>
      <c r="D1037">
        <v>39.192</v>
      </c>
      <c r="E1037">
        <v>125.919</v>
      </c>
      <c r="G1037">
        <v>33.298999999999999</v>
      </c>
      <c r="H1037">
        <v>80.11</v>
      </c>
      <c r="I1037">
        <v>51.238</v>
      </c>
      <c r="J1037">
        <v>46.398000000000003</v>
      </c>
      <c r="K1037">
        <v>52.865000000000002</v>
      </c>
      <c r="M1037">
        <v>0.37531680000000001</v>
      </c>
      <c r="N1037">
        <v>0.61873489999999998</v>
      </c>
      <c r="O1037">
        <v>0.28297090000000003</v>
      </c>
      <c r="P1037">
        <v>0.25723049999999997</v>
      </c>
      <c r="Q1037">
        <v>2.3927580000000002</v>
      </c>
      <c r="S1037">
        <v>0.66631790000000002</v>
      </c>
      <c r="T1037">
        <v>1.2843180000000001</v>
      </c>
      <c r="U1037">
        <v>0.97412430000000005</v>
      </c>
      <c r="V1037">
        <v>1.5925119999999999</v>
      </c>
      <c r="W1037">
        <v>0.73209349999999995</v>
      </c>
      <c r="Y1037">
        <v>12.888999999999999</v>
      </c>
      <c r="Z1037">
        <v>33.47</v>
      </c>
      <c r="AA1037">
        <v>50.546999999999997</v>
      </c>
      <c r="AB1037">
        <v>167.38499999999999</v>
      </c>
      <c r="AC1037">
        <v>45.838000000000001</v>
      </c>
      <c r="AE1037">
        <v>27.210999999999999</v>
      </c>
      <c r="AF1037">
        <v>30.492000000000001</v>
      </c>
      <c r="AG1037">
        <v>195.60400000000001</v>
      </c>
      <c r="AH1037">
        <v>56.034999999999997</v>
      </c>
      <c r="AI1037">
        <v>956.529</v>
      </c>
      <c r="AK1037">
        <v>0.37531680000000001</v>
      </c>
      <c r="AL1037">
        <v>30.443000000000001</v>
      </c>
      <c r="AM1037">
        <v>2.3927580000000002</v>
      </c>
      <c r="AN1037">
        <v>125.919</v>
      </c>
      <c r="AP1037">
        <v>0.66631790000000002</v>
      </c>
      <c r="AQ1037">
        <v>33.298999999999999</v>
      </c>
      <c r="AR1037">
        <v>0.73209349999999995</v>
      </c>
      <c r="AS1037">
        <v>52.865000000000002</v>
      </c>
      <c r="AU1037">
        <v>12.888999999999999</v>
      </c>
      <c r="AV1037">
        <v>18.37</v>
      </c>
      <c r="AW1037">
        <v>45.838000000000001</v>
      </c>
      <c r="AX1037">
        <v>40.247</v>
      </c>
      <c r="AZ1037">
        <v>27.210999999999999</v>
      </c>
      <c r="BA1037">
        <v>54.604999999999997</v>
      </c>
      <c r="BB1037">
        <v>956.529</v>
      </c>
      <c r="BC1037">
        <v>81.98</v>
      </c>
    </row>
    <row r="1038" spans="1:55">
      <c r="A1038">
        <v>72.957999999999998</v>
      </c>
      <c r="B1038">
        <v>61.133000000000003</v>
      </c>
      <c r="C1038">
        <v>60.045999999999999</v>
      </c>
      <c r="D1038">
        <v>50.515999999999998</v>
      </c>
      <c r="E1038">
        <v>139.83600000000001</v>
      </c>
      <c r="G1038">
        <v>24.774000000000001</v>
      </c>
      <c r="H1038">
        <v>43.424999999999997</v>
      </c>
      <c r="I1038">
        <v>45.6</v>
      </c>
      <c r="J1038">
        <v>66.872</v>
      </c>
      <c r="K1038">
        <v>56.87</v>
      </c>
      <c r="M1038">
        <v>0.74248720000000001</v>
      </c>
      <c r="N1038">
        <v>0.87371319999999997</v>
      </c>
      <c r="O1038">
        <v>0.40871760000000001</v>
      </c>
      <c r="P1038">
        <v>0.4437548</v>
      </c>
      <c r="Q1038">
        <v>0.9287685</v>
      </c>
      <c r="S1038">
        <v>0.59034739999999997</v>
      </c>
      <c r="T1038">
        <v>0.66857359999999999</v>
      </c>
      <c r="U1038">
        <v>0.85637960000000002</v>
      </c>
      <c r="V1038">
        <v>1.3374969999999999</v>
      </c>
      <c r="W1038">
        <v>0.68925179999999997</v>
      </c>
      <c r="Y1038">
        <v>11.298999999999999</v>
      </c>
      <c r="Z1038">
        <v>43.72</v>
      </c>
      <c r="AA1038">
        <v>177.93</v>
      </c>
      <c r="AB1038">
        <v>159.58600000000001</v>
      </c>
      <c r="AC1038">
        <v>70.683000000000007</v>
      </c>
      <c r="AE1038">
        <v>17.811</v>
      </c>
      <c r="AF1038">
        <v>13.82</v>
      </c>
      <c r="AG1038">
        <v>255.92400000000001</v>
      </c>
      <c r="AH1038">
        <v>247.9</v>
      </c>
      <c r="AI1038">
        <v>421.13900000000001</v>
      </c>
      <c r="AK1038">
        <v>0.74248720000000001</v>
      </c>
      <c r="AL1038">
        <v>72.957999999999998</v>
      </c>
      <c r="AM1038">
        <v>0.9287685</v>
      </c>
      <c r="AN1038">
        <v>139.83600000000001</v>
      </c>
      <c r="AP1038">
        <v>0.59034739999999997</v>
      </c>
      <c r="AQ1038">
        <v>24.774000000000001</v>
      </c>
      <c r="AR1038">
        <v>0.68925179999999997</v>
      </c>
      <c r="AS1038">
        <v>56.87</v>
      </c>
      <c r="AU1038">
        <v>11.298999999999999</v>
      </c>
      <c r="AV1038">
        <v>13.561</v>
      </c>
      <c r="AW1038">
        <v>70.683000000000007</v>
      </c>
      <c r="AX1038">
        <v>60.064999999999998</v>
      </c>
      <c r="AZ1038">
        <v>17.811</v>
      </c>
      <c r="BA1038">
        <v>34.421999999999997</v>
      </c>
      <c r="BB1038">
        <v>421.13900000000001</v>
      </c>
      <c r="BC1038">
        <v>60.517000000000003</v>
      </c>
    </row>
    <row r="1039" spans="1:55">
      <c r="A1039">
        <v>39.912999999999997</v>
      </c>
      <c r="B1039">
        <v>112.98699999999999</v>
      </c>
      <c r="C1039">
        <v>40.942</v>
      </c>
      <c r="D1039">
        <v>66.194999999999993</v>
      </c>
      <c r="E1039">
        <v>147.87100000000001</v>
      </c>
      <c r="G1039">
        <v>49.215000000000003</v>
      </c>
      <c r="H1039">
        <v>21.295000000000002</v>
      </c>
      <c r="I1039">
        <v>46.311999999999998</v>
      </c>
      <c r="J1039">
        <v>77.980999999999995</v>
      </c>
      <c r="K1039">
        <v>54.365000000000002</v>
      </c>
      <c r="M1039">
        <v>0.60912560000000004</v>
      </c>
      <c r="N1039">
        <v>0.93256879999999998</v>
      </c>
      <c r="O1039">
        <v>0.3039154</v>
      </c>
      <c r="P1039">
        <v>0.5923427</v>
      </c>
      <c r="Q1039">
        <v>1.8893949999999999</v>
      </c>
      <c r="S1039">
        <v>0.82854190000000005</v>
      </c>
      <c r="T1039">
        <v>0.68068390000000001</v>
      </c>
      <c r="U1039">
        <v>0.97016559999999996</v>
      </c>
      <c r="V1039">
        <v>0.96962550000000003</v>
      </c>
      <c r="W1039">
        <v>1.1569959999999999</v>
      </c>
      <c r="Y1039">
        <v>18.405999999999999</v>
      </c>
      <c r="Z1039">
        <v>54.44</v>
      </c>
      <c r="AA1039">
        <v>49.997999999999998</v>
      </c>
      <c r="AB1039">
        <v>171.25299999999999</v>
      </c>
      <c r="AC1039">
        <v>30.318999999999999</v>
      </c>
      <c r="AE1039">
        <v>15.045</v>
      </c>
      <c r="AF1039">
        <v>49.088000000000001</v>
      </c>
      <c r="AG1039">
        <v>91.111000000000004</v>
      </c>
      <c r="AH1039">
        <v>50.679000000000002</v>
      </c>
      <c r="AI1039">
        <v>453.31599999999997</v>
      </c>
      <c r="AK1039">
        <v>0.60912560000000004</v>
      </c>
      <c r="AL1039">
        <v>39.912999999999997</v>
      </c>
      <c r="AM1039">
        <v>1.8893949999999999</v>
      </c>
      <c r="AN1039">
        <v>147.87100000000001</v>
      </c>
      <c r="AP1039">
        <v>0.82854190000000005</v>
      </c>
      <c r="AQ1039">
        <v>49.215000000000003</v>
      </c>
      <c r="AR1039">
        <v>1.1569959999999999</v>
      </c>
      <c r="AS1039">
        <v>54.365000000000002</v>
      </c>
      <c r="AU1039">
        <v>18.405999999999999</v>
      </c>
      <c r="AV1039">
        <v>35.387999999999998</v>
      </c>
      <c r="AW1039">
        <v>30.318999999999999</v>
      </c>
      <c r="AX1039">
        <v>26.670999999999999</v>
      </c>
      <c r="AZ1039">
        <v>15.045</v>
      </c>
      <c r="BA1039">
        <v>43.482999999999997</v>
      </c>
      <c r="BB1039">
        <v>453.31599999999997</v>
      </c>
      <c r="BC1039">
        <v>48.53</v>
      </c>
    </row>
    <row r="1040" spans="1:55">
      <c r="A1040">
        <v>51.41</v>
      </c>
      <c r="B1040">
        <v>68.518000000000001</v>
      </c>
      <c r="C1040">
        <v>31.638999999999999</v>
      </c>
      <c r="D1040">
        <v>64.742000000000004</v>
      </c>
      <c r="E1040">
        <v>105.446</v>
      </c>
      <c r="G1040">
        <v>51.515999999999998</v>
      </c>
      <c r="H1040">
        <v>31.478000000000002</v>
      </c>
      <c r="I1040">
        <v>51.368000000000002</v>
      </c>
      <c r="J1040">
        <v>76.801000000000002</v>
      </c>
      <c r="K1040">
        <v>35.299999999999997</v>
      </c>
      <c r="M1040">
        <v>0.55903630000000004</v>
      </c>
      <c r="N1040">
        <v>0.5827812</v>
      </c>
      <c r="O1040">
        <v>0.35480709999999999</v>
      </c>
      <c r="P1040">
        <v>0.69300320000000004</v>
      </c>
      <c r="Q1040">
        <v>1.301542</v>
      </c>
      <c r="S1040">
        <v>0.928203</v>
      </c>
      <c r="T1040">
        <v>0.62057790000000002</v>
      </c>
      <c r="U1040">
        <v>1.3157369999999999</v>
      </c>
      <c r="V1040">
        <v>1.0855900000000001</v>
      </c>
      <c r="W1040">
        <v>0.85054920000000001</v>
      </c>
      <c r="Y1040">
        <v>13.897</v>
      </c>
      <c r="Z1040">
        <v>26.178000000000001</v>
      </c>
      <c r="AA1040">
        <v>85.873000000000005</v>
      </c>
      <c r="AB1040">
        <v>125.592</v>
      </c>
      <c r="AC1040">
        <v>63.067999999999998</v>
      </c>
      <c r="AE1040">
        <v>22.37</v>
      </c>
      <c r="AF1040">
        <v>75.575999999999993</v>
      </c>
      <c r="AG1040">
        <v>101.509</v>
      </c>
      <c r="AH1040">
        <v>112.139</v>
      </c>
      <c r="AI1040">
        <v>108.92700000000001</v>
      </c>
      <c r="AK1040">
        <v>0.55903630000000004</v>
      </c>
      <c r="AL1040">
        <v>51.41</v>
      </c>
      <c r="AM1040">
        <v>1.301542</v>
      </c>
      <c r="AN1040">
        <v>105.446</v>
      </c>
      <c r="AP1040">
        <v>0.928203</v>
      </c>
      <c r="AQ1040">
        <v>51.515999999999998</v>
      </c>
      <c r="AR1040">
        <v>0.85054920000000001</v>
      </c>
      <c r="AS1040">
        <v>35.299999999999997</v>
      </c>
      <c r="AU1040">
        <v>13.897</v>
      </c>
      <c r="AV1040">
        <v>14.278</v>
      </c>
      <c r="AW1040">
        <v>63.067999999999998</v>
      </c>
      <c r="AX1040">
        <v>61.924999999999997</v>
      </c>
      <c r="AZ1040">
        <v>22.37</v>
      </c>
      <c r="BA1040">
        <v>67.19</v>
      </c>
      <c r="BB1040">
        <v>108.92700000000001</v>
      </c>
      <c r="BC1040">
        <v>47.783000000000001</v>
      </c>
    </row>
    <row r="1041" spans="1:55">
      <c r="A1041">
        <v>34.621000000000002</v>
      </c>
      <c r="B1041">
        <v>66.126999999999995</v>
      </c>
      <c r="C1041">
        <v>44.731000000000002</v>
      </c>
      <c r="D1041">
        <v>52.985999999999997</v>
      </c>
      <c r="E1041">
        <v>66.722999999999999</v>
      </c>
      <c r="G1041">
        <v>31.948</v>
      </c>
      <c r="H1041">
        <v>47.887999999999998</v>
      </c>
      <c r="I1041">
        <v>63.966000000000001</v>
      </c>
      <c r="J1041">
        <v>45.136000000000003</v>
      </c>
      <c r="K1041">
        <v>48.912999999999997</v>
      </c>
      <c r="M1041">
        <v>0.47546620000000001</v>
      </c>
      <c r="N1041">
        <v>0.82258140000000002</v>
      </c>
      <c r="O1041">
        <v>0.37668780000000002</v>
      </c>
      <c r="P1041">
        <v>0.67154570000000002</v>
      </c>
      <c r="Q1041">
        <v>1.232826</v>
      </c>
      <c r="S1041">
        <v>0.42133219999999999</v>
      </c>
      <c r="T1041">
        <v>0.95317680000000005</v>
      </c>
      <c r="U1041">
        <v>1.1054060000000001</v>
      </c>
      <c r="V1041">
        <v>0.69284650000000003</v>
      </c>
      <c r="W1041">
        <v>0.67312280000000002</v>
      </c>
      <c r="Y1041">
        <v>13.86</v>
      </c>
      <c r="Z1041">
        <v>65.91</v>
      </c>
      <c r="AA1041">
        <v>18.789000000000001</v>
      </c>
      <c r="AB1041">
        <v>49.939</v>
      </c>
      <c r="AC1041">
        <v>117.42100000000001</v>
      </c>
      <c r="AE1041">
        <v>16.689</v>
      </c>
      <c r="AF1041">
        <v>13.429</v>
      </c>
      <c r="AG1041">
        <v>15.475</v>
      </c>
      <c r="AH1041">
        <v>112.40900000000001</v>
      </c>
      <c r="AI1041">
        <v>588.63300000000004</v>
      </c>
      <c r="AK1041">
        <v>0.47546620000000001</v>
      </c>
      <c r="AL1041">
        <v>34.621000000000002</v>
      </c>
      <c r="AM1041">
        <v>1.232826</v>
      </c>
      <c r="AN1041">
        <v>66.722999999999999</v>
      </c>
      <c r="AP1041">
        <v>0.42133219999999999</v>
      </c>
      <c r="AQ1041">
        <v>31.948</v>
      </c>
      <c r="AR1041">
        <v>0.67312280000000002</v>
      </c>
      <c r="AS1041">
        <v>48.912999999999997</v>
      </c>
      <c r="AU1041">
        <v>13.86</v>
      </c>
      <c r="AV1041">
        <v>32.758000000000003</v>
      </c>
      <c r="AW1041">
        <v>117.42100000000001</v>
      </c>
      <c r="AX1041">
        <v>85.353999999999999</v>
      </c>
      <c r="AZ1041">
        <v>16.689</v>
      </c>
      <c r="BA1041">
        <v>65.099999999999994</v>
      </c>
      <c r="BB1041">
        <v>588.63300000000004</v>
      </c>
      <c r="BC1041">
        <v>62.210999999999999</v>
      </c>
    </row>
    <row r="1042" spans="1:55">
      <c r="A1042">
        <v>57.183</v>
      </c>
      <c r="B1042">
        <v>113.215</v>
      </c>
      <c r="C1042">
        <v>73.239000000000004</v>
      </c>
      <c r="D1042">
        <v>58.069000000000003</v>
      </c>
      <c r="E1042">
        <v>157.37200000000001</v>
      </c>
      <c r="G1042">
        <v>28.620999999999999</v>
      </c>
      <c r="H1042">
        <v>56.085000000000001</v>
      </c>
      <c r="I1042">
        <v>42.927</v>
      </c>
      <c r="J1042">
        <v>60.805</v>
      </c>
      <c r="K1042">
        <v>43.93</v>
      </c>
      <c r="M1042">
        <v>0.67709470000000005</v>
      </c>
      <c r="N1042">
        <v>1.0689580000000001</v>
      </c>
      <c r="O1042">
        <v>0.52754670000000004</v>
      </c>
      <c r="P1042">
        <v>0.47056829999999999</v>
      </c>
      <c r="Q1042">
        <v>2.7446350000000002</v>
      </c>
      <c r="S1042">
        <v>0.4082596</v>
      </c>
      <c r="T1042">
        <v>0.75747209999999998</v>
      </c>
      <c r="U1042">
        <v>0.67859760000000002</v>
      </c>
      <c r="V1042">
        <v>0.76381900000000003</v>
      </c>
      <c r="W1042">
        <v>1.0081439999999999</v>
      </c>
      <c r="Y1042">
        <v>19.824000000000002</v>
      </c>
      <c r="Z1042">
        <v>30.995999999999999</v>
      </c>
      <c r="AA1042">
        <v>32.084000000000003</v>
      </c>
      <c r="AB1042">
        <v>61.561</v>
      </c>
      <c r="AC1042">
        <v>262.786</v>
      </c>
      <c r="AE1042">
        <v>21.295999999999999</v>
      </c>
      <c r="AF1042">
        <v>13.345000000000001</v>
      </c>
      <c r="AG1042">
        <v>56.470999999999997</v>
      </c>
      <c r="AH1042">
        <v>13.053000000000001</v>
      </c>
      <c r="AI1042">
        <v>407.50400000000002</v>
      </c>
      <c r="AK1042">
        <v>0.67709470000000005</v>
      </c>
      <c r="AL1042">
        <v>57.183</v>
      </c>
      <c r="AM1042">
        <v>2.7446350000000002</v>
      </c>
      <c r="AN1042">
        <v>157.37200000000001</v>
      </c>
      <c r="AP1042">
        <v>0.4082596</v>
      </c>
      <c r="AQ1042">
        <v>28.620999999999999</v>
      </c>
      <c r="AR1042">
        <v>1.0081439999999999</v>
      </c>
      <c r="AS1042">
        <v>43.93</v>
      </c>
      <c r="AU1042">
        <v>19.824000000000002</v>
      </c>
      <c r="AV1042">
        <v>38.125999999999998</v>
      </c>
      <c r="AW1042">
        <v>262.786</v>
      </c>
      <c r="AX1042">
        <v>80.78</v>
      </c>
      <c r="AZ1042">
        <v>21.295999999999999</v>
      </c>
      <c r="BA1042">
        <v>51.494</v>
      </c>
      <c r="BB1042">
        <v>407.50400000000002</v>
      </c>
      <c r="BC1042">
        <v>47.417000000000002</v>
      </c>
    </row>
    <row r="1043" spans="1:55">
      <c r="A1043">
        <v>33.052</v>
      </c>
      <c r="B1043">
        <v>55.13</v>
      </c>
      <c r="C1043">
        <v>43.533999999999999</v>
      </c>
      <c r="D1043">
        <v>92.302999999999997</v>
      </c>
      <c r="E1043">
        <v>89.54</v>
      </c>
      <c r="G1043">
        <v>23.021000000000001</v>
      </c>
      <c r="H1043">
        <v>50.055999999999997</v>
      </c>
      <c r="I1043">
        <v>80.195999999999998</v>
      </c>
      <c r="J1043">
        <v>83.936999999999998</v>
      </c>
      <c r="K1043">
        <v>68.069000000000003</v>
      </c>
      <c r="M1043">
        <v>0.43187419999999999</v>
      </c>
      <c r="N1043">
        <v>0.49742619999999999</v>
      </c>
      <c r="O1043">
        <v>0.47947060000000002</v>
      </c>
      <c r="P1043">
        <v>1.4320820000000001</v>
      </c>
      <c r="Q1043">
        <v>1.0335270000000001</v>
      </c>
      <c r="S1043">
        <v>0.37739099999999998</v>
      </c>
      <c r="T1043">
        <v>0.75074859999999999</v>
      </c>
      <c r="U1043">
        <v>1.328991</v>
      </c>
      <c r="V1043">
        <v>0.88564889999999996</v>
      </c>
      <c r="W1043">
        <v>1.02319</v>
      </c>
      <c r="Y1043">
        <v>11.499000000000001</v>
      </c>
      <c r="Z1043">
        <v>15.821999999999999</v>
      </c>
      <c r="AA1043">
        <v>47.305999999999997</v>
      </c>
      <c r="AB1043">
        <v>109.973</v>
      </c>
      <c r="AC1043">
        <v>109.57899999999999</v>
      </c>
      <c r="AE1043">
        <v>27.256</v>
      </c>
      <c r="AF1043">
        <v>16.381</v>
      </c>
      <c r="AG1043">
        <v>60.39</v>
      </c>
      <c r="AH1043">
        <v>94.911000000000001</v>
      </c>
      <c r="AI1043">
        <v>320.10399999999998</v>
      </c>
      <c r="AK1043">
        <v>0.43187419999999999</v>
      </c>
      <c r="AL1043">
        <v>33.052</v>
      </c>
      <c r="AM1043">
        <v>1.0335270000000001</v>
      </c>
      <c r="AN1043">
        <v>89.54</v>
      </c>
      <c r="AP1043">
        <v>0.37739099999999998</v>
      </c>
      <c r="AQ1043">
        <v>23.021000000000001</v>
      </c>
      <c r="AR1043">
        <v>1.02319</v>
      </c>
      <c r="AS1043">
        <v>68.069000000000003</v>
      </c>
      <c r="AU1043">
        <v>11.499000000000001</v>
      </c>
      <c r="AV1043">
        <v>7.8579999999999997</v>
      </c>
      <c r="AW1043">
        <v>109.57899999999999</v>
      </c>
      <c r="AX1043">
        <v>95.177000000000007</v>
      </c>
      <c r="AZ1043">
        <v>27.256</v>
      </c>
      <c r="BA1043">
        <v>102.015</v>
      </c>
      <c r="BB1043">
        <v>320.10399999999998</v>
      </c>
      <c r="BC1043">
        <v>59.680999999999997</v>
      </c>
    </row>
    <row r="1044" spans="1:55">
      <c r="A1044">
        <v>42.777999999999999</v>
      </c>
      <c r="B1044">
        <v>76.644000000000005</v>
      </c>
      <c r="C1044">
        <v>50.177</v>
      </c>
      <c r="D1044">
        <v>88.847999999999999</v>
      </c>
      <c r="E1044">
        <v>162.78800000000001</v>
      </c>
      <c r="G1044">
        <v>80.040999999999997</v>
      </c>
      <c r="H1044">
        <v>39.213000000000001</v>
      </c>
      <c r="I1044">
        <v>66.206000000000003</v>
      </c>
      <c r="J1044">
        <v>42.054000000000002</v>
      </c>
      <c r="K1044">
        <v>50.607999999999997</v>
      </c>
      <c r="M1044">
        <v>0.71751679999999995</v>
      </c>
      <c r="N1044">
        <v>0.88122509999999998</v>
      </c>
      <c r="O1044">
        <v>0.44022440000000002</v>
      </c>
      <c r="P1044">
        <v>1.361947</v>
      </c>
      <c r="Q1044">
        <v>2.4646309999999998</v>
      </c>
      <c r="S1044">
        <v>0.85882749999999997</v>
      </c>
      <c r="T1044">
        <v>0.70052479999999995</v>
      </c>
      <c r="U1044">
        <v>1.227309</v>
      </c>
      <c r="V1044">
        <v>0.91688670000000005</v>
      </c>
      <c r="W1044">
        <v>0.91362259999999995</v>
      </c>
      <c r="Y1044">
        <v>19.716000000000001</v>
      </c>
      <c r="Z1044">
        <v>17.085000000000001</v>
      </c>
      <c r="AA1044">
        <v>36.273000000000003</v>
      </c>
      <c r="AB1044">
        <v>31.181999999999999</v>
      </c>
      <c r="AC1044">
        <v>135.161</v>
      </c>
      <c r="AE1044">
        <v>23.346</v>
      </c>
      <c r="AF1044">
        <v>25.748000000000001</v>
      </c>
      <c r="AG1044">
        <v>77.331999999999994</v>
      </c>
      <c r="AH1044">
        <v>183.31</v>
      </c>
      <c r="AI1044">
        <v>95.027000000000001</v>
      </c>
      <c r="AK1044">
        <v>0.71751679999999995</v>
      </c>
      <c r="AL1044">
        <v>42.777999999999999</v>
      </c>
      <c r="AM1044">
        <v>2.4646309999999998</v>
      </c>
      <c r="AN1044">
        <v>162.78800000000001</v>
      </c>
      <c r="AP1044">
        <v>0.85882749999999997</v>
      </c>
      <c r="AQ1044">
        <v>80.040999999999997</v>
      </c>
      <c r="AR1044">
        <v>0.91362259999999995</v>
      </c>
      <c r="AS1044">
        <v>50.607999999999997</v>
      </c>
      <c r="AU1044">
        <v>19.716000000000001</v>
      </c>
      <c r="AV1044">
        <v>51.097000000000001</v>
      </c>
      <c r="AW1044">
        <v>135.161</v>
      </c>
      <c r="AX1044">
        <v>98.674000000000007</v>
      </c>
      <c r="AZ1044">
        <v>23.346</v>
      </c>
      <c r="BA1044">
        <v>82.361000000000004</v>
      </c>
      <c r="BB1044">
        <v>95.027000000000001</v>
      </c>
      <c r="BC1044">
        <v>34.658000000000001</v>
      </c>
    </row>
    <row r="1045" spans="1:55">
      <c r="A1045">
        <v>40.548999999999999</v>
      </c>
      <c r="B1045">
        <v>22.584</v>
      </c>
      <c r="C1045">
        <v>91.540999999999997</v>
      </c>
      <c r="D1045">
        <v>81.042000000000002</v>
      </c>
      <c r="E1045">
        <v>166.48099999999999</v>
      </c>
      <c r="G1045">
        <v>44.86</v>
      </c>
      <c r="H1045">
        <v>57.975999999999999</v>
      </c>
      <c r="I1045">
        <v>42.148000000000003</v>
      </c>
      <c r="J1045">
        <v>28.265000000000001</v>
      </c>
      <c r="K1045">
        <v>53.121000000000002</v>
      </c>
      <c r="M1045">
        <v>0.57292180000000004</v>
      </c>
      <c r="N1045">
        <v>0.3013671</v>
      </c>
      <c r="O1045">
        <v>0.71201970000000003</v>
      </c>
      <c r="P1045">
        <v>0.74927549999999998</v>
      </c>
      <c r="Q1045">
        <v>1.874366</v>
      </c>
      <c r="S1045">
        <v>0.58491559999999998</v>
      </c>
      <c r="T1045">
        <v>0.88138000000000005</v>
      </c>
      <c r="U1045">
        <v>1.093966</v>
      </c>
      <c r="V1045">
        <v>0.47075250000000002</v>
      </c>
      <c r="W1045">
        <v>1.016499</v>
      </c>
      <c r="Y1045">
        <v>18.655000000000001</v>
      </c>
      <c r="Z1045">
        <v>32.860999999999997</v>
      </c>
      <c r="AA1045">
        <v>50.518999999999998</v>
      </c>
      <c r="AB1045">
        <v>51.677999999999997</v>
      </c>
      <c r="AC1045">
        <v>74.430999999999997</v>
      </c>
      <c r="AE1045">
        <v>19.379000000000001</v>
      </c>
      <c r="AF1045">
        <v>22.068000000000001</v>
      </c>
      <c r="AG1045">
        <v>24.047999999999998</v>
      </c>
      <c r="AH1045">
        <v>78.120999999999995</v>
      </c>
      <c r="AI1045">
        <v>625.601</v>
      </c>
      <c r="AK1045">
        <v>0.57292180000000004</v>
      </c>
      <c r="AL1045">
        <v>40.548999999999999</v>
      </c>
      <c r="AM1045">
        <v>1.874366</v>
      </c>
      <c r="AN1045">
        <v>166.48099999999999</v>
      </c>
      <c r="AP1045">
        <v>0.58491559999999998</v>
      </c>
      <c r="AQ1045">
        <v>44.86</v>
      </c>
      <c r="AR1045">
        <v>1.016499</v>
      </c>
      <c r="AS1045">
        <v>53.121000000000002</v>
      </c>
      <c r="AU1045">
        <v>18.655000000000001</v>
      </c>
      <c r="AV1045">
        <v>25.138999999999999</v>
      </c>
      <c r="AW1045">
        <v>74.430999999999997</v>
      </c>
      <c r="AX1045">
        <v>54.707000000000001</v>
      </c>
      <c r="AZ1045">
        <v>19.379000000000001</v>
      </c>
      <c r="BA1045">
        <v>82.575999999999993</v>
      </c>
      <c r="BB1045">
        <v>625.601</v>
      </c>
      <c r="BC1045">
        <v>88.087999999999994</v>
      </c>
    </row>
    <row r="1046" spans="1:55">
      <c r="A1046">
        <v>42.037999999999997</v>
      </c>
      <c r="B1046">
        <v>102.077</v>
      </c>
      <c r="C1046">
        <v>62.694000000000003</v>
      </c>
      <c r="D1046">
        <v>54.741</v>
      </c>
      <c r="E1046">
        <v>141.27099999999999</v>
      </c>
      <c r="G1046">
        <v>36.843000000000004</v>
      </c>
      <c r="H1046">
        <v>36.085999999999999</v>
      </c>
      <c r="I1046">
        <v>47.295000000000002</v>
      </c>
      <c r="J1046">
        <v>36.216999999999999</v>
      </c>
      <c r="K1046">
        <v>60.313000000000002</v>
      </c>
      <c r="M1046">
        <v>0.51501759999999996</v>
      </c>
      <c r="N1046">
        <v>0.91643989999999997</v>
      </c>
      <c r="O1046">
        <v>0.50896240000000004</v>
      </c>
      <c r="P1046">
        <v>0.42390529999999998</v>
      </c>
      <c r="Q1046">
        <v>2.2695569999999998</v>
      </c>
      <c r="S1046">
        <v>0.35124559999999999</v>
      </c>
      <c r="T1046">
        <v>0.73320649999999998</v>
      </c>
      <c r="U1046">
        <v>0.75700719999999999</v>
      </c>
      <c r="V1046">
        <v>0.69312649999999998</v>
      </c>
      <c r="W1046">
        <v>1.0634410000000001</v>
      </c>
      <c r="Y1046">
        <v>16.981999999999999</v>
      </c>
      <c r="Z1046">
        <v>33.159999999999997</v>
      </c>
      <c r="AA1046">
        <v>54.424999999999997</v>
      </c>
      <c r="AB1046">
        <v>38.829000000000001</v>
      </c>
      <c r="AC1046">
        <v>54.052999999999997</v>
      </c>
      <c r="AE1046">
        <v>26.742999999999999</v>
      </c>
      <c r="AF1046">
        <v>23.588000000000001</v>
      </c>
      <c r="AG1046">
        <v>14.715</v>
      </c>
      <c r="AH1046">
        <v>41.94</v>
      </c>
      <c r="AI1046">
        <v>70.861999999999995</v>
      </c>
      <c r="AK1046">
        <v>0.51501759999999996</v>
      </c>
      <c r="AL1046">
        <v>42.037999999999997</v>
      </c>
      <c r="AM1046">
        <v>2.2695569999999998</v>
      </c>
      <c r="AN1046">
        <v>141.27099999999999</v>
      </c>
      <c r="AP1046">
        <v>0.35124559999999999</v>
      </c>
      <c r="AQ1046">
        <v>36.843000000000004</v>
      </c>
      <c r="AR1046">
        <v>1.0634410000000001</v>
      </c>
      <c r="AS1046">
        <v>60.313000000000002</v>
      </c>
      <c r="AU1046">
        <v>16.981999999999999</v>
      </c>
      <c r="AV1046">
        <v>37.851999999999997</v>
      </c>
      <c r="AW1046">
        <v>54.052999999999997</v>
      </c>
      <c r="AX1046">
        <v>50.081000000000003</v>
      </c>
      <c r="AZ1046">
        <v>26.742999999999999</v>
      </c>
      <c r="BA1046">
        <v>67.816000000000003</v>
      </c>
      <c r="BB1046">
        <v>70.861999999999995</v>
      </c>
      <c r="BC1046">
        <v>38.783000000000001</v>
      </c>
    </row>
    <row r="1047" spans="1:55">
      <c r="A1047">
        <v>49.334000000000003</v>
      </c>
      <c r="B1047">
        <v>65.563000000000002</v>
      </c>
      <c r="C1047">
        <v>126.706</v>
      </c>
      <c r="D1047">
        <v>48.155999999999999</v>
      </c>
      <c r="E1047">
        <v>100.05500000000001</v>
      </c>
      <c r="G1047">
        <v>37.332999999999998</v>
      </c>
      <c r="H1047">
        <v>94.316000000000003</v>
      </c>
      <c r="I1047">
        <v>61.817</v>
      </c>
      <c r="J1047">
        <v>49.463999999999999</v>
      </c>
      <c r="K1047">
        <v>33.970999999999997</v>
      </c>
      <c r="M1047">
        <v>0.57139399999999996</v>
      </c>
      <c r="N1047">
        <v>0.76366230000000002</v>
      </c>
      <c r="O1047">
        <v>0.66909070000000004</v>
      </c>
      <c r="P1047">
        <v>0.95269360000000003</v>
      </c>
      <c r="Q1047">
        <v>1.036613</v>
      </c>
      <c r="S1047">
        <v>0.40144410000000003</v>
      </c>
      <c r="T1047">
        <v>1.2240489999999999</v>
      </c>
      <c r="U1047">
        <v>1.182498</v>
      </c>
      <c r="V1047">
        <v>0.82722770000000001</v>
      </c>
      <c r="W1047">
        <v>0.80438849999999995</v>
      </c>
      <c r="Y1047">
        <v>15.704000000000001</v>
      </c>
      <c r="Z1047">
        <v>26.067</v>
      </c>
      <c r="AA1047">
        <v>76.113</v>
      </c>
      <c r="AB1047">
        <v>82.055999999999997</v>
      </c>
      <c r="AC1047">
        <v>42.491999999999997</v>
      </c>
      <c r="AE1047">
        <v>17.341000000000001</v>
      </c>
      <c r="AF1047">
        <v>23.363</v>
      </c>
      <c r="AG1047">
        <v>193.41900000000001</v>
      </c>
      <c r="AH1047">
        <v>39.664000000000001</v>
      </c>
      <c r="AI1047">
        <v>580.25099999999998</v>
      </c>
      <c r="AK1047">
        <v>0.57139399999999996</v>
      </c>
      <c r="AL1047">
        <v>49.334000000000003</v>
      </c>
      <c r="AM1047">
        <v>1.036613</v>
      </c>
      <c r="AN1047">
        <v>100.05500000000001</v>
      </c>
      <c r="AP1047">
        <v>0.40144410000000003</v>
      </c>
      <c r="AQ1047">
        <v>37.332999999999998</v>
      </c>
      <c r="AR1047">
        <v>0.80438849999999995</v>
      </c>
      <c r="AS1047">
        <v>33.970999999999997</v>
      </c>
      <c r="AU1047">
        <v>15.704000000000001</v>
      </c>
      <c r="AV1047">
        <v>36.472000000000001</v>
      </c>
      <c r="AW1047">
        <v>42.491999999999997</v>
      </c>
      <c r="AX1047">
        <v>52.283000000000001</v>
      </c>
      <c r="AZ1047">
        <v>17.341000000000001</v>
      </c>
      <c r="BA1047">
        <v>80.403000000000006</v>
      </c>
      <c r="BB1047">
        <v>580.25099999999998</v>
      </c>
      <c r="BC1047">
        <v>90.835999999999999</v>
      </c>
    </row>
    <row r="1048" spans="1:55">
      <c r="A1048">
        <v>41.790999999999997</v>
      </c>
      <c r="B1048">
        <v>63.335000000000001</v>
      </c>
      <c r="C1048">
        <v>37.93</v>
      </c>
      <c r="D1048">
        <v>57.442999999999998</v>
      </c>
      <c r="E1048">
        <v>250.63800000000001</v>
      </c>
      <c r="G1048">
        <v>65.838999999999999</v>
      </c>
      <c r="H1048">
        <v>70.498000000000005</v>
      </c>
      <c r="I1048">
        <v>61.692999999999998</v>
      </c>
      <c r="J1048">
        <v>29.524000000000001</v>
      </c>
      <c r="K1048">
        <v>46.58</v>
      </c>
      <c r="M1048">
        <v>0.46395890000000001</v>
      </c>
      <c r="N1048">
        <v>0.81862369999999995</v>
      </c>
      <c r="O1048">
        <v>0.58444830000000003</v>
      </c>
      <c r="P1048">
        <v>0.63412230000000003</v>
      </c>
      <c r="Q1048">
        <v>1.673608</v>
      </c>
      <c r="S1048">
        <v>0.43575320000000001</v>
      </c>
      <c r="T1048">
        <v>0.76724950000000003</v>
      </c>
      <c r="U1048">
        <v>1.294597</v>
      </c>
      <c r="V1048">
        <v>0.49136540000000001</v>
      </c>
      <c r="W1048">
        <v>0.62050870000000002</v>
      </c>
      <c r="Y1048">
        <v>12.125</v>
      </c>
      <c r="Z1048">
        <v>27.015999999999998</v>
      </c>
      <c r="AA1048">
        <v>57.646000000000001</v>
      </c>
      <c r="AB1048">
        <v>140.49799999999999</v>
      </c>
      <c r="AC1048">
        <v>213.56200000000001</v>
      </c>
      <c r="AE1048">
        <v>25.533000000000001</v>
      </c>
      <c r="AF1048">
        <v>99.900999999999996</v>
      </c>
      <c r="AG1048">
        <v>212.05099999999999</v>
      </c>
      <c r="AH1048">
        <v>46.402999999999999</v>
      </c>
      <c r="AI1048">
        <v>28.347999999999999</v>
      </c>
      <c r="AK1048">
        <v>0.46395890000000001</v>
      </c>
      <c r="AL1048">
        <v>41.790999999999997</v>
      </c>
      <c r="AM1048">
        <v>1.673608</v>
      </c>
      <c r="AN1048">
        <v>250.63800000000001</v>
      </c>
      <c r="AP1048">
        <v>0.43575320000000001</v>
      </c>
      <c r="AQ1048">
        <v>65.838999999999999</v>
      </c>
      <c r="AR1048">
        <v>0.62050870000000002</v>
      </c>
      <c r="AS1048">
        <v>46.58</v>
      </c>
      <c r="AU1048">
        <v>12.125</v>
      </c>
      <c r="AV1048">
        <v>11.904999999999999</v>
      </c>
      <c r="AW1048">
        <v>213.56200000000001</v>
      </c>
      <c r="AX1048">
        <v>64.2</v>
      </c>
      <c r="AZ1048">
        <v>25.533000000000001</v>
      </c>
      <c r="BA1048">
        <v>82.602000000000004</v>
      </c>
      <c r="BB1048">
        <v>28.347999999999999</v>
      </c>
      <c r="BC1048">
        <v>42.915999999999997</v>
      </c>
    </row>
    <row r="1049" spans="1:55">
      <c r="A1049">
        <v>23.690999999999999</v>
      </c>
      <c r="B1049">
        <v>57.606000000000002</v>
      </c>
      <c r="C1049">
        <v>208.58799999999999</v>
      </c>
      <c r="D1049">
        <v>41.713999999999999</v>
      </c>
      <c r="E1049">
        <v>144.262</v>
      </c>
      <c r="G1049">
        <v>32.279000000000003</v>
      </c>
      <c r="H1049">
        <v>41.838999999999999</v>
      </c>
      <c r="I1049">
        <v>33.814</v>
      </c>
      <c r="J1049">
        <v>35.264000000000003</v>
      </c>
      <c r="K1049">
        <v>51.533999999999999</v>
      </c>
      <c r="M1049">
        <v>0.53574100000000002</v>
      </c>
      <c r="N1049">
        <v>0.67291100000000004</v>
      </c>
      <c r="O1049">
        <v>1.753851</v>
      </c>
      <c r="P1049">
        <v>0.35426239999999998</v>
      </c>
      <c r="Q1049">
        <v>1.9944740000000001</v>
      </c>
      <c r="S1049">
        <v>0.58184579999999997</v>
      </c>
      <c r="T1049">
        <v>0.87385950000000001</v>
      </c>
      <c r="U1049">
        <v>0.64365300000000003</v>
      </c>
      <c r="V1049">
        <v>0.49957649999999998</v>
      </c>
      <c r="W1049">
        <v>0.68919160000000002</v>
      </c>
      <c r="Y1049">
        <v>18.466999999999999</v>
      </c>
      <c r="Z1049">
        <v>67.2</v>
      </c>
      <c r="AA1049">
        <v>59.335999999999999</v>
      </c>
      <c r="AB1049">
        <v>127.10299999999999</v>
      </c>
      <c r="AC1049">
        <v>313.96800000000002</v>
      </c>
      <c r="AE1049">
        <v>21.219000000000001</v>
      </c>
      <c r="AF1049">
        <v>22.495000000000001</v>
      </c>
      <c r="AG1049">
        <v>18.395</v>
      </c>
      <c r="AH1049">
        <v>224.798</v>
      </c>
      <c r="AI1049">
        <v>856.49800000000005</v>
      </c>
      <c r="AK1049">
        <v>0.53574100000000002</v>
      </c>
      <c r="AL1049">
        <v>23.690999999999999</v>
      </c>
      <c r="AM1049">
        <v>1.9944740000000001</v>
      </c>
      <c r="AN1049">
        <v>144.262</v>
      </c>
      <c r="AP1049">
        <v>0.58184579999999997</v>
      </c>
      <c r="AQ1049">
        <v>32.279000000000003</v>
      </c>
      <c r="AR1049">
        <v>0.68919160000000002</v>
      </c>
      <c r="AS1049">
        <v>51.533999999999999</v>
      </c>
      <c r="AU1049">
        <v>18.466999999999999</v>
      </c>
      <c r="AV1049">
        <v>30.091999999999999</v>
      </c>
      <c r="AW1049">
        <v>313.96800000000002</v>
      </c>
      <c r="AX1049">
        <v>56.338000000000001</v>
      </c>
      <c r="AZ1049">
        <v>21.219000000000001</v>
      </c>
      <c r="BA1049">
        <v>71.599000000000004</v>
      </c>
      <c r="BB1049">
        <v>856.49800000000005</v>
      </c>
      <c r="BC1049">
        <v>99.45</v>
      </c>
    </row>
    <row r="1050" spans="1:55">
      <c r="A1050">
        <v>66.448999999999998</v>
      </c>
      <c r="B1050">
        <v>57.533999999999999</v>
      </c>
      <c r="C1050">
        <v>51.851999999999997</v>
      </c>
      <c r="D1050">
        <v>57.094000000000001</v>
      </c>
      <c r="E1050">
        <v>128.77000000000001</v>
      </c>
      <c r="G1050">
        <v>54.189</v>
      </c>
      <c r="H1050">
        <v>68.361000000000004</v>
      </c>
      <c r="I1050">
        <v>42.512</v>
      </c>
      <c r="J1050">
        <v>17.25</v>
      </c>
      <c r="K1050">
        <v>63.201000000000001</v>
      </c>
      <c r="M1050">
        <v>0.8554427</v>
      </c>
      <c r="N1050">
        <v>0.74673429999999996</v>
      </c>
      <c r="O1050">
        <v>0.65357719999999997</v>
      </c>
      <c r="P1050">
        <v>0.48542800000000003</v>
      </c>
      <c r="Q1050">
        <v>1.139535</v>
      </c>
      <c r="S1050">
        <v>0.62972130000000004</v>
      </c>
      <c r="T1050">
        <v>0.68831810000000004</v>
      </c>
      <c r="U1050">
        <v>1.049739</v>
      </c>
      <c r="V1050">
        <v>0.57914019999999999</v>
      </c>
      <c r="W1050">
        <v>1.0401819999999999</v>
      </c>
      <c r="Y1050">
        <v>15.926</v>
      </c>
      <c r="Z1050">
        <v>14.282</v>
      </c>
      <c r="AA1050">
        <v>83.135999999999996</v>
      </c>
      <c r="AB1050">
        <v>50.436999999999998</v>
      </c>
      <c r="AC1050">
        <v>140.923</v>
      </c>
      <c r="AE1050">
        <v>15.113</v>
      </c>
      <c r="AF1050">
        <v>40.244999999999997</v>
      </c>
      <c r="AG1050">
        <v>231.25</v>
      </c>
      <c r="AH1050">
        <v>64.543999999999997</v>
      </c>
      <c r="AI1050">
        <v>404.37299999999999</v>
      </c>
      <c r="AK1050">
        <v>0.8554427</v>
      </c>
      <c r="AL1050">
        <v>66.448999999999998</v>
      </c>
      <c r="AM1050">
        <v>1.139535</v>
      </c>
      <c r="AN1050">
        <v>128.77000000000001</v>
      </c>
      <c r="AP1050">
        <v>0.62972130000000004</v>
      </c>
      <c r="AQ1050">
        <v>54.189</v>
      </c>
      <c r="AR1050">
        <v>1.0401819999999999</v>
      </c>
      <c r="AS1050">
        <v>63.201000000000001</v>
      </c>
      <c r="AU1050">
        <v>15.926</v>
      </c>
      <c r="AV1050">
        <v>27.193000000000001</v>
      </c>
      <c r="AW1050">
        <v>140.923</v>
      </c>
      <c r="AX1050">
        <v>100.24299999999999</v>
      </c>
      <c r="AZ1050">
        <v>15.113</v>
      </c>
      <c r="BA1050">
        <v>46.128</v>
      </c>
      <c r="BB1050">
        <v>404.37299999999999</v>
      </c>
      <c r="BC1050">
        <v>36.89</v>
      </c>
    </row>
    <row r="1051" spans="1:55">
      <c r="A1051">
        <v>53.506999999999998</v>
      </c>
      <c r="B1051">
        <v>61.302999999999997</v>
      </c>
      <c r="C1051">
        <v>83.9</v>
      </c>
      <c r="D1051">
        <v>73.798000000000002</v>
      </c>
      <c r="E1051">
        <v>172.898</v>
      </c>
      <c r="G1051">
        <v>23.183</v>
      </c>
      <c r="H1051">
        <v>52.252000000000002</v>
      </c>
      <c r="I1051">
        <v>74.034999999999997</v>
      </c>
      <c r="J1051">
        <v>60.856000000000002</v>
      </c>
      <c r="K1051">
        <v>47.040999999999997</v>
      </c>
      <c r="M1051">
        <v>0.44042629999999999</v>
      </c>
      <c r="N1051">
        <v>0.6191584</v>
      </c>
      <c r="O1051">
        <v>0.67313639999999997</v>
      </c>
      <c r="P1051">
        <v>0.90228900000000001</v>
      </c>
      <c r="Q1051">
        <v>2.3825090000000002</v>
      </c>
      <c r="S1051">
        <v>0.45571390000000001</v>
      </c>
      <c r="T1051">
        <v>0.77192799999999995</v>
      </c>
      <c r="U1051">
        <v>1.6772640000000001</v>
      </c>
      <c r="V1051">
        <v>0.76767609999999997</v>
      </c>
      <c r="W1051">
        <v>1.2472620000000001</v>
      </c>
      <c r="Y1051">
        <v>13.877000000000001</v>
      </c>
      <c r="Z1051">
        <v>21.286999999999999</v>
      </c>
      <c r="AA1051">
        <v>72.751999999999995</v>
      </c>
      <c r="AB1051">
        <v>248.40600000000001</v>
      </c>
      <c r="AC1051">
        <v>16.829000000000001</v>
      </c>
      <c r="AE1051">
        <v>18.620999999999999</v>
      </c>
      <c r="AF1051">
        <v>25.817</v>
      </c>
      <c r="AG1051">
        <v>79.790999999999997</v>
      </c>
      <c r="AH1051">
        <v>20.212</v>
      </c>
      <c r="AI1051">
        <v>334.36</v>
      </c>
      <c r="AK1051">
        <v>0.44042629999999999</v>
      </c>
      <c r="AL1051">
        <v>53.506999999999998</v>
      </c>
      <c r="AM1051">
        <v>2.3825090000000002</v>
      </c>
      <c r="AN1051">
        <v>172.898</v>
      </c>
      <c r="AP1051">
        <v>0.45571390000000001</v>
      </c>
      <c r="AQ1051">
        <v>23.183</v>
      </c>
      <c r="AR1051">
        <v>1.2472620000000001</v>
      </c>
      <c r="AS1051">
        <v>47.040999999999997</v>
      </c>
      <c r="AU1051">
        <v>13.877000000000001</v>
      </c>
      <c r="AV1051">
        <v>20.036999999999999</v>
      </c>
      <c r="AW1051">
        <v>16.829000000000001</v>
      </c>
      <c r="AX1051">
        <v>32.99</v>
      </c>
      <c r="AZ1051">
        <v>18.620999999999999</v>
      </c>
      <c r="BA1051">
        <v>64.36</v>
      </c>
      <c r="BB1051">
        <v>334.36</v>
      </c>
      <c r="BC1051">
        <v>77.628</v>
      </c>
    </row>
    <row r="1052" spans="1:55">
      <c r="A1052">
        <v>36.06</v>
      </c>
      <c r="B1052">
        <v>102.34099999999999</v>
      </c>
      <c r="C1052">
        <v>42.581000000000003</v>
      </c>
      <c r="D1052">
        <v>55.06</v>
      </c>
      <c r="E1052">
        <v>105.816</v>
      </c>
      <c r="G1052">
        <v>53.546999999999997</v>
      </c>
      <c r="H1052">
        <v>60.856999999999999</v>
      </c>
      <c r="I1052">
        <v>46.353999999999999</v>
      </c>
      <c r="J1052">
        <v>24.559000000000001</v>
      </c>
      <c r="K1052">
        <v>26.812000000000001</v>
      </c>
      <c r="M1052">
        <v>0.50183080000000002</v>
      </c>
      <c r="N1052">
        <v>0.63898120000000003</v>
      </c>
      <c r="O1052">
        <v>0.5483922</v>
      </c>
      <c r="P1052">
        <v>0.31322050000000001</v>
      </c>
      <c r="Q1052">
        <v>1.7443820000000001</v>
      </c>
      <c r="S1052">
        <v>0.82225429999999999</v>
      </c>
      <c r="T1052">
        <v>1.081348</v>
      </c>
      <c r="U1052">
        <v>1.3005340000000001</v>
      </c>
      <c r="V1052">
        <v>0.80374659999999998</v>
      </c>
      <c r="W1052">
        <v>0.54162840000000001</v>
      </c>
      <c r="Y1052">
        <v>20.478000000000002</v>
      </c>
      <c r="Z1052">
        <v>21.884</v>
      </c>
      <c r="AA1052">
        <v>28.408000000000001</v>
      </c>
      <c r="AB1052">
        <v>65.807000000000002</v>
      </c>
      <c r="AC1052">
        <v>100.72199999999999</v>
      </c>
      <c r="AE1052">
        <v>16.64</v>
      </c>
      <c r="AF1052">
        <v>23.765000000000001</v>
      </c>
      <c r="AG1052">
        <v>177.804</v>
      </c>
      <c r="AH1052">
        <v>80.284000000000006</v>
      </c>
      <c r="AI1052">
        <v>213.59</v>
      </c>
      <c r="AK1052">
        <v>0.50183080000000002</v>
      </c>
      <c r="AL1052">
        <v>36.06</v>
      </c>
      <c r="AM1052">
        <v>1.7443820000000001</v>
      </c>
      <c r="AN1052">
        <v>105.816</v>
      </c>
      <c r="AP1052">
        <v>0.82225429999999999</v>
      </c>
      <c r="AQ1052">
        <v>53.546999999999997</v>
      </c>
      <c r="AR1052">
        <v>0.54162840000000001</v>
      </c>
      <c r="AS1052">
        <v>26.812000000000001</v>
      </c>
      <c r="AU1052">
        <v>20.478000000000002</v>
      </c>
      <c r="AV1052">
        <v>44.826999999999998</v>
      </c>
      <c r="AW1052">
        <v>100.72199999999999</v>
      </c>
      <c r="AX1052">
        <v>90.206000000000003</v>
      </c>
      <c r="AZ1052">
        <v>16.64</v>
      </c>
      <c r="BA1052">
        <v>83.808999999999997</v>
      </c>
      <c r="BB1052">
        <v>213.59</v>
      </c>
      <c r="BC1052">
        <v>58.603000000000002</v>
      </c>
    </row>
    <row r="1053" spans="1:55">
      <c r="A1053">
        <v>30.428000000000001</v>
      </c>
      <c r="B1053">
        <v>55.81</v>
      </c>
      <c r="C1053">
        <v>35.874000000000002</v>
      </c>
      <c r="D1053">
        <v>82.070999999999998</v>
      </c>
      <c r="E1053">
        <v>76.977999999999994</v>
      </c>
      <c r="G1053">
        <v>52.246000000000002</v>
      </c>
      <c r="H1053">
        <v>46.72</v>
      </c>
      <c r="I1053">
        <v>27.434999999999999</v>
      </c>
      <c r="J1053">
        <v>47.09</v>
      </c>
      <c r="K1053">
        <v>84.245000000000005</v>
      </c>
      <c r="M1053">
        <v>0.57690379999999997</v>
      </c>
      <c r="N1053">
        <v>0.68875249999999999</v>
      </c>
      <c r="O1053">
        <v>0.39121400000000001</v>
      </c>
      <c r="P1053">
        <v>0.89899549999999995</v>
      </c>
      <c r="Q1053">
        <v>0.80157080000000003</v>
      </c>
      <c r="S1053">
        <v>1.041981</v>
      </c>
      <c r="T1053">
        <v>1.213951</v>
      </c>
      <c r="U1053">
        <v>0.57642649999999995</v>
      </c>
      <c r="V1053">
        <v>0.74010960000000003</v>
      </c>
      <c r="W1053">
        <v>1.1341829999999999</v>
      </c>
      <c r="Y1053">
        <v>14.957000000000001</v>
      </c>
      <c r="Z1053">
        <v>25.347999999999999</v>
      </c>
      <c r="AA1053">
        <v>57.781999999999996</v>
      </c>
      <c r="AB1053">
        <v>262.20800000000003</v>
      </c>
      <c r="AC1053">
        <v>26.515999999999998</v>
      </c>
      <c r="AE1053">
        <v>17.283999999999999</v>
      </c>
      <c r="AF1053">
        <v>14.222</v>
      </c>
      <c r="AG1053">
        <v>53.488</v>
      </c>
      <c r="AH1053">
        <v>531.51800000000003</v>
      </c>
      <c r="AI1053">
        <v>379.33199999999999</v>
      </c>
      <c r="AK1053">
        <v>0.57690379999999997</v>
      </c>
      <c r="AL1053">
        <v>30.428000000000001</v>
      </c>
      <c r="AM1053">
        <v>0.80157080000000003</v>
      </c>
      <c r="AN1053">
        <v>76.977999999999994</v>
      </c>
      <c r="AP1053">
        <v>1.041981</v>
      </c>
      <c r="AQ1053">
        <v>52.246000000000002</v>
      </c>
      <c r="AR1053">
        <v>1.1341829999999999</v>
      </c>
      <c r="AS1053">
        <v>84.245000000000005</v>
      </c>
      <c r="AU1053">
        <v>14.957000000000001</v>
      </c>
      <c r="AV1053">
        <v>28.34</v>
      </c>
      <c r="AW1053">
        <v>26.515999999999998</v>
      </c>
      <c r="AX1053">
        <v>44.908000000000001</v>
      </c>
      <c r="AZ1053">
        <v>17.283999999999999</v>
      </c>
      <c r="BA1053">
        <v>49.484000000000002</v>
      </c>
      <c r="BB1053">
        <v>379.33199999999999</v>
      </c>
      <c r="BC1053">
        <v>66.835999999999999</v>
      </c>
    </row>
    <row r="1054" spans="1:55">
      <c r="A1054">
        <v>44.804000000000002</v>
      </c>
      <c r="B1054">
        <v>89.105999999999995</v>
      </c>
      <c r="C1054">
        <v>40.667999999999999</v>
      </c>
      <c r="D1054">
        <v>68.287000000000006</v>
      </c>
      <c r="E1054">
        <v>73.614000000000004</v>
      </c>
      <c r="G1054">
        <v>53.383000000000003</v>
      </c>
      <c r="H1054">
        <v>67.241</v>
      </c>
      <c r="I1054">
        <v>67.813999999999993</v>
      </c>
      <c r="J1054">
        <v>25.259</v>
      </c>
      <c r="K1054">
        <v>48.531999999999996</v>
      </c>
      <c r="M1054">
        <v>0.71039110000000005</v>
      </c>
      <c r="N1054">
        <v>1.7227399999999999</v>
      </c>
      <c r="O1054">
        <v>0.58503740000000004</v>
      </c>
      <c r="P1054">
        <v>0.87256389999999995</v>
      </c>
      <c r="Q1054">
        <v>0.8569447</v>
      </c>
      <c r="S1054">
        <v>0.52698590000000001</v>
      </c>
      <c r="T1054">
        <v>0.72118499999999996</v>
      </c>
      <c r="U1054">
        <v>1.16082</v>
      </c>
      <c r="V1054">
        <v>0.52596830000000006</v>
      </c>
      <c r="W1054">
        <v>0.87886509999999995</v>
      </c>
      <c r="Y1054">
        <v>11.36</v>
      </c>
      <c r="Z1054">
        <v>61.968000000000004</v>
      </c>
      <c r="AA1054">
        <v>125.376</v>
      </c>
      <c r="AB1054">
        <v>76.087000000000003</v>
      </c>
      <c r="AC1054">
        <v>81.483999999999995</v>
      </c>
      <c r="AE1054">
        <v>14.287000000000001</v>
      </c>
      <c r="AF1054">
        <v>20.021999999999998</v>
      </c>
      <c r="AG1054">
        <v>58.093000000000004</v>
      </c>
      <c r="AH1054">
        <v>18.978999999999999</v>
      </c>
      <c r="AI1054">
        <v>83.275999999999996</v>
      </c>
      <c r="AK1054">
        <v>0.71039110000000005</v>
      </c>
      <c r="AL1054">
        <v>44.804000000000002</v>
      </c>
      <c r="AM1054">
        <v>0.8569447</v>
      </c>
      <c r="AN1054">
        <v>73.614000000000004</v>
      </c>
      <c r="AP1054">
        <v>0.52698590000000001</v>
      </c>
      <c r="AQ1054">
        <v>53.383000000000003</v>
      </c>
      <c r="AR1054">
        <v>0.87886509999999995</v>
      </c>
      <c r="AS1054">
        <v>48.531999999999996</v>
      </c>
      <c r="AU1054">
        <v>11.36</v>
      </c>
      <c r="AV1054">
        <v>13.856</v>
      </c>
      <c r="AW1054">
        <v>81.483999999999995</v>
      </c>
      <c r="AX1054">
        <v>51.798999999999999</v>
      </c>
      <c r="AZ1054">
        <v>14.287000000000001</v>
      </c>
      <c r="BA1054">
        <v>38.598999999999997</v>
      </c>
      <c r="BB1054">
        <v>83.275999999999996</v>
      </c>
      <c r="BC1054">
        <v>42.343000000000004</v>
      </c>
    </row>
    <row r="1055" spans="1:55">
      <c r="A1055">
        <v>44.898000000000003</v>
      </c>
      <c r="B1055">
        <v>76.784000000000006</v>
      </c>
      <c r="C1055">
        <v>74.456000000000003</v>
      </c>
      <c r="D1055">
        <v>43.530999999999999</v>
      </c>
      <c r="E1055">
        <v>82.174000000000007</v>
      </c>
      <c r="G1055">
        <v>45.904000000000003</v>
      </c>
      <c r="H1055">
        <v>72.543000000000006</v>
      </c>
      <c r="I1055">
        <v>64.576999999999998</v>
      </c>
      <c r="J1055">
        <v>23.678999999999998</v>
      </c>
      <c r="K1055">
        <v>39.347999999999999</v>
      </c>
      <c r="M1055">
        <v>0.82737179999999999</v>
      </c>
      <c r="N1055">
        <v>0.83929980000000004</v>
      </c>
      <c r="O1055">
        <v>0.62350989999999995</v>
      </c>
      <c r="P1055">
        <v>0.65858570000000005</v>
      </c>
      <c r="Q1055">
        <v>1.058835</v>
      </c>
      <c r="S1055">
        <v>0.74428760000000005</v>
      </c>
      <c r="T1055">
        <v>0.63519150000000002</v>
      </c>
      <c r="U1055">
        <v>1.1521650000000001</v>
      </c>
      <c r="V1055">
        <v>0.57281199999999999</v>
      </c>
      <c r="W1055">
        <v>0.53535869999999997</v>
      </c>
      <c r="Y1055">
        <v>16.748000000000001</v>
      </c>
      <c r="Z1055">
        <v>13.625</v>
      </c>
      <c r="AA1055">
        <v>30.07</v>
      </c>
      <c r="AB1055">
        <v>128.59700000000001</v>
      </c>
      <c r="AC1055">
        <v>196.28200000000001</v>
      </c>
      <c r="AE1055">
        <v>18.795999999999999</v>
      </c>
      <c r="AF1055">
        <v>130.89599999999999</v>
      </c>
      <c r="AG1055">
        <v>56.368000000000002</v>
      </c>
      <c r="AH1055">
        <v>35.229999999999997</v>
      </c>
      <c r="AI1055">
        <v>367.89400000000001</v>
      </c>
      <c r="AK1055">
        <v>0.82737179999999999</v>
      </c>
      <c r="AL1055">
        <v>44.898000000000003</v>
      </c>
      <c r="AM1055">
        <v>1.058835</v>
      </c>
      <c r="AN1055">
        <v>82.174000000000007</v>
      </c>
      <c r="AP1055">
        <v>0.74428760000000005</v>
      </c>
      <c r="AQ1055">
        <v>45.904000000000003</v>
      </c>
      <c r="AR1055">
        <v>0.53535869999999997</v>
      </c>
      <c r="AS1055">
        <v>39.347999999999999</v>
      </c>
      <c r="AU1055">
        <v>16.748000000000001</v>
      </c>
      <c r="AV1055">
        <v>32.222999999999999</v>
      </c>
      <c r="AW1055">
        <v>196.28200000000001</v>
      </c>
      <c r="AX1055">
        <v>57.515999999999998</v>
      </c>
      <c r="AZ1055">
        <v>18.795999999999999</v>
      </c>
      <c r="BA1055">
        <v>65.591999999999999</v>
      </c>
      <c r="BB1055">
        <v>367.89400000000001</v>
      </c>
      <c r="BC1055">
        <v>36.487000000000002</v>
      </c>
    </row>
    <row r="1056" spans="1:55">
      <c r="A1056">
        <v>22.221</v>
      </c>
      <c r="B1056">
        <v>70.42</v>
      </c>
      <c r="C1056">
        <v>38.953000000000003</v>
      </c>
      <c r="D1056">
        <v>61.295999999999999</v>
      </c>
      <c r="E1056">
        <v>55.011000000000003</v>
      </c>
      <c r="G1056">
        <v>44.334000000000003</v>
      </c>
      <c r="H1056">
        <v>57.064</v>
      </c>
      <c r="I1056">
        <v>69.322000000000003</v>
      </c>
      <c r="J1056">
        <v>35.851999999999997</v>
      </c>
      <c r="K1056">
        <v>44.423000000000002</v>
      </c>
      <c r="M1056">
        <v>0.43863679999999999</v>
      </c>
      <c r="N1056">
        <v>0.6475284</v>
      </c>
      <c r="O1056">
        <v>0.47007450000000001</v>
      </c>
      <c r="P1056">
        <v>0.83378169999999996</v>
      </c>
      <c r="Q1056">
        <v>0.77288140000000005</v>
      </c>
      <c r="S1056">
        <v>0.69190090000000004</v>
      </c>
      <c r="T1056">
        <v>0.41488849999999999</v>
      </c>
      <c r="U1056">
        <v>1.6481749999999999</v>
      </c>
      <c r="V1056">
        <v>0.61860130000000002</v>
      </c>
      <c r="W1056">
        <v>0.5788605</v>
      </c>
      <c r="Y1056">
        <v>10.958</v>
      </c>
      <c r="Z1056">
        <v>14.981999999999999</v>
      </c>
      <c r="AA1056">
        <v>43.042999999999999</v>
      </c>
      <c r="AB1056">
        <v>87.234999999999999</v>
      </c>
      <c r="AC1056">
        <v>151.46899999999999</v>
      </c>
      <c r="AE1056">
        <v>17.149000000000001</v>
      </c>
      <c r="AF1056">
        <v>26.783000000000001</v>
      </c>
      <c r="AG1056">
        <v>133.60499999999999</v>
      </c>
      <c r="AH1056">
        <v>31.145</v>
      </c>
      <c r="AI1056">
        <v>1032.2270000000001</v>
      </c>
      <c r="AK1056">
        <v>0.43863679999999999</v>
      </c>
      <c r="AL1056">
        <v>22.221</v>
      </c>
      <c r="AM1056">
        <v>0.77288140000000005</v>
      </c>
      <c r="AN1056">
        <v>55.011000000000003</v>
      </c>
      <c r="AP1056">
        <v>0.69190090000000004</v>
      </c>
      <c r="AQ1056">
        <v>44.334000000000003</v>
      </c>
      <c r="AR1056">
        <v>0.5788605</v>
      </c>
      <c r="AS1056">
        <v>44.423000000000002</v>
      </c>
      <c r="AU1056">
        <v>10.958</v>
      </c>
      <c r="AV1056">
        <v>21.292000000000002</v>
      </c>
      <c r="AW1056">
        <v>151.46899999999999</v>
      </c>
      <c r="AX1056">
        <v>66.56</v>
      </c>
      <c r="AZ1056">
        <v>17.149000000000001</v>
      </c>
      <c r="BA1056">
        <v>60.226999999999997</v>
      </c>
      <c r="BB1056">
        <v>1032.2270000000001</v>
      </c>
      <c r="BC1056">
        <v>65.525999999999996</v>
      </c>
    </row>
    <row r="1057" spans="1:55">
      <c r="A1057">
        <v>21.718</v>
      </c>
      <c r="B1057">
        <v>104.29</v>
      </c>
      <c r="C1057">
        <v>83.587000000000003</v>
      </c>
      <c r="D1057">
        <v>70.257999999999996</v>
      </c>
      <c r="E1057">
        <v>95.248000000000005</v>
      </c>
      <c r="G1057">
        <v>55.774999999999999</v>
      </c>
      <c r="H1057">
        <v>72.417000000000002</v>
      </c>
      <c r="I1057">
        <v>72.570999999999998</v>
      </c>
      <c r="J1057">
        <v>33.396000000000001</v>
      </c>
      <c r="K1057">
        <v>50.877000000000002</v>
      </c>
      <c r="M1057">
        <v>0.31043809999999999</v>
      </c>
      <c r="N1057">
        <v>0.89184779999999997</v>
      </c>
      <c r="O1057">
        <v>0.68258680000000005</v>
      </c>
      <c r="P1057">
        <v>0.97328139999999996</v>
      </c>
      <c r="Q1057">
        <v>1.099386</v>
      </c>
      <c r="S1057">
        <v>0.59663060000000001</v>
      </c>
      <c r="T1057">
        <v>0.98939650000000001</v>
      </c>
      <c r="U1057">
        <v>1.874436</v>
      </c>
      <c r="V1057">
        <v>0.5609362</v>
      </c>
      <c r="W1057">
        <v>0.45940609999999998</v>
      </c>
      <c r="Y1057">
        <v>17.823</v>
      </c>
      <c r="Z1057">
        <v>47.921999999999997</v>
      </c>
      <c r="AA1057">
        <v>44.551000000000002</v>
      </c>
      <c r="AB1057">
        <v>56.741999999999997</v>
      </c>
      <c r="AC1057">
        <v>119.063</v>
      </c>
      <c r="AE1057">
        <v>26.582000000000001</v>
      </c>
      <c r="AF1057">
        <v>27.731999999999999</v>
      </c>
      <c r="AG1057">
        <v>18.459</v>
      </c>
      <c r="AH1057">
        <v>248.881</v>
      </c>
      <c r="AI1057">
        <v>134.727</v>
      </c>
      <c r="AK1057">
        <v>0.31043809999999999</v>
      </c>
      <c r="AL1057">
        <v>21.718</v>
      </c>
      <c r="AM1057">
        <v>1.099386</v>
      </c>
      <c r="AN1057">
        <v>95.248000000000005</v>
      </c>
      <c r="AP1057">
        <v>0.59663060000000001</v>
      </c>
      <c r="AQ1057">
        <v>55.774999999999999</v>
      </c>
      <c r="AR1057">
        <v>0.45940609999999998</v>
      </c>
      <c r="AS1057">
        <v>50.877000000000002</v>
      </c>
      <c r="AU1057">
        <v>17.823</v>
      </c>
      <c r="AV1057">
        <v>36.276000000000003</v>
      </c>
      <c r="AW1057">
        <v>119.063</v>
      </c>
      <c r="AX1057">
        <v>74.231999999999999</v>
      </c>
      <c r="AZ1057">
        <v>26.582000000000001</v>
      </c>
      <c r="BA1057">
        <v>64.421999999999997</v>
      </c>
      <c r="BB1057">
        <v>134.727</v>
      </c>
      <c r="BC1057">
        <v>28.015000000000001</v>
      </c>
    </row>
    <row r="1058" spans="1:55">
      <c r="A1058">
        <v>37.771999999999998</v>
      </c>
      <c r="B1058">
        <v>79.424000000000007</v>
      </c>
      <c r="C1058">
        <v>30.356000000000002</v>
      </c>
      <c r="D1058">
        <v>51.875999999999998</v>
      </c>
      <c r="E1058">
        <v>62.655999999999999</v>
      </c>
      <c r="G1058">
        <v>33.076999999999998</v>
      </c>
      <c r="H1058">
        <v>25.873999999999999</v>
      </c>
      <c r="I1058">
        <v>36.881999999999998</v>
      </c>
      <c r="J1058">
        <v>48.139000000000003</v>
      </c>
      <c r="K1058">
        <v>42.853000000000002</v>
      </c>
      <c r="M1058">
        <v>0.50053300000000001</v>
      </c>
      <c r="N1058">
        <v>0.55453200000000002</v>
      </c>
      <c r="O1058">
        <v>0.32898769999999999</v>
      </c>
      <c r="P1058">
        <v>0.85784609999999994</v>
      </c>
      <c r="Q1058">
        <v>1.238702</v>
      </c>
      <c r="S1058">
        <v>0.67353180000000001</v>
      </c>
      <c r="T1058">
        <v>0.70438120000000004</v>
      </c>
      <c r="U1058">
        <v>0.7033509</v>
      </c>
      <c r="V1058">
        <v>0.81763770000000002</v>
      </c>
      <c r="W1058">
        <v>0.71854949999999995</v>
      </c>
      <c r="Y1058">
        <v>16.88</v>
      </c>
      <c r="Z1058">
        <v>14.977</v>
      </c>
      <c r="AA1058">
        <v>64.894000000000005</v>
      </c>
      <c r="AB1058">
        <v>120.34399999999999</v>
      </c>
      <c r="AC1058">
        <v>131.97900000000001</v>
      </c>
      <c r="AE1058">
        <v>27.006</v>
      </c>
      <c r="AF1058">
        <v>15.445</v>
      </c>
      <c r="AG1058">
        <v>16.687999999999999</v>
      </c>
      <c r="AH1058">
        <v>47.494</v>
      </c>
      <c r="AI1058">
        <v>492.01499999999999</v>
      </c>
      <c r="AK1058">
        <v>0.50053300000000001</v>
      </c>
      <c r="AL1058">
        <v>37.771999999999998</v>
      </c>
      <c r="AM1058">
        <v>1.238702</v>
      </c>
      <c r="AN1058">
        <v>62.655999999999999</v>
      </c>
      <c r="AP1058">
        <v>0.67353180000000001</v>
      </c>
      <c r="AQ1058">
        <v>33.076999999999998</v>
      </c>
      <c r="AR1058">
        <v>0.71854949999999995</v>
      </c>
      <c r="AS1058">
        <v>42.853000000000002</v>
      </c>
      <c r="AU1058">
        <v>16.88</v>
      </c>
      <c r="AV1058">
        <v>50.113999999999997</v>
      </c>
      <c r="AW1058">
        <v>131.97900000000001</v>
      </c>
      <c r="AX1058">
        <v>60.317999999999998</v>
      </c>
      <c r="AZ1058">
        <v>27.006</v>
      </c>
      <c r="BA1058">
        <v>107.411</v>
      </c>
      <c r="BB1058">
        <v>492.01499999999999</v>
      </c>
      <c r="BC1058">
        <v>71.468000000000004</v>
      </c>
    </row>
    <row r="1059" spans="1:55">
      <c r="A1059">
        <v>37.843000000000004</v>
      </c>
      <c r="B1059">
        <v>60.823999999999998</v>
      </c>
      <c r="C1059">
        <v>47.164999999999999</v>
      </c>
      <c r="D1059">
        <v>54.781999999999996</v>
      </c>
      <c r="E1059">
        <v>105.87</v>
      </c>
      <c r="G1059">
        <v>52.728000000000002</v>
      </c>
      <c r="H1059">
        <v>48.212000000000003</v>
      </c>
      <c r="I1059">
        <v>39.997999999999998</v>
      </c>
      <c r="J1059">
        <v>35.840000000000003</v>
      </c>
      <c r="K1059">
        <v>44.985999999999997</v>
      </c>
      <c r="M1059">
        <v>0.46157749999999997</v>
      </c>
      <c r="N1059">
        <v>0.55575969999999997</v>
      </c>
      <c r="O1059">
        <v>0.38141829999999999</v>
      </c>
      <c r="P1059">
        <v>0.46282960000000001</v>
      </c>
      <c r="Q1059">
        <v>0.99470060000000005</v>
      </c>
      <c r="S1059">
        <v>0.94464190000000003</v>
      </c>
      <c r="T1059">
        <v>0.71925600000000001</v>
      </c>
      <c r="U1059">
        <v>1.153087</v>
      </c>
      <c r="V1059">
        <v>0.71683719999999995</v>
      </c>
      <c r="W1059">
        <v>0.81596919999999995</v>
      </c>
      <c r="Y1059">
        <v>20.11</v>
      </c>
      <c r="Z1059">
        <v>13.651</v>
      </c>
      <c r="AA1059">
        <v>112.09</v>
      </c>
      <c r="AB1059">
        <v>163.11199999999999</v>
      </c>
      <c r="AC1059">
        <v>122.959</v>
      </c>
      <c r="AE1059">
        <v>15.329000000000001</v>
      </c>
      <c r="AF1059">
        <v>32.344000000000001</v>
      </c>
      <c r="AG1059">
        <v>28.629000000000001</v>
      </c>
      <c r="AH1059">
        <v>172.71799999999999</v>
      </c>
      <c r="AI1059">
        <v>182.268</v>
      </c>
      <c r="AK1059">
        <v>0.46157749999999997</v>
      </c>
      <c r="AL1059">
        <v>37.843000000000004</v>
      </c>
      <c r="AM1059">
        <v>0.99470060000000005</v>
      </c>
      <c r="AN1059">
        <v>105.87</v>
      </c>
      <c r="AP1059">
        <v>0.94464190000000003</v>
      </c>
      <c r="AQ1059">
        <v>52.728000000000002</v>
      </c>
      <c r="AR1059">
        <v>0.81596919999999995</v>
      </c>
      <c r="AS1059">
        <v>44.985999999999997</v>
      </c>
      <c r="AU1059">
        <v>20.11</v>
      </c>
      <c r="AV1059">
        <v>43.094999999999999</v>
      </c>
      <c r="AW1059">
        <v>122.959</v>
      </c>
      <c r="AX1059">
        <v>49.500999999999998</v>
      </c>
      <c r="AZ1059">
        <v>15.329000000000001</v>
      </c>
      <c r="BA1059">
        <v>55.606999999999999</v>
      </c>
      <c r="BB1059">
        <v>182.268</v>
      </c>
      <c r="BC1059">
        <v>40.817999999999998</v>
      </c>
    </row>
    <row r="1060" spans="1:55">
      <c r="A1060">
        <v>54.715000000000003</v>
      </c>
      <c r="B1060">
        <v>63.722999999999999</v>
      </c>
      <c r="C1060">
        <v>31.529</v>
      </c>
      <c r="D1060">
        <v>69.575000000000003</v>
      </c>
      <c r="E1060">
        <v>75.674000000000007</v>
      </c>
      <c r="G1060">
        <v>43.448</v>
      </c>
      <c r="H1060">
        <v>53.052</v>
      </c>
      <c r="I1060">
        <v>51.587000000000003</v>
      </c>
      <c r="J1060">
        <v>42.624000000000002</v>
      </c>
      <c r="K1060">
        <v>64.97</v>
      </c>
      <c r="M1060">
        <v>0.71608749999999999</v>
      </c>
      <c r="N1060">
        <v>0.66051859999999996</v>
      </c>
      <c r="O1060">
        <v>0.52722990000000003</v>
      </c>
      <c r="P1060">
        <v>0.84260409999999997</v>
      </c>
      <c r="Q1060">
        <v>0.97750349999999997</v>
      </c>
      <c r="S1060">
        <v>0.66946609999999995</v>
      </c>
      <c r="T1060">
        <v>0.48438189999999998</v>
      </c>
      <c r="U1060">
        <v>0.97554510000000005</v>
      </c>
      <c r="V1060">
        <v>0.65702930000000004</v>
      </c>
      <c r="W1060">
        <v>1.189182</v>
      </c>
      <c r="Y1060">
        <v>12.412000000000001</v>
      </c>
      <c r="Z1060">
        <v>14.257999999999999</v>
      </c>
      <c r="AA1060">
        <v>45.042999999999999</v>
      </c>
      <c r="AB1060">
        <v>140.52500000000001</v>
      </c>
      <c r="AC1060">
        <v>293.15899999999999</v>
      </c>
      <c r="AE1060">
        <v>26</v>
      </c>
      <c r="AF1060">
        <v>26.08</v>
      </c>
      <c r="AG1060">
        <v>24.706</v>
      </c>
      <c r="AH1060">
        <v>378.71100000000001</v>
      </c>
      <c r="AI1060">
        <v>342.76799999999997</v>
      </c>
      <c r="AK1060">
        <v>0.71608749999999999</v>
      </c>
      <c r="AL1060">
        <v>54.715000000000003</v>
      </c>
      <c r="AM1060">
        <v>0.97750349999999997</v>
      </c>
      <c r="AN1060">
        <v>75.674000000000007</v>
      </c>
      <c r="AP1060">
        <v>0.66946609999999995</v>
      </c>
      <c r="AQ1060">
        <v>43.448</v>
      </c>
      <c r="AR1060">
        <v>1.189182</v>
      </c>
      <c r="AS1060">
        <v>64.97</v>
      </c>
      <c r="AU1060">
        <v>12.412000000000001</v>
      </c>
      <c r="AV1060">
        <v>14.534000000000001</v>
      </c>
      <c r="AW1060">
        <v>293.15899999999999</v>
      </c>
      <c r="AX1060">
        <v>92.08</v>
      </c>
      <c r="AZ1060">
        <v>26</v>
      </c>
      <c r="BA1060">
        <v>54.421999999999997</v>
      </c>
      <c r="BB1060">
        <v>342.76799999999997</v>
      </c>
      <c r="BC1060">
        <v>60.003999999999998</v>
      </c>
    </row>
    <row r="1061" spans="1:55">
      <c r="A1061">
        <v>31.364999999999998</v>
      </c>
      <c r="B1061">
        <v>62.58</v>
      </c>
      <c r="C1061">
        <v>110.16200000000001</v>
      </c>
      <c r="D1061">
        <v>45.808</v>
      </c>
      <c r="E1061">
        <v>131.73500000000001</v>
      </c>
      <c r="G1061">
        <v>52.445</v>
      </c>
      <c r="H1061">
        <v>49.619</v>
      </c>
      <c r="I1061">
        <v>72.132000000000005</v>
      </c>
      <c r="J1061">
        <v>14.807</v>
      </c>
      <c r="K1061">
        <v>41.993000000000002</v>
      </c>
      <c r="M1061">
        <v>0.32616079999999997</v>
      </c>
      <c r="N1061">
        <v>0.84633999999999998</v>
      </c>
      <c r="O1061">
        <v>0.52276739999999999</v>
      </c>
      <c r="P1061">
        <v>0.50118580000000001</v>
      </c>
      <c r="Q1061">
        <v>1.7522979999999999</v>
      </c>
      <c r="S1061">
        <v>0.54215460000000004</v>
      </c>
      <c r="T1061">
        <v>0.8319976</v>
      </c>
      <c r="U1061">
        <v>0.79474109999999998</v>
      </c>
      <c r="V1061">
        <v>0.61891459999999998</v>
      </c>
      <c r="W1061">
        <v>0.84477869999999999</v>
      </c>
      <c r="Y1061">
        <v>14.696</v>
      </c>
      <c r="Z1061">
        <v>39.331000000000003</v>
      </c>
      <c r="AA1061">
        <v>64.962000000000003</v>
      </c>
      <c r="AB1061">
        <v>98.284000000000006</v>
      </c>
      <c r="AC1061">
        <v>77.619</v>
      </c>
      <c r="AE1061">
        <v>16.475999999999999</v>
      </c>
      <c r="AF1061">
        <v>76.710999999999999</v>
      </c>
      <c r="AG1061">
        <v>65.817999999999998</v>
      </c>
      <c r="AH1061">
        <v>50.468000000000004</v>
      </c>
      <c r="AI1061">
        <v>390.95</v>
      </c>
      <c r="AK1061">
        <v>0.32616079999999997</v>
      </c>
      <c r="AL1061">
        <v>31.364999999999998</v>
      </c>
      <c r="AM1061">
        <v>1.7522979999999999</v>
      </c>
      <c r="AN1061">
        <v>131.73500000000001</v>
      </c>
      <c r="AP1061">
        <v>0.54215460000000004</v>
      </c>
      <c r="AQ1061">
        <v>52.445</v>
      </c>
      <c r="AR1061">
        <v>0.84477869999999999</v>
      </c>
      <c r="AS1061">
        <v>41.993000000000002</v>
      </c>
      <c r="AU1061">
        <v>14.696</v>
      </c>
      <c r="AV1061">
        <v>24.524999999999999</v>
      </c>
      <c r="AW1061">
        <v>77.619</v>
      </c>
      <c r="AX1061">
        <v>74.254000000000005</v>
      </c>
      <c r="AZ1061">
        <v>16.475999999999999</v>
      </c>
      <c r="BA1061">
        <v>49.411999999999999</v>
      </c>
      <c r="BB1061">
        <v>390.95</v>
      </c>
      <c r="BC1061">
        <v>47.542999999999999</v>
      </c>
    </row>
    <row r="1062" spans="1:55">
      <c r="A1062">
        <v>53.322000000000003</v>
      </c>
      <c r="B1062">
        <v>82.626999999999995</v>
      </c>
      <c r="C1062">
        <v>112.627</v>
      </c>
      <c r="D1062">
        <v>81.593999999999994</v>
      </c>
      <c r="E1062">
        <v>100.398</v>
      </c>
      <c r="G1062">
        <v>40.75</v>
      </c>
      <c r="H1062">
        <v>31.678999999999998</v>
      </c>
      <c r="I1062">
        <v>61.255000000000003</v>
      </c>
      <c r="J1062">
        <v>41.402999999999999</v>
      </c>
      <c r="K1062">
        <v>34.433</v>
      </c>
      <c r="M1062">
        <v>0.67385649999999997</v>
      </c>
      <c r="N1062">
        <v>0.86122719999999997</v>
      </c>
      <c r="O1062">
        <v>1.836819</v>
      </c>
      <c r="P1062">
        <v>1.093364</v>
      </c>
      <c r="Q1062">
        <v>0.92191650000000003</v>
      </c>
      <c r="S1062">
        <v>0.56227199999999999</v>
      </c>
      <c r="T1062">
        <v>0.47945110000000002</v>
      </c>
      <c r="U1062">
        <v>1.40642</v>
      </c>
      <c r="V1062">
        <v>0.74058279999999999</v>
      </c>
      <c r="W1062">
        <v>0.51775179999999998</v>
      </c>
      <c r="Y1062">
        <v>18.256</v>
      </c>
      <c r="Z1062">
        <v>63.497</v>
      </c>
      <c r="AA1062">
        <v>47.884</v>
      </c>
      <c r="AB1062">
        <v>90.659000000000006</v>
      </c>
      <c r="AC1062">
        <v>269.75700000000001</v>
      </c>
      <c r="AE1062">
        <v>21.533999999999999</v>
      </c>
      <c r="AF1062">
        <v>37.058</v>
      </c>
      <c r="AG1062">
        <v>165.86600000000001</v>
      </c>
      <c r="AH1062">
        <v>145.32300000000001</v>
      </c>
      <c r="AI1062">
        <v>66.25</v>
      </c>
      <c r="AK1062">
        <v>0.67385649999999997</v>
      </c>
      <c r="AL1062">
        <v>53.322000000000003</v>
      </c>
      <c r="AM1062">
        <v>0.92191650000000003</v>
      </c>
      <c r="AN1062">
        <v>100.398</v>
      </c>
      <c r="AP1062">
        <v>0.56227199999999999</v>
      </c>
      <c r="AQ1062">
        <v>40.75</v>
      </c>
      <c r="AR1062">
        <v>0.51775179999999998</v>
      </c>
      <c r="AS1062">
        <v>34.433</v>
      </c>
      <c r="AU1062">
        <v>18.256</v>
      </c>
      <c r="AV1062">
        <v>31.846</v>
      </c>
      <c r="AW1062">
        <v>269.75700000000001</v>
      </c>
      <c r="AX1062">
        <v>82.3</v>
      </c>
      <c r="AZ1062">
        <v>21.533999999999999</v>
      </c>
      <c r="BA1062">
        <v>70.984999999999999</v>
      </c>
      <c r="BB1062">
        <v>66.25</v>
      </c>
      <c r="BC1062">
        <v>59.05</v>
      </c>
    </row>
    <row r="1063" spans="1:55">
      <c r="A1063">
        <v>38.683</v>
      </c>
      <c r="B1063">
        <v>49.189</v>
      </c>
      <c r="C1063">
        <v>56.3</v>
      </c>
      <c r="D1063">
        <v>68.774000000000001</v>
      </c>
      <c r="E1063">
        <v>86.376000000000005</v>
      </c>
      <c r="G1063">
        <v>61.984999999999999</v>
      </c>
      <c r="H1063">
        <v>65.45</v>
      </c>
      <c r="I1063">
        <v>34.475999999999999</v>
      </c>
      <c r="J1063">
        <v>29.914999999999999</v>
      </c>
      <c r="K1063">
        <v>57.572000000000003</v>
      </c>
      <c r="M1063">
        <v>0.68705590000000005</v>
      </c>
      <c r="N1063">
        <v>0.47981049999999997</v>
      </c>
      <c r="O1063">
        <v>0.54071029999999998</v>
      </c>
      <c r="P1063">
        <v>0.52214989999999994</v>
      </c>
      <c r="Q1063">
        <v>2.0750449999999998</v>
      </c>
      <c r="S1063">
        <v>0.59577250000000004</v>
      </c>
      <c r="T1063">
        <v>0.78026150000000005</v>
      </c>
      <c r="U1063">
        <v>0.83545749999999996</v>
      </c>
      <c r="V1063">
        <v>0.79498849999999999</v>
      </c>
      <c r="W1063">
        <v>1.1095200000000001</v>
      </c>
      <c r="Y1063">
        <v>16.587</v>
      </c>
      <c r="Z1063">
        <v>14.319000000000001</v>
      </c>
      <c r="AA1063">
        <v>60.845999999999997</v>
      </c>
      <c r="AB1063">
        <v>40.692999999999998</v>
      </c>
      <c r="AC1063">
        <v>72.994</v>
      </c>
      <c r="AE1063">
        <v>23.398</v>
      </c>
      <c r="AF1063">
        <v>36.35</v>
      </c>
      <c r="AG1063">
        <v>214.101</v>
      </c>
      <c r="AH1063">
        <v>120.437</v>
      </c>
      <c r="AI1063">
        <v>585.69899999999996</v>
      </c>
      <c r="AK1063">
        <v>0.68705590000000005</v>
      </c>
      <c r="AL1063">
        <v>38.683</v>
      </c>
      <c r="AM1063">
        <v>2.0750449999999998</v>
      </c>
      <c r="AN1063">
        <v>86.376000000000005</v>
      </c>
      <c r="AP1063">
        <v>0.59577250000000004</v>
      </c>
      <c r="AQ1063">
        <v>61.984999999999999</v>
      </c>
      <c r="AR1063">
        <v>1.1095200000000001</v>
      </c>
      <c r="AS1063">
        <v>57.572000000000003</v>
      </c>
      <c r="AU1063">
        <v>16.587</v>
      </c>
      <c r="AV1063">
        <v>63.167000000000002</v>
      </c>
      <c r="AW1063">
        <v>72.994</v>
      </c>
      <c r="AX1063">
        <v>53.133000000000003</v>
      </c>
      <c r="AZ1063">
        <v>23.398</v>
      </c>
      <c r="BA1063">
        <v>49.976999999999997</v>
      </c>
      <c r="BB1063">
        <v>585.69899999999996</v>
      </c>
      <c r="BC1063">
        <v>69.489000000000004</v>
      </c>
    </row>
    <row r="1064" spans="1:55">
      <c r="A1064">
        <v>50.328000000000003</v>
      </c>
      <c r="B1064">
        <v>127.78700000000001</v>
      </c>
      <c r="C1064">
        <v>35.036000000000001</v>
      </c>
      <c r="D1064">
        <v>69.671999999999997</v>
      </c>
      <c r="E1064">
        <v>108.273</v>
      </c>
      <c r="G1064">
        <v>43.536000000000001</v>
      </c>
      <c r="H1064">
        <v>48.423999999999999</v>
      </c>
      <c r="I1064">
        <v>51.82</v>
      </c>
      <c r="J1064">
        <v>40.087000000000003</v>
      </c>
      <c r="K1064">
        <v>51.651000000000003</v>
      </c>
      <c r="M1064">
        <v>0.54507039999999995</v>
      </c>
      <c r="N1064">
        <v>0.79655860000000001</v>
      </c>
      <c r="O1064">
        <v>0.42445339999999998</v>
      </c>
      <c r="P1064">
        <v>0.6792203</v>
      </c>
      <c r="Q1064">
        <v>2.091437</v>
      </c>
      <c r="S1064">
        <v>0.66620080000000004</v>
      </c>
      <c r="T1064">
        <v>0.81496299999999999</v>
      </c>
      <c r="U1064">
        <v>0.61531040000000004</v>
      </c>
      <c r="V1064">
        <v>0.81618310000000005</v>
      </c>
      <c r="W1064">
        <v>0.78439619999999999</v>
      </c>
      <c r="Y1064">
        <v>12.382</v>
      </c>
      <c r="Z1064">
        <v>15.074999999999999</v>
      </c>
      <c r="AA1064">
        <v>50.316000000000003</v>
      </c>
      <c r="AB1064">
        <v>27.622</v>
      </c>
      <c r="AC1064">
        <v>81.715000000000003</v>
      </c>
      <c r="AE1064">
        <v>22.404</v>
      </c>
      <c r="AF1064">
        <v>36.813000000000002</v>
      </c>
      <c r="AG1064">
        <v>109.91200000000001</v>
      </c>
      <c r="AH1064">
        <v>486.32299999999998</v>
      </c>
      <c r="AI1064">
        <v>91.087999999999994</v>
      </c>
      <c r="AK1064">
        <v>0.54507039999999995</v>
      </c>
      <c r="AL1064">
        <v>50.328000000000003</v>
      </c>
      <c r="AM1064">
        <v>2.091437</v>
      </c>
      <c r="AN1064">
        <v>108.273</v>
      </c>
      <c r="AP1064">
        <v>0.66620080000000004</v>
      </c>
      <c r="AQ1064">
        <v>43.536000000000001</v>
      </c>
      <c r="AR1064">
        <v>0.78439619999999999</v>
      </c>
      <c r="AS1064">
        <v>51.651000000000003</v>
      </c>
      <c r="AU1064">
        <v>12.382</v>
      </c>
      <c r="AV1064">
        <v>20.355</v>
      </c>
      <c r="AW1064">
        <v>81.715000000000003</v>
      </c>
      <c r="AX1064">
        <v>91.494</v>
      </c>
      <c r="AZ1064">
        <v>22.404</v>
      </c>
      <c r="BA1064">
        <v>63.301000000000002</v>
      </c>
      <c r="BB1064">
        <v>91.087999999999994</v>
      </c>
      <c r="BC1064">
        <v>36.043999999999997</v>
      </c>
    </row>
    <row r="1065" spans="1:55">
      <c r="A1065">
        <v>52.073999999999998</v>
      </c>
      <c r="B1065">
        <v>111.721</v>
      </c>
      <c r="C1065">
        <v>109.83799999999999</v>
      </c>
      <c r="D1065">
        <v>95.706999999999994</v>
      </c>
      <c r="E1065">
        <v>122.60899999999999</v>
      </c>
      <c r="G1065">
        <v>94.876000000000005</v>
      </c>
      <c r="H1065">
        <v>23.986999999999998</v>
      </c>
      <c r="I1065">
        <v>50.612000000000002</v>
      </c>
      <c r="J1065">
        <v>58.680999999999997</v>
      </c>
      <c r="K1065">
        <v>47.579000000000001</v>
      </c>
      <c r="M1065">
        <v>0.61506039999999995</v>
      </c>
      <c r="N1065">
        <v>1.0135350000000001</v>
      </c>
      <c r="O1065">
        <v>0.93523060000000002</v>
      </c>
      <c r="P1065">
        <v>0.50573699999999999</v>
      </c>
      <c r="Q1065">
        <v>1.672947</v>
      </c>
      <c r="S1065">
        <v>0.93005879999999996</v>
      </c>
      <c r="T1065">
        <v>0.50211419999999996</v>
      </c>
      <c r="U1065">
        <v>1.167001</v>
      </c>
      <c r="V1065">
        <v>0.83054220000000001</v>
      </c>
      <c r="W1065">
        <v>0.61449739999999997</v>
      </c>
      <c r="Y1065">
        <v>16.47</v>
      </c>
      <c r="Z1065">
        <v>23.547999999999998</v>
      </c>
      <c r="AA1065">
        <v>85.587999999999994</v>
      </c>
      <c r="AB1065">
        <v>50.396999999999998</v>
      </c>
      <c r="AC1065">
        <v>140.238</v>
      </c>
      <c r="AE1065">
        <v>18.690000000000001</v>
      </c>
      <c r="AF1065">
        <v>18.504000000000001</v>
      </c>
      <c r="AG1065">
        <v>134.33199999999999</v>
      </c>
      <c r="AH1065">
        <v>81.665999999999997</v>
      </c>
      <c r="AI1065">
        <v>342.31099999999998</v>
      </c>
      <c r="AK1065">
        <v>0.61506039999999995</v>
      </c>
      <c r="AL1065">
        <v>52.073999999999998</v>
      </c>
      <c r="AM1065">
        <v>1.672947</v>
      </c>
      <c r="AN1065">
        <v>122.60899999999999</v>
      </c>
      <c r="AP1065">
        <v>0.93005879999999996</v>
      </c>
      <c r="AQ1065">
        <v>94.876000000000005</v>
      </c>
      <c r="AR1065">
        <v>0.61449739999999997</v>
      </c>
      <c r="AS1065">
        <v>47.579000000000001</v>
      </c>
      <c r="AU1065">
        <v>16.47</v>
      </c>
      <c r="AV1065">
        <v>43.715000000000003</v>
      </c>
      <c r="AW1065">
        <v>140.238</v>
      </c>
      <c r="AX1065">
        <v>95.852000000000004</v>
      </c>
      <c r="AZ1065">
        <v>18.690000000000001</v>
      </c>
      <c r="BA1065">
        <v>91.703999999999994</v>
      </c>
      <c r="BB1065">
        <v>342.31099999999998</v>
      </c>
      <c r="BC1065">
        <v>46.182000000000002</v>
      </c>
    </row>
    <row r="1066" spans="1:55">
      <c r="A1066">
        <v>67.858999999999995</v>
      </c>
      <c r="B1066">
        <v>88.814999999999998</v>
      </c>
      <c r="C1066">
        <v>74.718999999999994</v>
      </c>
      <c r="D1066">
        <v>121.40300000000001</v>
      </c>
      <c r="E1066">
        <v>47.344000000000001</v>
      </c>
      <c r="G1066">
        <v>48.39</v>
      </c>
      <c r="H1066">
        <v>14.087</v>
      </c>
      <c r="I1066">
        <v>74.317999999999998</v>
      </c>
      <c r="J1066">
        <v>51.232999999999997</v>
      </c>
      <c r="K1066">
        <v>54.276000000000003</v>
      </c>
      <c r="M1066">
        <v>0.56765160000000003</v>
      </c>
      <c r="N1066">
        <v>1.3187359999999999</v>
      </c>
      <c r="O1066">
        <v>0.60219679999999998</v>
      </c>
      <c r="P1066">
        <v>1.202216</v>
      </c>
      <c r="Q1066">
        <v>0.62814769999999998</v>
      </c>
      <c r="S1066">
        <v>0.73209360000000001</v>
      </c>
      <c r="T1066">
        <v>0.53897280000000003</v>
      </c>
      <c r="U1066">
        <v>0.73187239999999998</v>
      </c>
      <c r="V1066">
        <v>0.83296939999999997</v>
      </c>
      <c r="W1066">
        <v>1.3807210000000001</v>
      </c>
      <c r="Y1066">
        <v>19.984999999999999</v>
      </c>
      <c r="Z1066">
        <v>18.472000000000001</v>
      </c>
      <c r="AA1066">
        <v>55.771000000000001</v>
      </c>
      <c r="AB1066">
        <v>58.42</v>
      </c>
      <c r="AC1066">
        <v>534.69100000000003</v>
      </c>
      <c r="AE1066">
        <v>14.378</v>
      </c>
      <c r="AF1066">
        <v>78.677000000000007</v>
      </c>
      <c r="AG1066">
        <v>32.694000000000003</v>
      </c>
      <c r="AH1066">
        <v>81.459999999999994</v>
      </c>
      <c r="AI1066">
        <v>238.755</v>
      </c>
      <c r="AK1066">
        <v>0.56765160000000003</v>
      </c>
      <c r="AL1066">
        <v>67.858999999999995</v>
      </c>
      <c r="AM1066">
        <v>0.62814769999999998</v>
      </c>
      <c r="AN1066">
        <v>47.344000000000001</v>
      </c>
      <c r="AP1066">
        <v>0.73209360000000001</v>
      </c>
      <c r="AQ1066">
        <v>48.39</v>
      </c>
      <c r="AR1066">
        <v>1.3807210000000001</v>
      </c>
      <c r="AS1066">
        <v>54.276000000000003</v>
      </c>
      <c r="AU1066">
        <v>19.984999999999999</v>
      </c>
      <c r="AV1066">
        <v>55.863</v>
      </c>
      <c r="AW1066">
        <v>534.69100000000003</v>
      </c>
      <c r="AX1066">
        <v>49.585999999999999</v>
      </c>
      <c r="AZ1066">
        <v>14.378</v>
      </c>
      <c r="BA1066">
        <v>58.174999999999997</v>
      </c>
      <c r="BB1066">
        <v>238.755</v>
      </c>
      <c r="BC1066">
        <v>75.046999999999997</v>
      </c>
    </row>
    <row r="1067" spans="1:55">
      <c r="A1067">
        <v>24.6</v>
      </c>
      <c r="B1067">
        <v>75.215000000000003</v>
      </c>
      <c r="C1067">
        <v>45.521999999999998</v>
      </c>
      <c r="D1067">
        <v>48.125999999999998</v>
      </c>
      <c r="E1067">
        <v>103.372</v>
      </c>
      <c r="G1067">
        <v>49.579000000000001</v>
      </c>
      <c r="H1067">
        <v>34.072000000000003</v>
      </c>
      <c r="I1067">
        <v>29.748999999999999</v>
      </c>
      <c r="J1067">
        <v>39.011000000000003</v>
      </c>
      <c r="K1067">
        <v>49.235999999999997</v>
      </c>
      <c r="M1067">
        <v>0.45682519999999999</v>
      </c>
      <c r="N1067">
        <v>0.65463389999999999</v>
      </c>
      <c r="O1067">
        <v>0.51671279999999997</v>
      </c>
      <c r="P1067">
        <v>0.54797600000000002</v>
      </c>
      <c r="Q1067">
        <v>1.80372</v>
      </c>
      <c r="S1067">
        <v>0.57845519999999995</v>
      </c>
      <c r="T1067">
        <v>0.67856680000000003</v>
      </c>
      <c r="U1067">
        <v>0.68346180000000001</v>
      </c>
      <c r="V1067">
        <v>0.99606790000000001</v>
      </c>
      <c r="W1067">
        <v>0.9434072</v>
      </c>
      <c r="Y1067">
        <v>16.216999999999999</v>
      </c>
      <c r="Z1067">
        <v>20.587</v>
      </c>
      <c r="AA1067">
        <v>53.325000000000003</v>
      </c>
      <c r="AB1067">
        <v>85.816000000000003</v>
      </c>
      <c r="AC1067">
        <v>23.677</v>
      </c>
      <c r="AE1067">
        <v>23.922999999999998</v>
      </c>
      <c r="AF1067">
        <v>171.982</v>
      </c>
      <c r="AG1067">
        <v>153.917</v>
      </c>
      <c r="AH1067">
        <v>143.828</v>
      </c>
      <c r="AI1067">
        <v>364.11799999999999</v>
      </c>
      <c r="AK1067">
        <v>0.45682519999999999</v>
      </c>
      <c r="AL1067">
        <v>24.6</v>
      </c>
      <c r="AM1067">
        <v>1.80372</v>
      </c>
      <c r="AN1067">
        <v>103.372</v>
      </c>
      <c r="AP1067">
        <v>0.57845519999999995</v>
      </c>
      <c r="AQ1067">
        <v>49.579000000000001</v>
      </c>
      <c r="AR1067">
        <v>0.9434072</v>
      </c>
      <c r="AS1067">
        <v>49.235999999999997</v>
      </c>
      <c r="AU1067">
        <v>16.216999999999999</v>
      </c>
      <c r="AV1067">
        <v>32.014000000000003</v>
      </c>
      <c r="AW1067">
        <v>23.677</v>
      </c>
      <c r="AX1067">
        <v>43.069000000000003</v>
      </c>
      <c r="AZ1067">
        <v>23.922999999999998</v>
      </c>
      <c r="BA1067">
        <v>92.451999999999998</v>
      </c>
      <c r="BB1067">
        <v>364.11799999999999</v>
      </c>
      <c r="BC1067">
        <v>27.463999999999999</v>
      </c>
    </row>
    <row r="1068" spans="1:55">
      <c r="A1068">
        <v>25.452999999999999</v>
      </c>
      <c r="B1068">
        <v>71.572999999999993</v>
      </c>
      <c r="C1068">
        <v>51.009</v>
      </c>
      <c r="D1068">
        <v>58.052</v>
      </c>
      <c r="E1068">
        <v>83.197000000000003</v>
      </c>
      <c r="G1068">
        <v>72.138999999999996</v>
      </c>
      <c r="H1068">
        <v>34.808</v>
      </c>
      <c r="I1068">
        <v>49.383000000000003</v>
      </c>
      <c r="J1068">
        <v>25.094999999999999</v>
      </c>
      <c r="K1068">
        <v>65.643000000000001</v>
      </c>
      <c r="M1068">
        <v>0.44908490000000001</v>
      </c>
      <c r="N1068">
        <v>1.2173480000000001</v>
      </c>
      <c r="O1068">
        <v>0.55608340000000001</v>
      </c>
      <c r="P1068">
        <v>0.83957550000000003</v>
      </c>
      <c r="Q1068">
        <v>0.75305469999999997</v>
      </c>
      <c r="S1068">
        <v>0.96567219999999998</v>
      </c>
      <c r="T1068">
        <v>0.59151989999999999</v>
      </c>
      <c r="U1068">
        <v>0.78163899999999997</v>
      </c>
      <c r="V1068">
        <v>0.92765220000000004</v>
      </c>
      <c r="W1068">
        <v>0.99399550000000003</v>
      </c>
      <c r="Y1068">
        <v>22.396999999999998</v>
      </c>
      <c r="Z1068">
        <v>27.05</v>
      </c>
      <c r="AA1068">
        <v>195.72900000000001</v>
      </c>
      <c r="AB1068">
        <v>29.1</v>
      </c>
      <c r="AC1068">
        <v>107.60599999999999</v>
      </c>
      <c r="AE1068">
        <v>18.443000000000001</v>
      </c>
      <c r="AF1068">
        <v>16.384</v>
      </c>
      <c r="AG1068">
        <v>37.322000000000003</v>
      </c>
      <c r="AH1068">
        <v>47.423999999999999</v>
      </c>
      <c r="AI1068">
        <v>754.05799999999999</v>
      </c>
      <c r="AK1068">
        <v>0.44908490000000001</v>
      </c>
      <c r="AL1068">
        <v>25.452999999999999</v>
      </c>
      <c r="AM1068">
        <v>0.75305469999999997</v>
      </c>
      <c r="AN1068">
        <v>83.197000000000003</v>
      </c>
      <c r="AP1068">
        <v>0.96567219999999998</v>
      </c>
      <c r="AQ1068">
        <v>72.138999999999996</v>
      </c>
      <c r="AR1068">
        <v>0.99399550000000003</v>
      </c>
      <c r="AS1068">
        <v>65.643000000000001</v>
      </c>
      <c r="AU1068">
        <v>22.396999999999998</v>
      </c>
      <c r="AV1068">
        <v>48.25</v>
      </c>
      <c r="AW1068">
        <v>107.60599999999999</v>
      </c>
      <c r="AX1068">
        <v>103.158</v>
      </c>
      <c r="AZ1068">
        <v>18.443000000000001</v>
      </c>
      <c r="BA1068">
        <v>62.866999999999997</v>
      </c>
      <c r="BB1068">
        <v>754.05799999999999</v>
      </c>
      <c r="BC1068">
        <v>86.12</v>
      </c>
    </row>
    <row r="1069" spans="1:55">
      <c r="A1069">
        <v>47.915999999999997</v>
      </c>
      <c r="B1069">
        <v>66.67</v>
      </c>
      <c r="C1069">
        <v>115.065</v>
      </c>
      <c r="D1069">
        <v>88.007000000000005</v>
      </c>
      <c r="E1069">
        <v>61.418999999999997</v>
      </c>
      <c r="G1069">
        <v>42.857999999999997</v>
      </c>
      <c r="H1069">
        <v>59.371000000000002</v>
      </c>
      <c r="I1069">
        <v>40.003</v>
      </c>
      <c r="J1069">
        <v>25.722000000000001</v>
      </c>
      <c r="K1069">
        <v>88.195999999999998</v>
      </c>
      <c r="M1069">
        <v>1.0171399999999999</v>
      </c>
      <c r="N1069">
        <v>0.83098329999999998</v>
      </c>
      <c r="O1069">
        <v>1.0801339999999999</v>
      </c>
      <c r="P1069">
        <v>0.94795169999999995</v>
      </c>
      <c r="Q1069">
        <v>0.66823639999999995</v>
      </c>
      <c r="S1069">
        <v>0.53540960000000004</v>
      </c>
      <c r="T1069">
        <v>1.1797260000000001</v>
      </c>
      <c r="U1069">
        <v>0.76960340000000005</v>
      </c>
      <c r="V1069">
        <v>0.77587530000000005</v>
      </c>
      <c r="W1069">
        <v>1.089642</v>
      </c>
      <c r="Y1069">
        <v>15.366</v>
      </c>
      <c r="Z1069">
        <v>58.945</v>
      </c>
      <c r="AA1069">
        <v>117.82299999999999</v>
      </c>
      <c r="AB1069">
        <v>117.045</v>
      </c>
      <c r="AC1069">
        <v>74.798000000000002</v>
      </c>
      <c r="AE1069">
        <v>22.715</v>
      </c>
      <c r="AF1069">
        <v>99.01</v>
      </c>
      <c r="AG1069">
        <v>41.122</v>
      </c>
      <c r="AH1069">
        <v>309.64999999999998</v>
      </c>
      <c r="AI1069">
        <v>21.012</v>
      </c>
      <c r="AK1069">
        <v>1.0171399999999999</v>
      </c>
      <c r="AL1069">
        <v>47.915999999999997</v>
      </c>
      <c r="AM1069">
        <v>0.66823639999999995</v>
      </c>
      <c r="AN1069">
        <v>61.418999999999997</v>
      </c>
      <c r="AP1069">
        <v>0.53540960000000004</v>
      </c>
      <c r="AQ1069">
        <v>42.857999999999997</v>
      </c>
      <c r="AR1069">
        <v>1.089642</v>
      </c>
      <c r="AS1069">
        <v>88.195999999999998</v>
      </c>
      <c r="AU1069">
        <v>15.366</v>
      </c>
      <c r="AV1069">
        <v>30.687000000000001</v>
      </c>
      <c r="AW1069">
        <v>74.798000000000002</v>
      </c>
      <c r="AX1069">
        <v>82.19</v>
      </c>
      <c r="AZ1069">
        <v>22.715</v>
      </c>
      <c r="BA1069">
        <v>85.930999999999997</v>
      </c>
      <c r="BB1069">
        <v>21.012</v>
      </c>
      <c r="BC1069">
        <v>25.623000000000001</v>
      </c>
    </row>
    <row r="1070" spans="1:55">
      <c r="A1070">
        <v>24.254000000000001</v>
      </c>
      <c r="B1070">
        <v>82.210999999999999</v>
      </c>
      <c r="C1070">
        <v>110.39400000000001</v>
      </c>
      <c r="D1070">
        <v>43.591000000000001</v>
      </c>
      <c r="E1070">
        <v>103.194</v>
      </c>
      <c r="G1070">
        <v>56.268999999999998</v>
      </c>
      <c r="H1070">
        <v>33.832000000000001</v>
      </c>
      <c r="I1070">
        <v>23.928999999999998</v>
      </c>
      <c r="J1070">
        <v>29.943000000000001</v>
      </c>
      <c r="K1070">
        <v>40.061</v>
      </c>
      <c r="M1070">
        <v>0.59992570000000001</v>
      </c>
      <c r="N1070">
        <v>0.65186509999999998</v>
      </c>
      <c r="O1070">
        <v>0.47564719999999999</v>
      </c>
      <c r="P1070">
        <v>0.46585949999999998</v>
      </c>
      <c r="Q1070">
        <v>1.175711</v>
      </c>
      <c r="S1070">
        <v>0.67562789999999995</v>
      </c>
      <c r="T1070">
        <v>0.58881680000000003</v>
      </c>
      <c r="U1070">
        <v>0.55261309999999997</v>
      </c>
      <c r="V1070">
        <v>0.64779089999999995</v>
      </c>
      <c r="W1070">
        <v>0.59678509999999996</v>
      </c>
      <c r="Y1070">
        <v>19.884</v>
      </c>
      <c r="Z1070">
        <v>65.387</v>
      </c>
      <c r="AA1070">
        <v>40.826999999999998</v>
      </c>
      <c r="AB1070">
        <v>63.646000000000001</v>
      </c>
      <c r="AC1070">
        <v>56.052999999999997</v>
      </c>
      <c r="AE1070">
        <v>21.274000000000001</v>
      </c>
      <c r="AF1070">
        <v>23.170999999999999</v>
      </c>
      <c r="AG1070">
        <v>47.576999999999998</v>
      </c>
      <c r="AH1070">
        <v>69.236000000000004</v>
      </c>
      <c r="AI1070">
        <v>324.43</v>
      </c>
      <c r="AK1070">
        <v>0.59992570000000001</v>
      </c>
      <c r="AL1070">
        <v>24.254000000000001</v>
      </c>
      <c r="AM1070">
        <v>1.175711</v>
      </c>
      <c r="AN1070">
        <v>103.194</v>
      </c>
      <c r="AP1070">
        <v>0.67562789999999995</v>
      </c>
      <c r="AQ1070">
        <v>56.268999999999998</v>
      </c>
      <c r="AR1070">
        <v>0.59678509999999996</v>
      </c>
      <c r="AS1070">
        <v>40.061</v>
      </c>
      <c r="AU1070">
        <v>19.884</v>
      </c>
      <c r="AV1070">
        <v>63.328000000000003</v>
      </c>
      <c r="AW1070">
        <v>56.052999999999997</v>
      </c>
      <c r="AX1070">
        <v>92.466999999999999</v>
      </c>
      <c r="AZ1070">
        <v>21.274000000000001</v>
      </c>
      <c r="BA1070">
        <v>38.311</v>
      </c>
      <c r="BB1070">
        <v>324.43</v>
      </c>
      <c r="BC1070">
        <v>50.08</v>
      </c>
    </row>
    <row r="1071" spans="1:55">
      <c r="A1071">
        <v>42.942999999999998</v>
      </c>
      <c r="B1071">
        <v>47.457000000000001</v>
      </c>
      <c r="C1071">
        <v>53.451999999999998</v>
      </c>
      <c r="D1071">
        <v>51.606000000000002</v>
      </c>
      <c r="E1071">
        <v>64.745999999999995</v>
      </c>
      <c r="G1071">
        <v>62.194000000000003</v>
      </c>
      <c r="H1071">
        <v>23.693999999999999</v>
      </c>
      <c r="I1071">
        <v>26.693999999999999</v>
      </c>
      <c r="J1071">
        <v>36.61</v>
      </c>
      <c r="K1071">
        <v>59.085000000000001</v>
      </c>
      <c r="M1071">
        <v>0.53938140000000001</v>
      </c>
      <c r="N1071">
        <v>0.46618379999999998</v>
      </c>
      <c r="O1071">
        <v>0.53246800000000005</v>
      </c>
      <c r="P1071">
        <v>0.62932169999999998</v>
      </c>
      <c r="Q1071">
        <v>0.5834414</v>
      </c>
      <c r="S1071">
        <v>0.79538580000000003</v>
      </c>
      <c r="T1071">
        <v>0.64842809999999995</v>
      </c>
      <c r="U1071">
        <v>0.68951260000000003</v>
      </c>
      <c r="V1071">
        <v>0.71274329999999997</v>
      </c>
      <c r="W1071">
        <v>0.70895439999999998</v>
      </c>
      <c r="Y1071">
        <v>11.334</v>
      </c>
      <c r="Z1071">
        <v>12.63</v>
      </c>
      <c r="AA1071">
        <v>23.314</v>
      </c>
      <c r="AB1071">
        <v>184.76599999999999</v>
      </c>
      <c r="AC1071">
        <v>46.316000000000003</v>
      </c>
      <c r="AE1071">
        <v>27.978999999999999</v>
      </c>
      <c r="AF1071">
        <v>51.326999999999998</v>
      </c>
      <c r="AG1071">
        <v>185.53899999999999</v>
      </c>
      <c r="AH1071">
        <v>70.843000000000004</v>
      </c>
      <c r="AI1071">
        <v>360.06400000000002</v>
      </c>
      <c r="AK1071">
        <v>0.53938140000000001</v>
      </c>
      <c r="AL1071">
        <v>42.942999999999998</v>
      </c>
      <c r="AM1071">
        <v>0.5834414</v>
      </c>
      <c r="AN1071">
        <v>64.745999999999995</v>
      </c>
      <c r="AP1071">
        <v>0.79538580000000003</v>
      </c>
      <c r="AQ1071">
        <v>62.194000000000003</v>
      </c>
      <c r="AR1071">
        <v>0.70895439999999998</v>
      </c>
      <c r="AS1071">
        <v>59.085000000000001</v>
      </c>
      <c r="AU1071">
        <v>11.334</v>
      </c>
      <c r="AV1071">
        <v>41.106999999999999</v>
      </c>
      <c r="AW1071">
        <v>46.316000000000003</v>
      </c>
      <c r="AX1071">
        <v>66.525999999999996</v>
      </c>
      <c r="AZ1071">
        <v>27.978999999999999</v>
      </c>
      <c r="BA1071">
        <v>108.871</v>
      </c>
      <c r="BB1071">
        <v>360.06400000000002</v>
      </c>
      <c r="BC1071">
        <v>78.064999999999998</v>
      </c>
    </row>
    <row r="1072" spans="1:55">
      <c r="A1072">
        <v>39.892000000000003</v>
      </c>
      <c r="B1072">
        <v>46.997</v>
      </c>
      <c r="C1072">
        <v>47.502000000000002</v>
      </c>
      <c r="D1072">
        <v>61.34</v>
      </c>
      <c r="E1072">
        <v>116.8</v>
      </c>
      <c r="G1072">
        <v>53.033999999999999</v>
      </c>
      <c r="H1072">
        <v>25.832000000000001</v>
      </c>
      <c r="I1072">
        <v>53.066000000000003</v>
      </c>
      <c r="J1072">
        <v>29.504999999999999</v>
      </c>
      <c r="K1072">
        <v>52.814</v>
      </c>
      <c r="M1072">
        <v>0.6885175</v>
      </c>
      <c r="N1072">
        <v>0.71969620000000001</v>
      </c>
      <c r="O1072">
        <v>0.50091030000000003</v>
      </c>
      <c r="P1072">
        <v>0.5091251</v>
      </c>
      <c r="Q1072">
        <v>1.345936</v>
      </c>
      <c r="S1072">
        <v>0.9585688</v>
      </c>
      <c r="T1072">
        <v>0.89501010000000003</v>
      </c>
      <c r="U1072">
        <v>0.81661119999999998</v>
      </c>
      <c r="V1072">
        <v>0.67228659999999996</v>
      </c>
      <c r="W1072">
        <v>0.70808789999999999</v>
      </c>
      <c r="Y1072">
        <v>15.189</v>
      </c>
      <c r="Z1072">
        <v>16.876000000000001</v>
      </c>
      <c r="AA1072">
        <v>23.934999999999999</v>
      </c>
      <c r="AB1072">
        <v>85.58</v>
      </c>
      <c r="AC1072">
        <v>135.322</v>
      </c>
      <c r="AE1072">
        <v>23.196999999999999</v>
      </c>
      <c r="AF1072">
        <v>18.815000000000001</v>
      </c>
      <c r="AG1072">
        <v>56.125</v>
      </c>
      <c r="AH1072">
        <v>153.072</v>
      </c>
      <c r="AI1072">
        <v>241.96600000000001</v>
      </c>
      <c r="AK1072">
        <v>0.6885175</v>
      </c>
      <c r="AL1072">
        <v>39.892000000000003</v>
      </c>
      <c r="AM1072">
        <v>1.345936</v>
      </c>
      <c r="AN1072">
        <v>116.8</v>
      </c>
      <c r="AP1072">
        <v>0.9585688</v>
      </c>
      <c r="AQ1072">
        <v>53.033999999999999</v>
      </c>
      <c r="AR1072">
        <v>0.70808789999999999</v>
      </c>
      <c r="AS1072">
        <v>52.814</v>
      </c>
      <c r="AU1072">
        <v>15.189</v>
      </c>
      <c r="AV1072">
        <v>34.53</v>
      </c>
      <c r="AW1072">
        <v>135.322</v>
      </c>
      <c r="AX1072">
        <v>17.376999999999999</v>
      </c>
      <c r="AZ1072">
        <v>23.196999999999999</v>
      </c>
      <c r="BA1072">
        <v>82.156000000000006</v>
      </c>
      <c r="BB1072">
        <v>241.96600000000001</v>
      </c>
      <c r="BC1072">
        <v>54.518999999999998</v>
      </c>
    </row>
    <row r="1073" spans="1:55">
      <c r="A1073">
        <v>49.993000000000002</v>
      </c>
      <c r="B1073">
        <v>92.037000000000006</v>
      </c>
      <c r="C1073">
        <v>61.360999999999997</v>
      </c>
      <c r="D1073">
        <v>76.649000000000001</v>
      </c>
      <c r="E1073">
        <v>111.39700000000001</v>
      </c>
      <c r="G1073">
        <v>50.518999999999998</v>
      </c>
      <c r="H1073">
        <v>86.274000000000001</v>
      </c>
      <c r="I1073">
        <v>56.365000000000002</v>
      </c>
      <c r="J1073">
        <v>27.251000000000001</v>
      </c>
      <c r="K1073">
        <v>75.724000000000004</v>
      </c>
      <c r="M1073">
        <v>0.64266480000000004</v>
      </c>
      <c r="N1073">
        <v>2.7814960000000002</v>
      </c>
      <c r="O1073">
        <v>0.47764489999999998</v>
      </c>
      <c r="P1073">
        <v>0.67483090000000001</v>
      </c>
      <c r="Q1073">
        <v>1.087278</v>
      </c>
      <c r="S1073">
        <v>0.72037430000000002</v>
      </c>
      <c r="T1073">
        <v>0.93769250000000004</v>
      </c>
      <c r="U1073">
        <v>1.072999</v>
      </c>
      <c r="V1073">
        <v>0.75142710000000001</v>
      </c>
      <c r="W1073">
        <v>0.77405409999999997</v>
      </c>
      <c r="Y1073">
        <v>22.344999999999999</v>
      </c>
      <c r="Z1073">
        <v>35.35</v>
      </c>
      <c r="AA1073">
        <v>31.297000000000001</v>
      </c>
      <c r="AB1073">
        <v>20.771000000000001</v>
      </c>
      <c r="AC1073">
        <v>166.07599999999999</v>
      </c>
      <c r="AE1073">
        <v>18.241</v>
      </c>
      <c r="AF1073">
        <v>22.911000000000001</v>
      </c>
      <c r="AG1073">
        <v>12.885999999999999</v>
      </c>
      <c r="AH1073">
        <v>170.81800000000001</v>
      </c>
      <c r="AI1073">
        <v>278.74400000000003</v>
      </c>
      <c r="AK1073">
        <v>0.64266480000000004</v>
      </c>
      <c r="AL1073">
        <v>49.993000000000002</v>
      </c>
      <c r="AM1073">
        <v>1.087278</v>
      </c>
      <c r="AN1073">
        <v>111.39700000000001</v>
      </c>
      <c r="AP1073">
        <v>0.72037430000000002</v>
      </c>
      <c r="AQ1073">
        <v>50.518999999999998</v>
      </c>
      <c r="AR1073">
        <v>0.77405409999999997</v>
      </c>
      <c r="AS1073">
        <v>75.724000000000004</v>
      </c>
      <c r="AU1073">
        <v>22.344999999999999</v>
      </c>
      <c r="AV1073">
        <v>60.54</v>
      </c>
      <c r="AW1073">
        <v>166.07599999999999</v>
      </c>
      <c r="AX1073">
        <v>80.813999999999993</v>
      </c>
      <c r="AZ1073">
        <v>18.241</v>
      </c>
      <c r="BA1073">
        <v>88.757999999999996</v>
      </c>
      <c r="BB1073">
        <v>278.74400000000003</v>
      </c>
      <c r="BC1073">
        <v>37.746000000000002</v>
      </c>
    </row>
    <row r="1074" spans="1:55">
      <c r="A1074">
        <v>38.521999999999998</v>
      </c>
      <c r="B1074">
        <v>59.984000000000002</v>
      </c>
      <c r="C1074">
        <v>49.094999999999999</v>
      </c>
      <c r="D1074">
        <v>116.98099999999999</v>
      </c>
      <c r="E1074">
        <v>151.10499999999999</v>
      </c>
      <c r="G1074">
        <v>39.805999999999997</v>
      </c>
      <c r="H1074">
        <v>43.869</v>
      </c>
      <c r="I1074">
        <v>46.414000000000001</v>
      </c>
      <c r="J1074">
        <v>23.888000000000002</v>
      </c>
      <c r="K1074">
        <v>83.965000000000003</v>
      </c>
      <c r="M1074">
        <v>0.92555359999999998</v>
      </c>
      <c r="N1074">
        <v>0.86785259999999997</v>
      </c>
      <c r="O1074">
        <v>0.53183000000000002</v>
      </c>
      <c r="P1074">
        <v>1.0375719999999999</v>
      </c>
      <c r="Q1074">
        <v>2.2564929999999999</v>
      </c>
      <c r="S1074">
        <v>0.40616780000000002</v>
      </c>
      <c r="T1074">
        <v>0.72969220000000001</v>
      </c>
      <c r="U1074">
        <v>1.054872</v>
      </c>
      <c r="V1074">
        <v>0.50165499999999996</v>
      </c>
      <c r="W1074">
        <v>1.0411520000000001</v>
      </c>
      <c r="Y1074">
        <v>18.215</v>
      </c>
      <c r="Z1074">
        <v>21.81</v>
      </c>
      <c r="AA1074">
        <v>32.299999999999997</v>
      </c>
      <c r="AB1074">
        <v>82.998000000000005</v>
      </c>
      <c r="AC1074">
        <v>74.778000000000006</v>
      </c>
      <c r="AE1074">
        <v>17.93</v>
      </c>
      <c r="AF1074">
        <v>14.839</v>
      </c>
      <c r="AG1074">
        <v>17.701000000000001</v>
      </c>
      <c r="AH1074">
        <v>166.36199999999999</v>
      </c>
      <c r="AI1074">
        <v>122.20399999999999</v>
      </c>
      <c r="AK1074">
        <v>0.92555359999999998</v>
      </c>
      <c r="AL1074">
        <v>38.521999999999998</v>
      </c>
      <c r="AM1074">
        <v>2.2564929999999999</v>
      </c>
      <c r="AN1074">
        <v>151.10499999999999</v>
      </c>
      <c r="AP1074">
        <v>0.40616780000000002</v>
      </c>
      <c r="AQ1074">
        <v>39.805999999999997</v>
      </c>
      <c r="AR1074">
        <v>1.0411520000000001</v>
      </c>
      <c r="AS1074">
        <v>83.965000000000003</v>
      </c>
      <c r="AU1074">
        <v>18.215</v>
      </c>
      <c r="AV1074">
        <v>71.400000000000006</v>
      </c>
      <c r="AW1074">
        <v>74.778000000000006</v>
      </c>
      <c r="AX1074">
        <v>67.27</v>
      </c>
      <c r="AZ1074">
        <v>17.93</v>
      </c>
      <c r="BA1074">
        <v>62.808</v>
      </c>
      <c r="BB1074">
        <v>122.20399999999999</v>
      </c>
      <c r="BC1074">
        <v>33.213999999999999</v>
      </c>
    </row>
    <row r="1075" spans="1:55">
      <c r="A1075">
        <v>54.890999999999998</v>
      </c>
      <c r="B1075">
        <v>75.745000000000005</v>
      </c>
      <c r="C1075">
        <v>45.795000000000002</v>
      </c>
      <c r="D1075">
        <v>94.429000000000002</v>
      </c>
      <c r="E1075">
        <v>62.362000000000002</v>
      </c>
      <c r="G1075">
        <v>42.32</v>
      </c>
      <c r="H1075">
        <v>42.851999999999997</v>
      </c>
      <c r="I1075">
        <v>92.209000000000003</v>
      </c>
      <c r="J1075">
        <v>29.776</v>
      </c>
      <c r="K1075">
        <v>17.827999999999999</v>
      </c>
      <c r="M1075">
        <v>0.67768499999999998</v>
      </c>
      <c r="N1075">
        <v>0.7448785</v>
      </c>
      <c r="O1075">
        <v>0.49760490000000002</v>
      </c>
      <c r="P1075">
        <v>0.73664099999999999</v>
      </c>
      <c r="Q1075">
        <v>0.89521390000000001</v>
      </c>
      <c r="S1075">
        <v>0.98727089999999995</v>
      </c>
      <c r="T1075">
        <v>0.67751470000000003</v>
      </c>
      <c r="U1075">
        <v>1.19251</v>
      </c>
      <c r="V1075">
        <v>0.6649389</v>
      </c>
      <c r="W1075">
        <v>0.67935650000000003</v>
      </c>
      <c r="Y1075">
        <v>21.411000000000001</v>
      </c>
      <c r="Z1075">
        <v>41.88</v>
      </c>
      <c r="AA1075">
        <v>26.643000000000001</v>
      </c>
      <c r="AB1075">
        <v>140.756</v>
      </c>
      <c r="AC1075">
        <v>96.063000000000002</v>
      </c>
      <c r="AE1075">
        <v>27.035</v>
      </c>
      <c r="AF1075">
        <v>13.757999999999999</v>
      </c>
      <c r="AG1075">
        <v>23.388000000000002</v>
      </c>
      <c r="AH1075">
        <v>287.952</v>
      </c>
      <c r="AI1075">
        <v>92.188000000000002</v>
      </c>
      <c r="AK1075">
        <v>0.67768499999999998</v>
      </c>
      <c r="AL1075">
        <v>54.890999999999998</v>
      </c>
      <c r="AM1075">
        <v>0.89521390000000001</v>
      </c>
      <c r="AN1075">
        <v>62.362000000000002</v>
      </c>
      <c r="AP1075">
        <v>0.98727089999999995</v>
      </c>
      <c r="AQ1075">
        <v>42.32</v>
      </c>
      <c r="AR1075">
        <v>0.67935650000000003</v>
      </c>
      <c r="AS1075">
        <v>17.827999999999999</v>
      </c>
      <c r="AU1075">
        <v>21.411000000000001</v>
      </c>
      <c r="AV1075">
        <v>56.033999999999999</v>
      </c>
      <c r="AW1075">
        <v>96.063000000000002</v>
      </c>
      <c r="AX1075">
        <v>70.605999999999995</v>
      </c>
      <c r="AZ1075">
        <v>27.035</v>
      </c>
      <c r="BA1075">
        <v>73.152000000000001</v>
      </c>
      <c r="BB1075">
        <v>92.188000000000002</v>
      </c>
      <c r="BC1075">
        <v>24.22</v>
      </c>
    </row>
    <row r="1076" spans="1:55">
      <c r="A1076">
        <v>22.861000000000001</v>
      </c>
      <c r="B1076">
        <v>53.677999999999997</v>
      </c>
      <c r="C1076">
        <v>62.345999999999997</v>
      </c>
      <c r="D1076">
        <v>115.161</v>
      </c>
      <c r="E1076">
        <v>65.983999999999995</v>
      </c>
      <c r="G1076">
        <v>47.898000000000003</v>
      </c>
      <c r="H1076">
        <v>50.405000000000001</v>
      </c>
      <c r="I1076">
        <v>53.027999999999999</v>
      </c>
      <c r="J1076">
        <v>36.918999999999997</v>
      </c>
      <c r="K1076">
        <v>32.253999999999998</v>
      </c>
      <c r="M1076">
        <v>0.38582250000000001</v>
      </c>
      <c r="N1076">
        <v>0.60176540000000001</v>
      </c>
      <c r="O1076">
        <v>0.90519519999999998</v>
      </c>
      <c r="P1076">
        <v>0.95865319999999998</v>
      </c>
      <c r="Q1076">
        <v>1.25566</v>
      </c>
      <c r="S1076">
        <v>0.74737509999999996</v>
      </c>
      <c r="T1076">
        <v>0.79451050000000001</v>
      </c>
      <c r="U1076">
        <v>1.076724</v>
      </c>
      <c r="V1076">
        <v>0.75506119999999999</v>
      </c>
      <c r="W1076">
        <v>0.49746360000000001</v>
      </c>
      <c r="Y1076">
        <v>13.429</v>
      </c>
      <c r="Z1076">
        <v>55.66</v>
      </c>
      <c r="AA1076">
        <v>32.277000000000001</v>
      </c>
      <c r="AB1076">
        <v>76.010000000000005</v>
      </c>
      <c r="AC1076">
        <v>224.18899999999999</v>
      </c>
      <c r="AE1076">
        <v>24.204000000000001</v>
      </c>
      <c r="AF1076">
        <v>25.77</v>
      </c>
      <c r="AG1076">
        <v>32.094000000000001</v>
      </c>
      <c r="AH1076">
        <v>315.93</v>
      </c>
      <c r="AI1076">
        <v>669.976</v>
      </c>
      <c r="AK1076">
        <v>0.38582250000000001</v>
      </c>
      <c r="AL1076">
        <v>22.861000000000001</v>
      </c>
      <c r="AM1076">
        <v>1.25566</v>
      </c>
      <c r="AN1076">
        <v>65.983999999999995</v>
      </c>
      <c r="AP1076">
        <v>0.74737509999999996</v>
      </c>
      <c r="AQ1076">
        <v>47.898000000000003</v>
      </c>
      <c r="AR1076">
        <v>0.49746360000000001</v>
      </c>
      <c r="AS1076">
        <v>32.253999999999998</v>
      </c>
      <c r="AU1076">
        <v>13.429</v>
      </c>
      <c r="AV1076">
        <v>29.193000000000001</v>
      </c>
      <c r="AW1076">
        <v>224.18899999999999</v>
      </c>
      <c r="AX1076">
        <v>79.129000000000005</v>
      </c>
      <c r="AZ1076">
        <v>24.204000000000001</v>
      </c>
      <c r="BA1076">
        <v>67.903999999999996</v>
      </c>
      <c r="BB1076">
        <v>669.976</v>
      </c>
      <c r="BC1076">
        <v>85.635999999999996</v>
      </c>
    </row>
    <row r="1077" spans="1:55">
      <c r="A1077">
        <v>37.78</v>
      </c>
      <c r="B1077">
        <v>88.784000000000006</v>
      </c>
      <c r="C1077">
        <v>77.231999999999999</v>
      </c>
      <c r="D1077">
        <v>75.986999999999995</v>
      </c>
      <c r="E1077">
        <v>96.238</v>
      </c>
      <c r="G1077">
        <v>26.154</v>
      </c>
      <c r="H1077">
        <v>62.628</v>
      </c>
      <c r="I1077">
        <v>58.999000000000002</v>
      </c>
      <c r="J1077">
        <v>51.555</v>
      </c>
      <c r="K1077">
        <v>44.658999999999999</v>
      </c>
      <c r="M1077">
        <v>0.42179139999999998</v>
      </c>
      <c r="N1077">
        <v>0.64404839999999997</v>
      </c>
      <c r="O1077">
        <v>0.77212689999999995</v>
      </c>
      <c r="P1077">
        <v>0.61035669999999997</v>
      </c>
      <c r="Q1077">
        <v>1.3184720000000001</v>
      </c>
      <c r="S1077">
        <v>0.4342742</v>
      </c>
      <c r="T1077">
        <v>0.73910030000000004</v>
      </c>
      <c r="U1077">
        <v>1.1271880000000001</v>
      </c>
      <c r="V1077">
        <v>0.68351439999999997</v>
      </c>
      <c r="W1077">
        <v>0.89123980000000003</v>
      </c>
      <c r="Y1077">
        <v>24.317</v>
      </c>
      <c r="Z1077">
        <v>14.711</v>
      </c>
      <c r="AA1077">
        <v>28.382000000000001</v>
      </c>
      <c r="AB1077">
        <v>80.631</v>
      </c>
      <c r="AC1077">
        <v>164.726</v>
      </c>
      <c r="AE1077">
        <v>29.702000000000002</v>
      </c>
      <c r="AF1077">
        <v>19.353999999999999</v>
      </c>
      <c r="AG1077">
        <v>169.66200000000001</v>
      </c>
      <c r="AH1077">
        <v>377.03899999999999</v>
      </c>
      <c r="AI1077">
        <v>293.02300000000002</v>
      </c>
      <c r="AK1077">
        <v>0.42179139999999998</v>
      </c>
      <c r="AL1077">
        <v>37.78</v>
      </c>
      <c r="AM1077">
        <v>1.3184720000000001</v>
      </c>
      <c r="AN1077">
        <v>96.238</v>
      </c>
      <c r="AP1077">
        <v>0.4342742</v>
      </c>
      <c r="AQ1077">
        <v>26.154</v>
      </c>
      <c r="AR1077">
        <v>0.89123980000000003</v>
      </c>
      <c r="AS1077">
        <v>44.658999999999999</v>
      </c>
      <c r="AU1077">
        <v>24.317</v>
      </c>
      <c r="AV1077">
        <v>106.2</v>
      </c>
      <c r="AW1077">
        <v>164.726</v>
      </c>
      <c r="AX1077">
        <v>123.82</v>
      </c>
      <c r="AZ1077">
        <v>29.702000000000002</v>
      </c>
      <c r="BA1077">
        <v>83.569000000000003</v>
      </c>
      <c r="BB1077">
        <v>293.02300000000002</v>
      </c>
      <c r="BC1077">
        <v>66.778000000000006</v>
      </c>
    </row>
    <row r="1078" spans="1:55">
      <c r="A1078">
        <v>28.731000000000002</v>
      </c>
      <c r="B1078">
        <v>70.894000000000005</v>
      </c>
      <c r="C1078">
        <v>59.393000000000001</v>
      </c>
      <c r="D1078">
        <v>69.924000000000007</v>
      </c>
      <c r="E1078">
        <v>105.73099999999999</v>
      </c>
      <c r="G1078">
        <v>29.776</v>
      </c>
      <c r="H1078">
        <v>35.021999999999998</v>
      </c>
      <c r="I1078">
        <v>98.596000000000004</v>
      </c>
      <c r="J1078">
        <v>56.762</v>
      </c>
      <c r="K1078">
        <v>39.933999999999997</v>
      </c>
      <c r="M1078">
        <v>0.42383019999999999</v>
      </c>
      <c r="N1078">
        <v>0.64151919999999996</v>
      </c>
      <c r="O1078">
        <v>0.82136379999999998</v>
      </c>
      <c r="P1078">
        <v>0.79759899999999995</v>
      </c>
      <c r="Q1078">
        <v>1.4158219999999999</v>
      </c>
      <c r="S1078">
        <v>0.64684379999999997</v>
      </c>
      <c r="T1078">
        <v>0.87435850000000004</v>
      </c>
      <c r="U1078">
        <v>0.81465129999999997</v>
      </c>
      <c r="V1078">
        <v>0.73576280000000005</v>
      </c>
      <c r="W1078">
        <v>0.51190729999999995</v>
      </c>
      <c r="Y1078">
        <v>20.350999999999999</v>
      </c>
      <c r="Z1078">
        <v>16.542000000000002</v>
      </c>
      <c r="AA1078">
        <v>64.045000000000002</v>
      </c>
      <c r="AB1078">
        <v>132.88</v>
      </c>
      <c r="AC1078">
        <v>134.62200000000001</v>
      </c>
      <c r="AE1078">
        <v>21.864999999999998</v>
      </c>
      <c r="AF1078">
        <v>20.044</v>
      </c>
      <c r="AG1078">
        <v>20.178999999999998</v>
      </c>
      <c r="AH1078">
        <v>32.618000000000002</v>
      </c>
      <c r="AI1078">
        <v>299.71199999999999</v>
      </c>
      <c r="AK1078">
        <v>0.42383019999999999</v>
      </c>
      <c r="AL1078">
        <v>28.731000000000002</v>
      </c>
      <c r="AM1078">
        <v>1.4158219999999999</v>
      </c>
      <c r="AN1078">
        <v>105.73099999999999</v>
      </c>
      <c r="AP1078">
        <v>0.64684379999999997</v>
      </c>
      <c r="AQ1078">
        <v>29.776</v>
      </c>
      <c r="AR1078">
        <v>0.51190729999999995</v>
      </c>
      <c r="AS1078">
        <v>39.933999999999997</v>
      </c>
      <c r="AU1078">
        <v>20.350999999999999</v>
      </c>
      <c r="AV1078">
        <v>37.281999999999996</v>
      </c>
      <c r="AW1078">
        <v>134.62200000000001</v>
      </c>
      <c r="AX1078">
        <v>84.759</v>
      </c>
      <c r="AZ1078">
        <v>21.864999999999998</v>
      </c>
      <c r="BA1078">
        <v>83.007000000000005</v>
      </c>
      <c r="BB1078">
        <v>299.71199999999999</v>
      </c>
      <c r="BC1078">
        <v>42.893000000000001</v>
      </c>
    </row>
    <row r="1079" spans="1:55">
      <c r="A1079">
        <v>55.304000000000002</v>
      </c>
      <c r="B1079">
        <v>47.295000000000002</v>
      </c>
      <c r="C1079">
        <v>48.667999999999999</v>
      </c>
      <c r="D1079">
        <v>71.558999999999997</v>
      </c>
      <c r="E1079">
        <v>50.813000000000002</v>
      </c>
      <c r="G1079">
        <v>69.257000000000005</v>
      </c>
      <c r="H1079">
        <v>26.161000000000001</v>
      </c>
      <c r="I1079">
        <v>32.521000000000001</v>
      </c>
      <c r="J1079">
        <v>26.963000000000001</v>
      </c>
      <c r="K1079">
        <v>18.965</v>
      </c>
      <c r="M1079">
        <v>0.72640000000000005</v>
      </c>
      <c r="N1079">
        <v>0.47621659999999999</v>
      </c>
      <c r="O1079">
        <v>0.46090199999999998</v>
      </c>
      <c r="P1079">
        <v>0.83088309999999999</v>
      </c>
      <c r="Q1079">
        <v>0.59869790000000001</v>
      </c>
      <c r="S1079">
        <v>0.83973960000000003</v>
      </c>
      <c r="T1079">
        <v>1.4016900000000001</v>
      </c>
      <c r="U1079">
        <v>0.78782850000000004</v>
      </c>
      <c r="V1079">
        <v>0.60039659999999995</v>
      </c>
      <c r="W1079">
        <v>0.67008900000000005</v>
      </c>
      <c r="Y1079">
        <v>14.622999999999999</v>
      </c>
      <c r="Z1079">
        <v>71.334000000000003</v>
      </c>
      <c r="AA1079">
        <v>58.308</v>
      </c>
      <c r="AB1079">
        <v>134.465</v>
      </c>
      <c r="AC1079">
        <v>139.536</v>
      </c>
      <c r="AE1079">
        <v>29.872</v>
      </c>
      <c r="AF1079">
        <v>19.106000000000002</v>
      </c>
      <c r="AG1079">
        <v>41.581000000000003</v>
      </c>
      <c r="AH1079">
        <v>145.09800000000001</v>
      </c>
      <c r="AI1079">
        <v>670.25</v>
      </c>
      <c r="AK1079">
        <v>0.72640000000000005</v>
      </c>
      <c r="AL1079">
        <v>55.304000000000002</v>
      </c>
      <c r="AM1079">
        <v>0.59869790000000001</v>
      </c>
      <c r="AN1079">
        <v>50.813000000000002</v>
      </c>
      <c r="AP1079">
        <v>0.83973960000000003</v>
      </c>
      <c r="AQ1079">
        <v>69.257000000000005</v>
      </c>
      <c r="AR1079">
        <v>0.67008900000000005</v>
      </c>
      <c r="AS1079">
        <v>18.965</v>
      </c>
      <c r="AU1079">
        <v>14.622999999999999</v>
      </c>
      <c r="AV1079">
        <v>30.853999999999999</v>
      </c>
      <c r="AW1079">
        <v>139.536</v>
      </c>
      <c r="AX1079">
        <v>105.08</v>
      </c>
      <c r="AZ1079">
        <v>29.872</v>
      </c>
      <c r="BA1079">
        <v>135.19499999999999</v>
      </c>
      <c r="BB1079">
        <v>670.25</v>
      </c>
      <c r="BC1079">
        <v>95.128</v>
      </c>
    </row>
    <row r="1080" spans="1:55">
      <c r="A1080">
        <v>38.189</v>
      </c>
      <c r="B1080">
        <v>103.83799999999999</v>
      </c>
      <c r="C1080">
        <v>47.77</v>
      </c>
      <c r="D1080">
        <v>69.009</v>
      </c>
      <c r="E1080">
        <v>80.341999999999999</v>
      </c>
      <c r="G1080">
        <v>24.225999999999999</v>
      </c>
      <c r="H1080">
        <v>18.826000000000001</v>
      </c>
      <c r="I1080">
        <v>93.034000000000006</v>
      </c>
      <c r="J1080">
        <v>34.136000000000003</v>
      </c>
      <c r="K1080">
        <v>42.055</v>
      </c>
      <c r="M1080">
        <v>0.5654749</v>
      </c>
      <c r="N1080">
        <v>0.88453289999999996</v>
      </c>
      <c r="O1080">
        <v>0.86553910000000001</v>
      </c>
      <c r="P1080">
        <v>0.61304320000000001</v>
      </c>
      <c r="Q1080">
        <v>0.96266510000000005</v>
      </c>
      <c r="S1080">
        <v>0.42444490000000001</v>
      </c>
      <c r="T1080">
        <v>0.72818360000000004</v>
      </c>
      <c r="U1080">
        <v>0.70306939999999996</v>
      </c>
      <c r="V1080">
        <v>0.70611179999999996</v>
      </c>
      <c r="W1080">
        <v>0.97803010000000001</v>
      </c>
      <c r="Y1080">
        <v>23.837</v>
      </c>
      <c r="Z1080">
        <v>24.440999999999999</v>
      </c>
      <c r="AA1080">
        <v>41.493000000000002</v>
      </c>
      <c r="AB1080">
        <v>26.968</v>
      </c>
      <c r="AC1080">
        <v>62.1</v>
      </c>
      <c r="AE1080">
        <v>17.32</v>
      </c>
      <c r="AF1080">
        <v>112.021</v>
      </c>
      <c r="AG1080">
        <v>61.548000000000002</v>
      </c>
      <c r="AH1080">
        <v>143.941</v>
      </c>
      <c r="AI1080">
        <v>393.84199999999998</v>
      </c>
      <c r="AK1080">
        <v>0.5654749</v>
      </c>
      <c r="AL1080">
        <v>38.189</v>
      </c>
      <c r="AM1080">
        <v>0.96266510000000005</v>
      </c>
      <c r="AN1080">
        <v>80.341999999999999</v>
      </c>
      <c r="AP1080">
        <v>0.42444490000000001</v>
      </c>
      <c r="AQ1080">
        <v>24.225999999999999</v>
      </c>
      <c r="AR1080">
        <v>0.97803010000000001</v>
      </c>
      <c r="AS1080">
        <v>42.055</v>
      </c>
      <c r="AU1080">
        <v>23.837</v>
      </c>
      <c r="AV1080">
        <v>51.41</v>
      </c>
      <c r="AW1080">
        <v>62.1</v>
      </c>
      <c r="AX1080">
        <v>36.503</v>
      </c>
      <c r="AZ1080">
        <v>17.32</v>
      </c>
      <c r="BA1080">
        <v>42.526000000000003</v>
      </c>
      <c r="BB1080">
        <v>393.84199999999998</v>
      </c>
      <c r="BC1080">
        <v>30.635000000000002</v>
      </c>
    </row>
    <row r="1081" spans="1:55">
      <c r="A1081">
        <v>54.192999999999998</v>
      </c>
      <c r="B1081">
        <v>77.959999999999994</v>
      </c>
      <c r="C1081">
        <v>44.755000000000003</v>
      </c>
      <c r="D1081">
        <v>73.366</v>
      </c>
      <c r="E1081">
        <v>79.066000000000003</v>
      </c>
      <c r="G1081">
        <v>69.995000000000005</v>
      </c>
      <c r="H1081">
        <v>22.152000000000001</v>
      </c>
      <c r="I1081">
        <v>36.4</v>
      </c>
      <c r="J1081">
        <v>40.857999999999997</v>
      </c>
      <c r="K1081">
        <v>74.75</v>
      </c>
      <c r="M1081">
        <v>0.38140689999999999</v>
      </c>
      <c r="N1081">
        <v>0.86898759999999997</v>
      </c>
      <c r="O1081">
        <v>0.65205100000000005</v>
      </c>
      <c r="P1081">
        <v>1.137338</v>
      </c>
      <c r="Q1081">
        <v>0.97564410000000001</v>
      </c>
      <c r="S1081">
        <v>0.79513310000000004</v>
      </c>
      <c r="T1081">
        <v>0.67585969999999995</v>
      </c>
      <c r="U1081">
        <v>1.2890699999999999</v>
      </c>
      <c r="V1081">
        <v>0.47412399999999999</v>
      </c>
      <c r="W1081">
        <v>0.79077039999999998</v>
      </c>
      <c r="Y1081">
        <v>17.036999999999999</v>
      </c>
      <c r="Z1081">
        <v>12.611000000000001</v>
      </c>
      <c r="AA1081">
        <v>123.113</v>
      </c>
      <c r="AB1081">
        <v>331.45499999999998</v>
      </c>
      <c r="AC1081">
        <v>46.518999999999998</v>
      </c>
      <c r="AE1081">
        <v>20.684999999999999</v>
      </c>
      <c r="AF1081">
        <v>22.792000000000002</v>
      </c>
      <c r="AG1081">
        <v>65.412000000000006</v>
      </c>
      <c r="AH1081">
        <v>369.79899999999998</v>
      </c>
      <c r="AI1081">
        <v>174.96600000000001</v>
      </c>
      <c r="AK1081">
        <v>0.38140689999999999</v>
      </c>
      <c r="AL1081">
        <v>54.192999999999998</v>
      </c>
      <c r="AM1081">
        <v>0.97564410000000001</v>
      </c>
      <c r="AN1081">
        <v>79.066000000000003</v>
      </c>
      <c r="AP1081">
        <v>0.79513310000000004</v>
      </c>
      <c r="AQ1081">
        <v>69.995000000000005</v>
      </c>
      <c r="AR1081">
        <v>0.79077039999999998</v>
      </c>
      <c r="AS1081">
        <v>74.75</v>
      </c>
      <c r="AU1081">
        <v>17.036999999999999</v>
      </c>
      <c r="AV1081">
        <v>37.137999999999998</v>
      </c>
      <c r="AW1081">
        <v>46.518999999999998</v>
      </c>
      <c r="AX1081">
        <v>79.070999999999998</v>
      </c>
      <c r="AZ1081">
        <v>20.684999999999999</v>
      </c>
      <c r="BA1081">
        <v>80.519000000000005</v>
      </c>
      <c r="BB1081">
        <v>174.96600000000001</v>
      </c>
      <c r="BC1081">
        <v>46.587000000000003</v>
      </c>
    </row>
    <row r="1082" spans="1:55">
      <c r="A1082">
        <v>38.487000000000002</v>
      </c>
      <c r="B1082">
        <v>94.652000000000001</v>
      </c>
      <c r="C1082">
        <v>71.355000000000004</v>
      </c>
      <c r="D1082">
        <v>38.226999999999997</v>
      </c>
      <c r="E1082">
        <v>108.502</v>
      </c>
      <c r="G1082">
        <v>73.043000000000006</v>
      </c>
      <c r="H1082">
        <v>73.082999999999998</v>
      </c>
      <c r="I1082">
        <v>82.861999999999995</v>
      </c>
      <c r="J1082">
        <v>48.805</v>
      </c>
      <c r="K1082">
        <v>60.764000000000003</v>
      </c>
      <c r="M1082">
        <v>0.56288950000000004</v>
      </c>
      <c r="N1082">
        <v>0.99306810000000001</v>
      </c>
      <c r="O1082">
        <v>0.85382519999999995</v>
      </c>
      <c r="P1082">
        <v>0.42420219999999997</v>
      </c>
      <c r="Q1082">
        <v>1.638962</v>
      </c>
      <c r="S1082">
        <v>0.82734580000000002</v>
      </c>
      <c r="T1082">
        <v>1.044259</v>
      </c>
      <c r="U1082">
        <v>0.94748739999999998</v>
      </c>
      <c r="V1082">
        <v>0.81651370000000001</v>
      </c>
      <c r="W1082">
        <v>0.61550119999999997</v>
      </c>
      <c r="Y1082">
        <v>21.914999999999999</v>
      </c>
      <c r="Z1082">
        <v>49.448999999999998</v>
      </c>
      <c r="AA1082">
        <v>89.733999999999995</v>
      </c>
      <c r="AB1082">
        <v>253.97300000000001</v>
      </c>
      <c r="AC1082">
        <v>92.914000000000001</v>
      </c>
      <c r="AE1082">
        <v>24.193999999999999</v>
      </c>
      <c r="AF1082">
        <v>20.43</v>
      </c>
      <c r="AG1082">
        <v>139.565</v>
      </c>
      <c r="AH1082">
        <v>50.512</v>
      </c>
      <c r="AI1082">
        <v>494.47899999999998</v>
      </c>
      <c r="AK1082">
        <v>0.56288950000000004</v>
      </c>
      <c r="AL1082">
        <v>38.487000000000002</v>
      </c>
      <c r="AM1082">
        <v>1.638962</v>
      </c>
      <c r="AN1082">
        <v>108.502</v>
      </c>
      <c r="AP1082">
        <v>0.82734580000000002</v>
      </c>
      <c r="AQ1082">
        <v>73.043000000000006</v>
      </c>
      <c r="AR1082">
        <v>0.61550119999999997</v>
      </c>
      <c r="AS1082">
        <v>60.764000000000003</v>
      </c>
      <c r="AU1082">
        <v>21.914999999999999</v>
      </c>
      <c r="AV1082">
        <v>79.533000000000001</v>
      </c>
      <c r="AW1082">
        <v>92.914000000000001</v>
      </c>
      <c r="AX1082">
        <v>57.197000000000003</v>
      </c>
      <c r="AZ1082">
        <v>24.193999999999999</v>
      </c>
      <c r="BA1082">
        <v>78.933000000000007</v>
      </c>
      <c r="BB1082">
        <v>494.47899999999998</v>
      </c>
      <c r="BC1082">
        <v>41.319000000000003</v>
      </c>
    </row>
    <row r="1083" spans="1:55">
      <c r="A1083">
        <v>42.704000000000001</v>
      </c>
      <c r="B1083">
        <v>48.241</v>
      </c>
      <c r="C1083">
        <v>58.750999999999998</v>
      </c>
      <c r="D1083">
        <v>80.412000000000006</v>
      </c>
      <c r="E1083">
        <v>49.918999999999997</v>
      </c>
      <c r="G1083">
        <v>31.635000000000002</v>
      </c>
      <c r="H1083">
        <v>26.152999999999999</v>
      </c>
      <c r="I1083">
        <v>27.181999999999999</v>
      </c>
      <c r="J1083">
        <v>37.402000000000001</v>
      </c>
      <c r="K1083">
        <v>50.143999999999998</v>
      </c>
      <c r="M1083">
        <v>0.50905750000000005</v>
      </c>
      <c r="N1083">
        <v>0.5404156</v>
      </c>
      <c r="O1083">
        <v>0.63352660000000005</v>
      </c>
      <c r="P1083">
        <v>0.65162869999999995</v>
      </c>
      <c r="Q1083">
        <v>1.1814169999999999</v>
      </c>
      <c r="S1083">
        <v>0.60179649999999996</v>
      </c>
      <c r="T1083">
        <v>0.63566259999999997</v>
      </c>
      <c r="U1083">
        <v>0.65546850000000001</v>
      </c>
      <c r="V1083">
        <v>0.52229020000000004</v>
      </c>
      <c r="W1083">
        <v>0.80728489999999997</v>
      </c>
      <c r="Y1083">
        <v>21.86</v>
      </c>
      <c r="Z1083">
        <v>14.63</v>
      </c>
      <c r="AA1083">
        <v>110.169</v>
      </c>
      <c r="AB1083">
        <v>215.12</v>
      </c>
      <c r="AC1083">
        <v>166.18100000000001</v>
      </c>
      <c r="AE1083">
        <v>30.367999999999999</v>
      </c>
      <c r="AF1083">
        <v>42.188000000000002</v>
      </c>
      <c r="AG1083">
        <v>20.164000000000001</v>
      </c>
      <c r="AH1083">
        <v>53.423999999999999</v>
      </c>
      <c r="AI1083">
        <v>406.23500000000001</v>
      </c>
      <c r="AK1083">
        <v>0.50905750000000005</v>
      </c>
      <c r="AL1083">
        <v>42.704000000000001</v>
      </c>
      <c r="AM1083">
        <v>1.1814169999999999</v>
      </c>
      <c r="AN1083">
        <v>49.918999999999997</v>
      </c>
      <c r="AP1083">
        <v>0.60179649999999996</v>
      </c>
      <c r="AQ1083">
        <v>31.635000000000002</v>
      </c>
      <c r="AR1083">
        <v>0.80728489999999997</v>
      </c>
      <c r="AS1083">
        <v>50.143999999999998</v>
      </c>
      <c r="AU1083">
        <v>21.86</v>
      </c>
      <c r="AV1083">
        <v>44.034999999999997</v>
      </c>
      <c r="AW1083">
        <v>166.18100000000001</v>
      </c>
      <c r="AX1083">
        <v>107.214</v>
      </c>
      <c r="AZ1083">
        <v>30.367999999999999</v>
      </c>
      <c r="BA1083">
        <v>87.234999999999999</v>
      </c>
      <c r="BB1083">
        <v>406.23500000000001</v>
      </c>
      <c r="BC1083">
        <v>56.191000000000003</v>
      </c>
    </row>
    <row r="1084" spans="1:55">
      <c r="A1084">
        <v>26.358000000000001</v>
      </c>
      <c r="B1084">
        <v>100.16500000000001</v>
      </c>
      <c r="C1084">
        <v>26.734000000000002</v>
      </c>
      <c r="D1084">
        <v>57.878999999999998</v>
      </c>
      <c r="E1084">
        <v>78.274000000000001</v>
      </c>
      <c r="G1084">
        <v>15.215999999999999</v>
      </c>
      <c r="H1084">
        <v>21.635999999999999</v>
      </c>
      <c r="I1084">
        <v>68.64</v>
      </c>
      <c r="J1084">
        <v>39.433999999999997</v>
      </c>
      <c r="K1084">
        <v>30.132999999999999</v>
      </c>
      <c r="M1084">
        <v>0.44010969999999999</v>
      </c>
      <c r="N1084">
        <v>0.86455519999999997</v>
      </c>
      <c r="O1084">
        <v>0.41399999999999998</v>
      </c>
      <c r="P1084">
        <v>0.57978189999999996</v>
      </c>
      <c r="Q1084">
        <v>1.0174129999999999</v>
      </c>
      <c r="S1084">
        <v>0.43094320000000003</v>
      </c>
      <c r="T1084">
        <v>0.50271600000000005</v>
      </c>
      <c r="U1084">
        <v>0.94692529999999997</v>
      </c>
      <c r="V1084">
        <v>0.50997919999999997</v>
      </c>
      <c r="W1084">
        <v>0.59218899999999997</v>
      </c>
      <c r="Y1084">
        <v>16.088999999999999</v>
      </c>
      <c r="Z1084">
        <v>16.861999999999998</v>
      </c>
      <c r="AA1084">
        <v>48.523000000000003</v>
      </c>
      <c r="AB1084">
        <v>46.369</v>
      </c>
      <c r="AC1084">
        <v>97.551000000000002</v>
      </c>
      <c r="AE1084">
        <v>21.268999999999998</v>
      </c>
      <c r="AF1084">
        <v>23.672000000000001</v>
      </c>
      <c r="AG1084">
        <v>24.213999999999999</v>
      </c>
      <c r="AH1084">
        <v>218.43700000000001</v>
      </c>
      <c r="AI1084">
        <v>294.49099999999999</v>
      </c>
      <c r="AK1084">
        <v>0.44010969999999999</v>
      </c>
      <c r="AL1084">
        <v>26.358000000000001</v>
      </c>
      <c r="AM1084">
        <v>1.0174129999999999</v>
      </c>
      <c r="AN1084">
        <v>78.274000000000001</v>
      </c>
      <c r="AP1084">
        <v>0.43094320000000003</v>
      </c>
      <c r="AQ1084">
        <v>15.215999999999999</v>
      </c>
      <c r="AR1084">
        <v>0.59218899999999997</v>
      </c>
      <c r="AS1084">
        <v>30.132999999999999</v>
      </c>
      <c r="AU1084">
        <v>16.088999999999999</v>
      </c>
      <c r="AV1084">
        <v>70.203000000000003</v>
      </c>
      <c r="AW1084">
        <v>97.551000000000002</v>
      </c>
      <c r="AX1084">
        <v>71.432000000000002</v>
      </c>
      <c r="AZ1084">
        <v>21.268999999999998</v>
      </c>
      <c r="BA1084">
        <v>80.650000000000006</v>
      </c>
      <c r="BB1084">
        <v>294.49099999999999</v>
      </c>
      <c r="BC1084">
        <v>57.256999999999998</v>
      </c>
    </row>
    <row r="1085" spans="1:55">
      <c r="A1085">
        <v>45.664999999999999</v>
      </c>
      <c r="B1085">
        <v>29.234999999999999</v>
      </c>
      <c r="C1085">
        <v>55.439</v>
      </c>
      <c r="D1085">
        <v>109.53700000000001</v>
      </c>
      <c r="E1085">
        <v>133.80799999999999</v>
      </c>
      <c r="G1085">
        <v>44.009</v>
      </c>
      <c r="H1085">
        <v>73.147000000000006</v>
      </c>
      <c r="I1085">
        <v>64.534999999999997</v>
      </c>
      <c r="J1085">
        <v>20.806999999999999</v>
      </c>
      <c r="K1085">
        <v>43.186</v>
      </c>
      <c r="M1085">
        <v>0.35127219999999998</v>
      </c>
      <c r="N1085">
        <v>0.38634540000000001</v>
      </c>
      <c r="O1085">
        <v>0.68606730000000005</v>
      </c>
      <c r="P1085">
        <v>1.492653</v>
      </c>
      <c r="Q1085">
        <v>1.483392</v>
      </c>
      <c r="S1085">
        <v>0.91439530000000002</v>
      </c>
      <c r="T1085">
        <v>0.70937709999999998</v>
      </c>
      <c r="U1085">
        <v>1.1597930000000001</v>
      </c>
      <c r="V1085">
        <v>0.7631346</v>
      </c>
      <c r="W1085">
        <v>1.0063150000000001</v>
      </c>
      <c r="Y1085">
        <v>14.851000000000001</v>
      </c>
      <c r="Z1085">
        <v>33.235999999999997</v>
      </c>
      <c r="AA1085">
        <v>14.888999999999999</v>
      </c>
      <c r="AB1085">
        <v>68.546999999999997</v>
      </c>
      <c r="AC1085">
        <v>51.539000000000001</v>
      </c>
      <c r="AE1085">
        <v>16.285</v>
      </c>
      <c r="AF1085">
        <v>23.353000000000002</v>
      </c>
      <c r="AG1085">
        <v>75.873999999999995</v>
      </c>
      <c r="AH1085">
        <v>214.08799999999999</v>
      </c>
      <c r="AI1085">
        <v>146.19200000000001</v>
      </c>
      <c r="AK1085">
        <v>0.35127219999999998</v>
      </c>
      <c r="AL1085">
        <v>45.664999999999999</v>
      </c>
      <c r="AM1085">
        <v>1.483392</v>
      </c>
      <c r="AN1085">
        <v>133.80799999999999</v>
      </c>
      <c r="AP1085">
        <v>0.91439530000000002</v>
      </c>
      <c r="AQ1085">
        <v>44.009</v>
      </c>
      <c r="AR1085">
        <v>1.0063150000000001</v>
      </c>
      <c r="AS1085">
        <v>43.186</v>
      </c>
      <c r="AU1085">
        <v>14.851000000000001</v>
      </c>
      <c r="AV1085">
        <v>57.709000000000003</v>
      </c>
      <c r="AW1085">
        <v>51.539000000000001</v>
      </c>
      <c r="AX1085">
        <v>82.385000000000005</v>
      </c>
      <c r="AZ1085">
        <v>16.285</v>
      </c>
      <c r="BA1085">
        <v>37.305</v>
      </c>
      <c r="BB1085">
        <v>146.19200000000001</v>
      </c>
      <c r="BC1085">
        <v>48.255000000000003</v>
      </c>
    </row>
    <row r="1086" spans="1:55">
      <c r="A1086">
        <v>25.43</v>
      </c>
      <c r="B1086">
        <v>51.82</v>
      </c>
      <c r="C1086">
        <v>68.847999999999999</v>
      </c>
      <c r="D1086">
        <v>69.370999999999995</v>
      </c>
      <c r="E1086">
        <v>71.472999999999999</v>
      </c>
      <c r="G1086">
        <v>60.402000000000001</v>
      </c>
      <c r="H1086">
        <v>60.320999999999998</v>
      </c>
      <c r="I1086">
        <v>35.151000000000003</v>
      </c>
      <c r="J1086">
        <v>41.283999999999999</v>
      </c>
      <c r="K1086">
        <v>24.318000000000001</v>
      </c>
      <c r="M1086">
        <v>0.37910260000000001</v>
      </c>
      <c r="N1086">
        <v>0.71740060000000005</v>
      </c>
      <c r="O1086">
        <v>1.014802</v>
      </c>
      <c r="P1086">
        <v>0.81580149999999996</v>
      </c>
      <c r="Q1086">
        <v>1.0408770000000001</v>
      </c>
      <c r="S1086">
        <v>1.0929629999999999</v>
      </c>
      <c r="T1086">
        <v>0.66538240000000004</v>
      </c>
      <c r="U1086">
        <v>0.55882019999999999</v>
      </c>
      <c r="V1086">
        <v>0.96785069999999995</v>
      </c>
      <c r="W1086">
        <v>0.6075332</v>
      </c>
      <c r="Y1086">
        <v>20.013000000000002</v>
      </c>
      <c r="Z1086">
        <v>24.03</v>
      </c>
      <c r="AA1086">
        <v>45.335000000000001</v>
      </c>
      <c r="AB1086">
        <v>220.54</v>
      </c>
      <c r="AC1086">
        <v>85.77</v>
      </c>
      <c r="AE1086">
        <v>17.204000000000001</v>
      </c>
      <c r="AF1086">
        <v>23.376000000000001</v>
      </c>
      <c r="AG1086">
        <v>45.073</v>
      </c>
      <c r="AH1086">
        <v>111.626</v>
      </c>
      <c r="AI1086">
        <v>471.53399999999999</v>
      </c>
      <c r="AK1086">
        <v>0.37910260000000001</v>
      </c>
      <c r="AL1086">
        <v>25.43</v>
      </c>
      <c r="AM1086">
        <v>1.0408770000000001</v>
      </c>
      <c r="AN1086">
        <v>71.472999999999999</v>
      </c>
      <c r="AP1086">
        <v>1.0929629999999999</v>
      </c>
      <c r="AQ1086">
        <v>60.402000000000001</v>
      </c>
      <c r="AR1086">
        <v>0.6075332</v>
      </c>
      <c r="AS1086">
        <v>24.318000000000001</v>
      </c>
      <c r="AU1086">
        <v>20.013000000000002</v>
      </c>
      <c r="AV1086">
        <v>46.220999999999997</v>
      </c>
      <c r="AW1086">
        <v>85.77</v>
      </c>
      <c r="AX1086">
        <v>95.114000000000004</v>
      </c>
      <c r="AZ1086">
        <v>17.204000000000001</v>
      </c>
      <c r="BA1086">
        <v>67.915999999999997</v>
      </c>
      <c r="BB1086">
        <v>471.53399999999999</v>
      </c>
      <c r="BC1086">
        <v>53.942</v>
      </c>
    </row>
    <row r="1087" spans="1:55">
      <c r="A1087">
        <v>50.2</v>
      </c>
      <c r="B1087">
        <v>36.423999999999999</v>
      </c>
      <c r="C1087">
        <v>76.625</v>
      </c>
      <c r="D1087">
        <v>75.067999999999998</v>
      </c>
      <c r="E1087">
        <v>102.785</v>
      </c>
      <c r="G1087">
        <v>38.822000000000003</v>
      </c>
      <c r="H1087">
        <v>9.5510000000000002</v>
      </c>
      <c r="I1087">
        <v>83.183000000000007</v>
      </c>
      <c r="J1087">
        <v>55.12</v>
      </c>
      <c r="K1087">
        <v>55.835000000000001</v>
      </c>
      <c r="M1087">
        <v>0.56045109999999998</v>
      </c>
      <c r="N1087">
        <v>0.39455420000000002</v>
      </c>
      <c r="O1087">
        <v>0.5361937</v>
      </c>
      <c r="P1087">
        <v>0.79508469999999998</v>
      </c>
      <c r="Q1087">
        <v>1.245663</v>
      </c>
      <c r="S1087">
        <v>0.90062759999999997</v>
      </c>
      <c r="T1087">
        <v>0.43995279999999998</v>
      </c>
      <c r="U1087">
        <v>1.6370009999999999</v>
      </c>
      <c r="V1087">
        <v>0.8377097</v>
      </c>
      <c r="W1087">
        <v>0.92347849999999998</v>
      </c>
      <c r="Y1087">
        <v>22.768999999999998</v>
      </c>
      <c r="Z1087">
        <v>38.636000000000003</v>
      </c>
      <c r="AA1087">
        <v>59.514000000000003</v>
      </c>
      <c r="AB1087">
        <v>91.944000000000003</v>
      </c>
      <c r="AC1087">
        <v>142.14500000000001</v>
      </c>
      <c r="AE1087">
        <v>15.335000000000001</v>
      </c>
      <c r="AF1087">
        <v>27.21</v>
      </c>
      <c r="AG1087">
        <v>54.238999999999997</v>
      </c>
      <c r="AH1087">
        <v>96.677999999999997</v>
      </c>
      <c r="AI1087">
        <v>198.22900000000001</v>
      </c>
      <c r="AK1087">
        <v>0.56045109999999998</v>
      </c>
      <c r="AL1087">
        <v>50.2</v>
      </c>
      <c r="AM1087">
        <v>1.245663</v>
      </c>
      <c r="AN1087">
        <v>102.785</v>
      </c>
      <c r="AP1087">
        <v>0.90062759999999997</v>
      </c>
      <c r="AQ1087">
        <v>38.822000000000003</v>
      </c>
      <c r="AR1087">
        <v>0.92347849999999998</v>
      </c>
      <c r="AS1087">
        <v>55.835000000000001</v>
      </c>
      <c r="AU1087">
        <v>22.768999999999998</v>
      </c>
      <c r="AV1087">
        <v>74.418000000000006</v>
      </c>
      <c r="AW1087">
        <v>142.14500000000001</v>
      </c>
      <c r="AX1087">
        <v>130.49199999999999</v>
      </c>
      <c r="AZ1087">
        <v>15.335000000000001</v>
      </c>
      <c r="BA1087">
        <v>24.681999999999999</v>
      </c>
      <c r="BB1087">
        <v>198.22900000000001</v>
      </c>
      <c r="BC1087">
        <v>22.878</v>
      </c>
    </row>
    <row r="1088" spans="1:55">
      <c r="A1088">
        <v>19.378</v>
      </c>
      <c r="B1088">
        <v>75.414000000000001</v>
      </c>
      <c r="C1088">
        <v>64.793000000000006</v>
      </c>
      <c r="D1088">
        <v>86.676000000000002</v>
      </c>
      <c r="E1088">
        <v>86.924000000000007</v>
      </c>
      <c r="G1088">
        <v>19.594999999999999</v>
      </c>
      <c r="H1088">
        <v>35.393999999999998</v>
      </c>
      <c r="I1088">
        <v>61.216000000000001</v>
      </c>
      <c r="J1088">
        <v>30.946000000000002</v>
      </c>
      <c r="K1088">
        <v>30.923999999999999</v>
      </c>
      <c r="M1088">
        <v>0.56446240000000003</v>
      </c>
      <c r="N1088">
        <v>0.68633</v>
      </c>
      <c r="O1088">
        <v>0.53782640000000004</v>
      </c>
      <c r="P1088">
        <v>0.84072820000000004</v>
      </c>
      <c r="Q1088">
        <v>1.003555</v>
      </c>
      <c r="S1088">
        <v>0.47209050000000002</v>
      </c>
      <c r="T1088">
        <v>0.81027729999999998</v>
      </c>
      <c r="U1088">
        <v>1.276564</v>
      </c>
      <c r="V1088">
        <v>0.71005470000000004</v>
      </c>
      <c r="W1088">
        <v>0.61456359999999999</v>
      </c>
      <c r="Y1088">
        <v>20.527999999999999</v>
      </c>
      <c r="Z1088">
        <v>30.704999999999998</v>
      </c>
      <c r="AA1088">
        <v>123.994</v>
      </c>
      <c r="AB1088">
        <v>66.727999999999994</v>
      </c>
      <c r="AC1088">
        <v>80.44</v>
      </c>
      <c r="AE1088">
        <v>29.292999999999999</v>
      </c>
      <c r="AF1088">
        <v>93.713999999999999</v>
      </c>
      <c r="AG1088">
        <v>38.451999999999998</v>
      </c>
      <c r="AH1088">
        <v>92.137</v>
      </c>
      <c r="AI1088">
        <v>633.06799999999998</v>
      </c>
      <c r="AK1088">
        <v>0.56446240000000003</v>
      </c>
      <c r="AL1088">
        <v>19.378</v>
      </c>
      <c r="AM1088">
        <v>1.003555</v>
      </c>
      <c r="AN1088">
        <v>86.924000000000007</v>
      </c>
      <c r="AP1088">
        <v>0.47209050000000002</v>
      </c>
      <c r="AQ1088">
        <v>19.594999999999999</v>
      </c>
      <c r="AR1088">
        <v>0.61456359999999999</v>
      </c>
      <c r="AS1088">
        <v>30.923999999999999</v>
      </c>
      <c r="AU1088">
        <v>20.527999999999999</v>
      </c>
      <c r="AV1088">
        <v>79.897999999999996</v>
      </c>
      <c r="AW1088">
        <v>80.44</v>
      </c>
      <c r="AX1088">
        <v>92.807000000000002</v>
      </c>
      <c r="AZ1088">
        <v>29.292999999999999</v>
      </c>
      <c r="BA1088">
        <v>75.052000000000007</v>
      </c>
      <c r="BB1088">
        <v>633.06799999999998</v>
      </c>
      <c r="BC1088">
        <v>61.213999999999999</v>
      </c>
    </row>
    <row r="1089" spans="1:55">
      <c r="A1089">
        <v>40.731999999999999</v>
      </c>
      <c r="B1089">
        <v>82.775999999999996</v>
      </c>
      <c r="C1089">
        <v>72.635999999999996</v>
      </c>
      <c r="D1089">
        <v>63.927999999999997</v>
      </c>
      <c r="E1089">
        <v>77.924000000000007</v>
      </c>
      <c r="G1089">
        <v>62.225000000000001</v>
      </c>
      <c r="H1089">
        <v>19.605</v>
      </c>
      <c r="I1089">
        <v>109.193</v>
      </c>
      <c r="J1089">
        <v>10.938000000000001</v>
      </c>
      <c r="K1089">
        <v>63.726999999999997</v>
      </c>
      <c r="M1089">
        <v>0.64050770000000001</v>
      </c>
      <c r="N1089">
        <v>1.1102700000000001</v>
      </c>
      <c r="O1089">
        <v>0.63867799999999997</v>
      </c>
      <c r="P1089">
        <v>0.59328130000000001</v>
      </c>
      <c r="Q1089">
        <v>0.99445459999999997</v>
      </c>
      <c r="S1089">
        <v>1.2380199999999999</v>
      </c>
      <c r="T1089">
        <v>0.3670136</v>
      </c>
      <c r="U1089">
        <v>1.1911240000000001</v>
      </c>
      <c r="V1089">
        <v>0.41864659999999998</v>
      </c>
      <c r="W1089">
        <v>0.83148049999999996</v>
      </c>
      <c r="Y1089">
        <v>21.89</v>
      </c>
      <c r="Z1089">
        <v>23.704999999999998</v>
      </c>
      <c r="AA1089">
        <v>23.969000000000001</v>
      </c>
      <c r="AB1089">
        <v>251.81899999999999</v>
      </c>
      <c r="AC1089">
        <v>91.409000000000006</v>
      </c>
      <c r="AE1089">
        <v>26.161999999999999</v>
      </c>
      <c r="AF1089">
        <v>12.843999999999999</v>
      </c>
      <c r="AG1089">
        <v>16.951000000000001</v>
      </c>
      <c r="AH1089">
        <v>362.55099999999999</v>
      </c>
      <c r="AI1089">
        <v>18.782</v>
      </c>
      <c r="AK1089">
        <v>0.64050770000000001</v>
      </c>
      <c r="AL1089">
        <v>40.731999999999999</v>
      </c>
      <c r="AM1089">
        <v>0.99445459999999997</v>
      </c>
      <c r="AN1089">
        <v>77.924000000000007</v>
      </c>
      <c r="AP1089">
        <v>1.2380199999999999</v>
      </c>
      <c r="AQ1089">
        <v>62.225000000000001</v>
      </c>
      <c r="AR1089">
        <v>0.83148049999999996</v>
      </c>
      <c r="AS1089">
        <v>63.726999999999997</v>
      </c>
      <c r="AU1089">
        <v>21.89</v>
      </c>
      <c r="AV1089">
        <v>45.878</v>
      </c>
      <c r="AW1089">
        <v>91.409000000000006</v>
      </c>
      <c r="AX1089">
        <v>82.992000000000004</v>
      </c>
      <c r="AZ1089">
        <v>26.161999999999999</v>
      </c>
      <c r="BA1089">
        <v>58.567</v>
      </c>
      <c r="BB1089">
        <v>18.782</v>
      </c>
      <c r="BC1089">
        <v>95.694000000000003</v>
      </c>
    </row>
    <row r="1090" spans="1:55">
      <c r="A1090">
        <v>34.109000000000002</v>
      </c>
      <c r="B1090">
        <v>80.048000000000002</v>
      </c>
      <c r="C1090">
        <v>49.186999999999998</v>
      </c>
      <c r="D1090">
        <v>112.70399999999999</v>
      </c>
      <c r="E1090">
        <v>83.213999999999999</v>
      </c>
      <c r="G1090">
        <v>58.747</v>
      </c>
      <c r="H1090">
        <v>89.082999999999998</v>
      </c>
      <c r="I1090">
        <v>57.316000000000003</v>
      </c>
      <c r="J1090">
        <v>22.814</v>
      </c>
      <c r="K1090">
        <v>56.048000000000002</v>
      </c>
      <c r="M1090">
        <v>0.49789899999999998</v>
      </c>
      <c r="N1090">
        <v>0.65722590000000003</v>
      </c>
      <c r="O1090">
        <v>0.47831590000000002</v>
      </c>
      <c r="P1090">
        <v>1.1572640000000001</v>
      </c>
      <c r="Q1090">
        <v>0.74344710000000003</v>
      </c>
      <c r="S1090">
        <v>0.91626940000000001</v>
      </c>
      <c r="T1090">
        <v>1.0147060000000001</v>
      </c>
      <c r="U1090">
        <v>1.782295</v>
      </c>
      <c r="V1090">
        <v>0.59828409999999999</v>
      </c>
      <c r="W1090">
        <v>0.88844579999999995</v>
      </c>
      <c r="Y1090">
        <v>26.907</v>
      </c>
      <c r="Z1090">
        <v>19.414999999999999</v>
      </c>
      <c r="AA1090">
        <v>73.036000000000001</v>
      </c>
      <c r="AB1090">
        <v>79.090999999999994</v>
      </c>
      <c r="AC1090">
        <v>293.7</v>
      </c>
      <c r="AE1090">
        <v>26.568000000000001</v>
      </c>
      <c r="AF1090">
        <v>37.005000000000003</v>
      </c>
      <c r="AG1090">
        <v>91.302000000000007</v>
      </c>
      <c r="AH1090">
        <v>336.197</v>
      </c>
      <c r="AI1090">
        <v>53.009</v>
      </c>
      <c r="AK1090">
        <v>0.49789899999999998</v>
      </c>
      <c r="AL1090">
        <v>34.109000000000002</v>
      </c>
      <c r="AM1090">
        <v>0.74344710000000003</v>
      </c>
      <c r="AN1090">
        <v>83.213999999999999</v>
      </c>
      <c r="AP1090">
        <v>0.91626940000000001</v>
      </c>
      <c r="AQ1090">
        <v>58.747</v>
      </c>
      <c r="AR1090">
        <v>0.88844579999999995</v>
      </c>
      <c r="AS1090">
        <v>56.048000000000002</v>
      </c>
      <c r="AU1090">
        <v>26.907</v>
      </c>
      <c r="AV1090">
        <v>70.364999999999995</v>
      </c>
      <c r="AW1090">
        <v>293.7</v>
      </c>
      <c r="AX1090">
        <v>147.35599999999999</v>
      </c>
      <c r="AZ1090">
        <v>26.568000000000001</v>
      </c>
      <c r="BA1090">
        <v>71.47</v>
      </c>
      <c r="BB1090">
        <v>53.009</v>
      </c>
      <c r="BC1090">
        <v>34.008000000000003</v>
      </c>
    </row>
    <row r="1091" spans="1:55">
      <c r="A1091">
        <v>50.420999999999999</v>
      </c>
      <c r="B1091">
        <v>48.174999999999997</v>
      </c>
      <c r="C1091">
        <v>134.667</v>
      </c>
      <c r="D1091">
        <v>97.847999999999999</v>
      </c>
      <c r="E1091">
        <v>94.948999999999998</v>
      </c>
      <c r="G1091">
        <v>59.03</v>
      </c>
      <c r="H1091">
        <v>16.829999999999998</v>
      </c>
      <c r="I1091">
        <v>39.475999999999999</v>
      </c>
      <c r="J1091">
        <v>12.901999999999999</v>
      </c>
      <c r="K1091">
        <v>29.170999999999999</v>
      </c>
      <c r="M1091">
        <v>0.35075420000000002</v>
      </c>
      <c r="N1091">
        <v>0.63441009999999998</v>
      </c>
      <c r="O1091">
        <v>0.58609060000000002</v>
      </c>
      <c r="P1091">
        <v>0.76037699999999997</v>
      </c>
      <c r="Q1091">
        <v>0.95239589999999996</v>
      </c>
      <c r="S1091">
        <v>0.95752970000000004</v>
      </c>
      <c r="T1091">
        <v>0.84935530000000004</v>
      </c>
      <c r="U1091">
        <v>0.62736990000000004</v>
      </c>
      <c r="V1091">
        <v>0.5515137</v>
      </c>
      <c r="W1091">
        <v>0.81392620000000004</v>
      </c>
      <c r="Y1091">
        <v>26.077000000000002</v>
      </c>
      <c r="Z1091">
        <v>53.893999999999998</v>
      </c>
      <c r="AA1091">
        <v>46.719000000000001</v>
      </c>
      <c r="AB1091">
        <v>154.327</v>
      </c>
      <c r="AC1091">
        <v>129.68199999999999</v>
      </c>
      <c r="AE1091">
        <v>18.859000000000002</v>
      </c>
      <c r="AF1091">
        <v>23.193999999999999</v>
      </c>
      <c r="AG1091">
        <v>165.697</v>
      </c>
      <c r="AH1091">
        <v>24.204999999999998</v>
      </c>
      <c r="AI1091">
        <v>262.66399999999999</v>
      </c>
      <c r="AK1091">
        <v>0.35075420000000002</v>
      </c>
      <c r="AL1091">
        <v>50.420999999999999</v>
      </c>
      <c r="AM1091">
        <v>0.95239589999999996</v>
      </c>
      <c r="AN1091">
        <v>94.948999999999998</v>
      </c>
      <c r="AP1091">
        <v>0.95752970000000004</v>
      </c>
      <c r="AQ1091">
        <v>59.03</v>
      </c>
      <c r="AR1091">
        <v>0.81392620000000004</v>
      </c>
      <c r="AS1091">
        <v>29.170999999999999</v>
      </c>
      <c r="AU1091">
        <v>26.077000000000002</v>
      </c>
      <c r="AV1091">
        <v>64.805000000000007</v>
      </c>
      <c r="AW1091">
        <v>129.68199999999999</v>
      </c>
      <c r="AX1091">
        <v>51.456000000000003</v>
      </c>
      <c r="AZ1091">
        <v>18.859000000000002</v>
      </c>
      <c r="BA1091">
        <v>76.11</v>
      </c>
      <c r="BB1091">
        <v>262.66399999999999</v>
      </c>
      <c r="BC1091">
        <v>45.704999999999998</v>
      </c>
    </row>
    <row r="1092" spans="1:55">
      <c r="A1092">
        <v>39.076999999999998</v>
      </c>
      <c r="B1092">
        <v>80.113</v>
      </c>
      <c r="C1092">
        <v>87.344999999999999</v>
      </c>
      <c r="D1092">
        <v>85.072000000000003</v>
      </c>
      <c r="E1092">
        <v>57.365000000000002</v>
      </c>
      <c r="G1092">
        <v>50.225999999999999</v>
      </c>
      <c r="H1092">
        <v>21.425999999999998</v>
      </c>
      <c r="I1092">
        <v>58.142000000000003</v>
      </c>
      <c r="J1092">
        <v>33.39</v>
      </c>
      <c r="K1092">
        <v>43.622999999999998</v>
      </c>
      <c r="M1092">
        <v>0.53146680000000002</v>
      </c>
      <c r="N1092">
        <v>0.62639389999999995</v>
      </c>
      <c r="O1092">
        <v>0.7367783</v>
      </c>
      <c r="P1092">
        <v>1.007323</v>
      </c>
      <c r="Q1092">
        <v>0.60788070000000005</v>
      </c>
      <c r="S1092">
        <v>0.65122570000000002</v>
      </c>
      <c r="T1092">
        <v>0.3486456</v>
      </c>
      <c r="U1092">
        <v>0.76298619999999995</v>
      </c>
      <c r="V1092">
        <v>1.0666279999999999</v>
      </c>
      <c r="W1092">
        <v>0.4475847</v>
      </c>
      <c r="Y1092">
        <v>20.193000000000001</v>
      </c>
      <c r="Z1092">
        <v>12.217000000000001</v>
      </c>
      <c r="AA1092">
        <v>31.753</v>
      </c>
      <c r="AB1092">
        <v>50.84</v>
      </c>
      <c r="AC1092">
        <v>89.926000000000002</v>
      </c>
      <c r="AE1092">
        <v>28.405000000000001</v>
      </c>
      <c r="AF1092">
        <v>18.541</v>
      </c>
      <c r="AG1092">
        <v>144.26499999999999</v>
      </c>
      <c r="AH1092">
        <v>235.79300000000001</v>
      </c>
      <c r="AI1092">
        <v>379.63900000000001</v>
      </c>
      <c r="AK1092">
        <v>0.53146680000000002</v>
      </c>
      <c r="AL1092">
        <v>39.076999999999998</v>
      </c>
      <c r="AM1092">
        <v>0.60788070000000005</v>
      </c>
      <c r="AN1092">
        <v>57.365000000000002</v>
      </c>
      <c r="AP1092">
        <v>0.65122570000000002</v>
      </c>
      <c r="AQ1092">
        <v>50.225999999999999</v>
      </c>
      <c r="AR1092">
        <v>0.4475847</v>
      </c>
      <c r="AS1092">
        <v>43.622999999999998</v>
      </c>
      <c r="AU1092">
        <v>20.193000000000001</v>
      </c>
      <c r="AV1092">
        <v>52.805</v>
      </c>
      <c r="AW1092">
        <v>89.926000000000002</v>
      </c>
      <c r="AX1092">
        <v>85.093999999999994</v>
      </c>
      <c r="AZ1092">
        <v>28.405000000000001</v>
      </c>
      <c r="BA1092">
        <v>84.709000000000003</v>
      </c>
      <c r="BB1092">
        <v>379.63900000000001</v>
      </c>
      <c r="BC1092">
        <v>47.021999999999998</v>
      </c>
    </row>
    <row r="1093" spans="1:55">
      <c r="A1093">
        <v>57.677</v>
      </c>
      <c r="B1093">
        <v>101.867</v>
      </c>
      <c r="C1093">
        <v>93.403999999999996</v>
      </c>
      <c r="D1093">
        <v>119.538</v>
      </c>
      <c r="E1093">
        <v>83.031999999999996</v>
      </c>
      <c r="G1093">
        <v>40.156999999999996</v>
      </c>
      <c r="H1093">
        <v>13.599</v>
      </c>
      <c r="I1093">
        <v>19.654</v>
      </c>
      <c r="J1093">
        <v>26.530999999999999</v>
      </c>
      <c r="K1093">
        <v>29.687000000000001</v>
      </c>
      <c r="M1093">
        <v>0.61415869999999995</v>
      </c>
      <c r="N1093">
        <v>0.86309720000000001</v>
      </c>
      <c r="O1093">
        <v>0.78344879999999995</v>
      </c>
      <c r="P1093">
        <v>0.83443780000000001</v>
      </c>
      <c r="Q1093">
        <v>1.171313</v>
      </c>
      <c r="S1093">
        <v>1.1355869999999999</v>
      </c>
      <c r="T1093">
        <v>0.69719949999999997</v>
      </c>
      <c r="U1093">
        <v>0.64041979999999998</v>
      </c>
      <c r="V1093">
        <v>0.75609870000000001</v>
      </c>
      <c r="W1093">
        <v>0.5802988</v>
      </c>
      <c r="Y1093">
        <v>15.704000000000001</v>
      </c>
      <c r="Z1093">
        <v>18.832000000000001</v>
      </c>
      <c r="AA1093">
        <v>66.138999999999996</v>
      </c>
      <c r="AB1093">
        <v>24.687999999999999</v>
      </c>
      <c r="AC1093">
        <v>214.518</v>
      </c>
      <c r="AE1093">
        <v>19.661999999999999</v>
      </c>
      <c r="AF1093">
        <v>69.075999999999993</v>
      </c>
      <c r="AG1093">
        <v>164.755</v>
      </c>
      <c r="AH1093">
        <v>327.71100000000001</v>
      </c>
      <c r="AI1093">
        <v>142.24100000000001</v>
      </c>
      <c r="AK1093">
        <v>0.61415869999999995</v>
      </c>
      <c r="AL1093">
        <v>57.677</v>
      </c>
      <c r="AM1093">
        <v>1.171313</v>
      </c>
      <c r="AN1093">
        <v>83.031999999999996</v>
      </c>
      <c r="AP1093">
        <v>1.1355869999999999</v>
      </c>
      <c r="AQ1093">
        <v>40.156999999999996</v>
      </c>
      <c r="AR1093">
        <v>0.5802988</v>
      </c>
      <c r="AS1093">
        <v>29.687000000000001</v>
      </c>
      <c r="AU1093">
        <v>15.704000000000001</v>
      </c>
      <c r="AV1093">
        <v>51.779000000000003</v>
      </c>
      <c r="AW1093">
        <v>214.518</v>
      </c>
      <c r="AX1093">
        <v>43.680999999999997</v>
      </c>
      <c r="AZ1093">
        <v>19.661999999999999</v>
      </c>
      <c r="BA1093">
        <v>79.069000000000003</v>
      </c>
      <c r="BB1093">
        <v>142.24100000000001</v>
      </c>
      <c r="BC1093">
        <v>48.067</v>
      </c>
    </row>
    <row r="1094" spans="1:55">
      <c r="A1094">
        <v>40.93</v>
      </c>
      <c r="B1094">
        <v>37.238</v>
      </c>
      <c r="C1094">
        <v>65.823999999999998</v>
      </c>
      <c r="D1094">
        <v>76.515000000000001</v>
      </c>
      <c r="E1094">
        <v>110.44199999999999</v>
      </c>
      <c r="G1094">
        <v>26.53</v>
      </c>
      <c r="H1094">
        <v>39.945</v>
      </c>
      <c r="I1094">
        <v>31.548999999999999</v>
      </c>
      <c r="J1094">
        <v>17.132999999999999</v>
      </c>
      <c r="K1094">
        <v>35.039000000000001</v>
      </c>
      <c r="M1094">
        <v>1.022688</v>
      </c>
      <c r="N1094">
        <v>0.44832319999999998</v>
      </c>
      <c r="O1094">
        <v>0.63609539999999998</v>
      </c>
      <c r="P1094">
        <v>0.49388589999999999</v>
      </c>
      <c r="Q1094">
        <v>0.88036879999999995</v>
      </c>
      <c r="S1094">
        <v>0.60572910000000002</v>
      </c>
      <c r="T1094">
        <v>0.81375790000000003</v>
      </c>
      <c r="U1094">
        <v>0.63803880000000002</v>
      </c>
      <c r="V1094">
        <v>0.86842569999999997</v>
      </c>
      <c r="W1094">
        <v>0.48840739999999999</v>
      </c>
      <c r="Y1094">
        <v>30.677</v>
      </c>
      <c r="Z1094">
        <v>17.841000000000001</v>
      </c>
      <c r="AA1094">
        <v>24.062000000000001</v>
      </c>
      <c r="AB1094">
        <v>83.575999999999993</v>
      </c>
      <c r="AC1094">
        <v>59.293999999999997</v>
      </c>
      <c r="AE1094">
        <v>24.321999999999999</v>
      </c>
      <c r="AF1094">
        <v>21.14</v>
      </c>
      <c r="AG1094">
        <v>70.817999999999998</v>
      </c>
      <c r="AH1094">
        <v>523.68100000000004</v>
      </c>
      <c r="AI1094">
        <v>389.279</v>
      </c>
      <c r="AK1094">
        <v>1.022688</v>
      </c>
      <c r="AL1094">
        <v>40.93</v>
      </c>
      <c r="AM1094">
        <v>0.88036879999999995</v>
      </c>
      <c r="AN1094">
        <v>110.44199999999999</v>
      </c>
      <c r="AP1094">
        <v>0.60572910000000002</v>
      </c>
      <c r="AQ1094">
        <v>26.53</v>
      </c>
      <c r="AR1094">
        <v>0.48840739999999999</v>
      </c>
      <c r="AS1094">
        <v>35.039000000000001</v>
      </c>
      <c r="AU1094">
        <v>30.677</v>
      </c>
      <c r="AV1094">
        <v>62.765000000000001</v>
      </c>
      <c r="AW1094">
        <v>59.293999999999997</v>
      </c>
      <c r="AX1094">
        <v>72.72</v>
      </c>
      <c r="AZ1094">
        <v>24.321999999999999</v>
      </c>
      <c r="BA1094">
        <v>71.834000000000003</v>
      </c>
      <c r="BB1094">
        <v>389.279</v>
      </c>
      <c r="BC1094">
        <v>52.582000000000001</v>
      </c>
    </row>
    <row r="1095" spans="1:55">
      <c r="A1095">
        <v>53.334000000000003</v>
      </c>
      <c r="B1095">
        <v>105.279</v>
      </c>
      <c r="C1095">
        <v>60.146999999999998</v>
      </c>
      <c r="D1095">
        <v>90.216999999999999</v>
      </c>
      <c r="E1095">
        <v>57.786999999999999</v>
      </c>
      <c r="G1095">
        <v>62.445</v>
      </c>
      <c r="H1095">
        <v>44.247</v>
      </c>
      <c r="I1095">
        <v>84.091999999999999</v>
      </c>
      <c r="J1095">
        <v>32.564999999999998</v>
      </c>
      <c r="K1095">
        <v>33.508000000000003</v>
      </c>
      <c r="M1095">
        <v>0.46357009999999998</v>
      </c>
      <c r="N1095">
        <v>0.8001471</v>
      </c>
      <c r="O1095">
        <v>0.59573489999999996</v>
      </c>
      <c r="P1095">
        <v>1.384188</v>
      </c>
      <c r="Q1095">
        <v>0.98270270000000004</v>
      </c>
      <c r="S1095">
        <v>2.070001</v>
      </c>
      <c r="T1095">
        <v>0.66986279999999998</v>
      </c>
      <c r="U1095">
        <v>0.91823560000000004</v>
      </c>
      <c r="V1095">
        <v>0.7453573</v>
      </c>
      <c r="W1095">
        <v>0.46120499999999998</v>
      </c>
      <c r="Y1095">
        <v>20.315000000000001</v>
      </c>
      <c r="Z1095">
        <v>81.099000000000004</v>
      </c>
      <c r="AA1095">
        <v>47.027000000000001</v>
      </c>
      <c r="AB1095">
        <v>141.13</v>
      </c>
      <c r="AC1095">
        <v>16.972000000000001</v>
      </c>
      <c r="AE1095">
        <v>19.294</v>
      </c>
      <c r="AF1095">
        <v>34.462000000000003</v>
      </c>
      <c r="AG1095">
        <v>82.778999999999996</v>
      </c>
      <c r="AH1095">
        <v>36.656999999999996</v>
      </c>
      <c r="AI1095">
        <v>148.28800000000001</v>
      </c>
      <c r="AK1095">
        <v>0.46357009999999998</v>
      </c>
      <c r="AL1095">
        <v>53.334000000000003</v>
      </c>
      <c r="AM1095">
        <v>0.98270270000000004</v>
      </c>
      <c r="AN1095">
        <v>57.786999999999999</v>
      </c>
      <c r="AP1095">
        <v>2.070001</v>
      </c>
      <c r="AQ1095">
        <v>62.445</v>
      </c>
      <c r="AR1095">
        <v>0.46120499999999998</v>
      </c>
      <c r="AS1095">
        <v>33.508000000000003</v>
      </c>
      <c r="AU1095">
        <v>20.315000000000001</v>
      </c>
      <c r="AV1095">
        <v>46.279000000000003</v>
      </c>
      <c r="AW1095">
        <v>16.972000000000001</v>
      </c>
      <c r="AX1095">
        <v>70.915999999999997</v>
      </c>
      <c r="AZ1095">
        <v>19.294</v>
      </c>
      <c r="BA1095">
        <v>126.804</v>
      </c>
      <c r="BB1095">
        <v>148.28800000000001</v>
      </c>
      <c r="BC1095">
        <v>47.106000000000002</v>
      </c>
    </row>
    <row r="1096" spans="1:55">
      <c r="A1096">
        <v>39.186</v>
      </c>
      <c r="B1096">
        <v>48.545999999999999</v>
      </c>
      <c r="C1096">
        <v>58.993000000000002</v>
      </c>
      <c r="D1096">
        <v>75.521000000000001</v>
      </c>
      <c r="E1096">
        <v>139.946</v>
      </c>
      <c r="G1096">
        <v>86.19</v>
      </c>
      <c r="H1096">
        <v>87.013999999999996</v>
      </c>
      <c r="I1096">
        <v>28.413</v>
      </c>
      <c r="J1096">
        <v>51.468000000000004</v>
      </c>
      <c r="K1096">
        <v>42.539000000000001</v>
      </c>
      <c r="M1096">
        <v>0.48989959999999999</v>
      </c>
      <c r="N1096">
        <v>0.6610973</v>
      </c>
      <c r="O1096">
        <v>0.63312590000000002</v>
      </c>
      <c r="P1096">
        <v>1.3497589999999999</v>
      </c>
      <c r="Q1096">
        <v>0.97769309999999998</v>
      </c>
      <c r="S1096">
        <v>0.91538330000000001</v>
      </c>
      <c r="T1096">
        <v>0.73432569999999997</v>
      </c>
      <c r="U1096">
        <v>0.71471419999999997</v>
      </c>
      <c r="V1096">
        <v>0.59642430000000002</v>
      </c>
      <c r="W1096">
        <v>0.69335899999999995</v>
      </c>
      <c r="Y1096">
        <v>17.382999999999999</v>
      </c>
      <c r="Z1096">
        <v>24.777000000000001</v>
      </c>
      <c r="AA1096">
        <v>23.645</v>
      </c>
      <c r="AB1096">
        <v>22.559000000000001</v>
      </c>
      <c r="AC1096">
        <v>79.643000000000001</v>
      </c>
      <c r="AE1096">
        <v>20.369</v>
      </c>
      <c r="AF1096">
        <v>34.344999999999999</v>
      </c>
      <c r="AG1096">
        <v>112.15600000000001</v>
      </c>
      <c r="AH1096">
        <v>59.555</v>
      </c>
      <c r="AI1096">
        <v>416.87599999999998</v>
      </c>
      <c r="AK1096">
        <v>0.48989959999999999</v>
      </c>
      <c r="AL1096">
        <v>39.186</v>
      </c>
      <c r="AM1096">
        <v>0.97769309999999998</v>
      </c>
      <c r="AN1096">
        <v>139.946</v>
      </c>
      <c r="AP1096">
        <v>0.91538330000000001</v>
      </c>
      <c r="AQ1096">
        <v>86.19</v>
      </c>
      <c r="AR1096">
        <v>0.69335899999999995</v>
      </c>
      <c r="AS1096">
        <v>42.539000000000001</v>
      </c>
      <c r="AU1096">
        <v>17.382999999999999</v>
      </c>
      <c r="AV1096">
        <v>35.676000000000002</v>
      </c>
      <c r="AW1096">
        <v>79.643000000000001</v>
      </c>
      <c r="AX1096">
        <v>51.398000000000003</v>
      </c>
      <c r="AZ1096">
        <v>20.369</v>
      </c>
      <c r="BA1096">
        <v>69.613</v>
      </c>
      <c r="BB1096">
        <v>416.87599999999998</v>
      </c>
      <c r="BC1096">
        <v>98.614999999999995</v>
      </c>
    </row>
    <row r="1097" spans="1:55">
      <c r="A1097">
        <v>50.540999999999997</v>
      </c>
      <c r="B1097">
        <v>45.661999999999999</v>
      </c>
      <c r="C1097">
        <v>53.996000000000002</v>
      </c>
      <c r="D1097">
        <v>134.589</v>
      </c>
      <c r="E1097">
        <v>103.81699999999999</v>
      </c>
      <c r="G1097">
        <v>39.286000000000001</v>
      </c>
      <c r="H1097">
        <v>14.845000000000001</v>
      </c>
      <c r="I1097">
        <v>53.481999999999999</v>
      </c>
      <c r="J1097">
        <v>25.113</v>
      </c>
      <c r="K1097">
        <v>18.335000000000001</v>
      </c>
      <c r="M1097">
        <v>0.64981979999999995</v>
      </c>
      <c r="N1097">
        <v>0.41962319999999997</v>
      </c>
      <c r="O1097">
        <v>1.0632440000000001</v>
      </c>
      <c r="P1097">
        <v>1.2419849999999999</v>
      </c>
      <c r="Q1097">
        <v>0.97714699999999999</v>
      </c>
      <c r="S1097">
        <v>0.64325060000000001</v>
      </c>
      <c r="T1097">
        <v>0.67802799999999996</v>
      </c>
      <c r="U1097">
        <v>0.84013959999999999</v>
      </c>
      <c r="V1097">
        <v>0.63504170000000004</v>
      </c>
      <c r="W1097">
        <v>0.7039782</v>
      </c>
      <c r="Y1097">
        <v>15.183</v>
      </c>
      <c r="Z1097">
        <v>26.161999999999999</v>
      </c>
      <c r="AA1097">
        <v>39.884999999999998</v>
      </c>
      <c r="AB1097">
        <v>60.173999999999999</v>
      </c>
      <c r="AC1097">
        <v>166.559</v>
      </c>
      <c r="AE1097">
        <v>30.53</v>
      </c>
      <c r="AF1097">
        <v>58.567999999999998</v>
      </c>
      <c r="AG1097">
        <v>251.51900000000001</v>
      </c>
      <c r="AH1097">
        <v>45.514000000000003</v>
      </c>
      <c r="AI1097">
        <v>318.42500000000001</v>
      </c>
      <c r="AK1097">
        <v>0.64981979999999995</v>
      </c>
      <c r="AL1097">
        <v>50.540999999999997</v>
      </c>
      <c r="AM1097">
        <v>0.97714699999999999</v>
      </c>
      <c r="AN1097">
        <v>103.81699999999999</v>
      </c>
      <c r="AP1097">
        <v>0.64325060000000001</v>
      </c>
      <c r="AQ1097">
        <v>39.286000000000001</v>
      </c>
      <c r="AR1097">
        <v>0.7039782</v>
      </c>
      <c r="AS1097">
        <v>18.335000000000001</v>
      </c>
      <c r="AU1097">
        <v>15.183</v>
      </c>
      <c r="AV1097">
        <v>53.57</v>
      </c>
      <c r="AW1097">
        <v>166.559</v>
      </c>
      <c r="AX1097">
        <v>71.194000000000003</v>
      </c>
      <c r="AZ1097">
        <v>30.53</v>
      </c>
      <c r="BA1097">
        <v>65.25</v>
      </c>
      <c r="BB1097">
        <v>318.42500000000001</v>
      </c>
      <c r="BC1097">
        <v>57.643999999999998</v>
      </c>
    </row>
    <row r="1098" spans="1:55">
      <c r="A1098">
        <v>33.28</v>
      </c>
      <c r="B1098">
        <v>60.02</v>
      </c>
      <c r="C1098">
        <v>111.255</v>
      </c>
      <c r="D1098">
        <v>76.510999999999996</v>
      </c>
      <c r="E1098">
        <v>61.917999999999999</v>
      </c>
      <c r="G1098">
        <v>36.350999999999999</v>
      </c>
      <c r="H1098">
        <v>17.952000000000002</v>
      </c>
      <c r="I1098">
        <v>63.093000000000004</v>
      </c>
      <c r="J1098">
        <v>14.58</v>
      </c>
      <c r="K1098">
        <v>28.802</v>
      </c>
      <c r="M1098">
        <v>0.41284470000000001</v>
      </c>
      <c r="N1098">
        <v>0.61984260000000002</v>
      </c>
      <c r="O1098">
        <v>1.0476030000000001</v>
      </c>
      <c r="P1098">
        <v>0.83864399999999995</v>
      </c>
      <c r="Q1098">
        <v>0.81973490000000004</v>
      </c>
      <c r="S1098">
        <v>0.59074579999999999</v>
      </c>
      <c r="T1098">
        <v>0.54784149999999998</v>
      </c>
      <c r="U1098">
        <v>0.91202939999999999</v>
      </c>
      <c r="V1098">
        <v>0.3786426</v>
      </c>
      <c r="W1098">
        <v>0.34498410000000002</v>
      </c>
      <c r="Y1098">
        <v>16.75</v>
      </c>
      <c r="Z1098">
        <v>14.205</v>
      </c>
      <c r="AA1098">
        <v>100.831</v>
      </c>
      <c r="AB1098">
        <v>17.140999999999998</v>
      </c>
      <c r="AC1098">
        <v>289.64100000000002</v>
      </c>
      <c r="AE1098">
        <v>24.238</v>
      </c>
      <c r="AF1098">
        <v>43.844000000000001</v>
      </c>
      <c r="AG1098">
        <v>26.745999999999999</v>
      </c>
      <c r="AH1098">
        <v>116.04600000000001</v>
      </c>
      <c r="AI1098">
        <v>226.387</v>
      </c>
      <c r="AK1098">
        <v>0.41284470000000001</v>
      </c>
      <c r="AL1098">
        <v>33.28</v>
      </c>
      <c r="AM1098">
        <v>0.81973490000000004</v>
      </c>
      <c r="AN1098">
        <v>61.917999999999999</v>
      </c>
      <c r="AP1098">
        <v>0.59074579999999999</v>
      </c>
      <c r="AQ1098">
        <v>36.350999999999999</v>
      </c>
      <c r="AR1098">
        <v>0.34498410000000002</v>
      </c>
      <c r="AS1098">
        <v>28.802</v>
      </c>
      <c r="AU1098">
        <v>16.75</v>
      </c>
      <c r="AV1098">
        <v>38.780999999999999</v>
      </c>
      <c r="AW1098">
        <v>289.64100000000002</v>
      </c>
      <c r="AX1098">
        <v>130.04599999999999</v>
      </c>
      <c r="AZ1098">
        <v>24.238</v>
      </c>
      <c r="BA1098">
        <v>59.253</v>
      </c>
      <c r="BB1098">
        <v>226.387</v>
      </c>
      <c r="BC1098">
        <v>59.404000000000003</v>
      </c>
    </row>
    <row r="1099" spans="1:55">
      <c r="A1099">
        <v>25.088999999999999</v>
      </c>
      <c r="B1099">
        <v>65.539000000000001</v>
      </c>
      <c r="C1099">
        <v>57.42</v>
      </c>
      <c r="D1099">
        <v>56.264000000000003</v>
      </c>
      <c r="E1099">
        <v>66.218000000000004</v>
      </c>
      <c r="G1099">
        <v>44.457000000000001</v>
      </c>
      <c r="H1099">
        <v>14.342000000000001</v>
      </c>
      <c r="I1099">
        <v>56.948</v>
      </c>
      <c r="J1099">
        <v>15.824</v>
      </c>
      <c r="K1099">
        <v>28.173999999999999</v>
      </c>
      <c r="M1099">
        <v>0.28064299999999998</v>
      </c>
      <c r="N1099">
        <v>0.75256630000000002</v>
      </c>
      <c r="O1099">
        <v>0.70448670000000002</v>
      </c>
      <c r="P1099">
        <v>0.51285849999999999</v>
      </c>
      <c r="Q1099">
        <v>0.69152219999999998</v>
      </c>
      <c r="S1099">
        <v>0.855518</v>
      </c>
      <c r="T1099">
        <v>0.53731790000000001</v>
      </c>
      <c r="U1099">
        <v>1.0148170000000001</v>
      </c>
      <c r="V1099">
        <v>0.56561859999999997</v>
      </c>
      <c r="W1099">
        <v>0.58170619999999995</v>
      </c>
      <c r="Y1099">
        <v>25.201000000000001</v>
      </c>
      <c r="Z1099">
        <v>35.371000000000002</v>
      </c>
      <c r="AA1099">
        <v>17.151</v>
      </c>
      <c r="AB1099">
        <v>97.989000000000004</v>
      </c>
      <c r="AC1099">
        <v>274.77100000000002</v>
      </c>
      <c r="AE1099">
        <v>22.148</v>
      </c>
      <c r="AF1099">
        <v>25.597000000000001</v>
      </c>
      <c r="AG1099">
        <v>26.870999999999999</v>
      </c>
      <c r="AH1099">
        <v>521.36500000000001</v>
      </c>
      <c r="AI1099">
        <v>521.78399999999999</v>
      </c>
      <c r="AK1099">
        <v>0.28064299999999998</v>
      </c>
      <c r="AL1099">
        <v>25.088999999999999</v>
      </c>
      <c r="AM1099">
        <v>0.69152219999999998</v>
      </c>
      <c r="AN1099">
        <v>66.218000000000004</v>
      </c>
      <c r="AP1099">
        <v>0.855518</v>
      </c>
      <c r="AQ1099">
        <v>44.457000000000001</v>
      </c>
      <c r="AR1099">
        <v>0.58170619999999995</v>
      </c>
      <c r="AS1099">
        <v>28.173999999999999</v>
      </c>
      <c r="AU1099">
        <v>25.201000000000001</v>
      </c>
      <c r="AV1099">
        <v>71.067999999999998</v>
      </c>
      <c r="AW1099">
        <v>274.77100000000002</v>
      </c>
      <c r="AX1099">
        <v>79.724000000000004</v>
      </c>
      <c r="AZ1099">
        <v>22.148</v>
      </c>
      <c r="BA1099">
        <v>79.323999999999998</v>
      </c>
      <c r="BB1099">
        <v>521.78399999999999</v>
      </c>
      <c r="BC1099">
        <v>44.573</v>
      </c>
    </row>
    <row r="1100" spans="1:55">
      <c r="A1100">
        <v>49.262</v>
      </c>
      <c r="B1100">
        <v>94.91</v>
      </c>
      <c r="C1100">
        <v>94.917000000000002</v>
      </c>
      <c r="D1100">
        <v>139.62299999999999</v>
      </c>
      <c r="E1100">
        <v>30.006</v>
      </c>
      <c r="G1100">
        <v>60.122</v>
      </c>
      <c r="H1100">
        <v>44.284999999999997</v>
      </c>
      <c r="I1100">
        <v>40.960999999999999</v>
      </c>
      <c r="J1100">
        <v>25.788</v>
      </c>
      <c r="K1100">
        <v>39.008000000000003</v>
      </c>
      <c r="M1100">
        <v>0.62098810000000004</v>
      </c>
      <c r="N1100">
        <v>0.86824109999999999</v>
      </c>
      <c r="O1100">
        <v>1.014443</v>
      </c>
      <c r="P1100">
        <v>0.92672739999999998</v>
      </c>
      <c r="Q1100">
        <v>0.42939189999999999</v>
      </c>
      <c r="S1100">
        <v>0.99243170000000003</v>
      </c>
      <c r="T1100">
        <v>0.61029909999999998</v>
      </c>
      <c r="U1100">
        <v>0.70184840000000004</v>
      </c>
      <c r="V1100">
        <v>0.46924539999999998</v>
      </c>
      <c r="W1100">
        <v>0.69838630000000002</v>
      </c>
      <c r="Y1100">
        <v>11.545999999999999</v>
      </c>
      <c r="Z1100">
        <v>20.698</v>
      </c>
      <c r="AA1100">
        <v>23.620999999999999</v>
      </c>
      <c r="AB1100">
        <v>109.339</v>
      </c>
      <c r="AC1100">
        <v>169.83</v>
      </c>
      <c r="AE1100">
        <v>24.359000000000002</v>
      </c>
      <c r="AF1100">
        <v>26.140999999999998</v>
      </c>
      <c r="AG1100">
        <v>32.517000000000003</v>
      </c>
      <c r="AH1100">
        <v>402.536</v>
      </c>
      <c r="AI1100">
        <v>843.90200000000004</v>
      </c>
      <c r="AK1100">
        <v>0.62098810000000004</v>
      </c>
      <c r="AL1100">
        <v>49.262</v>
      </c>
      <c r="AM1100">
        <v>0.42939189999999999</v>
      </c>
      <c r="AN1100">
        <v>30.006</v>
      </c>
      <c r="AP1100">
        <v>0.99243170000000003</v>
      </c>
      <c r="AQ1100">
        <v>60.122</v>
      </c>
      <c r="AR1100">
        <v>0.69838630000000002</v>
      </c>
      <c r="AS1100">
        <v>39.008000000000003</v>
      </c>
      <c r="AU1100">
        <v>11.545999999999999</v>
      </c>
      <c r="AV1100">
        <v>30.337</v>
      </c>
      <c r="AW1100">
        <v>169.83</v>
      </c>
      <c r="AX1100">
        <v>150.02600000000001</v>
      </c>
      <c r="AZ1100">
        <v>24.359000000000002</v>
      </c>
      <c r="BA1100">
        <v>62.17</v>
      </c>
      <c r="BB1100">
        <v>843.90200000000004</v>
      </c>
      <c r="BC1100">
        <v>78.286000000000001</v>
      </c>
    </row>
    <row r="1101" spans="1:55">
      <c r="A1101">
        <v>39.158999999999999</v>
      </c>
      <c r="B1101">
        <v>35.697000000000003</v>
      </c>
      <c r="C1101">
        <v>30.591999999999999</v>
      </c>
      <c r="D1101">
        <v>55.893999999999998</v>
      </c>
      <c r="E1101">
        <v>105.42400000000001</v>
      </c>
      <c r="G1101">
        <v>43.029000000000003</v>
      </c>
      <c r="H1101">
        <v>36.710999999999999</v>
      </c>
      <c r="I1101">
        <v>13.754</v>
      </c>
      <c r="J1101">
        <v>11.53</v>
      </c>
      <c r="K1101">
        <v>44.783999999999999</v>
      </c>
      <c r="M1101">
        <v>0.45244709999999999</v>
      </c>
      <c r="N1101">
        <v>1.298637</v>
      </c>
      <c r="O1101">
        <v>0.3358448</v>
      </c>
      <c r="P1101">
        <v>0.88812089999999999</v>
      </c>
      <c r="Q1101">
        <v>0.7171708</v>
      </c>
      <c r="S1101">
        <v>0.88671049999999996</v>
      </c>
      <c r="T1101">
        <v>0.96394970000000002</v>
      </c>
      <c r="U1101">
        <v>0.73696510000000004</v>
      </c>
      <c r="V1101">
        <v>0.46739560000000002</v>
      </c>
      <c r="W1101">
        <v>0.73721429999999999</v>
      </c>
      <c r="Y1101">
        <v>17.995000000000001</v>
      </c>
      <c r="Z1101">
        <v>18.824999999999999</v>
      </c>
      <c r="AA1101">
        <v>67.293999999999997</v>
      </c>
      <c r="AB1101">
        <v>52.918999999999997</v>
      </c>
      <c r="AC1101">
        <v>40.884999999999998</v>
      </c>
      <c r="AE1101">
        <v>17.120999999999999</v>
      </c>
      <c r="AF1101">
        <v>33.226999999999997</v>
      </c>
      <c r="AG1101">
        <v>23.888999999999999</v>
      </c>
      <c r="AH1101">
        <v>521.66800000000001</v>
      </c>
      <c r="AI1101">
        <v>378.08300000000003</v>
      </c>
      <c r="AK1101">
        <v>0.45244709999999999</v>
      </c>
      <c r="AL1101">
        <v>39.158999999999999</v>
      </c>
      <c r="AM1101">
        <v>0.7171708</v>
      </c>
      <c r="AN1101">
        <v>105.42400000000001</v>
      </c>
      <c r="AP1101">
        <v>0.88671049999999996</v>
      </c>
      <c r="AQ1101">
        <v>43.029000000000003</v>
      </c>
      <c r="AR1101">
        <v>0.73721429999999999</v>
      </c>
      <c r="AS1101">
        <v>44.783999999999999</v>
      </c>
      <c r="AU1101">
        <v>17.995000000000001</v>
      </c>
      <c r="AV1101">
        <v>66.168999999999997</v>
      </c>
      <c r="AW1101">
        <v>40.884999999999998</v>
      </c>
      <c r="AX1101">
        <v>32.503999999999998</v>
      </c>
      <c r="AZ1101">
        <v>17.120999999999999</v>
      </c>
      <c r="BA1101">
        <v>116.639</v>
      </c>
      <c r="BB1101">
        <v>378.08300000000003</v>
      </c>
      <c r="BC1101">
        <v>24.468</v>
      </c>
    </row>
    <row r="1102" spans="1:55">
      <c r="A1102">
        <v>62.77</v>
      </c>
      <c r="B1102">
        <v>69.491</v>
      </c>
      <c r="C1102">
        <v>52.540999999999997</v>
      </c>
      <c r="D1102">
        <v>64.864999999999995</v>
      </c>
      <c r="E1102">
        <v>67.02</v>
      </c>
      <c r="G1102">
        <v>54.908000000000001</v>
      </c>
      <c r="H1102">
        <v>76.358000000000004</v>
      </c>
      <c r="I1102">
        <v>38.154000000000003</v>
      </c>
      <c r="J1102">
        <v>36.677999999999997</v>
      </c>
      <c r="K1102">
        <v>42.570999999999998</v>
      </c>
      <c r="M1102">
        <v>0.69721250000000001</v>
      </c>
      <c r="N1102">
        <v>0.88517559999999995</v>
      </c>
      <c r="O1102">
        <v>0.62352300000000005</v>
      </c>
      <c r="P1102">
        <v>0.54785870000000003</v>
      </c>
      <c r="Q1102">
        <v>0.98961600000000005</v>
      </c>
      <c r="S1102">
        <v>0.84555579999999997</v>
      </c>
      <c r="T1102">
        <v>0.58047700000000002</v>
      </c>
      <c r="U1102">
        <v>0.82372840000000003</v>
      </c>
      <c r="V1102">
        <v>0.99968219999999997</v>
      </c>
      <c r="W1102">
        <v>0.67904140000000002</v>
      </c>
      <c r="Y1102">
        <v>24.673999999999999</v>
      </c>
      <c r="Z1102">
        <v>18.021000000000001</v>
      </c>
      <c r="AA1102">
        <v>94.703000000000003</v>
      </c>
      <c r="AB1102">
        <v>47.493000000000002</v>
      </c>
      <c r="AC1102">
        <v>55.523000000000003</v>
      </c>
      <c r="AE1102">
        <v>23.045999999999999</v>
      </c>
      <c r="AF1102">
        <v>22.827999999999999</v>
      </c>
      <c r="AG1102">
        <v>28.875</v>
      </c>
      <c r="AH1102">
        <v>257.44200000000001</v>
      </c>
      <c r="AI1102">
        <v>136.97</v>
      </c>
      <c r="AK1102">
        <v>0.69721250000000001</v>
      </c>
      <c r="AL1102">
        <v>62.77</v>
      </c>
      <c r="AM1102">
        <v>0.98961600000000005</v>
      </c>
      <c r="AN1102">
        <v>67.02</v>
      </c>
      <c r="AP1102">
        <v>0.84555579999999997</v>
      </c>
      <c r="AQ1102">
        <v>54.908000000000001</v>
      </c>
      <c r="AR1102">
        <v>0.67904140000000002</v>
      </c>
      <c r="AS1102">
        <v>42.570999999999998</v>
      </c>
      <c r="AU1102">
        <v>24.673999999999999</v>
      </c>
      <c r="AV1102">
        <v>38.869</v>
      </c>
      <c r="AW1102">
        <v>55.523000000000003</v>
      </c>
      <c r="AX1102">
        <v>102.075</v>
      </c>
      <c r="AZ1102">
        <v>23.045999999999999</v>
      </c>
      <c r="BA1102">
        <v>71.765000000000001</v>
      </c>
      <c r="BB1102">
        <v>136.97</v>
      </c>
      <c r="BC1102">
        <v>38.926000000000002</v>
      </c>
    </row>
    <row r="1103" spans="1:55">
      <c r="A1103">
        <v>69.772999999999996</v>
      </c>
      <c r="B1103">
        <v>128.386</v>
      </c>
      <c r="C1103">
        <v>74.221999999999994</v>
      </c>
      <c r="D1103">
        <v>57.765000000000001</v>
      </c>
      <c r="E1103">
        <v>73.768000000000001</v>
      </c>
      <c r="G1103">
        <v>35.457000000000001</v>
      </c>
      <c r="H1103">
        <v>13.648999999999999</v>
      </c>
      <c r="I1103">
        <v>47.887</v>
      </c>
      <c r="J1103">
        <v>15.821</v>
      </c>
      <c r="K1103">
        <v>43.029000000000003</v>
      </c>
      <c r="M1103">
        <v>0.43811329999999998</v>
      </c>
      <c r="N1103">
        <v>0.81524110000000005</v>
      </c>
      <c r="O1103">
        <v>1.0115670000000001</v>
      </c>
      <c r="P1103">
        <v>0.5571313</v>
      </c>
      <c r="Q1103">
        <v>1.0416540000000001</v>
      </c>
      <c r="S1103">
        <v>0.69882560000000005</v>
      </c>
      <c r="T1103">
        <v>0.38514320000000002</v>
      </c>
      <c r="U1103">
        <v>1.6208959999999999</v>
      </c>
      <c r="V1103">
        <v>0.73280979999999996</v>
      </c>
      <c r="W1103">
        <v>0.69443370000000004</v>
      </c>
      <c r="Y1103">
        <v>18.079000000000001</v>
      </c>
      <c r="Z1103">
        <v>22.626999999999999</v>
      </c>
      <c r="AA1103">
        <v>83.823999999999998</v>
      </c>
      <c r="AB1103">
        <v>84.412000000000006</v>
      </c>
      <c r="AC1103">
        <v>211.566</v>
      </c>
      <c r="AE1103">
        <v>21.93</v>
      </c>
      <c r="AF1103">
        <v>33.843000000000004</v>
      </c>
      <c r="AG1103">
        <v>21.222000000000001</v>
      </c>
      <c r="AH1103">
        <v>30.254000000000001</v>
      </c>
      <c r="AI1103">
        <v>89.373000000000005</v>
      </c>
      <c r="AK1103">
        <v>0.43811329999999998</v>
      </c>
      <c r="AL1103">
        <v>69.772999999999996</v>
      </c>
      <c r="AM1103">
        <v>1.0416540000000001</v>
      </c>
      <c r="AN1103">
        <v>73.768000000000001</v>
      </c>
      <c r="AP1103">
        <v>0.69882560000000005</v>
      </c>
      <c r="AQ1103">
        <v>35.457000000000001</v>
      </c>
      <c r="AR1103">
        <v>0.69443370000000004</v>
      </c>
      <c r="AS1103">
        <v>43.029000000000003</v>
      </c>
      <c r="AU1103">
        <v>18.079000000000001</v>
      </c>
      <c r="AV1103">
        <v>36.692</v>
      </c>
      <c r="AW1103">
        <v>211.566</v>
      </c>
      <c r="AX1103">
        <v>141.63800000000001</v>
      </c>
      <c r="AZ1103">
        <v>21.93</v>
      </c>
      <c r="BA1103">
        <v>64.8</v>
      </c>
      <c r="BB1103">
        <v>89.373000000000005</v>
      </c>
      <c r="BC1103">
        <v>38.298999999999999</v>
      </c>
    </row>
    <row r="1104" spans="1:55">
      <c r="A1104">
        <v>66.137</v>
      </c>
      <c r="B1104">
        <v>73.402000000000001</v>
      </c>
      <c r="C1104">
        <v>62.811999999999998</v>
      </c>
      <c r="D1104">
        <v>68.625</v>
      </c>
      <c r="E1104">
        <v>46.094999999999999</v>
      </c>
      <c r="G1104">
        <v>75.864000000000004</v>
      </c>
      <c r="H1104">
        <v>39.064999999999998</v>
      </c>
      <c r="I1104">
        <v>42.277999999999999</v>
      </c>
      <c r="J1104">
        <v>15.917999999999999</v>
      </c>
      <c r="K1104">
        <v>57.704000000000001</v>
      </c>
      <c r="M1104">
        <v>0.46971170000000001</v>
      </c>
      <c r="N1104">
        <v>0.69297310000000001</v>
      </c>
      <c r="O1104">
        <v>0.80072849999999995</v>
      </c>
      <c r="P1104">
        <v>0.5933081</v>
      </c>
      <c r="Q1104">
        <v>0.37113449999999998</v>
      </c>
      <c r="S1104">
        <v>1.158836</v>
      </c>
      <c r="T1104">
        <v>0.63648910000000003</v>
      </c>
      <c r="U1104">
        <v>0.869502</v>
      </c>
      <c r="V1104">
        <v>0.59999469999999999</v>
      </c>
      <c r="W1104">
        <v>1.0605880000000001</v>
      </c>
      <c r="Y1104">
        <v>23.51</v>
      </c>
      <c r="Z1104">
        <v>21.811</v>
      </c>
      <c r="AA1104">
        <v>69.759</v>
      </c>
      <c r="AB1104">
        <v>112.881</v>
      </c>
      <c r="AC1104">
        <v>173.89500000000001</v>
      </c>
      <c r="AE1104">
        <v>16.98</v>
      </c>
      <c r="AF1104">
        <v>39.899000000000001</v>
      </c>
      <c r="AG1104">
        <v>44.392000000000003</v>
      </c>
      <c r="AH1104">
        <v>212.613</v>
      </c>
      <c r="AI1104">
        <v>388.35899999999998</v>
      </c>
      <c r="AK1104">
        <v>0.46971170000000001</v>
      </c>
      <c r="AL1104">
        <v>66.137</v>
      </c>
      <c r="AM1104">
        <v>0.37113449999999998</v>
      </c>
      <c r="AN1104">
        <v>46.094999999999999</v>
      </c>
      <c r="AP1104">
        <v>1.158836</v>
      </c>
      <c r="AQ1104">
        <v>75.864000000000004</v>
      </c>
      <c r="AR1104">
        <v>1.0605880000000001</v>
      </c>
      <c r="AS1104">
        <v>57.704000000000001</v>
      </c>
      <c r="AU1104">
        <v>23.51</v>
      </c>
      <c r="AV1104">
        <v>115.154</v>
      </c>
      <c r="AW1104">
        <v>173.89500000000001</v>
      </c>
      <c r="AX1104">
        <v>91.046000000000006</v>
      </c>
      <c r="AZ1104">
        <v>16.98</v>
      </c>
      <c r="BA1104">
        <v>45.893000000000001</v>
      </c>
      <c r="BB1104">
        <v>388.35899999999998</v>
      </c>
      <c r="BC1104">
        <v>27.231000000000002</v>
      </c>
    </row>
    <row r="1105" spans="1:55">
      <c r="A1105">
        <v>48.448</v>
      </c>
      <c r="B1105">
        <v>35.429000000000002</v>
      </c>
      <c r="C1105">
        <v>66.084000000000003</v>
      </c>
      <c r="D1105">
        <v>63.636000000000003</v>
      </c>
      <c r="E1105">
        <v>55.646999999999998</v>
      </c>
      <c r="G1105">
        <v>51.91</v>
      </c>
      <c r="H1105">
        <v>22.73</v>
      </c>
      <c r="I1105">
        <v>33.045000000000002</v>
      </c>
      <c r="J1105">
        <v>16.048999999999999</v>
      </c>
      <c r="K1105">
        <v>30.064</v>
      </c>
      <c r="M1105">
        <v>0.70290750000000002</v>
      </c>
      <c r="N1105">
        <v>0.42293120000000001</v>
      </c>
      <c r="O1105">
        <v>0.51523269999999999</v>
      </c>
      <c r="P1105">
        <v>0.75038609999999994</v>
      </c>
      <c r="Q1105">
        <v>0.6300346</v>
      </c>
      <c r="S1105">
        <v>0.92323980000000005</v>
      </c>
      <c r="T1105">
        <v>0.63798730000000003</v>
      </c>
      <c r="U1105">
        <v>0.63145390000000001</v>
      </c>
      <c r="V1105">
        <v>0.50125160000000002</v>
      </c>
      <c r="W1105">
        <v>0.6339167</v>
      </c>
      <c r="Y1105">
        <v>25.507999999999999</v>
      </c>
      <c r="Z1105">
        <v>19.568999999999999</v>
      </c>
      <c r="AA1105">
        <v>76.626999999999995</v>
      </c>
      <c r="AB1105">
        <v>85.766000000000005</v>
      </c>
      <c r="AC1105">
        <v>86.54</v>
      </c>
      <c r="AE1105">
        <v>29.422999999999998</v>
      </c>
      <c r="AF1105">
        <v>28.466000000000001</v>
      </c>
      <c r="AG1105">
        <v>21.423999999999999</v>
      </c>
      <c r="AH1105">
        <v>203.62</v>
      </c>
      <c r="AI1105">
        <v>225.727</v>
      </c>
      <c r="AK1105">
        <v>0.70290750000000002</v>
      </c>
      <c r="AL1105">
        <v>48.448</v>
      </c>
      <c r="AM1105">
        <v>0.6300346</v>
      </c>
      <c r="AN1105">
        <v>55.646999999999998</v>
      </c>
      <c r="AP1105">
        <v>0.92323980000000005</v>
      </c>
      <c r="AQ1105">
        <v>51.91</v>
      </c>
      <c r="AR1105">
        <v>0.6339167</v>
      </c>
      <c r="AS1105">
        <v>30.064</v>
      </c>
      <c r="AU1105">
        <v>25.507999999999999</v>
      </c>
      <c r="AV1105">
        <v>46.018000000000001</v>
      </c>
      <c r="AW1105">
        <v>86.54</v>
      </c>
      <c r="AX1105">
        <v>102.568</v>
      </c>
      <c r="AZ1105">
        <v>29.422999999999998</v>
      </c>
      <c r="BA1105">
        <v>90.941999999999993</v>
      </c>
      <c r="BB1105">
        <v>225.727</v>
      </c>
      <c r="BC1105">
        <v>23.251000000000001</v>
      </c>
    </row>
    <row r="1106" spans="1:55">
      <c r="A1106">
        <v>38.643999999999998</v>
      </c>
      <c r="B1106">
        <v>112.077</v>
      </c>
      <c r="C1106">
        <v>130.5</v>
      </c>
      <c r="D1106">
        <v>89.135999999999996</v>
      </c>
      <c r="E1106">
        <v>95.757000000000005</v>
      </c>
      <c r="G1106">
        <v>57.161000000000001</v>
      </c>
      <c r="H1106">
        <v>33.274999999999999</v>
      </c>
      <c r="I1106">
        <v>90.960999999999999</v>
      </c>
      <c r="J1106">
        <v>40.28</v>
      </c>
      <c r="K1106">
        <v>62.756999999999998</v>
      </c>
      <c r="M1106">
        <v>0.63934279999999999</v>
      </c>
      <c r="N1106">
        <v>0.94060489999999997</v>
      </c>
      <c r="O1106">
        <v>1.1508609999999999</v>
      </c>
      <c r="P1106">
        <v>0.86761509999999997</v>
      </c>
      <c r="Q1106">
        <v>1.0150440000000001</v>
      </c>
      <c r="S1106">
        <v>0.78144420000000003</v>
      </c>
      <c r="T1106">
        <v>0.45187749999999999</v>
      </c>
      <c r="U1106">
        <v>1.0463020000000001</v>
      </c>
      <c r="V1106">
        <v>0.52860359999999995</v>
      </c>
      <c r="W1106">
        <v>0.70343920000000004</v>
      </c>
      <c r="Y1106">
        <v>22.306000000000001</v>
      </c>
      <c r="Z1106">
        <v>16.236000000000001</v>
      </c>
      <c r="AA1106">
        <v>149.56399999999999</v>
      </c>
      <c r="AB1106">
        <v>69.945999999999998</v>
      </c>
      <c r="AC1106">
        <v>166.273</v>
      </c>
      <c r="AE1106">
        <v>18.911999999999999</v>
      </c>
      <c r="AF1106">
        <v>26.428999999999998</v>
      </c>
      <c r="AG1106">
        <v>43.457999999999998</v>
      </c>
      <c r="AH1106">
        <v>177.8</v>
      </c>
      <c r="AI1106">
        <v>207.73500000000001</v>
      </c>
      <c r="AK1106">
        <v>0.63934279999999999</v>
      </c>
      <c r="AL1106">
        <v>38.643999999999998</v>
      </c>
      <c r="AM1106">
        <v>1.0150440000000001</v>
      </c>
      <c r="AN1106">
        <v>95.757000000000005</v>
      </c>
      <c r="AP1106">
        <v>0.78144420000000003</v>
      </c>
      <c r="AQ1106">
        <v>57.161000000000001</v>
      </c>
      <c r="AR1106">
        <v>0.70343920000000004</v>
      </c>
      <c r="AS1106">
        <v>62.756999999999998</v>
      </c>
      <c r="AU1106">
        <v>22.306000000000001</v>
      </c>
      <c r="AV1106">
        <v>71.644000000000005</v>
      </c>
      <c r="AW1106">
        <v>166.273</v>
      </c>
      <c r="AX1106">
        <v>106.489</v>
      </c>
      <c r="AZ1106">
        <v>18.911999999999999</v>
      </c>
      <c r="BA1106">
        <v>72.123999999999995</v>
      </c>
      <c r="BB1106">
        <v>207.73500000000001</v>
      </c>
      <c r="BC1106">
        <v>42.295000000000002</v>
      </c>
    </row>
    <row r="1107" spans="1:55">
      <c r="A1107">
        <v>55.008000000000003</v>
      </c>
      <c r="B1107">
        <v>180.21700000000001</v>
      </c>
      <c r="C1107">
        <v>41.42</v>
      </c>
      <c r="D1107">
        <v>54.264000000000003</v>
      </c>
      <c r="E1107">
        <v>38.649000000000001</v>
      </c>
      <c r="G1107">
        <v>49.862000000000002</v>
      </c>
      <c r="H1107">
        <v>27.84</v>
      </c>
      <c r="I1107">
        <v>39.932000000000002</v>
      </c>
      <c r="J1107">
        <v>23.548999999999999</v>
      </c>
      <c r="K1107">
        <v>46.628999999999998</v>
      </c>
      <c r="M1107">
        <v>0.63894260000000003</v>
      </c>
      <c r="N1107">
        <v>1.027612</v>
      </c>
      <c r="O1107">
        <v>0.46651969999999998</v>
      </c>
      <c r="P1107">
        <v>0.64046400000000003</v>
      </c>
      <c r="Q1107">
        <v>0.40711120000000001</v>
      </c>
      <c r="S1107">
        <v>0.63806180000000001</v>
      </c>
      <c r="T1107">
        <v>0.52713690000000002</v>
      </c>
      <c r="U1107">
        <v>0.68854219999999999</v>
      </c>
      <c r="V1107">
        <v>0.57892639999999995</v>
      </c>
      <c r="W1107">
        <v>0.78521289999999999</v>
      </c>
      <c r="Y1107">
        <v>28.117999999999999</v>
      </c>
      <c r="Z1107">
        <v>16.885999999999999</v>
      </c>
      <c r="AA1107">
        <v>358.92099999999999</v>
      </c>
      <c r="AB1107">
        <v>77.789000000000001</v>
      </c>
      <c r="AC1107">
        <v>97.686999999999998</v>
      </c>
      <c r="AE1107">
        <v>27.434999999999999</v>
      </c>
      <c r="AF1107">
        <v>46.03</v>
      </c>
      <c r="AG1107">
        <v>17.138000000000002</v>
      </c>
      <c r="AH1107">
        <v>141.50399999999999</v>
      </c>
      <c r="AI1107">
        <v>307.62</v>
      </c>
      <c r="AK1107">
        <v>0.63894260000000003</v>
      </c>
      <c r="AL1107">
        <v>55.008000000000003</v>
      </c>
      <c r="AM1107">
        <v>0.40711120000000001</v>
      </c>
      <c r="AN1107">
        <v>38.649000000000001</v>
      </c>
      <c r="AP1107">
        <v>0.63806180000000001</v>
      </c>
      <c r="AQ1107">
        <v>49.862000000000002</v>
      </c>
      <c r="AR1107">
        <v>0.78521289999999999</v>
      </c>
      <c r="AS1107">
        <v>46.628999999999998</v>
      </c>
      <c r="AU1107">
        <v>28.117999999999999</v>
      </c>
      <c r="AV1107">
        <v>95.944000000000003</v>
      </c>
      <c r="AW1107">
        <v>97.686999999999998</v>
      </c>
      <c r="AX1107">
        <v>178.37100000000001</v>
      </c>
      <c r="AZ1107">
        <v>27.434999999999999</v>
      </c>
      <c r="BA1107">
        <v>88.367999999999995</v>
      </c>
      <c r="BB1107">
        <v>307.62</v>
      </c>
      <c r="BC1107">
        <v>46.15</v>
      </c>
    </row>
    <row r="1108" spans="1:55">
      <c r="A1108">
        <v>34.472000000000001</v>
      </c>
      <c r="B1108">
        <v>58.993000000000002</v>
      </c>
      <c r="C1108">
        <v>161.17400000000001</v>
      </c>
      <c r="D1108">
        <v>154.05000000000001</v>
      </c>
      <c r="E1108">
        <v>72.301000000000002</v>
      </c>
      <c r="G1108">
        <v>47.942</v>
      </c>
      <c r="H1108">
        <v>18.271000000000001</v>
      </c>
      <c r="I1108">
        <v>31.983000000000001</v>
      </c>
      <c r="J1108">
        <v>26.382000000000001</v>
      </c>
      <c r="K1108">
        <v>49.536000000000001</v>
      </c>
      <c r="M1108">
        <v>0.55777379999999999</v>
      </c>
      <c r="N1108">
        <v>0.52404510000000004</v>
      </c>
      <c r="O1108">
        <v>0.92667469999999996</v>
      </c>
      <c r="P1108">
        <v>1.2102040000000001</v>
      </c>
      <c r="Q1108">
        <v>0.90616490000000005</v>
      </c>
      <c r="S1108">
        <v>0.85421939999999996</v>
      </c>
      <c r="T1108">
        <v>0.63700650000000003</v>
      </c>
      <c r="U1108">
        <v>0.78307059999999995</v>
      </c>
      <c r="V1108">
        <v>0.82150330000000005</v>
      </c>
      <c r="W1108">
        <v>0.6298918</v>
      </c>
      <c r="Y1108">
        <v>19.646999999999998</v>
      </c>
      <c r="Z1108">
        <v>20.503</v>
      </c>
      <c r="AA1108">
        <v>150.696</v>
      </c>
      <c r="AB1108">
        <v>132.50200000000001</v>
      </c>
      <c r="AC1108">
        <v>86.965999999999994</v>
      </c>
      <c r="AE1108">
        <v>15.678000000000001</v>
      </c>
      <c r="AF1108">
        <v>27.055</v>
      </c>
      <c r="AG1108">
        <v>14.311999999999999</v>
      </c>
      <c r="AH1108">
        <v>690.58799999999997</v>
      </c>
      <c r="AI1108">
        <v>162.291</v>
      </c>
      <c r="AK1108">
        <v>0.55777379999999999</v>
      </c>
      <c r="AL1108">
        <v>34.472000000000001</v>
      </c>
      <c r="AM1108">
        <v>0.90616490000000005</v>
      </c>
      <c r="AN1108">
        <v>72.301000000000002</v>
      </c>
      <c r="AP1108">
        <v>0.85421939999999996</v>
      </c>
      <c r="AQ1108">
        <v>47.942</v>
      </c>
      <c r="AR1108">
        <v>0.6298918</v>
      </c>
      <c r="AS1108">
        <v>49.536000000000001</v>
      </c>
      <c r="AU1108">
        <v>19.646999999999998</v>
      </c>
      <c r="AV1108">
        <v>60.848999999999997</v>
      </c>
      <c r="AW1108">
        <v>86.965999999999994</v>
      </c>
      <c r="AX1108">
        <v>110.55200000000001</v>
      </c>
      <c r="AZ1108">
        <v>15.678000000000001</v>
      </c>
      <c r="BA1108">
        <v>97.364999999999995</v>
      </c>
      <c r="BB1108">
        <v>162.291</v>
      </c>
      <c r="BC1108">
        <v>29.314</v>
      </c>
    </row>
    <row r="1109" spans="1:55">
      <c r="A1109">
        <v>41.819000000000003</v>
      </c>
      <c r="B1109">
        <v>79.111999999999995</v>
      </c>
      <c r="C1109">
        <v>78.108000000000004</v>
      </c>
      <c r="D1109">
        <v>72.754999999999995</v>
      </c>
      <c r="E1109">
        <v>49.683</v>
      </c>
      <c r="G1109">
        <v>56.058</v>
      </c>
      <c r="H1109">
        <v>42.033000000000001</v>
      </c>
      <c r="I1109">
        <v>25.420999999999999</v>
      </c>
      <c r="J1109">
        <v>31.757999999999999</v>
      </c>
      <c r="K1109">
        <v>17.213000000000001</v>
      </c>
      <c r="M1109">
        <v>0.54866280000000001</v>
      </c>
      <c r="N1109">
        <v>0.58630099999999996</v>
      </c>
      <c r="O1109">
        <v>0.77580579999999999</v>
      </c>
      <c r="P1109">
        <v>0.91462149999999998</v>
      </c>
      <c r="Q1109">
        <v>0.73548970000000002</v>
      </c>
      <c r="S1109">
        <v>0.85753520000000005</v>
      </c>
      <c r="T1109">
        <v>0.67948770000000003</v>
      </c>
      <c r="U1109">
        <v>0.60997500000000004</v>
      </c>
      <c r="V1109">
        <v>0.48066209999999998</v>
      </c>
      <c r="W1109">
        <v>0.35641990000000001</v>
      </c>
      <c r="Y1109">
        <v>11.468999999999999</v>
      </c>
      <c r="Z1109">
        <v>23.300999999999998</v>
      </c>
      <c r="AA1109">
        <v>185.19399999999999</v>
      </c>
      <c r="AB1109">
        <v>93.457999999999998</v>
      </c>
      <c r="AC1109">
        <v>58.792000000000002</v>
      </c>
      <c r="AE1109">
        <v>19.602</v>
      </c>
      <c r="AF1109">
        <v>21.404</v>
      </c>
      <c r="AG1109">
        <v>23.402000000000001</v>
      </c>
      <c r="AH1109">
        <v>38.823</v>
      </c>
      <c r="AI1109">
        <v>183.452</v>
      </c>
      <c r="AK1109">
        <v>0.54866280000000001</v>
      </c>
      <c r="AL1109">
        <v>41.819000000000003</v>
      </c>
      <c r="AM1109">
        <v>0.73548970000000002</v>
      </c>
      <c r="AN1109">
        <v>49.683</v>
      </c>
      <c r="AP1109">
        <v>0.85753520000000005</v>
      </c>
      <c r="AQ1109">
        <v>56.058</v>
      </c>
      <c r="AR1109">
        <v>0.35641990000000001</v>
      </c>
      <c r="AS1109">
        <v>17.213000000000001</v>
      </c>
      <c r="AU1109">
        <v>11.468999999999999</v>
      </c>
      <c r="AV1109">
        <v>23.693999999999999</v>
      </c>
      <c r="AW1109">
        <v>58.792000000000002</v>
      </c>
      <c r="AX1109">
        <v>50.247</v>
      </c>
      <c r="AZ1109">
        <v>19.602</v>
      </c>
      <c r="BA1109">
        <v>72.343000000000004</v>
      </c>
      <c r="BB1109">
        <v>183.452</v>
      </c>
      <c r="BC1109">
        <v>53.421999999999997</v>
      </c>
    </row>
    <row r="1110" spans="1:55">
      <c r="A1110">
        <v>30.812000000000001</v>
      </c>
      <c r="B1110">
        <v>52.06</v>
      </c>
      <c r="C1110">
        <v>102.252</v>
      </c>
      <c r="D1110">
        <v>117.02800000000001</v>
      </c>
      <c r="E1110">
        <v>53.811</v>
      </c>
      <c r="G1110">
        <v>40.893999999999998</v>
      </c>
      <c r="H1110">
        <v>16.152000000000001</v>
      </c>
      <c r="I1110">
        <v>18.449000000000002</v>
      </c>
      <c r="J1110">
        <v>16.234999999999999</v>
      </c>
      <c r="K1110">
        <v>42.338999999999999</v>
      </c>
      <c r="M1110">
        <v>0.41430220000000001</v>
      </c>
      <c r="N1110">
        <v>0.47919859999999997</v>
      </c>
      <c r="O1110">
        <v>0.78874069999999996</v>
      </c>
      <c r="P1110">
        <v>1.0195129999999999</v>
      </c>
      <c r="Q1110">
        <v>0.46231119999999998</v>
      </c>
      <c r="S1110">
        <v>0.53009189999999995</v>
      </c>
      <c r="T1110">
        <v>0.34247159999999999</v>
      </c>
      <c r="U1110">
        <v>0.46382469999999998</v>
      </c>
      <c r="V1110">
        <v>0.45844770000000001</v>
      </c>
      <c r="W1110">
        <v>0.64782759999999995</v>
      </c>
      <c r="Y1110">
        <v>22.324999999999999</v>
      </c>
      <c r="Z1110">
        <v>34.44</v>
      </c>
      <c r="AA1110">
        <v>48.253999999999998</v>
      </c>
      <c r="AB1110">
        <v>15.143000000000001</v>
      </c>
      <c r="AC1110">
        <v>247.8</v>
      </c>
      <c r="AE1110">
        <v>26.358000000000001</v>
      </c>
      <c r="AF1110">
        <v>15.731</v>
      </c>
      <c r="AG1110">
        <v>153.13999999999999</v>
      </c>
      <c r="AH1110">
        <v>160.714</v>
      </c>
      <c r="AI1110">
        <v>248.834</v>
      </c>
      <c r="AK1110">
        <v>0.41430220000000001</v>
      </c>
      <c r="AL1110">
        <v>30.812000000000001</v>
      </c>
      <c r="AM1110">
        <v>0.46231119999999998</v>
      </c>
      <c r="AN1110">
        <v>53.811</v>
      </c>
      <c r="AP1110">
        <v>0.53009189999999995</v>
      </c>
      <c r="AQ1110">
        <v>40.893999999999998</v>
      </c>
      <c r="AR1110">
        <v>0.64782759999999995</v>
      </c>
      <c r="AS1110">
        <v>42.338999999999999</v>
      </c>
      <c r="AU1110">
        <v>22.324999999999999</v>
      </c>
      <c r="AV1110">
        <v>65.793000000000006</v>
      </c>
      <c r="AW1110">
        <v>247.8</v>
      </c>
      <c r="AX1110">
        <v>133.91300000000001</v>
      </c>
      <c r="AZ1110">
        <v>26.358000000000001</v>
      </c>
      <c r="BA1110">
        <v>93.367999999999995</v>
      </c>
      <c r="BB1110">
        <v>248.834</v>
      </c>
      <c r="BC1110">
        <v>23.202000000000002</v>
      </c>
    </row>
    <row r="1111" spans="1:55">
      <c r="A1111">
        <v>33.860999999999997</v>
      </c>
      <c r="B1111">
        <v>54.505000000000003</v>
      </c>
      <c r="C1111">
        <v>61.904000000000003</v>
      </c>
      <c r="D1111">
        <v>207.68299999999999</v>
      </c>
      <c r="E1111">
        <v>98.063999999999993</v>
      </c>
      <c r="G1111">
        <v>73.929000000000002</v>
      </c>
      <c r="H1111">
        <v>33.22</v>
      </c>
      <c r="I1111">
        <v>33.057000000000002</v>
      </c>
      <c r="J1111">
        <v>31.68</v>
      </c>
      <c r="K1111">
        <v>56.433999999999997</v>
      </c>
      <c r="M1111">
        <v>0.58564649999999996</v>
      </c>
      <c r="N1111">
        <v>0.56339870000000003</v>
      </c>
      <c r="O1111">
        <v>0.36264679999999999</v>
      </c>
      <c r="P1111">
        <v>1.1565319999999999</v>
      </c>
      <c r="Q1111">
        <v>1.0544279999999999</v>
      </c>
      <c r="S1111">
        <v>0.95400640000000003</v>
      </c>
      <c r="T1111">
        <v>0.76215359999999999</v>
      </c>
      <c r="U1111">
        <v>0.95815600000000001</v>
      </c>
      <c r="V1111">
        <v>0.52082300000000004</v>
      </c>
      <c r="W1111">
        <v>0.73719409999999996</v>
      </c>
      <c r="Y1111">
        <v>23.288</v>
      </c>
      <c r="Z1111">
        <v>36.713000000000001</v>
      </c>
      <c r="AA1111">
        <v>23.33</v>
      </c>
      <c r="AB1111">
        <v>156.637</v>
      </c>
      <c r="AC1111">
        <v>229.173</v>
      </c>
      <c r="AE1111">
        <v>25.404</v>
      </c>
      <c r="AF1111">
        <v>15.319000000000001</v>
      </c>
      <c r="AG1111">
        <v>17.398</v>
      </c>
      <c r="AH1111">
        <v>453.19799999999998</v>
      </c>
      <c r="AI1111">
        <v>134.80699999999999</v>
      </c>
      <c r="AK1111">
        <v>0.58564649999999996</v>
      </c>
      <c r="AL1111">
        <v>33.860999999999997</v>
      </c>
      <c r="AM1111">
        <v>1.0544279999999999</v>
      </c>
      <c r="AN1111">
        <v>98.063999999999993</v>
      </c>
      <c r="AP1111">
        <v>0.95400640000000003</v>
      </c>
      <c r="AQ1111">
        <v>73.929000000000002</v>
      </c>
      <c r="AR1111">
        <v>0.73719409999999996</v>
      </c>
      <c r="AS1111">
        <v>56.433999999999997</v>
      </c>
      <c r="AU1111">
        <v>23.288</v>
      </c>
      <c r="AV1111">
        <v>62.121000000000002</v>
      </c>
      <c r="AW1111">
        <v>229.173</v>
      </c>
      <c r="AX1111">
        <v>99.581999999999994</v>
      </c>
      <c r="AZ1111">
        <v>25.404</v>
      </c>
      <c r="BA1111">
        <v>94.043999999999997</v>
      </c>
      <c r="BB1111">
        <v>134.80699999999999</v>
      </c>
      <c r="BC1111">
        <v>34.094999999999999</v>
      </c>
    </row>
    <row r="1112" spans="1:55">
      <c r="A1112">
        <v>73.789000000000001</v>
      </c>
      <c r="B1112">
        <v>80.027000000000001</v>
      </c>
      <c r="C1112">
        <v>44.732999999999997</v>
      </c>
      <c r="D1112">
        <v>154.071</v>
      </c>
      <c r="E1112">
        <v>57.779000000000003</v>
      </c>
      <c r="G1112">
        <v>50.548000000000002</v>
      </c>
      <c r="H1112">
        <v>8.5269999999999992</v>
      </c>
      <c r="I1112">
        <v>42.122</v>
      </c>
      <c r="J1112">
        <v>11.904999999999999</v>
      </c>
      <c r="K1112">
        <v>31.702000000000002</v>
      </c>
      <c r="M1112">
        <v>0.71284289999999995</v>
      </c>
      <c r="N1112">
        <v>1.0501659999999999</v>
      </c>
      <c r="O1112">
        <v>0.47775849999999997</v>
      </c>
      <c r="P1112">
        <v>1.4332290000000001</v>
      </c>
      <c r="Q1112">
        <v>0.54144800000000004</v>
      </c>
      <c r="S1112">
        <v>0.97999440000000004</v>
      </c>
      <c r="T1112">
        <v>0.3571918</v>
      </c>
      <c r="U1112">
        <v>0.87990489999999999</v>
      </c>
      <c r="V1112">
        <v>0.32367849999999998</v>
      </c>
      <c r="W1112">
        <v>0.63066359999999999</v>
      </c>
      <c r="Y1112">
        <v>17.18</v>
      </c>
      <c r="Z1112">
        <v>15.529</v>
      </c>
      <c r="AA1112">
        <v>102.715</v>
      </c>
      <c r="AB1112">
        <v>96.091999999999999</v>
      </c>
      <c r="AC1112">
        <v>101.53100000000001</v>
      </c>
      <c r="AE1112">
        <v>23.170999999999999</v>
      </c>
      <c r="AF1112">
        <v>21.878</v>
      </c>
      <c r="AG1112">
        <v>23.132000000000001</v>
      </c>
      <c r="AH1112">
        <v>62.77</v>
      </c>
      <c r="AI1112">
        <v>98.725999999999999</v>
      </c>
      <c r="AK1112">
        <v>0.71284289999999995</v>
      </c>
      <c r="AL1112">
        <v>73.789000000000001</v>
      </c>
      <c r="AM1112">
        <v>0.54144800000000004</v>
      </c>
      <c r="AN1112">
        <v>57.779000000000003</v>
      </c>
      <c r="AP1112">
        <v>0.97999440000000004</v>
      </c>
      <c r="AQ1112">
        <v>50.548000000000002</v>
      </c>
      <c r="AR1112">
        <v>0.63066359999999999</v>
      </c>
      <c r="AS1112">
        <v>31.702000000000002</v>
      </c>
      <c r="AU1112">
        <v>17.18</v>
      </c>
      <c r="AV1112">
        <v>30.195</v>
      </c>
      <c r="AW1112">
        <v>101.53100000000001</v>
      </c>
      <c r="AX1112">
        <v>86.93</v>
      </c>
      <c r="AZ1112">
        <v>23.170999999999999</v>
      </c>
      <c r="BA1112">
        <v>63.744999999999997</v>
      </c>
      <c r="BB1112">
        <v>98.725999999999999</v>
      </c>
      <c r="BC1112">
        <v>19.481000000000002</v>
      </c>
    </row>
    <row r="1113" spans="1:55">
      <c r="A1113">
        <v>32.463000000000001</v>
      </c>
      <c r="B1113">
        <v>170.084</v>
      </c>
      <c r="C1113">
        <v>143.642</v>
      </c>
      <c r="D1113">
        <v>57.194000000000003</v>
      </c>
      <c r="E1113">
        <v>89.18</v>
      </c>
      <c r="G1113">
        <v>95.385000000000005</v>
      </c>
      <c r="H1113">
        <v>21.553000000000001</v>
      </c>
      <c r="I1113">
        <v>24.693999999999999</v>
      </c>
      <c r="J1113">
        <v>24.518000000000001</v>
      </c>
      <c r="K1113">
        <v>31.878</v>
      </c>
      <c r="M1113">
        <v>0.39021709999999998</v>
      </c>
      <c r="N1113">
        <v>1.400722</v>
      </c>
      <c r="O1113">
        <v>1.222051</v>
      </c>
      <c r="P1113">
        <v>0.66432230000000003</v>
      </c>
      <c r="Q1113">
        <v>0.84248840000000003</v>
      </c>
      <c r="S1113">
        <v>0.77962350000000002</v>
      </c>
      <c r="T1113">
        <v>0.53155739999999996</v>
      </c>
      <c r="U1113">
        <v>0.62118130000000005</v>
      </c>
      <c r="V1113">
        <v>0.58267369999999996</v>
      </c>
      <c r="W1113">
        <v>0.51102720000000001</v>
      </c>
      <c r="Y1113">
        <v>29.948</v>
      </c>
      <c r="Z1113">
        <v>16.324000000000002</v>
      </c>
      <c r="AA1113">
        <v>88.126999999999995</v>
      </c>
      <c r="AB1113">
        <v>67.605000000000004</v>
      </c>
      <c r="AC1113">
        <v>105.688</v>
      </c>
      <c r="AE1113">
        <v>22.222000000000001</v>
      </c>
      <c r="AF1113">
        <v>27.748000000000001</v>
      </c>
      <c r="AG1113">
        <v>38.472000000000001</v>
      </c>
      <c r="AH1113">
        <v>177.84</v>
      </c>
      <c r="AI1113">
        <v>129.536</v>
      </c>
      <c r="AK1113">
        <v>0.39021709999999998</v>
      </c>
      <c r="AL1113">
        <v>32.463000000000001</v>
      </c>
      <c r="AM1113">
        <v>0.84248840000000003</v>
      </c>
      <c r="AN1113">
        <v>89.18</v>
      </c>
      <c r="AP1113">
        <v>0.77962350000000002</v>
      </c>
      <c r="AQ1113">
        <v>95.385000000000005</v>
      </c>
      <c r="AR1113">
        <v>0.51102720000000001</v>
      </c>
      <c r="AS1113">
        <v>31.878</v>
      </c>
      <c r="AU1113">
        <v>29.948</v>
      </c>
      <c r="AV1113">
        <v>110.51300000000001</v>
      </c>
      <c r="AW1113">
        <v>105.688</v>
      </c>
      <c r="AX1113">
        <v>99.942999999999998</v>
      </c>
      <c r="AZ1113">
        <v>22.222000000000001</v>
      </c>
      <c r="BA1113">
        <v>79.912000000000006</v>
      </c>
      <c r="BB1113">
        <v>129.536</v>
      </c>
      <c r="BC1113">
        <v>25.411999999999999</v>
      </c>
    </row>
    <row r="1114" spans="1:55">
      <c r="A1114">
        <v>42.53</v>
      </c>
      <c r="B1114">
        <v>119.119</v>
      </c>
      <c r="C1114">
        <v>105.422</v>
      </c>
      <c r="D1114">
        <v>72.519000000000005</v>
      </c>
      <c r="E1114">
        <v>45.372999999999998</v>
      </c>
      <c r="G1114">
        <v>37.896999999999998</v>
      </c>
      <c r="H1114">
        <v>24.411999999999999</v>
      </c>
      <c r="I1114">
        <v>42.457000000000001</v>
      </c>
      <c r="J1114">
        <v>47.286999999999999</v>
      </c>
      <c r="K1114">
        <v>37.371000000000002</v>
      </c>
      <c r="M1114">
        <v>0.65539860000000005</v>
      </c>
      <c r="N1114">
        <v>0.67474789999999996</v>
      </c>
      <c r="O1114">
        <v>1.1259269999999999</v>
      </c>
      <c r="P1114">
        <v>0.73298719999999995</v>
      </c>
      <c r="Q1114">
        <v>0.35448420000000003</v>
      </c>
      <c r="S1114">
        <v>0.59662599999999999</v>
      </c>
      <c r="T1114">
        <v>0.30707430000000002</v>
      </c>
      <c r="U1114">
        <v>0.63795489999999999</v>
      </c>
      <c r="V1114">
        <v>0.76063000000000003</v>
      </c>
      <c r="W1114">
        <v>1.0203549999999999</v>
      </c>
      <c r="Y1114">
        <v>17.917000000000002</v>
      </c>
      <c r="Z1114">
        <v>45.073</v>
      </c>
      <c r="AA1114">
        <v>70.921999999999997</v>
      </c>
      <c r="AB1114">
        <v>69.093999999999994</v>
      </c>
      <c r="AC1114">
        <v>167.233</v>
      </c>
      <c r="AE1114">
        <v>25.219000000000001</v>
      </c>
      <c r="AF1114">
        <v>14.654999999999999</v>
      </c>
      <c r="AG1114">
        <v>31.867999999999999</v>
      </c>
      <c r="AH1114">
        <v>23.111999999999998</v>
      </c>
      <c r="AI1114">
        <v>136.87200000000001</v>
      </c>
      <c r="AK1114">
        <v>0.65539860000000005</v>
      </c>
      <c r="AL1114">
        <v>42.53</v>
      </c>
      <c r="AM1114">
        <v>0.35448420000000003</v>
      </c>
      <c r="AN1114">
        <v>45.372999999999998</v>
      </c>
      <c r="AP1114">
        <v>0.59662599999999999</v>
      </c>
      <c r="AQ1114">
        <v>37.896999999999998</v>
      </c>
      <c r="AR1114">
        <v>1.0203549999999999</v>
      </c>
      <c r="AS1114">
        <v>37.371000000000002</v>
      </c>
      <c r="AU1114">
        <v>17.917000000000002</v>
      </c>
      <c r="AV1114">
        <v>46.598999999999997</v>
      </c>
      <c r="AW1114">
        <v>167.233</v>
      </c>
      <c r="AX1114">
        <v>118.629</v>
      </c>
      <c r="AZ1114">
        <v>25.219000000000001</v>
      </c>
      <c r="BA1114">
        <v>122.982</v>
      </c>
      <c r="BB1114">
        <v>136.87200000000001</v>
      </c>
      <c r="BC1114">
        <v>35.585999999999999</v>
      </c>
    </row>
    <row r="1115" spans="1:55">
      <c r="A1115">
        <v>27.236999999999998</v>
      </c>
      <c r="B1115">
        <v>72.453999999999994</v>
      </c>
      <c r="C1115">
        <v>119.77200000000001</v>
      </c>
      <c r="D1115">
        <v>87.078000000000003</v>
      </c>
      <c r="E1115">
        <v>27.08</v>
      </c>
      <c r="G1115">
        <v>41.386000000000003</v>
      </c>
      <c r="H1115">
        <v>31.263999999999999</v>
      </c>
      <c r="I1115">
        <v>29.965</v>
      </c>
      <c r="J1115">
        <v>26.100999999999999</v>
      </c>
      <c r="K1115">
        <v>25.117999999999999</v>
      </c>
      <c r="M1115">
        <v>0.32580799999999999</v>
      </c>
      <c r="N1115">
        <v>0.55656740000000005</v>
      </c>
      <c r="O1115">
        <v>0.86429149999999999</v>
      </c>
      <c r="P1115">
        <v>0.74808960000000002</v>
      </c>
      <c r="Q1115">
        <v>-3.6327350000000001E-2</v>
      </c>
      <c r="S1115">
        <v>0.62253639999999999</v>
      </c>
      <c r="T1115">
        <v>0.6942062</v>
      </c>
      <c r="U1115">
        <v>0.46258280000000002</v>
      </c>
      <c r="V1115">
        <v>0.67859049999999999</v>
      </c>
      <c r="W1115">
        <v>0.5012605</v>
      </c>
      <c r="Y1115">
        <v>13.782</v>
      </c>
      <c r="Z1115">
        <v>17.173999999999999</v>
      </c>
      <c r="AA1115">
        <v>46.819000000000003</v>
      </c>
      <c r="AB1115">
        <v>79.48</v>
      </c>
      <c r="AC1115">
        <v>130.01599999999999</v>
      </c>
      <c r="AE1115">
        <v>24.405999999999999</v>
      </c>
      <c r="AF1115">
        <v>16.954000000000001</v>
      </c>
      <c r="AG1115">
        <v>39.01</v>
      </c>
      <c r="AH1115">
        <v>166.94499999999999</v>
      </c>
      <c r="AI1115">
        <v>73.685000000000002</v>
      </c>
      <c r="AK1115">
        <v>0.32580799999999999</v>
      </c>
      <c r="AL1115">
        <v>27.236999999999998</v>
      </c>
      <c r="AM1115">
        <v>-3.6327350000000001E-2</v>
      </c>
      <c r="AN1115">
        <v>27.08</v>
      </c>
      <c r="AP1115">
        <v>0.62253639999999999</v>
      </c>
      <c r="AQ1115">
        <v>41.386000000000003</v>
      </c>
      <c r="AR1115">
        <v>0.5012605</v>
      </c>
      <c r="AS1115">
        <v>25.117999999999999</v>
      </c>
      <c r="AU1115">
        <v>13.782</v>
      </c>
      <c r="AV1115">
        <v>19.812000000000001</v>
      </c>
      <c r="AW1115">
        <v>130.01599999999999</v>
      </c>
      <c r="AX1115">
        <v>81.233999999999995</v>
      </c>
      <c r="AZ1115">
        <v>24.405999999999999</v>
      </c>
      <c r="BA1115">
        <v>60.15</v>
      </c>
      <c r="BB1115">
        <v>73.685000000000002</v>
      </c>
      <c r="BC1115">
        <v>32.893000000000001</v>
      </c>
    </row>
    <row r="1116" spans="1:55">
      <c r="A1116">
        <v>44.087000000000003</v>
      </c>
      <c r="B1116">
        <v>32.408000000000001</v>
      </c>
      <c r="C1116">
        <v>81.820999999999998</v>
      </c>
      <c r="D1116">
        <v>89.542000000000002</v>
      </c>
      <c r="E1116">
        <v>75.748999999999995</v>
      </c>
      <c r="G1116">
        <v>46.924999999999997</v>
      </c>
      <c r="H1116">
        <v>29.712</v>
      </c>
      <c r="I1116">
        <v>21.387</v>
      </c>
      <c r="J1116">
        <v>19.201000000000001</v>
      </c>
      <c r="K1116">
        <v>27.808</v>
      </c>
      <c r="M1116">
        <v>0.4292107</v>
      </c>
      <c r="N1116">
        <v>0.43146459999999998</v>
      </c>
      <c r="O1116">
        <v>1.2686580000000001</v>
      </c>
      <c r="P1116">
        <v>1.3633169999999999</v>
      </c>
      <c r="Q1116">
        <v>0.64563800000000005</v>
      </c>
      <c r="S1116">
        <v>0.93048969999999998</v>
      </c>
      <c r="T1116">
        <v>0.4798328</v>
      </c>
      <c r="U1116">
        <v>0.58210269999999997</v>
      </c>
      <c r="V1116">
        <v>0.49170570000000002</v>
      </c>
      <c r="W1116">
        <v>0.37982850000000001</v>
      </c>
      <c r="Y1116">
        <v>23.745000000000001</v>
      </c>
      <c r="Z1116">
        <v>14.138</v>
      </c>
      <c r="AA1116">
        <v>44.320999999999998</v>
      </c>
      <c r="AB1116">
        <v>88.450999999999993</v>
      </c>
      <c r="AC1116">
        <v>165.07900000000001</v>
      </c>
      <c r="AE1116">
        <v>23.64</v>
      </c>
      <c r="AF1116">
        <v>21.77</v>
      </c>
      <c r="AG1116">
        <v>30.86</v>
      </c>
      <c r="AH1116">
        <v>799.67899999999997</v>
      </c>
      <c r="AI1116">
        <v>137.73400000000001</v>
      </c>
      <c r="AK1116">
        <v>0.4292107</v>
      </c>
      <c r="AL1116">
        <v>44.087000000000003</v>
      </c>
      <c r="AM1116">
        <v>0.64563800000000005</v>
      </c>
      <c r="AN1116">
        <v>75.748999999999995</v>
      </c>
      <c r="AP1116">
        <v>0.93048969999999998</v>
      </c>
      <c r="AQ1116">
        <v>46.924999999999997</v>
      </c>
      <c r="AR1116">
        <v>0.37982850000000001</v>
      </c>
      <c r="AS1116">
        <v>27.808</v>
      </c>
      <c r="AU1116">
        <v>23.745000000000001</v>
      </c>
      <c r="AV1116">
        <v>51.341000000000001</v>
      </c>
      <c r="AW1116">
        <v>165.07900000000001</v>
      </c>
      <c r="AX1116">
        <v>205.31299999999999</v>
      </c>
      <c r="AZ1116">
        <v>23.64</v>
      </c>
      <c r="BA1116">
        <v>71.341999999999999</v>
      </c>
      <c r="BB1116">
        <v>137.73400000000001</v>
      </c>
      <c r="BC1116">
        <v>16.472999999999999</v>
      </c>
    </row>
    <row r="1117" spans="1:55">
      <c r="A1117">
        <v>27.8</v>
      </c>
      <c r="B1117">
        <v>70.367000000000004</v>
      </c>
      <c r="C1117">
        <v>66.364000000000004</v>
      </c>
      <c r="D1117">
        <v>142.24199999999999</v>
      </c>
      <c r="E1117">
        <v>51.066000000000003</v>
      </c>
      <c r="G1117">
        <v>42.624000000000002</v>
      </c>
      <c r="H1117">
        <v>20.789000000000001</v>
      </c>
      <c r="I1117">
        <v>21.492999999999999</v>
      </c>
      <c r="J1117">
        <v>45.768999999999998</v>
      </c>
      <c r="K1117">
        <v>85.700999999999993</v>
      </c>
      <c r="M1117">
        <v>0.49000630000000001</v>
      </c>
      <c r="N1117">
        <v>0.59464410000000001</v>
      </c>
      <c r="O1117">
        <v>0.81826909999999997</v>
      </c>
      <c r="P1117">
        <v>1.3126420000000001</v>
      </c>
      <c r="Q1117">
        <v>0.70290070000000004</v>
      </c>
      <c r="S1117">
        <v>0.68624280000000004</v>
      </c>
      <c r="T1117">
        <v>0.46191500000000002</v>
      </c>
      <c r="U1117">
        <v>0.59397</v>
      </c>
      <c r="V1117">
        <v>0.59781660000000003</v>
      </c>
      <c r="W1117">
        <v>0.83417909999999995</v>
      </c>
      <c r="Y1117">
        <v>15.537000000000001</v>
      </c>
      <c r="Z1117">
        <v>58.558999999999997</v>
      </c>
      <c r="AA1117">
        <v>184.297</v>
      </c>
      <c r="AB1117">
        <v>157.17599999999999</v>
      </c>
      <c r="AC1117">
        <v>187.81899999999999</v>
      </c>
      <c r="AE1117">
        <v>19.553000000000001</v>
      </c>
      <c r="AF1117">
        <v>17.573</v>
      </c>
      <c r="AG1117">
        <v>116.518</v>
      </c>
      <c r="AH1117">
        <v>91.596999999999994</v>
      </c>
      <c r="AI1117">
        <v>128.779</v>
      </c>
      <c r="AK1117">
        <v>0.49000630000000001</v>
      </c>
      <c r="AL1117">
        <v>27.8</v>
      </c>
      <c r="AM1117">
        <v>0.70290070000000004</v>
      </c>
      <c r="AN1117">
        <v>51.066000000000003</v>
      </c>
      <c r="AP1117">
        <v>0.68624280000000004</v>
      </c>
      <c r="AQ1117">
        <v>42.624000000000002</v>
      </c>
      <c r="AR1117">
        <v>0.83417909999999995</v>
      </c>
      <c r="AS1117">
        <v>85.700999999999993</v>
      </c>
      <c r="AU1117">
        <v>15.537000000000001</v>
      </c>
      <c r="AV1117">
        <v>43.16</v>
      </c>
      <c r="AW1117">
        <v>187.81899999999999</v>
      </c>
      <c r="AX1117">
        <v>99.777000000000001</v>
      </c>
      <c r="AZ1117">
        <v>19.553000000000001</v>
      </c>
      <c r="BA1117">
        <v>50.889000000000003</v>
      </c>
      <c r="BB1117">
        <v>128.779</v>
      </c>
      <c r="BC1117">
        <v>44.862000000000002</v>
      </c>
    </row>
    <row r="1118" spans="1:55">
      <c r="A1118">
        <v>47.423999999999999</v>
      </c>
      <c r="B1118">
        <v>54.582000000000001</v>
      </c>
      <c r="C1118">
        <v>44.918999999999997</v>
      </c>
      <c r="D1118">
        <v>67.171000000000006</v>
      </c>
      <c r="E1118">
        <v>63.966999999999999</v>
      </c>
      <c r="G1118">
        <v>33.759</v>
      </c>
      <c r="H1118">
        <v>29.593</v>
      </c>
      <c r="I1118">
        <v>31.178000000000001</v>
      </c>
      <c r="J1118">
        <v>44.9</v>
      </c>
      <c r="K1118">
        <v>40.53</v>
      </c>
      <c r="M1118">
        <v>0.77164719999999998</v>
      </c>
      <c r="N1118">
        <v>0.43662699999999999</v>
      </c>
      <c r="O1118">
        <v>0.78049500000000005</v>
      </c>
      <c r="P1118">
        <v>0.7538627</v>
      </c>
      <c r="Q1118">
        <v>1.0402499999999999</v>
      </c>
      <c r="S1118">
        <v>0.40841880000000003</v>
      </c>
      <c r="T1118">
        <v>0.53463720000000003</v>
      </c>
      <c r="U1118">
        <v>0.58171530000000005</v>
      </c>
      <c r="V1118">
        <v>0.80980399999999997</v>
      </c>
      <c r="W1118">
        <v>0.60604670000000005</v>
      </c>
      <c r="Y1118">
        <v>13.906000000000001</v>
      </c>
      <c r="Z1118">
        <v>10.114000000000001</v>
      </c>
      <c r="AA1118">
        <v>18.390999999999998</v>
      </c>
      <c r="AB1118">
        <v>103.117</v>
      </c>
      <c r="AC1118">
        <v>199.27600000000001</v>
      </c>
      <c r="AE1118">
        <v>21.812999999999999</v>
      </c>
      <c r="AF1118">
        <v>22.625</v>
      </c>
      <c r="AG1118">
        <v>11.449</v>
      </c>
      <c r="AH1118">
        <v>45.817999999999998</v>
      </c>
      <c r="AI1118">
        <v>67.480999999999995</v>
      </c>
      <c r="AK1118">
        <v>0.77164719999999998</v>
      </c>
      <c r="AL1118">
        <v>47.423999999999999</v>
      </c>
      <c r="AM1118">
        <v>1.0402499999999999</v>
      </c>
      <c r="AN1118">
        <v>63.966999999999999</v>
      </c>
      <c r="AP1118">
        <v>0.40841880000000003</v>
      </c>
      <c r="AQ1118">
        <v>33.759</v>
      </c>
      <c r="AR1118">
        <v>0.60604670000000005</v>
      </c>
      <c r="AS1118">
        <v>40.53</v>
      </c>
      <c r="AU1118">
        <v>13.906000000000001</v>
      </c>
      <c r="AV1118">
        <v>35.487000000000002</v>
      </c>
      <c r="AW1118">
        <v>199.27600000000001</v>
      </c>
      <c r="AX1118">
        <v>90.194999999999993</v>
      </c>
      <c r="AZ1118">
        <v>21.812999999999999</v>
      </c>
      <c r="BA1118">
        <v>66.594999999999999</v>
      </c>
      <c r="BB1118">
        <v>67.480999999999995</v>
      </c>
      <c r="BC1118">
        <v>23.224</v>
      </c>
    </row>
    <row r="1119" spans="1:55">
      <c r="A1119">
        <v>17.643999999999998</v>
      </c>
      <c r="B1119">
        <v>91.26</v>
      </c>
      <c r="C1119">
        <v>72.971000000000004</v>
      </c>
      <c r="D1119">
        <v>54.587000000000003</v>
      </c>
      <c r="E1119">
        <v>69.784999999999997</v>
      </c>
      <c r="G1119">
        <v>57.436</v>
      </c>
      <c r="H1119">
        <v>13.425000000000001</v>
      </c>
      <c r="I1119">
        <v>11.347</v>
      </c>
      <c r="J1119">
        <v>41.389000000000003</v>
      </c>
      <c r="K1119">
        <v>32.055999999999997</v>
      </c>
      <c r="M1119">
        <v>-9.9108800000000004E-3</v>
      </c>
      <c r="N1119">
        <v>0.85778750000000004</v>
      </c>
      <c r="O1119">
        <v>0.59198819999999996</v>
      </c>
      <c r="P1119">
        <v>0.45518930000000002</v>
      </c>
      <c r="Q1119">
        <v>0.74282530000000002</v>
      </c>
      <c r="S1119">
        <v>0.68700399999999995</v>
      </c>
      <c r="T1119">
        <v>0.38120009999999999</v>
      </c>
      <c r="U1119">
        <v>0.46226869999999998</v>
      </c>
      <c r="V1119">
        <v>0.89154009999999995</v>
      </c>
      <c r="W1119">
        <v>0.5448461</v>
      </c>
      <c r="Y1119">
        <v>19.698</v>
      </c>
      <c r="Z1119">
        <v>10.983000000000001</v>
      </c>
      <c r="AA1119">
        <v>60.29</v>
      </c>
      <c r="AB1119">
        <v>162.126</v>
      </c>
      <c r="AC1119">
        <v>118.199</v>
      </c>
      <c r="AE1119">
        <v>29.658000000000001</v>
      </c>
      <c r="AF1119">
        <v>21.154</v>
      </c>
      <c r="AG1119">
        <v>16.791</v>
      </c>
      <c r="AH1119">
        <v>288.29700000000003</v>
      </c>
      <c r="AI1119">
        <v>33.823</v>
      </c>
      <c r="AK1119">
        <v>-9.9108800000000004E-3</v>
      </c>
      <c r="AL1119">
        <v>17.643999999999998</v>
      </c>
      <c r="AM1119">
        <v>0.74282530000000002</v>
      </c>
      <c r="AN1119">
        <v>69.784999999999997</v>
      </c>
      <c r="AP1119">
        <v>0.68700399999999995</v>
      </c>
      <c r="AQ1119">
        <v>57.436</v>
      </c>
      <c r="AR1119">
        <v>0.5448461</v>
      </c>
      <c r="AS1119">
        <v>32.055999999999997</v>
      </c>
      <c r="AU1119">
        <v>19.698</v>
      </c>
      <c r="AV1119">
        <v>73.113</v>
      </c>
      <c r="AW1119">
        <v>118.199</v>
      </c>
      <c r="AX1119">
        <v>96.457999999999998</v>
      </c>
      <c r="AZ1119">
        <v>29.658000000000001</v>
      </c>
      <c r="BA1119">
        <v>89.364000000000004</v>
      </c>
      <c r="BB1119">
        <v>33.823</v>
      </c>
      <c r="BC1119">
        <v>34.966000000000001</v>
      </c>
    </row>
    <row r="1120" spans="1:55">
      <c r="A1120">
        <v>40.179000000000002</v>
      </c>
      <c r="B1120">
        <v>75.024000000000001</v>
      </c>
      <c r="C1120">
        <v>50.411999999999999</v>
      </c>
      <c r="D1120">
        <v>83.064999999999998</v>
      </c>
      <c r="E1120">
        <v>54.688000000000002</v>
      </c>
      <c r="G1120">
        <v>42.393999999999998</v>
      </c>
      <c r="H1120">
        <v>32.549999999999997</v>
      </c>
      <c r="I1120">
        <v>38.441000000000003</v>
      </c>
      <c r="J1120">
        <v>33.433999999999997</v>
      </c>
      <c r="K1120">
        <v>36.28</v>
      </c>
      <c r="M1120">
        <v>0.40251510000000001</v>
      </c>
      <c r="N1120">
        <v>1.059895</v>
      </c>
      <c r="O1120">
        <v>0.6522365</v>
      </c>
      <c r="P1120">
        <v>0.66502879999999998</v>
      </c>
      <c r="Q1120">
        <v>0.61089740000000003</v>
      </c>
      <c r="S1120">
        <v>0.74595880000000003</v>
      </c>
      <c r="T1120">
        <v>0.54325849999999998</v>
      </c>
      <c r="U1120">
        <v>0.70917039999999998</v>
      </c>
      <c r="V1120">
        <v>0.53434709999999996</v>
      </c>
      <c r="W1120">
        <v>0.60038950000000002</v>
      </c>
      <c r="Y1120">
        <v>20.759</v>
      </c>
      <c r="Z1120">
        <v>16.818000000000001</v>
      </c>
      <c r="AA1120">
        <v>33.078000000000003</v>
      </c>
      <c r="AB1120">
        <v>144.965</v>
      </c>
      <c r="AC1120">
        <v>171.90600000000001</v>
      </c>
      <c r="AE1120">
        <v>21.88</v>
      </c>
      <c r="AF1120">
        <v>16.295000000000002</v>
      </c>
      <c r="AG1120">
        <v>12.878</v>
      </c>
      <c r="AH1120">
        <v>195.10900000000001</v>
      </c>
      <c r="AI1120">
        <v>96.927000000000007</v>
      </c>
      <c r="AK1120">
        <v>0.40251510000000001</v>
      </c>
      <c r="AL1120">
        <v>40.179000000000002</v>
      </c>
      <c r="AM1120">
        <v>0.61089740000000003</v>
      </c>
      <c r="AN1120">
        <v>54.688000000000002</v>
      </c>
      <c r="AP1120">
        <v>0.74595880000000003</v>
      </c>
      <c r="AQ1120">
        <v>42.393999999999998</v>
      </c>
      <c r="AR1120">
        <v>0.60038950000000002</v>
      </c>
      <c r="AS1120">
        <v>36.28</v>
      </c>
      <c r="AU1120">
        <v>20.759</v>
      </c>
      <c r="AV1120">
        <v>49.542000000000002</v>
      </c>
      <c r="AW1120">
        <v>171.90600000000001</v>
      </c>
      <c r="AX1120">
        <v>80.399000000000001</v>
      </c>
      <c r="AZ1120">
        <v>21.88</v>
      </c>
      <c r="BA1120">
        <v>87.317999999999998</v>
      </c>
      <c r="BB1120">
        <v>96.927000000000007</v>
      </c>
      <c r="BC1120">
        <v>48.781999999999996</v>
      </c>
    </row>
    <row r="1121" spans="1:55">
      <c r="A1121">
        <v>33.264000000000003</v>
      </c>
      <c r="B1121">
        <v>35.353999999999999</v>
      </c>
      <c r="C1121">
        <v>56.670999999999999</v>
      </c>
      <c r="D1121">
        <v>147.16900000000001</v>
      </c>
      <c r="E1121">
        <v>91.066999999999993</v>
      </c>
      <c r="G1121">
        <v>56.542999999999999</v>
      </c>
      <c r="H1121">
        <v>46.726999999999997</v>
      </c>
      <c r="I1121">
        <v>36.149000000000001</v>
      </c>
      <c r="J1121">
        <v>36.244</v>
      </c>
      <c r="K1121">
        <v>21.032</v>
      </c>
      <c r="M1121">
        <v>0.61402979999999996</v>
      </c>
      <c r="N1121">
        <v>0.42209530000000001</v>
      </c>
      <c r="O1121">
        <v>0.90029780000000004</v>
      </c>
      <c r="P1121">
        <v>1.6861790000000001</v>
      </c>
      <c r="Q1121">
        <v>0.76017570000000001</v>
      </c>
      <c r="S1121">
        <v>0.77108319999999997</v>
      </c>
      <c r="T1121">
        <v>0.58211000000000002</v>
      </c>
      <c r="U1121">
        <v>0.77980629999999995</v>
      </c>
      <c r="V1121">
        <v>0.66735239999999996</v>
      </c>
      <c r="W1121">
        <v>0.44928879999999999</v>
      </c>
      <c r="Y1121">
        <v>22.852</v>
      </c>
      <c r="Z1121">
        <v>10.391</v>
      </c>
      <c r="AA1121">
        <v>19.265999999999998</v>
      </c>
      <c r="AB1121">
        <v>41.097000000000001</v>
      </c>
      <c r="AC1121">
        <v>303.18299999999999</v>
      </c>
      <c r="AE1121">
        <v>19.657</v>
      </c>
      <c r="AF1121">
        <v>10.907</v>
      </c>
      <c r="AG1121">
        <v>38.707000000000001</v>
      </c>
      <c r="AH1121">
        <v>51.41</v>
      </c>
      <c r="AI1121">
        <v>42.543999999999997</v>
      </c>
      <c r="AK1121">
        <v>0.61402979999999996</v>
      </c>
      <c r="AL1121">
        <v>33.264000000000003</v>
      </c>
      <c r="AM1121">
        <v>0.76017570000000001</v>
      </c>
      <c r="AN1121">
        <v>91.066999999999993</v>
      </c>
      <c r="AP1121">
        <v>0.77108319999999997</v>
      </c>
      <c r="AQ1121">
        <v>56.542999999999999</v>
      </c>
      <c r="AR1121">
        <v>0.44928879999999999</v>
      </c>
      <c r="AS1121">
        <v>21.032</v>
      </c>
      <c r="AU1121">
        <v>22.852</v>
      </c>
      <c r="AV1121">
        <v>58.997999999999998</v>
      </c>
      <c r="AW1121">
        <v>303.18299999999999</v>
      </c>
      <c r="AX1121">
        <v>144.91200000000001</v>
      </c>
      <c r="AZ1121">
        <v>19.657</v>
      </c>
      <c r="BA1121">
        <v>64.881</v>
      </c>
      <c r="BB1121">
        <v>42.543999999999997</v>
      </c>
      <c r="BC1121">
        <v>32.256</v>
      </c>
    </row>
    <row r="1122" spans="1:55">
      <c r="A1122">
        <v>39.271999999999998</v>
      </c>
      <c r="B1122">
        <v>27.36</v>
      </c>
      <c r="C1122">
        <v>46.582999999999998</v>
      </c>
      <c r="D1122">
        <v>100.497</v>
      </c>
      <c r="E1122">
        <v>93.411000000000001</v>
      </c>
      <c r="G1122">
        <v>77.897000000000006</v>
      </c>
      <c r="H1122">
        <v>17.79</v>
      </c>
      <c r="I1122">
        <v>54.695999999999998</v>
      </c>
      <c r="J1122">
        <v>25.641999999999999</v>
      </c>
      <c r="K1122">
        <v>57.183999999999997</v>
      </c>
      <c r="M1122">
        <v>0.51272960000000001</v>
      </c>
      <c r="N1122">
        <v>0.43415700000000002</v>
      </c>
      <c r="O1122">
        <v>0.6206121</v>
      </c>
      <c r="P1122">
        <v>1.131275</v>
      </c>
      <c r="Q1122">
        <v>0.80080180000000001</v>
      </c>
      <c r="S1122">
        <v>0.77838430000000003</v>
      </c>
      <c r="T1122">
        <v>0.53072439999999999</v>
      </c>
      <c r="U1122">
        <v>0.91508719999999999</v>
      </c>
      <c r="V1122">
        <v>0.61063129999999999</v>
      </c>
      <c r="W1122">
        <v>0.66490830000000001</v>
      </c>
      <c r="Y1122">
        <v>15.368</v>
      </c>
      <c r="Z1122">
        <v>35.122999999999998</v>
      </c>
      <c r="AA1122">
        <v>49.011000000000003</v>
      </c>
      <c r="AB1122">
        <v>90.828999999999994</v>
      </c>
      <c r="AC1122">
        <v>121.15</v>
      </c>
      <c r="AE1122">
        <v>16.652000000000001</v>
      </c>
      <c r="AF1122">
        <v>18.417000000000002</v>
      </c>
      <c r="AG1122">
        <v>93.733999999999995</v>
      </c>
      <c r="AH1122">
        <v>75.123999999999995</v>
      </c>
      <c r="AI1122">
        <v>114.215</v>
      </c>
      <c r="AK1122">
        <v>0.51272960000000001</v>
      </c>
      <c r="AL1122">
        <v>39.271999999999998</v>
      </c>
      <c r="AM1122">
        <v>0.80080180000000001</v>
      </c>
      <c r="AN1122">
        <v>93.411000000000001</v>
      </c>
      <c r="AP1122">
        <v>0.77838430000000003</v>
      </c>
      <c r="AQ1122">
        <v>77.897000000000006</v>
      </c>
      <c r="AR1122">
        <v>0.66490830000000001</v>
      </c>
      <c r="AS1122">
        <v>57.183999999999997</v>
      </c>
      <c r="AU1122">
        <v>15.368</v>
      </c>
      <c r="AV1122">
        <v>25.928999999999998</v>
      </c>
      <c r="AW1122">
        <v>121.15</v>
      </c>
      <c r="AX1122">
        <v>108.292</v>
      </c>
      <c r="AZ1122">
        <v>16.652000000000001</v>
      </c>
      <c r="BA1122">
        <v>49.991999999999997</v>
      </c>
      <c r="BB1122">
        <v>114.215</v>
      </c>
      <c r="BC1122">
        <v>24.341999999999999</v>
      </c>
    </row>
    <row r="1123" spans="1:55">
      <c r="A1123">
        <v>20.911999999999999</v>
      </c>
      <c r="B1123">
        <v>32.045000000000002</v>
      </c>
      <c r="C1123">
        <v>45.686999999999998</v>
      </c>
      <c r="D1123">
        <v>118.455</v>
      </c>
      <c r="E1123">
        <v>107.533</v>
      </c>
      <c r="G1123">
        <v>47.491999999999997</v>
      </c>
      <c r="H1123">
        <v>13.920999999999999</v>
      </c>
      <c r="I1123">
        <v>51.933999999999997</v>
      </c>
      <c r="J1123">
        <v>38.720999999999997</v>
      </c>
      <c r="K1123">
        <v>53.509</v>
      </c>
      <c r="M1123">
        <v>0.3448408</v>
      </c>
      <c r="N1123">
        <v>0.56203599999999998</v>
      </c>
      <c r="O1123">
        <v>0.54601060000000001</v>
      </c>
      <c r="P1123">
        <v>0.92501389999999994</v>
      </c>
      <c r="Q1123">
        <v>0.75804130000000003</v>
      </c>
      <c r="S1123">
        <v>0.83473330000000001</v>
      </c>
      <c r="T1123">
        <v>0.23744399999999999</v>
      </c>
      <c r="U1123">
        <v>0.81974599999999997</v>
      </c>
      <c r="V1123">
        <v>0.78017230000000004</v>
      </c>
      <c r="W1123">
        <v>1.0697810000000001</v>
      </c>
      <c r="Y1123">
        <v>24.326000000000001</v>
      </c>
      <c r="Z1123">
        <v>63.463999999999999</v>
      </c>
      <c r="AA1123">
        <v>15.09</v>
      </c>
      <c r="AB1123">
        <v>47.676000000000002</v>
      </c>
      <c r="AC1123">
        <v>210.529</v>
      </c>
      <c r="AE1123">
        <v>20.675999999999998</v>
      </c>
      <c r="AF1123">
        <v>23.425000000000001</v>
      </c>
      <c r="AG1123">
        <v>370.59899999999999</v>
      </c>
      <c r="AH1123">
        <v>218.3</v>
      </c>
      <c r="AI1123">
        <v>135.816</v>
      </c>
      <c r="AK1123">
        <v>0.3448408</v>
      </c>
      <c r="AL1123">
        <v>20.911999999999999</v>
      </c>
      <c r="AM1123">
        <v>0.75804130000000003</v>
      </c>
      <c r="AN1123">
        <v>107.533</v>
      </c>
      <c r="AP1123">
        <v>0.83473330000000001</v>
      </c>
      <c r="AQ1123">
        <v>47.491999999999997</v>
      </c>
      <c r="AR1123">
        <v>1.0697810000000001</v>
      </c>
      <c r="AS1123">
        <v>53.509</v>
      </c>
      <c r="AU1123">
        <v>24.326000000000001</v>
      </c>
      <c r="AV1123">
        <v>58.017000000000003</v>
      </c>
      <c r="AW1123">
        <v>210.529</v>
      </c>
      <c r="AX1123">
        <v>139.92699999999999</v>
      </c>
      <c r="AZ1123">
        <v>20.675999999999998</v>
      </c>
      <c r="BA1123">
        <v>70.89</v>
      </c>
      <c r="BB1123">
        <v>135.816</v>
      </c>
      <c r="BC1123">
        <v>45.68</v>
      </c>
    </row>
    <row r="1124" spans="1:55">
      <c r="A1124">
        <v>34.091999999999999</v>
      </c>
      <c r="B1124">
        <v>59.320999999999998</v>
      </c>
      <c r="C1124">
        <v>51.584000000000003</v>
      </c>
      <c r="D1124">
        <v>54.457999999999998</v>
      </c>
      <c r="E1124">
        <v>38.210999999999999</v>
      </c>
      <c r="G1124">
        <v>39.28</v>
      </c>
      <c r="H1124">
        <v>20.096</v>
      </c>
      <c r="I1124">
        <v>61.860999999999997</v>
      </c>
      <c r="J1124">
        <v>37.680999999999997</v>
      </c>
      <c r="K1124">
        <v>25.518000000000001</v>
      </c>
      <c r="M1124">
        <v>0.44017790000000001</v>
      </c>
      <c r="N1124">
        <v>0.68664150000000002</v>
      </c>
      <c r="O1124">
        <v>0.42805100000000001</v>
      </c>
      <c r="P1124">
        <v>0.65282700000000005</v>
      </c>
      <c r="Q1124">
        <v>0.5286843</v>
      </c>
      <c r="S1124">
        <v>0.57159610000000005</v>
      </c>
      <c r="T1124">
        <v>0.51507809999999998</v>
      </c>
      <c r="U1124">
        <v>1.264732</v>
      </c>
      <c r="V1124">
        <v>0.80971289999999996</v>
      </c>
      <c r="W1124">
        <v>0.51118529999999995</v>
      </c>
      <c r="Y1124">
        <v>14.305</v>
      </c>
      <c r="Z1124">
        <v>13.615</v>
      </c>
      <c r="AA1124">
        <v>14.555999999999999</v>
      </c>
      <c r="AB1124">
        <v>115.795</v>
      </c>
      <c r="AC1124">
        <v>546.59799999999996</v>
      </c>
      <c r="AE1124">
        <v>32.604999999999997</v>
      </c>
      <c r="AF1124">
        <v>42.286000000000001</v>
      </c>
      <c r="AG1124">
        <v>27.404</v>
      </c>
      <c r="AH1124">
        <v>21.521000000000001</v>
      </c>
      <c r="AI1124">
        <v>500.69600000000003</v>
      </c>
      <c r="AK1124">
        <v>0.44017790000000001</v>
      </c>
      <c r="AL1124">
        <v>34.091999999999999</v>
      </c>
      <c r="AM1124">
        <v>0.5286843</v>
      </c>
      <c r="AN1124">
        <v>38.210999999999999</v>
      </c>
      <c r="AP1124">
        <v>0.57159610000000005</v>
      </c>
      <c r="AQ1124">
        <v>39.28</v>
      </c>
      <c r="AR1124">
        <v>0.51118529999999995</v>
      </c>
      <c r="AS1124">
        <v>25.518000000000001</v>
      </c>
      <c r="AU1124">
        <v>14.305</v>
      </c>
      <c r="AV1124">
        <v>39.231999999999999</v>
      </c>
      <c r="AW1124">
        <v>546.59799999999996</v>
      </c>
      <c r="AX1124">
        <v>52.396999999999998</v>
      </c>
      <c r="AZ1124">
        <v>32.604999999999997</v>
      </c>
      <c r="BA1124">
        <v>150.68199999999999</v>
      </c>
      <c r="BB1124">
        <v>500.69600000000003</v>
      </c>
      <c r="BC1124">
        <v>60.076000000000001</v>
      </c>
    </row>
    <row r="1125" spans="1:55">
      <c r="A1125">
        <v>31.420999999999999</v>
      </c>
      <c r="B1125">
        <v>50.985999999999997</v>
      </c>
      <c r="C1125">
        <v>51.622</v>
      </c>
      <c r="D1125">
        <v>101.08</v>
      </c>
      <c r="E1125">
        <v>153.16300000000001</v>
      </c>
      <c r="G1125">
        <v>59.527000000000001</v>
      </c>
      <c r="H1125">
        <v>43.694000000000003</v>
      </c>
      <c r="I1125">
        <v>28.407</v>
      </c>
      <c r="J1125">
        <v>24.398</v>
      </c>
      <c r="K1125">
        <v>18.079000000000001</v>
      </c>
      <c r="M1125">
        <v>0.52590890000000001</v>
      </c>
      <c r="N1125">
        <v>0.55518380000000001</v>
      </c>
      <c r="O1125">
        <v>0.60090639999999995</v>
      </c>
      <c r="P1125">
        <v>1.2600450000000001</v>
      </c>
      <c r="Q1125">
        <v>1.5045440000000001</v>
      </c>
      <c r="S1125">
        <v>0.80595139999999998</v>
      </c>
      <c r="T1125">
        <v>0.75629500000000005</v>
      </c>
      <c r="U1125">
        <v>0.72816179999999997</v>
      </c>
      <c r="V1125">
        <v>0.54091999999999996</v>
      </c>
      <c r="W1125">
        <v>0.42462620000000001</v>
      </c>
      <c r="Y1125">
        <v>22.704000000000001</v>
      </c>
      <c r="Z1125">
        <v>14.766</v>
      </c>
      <c r="AA1125">
        <v>75.462000000000003</v>
      </c>
      <c r="AB1125">
        <v>104.07299999999999</v>
      </c>
      <c r="AC1125">
        <v>89.587000000000003</v>
      </c>
      <c r="AE1125">
        <v>18.263000000000002</v>
      </c>
      <c r="AF1125">
        <v>10.004</v>
      </c>
      <c r="AG1125">
        <v>33.002000000000002</v>
      </c>
      <c r="AH1125">
        <v>36.313000000000002</v>
      </c>
      <c r="AI1125">
        <v>567.86900000000003</v>
      </c>
      <c r="AK1125">
        <v>0.52590890000000001</v>
      </c>
      <c r="AL1125">
        <v>31.420999999999999</v>
      </c>
      <c r="AM1125">
        <v>1.5045440000000001</v>
      </c>
      <c r="AN1125">
        <v>153.16300000000001</v>
      </c>
      <c r="AP1125">
        <v>0.80595139999999998</v>
      </c>
      <c r="AQ1125">
        <v>59.527000000000001</v>
      </c>
      <c r="AR1125">
        <v>0.42462620000000001</v>
      </c>
      <c r="AS1125">
        <v>18.079000000000001</v>
      </c>
      <c r="AU1125">
        <v>22.704000000000001</v>
      </c>
      <c r="AV1125">
        <v>58.32</v>
      </c>
      <c r="AW1125">
        <v>89.587000000000003</v>
      </c>
      <c r="AX1125">
        <v>75.742999999999995</v>
      </c>
      <c r="AZ1125">
        <v>18.263000000000002</v>
      </c>
      <c r="BA1125">
        <v>53.012999999999998</v>
      </c>
      <c r="BB1125">
        <v>567.86900000000003</v>
      </c>
      <c r="BC1125">
        <v>131.28</v>
      </c>
    </row>
    <row r="1126" spans="1:55">
      <c r="A1126">
        <v>39.521999999999998</v>
      </c>
      <c r="B1126">
        <v>67.906999999999996</v>
      </c>
      <c r="C1126">
        <v>63.543999999999997</v>
      </c>
      <c r="D1126">
        <v>92.616</v>
      </c>
      <c r="E1126">
        <v>70.335999999999999</v>
      </c>
      <c r="G1126">
        <v>76.355999999999995</v>
      </c>
      <c r="H1126">
        <v>35.890999999999998</v>
      </c>
      <c r="I1126">
        <v>26.091000000000001</v>
      </c>
      <c r="J1126">
        <v>58.088000000000001</v>
      </c>
      <c r="K1126">
        <v>41.421999999999997</v>
      </c>
      <c r="M1126">
        <v>0.46753990000000001</v>
      </c>
      <c r="N1126">
        <v>1.119362</v>
      </c>
      <c r="O1126">
        <v>0.64872180000000002</v>
      </c>
      <c r="P1126">
        <v>0.69525680000000001</v>
      </c>
      <c r="Q1126">
        <v>0.71538820000000003</v>
      </c>
      <c r="S1126">
        <v>1.0712379999999999</v>
      </c>
      <c r="T1126">
        <v>0.56093150000000003</v>
      </c>
      <c r="U1126">
        <v>0.78199669999999999</v>
      </c>
      <c r="V1126">
        <v>0.81111009999999995</v>
      </c>
      <c r="W1126">
        <v>0.70625479999999996</v>
      </c>
      <c r="Y1126">
        <v>24.501000000000001</v>
      </c>
      <c r="Z1126">
        <v>10.116</v>
      </c>
      <c r="AA1126">
        <v>16.574000000000002</v>
      </c>
      <c r="AB1126">
        <v>76.864000000000004</v>
      </c>
      <c r="AC1126">
        <v>72.759</v>
      </c>
      <c r="AE1126">
        <v>17.998999999999999</v>
      </c>
      <c r="AF1126">
        <v>23.222000000000001</v>
      </c>
      <c r="AG1126">
        <v>22.2</v>
      </c>
      <c r="AH1126">
        <v>30.35</v>
      </c>
      <c r="AI1126">
        <v>28.372</v>
      </c>
      <c r="AK1126">
        <v>0.46753990000000001</v>
      </c>
      <c r="AL1126">
        <v>39.521999999999998</v>
      </c>
      <c r="AM1126">
        <v>0.71538820000000003</v>
      </c>
      <c r="AN1126">
        <v>70.335999999999999</v>
      </c>
      <c r="AP1126">
        <v>1.0712379999999999</v>
      </c>
      <c r="AQ1126">
        <v>76.355999999999995</v>
      </c>
      <c r="AR1126">
        <v>0.70625479999999996</v>
      </c>
      <c r="AS1126">
        <v>41.421999999999997</v>
      </c>
      <c r="AU1126">
        <v>24.501000000000001</v>
      </c>
      <c r="AV1126">
        <v>86.918000000000006</v>
      </c>
      <c r="AW1126">
        <v>72.759</v>
      </c>
      <c r="AX1126">
        <v>67.353999999999999</v>
      </c>
      <c r="AZ1126">
        <v>17.998999999999999</v>
      </c>
      <c r="BA1126">
        <v>76.576999999999998</v>
      </c>
      <c r="BB1126">
        <v>28.372</v>
      </c>
      <c r="BC1126">
        <v>93.126999999999995</v>
      </c>
    </row>
    <row r="1127" spans="1:55">
      <c r="A1127">
        <v>15.933999999999999</v>
      </c>
      <c r="B1127">
        <v>58.427</v>
      </c>
      <c r="C1127">
        <v>60.216999999999999</v>
      </c>
      <c r="D1127">
        <v>85.64</v>
      </c>
      <c r="E1127">
        <v>107.15300000000001</v>
      </c>
      <c r="G1127">
        <v>25.623000000000001</v>
      </c>
      <c r="H1127">
        <v>25.341000000000001</v>
      </c>
      <c r="I1127">
        <v>49.18</v>
      </c>
      <c r="J1127">
        <v>39.293999999999997</v>
      </c>
      <c r="K1127">
        <v>34.926000000000002</v>
      </c>
      <c r="M1127">
        <v>0.10164620000000001</v>
      </c>
      <c r="N1127">
        <v>0.69610229999999995</v>
      </c>
      <c r="O1127">
        <v>0.7738699</v>
      </c>
      <c r="P1127">
        <v>0.65868939999999998</v>
      </c>
      <c r="Q1127">
        <v>0.73384570000000005</v>
      </c>
      <c r="S1127">
        <v>0.54025400000000001</v>
      </c>
      <c r="T1127">
        <v>0.36209910000000001</v>
      </c>
      <c r="U1127">
        <v>0.81148589999999998</v>
      </c>
      <c r="V1127">
        <v>0.4989594</v>
      </c>
      <c r="W1127">
        <v>0.89176429999999995</v>
      </c>
      <c r="Y1127">
        <v>28.245999999999999</v>
      </c>
      <c r="Z1127">
        <v>36.146999999999998</v>
      </c>
      <c r="AA1127">
        <v>56.845999999999997</v>
      </c>
      <c r="AB1127">
        <v>57.814999999999998</v>
      </c>
      <c r="AC1127">
        <v>81.820999999999998</v>
      </c>
      <c r="AE1127">
        <v>21.704000000000001</v>
      </c>
      <c r="AF1127">
        <v>13.728999999999999</v>
      </c>
      <c r="AG1127">
        <v>31.882999999999999</v>
      </c>
      <c r="AH1127">
        <v>82.049000000000007</v>
      </c>
      <c r="AI1127">
        <v>27.908999999999999</v>
      </c>
      <c r="AK1127">
        <v>0.10164620000000001</v>
      </c>
      <c r="AL1127">
        <v>15.933999999999999</v>
      </c>
      <c r="AM1127">
        <v>0.73384570000000005</v>
      </c>
      <c r="AN1127">
        <v>107.15300000000001</v>
      </c>
      <c r="AP1127">
        <v>0.54025400000000001</v>
      </c>
      <c r="AQ1127">
        <v>25.623000000000001</v>
      </c>
      <c r="AR1127">
        <v>0.89176429999999995</v>
      </c>
      <c r="AS1127">
        <v>34.926000000000002</v>
      </c>
      <c r="AU1127">
        <v>28.245999999999999</v>
      </c>
      <c r="AV1127">
        <v>71.491</v>
      </c>
      <c r="AW1127">
        <v>81.820999999999998</v>
      </c>
      <c r="AX1127">
        <v>85.840999999999994</v>
      </c>
      <c r="AZ1127">
        <v>21.704000000000001</v>
      </c>
      <c r="BA1127">
        <v>71.793999999999997</v>
      </c>
      <c r="BB1127">
        <v>27.908999999999999</v>
      </c>
      <c r="BC1127">
        <v>55.356999999999999</v>
      </c>
    </row>
    <row r="1128" spans="1:55">
      <c r="A1128">
        <v>34.118000000000002</v>
      </c>
      <c r="B1128">
        <v>69.042000000000002</v>
      </c>
      <c r="C1128">
        <v>46.195999999999998</v>
      </c>
      <c r="D1128">
        <v>164.76</v>
      </c>
      <c r="E1128">
        <v>57.805999999999997</v>
      </c>
      <c r="G1128">
        <v>56.331000000000003</v>
      </c>
      <c r="H1128">
        <v>31.184999999999999</v>
      </c>
      <c r="I1128">
        <v>40.795000000000002</v>
      </c>
      <c r="J1128">
        <v>10.939</v>
      </c>
      <c r="K1128">
        <v>23.856999999999999</v>
      </c>
      <c r="M1128">
        <v>0.40717419999999999</v>
      </c>
      <c r="N1128">
        <v>0.68005530000000003</v>
      </c>
      <c r="O1128">
        <v>0.60001680000000002</v>
      </c>
      <c r="P1128">
        <v>0.97419829999999996</v>
      </c>
      <c r="Q1128">
        <v>0.65533759999999996</v>
      </c>
      <c r="S1128">
        <v>0.89879620000000005</v>
      </c>
      <c r="T1128">
        <v>0.69299849999999996</v>
      </c>
      <c r="U1128">
        <v>0.74831119999999995</v>
      </c>
      <c r="V1128">
        <v>0.36815209999999998</v>
      </c>
      <c r="W1128">
        <v>0.65319400000000005</v>
      </c>
      <c r="Y1128">
        <v>25.303999999999998</v>
      </c>
      <c r="Z1128">
        <v>15.042</v>
      </c>
      <c r="AA1128">
        <v>55.344999999999999</v>
      </c>
      <c r="AB1128">
        <v>21.734000000000002</v>
      </c>
      <c r="AC1128">
        <v>88.787000000000006</v>
      </c>
      <c r="AE1128">
        <v>21.181000000000001</v>
      </c>
      <c r="AF1128">
        <v>29.972999999999999</v>
      </c>
      <c r="AG1128">
        <v>28.785</v>
      </c>
      <c r="AH1128">
        <v>109.18899999999999</v>
      </c>
      <c r="AI1128">
        <v>456.5</v>
      </c>
      <c r="AK1128">
        <v>0.40717419999999999</v>
      </c>
      <c r="AL1128">
        <v>34.118000000000002</v>
      </c>
      <c r="AM1128">
        <v>0.65533759999999996</v>
      </c>
      <c r="AN1128">
        <v>57.805999999999997</v>
      </c>
      <c r="AP1128">
        <v>0.89879620000000005</v>
      </c>
      <c r="AQ1128">
        <v>56.331000000000003</v>
      </c>
      <c r="AR1128">
        <v>0.65319400000000005</v>
      </c>
      <c r="AS1128">
        <v>23.856999999999999</v>
      </c>
      <c r="AU1128">
        <v>25.303999999999998</v>
      </c>
      <c r="AV1128">
        <v>71.278999999999996</v>
      </c>
      <c r="AW1128">
        <v>88.787000000000006</v>
      </c>
      <c r="AX1128">
        <v>55.22</v>
      </c>
      <c r="AZ1128">
        <v>21.181000000000001</v>
      </c>
      <c r="BA1128">
        <v>99.656999999999996</v>
      </c>
      <c r="BB1128">
        <v>456.5</v>
      </c>
      <c r="BC1128">
        <v>54.975999999999999</v>
      </c>
    </row>
    <row r="1129" spans="1:55">
      <c r="A1129">
        <v>30.899000000000001</v>
      </c>
      <c r="B1129">
        <v>35.57</v>
      </c>
      <c r="C1129">
        <v>55.915999999999997</v>
      </c>
      <c r="D1129">
        <v>55.472999999999999</v>
      </c>
      <c r="E1129">
        <v>99.108000000000004</v>
      </c>
      <c r="G1129">
        <v>42.183</v>
      </c>
      <c r="H1129">
        <v>29.355</v>
      </c>
      <c r="I1129">
        <v>19.861999999999998</v>
      </c>
      <c r="J1129">
        <v>67.042000000000002</v>
      </c>
      <c r="K1129">
        <v>51.433</v>
      </c>
      <c r="M1129">
        <v>0.51498279999999996</v>
      </c>
      <c r="N1129">
        <v>0.35445480000000001</v>
      </c>
      <c r="O1129">
        <v>0.79339280000000001</v>
      </c>
      <c r="P1129">
        <v>0.4997064</v>
      </c>
      <c r="Q1129">
        <v>0.75595489999999999</v>
      </c>
      <c r="S1129">
        <v>0.70592549999999998</v>
      </c>
      <c r="T1129">
        <v>0.56265010000000004</v>
      </c>
      <c r="U1129">
        <v>0.62465490000000001</v>
      </c>
      <c r="V1129">
        <v>1.1393310000000001</v>
      </c>
      <c r="W1129">
        <v>0.77800720000000001</v>
      </c>
      <c r="Y1129">
        <v>28.895</v>
      </c>
      <c r="Z1129">
        <v>48.447000000000003</v>
      </c>
      <c r="AA1129">
        <v>104.101</v>
      </c>
      <c r="AB1129">
        <v>57.462000000000003</v>
      </c>
      <c r="AC1129">
        <v>424.08100000000002</v>
      </c>
      <c r="AE1129">
        <v>17.716000000000001</v>
      </c>
      <c r="AF1129">
        <v>54.128999999999998</v>
      </c>
      <c r="AG1129">
        <v>11.744999999999999</v>
      </c>
      <c r="AH1129">
        <v>551.26599999999996</v>
      </c>
      <c r="AI1129">
        <v>85.777000000000001</v>
      </c>
      <c r="AK1129">
        <v>0.51498279999999996</v>
      </c>
      <c r="AL1129">
        <v>30.899000000000001</v>
      </c>
      <c r="AM1129">
        <v>0.75595489999999999</v>
      </c>
      <c r="AN1129">
        <v>99.108000000000004</v>
      </c>
      <c r="AP1129">
        <v>0.70592549999999998</v>
      </c>
      <c r="AQ1129">
        <v>42.183</v>
      </c>
      <c r="AR1129">
        <v>0.77800720000000001</v>
      </c>
      <c r="AS1129">
        <v>51.433</v>
      </c>
      <c r="AU1129">
        <v>28.895</v>
      </c>
      <c r="AV1129">
        <v>68.736000000000004</v>
      </c>
      <c r="AW1129">
        <v>424.08100000000002</v>
      </c>
      <c r="AX1129">
        <v>51.283000000000001</v>
      </c>
      <c r="AZ1129">
        <v>17.716000000000001</v>
      </c>
      <c r="BA1129">
        <v>45.81</v>
      </c>
      <c r="BB1129">
        <v>85.777000000000001</v>
      </c>
      <c r="BC1129">
        <v>16.356999999999999</v>
      </c>
    </row>
    <row r="1130" spans="1:55">
      <c r="A1130">
        <v>44.616999999999997</v>
      </c>
      <c r="B1130">
        <v>82.941999999999993</v>
      </c>
      <c r="C1130">
        <v>44.607999999999997</v>
      </c>
      <c r="D1130">
        <v>55.773000000000003</v>
      </c>
      <c r="E1130">
        <v>93.430999999999997</v>
      </c>
      <c r="G1130">
        <v>40.6</v>
      </c>
      <c r="H1130">
        <v>34.165999999999997</v>
      </c>
      <c r="I1130">
        <v>22.661999999999999</v>
      </c>
      <c r="J1130">
        <v>20.882000000000001</v>
      </c>
      <c r="K1130">
        <v>18.898</v>
      </c>
      <c r="M1130">
        <v>0.45160080000000002</v>
      </c>
      <c r="N1130">
        <v>0.77666460000000004</v>
      </c>
      <c r="O1130">
        <v>0.64770380000000005</v>
      </c>
      <c r="P1130">
        <v>0.4983939</v>
      </c>
      <c r="Q1130">
        <v>0.99774320000000005</v>
      </c>
      <c r="S1130">
        <v>0.78743430000000003</v>
      </c>
      <c r="T1130">
        <v>0.56430329999999995</v>
      </c>
      <c r="U1130">
        <v>0.52417899999999995</v>
      </c>
      <c r="V1130">
        <v>0.32648450000000001</v>
      </c>
      <c r="W1130">
        <v>0.56181930000000002</v>
      </c>
      <c r="Y1130">
        <v>27.081</v>
      </c>
      <c r="Z1130">
        <v>32.456000000000003</v>
      </c>
      <c r="AA1130">
        <v>25.702000000000002</v>
      </c>
      <c r="AB1130">
        <v>19.393999999999998</v>
      </c>
      <c r="AC1130">
        <v>171.12200000000001</v>
      </c>
      <c r="AE1130">
        <v>29.364999999999998</v>
      </c>
      <c r="AF1130">
        <v>25.294</v>
      </c>
      <c r="AG1130">
        <v>36.523000000000003</v>
      </c>
      <c r="AH1130">
        <v>102.431</v>
      </c>
      <c r="AI1130">
        <v>72.756</v>
      </c>
      <c r="AK1130">
        <v>0.45160080000000002</v>
      </c>
      <c r="AL1130">
        <v>44.616999999999997</v>
      </c>
      <c r="AM1130">
        <v>0.99774320000000005</v>
      </c>
      <c r="AN1130">
        <v>93.430999999999997</v>
      </c>
      <c r="AP1130">
        <v>0.78743430000000003</v>
      </c>
      <c r="AQ1130">
        <v>40.6</v>
      </c>
      <c r="AR1130">
        <v>0.56181930000000002</v>
      </c>
      <c r="AS1130">
        <v>18.898</v>
      </c>
      <c r="AU1130">
        <v>27.081</v>
      </c>
      <c r="AV1130">
        <v>68.947999999999993</v>
      </c>
      <c r="AW1130">
        <v>171.12200000000001</v>
      </c>
      <c r="AX1130">
        <v>72.611999999999995</v>
      </c>
      <c r="AZ1130">
        <v>29.364999999999998</v>
      </c>
      <c r="BA1130">
        <v>86.715000000000003</v>
      </c>
      <c r="BB1130">
        <v>72.756</v>
      </c>
      <c r="BC1130">
        <v>19.081</v>
      </c>
    </row>
    <row r="1131" spans="1:55">
      <c r="A1131">
        <v>39.118000000000002</v>
      </c>
      <c r="B1131">
        <v>40.634999999999998</v>
      </c>
      <c r="C1131">
        <v>58.165999999999997</v>
      </c>
      <c r="D1131">
        <v>99.724999999999994</v>
      </c>
      <c r="E1131">
        <v>88.588999999999999</v>
      </c>
      <c r="G1131">
        <v>27.577000000000002</v>
      </c>
      <c r="H1131">
        <v>40.996000000000002</v>
      </c>
      <c r="I1131">
        <v>10.781000000000001</v>
      </c>
      <c r="J1131">
        <v>68.483999999999995</v>
      </c>
      <c r="K1131">
        <v>26.826000000000001</v>
      </c>
      <c r="M1131">
        <v>0.2364829</v>
      </c>
      <c r="N1131">
        <v>0.43528820000000001</v>
      </c>
      <c r="O1131">
        <v>0.77561380000000002</v>
      </c>
      <c r="P1131">
        <v>0.93529980000000001</v>
      </c>
      <c r="Q1131">
        <v>1.0370239999999999</v>
      </c>
      <c r="S1131">
        <v>0.50157580000000002</v>
      </c>
      <c r="T1131">
        <v>1.200993</v>
      </c>
      <c r="U1131">
        <v>0.44754169999999999</v>
      </c>
      <c r="V1131">
        <v>0.7373267</v>
      </c>
      <c r="W1131">
        <v>0.59225349999999999</v>
      </c>
      <c r="Y1131">
        <v>21.012</v>
      </c>
      <c r="Z1131">
        <v>163.46899999999999</v>
      </c>
      <c r="AA1131">
        <v>63.518999999999998</v>
      </c>
      <c r="AB1131">
        <v>166.47399999999999</v>
      </c>
      <c r="AC1131">
        <v>169.018</v>
      </c>
      <c r="AE1131">
        <v>20.297999999999998</v>
      </c>
      <c r="AF1131">
        <v>28.173999999999999</v>
      </c>
      <c r="AG1131">
        <v>55.735999999999997</v>
      </c>
      <c r="AH1131">
        <v>43.393000000000001</v>
      </c>
      <c r="AI1131">
        <v>207.285</v>
      </c>
      <c r="AK1131">
        <v>0.2364829</v>
      </c>
      <c r="AL1131">
        <v>39.118000000000002</v>
      </c>
      <c r="AM1131">
        <v>1.0370239999999999</v>
      </c>
      <c r="AN1131">
        <v>88.588999999999999</v>
      </c>
      <c r="AP1131">
        <v>0.50157580000000002</v>
      </c>
      <c r="AQ1131">
        <v>27.577000000000002</v>
      </c>
      <c r="AR1131">
        <v>0.59225349999999999</v>
      </c>
      <c r="AS1131">
        <v>26.826000000000001</v>
      </c>
      <c r="AU1131">
        <v>21.012</v>
      </c>
      <c r="AV1131">
        <v>45.667999999999999</v>
      </c>
      <c r="AW1131">
        <v>169.018</v>
      </c>
      <c r="AX1131">
        <v>127.051</v>
      </c>
      <c r="AZ1131">
        <v>20.297999999999998</v>
      </c>
      <c r="BA1131">
        <v>120.44</v>
      </c>
      <c r="BB1131">
        <v>207.285</v>
      </c>
      <c r="BC1131">
        <v>46.418999999999997</v>
      </c>
    </row>
    <row r="1132" spans="1:55">
      <c r="A1132">
        <v>42.253</v>
      </c>
      <c r="B1132">
        <v>37.828000000000003</v>
      </c>
      <c r="C1132">
        <v>61.665999999999997</v>
      </c>
      <c r="D1132">
        <v>71.774000000000001</v>
      </c>
      <c r="E1132">
        <v>92.397000000000006</v>
      </c>
      <c r="G1132">
        <v>57.600999999999999</v>
      </c>
      <c r="H1132">
        <v>29.757000000000001</v>
      </c>
      <c r="I1132">
        <v>35.354999999999997</v>
      </c>
      <c r="J1132">
        <v>52.085999999999999</v>
      </c>
      <c r="K1132">
        <v>29.021999999999998</v>
      </c>
      <c r="M1132">
        <v>0.37542530000000002</v>
      </c>
      <c r="N1132">
        <v>0.58684210000000003</v>
      </c>
      <c r="O1132">
        <v>0.68887929999999997</v>
      </c>
      <c r="P1132">
        <v>0.76002939999999997</v>
      </c>
      <c r="Q1132">
        <v>0.88349080000000002</v>
      </c>
      <c r="S1132">
        <v>1.3101130000000001</v>
      </c>
      <c r="T1132">
        <v>0.58779079999999995</v>
      </c>
      <c r="U1132">
        <v>0.99999090000000002</v>
      </c>
      <c r="V1132">
        <v>1.1545609999999999</v>
      </c>
      <c r="W1132">
        <v>0.53800800000000004</v>
      </c>
      <c r="Y1132">
        <v>28.283000000000001</v>
      </c>
      <c r="Z1132">
        <v>21.425000000000001</v>
      </c>
      <c r="AA1132">
        <v>57.804000000000002</v>
      </c>
      <c r="AB1132">
        <v>95.108000000000004</v>
      </c>
      <c r="AC1132">
        <v>148.435</v>
      </c>
      <c r="AE1132">
        <v>24.99</v>
      </c>
      <c r="AF1132">
        <v>15.196999999999999</v>
      </c>
      <c r="AG1132">
        <v>39.817999999999998</v>
      </c>
      <c r="AH1132">
        <v>623.57100000000003</v>
      </c>
      <c r="AI1132">
        <v>154.09100000000001</v>
      </c>
      <c r="AK1132">
        <v>0.37542530000000002</v>
      </c>
      <c r="AL1132">
        <v>42.253</v>
      </c>
      <c r="AM1132">
        <v>0.88349080000000002</v>
      </c>
      <c r="AN1132">
        <v>92.397000000000006</v>
      </c>
      <c r="AP1132">
        <v>1.3101130000000001</v>
      </c>
      <c r="AQ1132">
        <v>57.600999999999999</v>
      </c>
      <c r="AR1132">
        <v>0.53800800000000004</v>
      </c>
      <c r="AS1132">
        <v>29.021999999999998</v>
      </c>
      <c r="AU1132">
        <v>28.283000000000001</v>
      </c>
      <c r="AV1132">
        <v>58.597000000000001</v>
      </c>
      <c r="AW1132">
        <v>148.435</v>
      </c>
      <c r="AX1132">
        <v>63.395000000000003</v>
      </c>
      <c r="AZ1132">
        <v>24.99</v>
      </c>
      <c r="BA1132">
        <v>90.567999999999998</v>
      </c>
      <c r="BB1132">
        <v>154.09100000000001</v>
      </c>
      <c r="BC1132">
        <v>31.533000000000001</v>
      </c>
    </row>
    <row r="1133" spans="1:55">
      <c r="A1133">
        <v>23.105</v>
      </c>
      <c r="B1133">
        <v>64.186000000000007</v>
      </c>
      <c r="C1133">
        <v>63.609000000000002</v>
      </c>
      <c r="D1133">
        <v>94.954999999999998</v>
      </c>
      <c r="E1133">
        <v>68.215000000000003</v>
      </c>
      <c r="G1133">
        <v>44.944000000000003</v>
      </c>
      <c r="H1133">
        <v>13.569000000000001</v>
      </c>
      <c r="I1133">
        <v>24.594999999999999</v>
      </c>
      <c r="J1133">
        <v>56.86</v>
      </c>
      <c r="K1133">
        <v>38.194000000000003</v>
      </c>
      <c r="M1133">
        <v>0.48042629999999997</v>
      </c>
      <c r="N1133">
        <v>0.55184849999999996</v>
      </c>
      <c r="O1133">
        <v>0.72488419999999998</v>
      </c>
      <c r="P1133">
        <v>1.030208</v>
      </c>
      <c r="Q1133">
        <v>0.79909960000000002</v>
      </c>
      <c r="S1133">
        <v>0.90743770000000001</v>
      </c>
      <c r="T1133">
        <v>0.40556249999999999</v>
      </c>
      <c r="U1133">
        <v>1.304014</v>
      </c>
      <c r="V1133">
        <v>0.74298529999999996</v>
      </c>
      <c r="W1133">
        <v>0.52587600000000001</v>
      </c>
      <c r="Y1133">
        <v>14.34</v>
      </c>
      <c r="Z1133">
        <v>28.242999999999999</v>
      </c>
      <c r="AA1133">
        <v>20.443999999999999</v>
      </c>
      <c r="AB1133">
        <v>144.65</v>
      </c>
      <c r="AC1133">
        <v>81.637</v>
      </c>
      <c r="AE1133">
        <v>14.765000000000001</v>
      </c>
      <c r="AF1133">
        <v>17.443000000000001</v>
      </c>
      <c r="AG1133">
        <v>73.802000000000007</v>
      </c>
      <c r="AH1133">
        <v>61.393999999999998</v>
      </c>
      <c r="AI1133">
        <v>57.875999999999998</v>
      </c>
      <c r="AK1133">
        <v>0.48042629999999997</v>
      </c>
      <c r="AL1133">
        <v>23.105</v>
      </c>
      <c r="AM1133">
        <v>0.79909960000000002</v>
      </c>
      <c r="AN1133">
        <v>68.215000000000003</v>
      </c>
      <c r="AP1133">
        <v>0.90743770000000001</v>
      </c>
      <c r="AQ1133">
        <v>44.944000000000003</v>
      </c>
      <c r="AR1133">
        <v>0.52587600000000001</v>
      </c>
      <c r="AS1133">
        <v>38.194000000000003</v>
      </c>
      <c r="AU1133">
        <v>14.34</v>
      </c>
      <c r="AV1133">
        <v>25.087</v>
      </c>
      <c r="AW1133">
        <v>81.637</v>
      </c>
      <c r="AX1133">
        <v>67.930000000000007</v>
      </c>
      <c r="AZ1133">
        <v>14.765000000000001</v>
      </c>
      <c r="BA1133">
        <v>45.070999999999998</v>
      </c>
      <c r="BB1133">
        <v>57.875999999999998</v>
      </c>
      <c r="BC1133">
        <v>56.116</v>
      </c>
    </row>
    <row r="1134" spans="1:55">
      <c r="A1134">
        <v>36.619999999999997</v>
      </c>
      <c r="B1134">
        <v>33.241</v>
      </c>
      <c r="C1134">
        <v>93.67</v>
      </c>
      <c r="D1134">
        <v>118.20399999999999</v>
      </c>
      <c r="E1134">
        <v>59.594000000000001</v>
      </c>
      <c r="G1134">
        <v>41.588999999999999</v>
      </c>
      <c r="H1134">
        <v>74.022000000000006</v>
      </c>
      <c r="I1134">
        <v>25.184000000000001</v>
      </c>
      <c r="J1134">
        <v>50.127000000000002</v>
      </c>
      <c r="K1134">
        <v>33.543999999999997</v>
      </c>
      <c r="M1134">
        <v>0.28900110000000001</v>
      </c>
      <c r="N1134">
        <v>0.567442</v>
      </c>
      <c r="O1134">
        <v>0.74905089999999996</v>
      </c>
      <c r="P1134">
        <v>1.0507709999999999</v>
      </c>
      <c r="Q1134">
        <v>0.81769820000000004</v>
      </c>
      <c r="S1134">
        <v>0.68991290000000005</v>
      </c>
      <c r="T1134">
        <v>0.86716260000000001</v>
      </c>
      <c r="U1134">
        <v>0.67458180000000001</v>
      </c>
      <c r="V1134">
        <v>0.68213500000000005</v>
      </c>
      <c r="W1134">
        <v>0.6291118</v>
      </c>
      <c r="Y1134">
        <v>27.236999999999998</v>
      </c>
      <c r="Z1134">
        <v>27.34</v>
      </c>
      <c r="AA1134">
        <v>48.298000000000002</v>
      </c>
      <c r="AB1134">
        <v>90.667000000000002</v>
      </c>
      <c r="AC1134">
        <v>162.476</v>
      </c>
      <c r="AE1134">
        <v>22.959</v>
      </c>
      <c r="AF1134">
        <v>12.026</v>
      </c>
      <c r="AG1134">
        <v>40.601999999999997</v>
      </c>
      <c r="AH1134">
        <v>84.855000000000004</v>
      </c>
      <c r="AI1134">
        <v>175.91300000000001</v>
      </c>
      <c r="AK1134">
        <v>0.28900110000000001</v>
      </c>
      <c r="AL1134">
        <v>36.619999999999997</v>
      </c>
      <c r="AM1134">
        <v>0.81769820000000004</v>
      </c>
      <c r="AN1134">
        <v>59.594000000000001</v>
      </c>
      <c r="AP1134">
        <v>0.68991290000000005</v>
      </c>
      <c r="AQ1134">
        <v>41.588999999999999</v>
      </c>
      <c r="AR1134">
        <v>0.6291118</v>
      </c>
      <c r="AS1134">
        <v>33.543999999999997</v>
      </c>
      <c r="AU1134">
        <v>27.236999999999998</v>
      </c>
      <c r="AV1134">
        <v>77.753</v>
      </c>
      <c r="AW1134">
        <v>162.476</v>
      </c>
      <c r="AX1134">
        <v>81.635999999999996</v>
      </c>
      <c r="AZ1134">
        <v>22.959</v>
      </c>
      <c r="BA1134">
        <v>68.147999999999996</v>
      </c>
      <c r="BB1134">
        <v>175.91300000000001</v>
      </c>
      <c r="BC1134">
        <v>49.234999999999999</v>
      </c>
    </row>
    <row r="1135" spans="1:55">
      <c r="A1135">
        <v>35.018000000000001</v>
      </c>
      <c r="B1135">
        <v>59.795999999999999</v>
      </c>
      <c r="C1135">
        <v>40.54</v>
      </c>
      <c r="D1135">
        <v>153.40100000000001</v>
      </c>
      <c r="E1135">
        <v>74.278000000000006</v>
      </c>
      <c r="G1135">
        <v>45.493000000000002</v>
      </c>
      <c r="H1135">
        <v>14.141</v>
      </c>
      <c r="I1135">
        <v>65.796999999999997</v>
      </c>
      <c r="J1135">
        <v>67.787999999999997</v>
      </c>
      <c r="K1135">
        <v>27.274000000000001</v>
      </c>
      <c r="M1135">
        <v>0.5487959</v>
      </c>
      <c r="N1135">
        <v>0.66136689999999998</v>
      </c>
      <c r="O1135">
        <v>0.9465325</v>
      </c>
      <c r="P1135">
        <v>0.93150650000000002</v>
      </c>
      <c r="Q1135">
        <v>0.80697410000000003</v>
      </c>
      <c r="S1135">
        <v>0.86044339999999997</v>
      </c>
      <c r="T1135">
        <v>0.49917990000000001</v>
      </c>
      <c r="U1135">
        <v>0.94761139999999999</v>
      </c>
      <c r="V1135">
        <v>1.004419</v>
      </c>
      <c r="W1135">
        <v>0.62693239999999995</v>
      </c>
      <c r="Y1135">
        <v>22.141999999999999</v>
      </c>
      <c r="Z1135">
        <v>25.05</v>
      </c>
      <c r="AA1135">
        <v>13.528</v>
      </c>
      <c r="AB1135">
        <v>57.668999999999997</v>
      </c>
      <c r="AC1135">
        <v>409.065</v>
      </c>
      <c r="AE1135">
        <v>25.477</v>
      </c>
      <c r="AF1135">
        <v>16.103999999999999</v>
      </c>
      <c r="AG1135">
        <v>130.18</v>
      </c>
      <c r="AH1135">
        <v>257.43200000000002</v>
      </c>
      <c r="AI1135">
        <v>192.59399999999999</v>
      </c>
      <c r="AK1135">
        <v>0.5487959</v>
      </c>
      <c r="AL1135">
        <v>35.018000000000001</v>
      </c>
      <c r="AM1135">
        <v>0.80697410000000003</v>
      </c>
      <c r="AN1135">
        <v>74.278000000000006</v>
      </c>
      <c r="AP1135">
        <v>0.86044339999999997</v>
      </c>
      <c r="AQ1135">
        <v>45.493000000000002</v>
      </c>
      <c r="AR1135">
        <v>0.62693239999999995</v>
      </c>
      <c r="AS1135">
        <v>27.274000000000001</v>
      </c>
      <c r="AU1135">
        <v>22.141999999999999</v>
      </c>
      <c r="AV1135">
        <v>57.798000000000002</v>
      </c>
      <c r="AW1135">
        <v>409.065</v>
      </c>
      <c r="AX1135">
        <v>141.99199999999999</v>
      </c>
      <c r="AZ1135">
        <v>25.477</v>
      </c>
      <c r="BA1135">
        <v>71.936999999999998</v>
      </c>
      <c r="BB1135">
        <v>192.59399999999999</v>
      </c>
      <c r="BC1135">
        <v>19.867999999999999</v>
      </c>
    </row>
    <row r="1136" spans="1:55">
      <c r="A1136">
        <v>28.841000000000001</v>
      </c>
      <c r="B1136">
        <v>58.985999999999997</v>
      </c>
      <c r="C1136">
        <v>89.539000000000001</v>
      </c>
      <c r="D1136">
        <v>135.333</v>
      </c>
      <c r="E1136">
        <v>93.478999999999999</v>
      </c>
      <c r="G1136">
        <v>39.073999999999998</v>
      </c>
      <c r="H1136">
        <v>35.116999999999997</v>
      </c>
      <c r="I1136">
        <v>32.398000000000003</v>
      </c>
      <c r="J1136">
        <v>28.097000000000001</v>
      </c>
      <c r="K1136">
        <v>15.791</v>
      </c>
      <c r="M1136">
        <v>0.32934170000000001</v>
      </c>
      <c r="N1136">
        <v>0.50911589999999995</v>
      </c>
      <c r="O1136">
        <v>1.0105230000000001</v>
      </c>
      <c r="P1136">
        <v>1.3030600000000001</v>
      </c>
      <c r="Q1136">
        <v>0.72985460000000002</v>
      </c>
      <c r="S1136">
        <v>0.48052</v>
      </c>
      <c r="T1136">
        <v>0.58885860000000001</v>
      </c>
      <c r="U1136">
        <v>0.86969070000000004</v>
      </c>
      <c r="V1136">
        <v>0.63051590000000002</v>
      </c>
      <c r="W1136">
        <v>0.33710489999999999</v>
      </c>
      <c r="Y1136">
        <v>16.591999999999999</v>
      </c>
      <c r="Z1136">
        <v>11.625999999999999</v>
      </c>
      <c r="AA1136">
        <v>18.754999999999999</v>
      </c>
      <c r="AB1136">
        <v>104.482</v>
      </c>
      <c r="AC1136">
        <v>150.99799999999999</v>
      </c>
      <c r="AE1136">
        <v>20.521000000000001</v>
      </c>
      <c r="AF1136">
        <v>15.81</v>
      </c>
      <c r="AG1136">
        <v>39.503999999999998</v>
      </c>
      <c r="AH1136">
        <v>119.294</v>
      </c>
      <c r="AI1136">
        <v>335.12700000000001</v>
      </c>
      <c r="AK1136">
        <v>0.32934170000000001</v>
      </c>
      <c r="AL1136">
        <v>28.841000000000001</v>
      </c>
      <c r="AM1136">
        <v>0.72985460000000002</v>
      </c>
      <c r="AN1136">
        <v>93.478999999999999</v>
      </c>
      <c r="AP1136">
        <v>0.48052</v>
      </c>
      <c r="AQ1136">
        <v>39.073999999999998</v>
      </c>
      <c r="AR1136">
        <v>0.33710489999999999</v>
      </c>
      <c r="AS1136">
        <v>15.791</v>
      </c>
      <c r="AU1136">
        <v>16.591999999999999</v>
      </c>
      <c r="AV1136">
        <v>46.322000000000003</v>
      </c>
      <c r="AW1136">
        <v>150.99799999999999</v>
      </c>
      <c r="AX1136">
        <v>81.977999999999994</v>
      </c>
      <c r="AZ1136">
        <v>20.521000000000001</v>
      </c>
      <c r="BA1136">
        <v>94.355000000000004</v>
      </c>
      <c r="BB1136">
        <v>335.12700000000001</v>
      </c>
      <c r="BC1136">
        <v>63.286000000000001</v>
      </c>
    </row>
    <row r="1137" spans="1:55">
      <c r="A1137">
        <v>84.465999999999994</v>
      </c>
      <c r="B1137">
        <v>115.264</v>
      </c>
      <c r="C1137">
        <v>67.754000000000005</v>
      </c>
      <c r="D1137">
        <v>80.62</v>
      </c>
      <c r="E1137">
        <v>74.992000000000004</v>
      </c>
      <c r="G1137">
        <v>52.726999999999997</v>
      </c>
      <c r="H1137">
        <v>59.813000000000002</v>
      </c>
      <c r="I1137">
        <v>33.542999999999999</v>
      </c>
      <c r="J1137">
        <v>15.833</v>
      </c>
      <c r="K1137">
        <v>63.768999999999998</v>
      </c>
      <c r="M1137">
        <v>0.4998129</v>
      </c>
      <c r="N1137">
        <v>0.83146450000000005</v>
      </c>
      <c r="O1137">
        <v>0.61804400000000004</v>
      </c>
      <c r="P1137">
        <v>1.2558959999999999</v>
      </c>
      <c r="Q1137">
        <v>0.97328840000000005</v>
      </c>
      <c r="S1137">
        <v>0.89898009999999995</v>
      </c>
      <c r="T1137">
        <v>0.66187770000000001</v>
      </c>
      <c r="U1137">
        <v>0.75933709999999999</v>
      </c>
      <c r="V1137">
        <v>0.65752759999999999</v>
      </c>
      <c r="W1137">
        <v>0.81594960000000005</v>
      </c>
      <c r="Y1137">
        <v>22.675000000000001</v>
      </c>
      <c r="Z1137">
        <v>29.356000000000002</v>
      </c>
      <c r="AA1137">
        <v>86.153000000000006</v>
      </c>
      <c r="AB1137">
        <v>74.075999999999993</v>
      </c>
      <c r="AC1137">
        <v>86.394000000000005</v>
      </c>
      <c r="AE1137">
        <v>19.751999999999999</v>
      </c>
      <c r="AF1137">
        <v>12.96</v>
      </c>
      <c r="AG1137">
        <v>92.927000000000007</v>
      </c>
      <c r="AH1137">
        <v>258.52600000000001</v>
      </c>
      <c r="AI1137">
        <v>161.37100000000001</v>
      </c>
      <c r="AK1137">
        <v>0.4998129</v>
      </c>
      <c r="AL1137">
        <v>84.465999999999994</v>
      </c>
      <c r="AM1137">
        <v>0.97328840000000005</v>
      </c>
      <c r="AN1137">
        <v>74.992000000000004</v>
      </c>
      <c r="AP1137">
        <v>0.89898009999999995</v>
      </c>
      <c r="AQ1137">
        <v>52.726999999999997</v>
      </c>
      <c r="AR1137">
        <v>0.81594960000000005</v>
      </c>
      <c r="AS1137">
        <v>63.768999999999998</v>
      </c>
      <c r="AU1137">
        <v>22.675000000000001</v>
      </c>
      <c r="AV1137">
        <v>50.469000000000001</v>
      </c>
      <c r="AW1137">
        <v>86.394000000000005</v>
      </c>
      <c r="AX1137">
        <v>138.95400000000001</v>
      </c>
      <c r="AZ1137">
        <v>19.751999999999999</v>
      </c>
      <c r="BA1137">
        <v>78.185000000000002</v>
      </c>
      <c r="BB1137">
        <v>161.37100000000001</v>
      </c>
      <c r="BC1137">
        <v>66.744</v>
      </c>
    </row>
    <row r="1138" spans="1:55">
      <c r="A1138">
        <v>32.71</v>
      </c>
      <c r="B1138">
        <v>44.158999999999999</v>
      </c>
      <c r="C1138">
        <v>78.741</v>
      </c>
      <c r="D1138">
        <v>73.528000000000006</v>
      </c>
      <c r="E1138">
        <v>97.953999999999994</v>
      </c>
      <c r="G1138">
        <v>41.887</v>
      </c>
      <c r="H1138">
        <v>33.283999999999999</v>
      </c>
      <c r="I1138">
        <v>22.186</v>
      </c>
      <c r="J1138">
        <v>72.896000000000001</v>
      </c>
      <c r="K1138">
        <v>22.341999999999999</v>
      </c>
      <c r="M1138">
        <v>0.48001240000000001</v>
      </c>
      <c r="N1138">
        <v>0.54839579999999999</v>
      </c>
      <c r="O1138">
        <v>0.8085234</v>
      </c>
      <c r="P1138">
        <v>0.72742430000000002</v>
      </c>
      <c r="Q1138">
        <v>0.86121999999999999</v>
      </c>
      <c r="S1138">
        <v>0.66957480000000003</v>
      </c>
      <c r="T1138">
        <v>0.84560270000000004</v>
      </c>
      <c r="U1138">
        <v>0.58118219999999998</v>
      </c>
      <c r="V1138">
        <v>0.79220190000000001</v>
      </c>
      <c r="W1138">
        <v>0.49724829999999998</v>
      </c>
      <c r="Y1138">
        <v>22.271999999999998</v>
      </c>
      <c r="Z1138">
        <v>31.748999999999999</v>
      </c>
      <c r="AA1138">
        <v>29.038</v>
      </c>
      <c r="AB1138">
        <v>77.38</v>
      </c>
      <c r="AC1138">
        <v>157.90600000000001</v>
      </c>
      <c r="AE1138">
        <v>13.605</v>
      </c>
      <c r="AF1138">
        <v>16.902999999999999</v>
      </c>
      <c r="AG1138">
        <v>18.149999999999999</v>
      </c>
      <c r="AH1138">
        <v>403.61099999999999</v>
      </c>
      <c r="AI1138">
        <v>84.917000000000002</v>
      </c>
      <c r="AK1138">
        <v>0.48001240000000001</v>
      </c>
      <c r="AL1138">
        <v>32.71</v>
      </c>
      <c r="AM1138">
        <v>0.86121999999999999</v>
      </c>
      <c r="AN1138">
        <v>97.953999999999994</v>
      </c>
      <c r="AP1138">
        <v>0.66957480000000003</v>
      </c>
      <c r="AQ1138">
        <v>41.887</v>
      </c>
      <c r="AR1138">
        <v>0.49724829999999998</v>
      </c>
      <c r="AS1138">
        <v>22.341999999999999</v>
      </c>
      <c r="AU1138">
        <v>22.271999999999998</v>
      </c>
      <c r="AV1138">
        <v>46.781999999999996</v>
      </c>
      <c r="AW1138">
        <v>157.90600000000001</v>
      </c>
      <c r="AX1138">
        <v>112.142</v>
      </c>
      <c r="AZ1138">
        <v>13.605</v>
      </c>
      <c r="BA1138">
        <v>53.076999999999998</v>
      </c>
      <c r="BB1138">
        <v>84.917000000000002</v>
      </c>
      <c r="BC1138">
        <v>41.198</v>
      </c>
    </row>
    <row r="1139" spans="1:55">
      <c r="A1139">
        <v>18.404</v>
      </c>
      <c r="B1139">
        <v>63.142000000000003</v>
      </c>
      <c r="C1139">
        <v>62.649000000000001</v>
      </c>
      <c r="D1139">
        <v>76.816000000000003</v>
      </c>
      <c r="E1139">
        <v>106.619</v>
      </c>
      <c r="G1139">
        <v>52.643999999999998</v>
      </c>
      <c r="H1139">
        <v>50.895000000000003</v>
      </c>
      <c r="I1139">
        <v>38.880000000000003</v>
      </c>
      <c r="J1139">
        <v>48.116999999999997</v>
      </c>
      <c r="K1139">
        <v>32.987000000000002</v>
      </c>
      <c r="M1139">
        <v>0.38287729999999998</v>
      </c>
      <c r="N1139">
        <v>0.4762827</v>
      </c>
      <c r="O1139">
        <v>1.1065799999999999</v>
      </c>
      <c r="P1139">
        <v>1.0117970000000001</v>
      </c>
      <c r="Q1139">
        <v>1.187675</v>
      </c>
      <c r="S1139">
        <v>0.90736410000000001</v>
      </c>
      <c r="T1139">
        <v>0.6778402</v>
      </c>
      <c r="U1139">
        <v>0.6155294</v>
      </c>
      <c r="V1139">
        <v>0.58818820000000005</v>
      </c>
      <c r="W1139">
        <v>0.61341659999999998</v>
      </c>
      <c r="Y1139">
        <v>24.593</v>
      </c>
      <c r="Z1139">
        <v>65.858999999999995</v>
      </c>
      <c r="AA1139">
        <v>16.431000000000001</v>
      </c>
      <c r="AB1139">
        <v>18.808</v>
      </c>
      <c r="AC1139">
        <v>382.49099999999999</v>
      </c>
      <c r="AE1139">
        <v>18.574000000000002</v>
      </c>
      <c r="AF1139">
        <v>18.728999999999999</v>
      </c>
      <c r="AG1139">
        <v>27.178000000000001</v>
      </c>
      <c r="AH1139">
        <v>50.597000000000001</v>
      </c>
      <c r="AI1139">
        <v>127.46599999999999</v>
      </c>
      <c r="AK1139">
        <v>0.38287729999999998</v>
      </c>
      <c r="AL1139">
        <v>18.404</v>
      </c>
      <c r="AM1139">
        <v>1.187675</v>
      </c>
      <c r="AN1139">
        <v>106.619</v>
      </c>
      <c r="AP1139">
        <v>0.90736410000000001</v>
      </c>
      <c r="AQ1139">
        <v>52.643999999999998</v>
      </c>
      <c r="AR1139">
        <v>0.61341659999999998</v>
      </c>
      <c r="AS1139">
        <v>32.987000000000002</v>
      </c>
      <c r="AU1139">
        <v>24.593</v>
      </c>
      <c r="AV1139">
        <v>43.22</v>
      </c>
      <c r="AW1139">
        <v>382.49099999999999</v>
      </c>
      <c r="AX1139">
        <v>115.33199999999999</v>
      </c>
      <c r="AZ1139">
        <v>18.574000000000002</v>
      </c>
      <c r="BA1139">
        <v>67.192999999999998</v>
      </c>
      <c r="BB1139">
        <v>127.46599999999999</v>
      </c>
      <c r="BC1139">
        <v>55.494</v>
      </c>
    </row>
    <row r="1140" spans="1:55">
      <c r="A1140">
        <v>30.734000000000002</v>
      </c>
      <c r="B1140">
        <v>41.058</v>
      </c>
      <c r="C1140">
        <v>33.962000000000003</v>
      </c>
      <c r="D1140">
        <v>67.796999999999997</v>
      </c>
      <c r="E1140">
        <v>73.694999999999993</v>
      </c>
      <c r="G1140">
        <v>60.639000000000003</v>
      </c>
      <c r="H1140">
        <v>59.319000000000003</v>
      </c>
      <c r="I1140">
        <v>32.140999999999998</v>
      </c>
      <c r="J1140">
        <v>37.189</v>
      </c>
      <c r="K1140">
        <v>21.402000000000001</v>
      </c>
      <c r="M1140">
        <v>0.39164149999999998</v>
      </c>
      <c r="N1140">
        <v>0.39886129999999997</v>
      </c>
      <c r="O1140">
        <v>0.70848560000000005</v>
      </c>
      <c r="P1140">
        <v>0.628139</v>
      </c>
      <c r="Q1140">
        <v>0.86897690000000005</v>
      </c>
      <c r="S1140">
        <v>1.2122660000000001</v>
      </c>
      <c r="T1140">
        <v>0.91136859999999997</v>
      </c>
      <c r="U1140">
        <v>0.73580069999999997</v>
      </c>
      <c r="V1140">
        <v>0.67844870000000002</v>
      </c>
      <c r="W1140">
        <v>0.74520149999999996</v>
      </c>
      <c r="Y1140">
        <v>15.662000000000001</v>
      </c>
      <c r="Z1140">
        <v>11.601000000000001</v>
      </c>
      <c r="AA1140">
        <v>19.283999999999999</v>
      </c>
      <c r="AB1140">
        <v>76.715000000000003</v>
      </c>
      <c r="AC1140">
        <v>328.11399999999998</v>
      </c>
      <c r="AE1140">
        <v>26.358000000000001</v>
      </c>
      <c r="AF1140">
        <v>12.866</v>
      </c>
      <c r="AG1140">
        <v>17.844999999999999</v>
      </c>
      <c r="AH1140">
        <v>76.718999999999994</v>
      </c>
      <c r="AI1140">
        <v>456.87700000000001</v>
      </c>
      <c r="AK1140">
        <v>0.39164149999999998</v>
      </c>
      <c r="AL1140">
        <v>30.734000000000002</v>
      </c>
      <c r="AM1140">
        <v>0.86897690000000005</v>
      </c>
      <c r="AN1140">
        <v>73.694999999999993</v>
      </c>
      <c r="AP1140">
        <v>1.2122660000000001</v>
      </c>
      <c r="AQ1140">
        <v>60.639000000000003</v>
      </c>
      <c r="AR1140">
        <v>0.74520149999999996</v>
      </c>
      <c r="AS1140">
        <v>21.402000000000001</v>
      </c>
      <c r="AU1140">
        <v>15.662000000000001</v>
      </c>
      <c r="AV1140">
        <v>39.137999999999998</v>
      </c>
      <c r="AW1140">
        <v>328.11399999999998</v>
      </c>
      <c r="AX1140">
        <v>173.87299999999999</v>
      </c>
      <c r="AZ1140">
        <v>26.358000000000001</v>
      </c>
      <c r="BA1140">
        <v>59.503999999999998</v>
      </c>
      <c r="BB1140">
        <v>456.87700000000001</v>
      </c>
      <c r="BC1140">
        <v>88.19</v>
      </c>
    </row>
    <row r="1141" spans="1:55">
      <c r="A1141">
        <v>22.867000000000001</v>
      </c>
      <c r="B1141">
        <v>24.689</v>
      </c>
      <c r="C1141">
        <v>65.805999999999997</v>
      </c>
      <c r="D1141">
        <v>82.326999999999998</v>
      </c>
      <c r="E1141">
        <v>68.510999999999996</v>
      </c>
      <c r="G1141">
        <v>55.164000000000001</v>
      </c>
      <c r="H1141">
        <v>38.316000000000003</v>
      </c>
      <c r="I1141">
        <v>25.885000000000002</v>
      </c>
      <c r="J1141">
        <v>58.457999999999998</v>
      </c>
      <c r="K1141">
        <v>59.079000000000001</v>
      </c>
      <c r="M1141">
        <v>0.39141609999999999</v>
      </c>
      <c r="N1141">
        <v>0.44004349999999998</v>
      </c>
      <c r="O1141">
        <v>0.72345090000000001</v>
      </c>
      <c r="P1141">
        <v>1.1321810000000001</v>
      </c>
      <c r="Q1141">
        <v>0.64616320000000005</v>
      </c>
      <c r="S1141">
        <v>1.1190690000000001</v>
      </c>
      <c r="T1141">
        <v>0.53824450000000001</v>
      </c>
      <c r="U1141">
        <v>0.3041548</v>
      </c>
      <c r="V1141">
        <v>0.77985040000000005</v>
      </c>
      <c r="W1141">
        <v>0.73662159999999999</v>
      </c>
      <c r="Y1141">
        <v>35.402000000000001</v>
      </c>
      <c r="Z1141">
        <v>12.62</v>
      </c>
      <c r="AA1141">
        <v>20.97</v>
      </c>
      <c r="AB1141">
        <v>51.709000000000003</v>
      </c>
      <c r="AC1141">
        <v>209.941</v>
      </c>
      <c r="AE1141">
        <v>28.004000000000001</v>
      </c>
      <c r="AF1141">
        <v>28.047999999999998</v>
      </c>
      <c r="AG1141">
        <v>18.456</v>
      </c>
      <c r="AH1141">
        <v>207.60900000000001</v>
      </c>
      <c r="AI1141">
        <v>486.12900000000002</v>
      </c>
      <c r="AK1141">
        <v>0.39141609999999999</v>
      </c>
      <c r="AL1141">
        <v>22.867000000000001</v>
      </c>
      <c r="AM1141">
        <v>0.64616320000000005</v>
      </c>
      <c r="AN1141">
        <v>68.510999999999996</v>
      </c>
      <c r="AP1141">
        <v>1.1190690000000001</v>
      </c>
      <c r="AQ1141">
        <v>55.164000000000001</v>
      </c>
      <c r="AR1141">
        <v>0.73662159999999999</v>
      </c>
      <c r="AS1141">
        <v>59.079000000000001</v>
      </c>
      <c r="AU1141">
        <v>35.402000000000001</v>
      </c>
      <c r="AV1141">
        <v>50.487000000000002</v>
      </c>
      <c r="AW1141">
        <v>209.941</v>
      </c>
      <c r="AX1141">
        <v>101.399</v>
      </c>
      <c r="AZ1141">
        <v>28.004000000000001</v>
      </c>
      <c r="BA1141">
        <v>95.962000000000003</v>
      </c>
      <c r="BB1141">
        <v>486.12900000000002</v>
      </c>
      <c r="BC1141">
        <v>56.957999999999998</v>
      </c>
    </row>
    <row r="1142" spans="1:55">
      <c r="A1142">
        <v>40.802999999999997</v>
      </c>
      <c r="B1142">
        <v>68.951999999999998</v>
      </c>
      <c r="C1142">
        <v>37.915999999999997</v>
      </c>
      <c r="D1142">
        <v>72.566999999999993</v>
      </c>
      <c r="E1142">
        <v>63.948999999999998</v>
      </c>
      <c r="G1142">
        <v>37.131999999999998</v>
      </c>
      <c r="H1142">
        <v>37.951000000000001</v>
      </c>
      <c r="I1142">
        <v>27.571999999999999</v>
      </c>
      <c r="J1142">
        <v>47.401000000000003</v>
      </c>
      <c r="K1142">
        <v>30.512</v>
      </c>
      <c r="M1142">
        <v>0.30352980000000002</v>
      </c>
      <c r="N1142">
        <v>0.65916660000000005</v>
      </c>
      <c r="O1142">
        <v>0.5412015</v>
      </c>
      <c r="P1142">
        <v>1.3719920000000001</v>
      </c>
      <c r="Q1142">
        <v>0.4754372</v>
      </c>
      <c r="S1142">
        <v>0.91753180000000001</v>
      </c>
      <c r="T1142">
        <v>0.58484230000000004</v>
      </c>
      <c r="U1142">
        <v>0.54611350000000003</v>
      </c>
      <c r="V1142">
        <v>0.87156979999999995</v>
      </c>
      <c r="W1142">
        <v>0.50674470000000005</v>
      </c>
      <c r="Y1142">
        <v>16.306999999999999</v>
      </c>
      <c r="Z1142">
        <v>15.454000000000001</v>
      </c>
      <c r="AA1142">
        <v>10.938000000000001</v>
      </c>
      <c r="AB1142">
        <v>41.762999999999998</v>
      </c>
      <c r="AC1142">
        <v>416.87900000000002</v>
      </c>
      <c r="AE1142">
        <v>22.434999999999999</v>
      </c>
      <c r="AF1142">
        <v>14.516999999999999</v>
      </c>
      <c r="AG1142">
        <v>26.969000000000001</v>
      </c>
      <c r="AH1142">
        <v>92.981999999999999</v>
      </c>
      <c r="AI1142">
        <v>304.29199999999997</v>
      </c>
      <c r="AK1142">
        <v>0.30352980000000002</v>
      </c>
      <c r="AL1142">
        <v>40.802999999999997</v>
      </c>
      <c r="AM1142">
        <v>0.4754372</v>
      </c>
      <c r="AN1142">
        <v>63.948999999999998</v>
      </c>
      <c r="AP1142">
        <v>0.91753180000000001</v>
      </c>
      <c r="AQ1142">
        <v>37.131999999999998</v>
      </c>
      <c r="AR1142">
        <v>0.50674470000000005</v>
      </c>
      <c r="AS1142">
        <v>30.512</v>
      </c>
      <c r="AU1142">
        <v>16.306999999999999</v>
      </c>
      <c r="AV1142">
        <v>44.561</v>
      </c>
      <c r="AW1142">
        <v>416.87900000000002</v>
      </c>
      <c r="AX1142">
        <v>107.804</v>
      </c>
      <c r="AZ1142">
        <v>22.434999999999999</v>
      </c>
      <c r="BA1142">
        <v>69.671999999999997</v>
      </c>
      <c r="BB1142">
        <v>304.29199999999997</v>
      </c>
      <c r="BC1142">
        <v>50.17</v>
      </c>
    </row>
    <row r="1143" spans="1:55">
      <c r="A1143">
        <v>24.847000000000001</v>
      </c>
      <c r="B1143">
        <v>56.118000000000002</v>
      </c>
      <c r="C1143">
        <v>54.482999999999997</v>
      </c>
      <c r="D1143">
        <v>87.400999999999996</v>
      </c>
      <c r="E1143">
        <v>82.989000000000004</v>
      </c>
      <c r="G1143">
        <v>54.067</v>
      </c>
      <c r="H1143">
        <v>62.061999999999998</v>
      </c>
      <c r="I1143">
        <v>20.884</v>
      </c>
      <c r="J1143">
        <v>30.145</v>
      </c>
      <c r="K1143">
        <v>39.640999999999998</v>
      </c>
      <c r="M1143">
        <v>0.44245309999999999</v>
      </c>
      <c r="N1143">
        <v>0.55145169999999999</v>
      </c>
      <c r="O1143">
        <v>0.99783279999999996</v>
      </c>
      <c r="P1143">
        <v>1.2709760000000001</v>
      </c>
      <c r="Q1143">
        <v>1.415389</v>
      </c>
      <c r="S1143">
        <v>1.139877</v>
      </c>
      <c r="T1143">
        <v>1.15289</v>
      </c>
      <c r="U1143">
        <v>0.57170460000000001</v>
      </c>
      <c r="V1143">
        <v>0.64366199999999996</v>
      </c>
      <c r="W1143">
        <v>0.68153730000000001</v>
      </c>
      <c r="Y1143">
        <v>25.402000000000001</v>
      </c>
      <c r="Z1143">
        <v>12.097</v>
      </c>
      <c r="AA1143">
        <v>19.797999999999998</v>
      </c>
      <c r="AB1143">
        <v>113.729</v>
      </c>
      <c r="AC1143">
        <v>118.072</v>
      </c>
      <c r="AE1143">
        <v>24.893000000000001</v>
      </c>
      <c r="AF1143">
        <v>13.662000000000001</v>
      </c>
      <c r="AG1143">
        <v>97.781000000000006</v>
      </c>
      <c r="AH1143">
        <v>156.21899999999999</v>
      </c>
      <c r="AI1143">
        <v>278.892</v>
      </c>
      <c r="AK1143">
        <v>0.44245309999999999</v>
      </c>
      <c r="AL1143">
        <v>24.847000000000001</v>
      </c>
      <c r="AM1143">
        <v>1.415389</v>
      </c>
      <c r="AN1143">
        <v>82.989000000000004</v>
      </c>
      <c r="AP1143">
        <v>1.139877</v>
      </c>
      <c r="AQ1143">
        <v>54.067</v>
      </c>
      <c r="AR1143">
        <v>0.68153730000000001</v>
      </c>
      <c r="AS1143">
        <v>39.640999999999998</v>
      </c>
      <c r="AU1143">
        <v>25.402000000000001</v>
      </c>
      <c r="AV1143">
        <v>65.317999999999998</v>
      </c>
      <c r="AW1143">
        <v>118.072</v>
      </c>
      <c r="AX1143">
        <v>156.28399999999999</v>
      </c>
      <c r="AZ1143">
        <v>24.893000000000001</v>
      </c>
      <c r="BA1143">
        <v>107.834</v>
      </c>
      <c r="BB1143">
        <v>278.892</v>
      </c>
      <c r="BC1143">
        <v>56.850999999999999</v>
      </c>
    </row>
    <row r="1144" spans="1:55">
      <c r="A1144">
        <v>22.027000000000001</v>
      </c>
      <c r="B1144">
        <v>61.697000000000003</v>
      </c>
      <c r="C1144">
        <v>48.738999999999997</v>
      </c>
      <c r="D1144">
        <v>72</v>
      </c>
      <c r="E1144">
        <v>78.212000000000003</v>
      </c>
      <c r="G1144">
        <v>33.283999999999999</v>
      </c>
      <c r="H1144">
        <v>58.070999999999998</v>
      </c>
      <c r="I1144">
        <v>33.003</v>
      </c>
      <c r="J1144">
        <v>29.425999999999998</v>
      </c>
      <c r="K1144">
        <v>44.73</v>
      </c>
      <c r="M1144">
        <v>0.53663919999999998</v>
      </c>
      <c r="N1144">
        <v>0.59169249999999995</v>
      </c>
      <c r="O1144">
        <v>0.37589299999999998</v>
      </c>
      <c r="P1144">
        <v>0.70134129999999995</v>
      </c>
      <c r="Q1144">
        <v>0.40592270000000003</v>
      </c>
      <c r="S1144">
        <v>0.91462019999999999</v>
      </c>
      <c r="T1144">
        <v>0.69365759999999999</v>
      </c>
      <c r="U1144">
        <v>0.58654729999999999</v>
      </c>
      <c r="V1144">
        <v>0.53168420000000005</v>
      </c>
      <c r="W1144">
        <v>0.77331669999999997</v>
      </c>
      <c r="Y1144">
        <v>16.437000000000001</v>
      </c>
      <c r="Z1144">
        <v>13.121</v>
      </c>
      <c r="AA1144">
        <v>100.89700000000001</v>
      </c>
      <c r="AB1144">
        <v>89.948999999999998</v>
      </c>
      <c r="AC1144">
        <v>64.789000000000001</v>
      </c>
      <c r="AE1144">
        <v>21.895</v>
      </c>
      <c r="AF1144">
        <v>13.664</v>
      </c>
      <c r="AG1144">
        <v>33.131</v>
      </c>
      <c r="AH1144">
        <v>167.273</v>
      </c>
      <c r="AI1144">
        <v>120.908</v>
      </c>
      <c r="AK1144">
        <v>0.53663919999999998</v>
      </c>
      <c r="AL1144">
        <v>22.027000000000001</v>
      </c>
      <c r="AM1144">
        <v>0.40592270000000003</v>
      </c>
      <c r="AN1144">
        <v>78.212000000000003</v>
      </c>
      <c r="AP1144">
        <v>0.91462019999999999</v>
      </c>
      <c r="AQ1144">
        <v>33.283999999999999</v>
      </c>
      <c r="AR1144">
        <v>0.77331669999999997</v>
      </c>
      <c r="AS1144">
        <v>44.73</v>
      </c>
      <c r="AU1144">
        <v>16.437000000000001</v>
      </c>
      <c r="AV1144">
        <v>42.771999999999998</v>
      </c>
      <c r="AW1144">
        <v>64.789000000000001</v>
      </c>
      <c r="AX1144">
        <v>122.19799999999999</v>
      </c>
      <c r="AZ1144">
        <v>21.895</v>
      </c>
      <c r="BA1144">
        <v>89.290999999999997</v>
      </c>
      <c r="BB1144">
        <v>120.908</v>
      </c>
      <c r="BC1144">
        <v>42.820999999999998</v>
      </c>
    </row>
    <row r="1145" spans="1:55">
      <c r="A1145">
        <v>17.021999999999998</v>
      </c>
      <c r="B1145">
        <v>71.150000000000006</v>
      </c>
      <c r="C1145">
        <v>58.664999999999999</v>
      </c>
      <c r="D1145">
        <v>122.989</v>
      </c>
      <c r="E1145">
        <v>57.305999999999997</v>
      </c>
      <c r="G1145">
        <v>41.951999999999998</v>
      </c>
      <c r="H1145">
        <v>21.05</v>
      </c>
      <c r="I1145">
        <v>70.081000000000003</v>
      </c>
      <c r="J1145">
        <v>65.123000000000005</v>
      </c>
      <c r="K1145">
        <v>20.86</v>
      </c>
      <c r="M1145">
        <v>0.26567940000000001</v>
      </c>
      <c r="N1145">
        <v>0.64572450000000003</v>
      </c>
      <c r="O1145">
        <v>0.45293899999999998</v>
      </c>
      <c r="P1145">
        <v>1.111378</v>
      </c>
      <c r="Q1145">
        <v>0.55442089999999999</v>
      </c>
      <c r="S1145">
        <v>0.59629869999999996</v>
      </c>
      <c r="T1145">
        <v>0.43778790000000001</v>
      </c>
      <c r="U1145">
        <v>0.75698569999999998</v>
      </c>
      <c r="V1145">
        <v>0.77866610000000003</v>
      </c>
      <c r="W1145">
        <v>0.43196990000000002</v>
      </c>
      <c r="Y1145">
        <v>25.15</v>
      </c>
      <c r="Z1145">
        <v>11.361000000000001</v>
      </c>
      <c r="AA1145">
        <v>29.065000000000001</v>
      </c>
      <c r="AB1145">
        <v>20.302</v>
      </c>
      <c r="AC1145">
        <v>674.72900000000004</v>
      </c>
      <c r="AE1145">
        <v>21.122</v>
      </c>
      <c r="AF1145">
        <v>9.1809999999999992</v>
      </c>
      <c r="AG1145">
        <v>42.527999999999999</v>
      </c>
      <c r="AH1145">
        <v>307.78399999999999</v>
      </c>
      <c r="AI1145">
        <v>158.76900000000001</v>
      </c>
      <c r="AK1145">
        <v>0.26567940000000001</v>
      </c>
      <c r="AL1145">
        <v>17.021999999999998</v>
      </c>
      <c r="AM1145">
        <v>0.55442089999999999</v>
      </c>
      <c r="AN1145">
        <v>57.305999999999997</v>
      </c>
      <c r="AP1145">
        <v>0.59629869999999996</v>
      </c>
      <c r="AQ1145">
        <v>41.951999999999998</v>
      </c>
      <c r="AR1145">
        <v>0.43196990000000002</v>
      </c>
      <c r="AS1145">
        <v>20.86</v>
      </c>
      <c r="AU1145">
        <v>25.15</v>
      </c>
      <c r="AV1145">
        <v>45.177</v>
      </c>
      <c r="AW1145">
        <v>674.72900000000004</v>
      </c>
      <c r="AX1145">
        <v>94.778999999999996</v>
      </c>
      <c r="AZ1145">
        <v>21.122</v>
      </c>
      <c r="BA1145">
        <v>64.751999999999995</v>
      </c>
      <c r="BB1145">
        <v>158.76900000000001</v>
      </c>
      <c r="BC1145">
        <v>42.344999999999999</v>
      </c>
    </row>
    <row r="1146" spans="1:55">
      <c r="A1146">
        <v>16.108000000000001</v>
      </c>
      <c r="B1146">
        <v>44.871000000000002</v>
      </c>
      <c r="C1146">
        <v>49.765000000000001</v>
      </c>
      <c r="D1146">
        <v>54.924999999999997</v>
      </c>
      <c r="E1146">
        <v>74.938000000000002</v>
      </c>
      <c r="G1146">
        <v>57.161000000000001</v>
      </c>
      <c r="H1146">
        <v>10.044</v>
      </c>
      <c r="I1146">
        <v>59.466999999999999</v>
      </c>
      <c r="J1146">
        <v>66.647000000000006</v>
      </c>
      <c r="K1146">
        <v>14.552</v>
      </c>
      <c r="M1146">
        <v>0.23739579999999999</v>
      </c>
      <c r="N1146">
        <v>0.41609479999999999</v>
      </c>
      <c r="O1146">
        <v>1.1316139999999999</v>
      </c>
      <c r="P1146">
        <v>0.33206809999999998</v>
      </c>
      <c r="Q1146">
        <v>0.89671789999999996</v>
      </c>
      <c r="S1146">
        <v>1.3261499999999999</v>
      </c>
      <c r="T1146">
        <v>0.44143870000000002</v>
      </c>
      <c r="U1146">
        <v>1.0654589999999999</v>
      </c>
      <c r="V1146">
        <v>0.70506290000000005</v>
      </c>
      <c r="W1146">
        <v>0.34331420000000001</v>
      </c>
      <c r="Y1146">
        <v>21.16</v>
      </c>
      <c r="Z1146">
        <v>10.959</v>
      </c>
      <c r="AA1146">
        <v>51.387999999999998</v>
      </c>
      <c r="AB1146">
        <v>51.372</v>
      </c>
      <c r="AC1146">
        <v>163.64099999999999</v>
      </c>
      <c r="AE1146">
        <v>23.562999999999999</v>
      </c>
      <c r="AF1146">
        <v>34.945</v>
      </c>
      <c r="AG1146">
        <v>111.65900000000001</v>
      </c>
      <c r="AH1146">
        <v>235.852</v>
      </c>
      <c r="AI1146">
        <v>331.26400000000001</v>
      </c>
      <c r="AK1146">
        <v>0.23739579999999999</v>
      </c>
      <c r="AL1146">
        <v>16.108000000000001</v>
      </c>
      <c r="AM1146">
        <v>0.89671789999999996</v>
      </c>
      <c r="AN1146">
        <v>74.938000000000002</v>
      </c>
      <c r="AP1146">
        <v>1.3261499999999999</v>
      </c>
      <c r="AQ1146">
        <v>57.161000000000001</v>
      </c>
      <c r="AR1146">
        <v>0.34331420000000001</v>
      </c>
      <c r="AS1146">
        <v>14.552</v>
      </c>
      <c r="AU1146">
        <v>21.16</v>
      </c>
      <c r="AV1146">
        <v>49.927999999999997</v>
      </c>
      <c r="AW1146">
        <v>163.64099999999999</v>
      </c>
      <c r="AX1146">
        <v>121.857</v>
      </c>
      <c r="AZ1146">
        <v>23.562999999999999</v>
      </c>
      <c r="BA1146">
        <v>87.28</v>
      </c>
      <c r="BB1146">
        <v>331.26400000000001</v>
      </c>
      <c r="BC1146">
        <v>53.935000000000002</v>
      </c>
    </row>
    <row r="1147" spans="1:55">
      <c r="A1147">
        <v>24.875</v>
      </c>
      <c r="B1147">
        <v>66.960999999999999</v>
      </c>
      <c r="C1147">
        <v>70.709999999999994</v>
      </c>
      <c r="D1147">
        <v>193.31399999999999</v>
      </c>
      <c r="E1147">
        <v>82.466999999999999</v>
      </c>
      <c r="G1147">
        <v>53.558</v>
      </c>
      <c r="H1147">
        <v>14.19</v>
      </c>
      <c r="I1147">
        <v>27.440999999999999</v>
      </c>
      <c r="J1147">
        <v>45.378</v>
      </c>
      <c r="K1147">
        <v>36.871000000000002</v>
      </c>
      <c r="M1147">
        <v>0.50963559999999997</v>
      </c>
      <c r="N1147">
        <v>0.57407339999999996</v>
      </c>
      <c r="O1147">
        <v>0.76825449999999995</v>
      </c>
      <c r="P1147">
        <v>1.87036</v>
      </c>
      <c r="Q1147">
        <v>0.4198094</v>
      </c>
      <c r="S1147">
        <v>0.7530152</v>
      </c>
      <c r="T1147">
        <v>0.39420139999999998</v>
      </c>
      <c r="U1147">
        <v>0.5465913</v>
      </c>
      <c r="V1147">
        <v>0.88958530000000002</v>
      </c>
      <c r="W1147">
        <v>0.59717540000000002</v>
      </c>
      <c r="Y1147">
        <v>22.006</v>
      </c>
      <c r="Z1147">
        <v>16.016999999999999</v>
      </c>
      <c r="AA1147">
        <v>50.015000000000001</v>
      </c>
      <c r="AB1147">
        <v>46.835999999999999</v>
      </c>
      <c r="AC1147">
        <v>239.673</v>
      </c>
      <c r="AE1147">
        <v>17.007999999999999</v>
      </c>
      <c r="AF1147">
        <v>9.4730000000000008</v>
      </c>
      <c r="AG1147">
        <v>54.683</v>
      </c>
      <c r="AH1147">
        <v>100.652</v>
      </c>
      <c r="AI1147">
        <v>220.34899999999999</v>
      </c>
      <c r="AK1147">
        <v>0.50963559999999997</v>
      </c>
      <c r="AL1147">
        <v>24.875</v>
      </c>
      <c r="AM1147">
        <v>0.4198094</v>
      </c>
      <c r="AN1147">
        <v>82.466999999999999</v>
      </c>
      <c r="AP1147">
        <v>0.7530152</v>
      </c>
      <c r="AQ1147">
        <v>53.558</v>
      </c>
      <c r="AR1147">
        <v>0.59717540000000002</v>
      </c>
      <c r="AS1147">
        <v>36.871000000000002</v>
      </c>
      <c r="AU1147">
        <v>22.006</v>
      </c>
      <c r="AV1147">
        <v>49.048000000000002</v>
      </c>
      <c r="AW1147">
        <v>239.673</v>
      </c>
      <c r="AX1147">
        <v>75.986000000000004</v>
      </c>
      <c r="AZ1147">
        <v>17.007999999999999</v>
      </c>
      <c r="BA1147">
        <v>54.390999999999998</v>
      </c>
      <c r="BB1147">
        <v>220.34899999999999</v>
      </c>
      <c r="BC1147">
        <v>38.055</v>
      </c>
    </row>
    <row r="1148" spans="1:55">
      <c r="A1148">
        <v>40.982999999999997</v>
      </c>
      <c r="B1148">
        <v>29.061</v>
      </c>
      <c r="C1148">
        <v>87.525999999999996</v>
      </c>
      <c r="D1148">
        <v>140.56100000000001</v>
      </c>
      <c r="E1148">
        <v>80.372</v>
      </c>
      <c r="G1148">
        <v>58.48</v>
      </c>
      <c r="H1148">
        <v>40.430999999999997</v>
      </c>
      <c r="I1148">
        <v>41.420999999999999</v>
      </c>
      <c r="J1148">
        <v>52.526000000000003</v>
      </c>
      <c r="K1148">
        <v>33.97</v>
      </c>
      <c r="M1148">
        <v>0.34829460000000001</v>
      </c>
      <c r="N1148">
        <v>0.3426574</v>
      </c>
      <c r="O1148">
        <v>1.126376</v>
      </c>
      <c r="P1148">
        <v>1.2749889999999999</v>
      </c>
      <c r="Q1148">
        <v>0.91031499999999999</v>
      </c>
      <c r="S1148">
        <v>0.84965190000000002</v>
      </c>
      <c r="T1148">
        <v>0.63870819999999995</v>
      </c>
      <c r="U1148">
        <v>0.71352729999999998</v>
      </c>
      <c r="V1148">
        <v>0.8592649</v>
      </c>
      <c r="W1148">
        <v>0.75226369999999998</v>
      </c>
      <c r="Y1148">
        <v>29.036999999999999</v>
      </c>
      <c r="Z1148">
        <v>45.457999999999998</v>
      </c>
      <c r="AA1148">
        <v>16.111000000000001</v>
      </c>
      <c r="AB1148">
        <v>94.128</v>
      </c>
      <c r="AC1148">
        <v>164.005</v>
      </c>
      <c r="AE1148">
        <v>25.225000000000001</v>
      </c>
      <c r="AF1148">
        <v>17.933</v>
      </c>
      <c r="AG1148">
        <v>24.922999999999998</v>
      </c>
      <c r="AH1148">
        <v>26.521000000000001</v>
      </c>
      <c r="AI1148">
        <v>156.72</v>
      </c>
      <c r="AK1148">
        <v>0.34829460000000001</v>
      </c>
      <c r="AL1148">
        <v>40.982999999999997</v>
      </c>
      <c r="AM1148">
        <v>0.91031499999999999</v>
      </c>
      <c r="AN1148">
        <v>80.372</v>
      </c>
      <c r="AP1148">
        <v>0.84965190000000002</v>
      </c>
      <c r="AQ1148">
        <v>58.48</v>
      </c>
      <c r="AR1148">
        <v>0.75226369999999998</v>
      </c>
      <c r="AS1148">
        <v>33.97</v>
      </c>
      <c r="AU1148">
        <v>29.036999999999999</v>
      </c>
      <c r="AV1148">
        <v>44.734999999999999</v>
      </c>
      <c r="AW1148">
        <v>164.005</v>
      </c>
      <c r="AX1148">
        <v>177.12700000000001</v>
      </c>
      <c r="AZ1148">
        <v>25.225000000000001</v>
      </c>
      <c r="BA1148">
        <v>83.738</v>
      </c>
      <c r="BB1148">
        <v>156.72</v>
      </c>
      <c r="BC1148">
        <v>71.435000000000002</v>
      </c>
    </row>
    <row r="1149" spans="1:55">
      <c r="A1149">
        <v>9.5820000000000007</v>
      </c>
      <c r="B1149">
        <v>86.721999999999994</v>
      </c>
      <c r="C1149">
        <v>103.398</v>
      </c>
      <c r="D1149">
        <v>101.19499999999999</v>
      </c>
      <c r="E1149">
        <v>63.81</v>
      </c>
      <c r="G1149">
        <v>53.427</v>
      </c>
      <c r="H1149">
        <v>22.898</v>
      </c>
      <c r="I1149">
        <v>57.177999999999997</v>
      </c>
      <c r="J1149">
        <v>59.235999999999997</v>
      </c>
      <c r="K1149">
        <v>30.352</v>
      </c>
      <c r="M1149">
        <v>0.2743217</v>
      </c>
      <c r="N1149">
        <v>0.64328730000000001</v>
      </c>
      <c r="O1149">
        <v>0.87204999999999999</v>
      </c>
      <c r="P1149">
        <v>0.80384770000000005</v>
      </c>
      <c r="Q1149">
        <v>0.42150480000000001</v>
      </c>
      <c r="S1149">
        <v>0.83984760000000003</v>
      </c>
      <c r="T1149">
        <v>0.51443629999999996</v>
      </c>
      <c r="U1149">
        <v>0.89907590000000004</v>
      </c>
      <c r="V1149">
        <v>1.311685</v>
      </c>
      <c r="W1149">
        <v>0.55586159999999996</v>
      </c>
      <c r="Y1149">
        <v>16.143000000000001</v>
      </c>
      <c r="Z1149">
        <v>63.066000000000003</v>
      </c>
      <c r="AA1149">
        <v>41.029000000000003</v>
      </c>
      <c r="AB1149">
        <v>80.72</v>
      </c>
      <c r="AC1149">
        <v>111.30200000000001</v>
      </c>
      <c r="AE1149">
        <v>20.707999999999998</v>
      </c>
      <c r="AF1149">
        <v>13.726000000000001</v>
      </c>
      <c r="AG1149">
        <v>57.225000000000001</v>
      </c>
      <c r="AH1149">
        <v>221.49799999999999</v>
      </c>
      <c r="AI1149">
        <v>501.12799999999999</v>
      </c>
      <c r="AK1149">
        <v>0.2743217</v>
      </c>
      <c r="AL1149">
        <v>9.5820000000000007</v>
      </c>
      <c r="AM1149">
        <v>0.42150480000000001</v>
      </c>
      <c r="AN1149">
        <v>63.81</v>
      </c>
      <c r="AP1149">
        <v>0.83984760000000003</v>
      </c>
      <c r="AQ1149">
        <v>53.427</v>
      </c>
      <c r="AR1149">
        <v>0.55586159999999996</v>
      </c>
      <c r="AS1149">
        <v>30.352</v>
      </c>
      <c r="AU1149">
        <v>16.143000000000001</v>
      </c>
      <c r="AV1149">
        <v>43.140999999999998</v>
      </c>
      <c r="AW1149">
        <v>111.30200000000001</v>
      </c>
      <c r="AX1149">
        <v>96.302000000000007</v>
      </c>
      <c r="AZ1149">
        <v>20.707999999999998</v>
      </c>
      <c r="BA1149">
        <v>116.378</v>
      </c>
      <c r="BB1149">
        <v>501.12799999999999</v>
      </c>
      <c r="BC1149">
        <v>56.351999999999997</v>
      </c>
    </row>
    <row r="1150" spans="1:55">
      <c r="A1150">
        <v>31.010999999999999</v>
      </c>
      <c r="B1150">
        <v>83.638999999999996</v>
      </c>
      <c r="C1150">
        <v>64.620999999999995</v>
      </c>
      <c r="D1150">
        <v>64.319000000000003</v>
      </c>
      <c r="E1150">
        <v>99.495999999999995</v>
      </c>
      <c r="G1150">
        <v>61.344000000000001</v>
      </c>
      <c r="H1150">
        <v>27.376000000000001</v>
      </c>
      <c r="I1150">
        <v>33.954999999999998</v>
      </c>
      <c r="J1150">
        <v>20.472000000000001</v>
      </c>
      <c r="K1150">
        <v>59.081000000000003</v>
      </c>
      <c r="M1150">
        <v>0.32801259999999999</v>
      </c>
      <c r="N1150">
        <v>0.83881709999999998</v>
      </c>
      <c r="O1150">
        <v>0.78874770000000005</v>
      </c>
      <c r="P1150">
        <v>0.47790349999999998</v>
      </c>
      <c r="Q1150">
        <v>0.80720700000000001</v>
      </c>
      <c r="S1150">
        <v>1.7667390000000001</v>
      </c>
      <c r="T1150">
        <v>0.64395559999999996</v>
      </c>
      <c r="U1150">
        <v>0.38109880000000002</v>
      </c>
      <c r="V1150">
        <v>0.55422640000000001</v>
      </c>
      <c r="W1150">
        <v>0.66057670000000002</v>
      </c>
      <c r="Y1150">
        <v>18.693999999999999</v>
      </c>
      <c r="Z1150">
        <v>43.551000000000002</v>
      </c>
      <c r="AA1150">
        <v>44.966999999999999</v>
      </c>
      <c r="AB1150">
        <v>42.131</v>
      </c>
      <c r="AC1150">
        <v>244.50800000000001</v>
      </c>
      <c r="AE1150">
        <v>23.693999999999999</v>
      </c>
      <c r="AF1150">
        <v>16.678999999999998</v>
      </c>
      <c r="AG1150">
        <v>63.154000000000003</v>
      </c>
      <c r="AH1150">
        <v>162.57499999999999</v>
      </c>
      <c r="AI1150">
        <v>305.13600000000002</v>
      </c>
      <c r="AK1150">
        <v>0.32801259999999999</v>
      </c>
      <c r="AL1150">
        <v>31.010999999999999</v>
      </c>
      <c r="AM1150">
        <v>0.80720700000000001</v>
      </c>
      <c r="AN1150">
        <v>99.495999999999995</v>
      </c>
      <c r="AP1150">
        <v>1.7667390000000001</v>
      </c>
      <c r="AQ1150">
        <v>61.344000000000001</v>
      </c>
      <c r="AR1150">
        <v>0.66057670000000002</v>
      </c>
      <c r="AS1150">
        <v>59.081000000000003</v>
      </c>
      <c r="AU1150">
        <v>18.693999999999999</v>
      </c>
      <c r="AV1150">
        <v>41.975000000000001</v>
      </c>
      <c r="AW1150">
        <v>244.50800000000001</v>
      </c>
      <c r="AX1150">
        <v>137.31200000000001</v>
      </c>
      <c r="AZ1150">
        <v>23.693999999999999</v>
      </c>
      <c r="BA1150">
        <v>70.063000000000002</v>
      </c>
      <c r="BB1150">
        <v>305.13600000000002</v>
      </c>
      <c r="BC1150">
        <v>67.263999999999996</v>
      </c>
    </row>
    <row r="1151" spans="1:55">
      <c r="A1151">
        <v>28.460999999999999</v>
      </c>
      <c r="B1151">
        <v>32.052</v>
      </c>
      <c r="C1151">
        <v>44.256999999999998</v>
      </c>
      <c r="D1151">
        <v>77.337999999999994</v>
      </c>
      <c r="E1151">
        <v>99.590999999999994</v>
      </c>
      <c r="G1151">
        <v>88.912999999999997</v>
      </c>
      <c r="H1151">
        <v>29.297000000000001</v>
      </c>
      <c r="I1151">
        <v>16.652000000000001</v>
      </c>
      <c r="J1151">
        <v>30.780999999999999</v>
      </c>
      <c r="K1151">
        <v>53.100999999999999</v>
      </c>
      <c r="M1151">
        <v>0.42184339999999998</v>
      </c>
      <c r="N1151">
        <v>0.42788900000000002</v>
      </c>
      <c r="O1151">
        <v>0.56403910000000002</v>
      </c>
      <c r="P1151">
        <v>0.75172660000000002</v>
      </c>
      <c r="Q1151">
        <v>0.8588114</v>
      </c>
      <c r="S1151">
        <v>0.90980989999999995</v>
      </c>
      <c r="T1151">
        <v>0.63578880000000004</v>
      </c>
      <c r="U1151">
        <v>0.47439750000000003</v>
      </c>
      <c r="V1151">
        <v>0.7304832</v>
      </c>
      <c r="W1151">
        <v>0.65119519999999997</v>
      </c>
      <c r="Y1151">
        <v>22</v>
      </c>
      <c r="Z1151">
        <v>8.4580000000000002</v>
      </c>
      <c r="AA1151">
        <v>29.123999999999999</v>
      </c>
      <c r="AB1151">
        <v>61.45</v>
      </c>
      <c r="AC1151">
        <v>435.75099999999998</v>
      </c>
      <c r="AE1151">
        <v>23.808</v>
      </c>
      <c r="AF1151">
        <v>15.738</v>
      </c>
      <c r="AG1151">
        <v>18.155999999999999</v>
      </c>
      <c r="AH1151">
        <v>145.52600000000001</v>
      </c>
      <c r="AI1151">
        <v>127.048</v>
      </c>
      <c r="AK1151">
        <v>0.42184339999999998</v>
      </c>
      <c r="AL1151">
        <v>28.460999999999999</v>
      </c>
      <c r="AM1151">
        <v>0.8588114</v>
      </c>
      <c r="AN1151">
        <v>99.590999999999994</v>
      </c>
      <c r="AP1151">
        <v>0.90980989999999995</v>
      </c>
      <c r="AQ1151">
        <v>88.912999999999997</v>
      </c>
      <c r="AR1151">
        <v>0.65119519999999997</v>
      </c>
      <c r="AS1151">
        <v>53.100999999999999</v>
      </c>
      <c r="AU1151">
        <v>22</v>
      </c>
      <c r="AV1151">
        <v>43.807000000000002</v>
      </c>
      <c r="AW1151">
        <v>435.75099999999998</v>
      </c>
      <c r="AX1151">
        <v>197.267</v>
      </c>
      <c r="AZ1151">
        <v>23.808</v>
      </c>
      <c r="BA1151">
        <v>94.867000000000004</v>
      </c>
      <c r="BB1151">
        <v>127.048</v>
      </c>
      <c r="BC1151">
        <v>31.501999999999999</v>
      </c>
    </row>
    <row r="1152" spans="1:55">
      <c r="A1152">
        <v>39.526000000000003</v>
      </c>
      <c r="B1152">
        <v>58.197000000000003</v>
      </c>
      <c r="C1152">
        <v>56.695</v>
      </c>
      <c r="D1152">
        <v>97.549000000000007</v>
      </c>
      <c r="E1152">
        <v>183.904</v>
      </c>
      <c r="G1152">
        <v>55.96</v>
      </c>
      <c r="H1152">
        <v>34.588999999999999</v>
      </c>
      <c r="I1152">
        <v>34.241999999999997</v>
      </c>
      <c r="J1152">
        <v>54.097000000000001</v>
      </c>
      <c r="K1152">
        <v>26.472000000000001</v>
      </c>
      <c r="M1152">
        <v>0.62502539999999995</v>
      </c>
      <c r="N1152">
        <v>0.78704350000000001</v>
      </c>
      <c r="O1152">
        <v>0.72029639999999995</v>
      </c>
      <c r="P1152">
        <v>2.2752750000000002</v>
      </c>
      <c r="Q1152">
        <v>1.5819430000000001</v>
      </c>
      <c r="S1152">
        <v>1.205619</v>
      </c>
      <c r="T1152">
        <v>0.62760419999999995</v>
      </c>
      <c r="U1152">
        <v>0.74233360000000004</v>
      </c>
      <c r="V1152">
        <v>0.83425170000000004</v>
      </c>
      <c r="W1152">
        <v>0.62345189999999995</v>
      </c>
      <c r="Y1152">
        <v>31.076000000000001</v>
      </c>
      <c r="Z1152">
        <v>26.524000000000001</v>
      </c>
      <c r="AA1152">
        <v>27.972999999999999</v>
      </c>
      <c r="AB1152">
        <v>98.631</v>
      </c>
      <c r="AC1152">
        <v>21.12</v>
      </c>
      <c r="AE1152">
        <v>20.286999999999999</v>
      </c>
      <c r="AF1152">
        <v>21.983000000000001</v>
      </c>
      <c r="AG1152">
        <v>16.137</v>
      </c>
      <c r="AH1152">
        <v>101.357</v>
      </c>
      <c r="AI1152">
        <v>228.23</v>
      </c>
      <c r="AK1152">
        <v>0.62502539999999995</v>
      </c>
      <c r="AL1152">
        <v>39.526000000000003</v>
      </c>
      <c r="AM1152">
        <v>1.5819430000000001</v>
      </c>
      <c r="AN1152">
        <v>183.904</v>
      </c>
      <c r="AP1152">
        <v>1.205619</v>
      </c>
      <c r="AQ1152">
        <v>55.96</v>
      </c>
      <c r="AR1152">
        <v>0.62345189999999995</v>
      </c>
      <c r="AS1152">
        <v>26.472000000000001</v>
      </c>
      <c r="AU1152">
        <v>31.076000000000001</v>
      </c>
      <c r="AV1152">
        <v>45.05</v>
      </c>
      <c r="AW1152">
        <v>21.12</v>
      </c>
      <c r="AX1152">
        <v>105.14</v>
      </c>
      <c r="AZ1152">
        <v>20.286999999999999</v>
      </c>
      <c r="BA1152">
        <v>75.117999999999995</v>
      </c>
      <c r="BB1152">
        <v>228.23</v>
      </c>
      <c r="BC1152">
        <v>105.095</v>
      </c>
    </row>
    <row r="1153" spans="1:55">
      <c r="A1153">
        <v>9.6690000000000005</v>
      </c>
      <c r="B1153">
        <v>123.58</v>
      </c>
      <c r="C1153">
        <v>151.43799999999999</v>
      </c>
      <c r="D1153">
        <v>73.935000000000002</v>
      </c>
      <c r="E1153">
        <v>82.119</v>
      </c>
      <c r="G1153">
        <v>74.222999999999999</v>
      </c>
      <c r="H1153">
        <v>53.738</v>
      </c>
      <c r="I1153">
        <v>22.23</v>
      </c>
      <c r="J1153">
        <v>48.051000000000002</v>
      </c>
      <c r="K1153">
        <v>16.571000000000002</v>
      </c>
      <c r="M1153">
        <v>0.22657469999999999</v>
      </c>
      <c r="N1153">
        <v>0.76158329999999996</v>
      </c>
      <c r="O1153">
        <v>1.3690260000000001</v>
      </c>
      <c r="P1153">
        <v>0.80531549999999996</v>
      </c>
      <c r="Q1153">
        <v>1.5891820000000001</v>
      </c>
      <c r="S1153">
        <v>0.98547269999999998</v>
      </c>
      <c r="T1153">
        <v>0.69495649999999998</v>
      </c>
      <c r="U1153">
        <v>0.45058700000000002</v>
      </c>
      <c r="V1153">
        <v>0.77815820000000002</v>
      </c>
      <c r="W1153">
        <v>0.46712360000000003</v>
      </c>
      <c r="Y1153">
        <v>22.128</v>
      </c>
      <c r="Z1153">
        <v>30.643000000000001</v>
      </c>
      <c r="AA1153">
        <v>29.866</v>
      </c>
      <c r="AB1153">
        <v>35.5</v>
      </c>
      <c r="AC1153">
        <v>260.13799999999998</v>
      </c>
      <c r="AE1153">
        <v>18.195</v>
      </c>
      <c r="AF1153">
        <v>12.287000000000001</v>
      </c>
      <c r="AG1153">
        <v>16.356000000000002</v>
      </c>
      <c r="AH1153">
        <v>86.634</v>
      </c>
      <c r="AI1153">
        <v>152.43799999999999</v>
      </c>
      <c r="AK1153">
        <v>0.22657469999999999</v>
      </c>
      <c r="AL1153">
        <v>9.6690000000000005</v>
      </c>
      <c r="AM1153">
        <v>1.5891820000000001</v>
      </c>
      <c r="AN1153">
        <v>82.119</v>
      </c>
      <c r="AP1153">
        <v>0.98547269999999998</v>
      </c>
      <c r="AQ1153">
        <v>74.222999999999999</v>
      </c>
      <c r="AR1153">
        <v>0.46712360000000003</v>
      </c>
      <c r="AS1153">
        <v>16.571000000000002</v>
      </c>
      <c r="AU1153">
        <v>22.128</v>
      </c>
      <c r="AV1153">
        <v>40.042999999999999</v>
      </c>
      <c r="AW1153">
        <v>260.13799999999998</v>
      </c>
      <c r="AX1153">
        <v>116.592</v>
      </c>
      <c r="AZ1153">
        <v>18.195</v>
      </c>
      <c r="BA1153">
        <v>66.793000000000006</v>
      </c>
      <c r="BB1153">
        <v>152.43799999999999</v>
      </c>
      <c r="BC1153">
        <v>46.920999999999999</v>
      </c>
    </row>
    <row r="1154" spans="1:55">
      <c r="A1154">
        <v>45.116</v>
      </c>
      <c r="B1154">
        <v>87.182000000000002</v>
      </c>
      <c r="C1154">
        <v>128.82400000000001</v>
      </c>
      <c r="D1154">
        <v>83.475999999999999</v>
      </c>
      <c r="E1154">
        <v>140.23400000000001</v>
      </c>
      <c r="G1154">
        <v>42.536999999999999</v>
      </c>
      <c r="H1154">
        <v>11.41</v>
      </c>
      <c r="I1154">
        <v>18.672000000000001</v>
      </c>
      <c r="J1154">
        <v>36.289000000000001</v>
      </c>
      <c r="K1154">
        <v>21.259</v>
      </c>
      <c r="M1154">
        <v>0.29314649999999998</v>
      </c>
      <c r="N1154">
        <v>0.56833009999999995</v>
      </c>
      <c r="O1154">
        <v>0.88680270000000005</v>
      </c>
      <c r="P1154">
        <v>1.170776</v>
      </c>
      <c r="Q1154">
        <v>1.583993</v>
      </c>
      <c r="S1154">
        <v>0.53221439999999998</v>
      </c>
      <c r="T1154">
        <v>0.40758430000000001</v>
      </c>
      <c r="U1154">
        <v>0.69331900000000002</v>
      </c>
      <c r="V1154">
        <v>0.57174849999999999</v>
      </c>
      <c r="W1154">
        <v>0.58166770000000001</v>
      </c>
      <c r="Y1154">
        <v>30.12</v>
      </c>
      <c r="Z1154">
        <v>9.1809999999999992</v>
      </c>
      <c r="AA1154">
        <v>18.103000000000002</v>
      </c>
      <c r="AB1154">
        <v>36.280999999999999</v>
      </c>
      <c r="AC1154">
        <v>275.38299999999998</v>
      </c>
      <c r="AE1154">
        <v>24.236000000000001</v>
      </c>
      <c r="AF1154">
        <v>11.21</v>
      </c>
      <c r="AG1154">
        <v>15.497</v>
      </c>
      <c r="AH1154">
        <v>40.365000000000002</v>
      </c>
      <c r="AI1154">
        <v>145.86199999999999</v>
      </c>
      <c r="AK1154">
        <v>0.29314649999999998</v>
      </c>
      <c r="AL1154">
        <v>45.116</v>
      </c>
      <c r="AM1154">
        <v>1.583993</v>
      </c>
      <c r="AN1154">
        <v>140.23400000000001</v>
      </c>
      <c r="AP1154">
        <v>0.53221439999999998</v>
      </c>
      <c r="AQ1154">
        <v>42.536999999999999</v>
      </c>
      <c r="AR1154">
        <v>0.58166770000000001</v>
      </c>
      <c r="AS1154">
        <v>21.259</v>
      </c>
      <c r="AU1154">
        <v>30.12</v>
      </c>
      <c r="AV1154">
        <v>72.216999999999999</v>
      </c>
      <c r="AW1154">
        <v>275.38299999999998</v>
      </c>
      <c r="AX1154">
        <v>108.16500000000001</v>
      </c>
      <c r="AZ1154">
        <v>24.236000000000001</v>
      </c>
      <c r="BA1154">
        <v>76.576999999999998</v>
      </c>
      <c r="BB1154">
        <v>145.86199999999999</v>
      </c>
      <c r="BC1154">
        <v>63.65</v>
      </c>
    </row>
    <row r="1155" spans="1:55">
      <c r="A1155">
        <v>24.98</v>
      </c>
      <c r="B1155">
        <v>90.652000000000001</v>
      </c>
      <c r="C1155">
        <v>71.286000000000001</v>
      </c>
      <c r="D1155">
        <v>64.98</v>
      </c>
      <c r="E1155">
        <v>115.718</v>
      </c>
      <c r="G1155">
        <v>75.843000000000004</v>
      </c>
      <c r="H1155">
        <v>36.822000000000003</v>
      </c>
      <c r="I1155">
        <v>24.945</v>
      </c>
      <c r="J1155">
        <v>68.994</v>
      </c>
      <c r="K1155">
        <v>35.658999999999999</v>
      </c>
      <c r="M1155">
        <v>0.48285860000000003</v>
      </c>
      <c r="N1155">
        <v>0.84657179999999999</v>
      </c>
      <c r="O1155">
        <v>1.064492</v>
      </c>
      <c r="P1155">
        <v>1.24766</v>
      </c>
      <c r="Q1155">
        <v>1.2039850000000001</v>
      </c>
      <c r="S1155">
        <v>0.89896039999999999</v>
      </c>
      <c r="T1155">
        <v>0.63627359999999999</v>
      </c>
      <c r="U1155">
        <v>0.69603630000000005</v>
      </c>
      <c r="V1155">
        <v>1.073339</v>
      </c>
      <c r="W1155">
        <v>0.59387440000000002</v>
      </c>
      <c r="Y1155">
        <v>20.677</v>
      </c>
      <c r="Z1155">
        <v>9.4619999999999997</v>
      </c>
      <c r="AA1155">
        <v>58.603999999999999</v>
      </c>
      <c r="AB1155">
        <v>79.804000000000002</v>
      </c>
      <c r="AC1155">
        <v>256.62200000000001</v>
      </c>
      <c r="AE1155">
        <v>19.013999999999999</v>
      </c>
      <c r="AF1155">
        <v>14.975</v>
      </c>
      <c r="AG1155">
        <v>27.404</v>
      </c>
      <c r="AH1155">
        <v>78.346999999999994</v>
      </c>
      <c r="AI1155">
        <v>230.81899999999999</v>
      </c>
      <c r="AK1155">
        <v>0.48285860000000003</v>
      </c>
      <c r="AL1155">
        <v>24.98</v>
      </c>
      <c r="AM1155">
        <v>1.2039850000000001</v>
      </c>
      <c r="AN1155">
        <v>115.718</v>
      </c>
      <c r="AP1155">
        <v>0.89896039999999999</v>
      </c>
      <c r="AQ1155">
        <v>75.843000000000004</v>
      </c>
      <c r="AR1155">
        <v>0.59387440000000002</v>
      </c>
      <c r="AS1155">
        <v>35.658999999999999</v>
      </c>
      <c r="AU1155">
        <v>20.677</v>
      </c>
      <c r="AV1155">
        <v>41.561</v>
      </c>
      <c r="AW1155">
        <v>256.62200000000001</v>
      </c>
      <c r="AX1155">
        <v>90.697999999999993</v>
      </c>
      <c r="AZ1155">
        <v>19.013999999999999</v>
      </c>
      <c r="BA1155">
        <v>60.47</v>
      </c>
      <c r="BB1155">
        <v>230.81899999999999</v>
      </c>
      <c r="BC1155">
        <v>44.84</v>
      </c>
    </row>
    <row r="1156" spans="1:55">
      <c r="A1156">
        <v>23.187999999999999</v>
      </c>
      <c r="B1156">
        <v>33.728000000000002</v>
      </c>
      <c r="C1156">
        <v>91.287999999999997</v>
      </c>
      <c r="D1156">
        <v>59.374000000000002</v>
      </c>
      <c r="E1156">
        <v>77.757000000000005</v>
      </c>
      <c r="G1156">
        <v>42.71</v>
      </c>
      <c r="H1156">
        <v>22.382000000000001</v>
      </c>
      <c r="I1156">
        <v>15.943</v>
      </c>
      <c r="J1156">
        <v>34.271000000000001</v>
      </c>
      <c r="K1156">
        <v>31.7</v>
      </c>
      <c r="M1156">
        <v>0.32077630000000001</v>
      </c>
      <c r="N1156">
        <v>0.33321909999999999</v>
      </c>
      <c r="O1156">
        <v>1.0974809999999999</v>
      </c>
      <c r="P1156">
        <v>0.67010769999999997</v>
      </c>
      <c r="Q1156">
        <v>0.94826820000000001</v>
      </c>
      <c r="S1156">
        <v>0.85378719999999997</v>
      </c>
      <c r="T1156">
        <v>0.59960089999999999</v>
      </c>
      <c r="U1156">
        <v>0.42315130000000001</v>
      </c>
      <c r="V1156">
        <v>0.59776289999999999</v>
      </c>
      <c r="W1156">
        <v>0.71877930000000001</v>
      </c>
      <c r="Y1156">
        <v>21.216000000000001</v>
      </c>
      <c r="Z1156">
        <v>22.587</v>
      </c>
      <c r="AA1156">
        <v>10.374000000000001</v>
      </c>
      <c r="AB1156">
        <v>40.790999999999997</v>
      </c>
      <c r="AC1156">
        <v>22.349</v>
      </c>
      <c r="AE1156">
        <v>20.202000000000002</v>
      </c>
      <c r="AF1156">
        <v>13.007999999999999</v>
      </c>
      <c r="AG1156">
        <v>21.44</v>
      </c>
      <c r="AH1156">
        <v>136.47</v>
      </c>
      <c r="AI1156">
        <v>263.08</v>
      </c>
      <c r="AK1156">
        <v>0.32077630000000001</v>
      </c>
      <c r="AL1156">
        <v>23.187999999999999</v>
      </c>
      <c r="AM1156">
        <v>0.94826820000000001</v>
      </c>
      <c r="AN1156">
        <v>77.757000000000005</v>
      </c>
      <c r="AP1156">
        <v>0.85378719999999997</v>
      </c>
      <c r="AQ1156">
        <v>42.71</v>
      </c>
      <c r="AR1156">
        <v>0.71877930000000001</v>
      </c>
      <c r="AS1156">
        <v>31.7</v>
      </c>
      <c r="AU1156">
        <v>21.216000000000001</v>
      </c>
      <c r="AV1156">
        <v>62.96</v>
      </c>
      <c r="AW1156">
        <v>22.349</v>
      </c>
      <c r="AX1156">
        <v>149.59899999999999</v>
      </c>
      <c r="AZ1156">
        <v>20.202000000000002</v>
      </c>
      <c r="BA1156">
        <v>59.784999999999997</v>
      </c>
      <c r="BB1156">
        <v>263.08</v>
      </c>
      <c r="BC1156">
        <v>49.709000000000003</v>
      </c>
    </row>
    <row r="1157" spans="1:55">
      <c r="A1157">
        <v>7.6749999999999998</v>
      </c>
      <c r="B1157">
        <v>80.527000000000001</v>
      </c>
      <c r="C1157">
        <v>92.432000000000002</v>
      </c>
      <c r="D1157">
        <v>123.46299999999999</v>
      </c>
      <c r="E1157">
        <v>81.266999999999996</v>
      </c>
      <c r="G1157">
        <v>51.185000000000002</v>
      </c>
      <c r="H1157">
        <v>24.640999999999998</v>
      </c>
      <c r="I1157">
        <v>8.8529999999999998</v>
      </c>
      <c r="J1157">
        <v>36.93</v>
      </c>
      <c r="K1157">
        <v>52.845999999999997</v>
      </c>
      <c r="M1157">
        <v>0.30976490000000001</v>
      </c>
      <c r="N1157">
        <v>0.60033970000000003</v>
      </c>
      <c r="O1157">
        <v>0.91839530000000003</v>
      </c>
      <c r="P1157">
        <v>1.4891920000000001</v>
      </c>
      <c r="Q1157">
        <v>1.158582</v>
      </c>
      <c r="S1157">
        <v>0.71388099999999999</v>
      </c>
      <c r="T1157">
        <v>0.50617670000000003</v>
      </c>
      <c r="U1157">
        <v>0.37560949999999999</v>
      </c>
      <c r="V1157">
        <v>0.76908989999999999</v>
      </c>
      <c r="W1157">
        <v>0.56870560000000003</v>
      </c>
      <c r="Y1157">
        <v>13.207000000000001</v>
      </c>
      <c r="Z1157">
        <v>43.009</v>
      </c>
      <c r="AA1157">
        <v>11.936</v>
      </c>
      <c r="AB1157">
        <v>156.11099999999999</v>
      </c>
      <c r="AC1157">
        <v>68.438999999999993</v>
      </c>
      <c r="AE1157">
        <v>21.661000000000001</v>
      </c>
      <c r="AF1157">
        <v>25.042000000000002</v>
      </c>
      <c r="AG1157">
        <v>52.679000000000002</v>
      </c>
      <c r="AH1157">
        <v>107.98699999999999</v>
      </c>
      <c r="AI1157">
        <v>157.06700000000001</v>
      </c>
      <c r="AK1157">
        <v>0.30976490000000001</v>
      </c>
      <c r="AL1157">
        <v>7.6749999999999998</v>
      </c>
      <c r="AM1157">
        <v>1.158582</v>
      </c>
      <c r="AN1157">
        <v>81.266999999999996</v>
      </c>
      <c r="AP1157">
        <v>0.71388099999999999</v>
      </c>
      <c r="AQ1157">
        <v>51.185000000000002</v>
      </c>
      <c r="AR1157">
        <v>0.56870560000000003</v>
      </c>
      <c r="AS1157">
        <v>52.845999999999997</v>
      </c>
      <c r="AU1157">
        <v>13.207000000000001</v>
      </c>
      <c r="AV1157">
        <v>17.873000000000001</v>
      </c>
      <c r="AW1157">
        <v>68.438999999999993</v>
      </c>
      <c r="AX1157">
        <v>71.057000000000002</v>
      </c>
      <c r="AZ1157">
        <v>21.661000000000001</v>
      </c>
      <c r="BA1157">
        <v>62.509</v>
      </c>
      <c r="BB1157">
        <v>157.06700000000001</v>
      </c>
      <c r="BC1157">
        <v>126.49</v>
      </c>
    </row>
    <row r="1158" spans="1:55">
      <c r="A1158">
        <v>40.029000000000003</v>
      </c>
      <c r="B1158">
        <v>81.013999999999996</v>
      </c>
      <c r="C1158">
        <v>94.751000000000005</v>
      </c>
      <c r="D1158">
        <v>101.57299999999999</v>
      </c>
      <c r="E1158">
        <v>123.447</v>
      </c>
      <c r="G1158">
        <v>38.968000000000004</v>
      </c>
      <c r="H1158">
        <v>25.372</v>
      </c>
      <c r="I1158">
        <v>32.850999999999999</v>
      </c>
      <c r="J1158">
        <v>52.156999999999996</v>
      </c>
      <c r="K1158">
        <v>13.763</v>
      </c>
      <c r="M1158">
        <v>0.51425180000000004</v>
      </c>
      <c r="N1158">
        <v>0.61662570000000005</v>
      </c>
      <c r="O1158">
        <v>1.219873</v>
      </c>
      <c r="P1158">
        <v>1.395967</v>
      </c>
      <c r="Q1158">
        <v>1.245533</v>
      </c>
      <c r="S1158">
        <v>0.61915609999999999</v>
      </c>
      <c r="T1158">
        <v>0.49302439999999997</v>
      </c>
      <c r="U1158">
        <v>0.69436589999999998</v>
      </c>
      <c r="V1158">
        <v>0.66762220000000005</v>
      </c>
      <c r="W1158">
        <v>0.38252839999999999</v>
      </c>
      <c r="Y1158">
        <v>16.036999999999999</v>
      </c>
      <c r="Z1158">
        <v>24.183</v>
      </c>
      <c r="AA1158">
        <v>31.577000000000002</v>
      </c>
      <c r="AB1158">
        <v>11.263</v>
      </c>
      <c r="AC1158">
        <v>357.60500000000002</v>
      </c>
      <c r="AE1158">
        <v>15.545999999999999</v>
      </c>
      <c r="AF1158">
        <v>12.977</v>
      </c>
      <c r="AG1158">
        <v>25.477</v>
      </c>
      <c r="AH1158">
        <v>158.941</v>
      </c>
      <c r="AI1158">
        <v>187.34100000000001</v>
      </c>
      <c r="AK1158">
        <v>0.51425180000000004</v>
      </c>
      <c r="AL1158">
        <v>40.029000000000003</v>
      </c>
      <c r="AM1158">
        <v>1.245533</v>
      </c>
      <c r="AN1158">
        <v>123.447</v>
      </c>
      <c r="AP1158">
        <v>0.61915609999999999</v>
      </c>
      <c r="AQ1158">
        <v>38.968000000000004</v>
      </c>
      <c r="AR1158">
        <v>0.38252839999999999</v>
      </c>
      <c r="AS1158">
        <v>13.763</v>
      </c>
      <c r="AU1158">
        <v>16.036999999999999</v>
      </c>
      <c r="AV1158">
        <v>21.469000000000001</v>
      </c>
      <c r="AW1158">
        <v>357.60500000000002</v>
      </c>
      <c r="AX1158">
        <v>181.31200000000001</v>
      </c>
      <c r="AZ1158">
        <v>15.545999999999999</v>
      </c>
      <c r="BA1158">
        <v>82.29</v>
      </c>
      <c r="BB1158">
        <v>187.34100000000001</v>
      </c>
      <c r="BC1158">
        <v>69.156000000000006</v>
      </c>
    </row>
    <row r="1159" spans="1:55">
      <c r="A1159">
        <v>27.128</v>
      </c>
      <c r="B1159">
        <v>71.992000000000004</v>
      </c>
      <c r="C1159">
        <v>39.97</v>
      </c>
      <c r="D1159">
        <v>114.004</v>
      </c>
      <c r="E1159">
        <v>109.822</v>
      </c>
      <c r="G1159">
        <v>65.995000000000005</v>
      </c>
      <c r="H1159">
        <v>44.813000000000002</v>
      </c>
      <c r="I1159">
        <v>59.308999999999997</v>
      </c>
      <c r="J1159">
        <v>100.203</v>
      </c>
      <c r="K1159">
        <v>11.661</v>
      </c>
      <c r="M1159">
        <v>0.3742202</v>
      </c>
      <c r="N1159">
        <v>0.57410340000000004</v>
      </c>
      <c r="O1159">
        <v>1.000807</v>
      </c>
      <c r="P1159">
        <v>1.7421500000000001</v>
      </c>
      <c r="Q1159">
        <v>1.7491289999999999</v>
      </c>
      <c r="S1159">
        <v>0.89990250000000005</v>
      </c>
      <c r="T1159">
        <v>0.62297769999999997</v>
      </c>
      <c r="U1159">
        <v>0.69608650000000005</v>
      </c>
      <c r="V1159">
        <v>1.099993</v>
      </c>
      <c r="W1159">
        <v>0.33785579999999998</v>
      </c>
      <c r="Y1159">
        <v>23.922999999999998</v>
      </c>
      <c r="Z1159">
        <v>16.280999999999999</v>
      </c>
      <c r="AA1159">
        <v>18.327999999999999</v>
      </c>
      <c r="AB1159">
        <v>54.755000000000003</v>
      </c>
      <c r="AC1159">
        <v>262.62099999999998</v>
      </c>
      <c r="AE1159">
        <v>24.553999999999998</v>
      </c>
      <c r="AF1159">
        <v>19.364999999999998</v>
      </c>
      <c r="AG1159">
        <v>15.744999999999999</v>
      </c>
      <c r="AH1159">
        <v>92.003</v>
      </c>
      <c r="AI1159">
        <v>179.32499999999999</v>
      </c>
      <c r="AK1159">
        <v>0.3742202</v>
      </c>
      <c r="AL1159">
        <v>27.128</v>
      </c>
      <c r="AM1159">
        <v>1.7491289999999999</v>
      </c>
      <c r="AN1159">
        <v>109.822</v>
      </c>
      <c r="AP1159">
        <v>0.89990250000000005</v>
      </c>
      <c r="AQ1159">
        <v>65.995000000000005</v>
      </c>
      <c r="AR1159">
        <v>0.33785579999999998</v>
      </c>
      <c r="AS1159">
        <v>11.661</v>
      </c>
      <c r="AU1159">
        <v>23.922999999999998</v>
      </c>
      <c r="AV1159">
        <v>46.445</v>
      </c>
      <c r="AW1159">
        <v>262.62099999999998</v>
      </c>
      <c r="AX1159">
        <v>96.474000000000004</v>
      </c>
      <c r="AZ1159">
        <v>24.553999999999998</v>
      </c>
      <c r="BA1159">
        <v>107.41800000000001</v>
      </c>
      <c r="BB1159">
        <v>179.32499999999999</v>
      </c>
      <c r="BC1159">
        <v>111.753</v>
      </c>
    </row>
    <row r="1160" spans="1:55">
      <c r="A1160">
        <v>6.1879999999999997</v>
      </c>
      <c r="B1160">
        <v>63.043999999999997</v>
      </c>
      <c r="C1160">
        <v>68.539000000000001</v>
      </c>
      <c r="D1160">
        <v>71.343000000000004</v>
      </c>
      <c r="E1160">
        <v>126.932</v>
      </c>
      <c r="G1160">
        <v>31.87</v>
      </c>
      <c r="H1160">
        <v>65.772000000000006</v>
      </c>
      <c r="I1160">
        <v>24.024999999999999</v>
      </c>
      <c r="J1160">
        <v>30.629000000000001</v>
      </c>
      <c r="K1160">
        <v>38.610999999999997</v>
      </c>
      <c r="M1160">
        <v>0.22100610000000001</v>
      </c>
      <c r="N1160">
        <v>0.97680020000000001</v>
      </c>
      <c r="O1160">
        <v>0.82784970000000002</v>
      </c>
      <c r="P1160">
        <v>1.255463</v>
      </c>
      <c r="Q1160">
        <v>2.0000520000000002</v>
      </c>
      <c r="S1160">
        <v>0.55530480000000004</v>
      </c>
      <c r="T1160">
        <v>0.62007469999999998</v>
      </c>
      <c r="U1160">
        <v>0.50950779999999996</v>
      </c>
      <c r="V1160">
        <v>0.60722849999999995</v>
      </c>
      <c r="W1160">
        <v>0.6339939</v>
      </c>
      <c r="Y1160">
        <v>17.542000000000002</v>
      </c>
      <c r="Z1160">
        <v>14.632</v>
      </c>
      <c r="AA1160">
        <v>11.134</v>
      </c>
      <c r="AB1160">
        <v>40.424999999999997</v>
      </c>
      <c r="AC1160">
        <v>213.24799999999999</v>
      </c>
      <c r="AE1160">
        <v>13.164999999999999</v>
      </c>
      <c r="AF1160">
        <v>15.541</v>
      </c>
      <c r="AG1160">
        <v>79.305999999999997</v>
      </c>
      <c r="AH1160">
        <v>32.741</v>
      </c>
      <c r="AI1160">
        <v>395.87900000000002</v>
      </c>
      <c r="AK1160">
        <v>0.22100610000000001</v>
      </c>
      <c r="AL1160">
        <v>6.1879999999999997</v>
      </c>
      <c r="AM1160">
        <v>2.0000520000000002</v>
      </c>
      <c r="AN1160">
        <v>126.932</v>
      </c>
      <c r="AP1160">
        <v>0.55530480000000004</v>
      </c>
      <c r="AQ1160">
        <v>31.87</v>
      </c>
      <c r="AR1160">
        <v>0.6339939</v>
      </c>
      <c r="AS1160">
        <v>38.610999999999997</v>
      </c>
      <c r="AU1160">
        <v>17.542000000000002</v>
      </c>
      <c r="AV1160">
        <v>54.77</v>
      </c>
      <c r="AW1160">
        <v>213.24799999999999</v>
      </c>
      <c r="AX1160">
        <v>68.748000000000005</v>
      </c>
      <c r="AZ1160">
        <v>13.164999999999999</v>
      </c>
      <c r="BA1160">
        <v>63.808999999999997</v>
      </c>
      <c r="BB1160">
        <v>395.87900000000002</v>
      </c>
      <c r="BC1160">
        <v>56.954000000000001</v>
      </c>
    </row>
    <row r="1161" spans="1:55">
      <c r="A1161">
        <v>17.97</v>
      </c>
      <c r="B1161">
        <v>54.246000000000002</v>
      </c>
      <c r="C1161">
        <v>61.337000000000003</v>
      </c>
      <c r="D1161">
        <v>94.367000000000004</v>
      </c>
      <c r="E1161">
        <v>84.29</v>
      </c>
      <c r="G1161">
        <v>47.753999999999998</v>
      </c>
      <c r="H1161">
        <v>47.845999999999997</v>
      </c>
      <c r="I1161">
        <v>23.667000000000002</v>
      </c>
      <c r="J1161">
        <v>42.908000000000001</v>
      </c>
      <c r="K1161">
        <v>29.623000000000001</v>
      </c>
      <c r="M1161">
        <v>0.55619479999999999</v>
      </c>
      <c r="N1161">
        <v>0.39102769999999998</v>
      </c>
      <c r="O1161">
        <v>1.310889</v>
      </c>
      <c r="P1161">
        <v>1.063256</v>
      </c>
      <c r="Q1161">
        <v>0.89105089999999998</v>
      </c>
      <c r="S1161">
        <v>0.96077129999999999</v>
      </c>
      <c r="T1161">
        <v>0.55354099999999995</v>
      </c>
      <c r="U1161">
        <v>0.5163046</v>
      </c>
      <c r="V1161">
        <v>0.86217189999999999</v>
      </c>
      <c r="W1161">
        <v>0.66338339999999996</v>
      </c>
      <c r="Y1161">
        <v>18.244</v>
      </c>
      <c r="Z1161">
        <v>10.648</v>
      </c>
      <c r="AA1161">
        <v>23.271000000000001</v>
      </c>
      <c r="AB1161">
        <v>45.375999999999998</v>
      </c>
      <c r="AC1161">
        <v>1028.087</v>
      </c>
      <c r="AE1161">
        <v>36.011000000000003</v>
      </c>
      <c r="AF1161">
        <v>12.295999999999999</v>
      </c>
      <c r="AG1161">
        <v>20.084</v>
      </c>
      <c r="AH1161">
        <v>185.303</v>
      </c>
      <c r="AI1161">
        <v>134.56200000000001</v>
      </c>
      <c r="AK1161">
        <v>0.55619479999999999</v>
      </c>
      <c r="AL1161">
        <v>17.97</v>
      </c>
      <c r="AM1161">
        <v>0.89105089999999998</v>
      </c>
      <c r="AN1161">
        <v>84.29</v>
      </c>
      <c r="AP1161">
        <v>0.96077129999999999</v>
      </c>
      <c r="AQ1161">
        <v>47.753999999999998</v>
      </c>
      <c r="AR1161">
        <v>0.66338339999999996</v>
      </c>
      <c r="AS1161">
        <v>29.623000000000001</v>
      </c>
      <c r="AU1161">
        <v>18.244</v>
      </c>
      <c r="AV1161">
        <v>34.747</v>
      </c>
      <c r="AW1161">
        <v>1028.087</v>
      </c>
      <c r="AX1161">
        <v>165.666</v>
      </c>
      <c r="AZ1161">
        <v>36.011000000000003</v>
      </c>
      <c r="BA1161">
        <v>87.406000000000006</v>
      </c>
      <c r="BB1161">
        <v>134.56200000000001</v>
      </c>
      <c r="BC1161">
        <v>36.234000000000002</v>
      </c>
    </row>
    <row r="1162" spans="1:55">
      <c r="A1162">
        <v>22.140999999999998</v>
      </c>
      <c r="B1162">
        <v>35.003999999999998</v>
      </c>
      <c r="C1162">
        <v>109.952</v>
      </c>
      <c r="D1162">
        <v>63.68</v>
      </c>
      <c r="E1162">
        <v>78.757999999999996</v>
      </c>
      <c r="G1162">
        <v>39.137</v>
      </c>
      <c r="H1162">
        <v>44.97</v>
      </c>
      <c r="I1162">
        <v>24.747</v>
      </c>
      <c r="J1162">
        <v>29.9</v>
      </c>
      <c r="K1162">
        <v>33.320999999999998</v>
      </c>
      <c r="M1162">
        <v>0.31978529999999999</v>
      </c>
      <c r="N1162">
        <v>0.47775459999999997</v>
      </c>
      <c r="O1162">
        <v>0.83688770000000001</v>
      </c>
      <c r="P1162">
        <v>0.799508</v>
      </c>
      <c r="Q1162">
        <v>1.152037</v>
      </c>
      <c r="S1162">
        <v>0.74393640000000005</v>
      </c>
      <c r="T1162">
        <v>0.77783820000000004</v>
      </c>
      <c r="U1162">
        <v>0.80029300000000003</v>
      </c>
      <c r="V1162">
        <v>0.57184729999999995</v>
      </c>
      <c r="W1162">
        <v>0.60748950000000002</v>
      </c>
      <c r="Y1162">
        <v>25.169</v>
      </c>
      <c r="Z1162">
        <v>26.231000000000002</v>
      </c>
      <c r="AA1162">
        <v>32.299999999999997</v>
      </c>
      <c r="AB1162">
        <v>68.072999999999993</v>
      </c>
      <c r="AC1162">
        <v>167.876</v>
      </c>
      <c r="AE1162">
        <v>23.093</v>
      </c>
      <c r="AF1162">
        <v>11.504</v>
      </c>
      <c r="AG1162">
        <v>45.313000000000002</v>
      </c>
      <c r="AH1162">
        <v>62.552</v>
      </c>
      <c r="AI1162">
        <v>129.77099999999999</v>
      </c>
      <c r="AK1162">
        <v>0.31978529999999999</v>
      </c>
      <c r="AL1162">
        <v>22.140999999999998</v>
      </c>
      <c r="AM1162">
        <v>1.152037</v>
      </c>
      <c r="AN1162">
        <v>78.757999999999996</v>
      </c>
      <c r="AP1162">
        <v>0.74393640000000005</v>
      </c>
      <c r="AQ1162">
        <v>39.137</v>
      </c>
      <c r="AR1162">
        <v>0.60748950000000002</v>
      </c>
      <c r="AS1162">
        <v>33.320999999999998</v>
      </c>
      <c r="AU1162">
        <v>25.169</v>
      </c>
      <c r="AV1162">
        <v>49.247</v>
      </c>
      <c r="AW1162">
        <v>167.876</v>
      </c>
      <c r="AX1162">
        <v>162.06399999999999</v>
      </c>
      <c r="AZ1162">
        <v>23.093</v>
      </c>
      <c r="BA1162">
        <v>74.944999999999993</v>
      </c>
      <c r="BB1162">
        <v>129.77099999999999</v>
      </c>
      <c r="BC1162">
        <v>41.585999999999999</v>
      </c>
    </row>
    <row r="1163" spans="1:55">
      <c r="A1163">
        <v>11.287000000000001</v>
      </c>
      <c r="B1163">
        <v>51.347999999999999</v>
      </c>
      <c r="C1163">
        <v>63.779000000000003</v>
      </c>
      <c r="D1163">
        <v>99.019000000000005</v>
      </c>
      <c r="E1163">
        <v>120.92100000000001</v>
      </c>
      <c r="G1163">
        <v>63.064999999999998</v>
      </c>
      <c r="H1163">
        <v>35.957999999999998</v>
      </c>
      <c r="I1163">
        <v>6.8330000000000002</v>
      </c>
      <c r="J1163">
        <v>47.353999999999999</v>
      </c>
      <c r="K1163">
        <v>45.274000000000001</v>
      </c>
      <c r="M1163">
        <v>0.14968310000000001</v>
      </c>
      <c r="N1163">
        <v>0.68062820000000002</v>
      </c>
      <c r="O1163">
        <v>0.71206239999999998</v>
      </c>
      <c r="P1163">
        <v>1.458588</v>
      </c>
      <c r="Q1163">
        <v>1.4238930000000001</v>
      </c>
      <c r="S1163">
        <v>0.81011560000000005</v>
      </c>
      <c r="T1163">
        <v>0.65176650000000003</v>
      </c>
      <c r="U1163">
        <v>0.25335010000000002</v>
      </c>
      <c r="V1163">
        <v>1.137559</v>
      </c>
      <c r="W1163">
        <v>0.93083139999999998</v>
      </c>
      <c r="Y1163">
        <v>11.862</v>
      </c>
      <c r="Z1163">
        <v>9.3659999999999997</v>
      </c>
      <c r="AA1163">
        <v>33.067</v>
      </c>
      <c r="AB1163">
        <v>225.73</v>
      </c>
      <c r="AC1163">
        <v>373.60700000000003</v>
      </c>
      <c r="AE1163">
        <v>24.251000000000001</v>
      </c>
      <c r="AF1163">
        <v>25.79</v>
      </c>
      <c r="AG1163">
        <v>28.218</v>
      </c>
      <c r="AH1163">
        <v>67.239000000000004</v>
      </c>
      <c r="AI1163">
        <v>570.78</v>
      </c>
      <c r="AK1163">
        <v>0.14968310000000001</v>
      </c>
      <c r="AL1163">
        <v>11.287000000000001</v>
      </c>
      <c r="AM1163">
        <v>1.4238930000000001</v>
      </c>
      <c r="AN1163">
        <v>120.92100000000001</v>
      </c>
      <c r="AP1163">
        <v>0.81011560000000005</v>
      </c>
      <c r="AQ1163">
        <v>63.064999999999998</v>
      </c>
      <c r="AR1163">
        <v>0.93083139999999998</v>
      </c>
      <c r="AS1163">
        <v>45.274000000000001</v>
      </c>
      <c r="AU1163">
        <v>11.862</v>
      </c>
      <c r="AV1163">
        <v>18.795999999999999</v>
      </c>
      <c r="AW1163">
        <v>373.60700000000003</v>
      </c>
      <c r="AX1163">
        <v>105.596</v>
      </c>
      <c r="AZ1163">
        <v>24.251000000000001</v>
      </c>
      <c r="BA1163">
        <v>85.066999999999993</v>
      </c>
      <c r="BB1163">
        <v>570.78</v>
      </c>
      <c r="BC1163">
        <v>96.828000000000003</v>
      </c>
    </row>
    <row r="1164" spans="1:55">
      <c r="A1164">
        <v>11.712</v>
      </c>
      <c r="B1164">
        <v>53.628999999999998</v>
      </c>
      <c r="C1164">
        <v>46.359000000000002</v>
      </c>
      <c r="D1164">
        <v>101.65600000000001</v>
      </c>
      <c r="E1164">
        <v>107.73399999999999</v>
      </c>
      <c r="G1164">
        <v>66.936999999999998</v>
      </c>
      <c r="H1164">
        <v>42.838999999999999</v>
      </c>
      <c r="I1164">
        <v>30.733000000000001</v>
      </c>
      <c r="J1164">
        <v>62.506</v>
      </c>
      <c r="K1164">
        <v>10.925000000000001</v>
      </c>
      <c r="M1164">
        <v>0.28452820000000001</v>
      </c>
      <c r="N1164">
        <v>0.47916389999999998</v>
      </c>
      <c r="O1164">
        <v>0.49908239999999998</v>
      </c>
      <c r="P1164">
        <v>1.031579</v>
      </c>
      <c r="Q1164">
        <v>1.7677099999999999</v>
      </c>
      <c r="S1164">
        <v>0.76649279999999997</v>
      </c>
      <c r="T1164">
        <v>0.86247770000000001</v>
      </c>
      <c r="U1164">
        <v>1.0335840000000001</v>
      </c>
      <c r="V1164">
        <v>0.83701879999999995</v>
      </c>
      <c r="W1164">
        <v>0.52681549999999999</v>
      </c>
      <c r="Y1164">
        <v>21.053999999999998</v>
      </c>
      <c r="Z1164">
        <v>21.49</v>
      </c>
      <c r="AA1164">
        <v>17.030999999999999</v>
      </c>
      <c r="AB1164">
        <v>52.280999999999999</v>
      </c>
      <c r="AC1164">
        <v>898.69200000000001</v>
      </c>
      <c r="AE1164">
        <v>18.567</v>
      </c>
      <c r="AF1164">
        <v>14.872</v>
      </c>
      <c r="AG1164">
        <v>34.975999999999999</v>
      </c>
      <c r="AH1164">
        <v>57.401000000000003</v>
      </c>
      <c r="AI1164">
        <v>65.129000000000005</v>
      </c>
      <c r="AK1164">
        <v>0.28452820000000001</v>
      </c>
      <c r="AL1164">
        <v>11.712</v>
      </c>
      <c r="AM1164">
        <v>1.7677099999999999</v>
      </c>
      <c r="AN1164">
        <v>107.73399999999999</v>
      </c>
      <c r="AP1164">
        <v>0.76649279999999997</v>
      </c>
      <c r="AQ1164">
        <v>66.936999999999998</v>
      </c>
      <c r="AR1164">
        <v>0.52681549999999999</v>
      </c>
      <c r="AS1164">
        <v>10.925000000000001</v>
      </c>
      <c r="AU1164">
        <v>21.053999999999998</v>
      </c>
      <c r="AV1164">
        <v>68.349000000000004</v>
      </c>
      <c r="AW1164">
        <v>898.69200000000001</v>
      </c>
      <c r="AX1164">
        <v>241.68199999999999</v>
      </c>
      <c r="AZ1164">
        <v>18.567</v>
      </c>
      <c r="BA1164">
        <v>77.841999999999999</v>
      </c>
      <c r="BB1164">
        <v>65.129000000000005</v>
      </c>
      <c r="BC1164">
        <v>97.025999999999996</v>
      </c>
    </row>
    <row r="1165" spans="1:55">
      <c r="A1165">
        <v>24.123999999999999</v>
      </c>
      <c r="B1165">
        <v>103.247</v>
      </c>
      <c r="C1165">
        <v>116.432</v>
      </c>
      <c r="D1165">
        <v>89.444000000000003</v>
      </c>
      <c r="E1165">
        <v>81.183000000000007</v>
      </c>
      <c r="G1165">
        <v>40.993000000000002</v>
      </c>
      <c r="H1165">
        <v>20.295999999999999</v>
      </c>
      <c r="I1165">
        <v>25.87</v>
      </c>
      <c r="J1165">
        <v>48.991999999999997</v>
      </c>
      <c r="K1165">
        <v>42.421999999999997</v>
      </c>
      <c r="M1165">
        <v>0.47770240000000003</v>
      </c>
      <c r="N1165">
        <v>0.90902099999999997</v>
      </c>
      <c r="O1165">
        <v>0.58224299999999996</v>
      </c>
      <c r="P1165">
        <v>0.96919080000000002</v>
      </c>
      <c r="Q1165">
        <v>1.3328519999999999</v>
      </c>
      <c r="S1165">
        <v>0.73993900000000001</v>
      </c>
      <c r="T1165">
        <v>0.35672500000000001</v>
      </c>
      <c r="U1165">
        <v>0.51056999999999997</v>
      </c>
      <c r="V1165">
        <v>0.64231910000000003</v>
      </c>
      <c r="W1165">
        <v>0.58829620000000005</v>
      </c>
      <c r="Y1165">
        <v>30.611999999999998</v>
      </c>
      <c r="Z1165">
        <v>11.004</v>
      </c>
      <c r="AA1165">
        <v>20.334</v>
      </c>
      <c r="AB1165">
        <v>52.088999999999999</v>
      </c>
      <c r="AC1165">
        <v>255.23500000000001</v>
      </c>
      <c r="AE1165">
        <v>21.731000000000002</v>
      </c>
      <c r="AF1165">
        <v>30.484000000000002</v>
      </c>
      <c r="AG1165">
        <v>84.018000000000001</v>
      </c>
      <c r="AH1165">
        <v>65.173000000000002</v>
      </c>
      <c r="AI1165">
        <v>369.28399999999999</v>
      </c>
      <c r="AK1165">
        <v>0.47770240000000003</v>
      </c>
      <c r="AL1165">
        <v>24.123999999999999</v>
      </c>
      <c r="AM1165">
        <v>1.3328519999999999</v>
      </c>
      <c r="AN1165">
        <v>81.183000000000007</v>
      </c>
      <c r="AP1165">
        <v>0.73993900000000001</v>
      </c>
      <c r="AQ1165">
        <v>40.993000000000002</v>
      </c>
      <c r="AR1165">
        <v>0.58829620000000005</v>
      </c>
      <c r="AS1165">
        <v>42.421999999999997</v>
      </c>
      <c r="AU1165">
        <v>30.611999999999998</v>
      </c>
      <c r="AV1165">
        <v>40.854999999999997</v>
      </c>
      <c r="AW1165">
        <v>255.23500000000001</v>
      </c>
      <c r="AX1165">
        <v>147.98599999999999</v>
      </c>
      <c r="AZ1165">
        <v>21.731000000000002</v>
      </c>
      <c r="BA1165">
        <v>66.591999999999999</v>
      </c>
      <c r="BB1165">
        <v>369.28399999999999</v>
      </c>
      <c r="BC1165">
        <v>89.668000000000006</v>
      </c>
    </row>
    <row r="1166" spans="1:55">
      <c r="A1166">
        <v>11.624000000000001</v>
      </c>
      <c r="B1166">
        <v>70.974999999999994</v>
      </c>
      <c r="C1166">
        <v>92.212999999999994</v>
      </c>
      <c r="D1166">
        <v>109.857</v>
      </c>
      <c r="E1166">
        <v>131.02199999999999</v>
      </c>
      <c r="G1166">
        <v>46.456000000000003</v>
      </c>
      <c r="H1166">
        <v>47.414000000000001</v>
      </c>
      <c r="I1166">
        <v>30.597000000000001</v>
      </c>
      <c r="J1166">
        <v>35.122999999999998</v>
      </c>
      <c r="K1166">
        <v>38.152999999999999</v>
      </c>
      <c r="M1166">
        <v>0.28183750000000002</v>
      </c>
      <c r="N1166">
        <v>0.88277030000000001</v>
      </c>
      <c r="O1166">
        <v>0.93885189999999996</v>
      </c>
      <c r="P1166">
        <v>1.16726</v>
      </c>
      <c r="Q1166">
        <v>1.232675</v>
      </c>
      <c r="S1166">
        <v>0.91940089999999997</v>
      </c>
      <c r="T1166">
        <v>0.86305120000000002</v>
      </c>
      <c r="U1166">
        <v>0.4392722</v>
      </c>
      <c r="V1166">
        <v>0.55035129999999999</v>
      </c>
      <c r="W1166">
        <v>0.77022699999999999</v>
      </c>
      <c r="Y1166">
        <v>19.343</v>
      </c>
      <c r="Z1166">
        <v>14.446999999999999</v>
      </c>
      <c r="AA1166">
        <v>15.887</v>
      </c>
      <c r="AB1166">
        <v>29.812999999999999</v>
      </c>
      <c r="AC1166">
        <v>268.11900000000003</v>
      </c>
      <c r="AE1166">
        <v>13.352</v>
      </c>
      <c r="AF1166">
        <v>13.691000000000001</v>
      </c>
      <c r="AG1166">
        <v>13.313000000000001</v>
      </c>
      <c r="AH1166">
        <v>36.661000000000001</v>
      </c>
      <c r="AI1166">
        <v>209.43299999999999</v>
      </c>
      <c r="AK1166">
        <v>0.28183750000000002</v>
      </c>
      <c r="AL1166">
        <v>11.624000000000001</v>
      </c>
      <c r="AM1166">
        <v>1.232675</v>
      </c>
      <c r="AN1166">
        <v>131.02199999999999</v>
      </c>
      <c r="AP1166">
        <v>0.91940089999999997</v>
      </c>
      <c r="AQ1166">
        <v>46.456000000000003</v>
      </c>
      <c r="AR1166">
        <v>0.77022699999999999</v>
      </c>
      <c r="AS1166">
        <v>38.152999999999999</v>
      </c>
      <c r="AU1166">
        <v>19.343</v>
      </c>
      <c r="AV1166">
        <v>27.853999999999999</v>
      </c>
      <c r="AW1166">
        <v>268.11900000000003</v>
      </c>
      <c r="AX1166">
        <v>117.31699999999999</v>
      </c>
      <c r="AZ1166">
        <v>13.352</v>
      </c>
      <c r="BA1166">
        <v>33.39</v>
      </c>
      <c r="BB1166">
        <v>209.43299999999999</v>
      </c>
      <c r="BC1166">
        <v>57.164999999999999</v>
      </c>
    </row>
    <row r="1167" spans="1:55">
      <c r="A1167">
        <v>38.380000000000003</v>
      </c>
      <c r="B1167">
        <v>63.686999999999998</v>
      </c>
      <c r="C1167">
        <v>83.683999999999997</v>
      </c>
      <c r="D1167">
        <v>91.424999999999997</v>
      </c>
      <c r="E1167">
        <v>152.113</v>
      </c>
      <c r="G1167">
        <v>41.101999999999997</v>
      </c>
      <c r="H1167">
        <v>56.146000000000001</v>
      </c>
      <c r="I1167">
        <v>74.716999999999999</v>
      </c>
      <c r="J1167">
        <v>43.99</v>
      </c>
      <c r="K1167">
        <v>24.635999999999999</v>
      </c>
      <c r="M1167">
        <v>0.32948129999999998</v>
      </c>
      <c r="N1167">
        <v>0.58819779999999999</v>
      </c>
      <c r="O1167">
        <v>0.90994120000000001</v>
      </c>
      <c r="P1167">
        <v>1.3693580000000001</v>
      </c>
      <c r="Q1167">
        <v>0.72444229999999998</v>
      </c>
      <c r="S1167">
        <v>0.60700960000000004</v>
      </c>
      <c r="T1167">
        <v>0.89036999999999999</v>
      </c>
      <c r="U1167">
        <v>0.8216677</v>
      </c>
      <c r="V1167">
        <v>0.86907610000000002</v>
      </c>
      <c r="W1167">
        <v>0.59831509999999999</v>
      </c>
      <c r="Y1167">
        <v>19.577999999999999</v>
      </c>
      <c r="Z1167">
        <v>10.57</v>
      </c>
      <c r="AA1167">
        <v>20.827999999999999</v>
      </c>
      <c r="AB1167">
        <v>42.289000000000001</v>
      </c>
      <c r="AC1167">
        <v>72.747</v>
      </c>
      <c r="AE1167">
        <v>20.574000000000002</v>
      </c>
      <c r="AF1167">
        <v>14.324999999999999</v>
      </c>
      <c r="AG1167">
        <v>28.602</v>
      </c>
      <c r="AH1167">
        <v>48.371000000000002</v>
      </c>
      <c r="AI1167">
        <v>106.66</v>
      </c>
      <c r="AK1167">
        <v>0.32948129999999998</v>
      </c>
      <c r="AL1167">
        <v>38.380000000000003</v>
      </c>
      <c r="AM1167">
        <v>0.72444229999999998</v>
      </c>
      <c r="AN1167">
        <v>152.113</v>
      </c>
      <c r="AP1167">
        <v>0.60700960000000004</v>
      </c>
      <c r="AQ1167">
        <v>41.101999999999997</v>
      </c>
      <c r="AR1167">
        <v>0.59831509999999999</v>
      </c>
      <c r="AS1167">
        <v>24.635999999999999</v>
      </c>
      <c r="AU1167">
        <v>19.577999999999999</v>
      </c>
      <c r="AV1167">
        <v>49.006999999999998</v>
      </c>
      <c r="AW1167">
        <v>72.747</v>
      </c>
      <c r="AX1167">
        <v>86.522999999999996</v>
      </c>
      <c r="AZ1167">
        <v>20.574000000000002</v>
      </c>
      <c r="BA1167">
        <v>48.124000000000002</v>
      </c>
      <c r="BB1167">
        <v>106.66</v>
      </c>
      <c r="BC1167">
        <v>92.066000000000003</v>
      </c>
    </row>
    <row r="1168" spans="1:55">
      <c r="A1168">
        <v>14.125999999999999</v>
      </c>
      <c r="B1168">
        <v>82.326999999999998</v>
      </c>
      <c r="C1168">
        <v>68.884</v>
      </c>
      <c r="D1168">
        <v>98.935000000000002</v>
      </c>
      <c r="E1168">
        <v>112.919</v>
      </c>
      <c r="G1168">
        <v>45.935000000000002</v>
      </c>
      <c r="H1168">
        <v>38.351999999999997</v>
      </c>
      <c r="I1168">
        <v>8.5050000000000008</v>
      </c>
      <c r="J1168">
        <v>55.722000000000001</v>
      </c>
      <c r="K1168">
        <v>17.54</v>
      </c>
      <c r="M1168">
        <v>0.38780949999999997</v>
      </c>
      <c r="N1168">
        <v>0.56024989999999997</v>
      </c>
      <c r="O1168">
        <v>0.85659830000000003</v>
      </c>
      <c r="P1168">
        <v>0.78644440000000004</v>
      </c>
      <c r="Q1168">
        <v>1.292977</v>
      </c>
      <c r="S1168">
        <v>0.96107819999999999</v>
      </c>
      <c r="T1168">
        <v>0.6912085</v>
      </c>
      <c r="U1168">
        <v>0.28379870000000001</v>
      </c>
      <c r="V1168">
        <v>1.298394</v>
      </c>
      <c r="W1168">
        <v>0.35837479999999999</v>
      </c>
      <c r="Y1168">
        <v>13.766</v>
      </c>
      <c r="Z1168">
        <v>9.7560000000000002</v>
      </c>
      <c r="AA1168">
        <v>30.047999999999998</v>
      </c>
      <c r="AB1168">
        <v>54.731000000000002</v>
      </c>
      <c r="AC1168">
        <v>223.98</v>
      </c>
      <c r="AE1168">
        <v>22.411999999999999</v>
      </c>
      <c r="AF1168">
        <v>18.068999999999999</v>
      </c>
      <c r="AG1168">
        <v>18.957999999999998</v>
      </c>
      <c r="AH1168">
        <v>20.587</v>
      </c>
      <c r="AI1168">
        <v>178.941</v>
      </c>
      <c r="AK1168">
        <v>0.38780949999999997</v>
      </c>
      <c r="AL1168">
        <v>14.125999999999999</v>
      </c>
      <c r="AM1168">
        <v>1.292977</v>
      </c>
      <c r="AN1168">
        <v>112.919</v>
      </c>
      <c r="AP1168">
        <v>0.96107819999999999</v>
      </c>
      <c r="AQ1168">
        <v>45.935000000000002</v>
      </c>
      <c r="AR1168">
        <v>0.35837479999999999</v>
      </c>
      <c r="AS1168">
        <v>17.54</v>
      </c>
      <c r="AU1168">
        <v>13.766</v>
      </c>
      <c r="AV1168">
        <v>16.021000000000001</v>
      </c>
      <c r="AW1168">
        <v>223.98</v>
      </c>
      <c r="AX1168">
        <v>178.12</v>
      </c>
      <c r="AZ1168">
        <v>22.411999999999999</v>
      </c>
      <c r="BA1168">
        <v>59.478999999999999</v>
      </c>
      <c r="BB1168">
        <v>178.941</v>
      </c>
      <c r="BC1168">
        <v>64.605999999999995</v>
      </c>
    </row>
    <row r="1169" spans="1:55">
      <c r="A1169">
        <v>10.581</v>
      </c>
      <c r="B1169">
        <v>70.534000000000006</v>
      </c>
      <c r="C1169">
        <v>129.81800000000001</v>
      </c>
      <c r="D1169">
        <v>110.78100000000001</v>
      </c>
      <c r="E1169">
        <v>111.139</v>
      </c>
      <c r="G1169">
        <v>31.533000000000001</v>
      </c>
      <c r="H1169">
        <v>45.402999999999999</v>
      </c>
      <c r="I1169">
        <v>16.504000000000001</v>
      </c>
      <c r="J1169">
        <v>28.977</v>
      </c>
      <c r="K1169">
        <v>33.368000000000002</v>
      </c>
      <c r="M1169">
        <v>0.1571447</v>
      </c>
      <c r="N1169">
        <v>0.50411260000000002</v>
      </c>
      <c r="O1169">
        <v>1.802994</v>
      </c>
      <c r="P1169">
        <v>1.1295740000000001</v>
      </c>
      <c r="Q1169">
        <v>1.3843129999999999</v>
      </c>
      <c r="S1169">
        <v>1.0161389999999999</v>
      </c>
      <c r="T1169">
        <v>0.9531077</v>
      </c>
      <c r="U1169">
        <v>0.54679630000000001</v>
      </c>
      <c r="V1169">
        <v>0.55086829999999998</v>
      </c>
      <c r="W1169">
        <v>0.59288890000000005</v>
      </c>
      <c r="Y1169">
        <v>13.824</v>
      </c>
      <c r="Z1169">
        <v>18.157</v>
      </c>
      <c r="AA1169">
        <v>14.025</v>
      </c>
      <c r="AB1169">
        <v>14.066000000000001</v>
      </c>
      <c r="AC1169">
        <v>309.95699999999999</v>
      </c>
      <c r="AE1169">
        <v>15.393000000000001</v>
      </c>
      <c r="AF1169">
        <v>28.640999999999998</v>
      </c>
      <c r="AG1169">
        <v>66.665000000000006</v>
      </c>
      <c r="AH1169">
        <v>193.59800000000001</v>
      </c>
      <c r="AI1169">
        <v>240.78299999999999</v>
      </c>
      <c r="AK1169">
        <v>0.1571447</v>
      </c>
      <c r="AL1169">
        <v>10.581</v>
      </c>
      <c r="AM1169">
        <v>1.3843129999999999</v>
      </c>
      <c r="AN1169">
        <v>111.139</v>
      </c>
      <c r="AP1169">
        <v>1.0161389999999999</v>
      </c>
      <c r="AQ1169">
        <v>31.533000000000001</v>
      </c>
      <c r="AR1169">
        <v>0.59288890000000005</v>
      </c>
      <c r="AS1169">
        <v>33.368000000000002</v>
      </c>
      <c r="AU1169">
        <v>13.824</v>
      </c>
      <c r="AV1169">
        <v>28.145</v>
      </c>
      <c r="AW1169">
        <v>309.95699999999999</v>
      </c>
      <c r="AX1169">
        <v>175.107</v>
      </c>
      <c r="AZ1169">
        <v>15.393000000000001</v>
      </c>
      <c r="BA1169">
        <v>61.457000000000001</v>
      </c>
      <c r="BB1169">
        <v>240.78299999999999</v>
      </c>
      <c r="BC1169">
        <v>75.634</v>
      </c>
    </row>
    <row r="1170" spans="1:55">
      <c r="A1170">
        <v>30.710999999999999</v>
      </c>
      <c r="B1170">
        <v>61.359000000000002</v>
      </c>
      <c r="C1170">
        <v>62.713999999999999</v>
      </c>
      <c r="D1170">
        <v>77.793999999999997</v>
      </c>
      <c r="E1170">
        <v>113.84399999999999</v>
      </c>
      <c r="G1170">
        <v>58.713999999999999</v>
      </c>
      <c r="H1170">
        <v>38.325000000000003</v>
      </c>
      <c r="I1170">
        <v>4.4530000000000003</v>
      </c>
      <c r="J1170">
        <v>51.575000000000003</v>
      </c>
      <c r="K1170">
        <v>37.42</v>
      </c>
      <c r="M1170">
        <v>0.78769</v>
      </c>
      <c r="N1170">
        <v>0.62473869999999998</v>
      </c>
      <c r="O1170">
        <v>0.61679989999999996</v>
      </c>
      <c r="P1170">
        <v>0.84181640000000002</v>
      </c>
      <c r="Q1170">
        <v>1.402552</v>
      </c>
      <c r="S1170">
        <v>0.898837</v>
      </c>
      <c r="T1170">
        <v>0.52494660000000004</v>
      </c>
      <c r="U1170">
        <v>0.21312590000000001</v>
      </c>
      <c r="V1170">
        <v>0.58038809999999996</v>
      </c>
      <c r="W1170">
        <v>0.54060379999999997</v>
      </c>
      <c r="Y1170">
        <v>21.17</v>
      </c>
      <c r="Z1170">
        <v>29.818999999999999</v>
      </c>
      <c r="AA1170">
        <v>15.234999999999999</v>
      </c>
      <c r="AB1170">
        <v>25.27</v>
      </c>
      <c r="AC1170">
        <v>893.69100000000003</v>
      </c>
      <c r="AE1170">
        <v>18.722999999999999</v>
      </c>
      <c r="AF1170">
        <v>8.43</v>
      </c>
      <c r="AG1170">
        <v>60.646999999999998</v>
      </c>
      <c r="AH1170">
        <v>33.82</v>
      </c>
      <c r="AI1170">
        <v>423.18299999999999</v>
      </c>
      <c r="AK1170">
        <v>0.78769</v>
      </c>
      <c r="AL1170">
        <v>30.710999999999999</v>
      </c>
      <c r="AM1170">
        <v>1.402552</v>
      </c>
      <c r="AN1170">
        <v>113.84399999999999</v>
      </c>
      <c r="AP1170">
        <v>0.898837</v>
      </c>
      <c r="AQ1170">
        <v>58.713999999999999</v>
      </c>
      <c r="AR1170">
        <v>0.54060379999999997</v>
      </c>
      <c r="AS1170">
        <v>37.42</v>
      </c>
      <c r="AU1170">
        <v>21.17</v>
      </c>
      <c r="AV1170">
        <v>50.244</v>
      </c>
      <c r="AW1170">
        <v>893.69100000000003</v>
      </c>
      <c r="AX1170">
        <v>214.29</v>
      </c>
      <c r="AZ1170">
        <v>18.722999999999999</v>
      </c>
      <c r="BA1170">
        <v>62.110999999999997</v>
      </c>
      <c r="BB1170">
        <v>423.18299999999999</v>
      </c>
      <c r="BC1170">
        <v>74.239999999999995</v>
      </c>
    </row>
    <row r="1171" spans="1:55">
      <c r="A1171">
        <v>23.338999999999999</v>
      </c>
      <c r="B1171">
        <v>68.025999999999996</v>
      </c>
      <c r="C1171">
        <v>76.477999999999994</v>
      </c>
      <c r="D1171">
        <v>59.423000000000002</v>
      </c>
      <c r="E1171">
        <v>100.801</v>
      </c>
      <c r="G1171">
        <v>39.624000000000002</v>
      </c>
      <c r="H1171">
        <v>48.808999999999997</v>
      </c>
      <c r="I1171">
        <v>33.17</v>
      </c>
      <c r="J1171">
        <v>39.774999999999999</v>
      </c>
      <c r="K1171">
        <v>32.024999999999999</v>
      </c>
      <c r="M1171">
        <v>0.29803190000000002</v>
      </c>
      <c r="N1171">
        <v>0.64381359999999999</v>
      </c>
      <c r="O1171">
        <v>0.60084150000000003</v>
      </c>
      <c r="P1171">
        <v>0.6956118</v>
      </c>
      <c r="Q1171">
        <v>1.527868</v>
      </c>
      <c r="S1171">
        <v>0.67379529999999999</v>
      </c>
      <c r="T1171">
        <v>0.55254020000000004</v>
      </c>
      <c r="U1171">
        <v>0.52455499999999999</v>
      </c>
      <c r="V1171">
        <v>1.234807</v>
      </c>
      <c r="W1171">
        <v>0.66729709999999998</v>
      </c>
      <c r="Y1171">
        <v>18.184999999999999</v>
      </c>
      <c r="Z1171">
        <v>14.946999999999999</v>
      </c>
      <c r="AA1171">
        <v>24.794</v>
      </c>
      <c r="AB1171">
        <v>44.444000000000003</v>
      </c>
      <c r="AC1171">
        <v>502.11</v>
      </c>
      <c r="AE1171">
        <v>16.763999999999999</v>
      </c>
      <c r="AF1171">
        <v>18.245999999999999</v>
      </c>
      <c r="AG1171">
        <v>43.500999999999998</v>
      </c>
      <c r="AH1171">
        <v>111.063</v>
      </c>
      <c r="AI1171">
        <v>57.356999999999999</v>
      </c>
      <c r="AK1171">
        <v>0.29803190000000002</v>
      </c>
      <c r="AL1171">
        <v>23.338999999999999</v>
      </c>
      <c r="AM1171">
        <v>1.527868</v>
      </c>
      <c r="AN1171">
        <v>100.801</v>
      </c>
      <c r="AP1171">
        <v>0.67379529999999999</v>
      </c>
      <c r="AQ1171">
        <v>39.624000000000002</v>
      </c>
      <c r="AR1171">
        <v>0.66729709999999998</v>
      </c>
      <c r="AS1171">
        <v>32.024999999999999</v>
      </c>
      <c r="AU1171">
        <v>18.184999999999999</v>
      </c>
      <c r="AV1171">
        <v>22.681999999999999</v>
      </c>
      <c r="AW1171">
        <v>502.11</v>
      </c>
      <c r="AX1171">
        <v>131.096</v>
      </c>
      <c r="AZ1171">
        <v>16.763999999999999</v>
      </c>
      <c r="BA1171">
        <v>42.07</v>
      </c>
      <c r="BB1171">
        <v>57.356999999999999</v>
      </c>
      <c r="BC1171">
        <v>153.41200000000001</v>
      </c>
    </row>
    <row r="1172" spans="1:55">
      <c r="A1172">
        <v>8.2260000000000009</v>
      </c>
      <c r="B1172">
        <v>81.941999999999993</v>
      </c>
      <c r="C1172">
        <v>106.258</v>
      </c>
      <c r="D1172">
        <v>80.328999999999994</v>
      </c>
      <c r="E1172">
        <v>119.224</v>
      </c>
      <c r="G1172">
        <v>37.322000000000003</v>
      </c>
      <c r="H1172">
        <v>46.344999999999999</v>
      </c>
      <c r="I1172">
        <v>25.393999999999998</v>
      </c>
      <c r="J1172">
        <v>58.801000000000002</v>
      </c>
      <c r="K1172">
        <v>21.45</v>
      </c>
      <c r="M1172">
        <v>0.1373587</v>
      </c>
      <c r="N1172">
        <v>0.84433689999999995</v>
      </c>
      <c r="O1172">
        <v>0.97243900000000005</v>
      </c>
      <c r="P1172">
        <v>0.76608869999999996</v>
      </c>
      <c r="Q1172">
        <v>1.8876520000000001</v>
      </c>
      <c r="S1172">
        <v>0.86709610000000004</v>
      </c>
      <c r="T1172">
        <v>0.69009469999999995</v>
      </c>
      <c r="U1172">
        <v>0.70910960000000001</v>
      </c>
      <c r="V1172">
        <v>0.78142089999999997</v>
      </c>
      <c r="W1172">
        <v>0.4748655</v>
      </c>
      <c r="Y1172">
        <v>27.306000000000001</v>
      </c>
      <c r="Z1172">
        <v>19.091000000000001</v>
      </c>
      <c r="AA1172">
        <v>21.478000000000002</v>
      </c>
      <c r="AB1172">
        <v>73.17</v>
      </c>
      <c r="AC1172">
        <v>138.023</v>
      </c>
      <c r="AE1172">
        <v>15.334</v>
      </c>
      <c r="AF1172">
        <v>16.456</v>
      </c>
      <c r="AG1172">
        <v>133.88399999999999</v>
      </c>
      <c r="AH1172">
        <v>54.313000000000002</v>
      </c>
      <c r="AI1172">
        <v>191.767</v>
      </c>
      <c r="AK1172">
        <v>0.1373587</v>
      </c>
      <c r="AL1172">
        <v>8.2260000000000009</v>
      </c>
      <c r="AM1172">
        <v>1.8876520000000001</v>
      </c>
      <c r="AN1172">
        <v>119.224</v>
      </c>
      <c r="AP1172">
        <v>0.86709610000000004</v>
      </c>
      <c r="AQ1172">
        <v>37.322000000000003</v>
      </c>
      <c r="AR1172">
        <v>0.4748655</v>
      </c>
      <c r="AS1172">
        <v>21.45</v>
      </c>
      <c r="AU1172">
        <v>27.306000000000001</v>
      </c>
      <c r="AV1172">
        <v>44.286000000000001</v>
      </c>
      <c r="AW1172">
        <v>138.023</v>
      </c>
      <c r="AX1172">
        <v>135.57</v>
      </c>
      <c r="AZ1172">
        <v>15.334</v>
      </c>
      <c r="BA1172">
        <v>26</v>
      </c>
      <c r="BB1172">
        <v>191.767</v>
      </c>
      <c r="BC1172">
        <v>73.662000000000006</v>
      </c>
    </row>
    <row r="1173" spans="1:55">
      <c r="A1173">
        <v>33.881999999999998</v>
      </c>
      <c r="B1173">
        <v>34.384</v>
      </c>
      <c r="C1173">
        <v>109.697</v>
      </c>
      <c r="D1173">
        <v>45.625</v>
      </c>
      <c r="E1173">
        <v>154.94399999999999</v>
      </c>
      <c r="G1173">
        <v>41.344999999999999</v>
      </c>
      <c r="H1173">
        <v>48.914999999999999</v>
      </c>
      <c r="I1173">
        <v>50.991999999999997</v>
      </c>
      <c r="J1173">
        <v>50.896000000000001</v>
      </c>
      <c r="K1173">
        <v>13.471</v>
      </c>
      <c r="M1173">
        <v>0.37112590000000001</v>
      </c>
      <c r="N1173">
        <v>0.414018</v>
      </c>
      <c r="O1173">
        <v>1.1147549999999999</v>
      </c>
      <c r="P1173">
        <v>0.56686219999999998</v>
      </c>
      <c r="Q1173">
        <v>1.4745729999999999</v>
      </c>
      <c r="S1173">
        <v>0.78649650000000004</v>
      </c>
      <c r="T1173">
        <v>0.77554520000000005</v>
      </c>
      <c r="U1173">
        <v>0.52152140000000002</v>
      </c>
      <c r="V1173">
        <v>0.98954960000000003</v>
      </c>
      <c r="W1173">
        <v>0.47898170000000001</v>
      </c>
      <c r="Y1173">
        <v>14.103</v>
      </c>
      <c r="Z1173">
        <v>37.274999999999999</v>
      </c>
      <c r="AA1173">
        <v>15.196999999999999</v>
      </c>
      <c r="AB1173">
        <v>65.582999999999998</v>
      </c>
      <c r="AC1173">
        <v>234.64599999999999</v>
      </c>
      <c r="AE1173">
        <v>18.067</v>
      </c>
      <c r="AF1173">
        <v>22.931000000000001</v>
      </c>
      <c r="AG1173">
        <v>13.752000000000001</v>
      </c>
      <c r="AH1173">
        <v>307.87200000000001</v>
      </c>
      <c r="AI1173">
        <v>152.32</v>
      </c>
      <c r="AK1173">
        <v>0.37112590000000001</v>
      </c>
      <c r="AL1173">
        <v>33.881999999999998</v>
      </c>
      <c r="AM1173">
        <v>1.4745729999999999</v>
      </c>
      <c r="AN1173">
        <v>154.94399999999999</v>
      </c>
      <c r="AP1173">
        <v>0.78649650000000004</v>
      </c>
      <c r="AQ1173">
        <v>41.344999999999999</v>
      </c>
      <c r="AR1173">
        <v>0.47898170000000001</v>
      </c>
      <c r="AS1173">
        <v>13.471</v>
      </c>
      <c r="AU1173">
        <v>14.103</v>
      </c>
      <c r="AV1173">
        <v>29.268000000000001</v>
      </c>
      <c r="AW1173">
        <v>234.64599999999999</v>
      </c>
      <c r="AX1173">
        <v>161.04900000000001</v>
      </c>
      <c r="AZ1173">
        <v>18.067</v>
      </c>
      <c r="BA1173">
        <v>59.933</v>
      </c>
      <c r="BB1173">
        <v>152.32</v>
      </c>
      <c r="BC1173">
        <v>60.546999999999997</v>
      </c>
    </row>
    <row r="1174" spans="1:55">
      <c r="A1174">
        <v>29.521000000000001</v>
      </c>
      <c r="B1174">
        <v>44.582999999999998</v>
      </c>
      <c r="C1174">
        <v>71.037000000000006</v>
      </c>
      <c r="D1174">
        <v>96.733000000000004</v>
      </c>
      <c r="E1174">
        <v>133.37299999999999</v>
      </c>
      <c r="G1174">
        <v>56.658000000000001</v>
      </c>
      <c r="H1174">
        <v>56.832000000000001</v>
      </c>
      <c r="I1174">
        <v>23.254000000000001</v>
      </c>
      <c r="J1174">
        <v>45.594000000000001</v>
      </c>
      <c r="K1174">
        <v>40.99</v>
      </c>
      <c r="M1174">
        <v>0.64628350000000001</v>
      </c>
      <c r="N1174">
        <v>0.6300268</v>
      </c>
      <c r="O1174">
        <v>0.74109800000000003</v>
      </c>
      <c r="P1174">
        <v>1.1521650000000001</v>
      </c>
      <c r="Q1174">
        <v>1.9987539999999999</v>
      </c>
      <c r="S1174">
        <v>0.87054430000000005</v>
      </c>
      <c r="T1174">
        <v>0.61850760000000005</v>
      </c>
      <c r="U1174">
        <v>0.57798959999999999</v>
      </c>
      <c r="V1174">
        <v>0.83848979999999995</v>
      </c>
      <c r="W1174">
        <v>0.77673910000000002</v>
      </c>
      <c r="Y1174">
        <v>22.673999999999999</v>
      </c>
      <c r="Z1174">
        <v>15.27</v>
      </c>
      <c r="AA1174">
        <v>13.212</v>
      </c>
      <c r="AB1174">
        <v>32.856000000000002</v>
      </c>
      <c r="AC1174">
        <v>24.013999999999999</v>
      </c>
      <c r="AE1174">
        <v>22.416</v>
      </c>
      <c r="AF1174">
        <v>18.652999999999999</v>
      </c>
      <c r="AG1174">
        <v>103.15300000000001</v>
      </c>
      <c r="AH1174">
        <v>20.318000000000001</v>
      </c>
      <c r="AI1174">
        <v>379.19400000000002</v>
      </c>
      <c r="AK1174">
        <v>0.64628350000000001</v>
      </c>
      <c r="AL1174">
        <v>29.521000000000001</v>
      </c>
      <c r="AM1174">
        <v>1.9987539999999999</v>
      </c>
      <c r="AN1174">
        <v>133.37299999999999</v>
      </c>
      <c r="AP1174">
        <v>0.87054430000000005</v>
      </c>
      <c r="AQ1174">
        <v>56.658000000000001</v>
      </c>
      <c r="AR1174">
        <v>0.77673910000000002</v>
      </c>
      <c r="AS1174">
        <v>40.99</v>
      </c>
      <c r="AU1174">
        <v>22.673999999999999</v>
      </c>
      <c r="AV1174">
        <v>55.046999999999997</v>
      </c>
      <c r="AW1174">
        <v>24.013999999999999</v>
      </c>
      <c r="AX1174">
        <v>147.9</v>
      </c>
      <c r="AZ1174">
        <v>22.416</v>
      </c>
      <c r="BA1174">
        <v>72.555000000000007</v>
      </c>
      <c r="BB1174">
        <v>379.19400000000002</v>
      </c>
      <c r="BC1174">
        <v>62.262</v>
      </c>
    </row>
    <row r="1175" spans="1:55">
      <c r="A1175">
        <v>46.148000000000003</v>
      </c>
      <c r="B1175">
        <v>57.005000000000003</v>
      </c>
      <c r="C1175">
        <v>70.676000000000002</v>
      </c>
      <c r="D1175">
        <v>152.524</v>
      </c>
      <c r="E1175">
        <v>42.151000000000003</v>
      </c>
      <c r="G1175">
        <v>24.100999999999999</v>
      </c>
      <c r="H1175">
        <v>19.349</v>
      </c>
      <c r="I1175">
        <v>28.696999999999999</v>
      </c>
      <c r="J1175">
        <v>39.557000000000002</v>
      </c>
      <c r="K1175">
        <v>47.12</v>
      </c>
      <c r="M1175">
        <v>0.38562459999999998</v>
      </c>
      <c r="N1175">
        <v>0.81523129999999999</v>
      </c>
      <c r="O1175">
        <v>0.57587560000000004</v>
      </c>
      <c r="P1175">
        <v>1.402204</v>
      </c>
      <c r="Q1175">
        <v>1.1710290000000001</v>
      </c>
      <c r="S1175">
        <v>0.64313010000000004</v>
      </c>
      <c r="T1175">
        <v>0.445488</v>
      </c>
      <c r="U1175">
        <v>0.43448769999999998</v>
      </c>
      <c r="V1175">
        <v>0.82663390000000003</v>
      </c>
      <c r="W1175">
        <v>0.59810589999999997</v>
      </c>
      <c r="Y1175">
        <v>13.717000000000001</v>
      </c>
      <c r="Z1175">
        <v>20.552</v>
      </c>
      <c r="AA1175">
        <v>69.322000000000003</v>
      </c>
      <c r="AB1175">
        <v>71.653000000000006</v>
      </c>
      <c r="AC1175">
        <v>259.98700000000002</v>
      </c>
      <c r="AE1175">
        <v>16.21</v>
      </c>
      <c r="AF1175">
        <v>17.523</v>
      </c>
      <c r="AG1175">
        <v>16.518000000000001</v>
      </c>
      <c r="AH1175">
        <v>163.91800000000001</v>
      </c>
      <c r="AI1175">
        <v>194.33</v>
      </c>
      <c r="AK1175">
        <v>0.38562459999999998</v>
      </c>
      <c r="AL1175">
        <v>46.148000000000003</v>
      </c>
      <c r="AM1175">
        <v>1.1710290000000001</v>
      </c>
      <c r="AN1175">
        <v>42.151000000000003</v>
      </c>
      <c r="AP1175">
        <v>0.64313010000000004</v>
      </c>
      <c r="AQ1175">
        <v>24.100999999999999</v>
      </c>
      <c r="AR1175">
        <v>0.59810589999999997</v>
      </c>
      <c r="AS1175">
        <v>47.12</v>
      </c>
      <c r="AU1175">
        <v>13.717000000000001</v>
      </c>
      <c r="AV1175">
        <v>93.995999999999995</v>
      </c>
      <c r="AW1175">
        <v>259.98700000000002</v>
      </c>
      <c r="AX1175">
        <v>92.293999999999997</v>
      </c>
      <c r="AZ1175">
        <v>16.21</v>
      </c>
      <c r="BA1175">
        <v>70.88</v>
      </c>
      <c r="BB1175">
        <v>194.33</v>
      </c>
      <c r="BC1175">
        <v>47.311</v>
      </c>
    </row>
    <row r="1176" spans="1:55">
      <c r="A1176">
        <v>32.561</v>
      </c>
      <c r="B1176">
        <v>37.75</v>
      </c>
      <c r="C1176">
        <v>74.164000000000001</v>
      </c>
      <c r="D1176">
        <v>110.889</v>
      </c>
      <c r="E1176">
        <v>117.887</v>
      </c>
      <c r="G1176">
        <v>40.540999999999997</v>
      </c>
      <c r="H1176">
        <v>25.837</v>
      </c>
      <c r="I1176">
        <v>18.951000000000001</v>
      </c>
      <c r="J1176">
        <v>71.019000000000005</v>
      </c>
      <c r="K1176">
        <v>39.466000000000001</v>
      </c>
      <c r="M1176">
        <v>0.32708720000000002</v>
      </c>
      <c r="N1176">
        <v>0.47005439999999998</v>
      </c>
      <c r="O1176">
        <v>0.71524880000000002</v>
      </c>
      <c r="P1176">
        <v>1.6395949999999999</v>
      </c>
      <c r="Q1176">
        <v>1.844862</v>
      </c>
      <c r="S1176">
        <v>0.73489090000000001</v>
      </c>
      <c r="T1176">
        <v>0.49046869999999998</v>
      </c>
      <c r="U1176">
        <v>0.41955740000000002</v>
      </c>
      <c r="V1176">
        <v>1.011336</v>
      </c>
      <c r="W1176">
        <v>0.51492389999999999</v>
      </c>
      <c r="Y1176">
        <v>12.031000000000001</v>
      </c>
      <c r="Z1176">
        <v>13.404</v>
      </c>
      <c r="AA1176">
        <v>31.103000000000002</v>
      </c>
      <c r="AB1176">
        <v>78.141000000000005</v>
      </c>
      <c r="AC1176">
        <v>90.92</v>
      </c>
      <c r="AE1176">
        <v>17.829000000000001</v>
      </c>
      <c r="AF1176">
        <v>16.71</v>
      </c>
      <c r="AG1176">
        <v>266.74099999999999</v>
      </c>
      <c r="AH1176">
        <v>16.776</v>
      </c>
      <c r="AI1176">
        <v>688.74599999999998</v>
      </c>
      <c r="AK1176">
        <v>0.32708720000000002</v>
      </c>
      <c r="AL1176">
        <v>32.561</v>
      </c>
      <c r="AM1176">
        <v>1.844862</v>
      </c>
      <c r="AN1176">
        <v>117.887</v>
      </c>
      <c r="AP1176">
        <v>0.73489090000000001</v>
      </c>
      <c r="AQ1176">
        <v>40.540999999999997</v>
      </c>
      <c r="AR1176">
        <v>0.51492389999999999</v>
      </c>
      <c r="AS1176">
        <v>39.466000000000001</v>
      </c>
      <c r="AU1176">
        <v>12.031000000000001</v>
      </c>
      <c r="AV1176">
        <v>15.877000000000001</v>
      </c>
      <c r="AW1176">
        <v>90.92</v>
      </c>
      <c r="AX1176">
        <v>182.39400000000001</v>
      </c>
      <c r="AZ1176">
        <v>17.829000000000001</v>
      </c>
      <c r="BA1176">
        <v>48.051000000000002</v>
      </c>
      <c r="BB1176">
        <v>688.74599999999998</v>
      </c>
      <c r="BC1176">
        <v>70.483999999999995</v>
      </c>
    </row>
    <row r="1177" spans="1:55">
      <c r="A1177">
        <v>19.495000000000001</v>
      </c>
      <c r="B1177">
        <v>33.597999999999999</v>
      </c>
      <c r="C1177">
        <v>57.17</v>
      </c>
      <c r="D1177">
        <v>128.07499999999999</v>
      </c>
      <c r="E1177">
        <v>78.765000000000001</v>
      </c>
      <c r="G1177">
        <v>40.088999999999999</v>
      </c>
      <c r="H1177">
        <v>52.631999999999998</v>
      </c>
      <c r="I1177">
        <v>21.707999999999998</v>
      </c>
      <c r="J1177">
        <v>78.501999999999995</v>
      </c>
      <c r="K1177">
        <v>100.96899999999999</v>
      </c>
      <c r="M1177">
        <v>0.32832119999999998</v>
      </c>
      <c r="N1177">
        <v>0.56945579999999996</v>
      </c>
      <c r="O1177">
        <v>0.72853749999999995</v>
      </c>
      <c r="P1177">
        <v>1.4393549999999999</v>
      </c>
      <c r="Q1177">
        <v>1.182496</v>
      </c>
      <c r="S1177">
        <v>0.61909879999999995</v>
      </c>
      <c r="T1177">
        <v>0.59748279999999998</v>
      </c>
      <c r="U1177">
        <v>0.3322638</v>
      </c>
      <c r="V1177">
        <v>0.90523169999999997</v>
      </c>
      <c r="W1177">
        <v>1.427686</v>
      </c>
      <c r="Y1177">
        <v>21.573</v>
      </c>
      <c r="Z1177">
        <v>39.963000000000001</v>
      </c>
      <c r="AA1177">
        <v>37.435000000000002</v>
      </c>
      <c r="AB1177">
        <v>54.469000000000001</v>
      </c>
      <c r="AC1177">
        <v>265.13</v>
      </c>
      <c r="AE1177">
        <v>19.882000000000001</v>
      </c>
      <c r="AF1177">
        <v>30.295999999999999</v>
      </c>
      <c r="AG1177">
        <v>20.914999999999999</v>
      </c>
      <c r="AH1177">
        <v>362.20600000000002</v>
      </c>
      <c r="AI1177">
        <v>357.95299999999997</v>
      </c>
      <c r="AK1177">
        <v>0.32832119999999998</v>
      </c>
      <c r="AL1177">
        <v>19.495000000000001</v>
      </c>
      <c r="AM1177">
        <v>1.182496</v>
      </c>
      <c r="AN1177">
        <v>78.765000000000001</v>
      </c>
      <c r="AP1177">
        <v>0.61909879999999995</v>
      </c>
      <c r="AQ1177">
        <v>40.088999999999999</v>
      </c>
      <c r="AR1177">
        <v>1.427686</v>
      </c>
      <c r="AS1177">
        <v>100.96899999999999</v>
      </c>
      <c r="AU1177">
        <v>21.573</v>
      </c>
      <c r="AV1177">
        <v>101.973</v>
      </c>
      <c r="AW1177">
        <v>265.13</v>
      </c>
      <c r="AX1177">
        <v>94.917000000000002</v>
      </c>
      <c r="AZ1177">
        <v>19.882000000000001</v>
      </c>
      <c r="BA1177">
        <v>32.067</v>
      </c>
      <c r="BB1177">
        <v>357.95299999999997</v>
      </c>
      <c r="BC1177">
        <v>68.253</v>
      </c>
    </row>
    <row r="1178" spans="1:55">
      <c r="A1178">
        <v>27.143000000000001</v>
      </c>
      <c r="B1178">
        <v>73.069999999999993</v>
      </c>
      <c r="C1178">
        <v>71.921999999999997</v>
      </c>
      <c r="D1178">
        <v>60.296999999999997</v>
      </c>
      <c r="E1178">
        <v>97.45</v>
      </c>
      <c r="G1178">
        <v>51.052999999999997</v>
      </c>
      <c r="H1178">
        <v>19.350999999999999</v>
      </c>
      <c r="I1178">
        <v>44.981999999999999</v>
      </c>
      <c r="J1178">
        <v>73.808999999999997</v>
      </c>
      <c r="K1178">
        <v>27.343</v>
      </c>
      <c r="M1178">
        <v>0.35891149999999999</v>
      </c>
      <c r="N1178">
        <v>0.54527460000000005</v>
      </c>
      <c r="O1178">
        <v>0.76539069999999998</v>
      </c>
      <c r="P1178">
        <v>0.66653870000000004</v>
      </c>
      <c r="Q1178">
        <v>0.96064249999999995</v>
      </c>
      <c r="S1178">
        <v>0.7860104</v>
      </c>
      <c r="T1178">
        <v>0.64288409999999996</v>
      </c>
      <c r="U1178">
        <v>0.50374339999999995</v>
      </c>
      <c r="V1178">
        <v>1.1166370000000001</v>
      </c>
      <c r="W1178">
        <v>0.76928419999999997</v>
      </c>
      <c r="Y1178">
        <v>15.407</v>
      </c>
      <c r="Z1178">
        <v>19.515999999999998</v>
      </c>
      <c r="AA1178">
        <v>17.324999999999999</v>
      </c>
      <c r="AB1178">
        <v>14.603999999999999</v>
      </c>
      <c r="AC1178">
        <v>220.78800000000001</v>
      </c>
      <c r="AE1178">
        <v>23.745000000000001</v>
      </c>
      <c r="AF1178">
        <v>30.396000000000001</v>
      </c>
      <c r="AG1178">
        <v>18.344000000000001</v>
      </c>
      <c r="AH1178">
        <v>24.797999999999998</v>
      </c>
      <c r="AI1178">
        <v>333.40100000000001</v>
      </c>
      <c r="AK1178">
        <v>0.35891149999999999</v>
      </c>
      <c r="AL1178">
        <v>27.143000000000001</v>
      </c>
      <c r="AM1178">
        <v>0.96064249999999995</v>
      </c>
      <c r="AN1178">
        <v>97.45</v>
      </c>
      <c r="AP1178">
        <v>0.7860104</v>
      </c>
      <c r="AQ1178">
        <v>51.052999999999997</v>
      </c>
      <c r="AR1178">
        <v>0.76928419999999997</v>
      </c>
      <c r="AS1178">
        <v>27.343</v>
      </c>
      <c r="AU1178">
        <v>15.407</v>
      </c>
      <c r="AV1178">
        <v>18.45</v>
      </c>
      <c r="AW1178">
        <v>220.78800000000001</v>
      </c>
      <c r="AX1178">
        <v>144.86000000000001</v>
      </c>
      <c r="AZ1178">
        <v>23.745000000000001</v>
      </c>
      <c r="BA1178">
        <v>82.241</v>
      </c>
      <c r="BB1178">
        <v>333.40100000000001</v>
      </c>
      <c r="BC1178">
        <v>62.71</v>
      </c>
    </row>
    <row r="1179" spans="1:55">
      <c r="A1179">
        <v>61.447000000000003</v>
      </c>
      <c r="B1179">
        <v>27.113</v>
      </c>
      <c r="C1179">
        <v>68.537000000000006</v>
      </c>
      <c r="D1179">
        <v>92.823999999999998</v>
      </c>
      <c r="E1179">
        <v>157.53899999999999</v>
      </c>
      <c r="G1179">
        <v>52.944000000000003</v>
      </c>
      <c r="H1179">
        <v>51.116999999999997</v>
      </c>
      <c r="I1179">
        <v>41.62</v>
      </c>
      <c r="J1179">
        <v>58.862000000000002</v>
      </c>
      <c r="K1179">
        <v>19.16</v>
      </c>
      <c r="M1179">
        <v>0.45637640000000002</v>
      </c>
      <c r="N1179">
        <v>0.4203654</v>
      </c>
      <c r="O1179">
        <v>1.1636610000000001</v>
      </c>
      <c r="P1179">
        <v>0.97447510000000004</v>
      </c>
      <c r="Q1179">
        <v>2.3363649999999998</v>
      </c>
      <c r="S1179">
        <v>0.75092199999999998</v>
      </c>
      <c r="T1179">
        <v>0.74822639999999996</v>
      </c>
      <c r="U1179">
        <v>0.63092570000000003</v>
      </c>
      <c r="V1179">
        <v>1.3517950000000001</v>
      </c>
      <c r="W1179">
        <v>0.59178600000000003</v>
      </c>
      <c r="Y1179">
        <v>14.468</v>
      </c>
      <c r="Z1179">
        <v>18.587</v>
      </c>
      <c r="AA1179">
        <v>36.155000000000001</v>
      </c>
      <c r="AB1179">
        <v>20.943999999999999</v>
      </c>
      <c r="AC1179">
        <v>92.864000000000004</v>
      </c>
      <c r="AE1179">
        <v>18.745999999999999</v>
      </c>
      <c r="AF1179">
        <v>34.630000000000003</v>
      </c>
      <c r="AG1179">
        <v>135.886</v>
      </c>
      <c r="AH1179">
        <v>89.643000000000001</v>
      </c>
      <c r="AI1179">
        <v>17.574000000000002</v>
      </c>
      <c r="AK1179">
        <v>0.45637640000000002</v>
      </c>
      <c r="AL1179">
        <v>61.447000000000003</v>
      </c>
      <c r="AM1179">
        <v>2.3363649999999998</v>
      </c>
      <c r="AN1179">
        <v>157.53899999999999</v>
      </c>
      <c r="AP1179">
        <v>0.75092199999999998</v>
      </c>
      <c r="AQ1179">
        <v>52.944000000000003</v>
      </c>
      <c r="AR1179">
        <v>0.59178600000000003</v>
      </c>
      <c r="AS1179">
        <v>19.16</v>
      </c>
      <c r="AU1179">
        <v>14.468</v>
      </c>
      <c r="AV1179">
        <v>20.41</v>
      </c>
      <c r="AW1179">
        <v>92.864000000000004</v>
      </c>
      <c r="AX1179">
        <v>79.986999999999995</v>
      </c>
      <c r="AZ1179">
        <v>18.745999999999999</v>
      </c>
      <c r="BA1179">
        <v>55.433</v>
      </c>
      <c r="BB1179">
        <v>17.574000000000002</v>
      </c>
      <c r="BC1179">
        <v>54.945</v>
      </c>
    </row>
    <row r="1180" spans="1:55">
      <c r="A1180">
        <v>37.170999999999999</v>
      </c>
      <c r="B1180">
        <v>38.726999999999997</v>
      </c>
      <c r="C1180">
        <v>91.730999999999995</v>
      </c>
      <c r="D1180">
        <v>76.728999999999999</v>
      </c>
      <c r="E1180">
        <v>73.162999999999997</v>
      </c>
      <c r="G1180">
        <v>29.95</v>
      </c>
      <c r="H1180">
        <v>54.963999999999999</v>
      </c>
      <c r="I1180">
        <v>45.661000000000001</v>
      </c>
      <c r="J1180">
        <v>49.168999999999997</v>
      </c>
      <c r="K1180">
        <v>69.486999999999995</v>
      </c>
      <c r="M1180">
        <v>0.64243640000000002</v>
      </c>
      <c r="N1180">
        <v>0.40650170000000002</v>
      </c>
      <c r="O1180">
        <v>0.89935410000000005</v>
      </c>
      <c r="P1180">
        <v>0.80834340000000005</v>
      </c>
      <c r="Q1180">
        <v>1.2873129999999999</v>
      </c>
      <c r="S1180">
        <v>0.87489220000000001</v>
      </c>
      <c r="T1180">
        <v>0.8737163</v>
      </c>
      <c r="U1180">
        <v>0.37501200000000001</v>
      </c>
      <c r="V1180">
        <v>0.66954340000000001</v>
      </c>
      <c r="W1180">
        <v>0.86912690000000004</v>
      </c>
      <c r="Y1180">
        <v>24.108000000000001</v>
      </c>
      <c r="Z1180">
        <v>14.048</v>
      </c>
      <c r="AA1180">
        <v>22.337</v>
      </c>
      <c r="AB1180">
        <v>96.177000000000007</v>
      </c>
      <c r="AC1180">
        <v>69.256</v>
      </c>
      <c r="AE1180">
        <v>19.545999999999999</v>
      </c>
      <c r="AF1180">
        <v>18.341999999999999</v>
      </c>
      <c r="AG1180">
        <v>147.86500000000001</v>
      </c>
      <c r="AH1180">
        <v>15.316000000000001</v>
      </c>
      <c r="AI1180">
        <v>814.70100000000002</v>
      </c>
      <c r="AK1180">
        <v>0.64243640000000002</v>
      </c>
      <c r="AL1180">
        <v>37.170999999999999</v>
      </c>
      <c r="AM1180">
        <v>1.2873129999999999</v>
      </c>
      <c r="AN1180">
        <v>73.162999999999997</v>
      </c>
      <c r="AP1180">
        <v>0.87489220000000001</v>
      </c>
      <c r="AQ1180">
        <v>29.95</v>
      </c>
      <c r="AR1180">
        <v>0.86912690000000004</v>
      </c>
      <c r="AS1180">
        <v>69.486999999999995</v>
      </c>
      <c r="AU1180">
        <v>24.108000000000001</v>
      </c>
      <c r="AV1180">
        <v>30.907</v>
      </c>
      <c r="AW1180">
        <v>69.256</v>
      </c>
      <c r="AX1180">
        <v>102.381</v>
      </c>
      <c r="AZ1180">
        <v>19.545999999999999</v>
      </c>
      <c r="BA1180">
        <v>38.878</v>
      </c>
      <c r="BB1180">
        <v>814.70100000000002</v>
      </c>
      <c r="BC1180">
        <v>87.91</v>
      </c>
    </row>
    <row r="1181" spans="1:55">
      <c r="A1181">
        <v>13.255000000000001</v>
      </c>
      <c r="B1181">
        <v>48.9</v>
      </c>
      <c r="C1181">
        <v>94.516000000000005</v>
      </c>
      <c r="D1181">
        <v>88.816999999999993</v>
      </c>
      <c r="E1181">
        <v>117.61199999999999</v>
      </c>
      <c r="G1181">
        <v>66.47</v>
      </c>
      <c r="H1181">
        <v>38.780999999999999</v>
      </c>
      <c r="I1181">
        <v>30.594999999999999</v>
      </c>
      <c r="J1181">
        <v>49.152999999999999</v>
      </c>
      <c r="K1181">
        <v>44.585000000000001</v>
      </c>
      <c r="M1181">
        <v>0.1591978</v>
      </c>
      <c r="N1181">
        <v>0.45335969999999998</v>
      </c>
      <c r="O1181">
        <v>0.81270100000000001</v>
      </c>
      <c r="P1181">
        <v>0.87131420000000004</v>
      </c>
      <c r="Q1181">
        <v>1.1250549999999999</v>
      </c>
      <c r="S1181">
        <v>1.2867120000000001</v>
      </c>
      <c r="T1181">
        <v>0.60728260000000001</v>
      </c>
      <c r="U1181">
        <v>0.53404689999999999</v>
      </c>
      <c r="V1181">
        <v>0.68965460000000001</v>
      </c>
      <c r="W1181">
        <v>0.69512350000000001</v>
      </c>
      <c r="Y1181">
        <v>18.666</v>
      </c>
      <c r="Z1181">
        <v>20.666</v>
      </c>
      <c r="AA1181">
        <v>36.582999999999998</v>
      </c>
      <c r="AB1181">
        <v>89.296999999999997</v>
      </c>
      <c r="AC1181">
        <v>247.02</v>
      </c>
      <c r="AE1181">
        <v>15.51</v>
      </c>
      <c r="AF1181">
        <v>14.499000000000001</v>
      </c>
      <c r="AG1181">
        <v>14.756</v>
      </c>
      <c r="AH1181">
        <v>41.347000000000001</v>
      </c>
      <c r="AI1181">
        <v>92.156999999999996</v>
      </c>
      <c r="AK1181">
        <v>0.1591978</v>
      </c>
      <c r="AL1181">
        <v>13.255000000000001</v>
      </c>
      <c r="AM1181">
        <v>1.1250549999999999</v>
      </c>
      <c r="AN1181">
        <v>117.61199999999999</v>
      </c>
      <c r="AP1181">
        <v>1.2867120000000001</v>
      </c>
      <c r="AQ1181">
        <v>66.47</v>
      </c>
      <c r="AR1181">
        <v>0.69512350000000001</v>
      </c>
      <c r="AS1181">
        <v>44.585000000000001</v>
      </c>
      <c r="AU1181">
        <v>18.666</v>
      </c>
      <c r="AV1181">
        <v>83.105000000000004</v>
      </c>
      <c r="AW1181">
        <v>247.02</v>
      </c>
      <c r="AX1181">
        <v>60.164999999999999</v>
      </c>
      <c r="AZ1181">
        <v>15.51</v>
      </c>
      <c r="BA1181">
        <v>33.271999999999998</v>
      </c>
      <c r="BB1181">
        <v>92.156999999999996</v>
      </c>
      <c r="BC1181">
        <v>82.510999999999996</v>
      </c>
    </row>
    <row r="1182" spans="1:55">
      <c r="A1182">
        <v>30.332999999999998</v>
      </c>
      <c r="B1182">
        <v>105.815</v>
      </c>
      <c r="C1182">
        <v>71.049000000000007</v>
      </c>
      <c r="D1182">
        <v>85.691000000000003</v>
      </c>
      <c r="E1182">
        <v>71.685000000000002</v>
      </c>
      <c r="G1182">
        <v>16.925999999999998</v>
      </c>
      <c r="H1182">
        <v>74.757999999999996</v>
      </c>
      <c r="I1182">
        <v>32.588999999999999</v>
      </c>
      <c r="J1182">
        <v>65.772999999999996</v>
      </c>
      <c r="K1182">
        <v>29.175000000000001</v>
      </c>
      <c r="M1182">
        <v>0.48904389999999998</v>
      </c>
      <c r="N1182">
        <v>1.151233</v>
      </c>
      <c r="O1182">
        <v>1.0580430000000001</v>
      </c>
      <c r="P1182">
        <v>0.85986549999999995</v>
      </c>
      <c r="Q1182">
        <v>0.77224079999999995</v>
      </c>
      <c r="S1182">
        <v>0.3517072</v>
      </c>
      <c r="T1182">
        <v>1.010405</v>
      </c>
      <c r="U1182">
        <v>0.35469519999999999</v>
      </c>
      <c r="V1182">
        <v>0.86197950000000001</v>
      </c>
      <c r="W1182">
        <v>0.52997419999999995</v>
      </c>
      <c r="Y1182">
        <v>22.6</v>
      </c>
      <c r="Z1182">
        <v>40.432000000000002</v>
      </c>
      <c r="AA1182">
        <v>20.975999999999999</v>
      </c>
      <c r="AB1182">
        <v>20.504999999999999</v>
      </c>
      <c r="AC1182">
        <v>166.58799999999999</v>
      </c>
      <c r="AE1182">
        <v>12.962999999999999</v>
      </c>
      <c r="AF1182">
        <v>17.271000000000001</v>
      </c>
      <c r="AG1182">
        <v>13.212999999999999</v>
      </c>
      <c r="AH1182">
        <v>73.465999999999994</v>
      </c>
      <c r="AI1182">
        <v>719.80700000000002</v>
      </c>
      <c r="AK1182">
        <v>0.48904389999999998</v>
      </c>
      <c r="AL1182">
        <v>30.332999999999998</v>
      </c>
      <c r="AM1182">
        <v>0.77224079999999995</v>
      </c>
      <c r="AN1182">
        <v>71.685000000000002</v>
      </c>
      <c r="AP1182">
        <v>0.3517072</v>
      </c>
      <c r="AQ1182">
        <v>16.925999999999998</v>
      </c>
      <c r="AR1182">
        <v>0.52997419999999995</v>
      </c>
      <c r="AS1182">
        <v>29.175000000000001</v>
      </c>
      <c r="AU1182">
        <v>22.6</v>
      </c>
      <c r="AV1182">
        <v>38.335000000000001</v>
      </c>
      <c r="AW1182">
        <v>166.58799999999999</v>
      </c>
      <c r="AX1182">
        <v>165.715</v>
      </c>
      <c r="AZ1182">
        <v>12.962999999999999</v>
      </c>
      <c r="BA1182">
        <v>20.783999999999999</v>
      </c>
      <c r="BB1182">
        <v>719.80700000000002</v>
      </c>
      <c r="BC1182">
        <v>83.578000000000003</v>
      </c>
    </row>
    <row r="1183" spans="1:55">
      <c r="A1183">
        <v>42.954999999999998</v>
      </c>
      <c r="B1183">
        <v>118.17700000000001</v>
      </c>
      <c r="C1183">
        <v>96.909000000000006</v>
      </c>
      <c r="D1183">
        <v>86.757999999999996</v>
      </c>
      <c r="E1183">
        <v>99.468000000000004</v>
      </c>
      <c r="G1183">
        <v>60.067999999999998</v>
      </c>
      <c r="H1183">
        <v>15.416</v>
      </c>
      <c r="I1183">
        <v>73.215999999999994</v>
      </c>
      <c r="J1183">
        <v>41.926000000000002</v>
      </c>
      <c r="K1183">
        <v>45.73</v>
      </c>
      <c r="M1183">
        <v>0.31590089999999998</v>
      </c>
      <c r="N1183">
        <v>1.0791500000000001</v>
      </c>
      <c r="O1183">
        <v>0.732989</v>
      </c>
      <c r="P1183">
        <v>1.0202580000000001</v>
      </c>
      <c r="Q1183">
        <v>0.99056319999999998</v>
      </c>
      <c r="S1183">
        <v>0.94520139999999997</v>
      </c>
      <c r="T1183">
        <v>0.4150411</v>
      </c>
      <c r="U1183">
        <v>0.56295220000000001</v>
      </c>
      <c r="V1183">
        <v>0.4481407</v>
      </c>
      <c r="W1183">
        <v>0.86661730000000003</v>
      </c>
      <c r="Y1183">
        <v>10.7</v>
      </c>
      <c r="Z1183">
        <v>14.125</v>
      </c>
      <c r="AA1183">
        <v>33.246000000000002</v>
      </c>
      <c r="AB1183">
        <v>38.003</v>
      </c>
      <c r="AC1183">
        <v>219.60499999999999</v>
      </c>
      <c r="AE1183">
        <v>23.184999999999999</v>
      </c>
      <c r="AF1183">
        <v>12.988</v>
      </c>
      <c r="AG1183">
        <v>51.325000000000003</v>
      </c>
      <c r="AH1183">
        <v>25.628</v>
      </c>
      <c r="AI1183">
        <v>139.74199999999999</v>
      </c>
      <c r="AK1183">
        <v>0.31590089999999998</v>
      </c>
      <c r="AL1183">
        <v>42.954999999999998</v>
      </c>
      <c r="AM1183">
        <v>0.99056319999999998</v>
      </c>
      <c r="AN1183">
        <v>99.468000000000004</v>
      </c>
      <c r="AP1183">
        <v>0.94520139999999997</v>
      </c>
      <c r="AQ1183">
        <v>60.067999999999998</v>
      </c>
      <c r="AR1183">
        <v>0.86661730000000003</v>
      </c>
      <c r="AS1183">
        <v>45.73</v>
      </c>
      <c r="AU1183">
        <v>10.7</v>
      </c>
      <c r="AV1183">
        <v>13.066000000000001</v>
      </c>
      <c r="AW1183">
        <v>219.60499999999999</v>
      </c>
      <c r="AX1183">
        <v>121.517</v>
      </c>
      <c r="AZ1183">
        <v>23.184999999999999</v>
      </c>
      <c r="BA1183">
        <v>57.381</v>
      </c>
      <c r="BB1183">
        <v>139.74199999999999</v>
      </c>
      <c r="BC1183">
        <v>105.02500000000001</v>
      </c>
    </row>
    <row r="1184" spans="1:55">
      <c r="A1184">
        <v>55.649000000000001</v>
      </c>
      <c r="B1184">
        <v>96.852999999999994</v>
      </c>
      <c r="C1184">
        <v>27.594999999999999</v>
      </c>
      <c r="D1184">
        <v>73.995999999999995</v>
      </c>
      <c r="E1184">
        <v>141.386</v>
      </c>
      <c r="G1184">
        <v>30.908999999999999</v>
      </c>
      <c r="H1184">
        <v>39.207999999999998</v>
      </c>
      <c r="I1184">
        <v>50.895000000000003</v>
      </c>
      <c r="J1184">
        <v>56.140999999999998</v>
      </c>
      <c r="K1184">
        <v>58.645000000000003</v>
      </c>
      <c r="M1184">
        <v>0.44816220000000001</v>
      </c>
      <c r="N1184">
        <v>0.79147500000000004</v>
      </c>
      <c r="O1184">
        <v>0.47283750000000002</v>
      </c>
      <c r="P1184">
        <v>0.86073370000000005</v>
      </c>
      <c r="Q1184">
        <v>2.9880110000000002</v>
      </c>
      <c r="S1184">
        <v>0.61265250000000004</v>
      </c>
      <c r="T1184">
        <v>0.64577669999999998</v>
      </c>
      <c r="U1184">
        <v>0.88730869999999995</v>
      </c>
      <c r="V1184">
        <v>1.3848499999999999</v>
      </c>
      <c r="W1184">
        <v>0.80123820000000001</v>
      </c>
      <c r="Y1184">
        <v>18.481999999999999</v>
      </c>
      <c r="Z1184">
        <v>19.396000000000001</v>
      </c>
      <c r="AA1184">
        <v>30.03</v>
      </c>
      <c r="AB1184">
        <v>32.360999999999997</v>
      </c>
      <c r="AC1184">
        <v>169.39699999999999</v>
      </c>
      <c r="AE1184">
        <v>20.972999999999999</v>
      </c>
      <c r="AF1184">
        <v>19.645</v>
      </c>
      <c r="AG1184">
        <v>28.158999999999999</v>
      </c>
      <c r="AH1184">
        <v>16.98</v>
      </c>
      <c r="AI1184">
        <v>388.18799999999999</v>
      </c>
      <c r="AK1184">
        <v>0.44816220000000001</v>
      </c>
      <c r="AL1184">
        <v>55.649000000000001</v>
      </c>
      <c r="AM1184">
        <v>2.9880110000000002</v>
      </c>
      <c r="AN1184">
        <v>141.386</v>
      </c>
      <c r="AP1184">
        <v>0.61265250000000004</v>
      </c>
      <c r="AQ1184">
        <v>30.908999999999999</v>
      </c>
      <c r="AR1184">
        <v>0.80123820000000001</v>
      </c>
      <c r="AS1184">
        <v>58.645000000000003</v>
      </c>
      <c r="AU1184">
        <v>18.481999999999999</v>
      </c>
      <c r="AV1184">
        <v>32.906999999999996</v>
      </c>
      <c r="AW1184">
        <v>169.39699999999999</v>
      </c>
      <c r="AX1184">
        <v>45.429000000000002</v>
      </c>
      <c r="AZ1184">
        <v>20.972999999999999</v>
      </c>
      <c r="BA1184">
        <v>36.637</v>
      </c>
      <c r="BB1184">
        <v>388.18799999999999</v>
      </c>
      <c r="BC1184">
        <v>49.412999999999997</v>
      </c>
    </row>
    <row r="1185" spans="1:55">
      <c r="A1185">
        <v>34.68</v>
      </c>
      <c r="B1185">
        <v>36.073</v>
      </c>
      <c r="C1185">
        <v>61.759</v>
      </c>
      <c r="D1185">
        <v>130.45599999999999</v>
      </c>
      <c r="E1185">
        <v>129.476</v>
      </c>
      <c r="G1185">
        <v>76.206000000000003</v>
      </c>
      <c r="H1185">
        <v>21.786999999999999</v>
      </c>
      <c r="I1185">
        <v>16.704000000000001</v>
      </c>
      <c r="J1185">
        <v>32.625999999999998</v>
      </c>
      <c r="K1185">
        <v>86.227000000000004</v>
      </c>
      <c r="M1185">
        <v>0.50106030000000001</v>
      </c>
      <c r="N1185">
        <v>0.45361010000000002</v>
      </c>
      <c r="O1185">
        <v>1.3819680000000001</v>
      </c>
      <c r="P1185">
        <v>1.237776</v>
      </c>
      <c r="Q1185">
        <v>1.954035</v>
      </c>
      <c r="S1185">
        <v>1.166525</v>
      </c>
      <c r="T1185">
        <v>0.53924570000000005</v>
      </c>
      <c r="U1185">
        <v>0.47199930000000001</v>
      </c>
      <c r="V1185">
        <v>0.64382729999999999</v>
      </c>
      <c r="W1185">
        <v>0.6475689</v>
      </c>
      <c r="Y1185">
        <v>14.281000000000001</v>
      </c>
      <c r="Z1185">
        <v>22.244</v>
      </c>
      <c r="AA1185">
        <v>38.258000000000003</v>
      </c>
      <c r="AB1185">
        <v>35.484999999999999</v>
      </c>
      <c r="AC1185">
        <v>195.37100000000001</v>
      </c>
      <c r="AE1185">
        <v>12.808999999999999</v>
      </c>
      <c r="AF1185">
        <v>21.102</v>
      </c>
      <c r="AG1185">
        <v>35.792999999999999</v>
      </c>
      <c r="AH1185">
        <v>79.673000000000002</v>
      </c>
      <c r="AI1185">
        <v>217.726</v>
      </c>
      <c r="AK1185">
        <v>0.50106030000000001</v>
      </c>
      <c r="AL1185">
        <v>34.68</v>
      </c>
      <c r="AM1185">
        <v>1.954035</v>
      </c>
      <c r="AN1185">
        <v>129.476</v>
      </c>
      <c r="AP1185">
        <v>1.166525</v>
      </c>
      <c r="AQ1185">
        <v>76.206000000000003</v>
      </c>
      <c r="AR1185">
        <v>0.6475689</v>
      </c>
      <c r="AS1185">
        <v>86.227000000000004</v>
      </c>
      <c r="AU1185">
        <v>14.281000000000001</v>
      </c>
      <c r="AV1185">
        <v>41.887</v>
      </c>
      <c r="AW1185">
        <v>195.37100000000001</v>
      </c>
      <c r="AX1185">
        <v>134.16999999999999</v>
      </c>
      <c r="AZ1185">
        <v>12.808999999999999</v>
      </c>
      <c r="BA1185">
        <v>20.748999999999999</v>
      </c>
      <c r="BB1185">
        <v>217.726</v>
      </c>
      <c r="BC1185">
        <v>30.716000000000001</v>
      </c>
    </row>
    <row r="1186" spans="1:55">
      <c r="A1186">
        <v>49.057000000000002</v>
      </c>
      <c r="B1186">
        <v>28.036000000000001</v>
      </c>
      <c r="C1186">
        <v>52.908000000000001</v>
      </c>
      <c r="D1186">
        <v>124.375</v>
      </c>
      <c r="E1186">
        <v>131.24100000000001</v>
      </c>
      <c r="G1186">
        <v>50.436</v>
      </c>
      <c r="H1186">
        <v>46.286999999999999</v>
      </c>
      <c r="I1186">
        <v>25.564</v>
      </c>
      <c r="J1186">
        <v>78.254000000000005</v>
      </c>
      <c r="K1186">
        <v>59.798000000000002</v>
      </c>
      <c r="M1186">
        <v>0.49698009999999998</v>
      </c>
      <c r="N1186">
        <v>0.4693833</v>
      </c>
      <c r="O1186">
        <v>0.85534980000000005</v>
      </c>
      <c r="P1186">
        <v>4.1359139999999996</v>
      </c>
      <c r="Q1186">
        <v>1.420153</v>
      </c>
      <c r="S1186">
        <v>0.95658290000000001</v>
      </c>
      <c r="T1186">
        <v>0.82180149999999996</v>
      </c>
      <c r="U1186">
        <v>0.48964029999999997</v>
      </c>
      <c r="V1186">
        <v>0.75824210000000003</v>
      </c>
      <c r="W1186">
        <v>1.4539759999999999</v>
      </c>
      <c r="Y1186">
        <v>18.675999999999998</v>
      </c>
      <c r="Z1186">
        <v>31.187999999999999</v>
      </c>
      <c r="AA1186">
        <v>14.37</v>
      </c>
      <c r="AB1186">
        <v>63</v>
      </c>
      <c r="AC1186">
        <v>238.89699999999999</v>
      </c>
      <c r="AE1186">
        <v>18.643999999999998</v>
      </c>
      <c r="AF1186">
        <v>29.170999999999999</v>
      </c>
      <c r="AG1186">
        <v>24.722000000000001</v>
      </c>
      <c r="AH1186">
        <v>270.947</v>
      </c>
      <c r="AI1186">
        <v>407.43400000000003</v>
      </c>
      <c r="AK1186">
        <v>0.49698009999999998</v>
      </c>
      <c r="AL1186">
        <v>49.057000000000002</v>
      </c>
      <c r="AM1186">
        <v>1.420153</v>
      </c>
      <c r="AN1186">
        <v>131.24100000000001</v>
      </c>
      <c r="AP1186">
        <v>0.95658290000000001</v>
      </c>
      <c r="AQ1186">
        <v>50.436</v>
      </c>
      <c r="AR1186">
        <v>1.4539759999999999</v>
      </c>
      <c r="AS1186">
        <v>59.798000000000002</v>
      </c>
      <c r="AU1186">
        <v>18.675999999999998</v>
      </c>
      <c r="AV1186">
        <v>49.920999999999999</v>
      </c>
      <c r="AW1186">
        <v>238.89699999999999</v>
      </c>
      <c r="AX1186">
        <v>130.369</v>
      </c>
      <c r="AZ1186">
        <v>18.643999999999998</v>
      </c>
      <c r="BA1186">
        <v>59.404000000000003</v>
      </c>
      <c r="BB1186">
        <v>407.43400000000003</v>
      </c>
      <c r="BC1186">
        <v>59.186999999999998</v>
      </c>
    </row>
    <row r="1187" spans="1:55">
      <c r="A1187">
        <v>41.917000000000002</v>
      </c>
      <c r="B1187">
        <v>70.795000000000002</v>
      </c>
      <c r="C1187">
        <v>66.483000000000004</v>
      </c>
      <c r="D1187">
        <v>99.320999999999998</v>
      </c>
      <c r="E1187">
        <v>76.87</v>
      </c>
      <c r="G1187">
        <v>48.415999999999997</v>
      </c>
      <c r="H1187">
        <v>70.977000000000004</v>
      </c>
      <c r="I1187">
        <v>27.890999999999998</v>
      </c>
      <c r="J1187">
        <v>40.398000000000003</v>
      </c>
      <c r="K1187">
        <v>75.867999999999995</v>
      </c>
      <c r="M1187">
        <v>0.47388619999999998</v>
      </c>
      <c r="N1187">
        <v>0.77493440000000002</v>
      </c>
      <c r="O1187">
        <v>0.84415859999999998</v>
      </c>
      <c r="P1187">
        <v>1.5770839999999999</v>
      </c>
      <c r="Q1187">
        <v>0.69795160000000001</v>
      </c>
      <c r="S1187">
        <v>0.81111920000000004</v>
      </c>
      <c r="T1187">
        <v>0.68559650000000005</v>
      </c>
      <c r="U1187">
        <v>0.600159</v>
      </c>
      <c r="V1187">
        <v>0.8476766</v>
      </c>
      <c r="W1187">
        <v>2.1981739999999999</v>
      </c>
      <c r="Y1187">
        <v>17.46</v>
      </c>
      <c r="Z1187">
        <v>12.635</v>
      </c>
      <c r="AA1187">
        <v>18.097999999999999</v>
      </c>
      <c r="AB1187">
        <v>19.984000000000002</v>
      </c>
      <c r="AC1187">
        <v>168.23</v>
      </c>
      <c r="AE1187">
        <v>17.428000000000001</v>
      </c>
      <c r="AF1187">
        <v>49.552999999999997</v>
      </c>
      <c r="AG1187">
        <v>158.88499999999999</v>
      </c>
      <c r="AH1187">
        <v>23.370999999999999</v>
      </c>
      <c r="AI1187">
        <v>46.521999999999998</v>
      </c>
      <c r="AK1187">
        <v>0.47388619999999998</v>
      </c>
      <c r="AL1187">
        <v>41.917000000000002</v>
      </c>
      <c r="AM1187">
        <v>0.69795160000000001</v>
      </c>
      <c r="AN1187">
        <v>76.87</v>
      </c>
      <c r="AP1187">
        <v>0.81111920000000004</v>
      </c>
      <c r="AQ1187">
        <v>48.415999999999997</v>
      </c>
      <c r="AR1187">
        <v>2.1981739999999999</v>
      </c>
      <c r="AS1187">
        <v>75.867999999999995</v>
      </c>
      <c r="AU1187">
        <v>17.46</v>
      </c>
      <c r="AV1187">
        <v>39.591999999999999</v>
      </c>
      <c r="AW1187">
        <v>168.23</v>
      </c>
      <c r="AX1187">
        <v>103.2</v>
      </c>
      <c r="AZ1187">
        <v>17.428000000000001</v>
      </c>
      <c r="BA1187">
        <v>51.779000000000003</v>
      </c>
      <c r="BB1187">
        <v>46.521999999999998</v>
      </c>
      <c r="BC1187">
        <v>33.238</v>
      </c>
    </row>
    <row r="1188" spans="1:55">
      <c r="A1188">
        <v>35.738999999999997</v>
      </c>
      <c r="B1188">
        <v>32.222999999999999</v>
      </c>
      <c r="C1188">
        <v>37.936</v>
      </c>
      <c r="D1188">
        <v>146.375</v>
      </c>
      <c r="E1188">
        <v>99.385000000000005</v>
      </c>
      <c r="G1188">
        <v>28.780999999999999</v>
      </c>
      <c r="H1188">
        <v>96.903000000000006</v>
      </c>
      <c r="I1188">
        <v>30.463999999999999</v>
      </c>
      <c r="J1188">
        <v>39.874000000000002</v>
      </c>
      <c r="K1188">
        <v>37.331000000000003</v>
      </c>
      <c r="M1188">
        <v>0.43590210000000001</v>
      </c>
      <c r="N1188">
        <v>0.61161949999999998</v>
      </c>
      <c r="O1188">
        <v>0.40974080000000002</v>
      </c>
      <c r="P1188">
        <v>2.1148319999999998</v>
      </c>
      <c r="Q1188">
        <v>1.6448780000000001</v>
      </c>
      <c r="S1188">
        <v>0.47942600000000002</v>
      </c>
      <c r="T1188">
        <v>0.69889650000000003</v>
      </c>
      <c r="U1188">
        <v>0.3913584</v>
      </c>
      <c r="V1188">
        <v>0.73330640000000002</v>
      </c>
      <c r="W1188">
        <v>0.64139250000000003</v>
      </c>
      <c r="Y1188">
        <v>20.629000000000001</v>
      </c>
      <c r="Z1188">
        <v>18.82</v>
      </c>
      <c r="AA1188">
        <v>25.158000000000001</v>
      </c>
      <c r="AB1188">
        <v>54.082999999999998</v>
      </c>
      <c r="AC1188">
        <v>193.584</v>
      </c>
      <c r="AE1188">
        <v>14.615</v>
      </c>
      <c r="AF1188">
        <v>42.097000000000001</v>
      </c>
      <c r="AG1188">
        <v>60.317</v>
      </c>
      <c r="AH1188">
        <v>24.349</v>
      </c>
      <c r="AI1188">
        <v>377.90199999999999</v>
      </c>
      <c r="AK1188">
        <v>0.43590210000000001</v>
      </c>
      <c r="AL1188">
        <v>35.738999999999997</v>
      </c>
      <c r="AM1188">
        <v>1.6448780000000001</v>
      </c>
      <c r="AN1188">
        <v>99.385000000000005</v>
      </c>
      <c r="AP1188">
        <v>0.47942600000000002</v>
      </c>
      <c r="AQ1188">
        <v>28.780999999999999</v>
      </c>
      <c r="AR1188">
        <v>0.64139250000000003</v>
      </c>
      <c r="AS1188">
        <v>37.331000000000003</v>
      </c>
      <c r="AU1188">
        <v>20.629000000000001</v>
      </c>
      <c r="AV1188">
        <v>66.45</v>
      </c>
      <c r="AW1188">
        <v>193.584</v>
      </c>
      <c r="AX1188">
        <v>111.10599999999999</v>
      </c>
      <c r="AZ1188">
        <v>14.615</v>
      </c>
      <c r="BA1188">
        <v>44.113</v>
      </c>
      <c r="BB1188">
        <v>377.90199999999999</v>
      </c>
      <c r="BC1188">
        <v>74.406000000000006</v>
      </c>
    </row>
    <row r="1189" spans="1:55">
      <c r="A1189">
        <v>36.802</v>
      </c>
      <c r="B1189">
        <v>92.256</v>
      </c>
      <c r="C1189">
        <v>34.819000000000003</v>
      </c>
      <c r="D1189">
        <v>70.453999999999994</v>
      </c>
      <c r="E1189">
        <v>113.745</v>
      </c>
      <c r="G1189">
        <v>44.012999999999998</v>
      </c>
      <c r="H1189">
        <v>51.881</v>
      </c>
      <c r="I1189">
        <v>15.613</v>
      </c>
      <c r="J1189">
        <v>82.537000000000006</v>
      </c>
      <c r="K1189">
        <v>23.756</v>
      </c>
      <c r="M1189">
        <v>0.63061290000000003</v>
      </c>
      <c r="N1189">
        <v>0.75553429999999999</v>
      </c>
      <c r="O1189">
        <v>0.42603390000000002</v>
      </c>
      <c r="P1189">
        <v>1.0847370000000001</v>
      </c>
      <c r="Q1189">
        <v>1.39001</v>
      </c>
      <c r="S1189">
        <v>0.90904119999999999</v>
      </c>
      <c r="T1189">
        <v>0.77567350000000002</v>
      </c>
      <c r="U1189">
        <v>0.305566</v>
      </c>
      <c r="V1189">
        <v>1.8249489999999999</v>
      </c>
      <c r="W1189">
        <v>0.48907010000000001</v>
      </c>
      <c r="Y1189">
        <v>12.948</v>
      </c>
      <c r="Z1189">
        <v>24.626000000000001</v>
      </c>
      <c r="AA1189">
        <v>12.817</v>
      </c>
      <c r="AB1189">
        <v>33.084000000000003</v>
      </c>
      <c r="AC1189">
        <v>212.31399999999999</v>
      </c>
      <c r="AE1189">
        <v>14.959</v>
      </c>
      <c r="AF1189">
        <v>30.015999999999998</v>
      </c>
      <c r="AG1189">
        <v>28.843</v>
      </c>
      <c r="AH1189">
        <v>90.807000000000002</v>
      </c>
      <c r="AI1189">
        <v>312.73099999999999</v>
      </c>
      <c r="AK1189">
        <v>0.63061290000000003</v>
      </c>
      <c r="AL1189">
        <v>36.802</v>
      </c>
      <c r="AM1189">
        <v>1.39001</v>
      </c>
      <c r="AN1189">
        <v>113.745</v>
      </c>
      <c r="AP1189">
        <v>0.90904119999999999</v>
      </c>
      <c r="AQ1189">
        <v>44.012999999999998</v>
      </c>
      <c r="AR1189">
        <v>0.48907010000000001</v>
      </c>
      <c r="AS1189">
        <v>23.756</v>
      </c>
      <c r="AU1189">
        <v>12.948</v>
      </c>
      <c r="AV1189">
        <v>36.749000000000002</v>
      </c>
      <c r="AW1189">
        <v>212.31399999999999</v>
      </c>
      <c r="AX1189">
        <v>100.724</v>
      </c>
      <c r="AZ1189">
        <v>14.959</v>
      </c>
      <c r="BA1189">
        <v>64.492999999999995</v>
      </c>
      <c r="BB1189">
        <v>312.73099999999999</v>
      </c>
      <c r="BC1189">
        <v>60.335999999999999</v>
      </c>
    </row>
    <row r="1190" spans="1:55">
      <c r="A1190">
        <v>48.204000000000001</v>
      </c>
      <c r="B1190">
        <v>82.534000000000006</v>
      </c>
      <c r="C1190">
        <v>48.156999999999996</v>
      </c>
      <c r="D1190">
        <v>114.422</v>
      </c>
      <c r="E1190">
        <v>89</v>
      </c>
      <c r="G1190">
        <v>56.679000000000002</v>
      </c>
      <c r="H1190">
        <v>31.212</v>
      </c>
      <c r="I1190">
        <v>73.768000000000001</v>
      </c>
      <c r="J1190">
        <v>82.402000000000001</v>
      </c>
      <c r="K1190">
        <v>25.315000000000001</v>
      </c>
      <c r="M1190">
        <v>0.40803699999999998</v>
      </c>
      <c r="N1190">
        <v>0.83175060000000001</v>
      </c>
      <c r="O1190">
        <v>0.70867840000000004</v>
      </c>
      <c r="P1190">
        <v>1.491125</v>
      </c>
      <c r="Q1190">
        <v>0.89341709999999996</v>
      </c>
      <c r="S1190">
        <v>0.76947390000000004</v>
      </c>
      <c r="T1190">
        <v>0.73920520000000001</v>
      </c>
      <c r="U1190">
        <v>0.80984590000000001</v>
      </c>
      <c r="V1190">
        <v>0.69981749999999998</v>
      </c>
      <c r="W1190">
        <v>0.4824251</v>
      </c>
      <c r="Y1190">
        <v>21.576000000000001</v>
      </c>
      <c r="Z1190">
        <v>37.863</v>
      </c>
      <c r="AA1190">
        <v>29.88</v>
      </c>
      <c r="AB1190">
        <v>73.718999999999994</v>
      </c>
      <c r="AC1190">
        <v>75.991</v>
      </c>
      <c r="AE1190">
        <v>19.344000000000001</v>
      </c>
      <c r="AF1190">
        <v>18.170999999999999</v>
      </c>
      <c r="AG1190">
        <v>26.907</v>
      </c>
      <c r="AH1190">
        <v>327.55500000000001</v>
      </c>
      <c r="AI1190">
        <v>209.01300000000001</v>
      </c>
      <c r="AK1190">
        <v>0.40803699999999998</v>
      </c>
      <c r="AL1190">
        <v>48.204000000000001</v>
      </c>
      <c r="AM1190">
        <v>0.89341709999999996</v>
      </c>
      <c r="AN1190">
        <v>89</v>
      </c>
      <c r="AP1190">
        <v>0.76947390000000004</v>
      </c>
      <c r="AQ1190">
        <v>56.679000000000002</v>
      </c>
      <c r="AR1190">
        <v>0.4824251</v>
      </c>
      <c r="AS1190">
        <v>25.315000000000001</v>
      </c>
      <c r="AU1190">
        <v>21.576000000000001</v>
      </c>
      <c r="AV1190">
        <v>48.021999999999998</v>
      </c>
      <c r="AW1190">
        <v>75.991</v>
      </c>
      <c r="AX1190">
        <v>65.150999999999996</v>
      </c>
      <c r="AZ1190">
        <v>19.344000000000001</v>
      </c>
      <c r="BA1190">
        <v>38.954999999999998</v>
      </c>
      <c r="BB1190">
        <v>209.01300000000001</v>
      </c>
      <c r="BC1190">
        <v>51.819000000000003</v>
      </c>
    </row>
    <row r="1191" spans="1:55">
      <c r="A1191">
        <v>39.438000000000002</v>
      </c>
      <c r="B1191">
        <v>51.186999999999998</v>
      </c>
      <c r="C1191">
        <v>37.890999999999998</v>
      </c>
      <c r="D1191">
        <v>82.929000000000002</v>
      </c>
      <c r="E1191">
        <v>120.706</v>
      </c>
      <c r="G1191">
        <v>32.515000000000001</v>
      </c>
      <c r="H1191">
        <v>38.115000000000002</v>
      </c>
      <c r="I1191">
        <v>24.521000000000001</v>
      </c>
      <c r="J1191">
        <v>41.917999999999999</v>
      </c>
      <c r="K1191">
        <v>21.14</v>
      </c>
      <c r="M1191">
        <v>0.49661149999999998</v>
      </c>
      <c r="N1191">
        <v>0.54681599999999997</v>
      </c>
      <c r="O1191">
        <v>0.6435573</v>
      </c>
      <c r="P1191">
        <v>1.150952</v>
      </c>
      <c r="Q1191">
        <v>1.43258</v>
      </c>
      <c r="S1191">
        <v>0.8193935</v>
      </c>
      <c r="T1191">
        <v>0.61686160000000001</v>
      </c>
      <c r="U1191">
        <v>0.55910280000000001</v>
      </c>
      <c r="V1191">
        <v>0.89566500000000004</v>
      </c>
      <c r="W1191">
        <v>0.4609375</v>
      </c>
      <c r="Y1191">
        <v>19.052</v>
      </c>
      <c r="Z1191">
        <v>14.667</v>
      </c>
      <c r="AA1191">
        <v>27.917000000000002</v>
      </c>
      <c r="AB1191">
        <v>58.014000000000003</v>
      </c>
      <c r="AC1191">
        <v>64.284999999999997</v>
      </c>
      <c r="AE1191">
        <v>17.789000000000001</v>
      </c>
      <c r="AF1191">
        <v>27.283000000000001</v>
      </c>
      <c r="AG1191">
        <v>33.790999999999997</v>
      </c>
      <c r="AH1191">
        <v>173.57599999999999</v>
      </c>
      <c r="AI1191">
        <v>441.77199999999999</v>
      </c>
      <c r="AK1191">
        <v>0.49661149999999998</v>
      </c>
      <c r="AL1191">
        <v>39.438000000000002</v>
      </c>
      <c r="AM1191">
        <v>1.43258</v>
      </c>
      <c r="AN1191">
        <v>120.706</v>
      </c>
      <c r="AP1191">
        <v>0.8193935</v>
      </c>
      <c r="AQ1191">
        <v>32.515000000000001</v>
      </c>
      <c r="AR1191">
        <v>0.4609375</v>
      </c>
      <c r="AS1191">
        <v>21.14</v>
      </c>
      <c r="AU1191">
        <v>19.052</v>
      </c>
      <c r="AV1191">
        <v>58.658000000000001</v>
      </c>
      <c r="AW1191">
        <v>64.284999999999997</v>
      </c>
      <c r="AX1191">
        <v>71.623000000000005</v>
      </c>
      <c r="AZ1191">
        <v>17.789000000000001</v>
      </c>
      <c r="BA1191">
        <v>81.59</v>
      </c>
      <c r="BB1191">
        <v>441.77199999999999</v>
      </c>
      <c r="BC1191">
        <v>117.221</v>
      </c>
    </row>
    <row r="1192" spans="1:55">
      <c r="A1192">
        <v>66.299000000000007</v>
      </c>
      <c r="B1192">
        <v>69.337999999999994</v>
      </c>
      <c r="C1192">
        <v>85.975999999999999</v>
      </c>
      <c r="D1192">
        <v>89.6</v>
      </c>
      <c r="E1192">
        <v>111.248</v>
      </c>
      <c r="G1192">
        <v>63.808999999999997</v>
      </c>
      <c r="H1192">
        <v>31.710999999999999</v>
      </c>
      <c r="I1192">
        <v>88.697999999999993</v>
      </c>
      <c r="J1192">
        <v>34.933</v>
      </c>
      <c r="K1192">
        <v>121.161</v>
      </c>
      <c r="M1192">
        <v>0.4051323</v>
      </c>
      <c r="N1192">
        <v>0.67247659999999998</v>
      </c>
      <c r="O1192">
        <v>1.056127</v>
      </c>
      <c r="P1192">
        <v>0.88609550000000004</v>
      </c>
      <c r="Q1192">
        <v>2.6501290000000002</v>
      </c>
      <c r="S1192">
        <v>0.86807619999999996</v>
      </c>
      <c r="T1192">
        <v>1.2224649999999999</v>
      </c>
      <c r="U1192">
        <v>0.60297040000000002</v>
      </c>
      <c r="V1192">
        <v>0.84807399999999999</v>
      </c>
      <c r="W1192">
        <v>1.1406289999999999</v>
      </c>
      <c r="Y1192">
        <v>12.613</v>
      </c>
      <c r="Z1192">
        <v>52.933999999999997</v>
      </c>
      <c r="AA1192">
        <v>20.396000000000001</v>
      </c>
      <c r="AB1192">
        <v>58.101999999999997</v>
      </c>
      <c r="AC1192">
        <v>123.22</v>
      </c>
      <c r="AE1192">
        <v>19.335000000000001</v>
      </c>
      <c r="AF1192">
        <v>19.978000000000002</v>
      </c>
      <c r="AG1192">
        <v>67.423000000000002</v>
      </c>
      <c r="AH1192">
        <v>97.552999999999997</v>
      </c>
      <c r="AI1192">
        <v>281.61799999999999</v>
      </c>
      <c r="AK1192">
        <v>0.4051323</v>
      </c>
      <c r="AL1192">
        <v>66.299000000000007</v>
      </c>
      <c r="AM1192">
        <v>2.6501290000000002</v>
      </c>
      <c r="AN1192">
        <v>111.248</v>
      </c>
      <c r="AP1192">
        <v>0.86807619999999996</v>
      </c>
      <c r="AQ1192">
        <v>63.808999999999997</v>
      </c>
      <c r="AR1192">
        <v>1.1406289999999999</v>
      </c>
      <c r="AS1192">
        <v>121.161</v>
      </c>
      <c r="AU1192">
        <v>12.613</v>
      </c>
      <c r="AV1192">
        <v>16.254000000000001</v>
      </c>
      <c r="AW1192">
        <v>123.22</v>
      </c>
      <c r="AX1192">
        <v>161.255</v>
      </c>
      <c r="AZ1192">
        <v>19.335000000000001</v>
      </c>
      <c r="BA1192">
        <v>53.756999999999998</v>
      </c>
      <c r="BB1192">
        <v>281.61799999999999</v>
      </c>
      <c r="BC1192">
        <v>51.716999999999999</v>
      </c>
    </row>
    <row r="1193" spans="1:55">
      <c r="A1193">
        <v>44.012</v>
      </c>
      <c r="B1193">
        <v>72.585999999999999</v>
      </c>
      <c r="C1193">
        <v>88.643000000000001</v>
      </c>
      <c r="D1193">
        <v>85.549000000000007</v>
      </c>
      <c r="E1193">
        <v>79.869</v>
      </c>
      <c r="G1193">
        <v>67.007000000000005</v>
      </c>
      <c r="H1193">
        <v>27.533999999999999</v>
      </c>
      <c r="I1193">
        <v>48.531999999999996</v>
      </c>
      <c r="J1193">
        <v>51.774999999999999</v>
      </c>
      <c r="K1193">
        <v>45.674999999999997</v>
      </c>
      <c r="M1193">
        <v>0.4407374</v>
      </c>
      <c r="N1193">
        <v>0.64601019999999998</v>
      </c>
      <c r="O1193">
        <v>0.56296500000000005</v>
      </c>
      <c r="P1193">
        <v>0.9322222</v>
      </c>
      <c r="Q1193">
        <v>1.2035979999999999</v>
      </c>
      <c r="S1193">
        <v>1.149751</v>
      </c>
      <c r="T1193">
        <v>0.92653189999999996</v>
      </c>
      <c r="U1193">
        <v>0.50304289999999996</v>
      </c>
      <c r="V1193">
        <v>1.1255820000000001</v>
      </c>
      <c r="W1193">
        <v>0.87133059999999996</v>
      </c>
      <c r="Y1193">
        <v>11.891999999999999</v>
      </c>
      <c r="Z1193">
        <v>13.59</v>
      </c>
      <c r="AA1193">
        <v>30.847000000000001</v>
      </c>
      <c r="AB1193">
        <v>36.533000000000001</v>
      </c>
      <c r="AC1193">
        <v>136.697</v>
      </c>
      <c r="AE1193">
        <v>12.143000000000001</v>
      </c>
      <c r="AF1193">
        <v>19.344000000000001</v>
      </c>
      <c r="AG1193">
        <v>94.174999999999997</v>
      </c>
      <c r="AH1193">
        <v>126.078</v>
      </c>
      <c r="AI1193">
        <v>202.511</v>
      </c>
      <c r="AK1193">
        <v>0.4407374</v>
      </c>
      <c r="AL1193">
        <v>44.012</v>
      </c>
      <c r="AM1193">
        <v>1.2035979999999999</v>
      </c>
      <c r="AN1193">
        <v>79.869</v>
      </c>
      <c r="AP1193">
        <v>1.149751</v>
      </c>
      <c r="AQ1193">
        <v>67.007000000000005</v>
      </c>
      <c r="AR1193">
        <v>0.87133059999999996</v>
      </c>
      <c r="AS1193">
        <v>45.674999999999997</v>
      </c>
      <c r="AU1193">
        <v>11.891999999999999</v>
      </c>
      <c r="AV1193">
        <v>14.629</v>
      </c>
      <c r="AW1193">
        <v>136.697</v>
      </c>
      <c r="AX1193">
        <v>101.03700000000001</v>
      </c>
      <c r="AZ1193">
        <v>12.143000000000001</v>
      </c>
      <c r="BA1193">
        <v>27.138999999999999</v>
      </c>
      <c r="BB1193">
        <v>202.511</v>
      </c>
      <c r="BC1193">
        <v>58.408000000000001</v>
      </c>
    </row>
    <row r="1194" spans="1:55">
      <c r="A1194">
        <v>64.057000000000002</v>
      </c>
      <c r="B1194">
        <v>144.69800000000001</v>
      </c>
      <c r="C1194">
        <v>46.012999999999998</v>
      </c>
      <c r="D1194">
        <v>107.422</v>
      </c>
      <c r="E1194">
        <v>84.483000000000004</v>
      </c>
      <c r="G1194">
        <v>56.851999999999997</v>
      </c>
      <c r="H1194">
        <v>41.234000000000002</v>
      </c>
      <c r="I1194">
        <v>31.210999999999999</v>
      </c>
      <c r="J1194">
        <v>20.291</v>
      </c>
      <c r="K1194">
        <v>36.023000000000003</v>
      </c>
      <c r="M1194">
        <v>0.4655646</v>
      </c>
      <c r="N1194">
        <v>1.0229470000000001</v>
      </c>
      <c r="O1194">
        <v>0.57179610000000003</v>
      </c>
      <c r="P1194">
        <v>1.0104960000000001</v>
      </c>
      <c r="Q1194">
        <v>1.7016249999999999</v>
      </c>
      <c r="S1194">
        <v>0.92064040000000003</v>
      </c>
      <c r="T1194">
        <v>0.78581350000000005</v>
      </c>
      <c r="U1194">
        <v>0.59755709999999995</v>
      </c>
      <c r="V1194">
        <v>0.55323429999999996</v>
      </c>
      <c r="W1194">
        <v>0.5385143</v>
      </c>
      <c r="Y1194">
        <v>18.055</v>
      </c>
      <c r="Z1194">
        <v>14.467000000000001</v>
      </c>
      <c r="AA1194">
        <v>18.503</v>
      </c>
      <c r="AB1194">
        <v>126.57599999999999</v>
      </c>
      <c r="AC1194">
        <v>113.19</v>
      </c>
      <c r="AE1194">
        <v>15.329000000000001</v>
      </c>
      <c r="AF1194">
        <v>13.574</v>
      </c>
      <c r="AG1194">
        <v>39.688000000000002</v>
      </c>
      <c r="AH1194">
        <v>267.447</v>
      </c>
      <c r="AI1194">
        <v>72.304000000000002</v>
      </c>
      <c r="AK1194">
        <v>0.4655646</v>
      </c>
      <c r="AL1194">
        <v>64.057000000000002</v>
      </c>
      <c r="AM1194">
        <v>1.7016249999999999</v>
      </c>
      <c r="AN1194">
        <v>84.483000000000004</v>
      </c>
      <c r="AP1194">
        <v>0.92064040000000003</v>
      </c>
      <c r="AQ1194">
        <v>56.851999999999997</v>
      </c>
      <c r="AR1194">
        <v>0.5385143</v>
      </c>
      <c r="AS1194">
        <v>36.023000000000003</v>
      </c>
      <c r="AU1194">
        <v>18.055</v>
      </c>
      <c r="AV1194">
        <v>44.908000000000001</v>
      </c>
      <c r="AW1194">
        <v>113.19</v>
      </c>
      <c r="AX1194">
        <v>66.263999999999996</v>
      </c>
      <c r="AZ1194">
        <v>15.329000000000001</v>
      </c>
      <c r="BA1194">
        <v>32.765000000000001</v>
      </c>
      <c r="BB1194">
        <v>72.304000000000002</v>
      </c>
      <c r="BC1194">
        <v>72.466999999999999</v>
      </c>
    </row>
    <row r="1195" spans="1:55">
      <c r="A1195">
        <v>38.365000000000002</v>
      </c>
      <c r="B1195">
        <v>17.977</v>
      </c>
      <c r="C1195">
        <v>39.356000000000002</v>
      </c>
      <c r="D1195">
        <v>83.084999999999994</v>
      </c>
      <c r="E1195">
        <v>95.096999999999994</v>
      </c>
      <c r="G1195">
        <v>73.792000000000002</v>
      </c>
      <c r="H1195">
        <v>23.951000000000001</v>
      </c>
      <c r="I1195">
        <v>44.335000000000001</v>
      </c>
      <c r="J1195">
        <v>28.655999999999999</v>
      </c>
      <c r="K1195">
        <v>59.381</v>
      </c>
      <c r="M1195">
        <v>0.44222139999999999</v>
      </c>
      <c r="N1195">
        <v>0.25588309999999997</v>
      </c>
      <c r="O1195">
        <v>0.54726699999999995</v>
      </c>
      <c r="P1195">
        <v>0.97795840000000001</v>
      </c>
      <c r="Q1195">
        <v>1.9721580000000001</v>
      </c>
      <c r="S1195">
        <v>0.70910260000000003</v>
      </c>
      <c r="T1195">
        <v>0.57306840000000003</v>
      </c>
      <c r="U1195">
        <v>0.63922809999999997</v>
      </c>
      <c r="V1195">
        <v>0.59294550000000001</v>
      </c>
      <c r="W1195">
        <v>1.0011460000000001</v>
      </c>
      <c r="Y1195">
        <v>16.489000000000001</v>
      </c>
      <c r="Z1195">
        <v>11.787000000000001</v>
      </c>
      <c r="AA1195">
        <v>13.119</v>
      </c>
      <c r="AB1195">
        <v>21.245999999999999</v>
      </c>
      <c r="AC1195">
        <v>382.149</v>
      </c>
      <c r="AE1195">
        <v>11.506</v>
      </c>
      <c r="AF1195">
        <v>17.692</v>
      </c>
      <c r="AG1195">
        <v>48.417000000000002</v>
      </c>
      <c r="AH1195">
        <v>94.951999999999998</v>
      </c>
      <c r="AI1195">
        <v>199.38</v>
      </c>
      <c r="AK1195">
        <v>0.44222139999999999</v>
      </c>
      <c r="AL1195">
        <v>38.365000000000002</v>
      </c>
      <c r="AM1195">
        <v>1.9721580000000001</v>
      </c>
      <c r="AN1195">
        <v>95.096999999999994</v>
      </c>
      <c r="AP1195">
        <v>0.70910260000000003</v>
      </c>
      <c r="AQ1195">
        <v>73.792000000000002</v>
      </c>
      <c r="AR1195">
        <v>1.0011460000000001</v>
      </c>
      <c r="AS1195">
        <v>59.381</v>
      </c>
      <c r="AU1195">
        <v>16.489000000000001</v>
      </c>
      <c r="AV1195">
        <v>36.253999999999998</v>
      </c>
      <c r="AW1195">
        <v>382.149</v>
      </c>
      <c r="AX1195">
        <v>117.58</v>
      </c>
      <c r="AZ1195">
        <v>11.506</v>
      </c>
      <c r="BA1195">
        <v>21.797000000000001</v>
      </c>
      <c r="BB1195">
        <v>199.38</v>
      </c>
      <c r="BC1195">
        <v>48.871000000000002</v>
      </c>
    </row>
    <row r="1196" spans="1:55">
      <c r="A1196">
        <v>34.145000000000003</v>
      </c>
      <c r="B1196">
        <v>162.44</v>
      </c>
      <c r="C1196">
        <v>176.35300000000001</v>
      </c>
      <c r="D1196">
        <v>84.998000000000005</v>
      </c>
      <c r="E1196">
        <v>127.20699999999999</v>
      </c>
      <c r="G1196">
        <v>60.612000000000002</v>
      </c>
      <c r="H1196">
        <v>51.085999999999999</v>
      </c>
      <c r="I1196">
        <v>23.373999999999999</v>
      </c>
      <c r="J1196">
        <v>18.513999999999999</v>
      </c>
      <c r="K1196">
        <v>67.366</v>
      </c>
      <c r="M1196">
        <v>0.52603569999999999</v>
      </c>
      <c r="N1196">
        <v>1.089658</v>
      </c>
      <c r="O1196">
        <v>1.820419</v>
      </c>
      <c r="P1196">
        <v>1.6093249999999999</v>
      </c>
      <c r="Q1196">
        <v>2.3138679999999998</v>
      </c>
      <c r="S1196">
        <v>0.86447110000000005</v>
      </c>
      <c r="T1196">
        <v>0.84171660000000004</v>
      </c>
      <c r="U1196">
        <v>0.44430619999999998</v>
      </c>
      <c r="V1196">
        <v>0.65575749999999999</v>
      </c>
      <c r="W1196">
        <v>0.95501849999999999</v>
      </c>
      <c r="Y1196">
        <v>10.632</v>
      </c>
      <c r="Z1196">
        <v>25.928999999999998</v>
      </c>
      <c r="AA1196">
        <v>26.099</v>
      </c>
      <c r="AB1196">
        <v>117.48399999999999</v>
      </c>
      <c r="AC1196">
        <v>410.16699999999997</v>
      </c>
      <c r="AE1196">
        <v>17.157</v>
      </c>
      <c r="AF1196">
        <v>14.798999999999999</v>
      </c>
      <c r="AG1196">
        <v>16.388000000000002</v>
      </c>
      <c r="AH1196">
        <v>104.169</v>
      </c>
      <c r="AI1196">
        <v>575.05200000000002</v>
      </c>
      <c r="AK1196">
        <v>0.52603569999999999</v>
      </c>
      <c r="AL1196">
        <v>34.145000000000003</v>
      </c>
      <c r="AM1196">
        <v>2.3138679999999998</v>
      </c>
      <c r="AN1196">
        <v>127.20699999999999</v>
      </c>
      <c r="AP1196">
        <v>0.86447110000000005</v>
      </c>
      <c r="AQ1196">
        <v>60.612000000000002</v>
      </c>
      <c r="AR1196">
        <v>0.95501849999999999</v>
      </c>
      <c r="AS1196">
        <v>67.366</v>
      </c>
      <c r="AU1196">
        <v>10.632</v>
      </c>
      <c r="AV1196">
        <v>15.69</v>
      </c>
      <c r="AW1196">
        <v>410.16699999999997</v>
      </c>
      <c r="AX1196">
        <v>98.114000000000004</v>
      </c>
      <c r="AZ1196">
        <v>17.157</v>
      </c>
      <c r="BA1196">
        <v>61.831000000000003</v>
      </c>
      <c r="BB1196">
        <v>575.05200000000002</v>
      </c>
      <c r="BC1196">
        <v>127.19799999999999</v>
      </c>
    </row>
    <row r="1197" spans="1:55">
      <c r="A1197">
        <v>43.572000000000003</v>
      </c>
      <c r="B1197">
        <v>56.625999999999998</v>
      </c>
      <c r="C1197">
        <v>75.043000000000006</v>
      </c>
      <c r="D1197">
        <v>75.448999999999998</v>
      </c>
      <c r="E1197">
        <v>97.320999999999998</v>
      </c>
      <c r="G1197">
        <v>65.692999999999998</v>
      </c>
      <c r="H1197">
        <v>47.238999999999997</v>
      </c>
      <c r="I1197">
        <v>82.141000000000005</v>
      </c>
      <c r="J1197">
        <v>53.057000000000002</v>
      </c>
      <c r="K1197">
        <v>29.13</v>
      </c>
      <c r="M1197">
        <v>0.67714700000000005</v>
      </c>
      <c r="N1197">
        <v>0.64008640000000006</v>
      </c>
      <c r="O1197">
        <v>0.67343160000000002</v>
      </c>
      <c r="P1197">
        <v>0.81578309999999998</v>
      </c>
      <c r="Q1197">
        <v>1.6283380000000001</v>
      </c>
      <c r="S1197">
        <v>0.8168415</v>
      </c>
      <c r="T1197">
        <v>0.76392950000000004</v>
      </c>
      <c r="U1197">
        <v>0.78198160000000005</v>
      </c>
      <c r="V1197">
        <v>1.01237</v>
      </c>
      <c r="W1197">
        <v>0.79634360000000004</v>
      </c>
      <c r="Y1197">
        <v>16.032</v>
      </c>
      <c r="Z1197">
        <v>25.678000000000001</v>
      </c>
      <c r="AA1197">
        <v>20.896999999999998</v>
      </c>
      <c r="AB1197">
        <v>70.040000000000006</v>
      </c>
      <c r="AC1197">
        <v>192.416</v>
      </c>
      <c r="AE1197">
        <v>13.625999999999999</v>
      </c>
      <c r="AF1197">
        <v>32.131999999999998</v>
      </c>
      <c r="AG1197">
        <v>27.988</v>
      </c>
      <c r="AH1197">
        <v>129.47</v>
      </c>
      <c r="AI1197">
        <v>562.33199999999999</v>
      </c>
      <c r="AK1197">
        <v>0.67714700000000005</v>
      </c>
      <c r="AL1197">
        <v>43.572000000000003</v>
      </c>
      <c r="AM1197">
        <v>1.6283380000000001</v>
      </c>
      <c r="AN1197">
        <v>97.320999999999998</v>
      </c>
      <c r="AP1197">
        <v>0.8168415</v>
      </c>
      <c r="AQ1197">
        <v>65.692999999999998</v>
      </c>
      <c r="AR1197">
        <v>0.79634360000000004</v>
      </c>
      <c r="AS1197">
        <v>29.13</v>
      </c>
      <c r="AU1197">
        <v>16.032</v>
      </c>
      <c r="AV1197">
        <v>19.462</v>
      </c>
      <c r="AW1197">
        <v>192.416</v>
      </c>
      <c r="AX1197">
        <v>100.616</v>
      </c>
      <c r="AZ1197">
        <v>13.625999999999999</v>
      </c>
      <c r="BA1197">
        <v>47.274000000000001</v>
      </c>
      <c r="BB1197">
        <v>562.33199999999999</v>
      </c>
      <c r="BC1197">
        <v>94.381</v>
      </c>
    </row>
    <row r="1198" spans="1:55">
      <c r="A1198">
        <v>74.201999999999998</v>
      </c>
      <c r="B1198">
        <v>59.095999999999997</v>
      </c>
      <c r="C1198">
        <v>47.451000000000001</v>
      </c>
      <c r="D1198">
        <v>71.31</v>
      </c>
      <c r="E1198">
        <v>115.18300000000001</v>
      </c>
      <c r="G1198">
        <v>39.704000000000001</v>
      </c>
      <c r="H1198">
        <v>21.114999999999998</v>
      </c>
      <c r="I1198">
        <v>37.133000000000003</v>
      </c>
      <c r="J1198">
        <v>77.634</v>
      </c>
      <c r="K1198">
        <v>22.966000000000001</v>
      </c>
      <c r="M1198">
        <v>0.62632790000000005</v>
      </c>
      <c r="N1198">
        <v>0.7148447</v>
      </c>
      <c r="O1198">
        <v>0.68737340000000002</v>
      </c>
      <c r="P1198">
        <v>1.151329</v>
      </c>
      <c r="Q1198">
        <v>1.823639</v>
      </c>
      <c r="S1198">
        <v>0.46169460000000001</v>
      </c>
      <c r="T1198">
        <v>0.58672230000000003</v>
      </c>
      <c r="U1198">
        <v>0.55722899999999997</v>
      </c>
      <c r="V1198">
        <v>1.744248</v>
      </c>
      <c r="W1198">
        <v>0.3672125</v>
      </c>
      <c r="Y1198">
        <v>13.255000000000001</v>
      </c>
      <c r="Z1198">
        <v>13.07</v>
      </c>
      <c r="AA1198">
        <v>20.783000000000001</v>
      </c>
      <c r="AB1198">
        <v>20.907</v>
      </c>
      <c r="AC1198">
        <v>103.03</v>
      </c>
      <c r="AE1198">
        <v>17.402999999999999</v>
      </c>
      <c r="AF1198">
        <v>14.384</v>
      </c>
      <c r="AG1198">
        <v>61.618000000000002</v>
      </c>
      <c r="AH1198">
        <v>270.13900000000001</v>
      </c>
      <c r="AI1198">
        <v>384.358</v>
      </c>
      <c r="AK1198">
        <v>0.62632790000000005</v>
      </c>
      <c r="AL1198">
        <v>74.201999999999998</v>
      </c>
      <c r="AM1198">
        <v>1.823639</v>
      </c>
      <c r="AN1198">
        <v>115.18300000000001</v>
      </c>
      <c r="AP1198">
        <v>0.46169460000000001</v>
      </c>
      <c r="AQ1198">
        <v>39.704000000000001</v>
      </c>
      <c r="AR1198">
        <v>0.3672125</v>
      </c>
      <c r="AS1198">
        <v>22.966000000000001</v>
      </c>
      <c r="AU1198">
        <v>13.255000000000001</v>
      </c>
      <c r="AV1198">
        <v>25.600999999999999</v>
      </c>
      <c r="AW1198">
        <v>103.03</v>
      </c>
      <c r="AX1198">
        <v>70.119</v>
      </c>
      <c r="AZ1198">
        <v>17.402999999999999</v>
      </c>
      <c r="BA1198">
        <v>84.546999999999997</v>
      </c>
      <c r="BB1198">
        <v>384.358</v>
      </c>
      <c r="BC1198">
        <v>63.491</v>
      </c>
    </row>
    <row r="1199" spans="1:55">
      <c r="A1199">
        <v>60.991999999999997</v>
      </c>
      <c r="B1199">
        <v>40.758000000000003</v>
      </c>
      <c r="C1199">
        <v>47.933</v>
      </c>
      <c r="D1199">
        <v>76.813999999999993</v>
      </c>
      <c r="E1199">
        <v>136.87700000000001</v>
      </c>
      <c r="G1199">
        <v>46.252000000000002</v>
      </c>
      <c r="H1199">
        <v>78.650999999999996</v>
      </c>
      <c r="I1199">
        <v>63.338000000000001</v>
      </c>
      <c r="J1199">
        <v>62.137</v>
      </c>
      <c r="K1199">
        <v>59.503999999999998</v>
      </c>
      <c r="M1199">
        <v>0.78459610000000002</v>
      </c>
      <c r="N1199">
        <v>0.42708790000000002</v>
      </c>
      <c r="O1199">
        <v>0.53719380000000005</v>
      </c>
      <c r="P1199">
        <v>0.79092759999999995</v>
      </c>
      <c r="Q1199">
        <v>1.1578850000000001</v>
      </c>
      <c r="S1199">
        <v>0.81731949999999998</v>
      </c>
      <c r="T1199">
        <v>1.0261340000000001</v>
      </c>
      <c r="U1199">
        <v>0.73715529999999996</v>
      </c>
      <c r="V1199">
        <v>0.8912987</v>
      </c>
      <c r="W1199">
        <v>1.1593169999999999</v>
      </c>
      <c r="Y1199">
        <v>20.661999999999999</v>
      </c>
      <c r="Z1199">
        <v>12.923999999999999</v>
      </c>
      <c r="AA1199">
        <v>70.822999999999993</v>
      </c>
      <c r="AB1199">
        <v>24.917000000000002</v>
      </c>
      <c r="AC1199">
        <v>288.49900000000002</v>
      </c>
      <c r="AE1199">
        <v>12.239000000000001</v>
      </c>
      <c r="AF1199">
        <v>35.832000000000001</v>
      </c>
      <c r="AG1199">
        <v>52.606999999999999</v>
      </c>
      <c r="AH1199">
        <v>123.27500000000001</v>
      </c>
      <c r="AI1199">
        <v>75.165000000000006</v>
      </c>
      <c r="AK1199">
        <v>0.78459610000000002</v>
      </c>
      <c r="AL1199">
        <v>60.991999999999997</v>
      </c>
      <c r="AM1199">
        <v>1.1578850000000001</v>
      </c>
      <c r="AN1199">
        <v>136.87700000000001</v>
      </c>
      <c r="AP1199">
        <v>0.81731949999999998</v>
      </c>
      <c r="AQ1199">
        <v>46.252000000000002</v>
      </c>
      <c r="AR1199">
        <v>1.1593169999999999</v>
      </c>
      <c r="AS1199">
        <v>59.503999999999998</v>
      </c>
      <c r="AU1199">
        <v>20.661999999999999</v>
      </c>
      <c r="AV1199">
        <v>31.306000000000001</v>
      </c>
      <c r="AW1199">
        <v>288.49900000000002</v>
      </c>
      <c r="AX1199">
        <v>157.947</v>
      </c>
      <c r="AZ1199">
        <v>12.239000000000001</v>
      </c>
      <c r="BA1199">
        <v>23.5</v>
      </c>
      <c r="BB1199">
        <v>75.165000000000006</v>
      </c>
      <c r="BC1199">
        <v>80.8</v>
      </c>
    </row>
    <row r="1200" spans="1:55">
      <c r="A1200">
        <v>26.873999999999999</v>
      </c>
      <c r="B1200">
        <v>46.643000000000001</v>
      </c>
      <c r="C1200">
        <v>66.406000000000006</v>
      </c>
      <c r="D1200">
        <v>77.72</v>
      </c>
      <c r="E1200">
        <v>135.035</v>
      </c>
      <c r="G1200">
        <v>72.975999999999999</v>
      </c>
      <c r="H1200">
        <v>82.236999999999995</v>
      </c>
      <c r="I1200">
        <v>108.768</v>
      </c>
      <c r="J1200">
        <v>48.341000000000001</v>
      </c>
      <c r="K1200">
        <v>18.181999999999999</v>
      </c>
      <c r="M1200">
        <v>0.44901540000000001</v>
      </c>
      <c r="N1200">
        <v>0.57704509999999998</v>
      </c>
      <c r="O1200">
        <v>0.43739489999999998</v>
      </c>
      <c r="P1200">
        <v>1.1113919999999999</v>
      </c>
      <c r="Q1200">
        <v>2.919899</v>
      </c>
      <c r="S1200">
        <v>0.96444450000000004</v>
      </c>
      <c r="T1200">
        <v>0.54676939999999996</v>
      </c>
      <c r="U1200">
        <v>1.246167</v>
      </c>
      <c r="V1200">
        <v>1.0209440000000001</v>
      </c>
      <c r="W1200">
        <v>0.49018859999999997</v>
      </c>
      <c r="Y1200">
        <v>16.202000000000002</v>
      </c>
      <c r="Z1200">
        <v>26.721</v>
      </c>
      <c r="AA1200">
        <v>35.491</v>
      </c>
      <c r="AB1200">
        <v>53.783000000000001</v>
      </c>
      <c r="AC1200">
        <v>207.595</v>
      </c>
      <c r="AE1200">
        <v>13.28</v>
      </c>
      <c r="AF1200">
        <v>37.345999999999997</v>
      </c>
      <c r="AG1200">
        <v>76.117999999999995</v>
      </c>
      <c r="AH1200">
        <v>46</v>
      </c>
      <c r="AI1200">
        <v>64.762</v>
      </c>
      <c r="AK1200">
        <v>0.44901540000000001</v>
      </c>
      <c r="AL1200">
        <v>26.873999999999999</v>
      </c>
      <c r="AM1200">
        <v>2.919899</v>
      </c>
      <c r="AN1200">
        <v>135.035</v>
      </c>
      <c r="AP1200">
        <v>0.96444450000000004</v>
      </c>
      <c r="AQ1200">
        <v>72.975999999999999</v>
      </c>
      <c r="AR1200">
        <v>0.49018859999999997</v>
      </c>
      <c r="AS1200">
        <v>18.181999999999999</v>
      </c>
      <c r="AU1200">
        <v>16.202000000000002</v>
      </c>
      <c r="AV1200">
        <v>21.786999999999999</v>
      </c>
      <c r="AW1200">
        <v>207.595</v>
      </c>
      <c r="AX1200">
        <v>107.224</v>
      </c>
      <c r="AZ1200">
        <v>13.28</v>
      </c>
      <c r="BA1200">
        <v>37.009</v>
      </c>
      <c r="BB1200">
        <v>64.762</v>
      </c>
      <c r="BC1200">
        <v>69.64</v>
      </c>
    </row>
    <row r="1201" spans="1:55">
      <c r="A1201">
        <v>64.944000000000003</v>
      </c>
      <c r="B1201">
        <v>31.241</v>
      </c>
      <c r="C1201">
        <v>50.418999999999997</v>
      </c>
      <c r="D1201">
        <v>135.22499999999999</v>
      </c>
      <c r="E1201">
        <v>94.082999999999998</v>
      </c>
      <c r="G1201">
        <v>49.881999999999998</v>
      </c>
      <c r="H1201">
        <v>47.460999999999999</v>
      </c>
      <c r="I1201">
        <v>60.857999999999997</v>
      </c>
      <c r="J1201">
        <v>31.532</v>
      </c>
      <c r="K1201">
        <v>52.966999999999999</v>
      </c>
      <c r="M1201">
        <v>0.65380360000000004</v>
      </c>
      <c r="N1201">
        <v>0.37978109999999998</v>
      </c>
      <c r="O1201">
        <v>0.46723969999999998</v>
      </c>
      <c r="P1201">
        <v>1.556508</v>
      </c>
      <c r="Q1201">
        <v>1.287523</v>
      </c>
      <c r="S1201">
        <v>0.88988979999999995</v>
      </c>
      <c r="T1201">
        <v>0.94075310000000001</v>
      </c>
      <c r="U1201">
        <v>0.7197865</v>
      </c>
      <c r="V1201">
        <v>0.66697479999999998</v>
      </c>
      <c r="W1201">
        <v>0.94258140000000001</v>
      </c>
      <c r="Y1201">
        <v>18.722000000000001</v>
      </c>
      <c r="Z1201">
        <v>22.253</v>
      </c>
      <c r="AA1201">
        <v>74.617999999999995</v>
      </c>
      <c r="AB1201">
        <v>21.437999999999999</v>
      </c>
      <c r="AC1201">
        <v>275.68099999999998</v>
      </c>
      <c r="AE1201">
        <v>13.686999999999999</v>
      </c>
      <c r="AF1201">
        <v>17.501999999999999</v>
      </c>
      <c r="AG1201">
        <v>100.048</v>
      </c>
      <c r="AH1201">
        <v>78.230999999999995</v>
      </c>
      <c r="AI1201">
        <v>85.677000000000007</v>
      </c>
      <c r="AK1201">
        <v>0.65380360000000004</v>
      </c>
      <c r="AL1201">
        <v>64.944000000000003</v>
      </c>
      <c r="AM1201">
        <v>1.287523</v>
      </c>
      <c r="AN1201">
        <v>94.082999999999998</v>
      </c>
      <c r="AP1201">
        <v>0.88988979999999995</v>
      </c>
      <c r="AQ1201">
        <v>49.881999999999998</v>
      </c>
      <c r="AR1201">
        <v>0.94258140000000001</v>
      </c>
      <c r="AS1201">
        <v>52.966999999999999</v>
      </c>
      <c r="AU1201">
        <v>18.722000000000001</v>
      </c>
      <c r="AV1201">
        <v>51.101999999999997</v>
      </c>
      <c r="AW1201">
        <v>275.68099999999998</v>
      </c>
      <c r="AX1201">
        <v>89.733000000000004</v>
      </c>
      <c r="AZ1201">
        <v>13.686999999999999</v>
      </c>
      <c r="BA1201">
        <v>21.186</v>
      </c>
      <c r="BB1201">
        <v>85.677000000000007</v>
      </c>
      <c r="BC1201">
        <v>37.154000000000003</v>
      </c>
    </row>
    <row r="1202" spans="1:55">
      <c r="A1202">
        <v>35.273000000000003</v>
      </c>
      <c r="B1202">
        <v>18.081</v>
      </c>
      <c r="C1202">
        <v>62.991999999999997</v>
      </c>
      <c r="D1202">
        <v>73.816000000000003</v>
      </c>
      <c r="E1202">
        <v>114.944</v>
      </c>
      <c r="G1202">
        <v>81.936999999999998</v>
      </c>
      <c r="H1202">
        <v>35.273000000000003</v>
      </c>
      <c r="I1202">
        <v>25.280999999999999</v>
      </c>
      <c r="J1202">
        <v>66.763999999999996</v>
      </c>
      <c r="K1202">
        <v>41.009</v>
      </c>
      <c r="M1202">
        <v>0.50774589999999997</v>
      </c>
      <c r="N1202">
        <v>0.25355559999999999</v>
      </c>
      <c r="O1202">
        <v>0.78287119999999999</v>
      </c>
      <c r="P1202">
        <v>1.0037309999999999</v>
      </c>
      <c r="Q1202">
        <v>2.6484510000000001</v>
      </c>
      <c r="S1202">
        <v>0.95012819999999998</v>
      </c>
      <c r="T1202">
        <v>0.61215149999999996</v>
      </c>
      <c r="U1202">
        <v>0.44952839999999999</v>
      </c>
      <c r="V1202">
        <v>3.284278</v>
      </c>
      <c r="W1202">
        <v>0.70063019999999998</v>
      </c>
      <c r="Y1202">
        <v>15.715999999999999</v>
      </c>
      <c r="Z1202">
        <v>21.149000000000001</v>
      </c>
      <c r="AA1202">
        <v>55.776000000000003</v>
      </c>
      <c r="AB1202">
        <v>77.638000000000005</v>
      </c>
      <c r="AC1202">
        <v>223.21299999999999</v>
      </c>
      <c r="AE1202">
        <v>15.913</v>
      </c>
      <c r="AF1202">
        <v>16.256</v>
      </c>
      <c r="AG1202">
        <v>71.77</v>
      </c>
      <c r="AH1202">
        <v>126.73</v>
      </c>
      <c r="AI1202">
        <v>249.541</v>
      </c>
      <c r="AK1202">
        <v>0.50774589999999997</v>
      </c>
      <c r="AL1202">
        <v>35.273000000000003</v>
      </c>
      <c r="AM1202">
        <v>2.6484510000000001</v>
      </c>
      <c r="AN1202">
        <v>114.944</v>
      </c>
      <c r="AP1202">
        <v>0.95012819999999998</v>
      </c>
      <c r="AQ1202">
        <v>81.936999999999998</v>
      </c>
      <c r="AR1202">
        <v>0.70063019999999998</v>
      </c>
      <c r="AS1202">
        <v>41.009</v>
      </c>
      <c r="AU1202">
        <v>15.715999999999999</v>
      </c>
      <c r="AV1202">
        <v>18.379000000000001</v>
      </c>
      <c r="AW1202">
        <v>223.21299999999999</v>
      </c>
      <c r="AX1202">
        <v>86.254000000000005</v>
      </c>
      <c r="AZ1202">
        <v>15.913</v>
      </c>
      <c r="BA1202">
        <v>43.317</v>
      </c>
      <c r="BB1202">
        <v>249.541</v>
      </c>
      <c r="BC1202">
        <v>42.414999999999999</v>
      </c>
    </row>
    <row r="1203" spans="1:55">
      <c r="A1203">
        <v>74.100999999999999</v>
      </c>
      <c r="B1203">
        <v>38.837000000000003</v>
      </c>
      <c r="C1203">
        <v>37.383000000000003</v>
      </c>
      <c r="D1203">
        <v>88.242000000000004</v>
      </c>
      <c r="E1203">
        <v>52.744999999999997</v>
      </c>
      <c r="G1203">
        <v>39.225999999999999</v>
      </c>
      <c r="H1203">
        <v>84.254999999999995</v>
      </c>
      <c r="I1203">
        <v>13.959</v>
      </c>
      <c r="J1203">
        <v>77.884</v>
      </c>
      <c r="K1203">
        <v>59.508000000000003</v>
      </c>
      <c r="M1203">
        <v>0.50177389999999999</v>
      </c>
      <c r="N1203">
        <v>0.53426280000000004</v>
      </c>
      <c r="O1203">
        <v>0.64376429999999996</v>
      </c>
      <c r="P1203">
        <v>1.280627</v>
      </c>
      <c r="Q1203">
        <v>1.295083</v>
      </c>
      <c r="S1203">
        <v>0.78311589999999998</v>
      </c>
      <c r="T1203">
        <v>0.85023729999999997</v>
      </c>
      <c r="U1203">
        <v>0.74728819999999996</v>
      </c>
      <c r="V1203">
        <v>1.216011</v>
      </c>
      <c r="W1203">
        <v>1.1613180000000001</v>
      </c>
      <c r="Y1203">
        <v>14.679</v>
      </c>
      <c r="Z1203">
        <v>27.297999999999998</v>
      </c>
      <c r="AA1203">
        <v>25.01</v>
      </c>
      <c r="AB1203">
        <v>40.436999999999998</v>
      </c>
      <c r="AC1203">
        <v>51.177</v>
      </c>
      <c r="AE1203">
        <v>11.994999999999999</v>
      </c>
      <c r="AF1203">
        <v>72.620999999999995</v>
      </c>
      <c r="AG1203">
        <v>17.623999999999999</v>
      </c>
      <c r="AH1203">
        <v>23.009</v>
      </c>
      <c r="AI1203">
        <v>228.07599999999999</v>
      </c>
      <c r="AK1203">
        <v>0.50177389999999999</v>
      </c>
      <c r="AL1203">
        <v>74.100999999999999</v>
      </c>
      <c r="AM1203">
        <v>1.295083</v>
      </c>
      <c r="AN1203">
        <v>52.744999999999997</v>
      </c>
      <c r="AP1203">
        <v>0.78311589999999998</v>
      </c>
      <c r="AQ1203">
        <v>39.225999999999999</v>
      </c>
      <c r="AR1203">
        <v>1.1613180000000001</v>
      </c>
      <c r="AS1203">
        <v>59.508000000000003</v>
      </c>
      <c r="AU1203">
        <v>14.679</v>
      </c>
      <c r="AV1203">
        <v>26.606999999999999</v>
      </c>
      <c r="AW1203">
        <v>51.177</v>
      </c>
      <c r="AX1203">
        <v>90.972999999999999</v>
      </c>
      <c r="AZ1203">
        <v>11.994999999999999</v>
      </c>
      <c r="BA1203">
        <v>20.7</v>
      </c>
      <c r="BB1203">
        <v>228.07599999999999</v>
      </c>
      <c r="BC1203">
        <v>58.718000000000004</v>
      </c>
    </row>
    <row r="1204" spans="1:55">
      <c r="A1204">
        <v>76.834999999999994</v>
      </c>
      <c r="B1204">
        <v>75.73</v>
      </c>
      <c r="C1204">
        <v>107.755</v>
      </c>
      <c r="D1204">
        <v>157.44499999999999</v>
      </c>
      <c r="E1204">
        <v>18.062000000000001</v>
      </c>
      <c r="G1204">
        <v>82.938000000000002</v>
      </c>
      <c r="H1204">
        <v>69.176000000000002</v>
      </c>
      <c r="I1204">
        <v>48.837000000000003</v>
      </c>
      <c r="J1204">
        <v>44.720999999999997</v>
      </c>
      <c r="K1204">
        <v>52.475000000000001</v>
      </c>
      <c r="M1204">
        <v>0.87028000000000005</v>
      </c>
      <c r="N1204">
        <v>0.90691500000000003</v>
      </c>
      <c r="O1204">
        <v>1.6218520000000001</v>
      </c>
      <c r="P1204">
        <v>1.334967</v>
      </c>
      <c r="Q1204">
        <v>-0.1504452</v>
      </c>
      <c r="S1204">
        <v>1.2289350000000001</v>
      </c>
      <c r="T1204">
        <v>0.93579480000000004</v>
      </c>
      <c r="U1204">
        <v>0.63438119999999998</v>
      </c>
      <c r="V1204">
        <v>0.58915320000000004</v>
      </c>
      <c r="W1204">
        <v>0.9497603</v>
      </c>
      <c r="Y1204">
        <v>10.478999999999999</v>
      </c>
      <c r="Z1204">
        <v>24.234999999999999</v>
      </c>
      <c r="AA1204">
        <v>25.885000000000002</v>
      </c>
      <c r="AB1204">
        <v>66.634</v>
      </c>
      <c r="AC1204">
        <v>17.062999999999999</v>
      </c>
      <c r="AE1204">
        <v>13.781000000000001</v>
      </c>
      <c r="AF1204">
        <v>72.209999999999994</v>
      </c>
      <c r="AG1204">
        <v>245.16300000000001</v>
      </c>
      <c r="AH1204">
        <v>195.55699999999999</v>
      </c>
      <c r="AI1204">
        <v>292.59399999999999</v>
      </c>
      <c r="AK1204">
        <v>0.87028000000000005</v>
      </c>
      <c r="AL1204">
        <v>76.834999999999994</v>
      </c>
      <c r="AM1204">
        <v>-0.1504452</v>
      </c>
      <c r="AN1204">
        <v>18.062000000000001</v>
      </c>
      <c r="AP1204">
        <v>1.2289350000000001</v>
      </c>
      <c r="AQ1204">
        <v>82.938000000000002</v>
      </c>
      <c r="AR1204">
        <v>0.9497603</v>
      </c>
      <c r="AS1204">
        <v>52.475000000000001</v>
      </c>
      <c r="AU1204">
        <v>10.478999999999999</v>
      </c>
      <c r="AV1204">
        <v>12.669</v>
      </c>
      <c r="AW1204">
        <v>17.062999999999999</v>
      </c>
      <c r="AX1204">
        <v>127.247</v>
      </c>
      <c r="AZ1204">
        <v>13.781000000000001</v>
      </c>
      <c r="BA1204">
        <v>30.789000000000001</v>
      </c>
      <c r="BB1204">
        <v>292.59399999999999</v>
      </c>
      <c r="BC1204">
        <v>62.29</v>
      </c>
    </row>
    <row r="1205" spans="1:55">
      <c r="A1205">
        <v>45.817</v>
      </c>
      <c r="B1205">
        <v>27.605</v>
      </c>
      <c r="C1205">
        <v>55.091999999999999</v>
      </c>
      <c r="D1205">
        <v>125.188</v>
      </c>
      <c r="E1205">
        <v>113.536</v>
      </c>
      <c r="G1205">
        <v>93.557000000000002</v>
      </c>
      <c r="H1205">
        <v>62.860999999999997</v>
      </c>
      <c r="I1205">
        <v>62.884999999999998</v>
      </c>
      <c r="J1205">
        <v>50.16</v>
      </c>
      <c r="K1205">
        <v>66.944000000000003</v>
      </c>
      <c r="M1205">
        <v>0.5055115</v>
      </c>
      <c r="N1205">
        <v>0.30929709999999999</v>
      </c>
      <c r="O1205">
        <v>0.89578990000000003</v>
      </c>
      <c r="P1205">
        <v>1.577088</v>
      </c>
      <c r="Q1205">
        <v>1.727935</v>
      </c>
      <c r="S1205">
        <v>0.9068252</v>
      </c>
      <c r="T1205">
        <v>0.78685150000000004</v>
      </c>
      <c r="U1205">
        <v>0.78557750000000004</v>
      </c>
      <c r="V1205">
        <v>0.87465320000000002</v>
      </c>
      <c r="W1205">
        <v>1.341135</v>
      </c>
      <c r="Y1205">
        <v>19.401</v>
      </c>
      <c r="Z1205">
        <v>91.506</v>
      </c>
      <c r="AA1205">
        <v>42.540999999999997</v>
      </c>
      <c r="AB1205">
        <v>21.193999999999999</v>
      </c>
      <c r="AC1205">
        <v>153.083</v>
      </c>
      <c r="AE1205">
        <v>14.627000000000001</v>
      </c>
      <c r="AF1205">
        <v>31.321000000000002</v>
      </c>
      <c r="AG1205">
        <v>101.92700000000001</v>
      </c>
      <c r="AH1205">
        <v>25.852</v>
      </c>
      <c r="AI1205">
        <v>302.64100000000002</v>
      </c>
      <c r="AK1205">
        <v>0.5055115</v>
      </c>
      <c r="AL1205">
        <v>45.817</v>
      </c>
      <c r="AM1205">
        <v>1.727935</v>
      </c>
      <c r="AN1205">
        <v>113.536</v>
      </c>
      <c r="AP1205">
        <v>0.9068252</v>
      </c>
      <c r="AQ1205">
        <v>93.557000000000002</v>
      </c>
      <c r="AR1205">
        <v>1.341135</v>
      </c>
      <c r="AS1205">
        <v>66.944000000000003</v>
      </c>
      <c r="AU1205">
        <v>19.401</v>
      </c>
      <c r="AV1205">
        <v>27.184000000000001</v>
      </c>
      <c r="AW1205">
        <v>153.083</v>
      </c>
      <c r="AX1205">
        <v>98.554000000000002</v>
      </c>
      <c r="AZ1205">
        <v>14.627000000000001</v>
      </c>
      <c r="BA1205">
        <v>50.551000000000002</v>
      </c>
      <c r="BB1205">
        <v>302.64100000000002</v>
      </c>
      <c r="BC1205">
        <v>42.417999999999999</v>
      </c>
    </row>
    <row r="1206" spans="1:55">
      <c r="A1206">
        <v>53.526000000000003</v>
      </c>
      <c r="B1206">
        <v>39.363</v>
      </c>
      <c r="C1206">
        <v>70.664000000000001</v>
      </c>
      <c r="D1206">
        <v>66.661000000000001</v>
      </c>
      <c r="E1206">
        <v>122.35599999999999</v>
      </c>
      <c r="G1206">
        <v>48.844999999999999</v>
      </c>
      <c r="H1206">
        <v>63.771000000000001</v>
      </c>
      <c r="I1206">
        <v>77.239999999999995</v>
      </c>
      <c r="J1206">
        <v>20.745000000000001</v>
      </c>
      <c r="K1206">
        <v>48.835000000000001</v>
      </c>
      <c r="M1206">
        <v>0.27127299999999999</v>
      </c>
      <c r="N1206">
        <v>0.43749559999999998</v>
      </c>
      <c r="O1206">
        <v>0.77780819999999995</v>
      </c>
      <c r="P1206">
        <v>0.95285759999999997</v>
      </c>
      <c r="Q1206">
        <v>1.806797</v>
      </c>
      <c r="S1206">
        <v>0.51103069999999995</v>
      </c>
      <c r="T1206">
        <v>0.88588909999999998</v>
      </c>
      <c r="U1206">
        <v>0.8795404</v>
      </c>
      <c r="V1206">
        <v>0.53947970000000001</v>
      </c>
      <c r="W1206">
        <v>0.6783034</v>
      </c>
      <c r="Y1206">
        <v>17.052</v>
      </c>
      <c r="Z1206">
        <v>13.333</v>
      </c>
      <c r="AA1206">
        <v>29.768999999999998</v>
      </c>
      <c r="AB1206">
        <v>22.222000000000001</v>
      </c>
      <c r="AC1206">
        <v>237.63300000000001</v>
      </c>
      <c r="AE1206">
        <v>15.78</v>
      </c>
      <c r="AF1206">
        <v>11.772</v>
      </c>
      <c r="AG1206">
        <v>59.075000000000003</v>
      </c>
      <c r="AH1206">
        <v>63.68</v>
      </c>
      <c r="AI1206">
        <v>509.19900000000001</v>
      </c>
      <c r="AK1206">
        <v>0.27127299999999999</v>
      </c>
      <c r="AL1206">
        <v>53.526000000000003</v>
      </c>
      <c r="AM1206">
        <v>1.806797</v>
      </c>
      <c r="AN1206">
        <v>122.35599999999999</v>
      </c>
      <c r="AP1206">
        <v>0.51103069999999995</v>
      </c>
      <c r="AQ1206">
        <v>48.844999999999999</v>
      </c>
      <c r="AR1206">
        <v>0.6783034</v>
      </c>
      <c r="AS1206">
        <v>48.835000000000001</v>
      </c>
      <c r="AU1206">
        <v>17.052</v>
      </c>
      <c r="AV1206">
        <v>59.100999999999999</v>
      </c>
      <c r="AW1206">
        <v>237.63300000000001</v>
      </c>
      <c r="AX1206">
        <v>103.428</v>
      </c>
      <c r="AZ1206">
        <v>15.78</v>
      </c>
      <c r="BA1206">
        <v>55.207999999999998</v>
      </c>
      <c r="BB1206">
        <v>509.19900000000001</v>
      </c>
      <c r="BC1206">
        <v>61.814999999999998</v>
      </c>
    </row>
    <row r="1207" spans="1:55">
      <c r="A1207">
        <v>34.326000000000001</v>
      </c>
      <c r="B1207">
        <v>56.923999999999999</v>
      </c>
      <c r="C1207">
        <v>105.947</v>
      </c>
      <c r="D1207">
        <v>109.068</v>
      </c>
      <c r="E1207">
        <v>155.773</v>
      </c>
      <c r="G1207">
        <v>59.747</v>
      </c>
      <c r="H1207">
        <v>71.424999999999997</v>
      </c>
      <c r="I1207">
        <v>63.146999999999998</v>
      </c>
      <c r="J1207">
        <v>53.933</v>
      </c>
      <c r="K1207">
        <v>50.354999999999997</v>
      </c>
      <c r="M1207">
        <v>0.49566929999999998</v>
      </c>
      <c r="N1207">
        <v>0.5312462</v>
      </c>
      <c r="O1207">
        <v>1.223927</v>
      </c>
      <c r="P1207">
        <v>1.670993</v>
      </c>
      <c r="Q1207">
        <v>1.5001249999999999</v>
      </c>
      <c r="S1207">
        <v>1.059285</v>
      </c>
      <c r="T1207">
        <v>0.9299906</v>
      </c>
      <c r="U1207">
        <v>0.62033669999999996</v>
      </c>
      <c r="V1207">
        <v>1.186971</v>
      </c>
      <c r="W1207">
        <v>1.1635450000000001</v>
      </c>
      <c r="Y1207">
        <v>13.667999999999999</v>
      </c>
      <c r="Z1207">
        <v>12.38</v>
      </c>
      <c r="AA1207">
        <v>71.004000000000005</v>
      </c>
      <c r="AB1207">
        <v>18.372</v>
      </c>
      <c r="AC1207">
        <v>129.52600000000001</v>
      </c>
      <c r="AE1207">
        <v>12.237</v>
      </c>
      <c r="AF1207">
        <v>31.225000000000001</v>
      </c>
      <c r="AG1207">
        <v>15.292999999999999</v>
      </c>
      <c r="AH1207">
        <v>65.766000000000005</v>
      </c>
      <c r="AI1207">
        <v>78.055000000000007</v>
      </c>
      <c r="AK1207">
        <v>0.49566929999999998</v>
      </c>
      <c r="AL1207">
        <v>34.326000000000001</v>
      </c>
      <c r="AM1207">
        <v>1.5001249999999999</v>
      </c>
      <c r="AN1207">
        <v>155.773</v>
      </c>
      <c r="AP1207">
        <v>1.059285</v>
      </c>
      <c r="AQ1207">
        <v>59.747</v>
      </c>
      <c r="AR1207">
        <v>1.1635450000000001</v>
      </c>
      <c r="AS1207">
        <v>50.354999999999997</v>
      </c>
      <c r="AU1207">
        <v>13.667999999999999</v>
      </c>
      <c r="AV1207">
        <v>22.483000000000001</v>
      </c>
      <c r="AW1207">
        <v>129.52600000000001</v>
      </c>
      <c r="AX1207">
        <v>101.416</v>
      </c>
      <c r="AZ1207">
        <v>12.237</v>
      </c>
      <c r="BA1207">
        <v>32.173000000000002</v>
      </c>
      <c r="BB1207">
        <v>78.055000000000007</v>
      </c>
      <c r="BC1207">
        <v>46.481000000000002</v>
      </c>
    </row>
    <row r="1208" spans="1:55">
      <c r="A1208">
        <v>42.173000000000002</v>
      </c>
      <c r="B1208">
        <v>22.488</v>
      </c>
      <c r="C1208">
        <v>60.817999999999998</v>
      </c>
      <c r="D1208">
        <v>55.017000000000003</v>
      </c>
      <c r="E1208">
        <v>57.584000000000003</v>
      </c>
      <c r="G1208">
        <v>77.388999999999996</v>
      </c>
      <c r="H1208">
        <v>46.448</v>
      </c>
      <c r="I1208">
        <v>62.148000000000003</v>
      </c>
      <c r="J1208">
        <v>59.33</v>
      </c>
      <c r="K1208">
        <v>77.421999999999997</v>
      </c>
      <c r="M1208">
        <v>0.2653006</v>
      </c>
      <c r="N1208">
        <v>0.54253079999999998</v>
      </c>
      <c r="O1208">
        <v>0.67007340000000004</v>
      </c>
      <c r="P1208">
        <v>0.85057669999999996</v>
      </c>
      <c r="Q1208">
        <v>1.197352</v>
      </c>
      <c r="S1208">
        <v>0.61695080000000002</v>
      </c>
      <c r="T1208">
        <v>0.8647492</v>
      </c>
      <c r="U1208">
        <v>0.86670150000000001</v>
      </c>
      <c r="V1208">
        <v>1.1441460000000001</v>
      </c>
      <c r="W1208">
        <v>1.3817010000000001</v>
      </c>
      <c r="Y1208">
        <v>16.236999999999998</v>
      </c>
      <c r="Z1208">
        <v>14.488</v>
      </c>
      <c r="AA1208">
        <v>32.881</v>
      </c>
      <c r="AB1208">
        <v>38.371000000000002</v>
      </c>
      <c r="AC1208">
        <v>152.41999999999999</v>
      </c>
      <c r="AE1208">
        <v>14.227</v>
      </c>
      <c r="AF1208">
        <v>15.205</v>
      </c>
      <c r="AG1208">
        <v>23.17</v>
      </c>
      <c r="AH1208">
        <v>89.260999999999996</v>
      </c>
      <c r="AI1208">
        <v>187.797</v>
      </c>
      <c r="AK1208">
        <v>0.2653006</v>
      </c>
      <c r="AL1208">
        <v>42.173000000000002</v>
      </c>
      <c r="AM1208">
        <v>1.197352</v>
      </c>
      <c r="AN1208">
        <v>57.584000000000003</v>
      </c>
      <c r="AP1208">
        <v>0.61695080000000002</v>
      </c>
      <c r="AQ1208">
        <v>77.388999999999996</v>
      </c>
      <c r="AR1208">
        <v>1.3817010000000001</v>
      </c>
      <c r="AS1208">
        <v>77.421999999999997</v>
      </c>
      <c r="AU1208">
        <v>16.236999999999998</v>
      </c>
      <c r="AV1208">
        <v>29.489000000000001</v>
      </c>
      <c r="AW1208">
        <v>152.41999999999999</v>
      </c>
      <c r="AX1208">
        <v>103.328</v>
      </c>
      <c r="AZ1208">
        <v>14.227</v>
      </c>
      <c r="BA1208">
        <v>37.356999999999999</v>
      </c>
      <c r="BB1208">
        <v>187.797</v>
      </c>
      <c r="BC1208">
        <v>44.838999999999999</v>
      </c>
    </row>
    <row r="1209" spans="1:55">
      <c r="A1209">
        <v>45.018999999999998</v>
      </c>
      <c r="B1209">
        <v>23.837</v>
      </c>
      <c r="C1209">
        <v>122.212</v>
      </c>
      <c r="D1209">
        <v>42.3</v>
      </c>
      <c r="E1209">
        <v>137.47900000000001</v>
      </c>
      <c r="G1209">
        <v>68.837999999999994</v>
      </c>
      <c r="H1209">
        <v>56.584000000000003</v>
      </c>
      <c r="I1209">
        <v>54.670999999999999</v>
      </c>
      <c r="J1209">
        <v>56.267000000000003</v>
      </c>
      <c r="K1209">
        <v>51.502000000000002</v>
      </c>
      <c r="M1209">
        <v>0.79494240000000005</v>
      </c>
      <c r="N1209">
        <v>0.2511833</v>
      </c>
      <c r="O1209">
        <v>0.51540600000000003</v>
      </c>
      <c r="P1209">
        <v>1.1259509999999999</v>
      </c>
      <c r="Q1209">
        <v>1.2530429999999999</v>
      </c>
      <c r="S1209">
        <v>0.96506550000000002</v>
      </c>
      <c r="T1209">
        <v>0.81958600000000004</v>
      </c>
      <c r="U1209">
        <v>0.71377970000000002</v>
      </c>
      <c r="V1209">
        <v>0.92816679999999996</v>
      </c>
      <c r="W1209">
        <v>1.2559439999999999</v>
      </c>
      <c r="Y1209">
        <v>12.584</v>
      </c>
      <c r="Z1209">
        <v>18.402000000000001</v>
      </c>
      <c r="AA1209">
        <v>35.759</v>
      </c>
      <c r="AB1209">
        <v>20.806999999999999</v>
      </c>
      <c r="AC1209">
        <v>171.81200000000001</v>
      </c>
      <c r="AE1209">
        <v>15.551</v>
      </c>
      <c r="AF1209">
        <v>12.025</v>
      </c>
      <c r="AG1209">
        <v>16.844000000000001</v>
      </c>
      <c r="AH1209">
        <v>329.00799999999998</v>
      </c>
      <c r="AI1209">
        <v>326.15499999999997</v>
      </c>
      <c r="AK1209">
        <v>0.79494240000000005</v>
      </c>
      <c r="AL1209">
        <v>45.018999999999998</v>
      </c>
      <c r="AM1209">
        <v>1.2530429999999999</v>
      </c>
      <c r="AN1209">
        <v>137.47900000000001</v>
      </c>
      <c r="AP1209">
        <v>0.96506550000000002</v>
      </c>
      <c r="AQ1209">
        <v>68.837999999999994</v>
      </c>
      <c r="AR1209">
        <v>1.2559439999999999</v>
      </c>
      <c r="AS1209">
        <v>51.502000000000002</v>
      </c>
      <c r="AU1209">
        <v>12.584</v>
      </c>
      <c r="AV1209">
        <v>24.401</v>
      </c>
      <c r="AW1209">
        <v>171.81200000000001</v>
      </c>
      <c r="AX1209">
        <v>114.075</v>
      </c>
      <c r="AZ1209">
        <v>15.551</v>
      </c>
      <c r="BA1209">
        <v>37.293999999999997</v>
      </c>
      <c r="BB1209">
        <v>326.15499999999997</v>
      </c>
      <c r="BC1209">
        <v>46.140999999999998</v>
      </c>
    </row>
    <row r="1210" spans="1:55">
      <c r="A1210">
        <v>102.553</v>
      </c>
      <c r="B1210">
        <v>23.108000000000001</v>
      </c>
      <c r="C1210">
        <v>60.668999999999997</v>
      </c>
      <c r="D1210">
        <v>81.358999999999995</v>
      </c>
      <c r="E1210">
        <v>159.006</v>
      </c>
      <c r="G1210">
        <v>57.741</v>
      </c>
      <c r="H1210">
        <v>33.084000000000003</v>
      </c>
      <c r="I1210">
        <v>57.024999999999999</v>
      </c>
      <c r="J1210">
        <v>63.097999999999999</v>
      </c>
      <c r="K1210">
        <v>74.287000000000006</v>
      </c>
      <c r="M1210">
        <v>0.70791990000000005</v>
      </c>
      <c r="N1210">
        <v>0.27016570000000001</v>
      </c>
      <c r="O1210">
        <v>1.32657</v>
      </c>
      <c r="P1210">
        <v>0.77480380000000004</v>
      </c>
      <c r="Q1210">
        <v>2.8901849999999998</v>
      </c>
      <c r="S1210">
        <v>0.95201369999999996</v>
      </c>
      <c r="T1210">
        <v>0.59960780000000002</v>
      </c>
      <c r="U1210">
        <v>0.65177850000000004</v>
      </c>
      <c r="V1210">
        <v>1.1419490000000001</v>
      </c>
      <c r="W1210">
        <v>0.87961789999999995</v>
      </c>
      <c r="Y1210">
        <v>9.6750000000000007</v>
      </c>
      <c r="Z1210">
        <v>19.544</v>
      </c>
      <c r="AA1210">
        <v>31.396000000000001</v>
      </c>
      <c r="AB1210">
        <v>85.025000000000006</v>
      </c>
      <c r="AC1210">
        <v>82.954999999999998</v>
      </c>
      <c r="AE1210">
        <v>18.337</v>
      </c>
      <c r="AF1210">
        <v>87.27</v>
      </c>
      <c r="AG1210">
        <v>19.599</v>
      </c>
      <c r="AH1210">
        <v>180.387</v>
      </c>
      <c r="AI1210">
        <v>197.11799999999999</v>
      </c>
      <c r="AK1210">
        <v>0.70791990000000005</v>
      </c>
      <c r="AL1210">
        <v>102.553</v>
      </c>
      <c r="AM1210">
        <v>2.8901849999999998</v>
      </c>
      <c r="AN1210">
        <v>159.006</v>
      </c>
      <c r="AP1210">
        <v>0.95201369999999996</v>
      </c>
      <c r="AQ1210">
        <v>57.741</v>
      </c>
      <c r="AR1210">
        <v>0.87961789999999995</v>
      </c>
      <c r="AS1210">
        <v>74.287000000000006</v>
      </c>
      <c r="AU1210">
        <v>9.6750000000000007</v>
      </c>
      <c r="AV1210">
        <v>24.033000000000001</v>
      </c>
      <c r="AW1210">
        <v>82.954999999999998</v>
      </c>
      <c r="AX1210">
        <v>69.494</v>
      </c>
      <c r="AZ1210">
        <v>18.337</v>
      </c>
      <c r="BA1210">
        <v>27.273</v>
      </c>
      <c r="BB1210">
        <v>197.11799999999999</v>
      </c>
      <c r="BC1210">
        <v>75.844999999999999</v>
      </c>
    </row>
    <row r="1211" spans="1:55">
      <c r="A1211">
        <v>35.664000000000001</v>
      </c>
      <c r="B1211">
        <v>37.997999999999998</v>
      </c>
      <c r="C1211">
        <v>109.889</v>
      </c>
      <c r="D1211">
        <v>30.96</v>
      </c>
      <c r="E1211">
        <v>122.172</v>
      </c>
      <c r="G1211">
        <v>40.057000000000002</v>
      </c>
      <c r="H1211">
        <v>44.451999999999998</v>
      </c>
      <c r="I1211">
        <v>22.029</v>
      </c>
      <c r="J1211">
        <v>58.207000000000001</v>
      </c>
      <c r="K1211">
        <v>54.386000000000003</v>
      </c>
      <c r="M1211">
        <v>0.73882780000000003</v>
      </c>
      <c r="N1211">
        <v>0.43901319999999999</v>
      </c>
      <c r="O1211">
        <v>0.95320360000000004</v>
      </c>
      <c r="P1211">
        <v>0.54361110000000001</v>
      </c>
      <c r="Q1211">
        <v>2.1332819999999999</v>
      </c>
      <c r="S1211">
        <v>0.73091700000000004</v>
      </c>
      <c r="T1211">
        <v>0.86043670000000005</v>
      </c>
      <c r="U1211">
        <v>0.56938290000000003</v>
      </c>
      <c r="V1211">
        <v>0.82410649999999996</v>
      </c>
      <c r="W1211">
        <v>0.68041430000000003</v>
      </c>
      <c r="Y1211">
        <v>14.021000000000001</v>
      </c>
      <c r="Z1211">
        <v>68.909000000000006</v>
      </c>
      <c r="AA1211">
        <v>12.331</v>
      </c>
      <c r="AB1211">
        <v>234.143</v>
      </c>
      <c r="AC1211">
        <v>310.995</v>
      </c>
      <c r="AE1211">
        <v>12.529</v>
      </c>
      <c r="AF1211">
        <v>16.181999999999999</v>
      </c>
      <c r="AG1211">
        <v>19.722999999999999</v>
      </c>
      <c r="AH1211">
        <v>40.829000000000001</v>
      </c>
      <c r="AI1211">
        <v>281.08</v>
      </c>
      <c r="AK1211">
        <v>0.73882780000000003</v>
      </c>
      <c r="AL1211">
        <v>35.664000000000001</v>
      </c>
      <c r="AM1211">
        <v>2.1332819999999999</v>
      </c>
      <c r="AN1211">
        <v>122.172</v>
      </c>
      <c r="AP1211">
        <v>0.73091700000000004</v>
      </c>
      <c r="AQ1211">
        <v>40.057000000000002</v>
      </c>
      <c r="AR1211">
        <v>0.68041430000000003</v>
      </c>
      <c r="AS1211">
        <v>54.386000000000003</v>
      </c>
      <c r="AU1211">
        <v>14.021000000000001</v>
      </c>
      <c r="AV1211">
        <v>14.121</v>
      </c>
      <c r="AW1211">
        <v>310.995</v>
      </c>
      <c r="AX1211">
        <v>68.903999999999996</v>
      </c>
      <c r="AZ1211">
        <v>12.529</v>
      </c>
      <c r="BA1211">
        <v>20.425000000000001</v>
      </c>
      <c r="BB1211">
        <v>281.08</v>
      </c>
      <c r="BC1211">
        <v>75.228999999999999</v>
      </c>
    </row>
    <row r="1212" spans="1:55">
      <c r="A1212">
        <v>31.65</v>
      </c>
      <c r="B1212">
        <v>80.314999999999998</v>
      </c>
      <c r="C1212">
        <v>110.57599999999999</v>
      </c>
      <c r="D1212">
        <v>98.546000000000006</v>
      </c>
      <c r="E1212">
        <v>82.914000000000001</v>
      </c>
      <c r="G1212">
        <v>76.852999999999994</v>
      </c>
      <c r="H1212">
        <v>69.742000000000004</v>
      </c>
      <c r="I1212">
        <v>48.216000000000001</v>
      </c>
      <c r="J1212">
        <v>47.768999999999998</v>
      </c>
      <c r="K1212">
        <v>42.917999999999999</v>
      </c>
      <c r="M1212">
        <v>0.45964890000000003</v>
      </c>
      <c r="N1212">
        <v>0.53200539999999996</v>
      </c>
      <c r="O1212">
        <v>1.187619</v>
      </c>
      <c r="P1212">
        <v>1.068298</v>
      </c>
      <c r="Q1212">
        <v>1.9715860000000001</v>
      </c>
      <c r="S1212">
        <v>0.70218029999999998</v>
      </c>
      <c r="T1212">
        <v>1.078276</v>
      </c>
      <c r="U1212">
        <v>0.94698660000000001</v>
      </c>
      <c r="V1212">
        <v>0.93506619999999996</v>
      </c>
      <c r="W1212">
        <v>1.0396730000000001</v>
      </c>
      <c r="Y1212">
        <v>16.709</v>
      </c>
      <c r="Z1212">
        <v>33.442999999999998</v>
      </c>
      <c r="AA1212">
        <v>18.286000000000001</v>
      </c>
      <c r="AB1212">
        <v>249.827</v>
      </c>
      <c r="AC1212">
        <v>225.739</v>
      </c>
      <c r="AE1212">
        <v>15.679</v>
      </c>
      <c r="AF1212">
        <v>77.180999999999997</v>
      </c>
      <c r="AG1212">
        <v>14.471</v>
      </c>
      <c r="AH1212">
        <v>165.696</v>
      </c>
      <c r="AI1212">
        <v>154.53700000000001</v>
      </c>
      <c r="AK1212">
        <v>0.45964890000000003</v>
      </c>
      <c r="AL1212">
        <v>31.65</v>
      </c>
      <c r="AM1212">
        <v>1.9715860000000001</v>
      </c>
      <c r="AN1212">
        <v>82.914000000000001</v>
      </c>
      <c r="AP1212">
        <v>0.70218029999999998</v>
      </c>
      <c r="AQ1212">
        <v>76.852999999999994</v>
      </c>
      <c r="AR1212">
        <v>1.0396730000000001</v>
      </c>
      <c r="AS1212">
        <v>42.917999999999999</v>
      </c>
      <c r="AU1212">
        <v>16.709</v>
      </c>
      <c r="AV1212">
        <v>27.792000000000002</v>
      </c>
      <c r="AW1212">
        <v>225.739</v>
      </c>
      <c r="AX1212">
        <v>136.27000000000001</v>
      </c>
      <c r="AZ1212">
        <v>15.679</v>
      </c>
      <c r="BA1212">
        <v>54.548000000000002</v>
      </c>
      <c r="BB1212">
        <v>154.53700000000001</v>
      </c>
      <c r="BC1212">
        <v>41.634999999999998</v>
      </c>
    </row>
    <row r="1213" spans="1:55">
      <c r="A1213">
        <v>22.184000000000001</v>
      </c>
      <c r="B1213">
        <v>88.838999999999999</v>
      </c>
      <c r="C1213">
        <v>105.514</v>
      </c>
      <c r="D1213">
        <v>168.399</v>
      </c>
      <c r="E1213">
        <v>184.76</v>
      </c>
      <c r="G1213">
        <v>89.503</v>
      </c>
      <c r="H1213">
        <v>42.445</v>
      </c>
      <c r="I1213">
        <v>55.082999999999998</v>
      </c>
      <c r="J1213">
        <v>62.820999999999998</v>
      </c>
      <c r="K1213">
        <v>47.436999999999998</v>
      </c>
      <c r="M1213">
        <v>0.31664320000000001</v>
      </c>
      <c r="N1213">
        <v>0.47809119999999999</v>
      </c>
      <c r="O1213">
        <v>1.119748</v>
      </c>
      <c r="P1213">
        <v>2.0184009999999999</v>
      </c>
      <c r="Q1213">
        <v>1.6954769999999999</v>
      </c>
      <c r="S1213">
        <v>1.291874</v>
      </c>
      <c r="T1213">
        <v>0.86823130000000004</v>
      </c>
      <c r="U1213">
        <v>0.54812369999999999</v>
      </c>
      <c r="V1213">
        <v>1.0279389999999999</v>
      </c>
      <c r="W1213">
        <v>1.2976529999999999</v>
      </c>
      <c r="Y1213">
        <v>17.367999999999999</v>
      </c>
      <c r="Z1213">
        <v>42.64</v>
      </c>
      <c r="AA1213">
        <v>50.334000000000003</v>
      </c>
      <c r="AB1213">
        <v>94.590999999999994</v>
      </c>
      <c r="AC1213">
        <v>261.798</v>
      </c>
      <c r="AE1213">
        <v>13.371</v>
      </c>
      <c r="AF1213">
        <v>18.632000000000001</v>
      </c>
      <c r="AG1213">
        <v>44.356999999999999</v>
      </c>
      <c r="AH1213">
        <v>50.445999999999998</v>
      </c>
      <c r="AI1213">
        <v>670.12400000000002</v>
      </c>
      <c r="AK1213">
        <v>0.31664320000000001</v>
      </c>
      <c r="AL1213">
        <v>22.184000000000001</v>
      </c>
      <c r="AM1213">
        <v>1.6954769999999999</v>
      </c>
      <c r="AN1213">
        <v>184.76</v>
      </c>
      <c r="AP1213">
        <v>1.291874</v>
      </c>
      <c r="AQ1213">
        <v>89.503</v>
      </c>
      <c r="AR1213">
        <v>1.2976529999999999</v>
      </c>
      <c r="AS1213">
        <v>47.436999999999998</v>
      </c>
      <c r="AU1213">
        <v>17.367999999999999</v>
      </c>
      <c r="AV1213">
        <v>30.83</v>
      </c>
      <c r="AW1213">
        <v>261.798</v>
      </c>
      <c r="AX1213">
        <v>124.121</v>
      </c>
      <c r="AZ1213">
        <v>13.371</v>
      </c>
      <c r="BA1213">
        <v>36.546999999999997</v>
      </c>
      <c r="BB1213">
        <v>670.12400000000002</v>
      </c>
      <c r="BC1213">
        <v>96.38</v>
      </c>
    </row>
    <row r="1214" spans="1:55">
      <c r="A1214">
        <v>104.129</v>
      </c>
      <c r="B1214">
        <v>55.753999999999998</v>
      </c>
      <c r="C1214">
        <v>83.537999999999997</v>
      </c>
      <c r="D1214">
        <v>101.89100000000001</v>
      </c>
      <c r="E1214">
        <v>113.663</v>
      </c>
      <c r="G1214">
        <v>49.453000000000003</v>
      </c>
      <c r="H1214">
        <v>40.840000000000003</v>
      </c>
      <c r="I1214">
        <v>57.353999999999999</v>
      </c>
      <c r="J1214">
        <v>54.735999999999997</v>
      </c>
      <c r="K1214">
        <v>44.354999999999997</v>
      </c>
      <c r="M1214">
        <v>0.43163990000000002</v>
      </c>
      <c r="N1214">
        <v>0.37264079999999999</v>
      </c>
      <c r="O1214">
        <v>0.65422199999999997</v>
      </c>
      <c r="P1214">
        <v>1.313588</v>
      </c>
      <c r="Q1214">
        <v>1.9591700000000001</v>
      </c>
      <c r="S1214">
        <v>0.87005509999999997</v>
      </c>
      <c r="T1214">
        <v>0.68132760000000003</v>
      </c>
      <c r="U1214">
        <v>0.89225549999999998</v>
      </c>
      <c r="V1214">
        <v>1.0918380000000001</v>
      </c>
      <c r="W1214">
        <v>0.7336686</v>
      </c>
      <c r="Y1214">
        <v>14.67</v>
      </c>
      <c r="Z1214">
        <v>26.489000000000001</v>
      </c>
      <c r="AA1214">
        <v>15.273</v>
      </c>
      <c r="AB1214">
        <v>20.501999999999999</v>
      </c>
      <c r="AC1214">
        <v>160.81299999999999</v>
      </c>
      <c r="AE1214">
        <v>15.112</v>
      </c>
      <c r="AF1214">
        <v>40.162999999999997</v>
      </c>
      <c r="AG1214">
        <v>33.459000000000003</v>
      </c>
      <c r="AH1214">
        <v>23.571999999999999</v>
      </c>
      <c r="AI1214">
        <v>96.578000000000003</v>
      </c>
      <c r="AK1214">
        <v>0.43163990000000002</v>
      </c>
      <c r="AL1214">
        <v>104.129</v>
      </c>
      <c r="AM1214">
        <v>1.9591700000000001</v>
      </c>
      <c r="AN1214">
        <v>113.663</v>
      </c>
      <c r="AP1214">
        <v>0.87005509999999997</v>
      </c>
      <c r="AQ1214">
        <v>49.453000000000003</v>
      </c>
      <c r="AR1214">
        <v>0.7336686</v>
      </c>
      <c r="AS1214">
        <v>44.354999999999997</v>
      </c>
      <c r="AU1214">
        <v>14.67</v>
      </c>
      <c r="AV1214">
        <v>22.798999999999999</v>
      </c>
      <c r="AW1214">
        <v>160.81299999999999</v>
      </c>
      <c r="AX1214">
        <v>135.41999999999999</v>
      </c>
      <c r="AZ1214">
        <v>15.112</v>
      </c>
      <c r="BA1214">
        <v>23.431000000000001</v>
      </c>
      <c r="BB1214">
        <v>96.578000000000003</v>
      </c>
      <c r="BC1214">
        <v>72.793999999999997</v>
      </c>
    </row>
    <row r="1215" spans="1:55">
      <c r="A1215">
        <v>51.570999999999998</v>
      </c>
      <c r="B1215">
        <v>66.444000000000003</v>
      </c>
      <c r="C1215">
        <v>60.246000000000002</v>
      </c>
      <c r="D1215">
        <v>106.60299999999999</v>
      </c>
      <c r="E1215">
        <v>78.704999999999998</v>
      </c>
      <c r="G1215">
        <v>48.317999999999998</v>
      </c>
      <c r="H1215">
        <v>34.32</v>
      </c>
      <c r="I1215">
        <v>89.781000000000006</v>
      </c>
      <c r="J1215">
        <v>78.161000000000001</v>
      </c>
      <c r="K1215">
        <v>64.41</v>
      </c>
      <c r="M1215">
        <v>0.76226539999999998</v>
      </c>
      <c r="N1215">
        <v>0.69165560000000004</v>
      </c>
      <c r="O1215">
        <v>0.62922610000000001</v>
      </c>
      <c r="P1215">
        <v>1.960002</v>
      </c>
      <c r="Q1215">
        <v>1.9564360000000001</v>
      </c>
      <c r="S1215">
        <v>0.8745252</v>
      </c>
      <c r="T1215">
        <v>0.76528390000000002</v>
      </c>
      <c r="U1215">
        <v>0.80647400000000002</v>
      </c>
      <c r="V1215">
        <v>1.503439</v>
      </c>
      <c r="W1215">
        <v>1.521968</v>
      </c>
      <c r="Y1215">
        <v>15.675000000000001</v>
      </c>
      <c r="Z1215">
        <v>36.929000000000002</v>
      </c>
      <c r="AA1215">
        <v>26.276</v>
      </c>
      <c r="AB1215">
        <v>56.597999999999999</v>
      </c>
      <c r="AC1215">
        <v>98.125</v>
      </c>
      <c r="AE1215">
        <v>18.396999999999998</v>
      </c>
      <c r="AF1215">
        <v>19.236000000000001</v>
      </c>
      <c r="AG1215">
        <v>91.001999999999995</v>
      </c>
      <c r="AH1215">
        <v>158.69900000000001</v>
      </c>
      <c r="AI1215">
        <v>565.24699999999996</v>
      </c>
      <c r="AK1215">
        <v>0.76226539999999998</v>
      </c>
      <c r="AL1215">
        <v>51.570999999999998</v>
      </c>
      <c r="AM1215">
        <v>1.9564360000000001</v>
      </c>
      <c r="AN1215">
        <v>78.704999999999998</v>
      </c>
      <c r="AP1215">
        <v>0.8745252</v>
      </c>
      <c r="AQ1215">
        <v>48.317999999999998</v>
      </c>
      <c r="AR1215">
        <v>1.521968</v>
      </c>
      <c r="AS1215">
        <v>64.41</v>
      </c>
      <c r="AU1215">
        <v>15.675000000000001</v>
      </c>
      <c r="AV1215">
        <v>36.399000000000001</v>
      </c>
      <c r="AW1215">
        <v>98.125</v>
      </c>
      <c r="AX1215">
        <v>113.917</v>
      </c>
      <c r="AZ1215">
        <v>18.396999999999998</v>
      </c>
      <c r="BA1215">
        <v>27.817</v>
      </c>
      <c r="BB1215">
        <v>565.24699999999996</v>
      </c>
      <c r="BC1215">
        <v>52.637999999999998</v>
      </c>
    </row>
    <row r="1216" spans="1:55">
      <c r="A1216">
        <v>45.146000000000001</v>
      </c>
      <c r="B1216">
        <v>36.673999999999999</v>
      </c>
      <c r="C1216">
        <v>103.617</v>
      </c>
      <c r="D1216">
        <v>48.201000000000001</v>
      </c>
      <c r="E1216">
        <v>136.47999999999999</v>
      </c>
      <c r="G1216">
        <v>72.691000000000003</v>
      </c>
      <c r="H1216">
        <v>49.781999999999996</v>
      </c>
      <c r="I1216">
        <v>42.701999999999998</v>
      </c>
      <c r="J1216">
        <v>99.918000000000006</v>
      </c>
      <c r="K1216">
        <v>46.804000000000002</v>
      </c>
      <c r="M1216">
        <v>0.58430850000000001</v>
      </c>
      <c r="N1216">
        <v>0.48678969999999999</v>
      </c>
      <c r="O1216">
        <v>1.467843</v>
      </c>
      <c r="P1216">
        <v>0.47006320000000001</v>
      </c>
      <c r="Q1216">
        <v>1.533158</v>
      </c>
      <c r="S1216">
        <v>0.80287719999999996</v>
      </c>
      <c r="T1216">
        <v>0.91284549999999998</v>
      </c>
      <c r="U1216">
        <v>0.67455229999999999</v>
      </c>
      <c r="V1216">
        <v>1.2275910000000001</v>
      </c>
      <c r="W1216">
        <v>0.78345869999999995</v>
      </c>
      <c r="Y1216">
        <v>10.154</v>
      </c>
      <c r="Z1216">
        <v>19.423999999999999</v>
      </c>
      <c r="AA1216">
        <v>47.896000000000001</v>
      </c>
      <c r="AB1216">
        <v>49.134999999999998</v>
      </c>
      <c r="AC1216">
        <v>81.832999999999998</v>
      </c>
      <c r="AE1216">
        <v>14.696</v>
      </c>
      <c r="AF1216">
        <v>54.21</v>
      </c>
      <c r="AG1216">
        <v>26.414000000000001</v>
      </c>
      <c r="AH1216">
        <v>123.39100000000001</v>
      </c>
      <c r="AI1216">
        <v>552.98299999999995</v>
      </c>
      <c r="AK1216">
        <v>0.58430850000000001</v>
      </c>
      <c r="AL1216">
        <v>45.146000000000001</v>
      </c>
      <c r="AM1216">
        <v>1.533158</v>
      </c>
      <c r="AN1216">
        <v>136.47999999999999</v>
      </c>
      <c r="AP1216">
        <v>0.80287719999999996</v>
      </c>
      <c r="AQ1216">
        <v>72.691000000000003</v>
      </c>
      <c r="AR1216">
        <v>0.78345869999999995</v>
      </c>
      <c r="AS1216">
        <v>46.804000000000002</v>
      </c>
      <c r="AU1216">
        <v>10.154</v>
      </c>
      <c r="AV1216">
        <v>13.677</v>
      </c>
      <c r="AW1216">
        <v>81.832999999999998</v>
      </c>
      <c r="AX1216">
        <v>57.533000000000001</v>
      </c>
      <c r="AZ1216">
        <v>14.696</v>
      </c>
      <c r="BA1216">
        <v>28.49</v>
      </c>
      <c r="BB1216">
        <v>552.98299999999995</v>
      </c>
      <c r="BC1216">
        <v>66.567999999999998</v>
      </c>
    </row>
    <row r="1217" spans="1:55">
      <c r="A1217">
        <v>46.945</v>
      </c>
      <c r="B1217">
        <v>38.161000000000001</v>
      </c>
      <c r="C1217">
        <v>65.129000000000005</v>
      </c>
      <c r="D1217">
        <v>94.358999999999995</v>
      </c>
      <c r="E1217">
        <v>167.35900000000001</v>
      </c>
      <c r="G1217">
        <v>32.469000000000001</v>
      </c>
      <c r="H1217">
        <v>42.305999999999997</v>
      </c>
      <c r="I1217">
        <v>87.055999999999997</v>
      </c>
      <c r="J1217">
        <v>38.192</v>
      </c>
      <c r="K1217">
        <v>48.173999999999999</v>
      </c>
      <c r="M1217">
        <v>0.39207920000000002</v>
      </c>
      <c r="N1217">
        <v>0.26496520000000001</v>
      </c>
      <c r="O1217">
        <v>0.80387969999999997</v>
      </c>
      <c r="P1217">
        <v>1.2238880000000001</v>
      </c>
      <c r="Q1217">
        <v>2.4244729999999999</v>
      </c>
      <c r="S1217">
        <v>0.94114660000000006</v>
      </c>
      <c r="T1217">
        <v>0.69186029999999998</v>
      </c>
      <c r="U1217">
        <v>0.83657219999999999</v>
      </c>
      <c r="V1217">
        <v>0.7057715</v>
      </c>
      <c r="W1217">
        <v>0.75715719999999997</v>
      </c>
      <c r="Y1217">
        <v>14.417999999999999</v>
      </c>
      <c r="Z1217">
        <v>41.42</v>
      </c>
      <c r="AA1217">
        <v>28.29</v>
      </c>
      <c r="AB1217">
        <v>45.601999999999997</v>
      </c>
      <c r="AC1217">
        <v>186.19300000000001</v>
      </c>
      <c r="AE1217">
        <v>17.626999999999999</v>
      </c>
      <c r="AF1217">
        <v>18.286999999999999</v>
      </c>
      <c r="AG1217">
        <v>34.869999999999997</v>
      </c>
      <c r="AH1217">
        <v>61.188000000000002</v>
      </c>
      <c r="AI1217">
        <v>226.59700000000001</v>
      </c>
      <c r="AK1217">
        <v>0.39207920000000002</v>
      </c>
      <c r="AL1217">
        <v>46.945</v>
      </c>
      <c r="AM1217">
        <v>2.4244729999999999</v>
      </c>
      <c r="AN1217">
        <v>167.35900000000001</v>
      </c>
      <c r="AP1217">
        <v>0.94114660000000006</v>
      </c>
      <c r="AQ1217">
        <v>32.469000000000001</v>
      </c>
      <c r="AR1217">
        <v>0.75715719999999997</v>
      </c>
      <c r="AS1217">
        <v>48.173999999999999</v>
      </c>
      <c r="AU1217">
        <v>14.417999999999999</v>
      </c>
      <c r="AV1217">
        <v>22.561</v>
      </c>
      <c r="AW1217">
        <v>186.19300000000001</v>
      </c>
      <c r="AX1217">
        <v>94.712999999999994</v>
      </c>
      <c r="AZ1217">
        <v>17.626999999999999</v>
      </c>
      <c r="BA1217">
        <v>31.643999999999998</v>
      </c>
      <c r="BB1217">
        <v>226.59700000000001</v>
      </c>
      <c r="BC1217">
        <v>52.935000000000002</v>
      </c>
    </row>
    <row r="1218" spans="1:55">
      <c r="A1218">
        <v>43.679000000000002</v>
      </c>
      <c r="B1218">
        <v>51.343000000000004</v>
      </c>
      <c r="C1218">
        <v>85.426000000000002</v>
      </c>
      <c r="D1218">
        <v>84.846999999999994</v>
      </c>
      <c r="E1218">
        <v>194.35900000000001</v>
      </c>
      <c r="G1218">
        <v>49.976999999999997</v>
      </c>
      <c r="H1218">
        <v>121.05</v>
      </c>
      <c r="I1218">
        <v>53.387</v>
      </c>
      <c r="J1218">
        <v>50.706000000000003</v>
      </c>
      <c r="K1218">
        <v>98.024000000000001</v>
      </c>
      <c r="M1218">
        <v>1.0870109999999999</v>
      </c>
      <c r="N1218">
        <v>0.49024869999999998</v>
      </c>
      <c r="O1218">
        <v>1.121246</v>
      </c>
      <c r="P1218">
        <v>1.131273</v>
      </c>
      <c r="Q1218">
        <v>1.2075849999999999</v>
      </c>
      <c r="S1218">
        <v>0.86249319999999996</v>
      </c>
      <c r="T1218">
        <v>1.5539959999999999</v>
      </c>
      <c r="U1218">
        <v>0.65129590000000004</v>
      </c>
      <c r="V1218">
        <v>0.8455433</v>
      </c>
      <c r="W1218">
        <v>2.206537</v>
      </c>
      <c r="Y1218">
        <v>15.268000000000001</v>
      </c>
      <c r="Z1218">
        <v>19.774999999999999</v>
      </c>
      <c r="AA1218">
        <v>20.082999999999998</v>
      </c>
      <c r="AB1218">
        <v>85.27</v>
      </c>
      <c r="AC1218">
        <v>155.173</v>
      </c>
      <c r="AE1218">
        <v>20.36</v>
      </c>
      <c r="AF1218">
        <v>14.324999999999999</v>
      </c>
      <c r="AG1218">
        <v>21.588999999999999</v>
      </c>
      <c r="AH1218">
        <v>43.718000000000004</v>
      </c>
      <c r="AI1218">
        <v>394.00200000000001</v>
      </c>
      <c r="AK1218">
        <v>1.0870109999999999</v>
      </c>
      <c r="AL1218">
        <v>43.679000000000002</v>
      </c>
      <c r="AM1218">
        <v>1.2075849999999999</v>
      </c>
      <c r="AN1218">
        <v>194.35900000000001</v>
      </c>
      <c r="AP1218">
        <v>0.86249319999999996</v>
      </c>
      <c r="AQ1218">
        <v>49.976999999999997</v>
      </c>
      <c r="AR1218">
        <v>2.206537</v>
      </c>
      <c r="AS1218">
        <v>98.024000000000001</v>
      </c>
      <c r="AU1218">
        <v>15.268000000000001</v>
      </c>
      <c r="AV1218">
        <v>40.85</v>
      </c>
      <c r="AW1218">
        <v>155.173</v>
      </c>
      <c r="AX1218">
        <v>93.914000000000001</v>
      </c>
      <c r="AZ1218">
        <v>20.36</v>
      </c>
      <c r="BA1218">
        <v>34.046999999999997</v>
      </c>
      <c r="BB1218">
        <v>394.00200000000001</v>
      </c>
      <c r="BC1218">
        <v>73.763999999999996</v>
      </c>
    </row>
    <row r="1219" spans="1:55">
      <c r="A1219">
        <v>34.006</v>
      </c>
      <c r="B1219">
        <v>33.4</v>
      </c>
      <c r="C1219">
        <v>84.028000000000006</v>
      </c>
      <c r="D1219">
        <v>55.378999999999998</v>
      </c>
      <c r="E1219">
        <v>128.48699999999999</v>
      </c>
      <c r="G1219">
        <v>56.363</v>
      </c>
      <c r="H1219">
        <v>55.314999999999998</v>
      </c>
      <c r="I1219">
        <v>42.917000000000002</v>
      </c>
      <c r="J1219">
        <v>45.805999999999997</v>
      </c>
      <c r="K1219">
        <v>55.072000000000003</v>
      </c>
      <c r="M1219">
        <v>0.55140140000000004</v>
      </c>
      <c r="N1219">
        <v>0.63502110000000001</v>
      </c>
      <c r="O1219">
        <v>1.109569</v>
      </c>
      <c r="P1219">
        <v>0.54327890000000001</v>
      </c>
      <c r="Q1219">
        <v>1.656644</v>
      </c>
      <c r="S1219">
        <v>0.73963400000000001</v>
      </c>
      <c r="T1219">
        <v>2.6812109999999998</v>
      </c>
      <c r="U1219">
        <v>0.94041779999999997</v>
      </c>
      <c r="V1219">
        <v>0.78890309999999997</v>
      </c>
      <c r="W1219">
        <v>0.86082049999999999</v>
      </c>
      <c r="Y1219">
        <v>13.13</v>
      </c>
      <c r="Z1219">
        <v>48.93</v>
      </c>
      <c r="AA1219">
        <v>29.733000000000001</v>
      </c>
      <c r="AB1219">
        <v>33.109000000000002</v>
      </c>
      <c r="AC1219">
        <v>216.72200000000001</v>
      </c>
      <c r="AE1219">
        <v>19.178000000000001</v>
      </c>
      <c r="AF1219">
        <v>19.306000000000001</v>
      </c>
      <c r="AG1219">
        <v>22.669</v>
      </c>
      <c r="AH1219">
        <v>37.155999999999999</v>
      </c>
      <c r="AI1219">
        <v>679.15700000000004</v>
      </c>
      <c r="AK1219">
        <v>0.55140140000000004</v>
      </c>
      <c r="AL1219">
        <v>34.006</v>
      </c>
      <c r="AM1219">
        <v>1.656644</v>
      </c>
      <c r="AN1219">
        <v>128.48699999999999</v>
      </c>
      <c r="AP1219">
        <v>0.73963400000000001</v>
      </c>
      <c r="AQ1219">
        <v>56.363</v>
      </c>
      <c r="AR1219">
        <v>0.86082049999999999</v>
      </c>
      <c r="AS1219">
        <v>55.072000000000003</v>
      </c>
      <c r="AU1219">
        <v>13.13</v>
      </c>
      <c r="AV1219">
        <v>23.465</v>
      </c>
      <c r="AW1219">
        <v>216.72200000000001</v>
      </c>
      <c r="AX1219">
        <v>112.32299999999999</v>
      </c>
      <c r="AZ1219">
        <v>19.178000000000001</v>
      </c>
      <c r="BA1219">
        <v>24.937999999999999</v>
      </c>
      <c r="BB1219">
        <v>679.15700000000004</v>
      </c>
      <c r="BC1219">
        <v>52.865000000000002</v>
      </c>
    </row>
    <row r="1220" spans="1:55">
      <c r="A1220">
        <v>26.183</v>
      </c>
      <c r="B1220">
        <v>41.2</v>
      </c>
      <c r="C1220">
        <v>38.210999999999999</v>
      </c>
      <c r="D1220">
        <v>142.346</v>
      </c>
      <c r="E1220">
        <v>132.08500000000001</v>
      </c>
      <c r="G1220">
        <v>25.547000000000001</v>
      </c>
      <c r="H1220">
        <v>20.911000000000001</v>
      </c>
      <c r="I1220">
        <v>60.502000000000002</v>
      </c>
      <c r="J1220">
        <v>54.826000000000001</v>
      </c>
      <c r="K1220">
        <v>44.661999999999999</v>
      </c>
      <c r="M1220">
        <v>0.4331892</v>
      </c>
      <c r="N1220">
        <v>0.47325970000000001</v>
      </c>
      <c r="O1220">
        <v>0.39678150000000001</v>
      </c>
      <c r="P1220">
        <v>1.1284609999999999</v>
      </c>
      <c r="Q1220">
        <v>1.385947</v>
      </c>
      <c r="S1220">
        <v>0.62848740000000003</v>
      </c>
      <c r="T1220">
        <v>0.55816489999999996</v>
      </c>
      <c r="U1220">
        <v>0.99878009999999995</v>
      </c>
      <c r="V1220">
        <v>1.1060179999999999</v>
      </c>
      <c r="W1220">
        <v>1.746667</v>
      </c>
      <c r="Y1220">
        <v>10.459</v>
      </c>
      <c r="Z1220">
        <v>40.764000000000003</v>
      </c>
      <c r="AA1220">
        <v>18.408999999999999</v>
      </c>
      <c r="AB1220">
        <v>114.785</v>
      </c>
      <c r="AC1220">
        <v>52.066000000000003</v>
      </c>
      <c r="AE1220">
        <v>17.367999999999999</v>
      </c>
      <c r="AF1220">
        <v>15.669</v>
      </c>
      <c r="AG1220">
        <v>171.959</v>
      </c>
      <c r="AH1220">
        <v>51.972000000000001</v>
      </c>
      <c r="AI1220">
        <v>147.322</v>
      </c>
      <c r="AK1220">
        <v>0.4331892</v>
      </c>
      <c r="AL1220">
        <v>26.183</v>
      </c>
      <c r="AM1220">
        <v>1.385947</v>
      </c>
      <c r="AN1220">
        <v>132.08500000000001</v>
      </c>
      <c r="AP1220">
        <v>0.62848740000000003</v>
      </c>
      <c r="AQ1220">
        <v>25.547000000000001</v>
      </c>
      <c r="AR1220">
        <v>1.746667</v>
      </c>
      <c r="AS1220">
        <v>44.661999999999999</v>
      </c>
      <c r="AU1220">
        <v>10.459</v>
      </c>
      <c r="AV1220">
        <v>8.2769999999999992</v>
      </c>
      <c r="AW1220">
        <v>52.066000000000003</v>
      </c>
      <c r="AX1220">
        <v>73.927999999999997</v>
      </c>
      <c r="AZ1220">
        <v>17.367999999999999</v>
      </c>
      <c r="BA1220">
        <v>17.248000000000001</v>
      </c>
      <c r="BB1220">
        <v>147.322</v>
      </c>
      <c r="BC1220">
        <v>34.642000000000003</v>
      </c>
    </row>
    <row r="1221" spans="1:55">
      <c r="A1221">
        <v>57.347000000000001</v>
      </c>
      <c r="B1221">
        <v>59.957000000000001</v>
      </c>
      <c r="C1221">
        <v>49.847000000000001</v>
      </c>
      <c r="D1221">
        <v>162.74299999999999</v>
      </c>
      <c r="E1221">
        <v>73.070999999999998</v>
      </c>
      <c r="G1221">
        <v>53.027000000000001</v>
      </c>
      <c r="H1221">
        <v>110.937</v>
      </c>
      <c r="I1221">
        <v>35.543999999999997</v>
      </c>
      <c r="J1221">
        <v>60.636000000000003</v>
      </c>
      <c r="K1221">
        <v>48.290999999999997</v>
      </c>
      <c r="M1221">
        <v>0.56946620000000003</v>
      </c>
      <c r="N1221">
        <v>0.6178342</v>
      </c>
      <c r="O1221">
        <v>0.44529429999999998</v>
      </c>
      <c r="P1221">
        <v>2.2986059999999999</v>
      </c>
      <c r="Q1221">
        <v>1.025854</v>
      </c>
      <c r="S1221">
        <v>0.64419669999999996</v>
      </c>
      <c r="T1221">
        <v>1.0527280000000001</v>
      </c>
      <c r="U1221">
        <v>0.75712950000000001</v>
      </c>
      <c r="V1221">
        <v>1.338171</v>
      </c>
      <c r="W1221">
        <v>1.2365550000000001</v>
      </c>
      <c r="Y1221">
        <v>10.528</v>
      </c>
      <c r="Z1221">
        <v>14.849</v>
      </c>
      <c r="AA1221">
        <v>126.301</v>
      </c>
      <c r="AB1221">
        <v>52.92</v>
      </c>
      <c r="AC1221">
        <v>148.239</v>
      </c>
      <c r="AE1221">
        <v>21.225000000000001</v>
      </c>
      <c r="AF1221">
        <v>18.780999999999999</v>
      </c>
      <c r="AG1221">
        <v>43.42</v>
      </c>
      <c r="AH1221">
        <v>264.65899999999999</v>
      </c>
      <c r="AI1221">
        <v>193.363</v>
      </c>
      <c r="AK1221">
        <v>0.56946620000000003</v>
      </c>
      <c r="AL1221">
        <v>57.347000000000001</v>
      </c>
      <c r="AM1221">
        <v>1.025854</v>
      </c>
      <c r="AN1221">
        <v>73.070999999999998</v>
      </c>
      <c r="AP1221">
        <v>0.64419669999999996</v>
      </c>
      <c r="AQ1221">
        <v>53.027000000000001</v>
      </c>
      <c r="AR1221">
        <v>1.2365550000000001</v>
      </c>
      <c r="AS1221">
        <v>48.290999999999997</v>
      </c>
      <c r="AU1221">
        <v>10.528</v>
      </c>
      <c r="AV1221">
        <v>6.24</v>
      </c>
      <c r="AW1221">
        <v>148.239</v>
      </c>
      <c r="AX1221">
        <v>121.696</v>
      </c>
      <c r="AZ1221">
        <v>21.225000000000001</v>
      </c>
      <c r="BA1221">
        <v>48.594999999999999</v>
      </c>
      <c r="BB1221">
        <v>193.363</v>
      </c>
      <c r="BC1221">
        <v>58.554000000000002</v>
      </c>
    </row>
    <row r="1222" spans="1:55">
      <c r="A1222">
        <v>57.575000000000003</v>
      </c>
      <c r="B1222">
        <v>63.914000000000001</v>
      </c>
      <c r="C1222">
        <v>64.781000000000006</v>
      </c>
      <c r="D1222">
        <v>122.083</v>
      </c>
      <c r="E1222">
        <v>87.340999999999994</v>
      </c>
      <c r="G1222">
        <v>45.896000000000001</v>
      </c>
      <c r="H1222">
        <v>26.265000000000001</v>
      </c>
      <c r="I1222">
        <v>48.707999999999998</v>
      </c>
      <c r="J1222">
        <v>30.373000000000001</v>
      </c>
      <c r="K1222">
        <v>24.347000000000001</v>
      </c>
      <c r="M1222">
        <v>0.51976109999999998</v>
      </c>
      <c r="N1222">
        <v>0.53479739999999998</v>
      </c>
      <c r="O1222">
        <v>0.81831039999999999</v>
      </c>
      <c r="P1222">
        <v>2.1133860000000002</v>
      </c>
      <c r="Q1222">
        <v>0.82847729999999997</v>
      </c>
      <c r="S1222">
        <v>0.67602569999999995</v>
      </c>
      <c r="T1222">
        <v>0.67952140000000005</v>
      </c>
      <c r="U1222">
        <v>0.86143139999999996</v>
      </c>
      <c r="V1222">
        <v>0.71363799999999999</v>
      </c>
      <c r="W1222">
        <v>0.61085840000000002</v>
      </c>
      <c r="Y1222">
        <v>16.347000000000001</v>
      </c>
      <c r="Z1222">
        <v>15.975</v>
      </c>
      <c r="AA1222">
        <v>32.027999999999999</v>
      </c>
      <c r="AB1222">
        <v>99.492000000000004</v>
      </c>
      <c r="AC1222">
        <v>103.90600000000001</v>
      </c>
      <c r="AE1222">
        <v>15.53</v>
      </c>
      <c r="AF1222">
        <v>11.794</v>
      </c>
      <c r="AG1222">
        <v>38.965000000000003</v>
      </c>
      <c r="AH1222">
        <v>444.43200000000002</v>
      </c>
      <c r="AI1222">
        <v>342.274</v>
      </c>
      <c r="AK1222">
        <v>0.51976109999999998</v>
      </c>
      <c r="AL1222">
        <v>57.575000000000003</v>
      </c>
      <c r="AM1222">
        <v>0.82847729999999997</v>
      </c>
      <c r="AN1222">
        <v>87.340999999999994</v>
      </c>
      <c r="AP1222">
        <v>0.67602569999999995</v>
      </c>
      <c r="AQ1222">
        <v>45.896000000000001</v>
      </c>
      <c r="AR1222">
        <v>0.61085840000000002</v>
      </c>
      <c r="AS1222">
        <v>24.347000000000001</v>
      </c>
      <c r="AU1222">
        <v>16.347000000000001</v>
      </c>
      <c r="AV1222">
        <v>35.75</v>
      </c>
      <c r="AW1222">
        <v>103.90600000000001</v>
      </c>
      <c r="AX1222">
        <v>104.57599999999999</v>
      </c>
      <c r="AZ1222">
        <v>15.53</v>
      </c>
      <c r="BA1222">
        <v>24.957000000000001</v>
      </c>
      <c r="BB1222">
        <v>342.274</v>
      </c>
      <c r="BC1222">
        <v>68.534999999999997</v>
      </c>
    </row>
    <row r="1223" spans="1:55">
      <c r="A1223">
        <v>42.252000000000002</v>
      </c>
      <c r="B1223">
        <v>45.639000000000003</v>
      </c>
      <c r="C1223">
        <v>39.820999999999998</v>
      </c>
      <c r="D1223">
        <v>58.078000000000003</v>
      </c>
      <c r="E1223">
        <v>117.645</v>
      </c>
      <c r="G1223">
        <v>55.198999999999998</v>
      </c>
      <c r="H1223">
        <v>34.368000000000002</v>
      </c>
      <c r="I1223">
        <v>66.069999999999993</v>
      </c>
      <c r="J1223">
        <v>83.274000000000001</v>
      </c>
      <c r="K1223">
        <v>54.981000000000002</v>
      </c>
      <c r="M1223">
        <v>0.58952150000000003</v>
      </c>
      <c r="N1223">
        <v>0.67449340000000002</v>
      </c>
      <c r="O1223">
        <v>0.65578689999999995</v>
      </c>
      <c r="P1223">
        <v>0.77309260000000002</v>
      </c>
      <c r="Q1223">
        <v>2.0829710000000001</v>
      </c>
      <c r="S1223">
        <v>0.94266749999999999</v>
      </c>
      <c r="T1223">
        <v>0.69709010000000005</v>
      </c>
      <c r="U1223">
        <v>1.0540259999999999</v>
      </c>
      <c r="V1223">
        <v>1.1219490000000001</v>
      </c>
      <c r="W1223">
        <v>1.2502519999999999</v>
      </c>
      <c r="Y1223">
        <v>10.574</v>
      </c>
      <c r="Z1223">
        <v>35.383000000000003</v>
      </c>
      <c r="AA1223">
        <v>27.879000000000001</v>
      </c>
      <c r="AB1223">
        <v>76.149000000000001</v>
      </c>
      <c r="AC1223">
        <v>75.489000000000004</v>
      </c>
      <c r="AE1223">
        <v>19.370999999999999</v>
      </c>
      <c r="AF1223">
        <v>61.225000000000001</v>
      </c>
      <c r="AG1223">
        <v>38.048000000000002</v>
      </c>
      <c r="AH1223">
        <v>217.673</v>
      </c>
      <c r="AI1223">
        <v>376.91699999999997</v>
      </c>
      <c r="AK1223">
        <v>0.58952150000000003</v>
      </c>
      <c r="AL1223">
        <v>42.252000000000002</v>
      </c>
      <c r="AM1223">
        <v>2.0829710000000001</v>
      </c>
      <c r="AN1223">
        <v>117.645</v>
      </c>
      <c r="AP1223">
        <v>0.94266749999999999</v>
      </c>
      <c r="AQ1223">
        <v>55.198999999999998</v>
      </c>
      <c r="AR1223">
        <v>1.2502519999999999</v>
      </c>
      <c r="AS1223">
        <v>54.981000000000002</v>
      </c>
      <c r="AU1223">
        <v>10.574</v>
      </c>
      <c r="AV1223">
        <v>8.3829999999999991</v>
      </c>
      <c r="AW1223">
        <v>75.489000000000004</v>
      </c>
      <c r="AX1223">
        <v>73.838999999999999</v>
      </c>
      <c r="AZ1223">
        <v>19.370999999999999</v>
      </c>
      <c r="BA1223">
        <v>30.808</v>
      </c>
      <c r="BB1223">
        <v>376.91699999999997</v>
      </c>
      <c r="BC1223">
        <v>41.622</v>
      </c>
    </row>
    <row r="1224" spans="1:55">
      <c r="A1224">
        <v>41.531999999999996</v>
      </c>
      <c r="B1224">
        <v>29.759</v>
      </c>
      <c r="C1224">
        <v>82.995000000000005</v>
      </c>
      <c r="D1224">
        <v>89.177999999999997</v>
      </c>
      <c r="E1224">
        <v>212.52099999999999</v>
      </c>
      <c r="G1224">
        <v>37.985999999999997</v>
      </c>
      <c r="H1224">
        <v>53.13</v>
      </c>
      <c r="I1224">
        <v>28.158000000000001</v>
      </c>
      <c r="J1224">
        <v>25.748999999999999</v>
      </c>
      <c r="K1224">
        <v>74.558999999999997</v>
      </c>
      <c r="M1224">
        <v>0.72751999999999994</v>
      </c>
      <c r="N1224">
        <v>0.2261116</v>
      </c>
      <c r="O1224">
        <v>0.55102969999999996</v>
      </c>
      <c r="P1224">
        <v>1.2841469999999999</v>
      </c>
      <c r="Q1224">
        <v>1.3648929999999999</v>
      </c>
      <c r="S1224">
        <v>0.75843669999999996</v>
      </c>
      <c r="T1224">
        <v>1.0273559999999999</v>
      </c>
      <c r="U1224">
        <v>0.64610579999999995</v>
      </c>
      <c r="V1224">
        <v>0.57124370000000002</v>
      </c>
      <c r="W1224">
        <v>1.005593</v>
      </c>
      <c r="Y1224">
        <v>13.555</v>
      </c>
      <c r="Z1224">
        <v>11.417999999999999</v>
      </c>
      <c r="AA1224">
        <v>81.53</v>
      </c>
      <c r="AB1224">
        <v>208.41900000000001</v>
      </c>
      <c r="AC1224">
        <v>120.521</v>
      </c>
      <c r="AE1224">
        <v>20.561</v>
      </c>
      <c r="AF1224">
        <v>18.542000000000002</v>
      </c>
      <c r="AG1224">
        <v>24.800999999999998</v>
      </c>
      <c r="AH1224">
        <v>92.896000000000001</v>
      </c>
      <c r="AI1224">
        <v>665.86300000000006</v>
      </c>
      <c r="AK1224">
        <v>0.72751999999999994</v>
      </c>
      <c r="AL1224">
        <v>41.531999999999996</v>
      </c>
      <c r="AM1224">
        <v>1.3648929999999999</v>
      </c>
      <c r="AN1224">
        <v>212.52099999999999</v>
      </c>
      <c r="AP1224">
        <v>0.75843669999999996</v>
      </c>
      <c r="AQ1224">
        <v>37.985999999999997</v>
      </c>
      <c r="AR1224">
        <v>1.005593</v>
      </c>
      <c r="AS1224">
        <v>74.558999999999997</v>
      </c>
      <c r="AU1224">
        <v>13.555</v>
      </c>
      <c r="AV1224">
        <v>31.004000000000001</v>
      </c>
      <c r="AW1224">
        <v>120.521</v>
      </c>
      <c r="AX1224">
        <v>96.793999999999997</v>
      </c>
      <c r="AZ1224">
        <v>20.561</v>
      </c>
      <c r="BA1224">
        <v>56.893000000000001</v>
      </c>
      <c r="BB1224">
        <v>665.86300000000006</v>
      </c>
      <c r="BC1224">
        <v>85.173000000000002</v>
      </c>
    </row>
    <row r="1225" spans="1:55">
      <c r="A1225">
        <v>37.637999999999998</v>
      </c>
      <c r="B1225">
        <v>37.731000000000002</v>
      </c>
      <c r="C1225">
        <v>71.468000000000004</v>
      </c>
      <c r="D1225">
        <v>59.100999999999999</v>
      </c>
      <c r="E1225">
        <v>91.858999999999995</v>
      </c>
      <c r="G1225">
        <v>47.945</v>
      </c>
      <c r="H1225">
        <v>53.918999999999997</v>
      </c>
      <c r="I1225">
        <v>45.656999999999996</v>
      </c>
      <c r="J1225">
        <v>44.121000000000002</v>
      </c>
      <c r="K1225">
        <v>49.110999999999997</v>
      </c>
      <c r="M1225">
        <v>0.6547577</v>
      </c>
      <c r="N1225">
        <v>0.46232719999999999</v>
      </c>
      <c r="O1225">
        <v>0.66446729999999998</v>
      </c>
      <c r="P1225">
        <v>0.76966500000000004</v>
      </c>
      <c r="Q1225">
        <v>0.89800000000000002</v>
      </c>
      <c r="S1225">
        <v>0.62290310000000004</v>
      </c>
      <c r="T1225">
        <v>1.4176569999999999</v>
      </c>
      <c r="U1225">
        <v>0.81109949999999997</v>
      </c>
      <c r="V1225">
        <v>0.86386379999999996</v>
      </c>
      <c r="W1225">
        <v>1.177181</v>
      </c>
      <c r="Y1225">
        <v>12.343</v>
      </c>
      <c r="Z1225">
        <v>32.831000000000003</v>
      </c>
      <c r="AA1225">
        <v>14.621</v>
      </c>
      <c r="AB1225">
        <v>20.117999999999999</v>
      </c>
      <c r="AC1225">
        <v>89.826999999999998</v>
      </c>
      <c r="AE1225">
        <v>16.276</v>
      </c>
      <c r="AF1225">
        <v>18.059000000000001</v>
      </c>
      <c r="AG1225">
        <v>32.646999999999998</v>
      </c>
      <c r="AH1225">
        <v>93.188000000000002</v>
      </c>
      <c r="AI1225">
        <v>36.837000000000003</v>
      </c>
      <c r="AK1225">
        <v>0.6547577</v>
      </c>
      <c r="AL1225">
        <v>37.637999999999998</v>
      </c>
      <c r="AM1225">
        <v>0.89800000000000002</v>
      </c>
      <c r="AN1225">
        <v>91.858999999999995</v>
      </c>
      <c r="AP1225">
        <v>0.62290310000000004</v>
      </c>
      <c r="AQ1225">
        <v>47.945</v>
      </c>
      <c r="AR1225">
        <v>1.177181</v>
      </c>
      <c r="AS1225">
        <v>49.110999999999997</v>
      </c>
      <c r="AU1225">
        <v>12.343</v>
      </c>
      <c r="AV1225">
        <v>10.278</v>
      </c>
      <c r="AW1225">
        <v>89.826999999999998</v>
      </c>
      <c r="AX1225">
        <v>131.595</v>
      </c>
      <c r="AZ1225">
        <v>16.276</v>
      </c>
      <c r="BA1225">
        <v>51.896999999999998</v>
      </c>
      <c r="BB1225">
        <v>36.837000000000003</v>
      </c>
      <c r="BC1225">
        <v>35.454999999999998</v>
      </c>
    </row>
    <row r="1226" spans="1:55">
      <c r="A1226">
        <v>69.944999999999993</v>
      </c>
      <c r="B1226">
        <v>26.207999999999998</v>
      </c>
      <c r="C1226">
        <v>39.18</v>
      </c>
      <c r="D1226">
        <v>94.497</v>
      </c>
      <c r="E1226">
        <v>104.255</v>
      </c>
      <c r="G1226">
        <v>70.936999999999998</v>
      </c>
      <c r="H1226">
        <v>21.001999999999999</v>
      </c>
      <c r="I1226">
        <v>57.457000000000001</v>
      </c>
      <c r="J1226">
        <v>49.576999999999998</v>
      </c>
      <c r="K1226">
        <v>64.872</v>
      </c>
      <c r="M1226">
        <v>0.91018359999999998</v>
      </c>
      <c r="N1226">
        <v>0.446876</v>
      </c>
      <c r="O1226">
        <v>0.42965340000000002</v>
      </c>
      <c r="P1226">
        <v>0.51612380000000002</v>
      </c>
      <c r="Q1226">
        <v>1.4473119999999999</v>
      </c>
      <c r="S1226">
        <v>0.8685659</v>
      </c>
      <c r="T1226">
        <v>0.56317459999999997</v>
      </c>
      <c r="U1226">
        <v>0.56602249999999998</v>
      </c>
      <c r="V1226">
        <v>1.001247</v>
      </c>
      <c r="W1226">
        <v>1.916811</v>
      </c>
      <c r="Y1226">
        <v>13.968</v>
      </c>
      <c r="Z1226">
        <v>19.047000000000001</v>
      </c>
      <c r="AA1226">
        <v>60.533999999999999</v>
      </c>
      <c r="AB1226">
        <v>90.656999999999996</v>
      </c>
      <c r="AC1226">
        <v>117.197</v>
      </c>
      <c r="AE1226">
        <v>17.739000000000001</v>
      </c>
      <c r="AF1226">
        <v>18.128</v>
      </c>
      <c r="AG1226">
        <v>32.573</v>
      </c>
      <c r="AH1226">
        <v>291.03199999999998</v>
      </c>
      <c r="AI1226">
        <v>374.83699999999999</v>
      </c>
      <c r="AK1226">
        <v>0.91018359999999998</v>
      </c>
      <c r="AL1226">
        <v>69.944999999999993</v>
      </c>
      <c r="AM1226">
        <v>1.4473119999999999</v>
      </c>
      <c r="AN1226">
        <v>104.255</v>
      </c>
      <c r="AP1226">
        <v>0.8685659</v>
      </c>
      <c r="AQ1226">
        <v>70.936999999999998</v>
      </c>
      <c r="AR1226">
        <v>1.916811</v>
      </c>
      <c r="AS1226">
        <v>64.872</v>
      </c>
      <c r="AU1226">
        <v>13.968</v>
      </c>
      <c r="AV1226">
        <v>17.219000000000001</v>
      </c>
      <c r="AW1226">
        <v>117.197</v>
      </c>
      <c r="AX1226">
        <v>114.613</v>
      </c>
      <c r="AZ1226">
        <v>17.739000000000001</v>
      </c>
      <c r="BA1226">
        <v>23.984000000000002</v>
      </c>
      <c r="BB1226">
        <v>374.83699999999999</v>
      </c>
      <c r="BC1226">
        <v>51.953000000000003</v>
      </c>
    </row>
    <row r="1227" spans="1:55">
      <c r="A1227">
        <v>53.402000000000001</v>
      </c>
      <c r="B1227">
        <v>25.178999999999998</v>
      </c>
      <c r="C1227">
        <v>40.564</v>
      </c>
      <c r="D1227">
        <v>46.911000000000001</v>
      </c>
      <c r="E1227">
        <v>201.78100000000001</v>
      </c>
      <c r="G1227">
        <v>89.694000000000003</v>
      </c>
      <c r="H1227">
        <v>45.972999999999999</v>
      </c>
      <c r="I1227">
        <v>74.165999999999997</v>
      </c>
      <c r="J1227">
        <v>35.508000000000003</v>
      </c>
      <c r="K1227">
        <v>76.852000000000004</v>
      </c>
      <c r="M1227">
        <v>0.38786609999999999</v>
      </c>
      <c r="N1227">
        <v>0.3652609</v>
      </c>
      <c r="O1227">
        <v>0.42177229999999999</v>
      </c>
      <c r="P1227">
        <v>0.435973</v>
      </c>
      <c r="Q1227">
        <v>1.4620569999999999</v>
      </c>
      <c r="S1227">
        <v>0.96451039999999999</v>
      </c>
      <c r="T1227">
        <v>1.246767</v>
      </c>
      <c r="U1227">
        <v>0.9108328</v>
      </c>
      <c r="V1227">
        <v>0.67657880000000004</v>
      </c>
      <c r="W1227">
        <v>0.76406189999999996</v>
      </c>
      <c r="Y1227">
        <v>13.73</v>
      </c>
      <c r="Z1227">
        <v>22.004000000000001</v>
      </c>
      <c r="AA1227">
        <v>65.432000000000002</v>
      </c>
      <c r="AB1227">
        <v>109.74</v>
      </c>
      <c r="AC1227">
        <v>118.021</v>
      </c>
      <c r="AE1227">
        <v>19.484000000000002</v>
      </c>
      <c r="AF1227">
        <v>16.262</v>
      </c>
      <c r="AG1227">
        <v>19.143999999999998</v>
      </c>
      <c r="AH1227">
        <v>144.35599999999999</v>
      </c>
      <c r="AI1227">
        <v>1303.2</v>
      </c>
      <c r="AK1227">
        <v>0.38786609999999999</v>
      </c>
      <c r="AL1227">
        <v>53.402000000000001</v>
      </c>
      <c r="AM1227">
        <v>1.4620569999999999</v>
      </c>
      <c r="AN1227">
        <v>201.78100000000001</v>
      </c>
      <c r="AP1227">
        <v>0.96451039999999999</v>
      </c>
      <c r="AQ1227">
        <v>89.694000000000003</v>
      </c>
      <c r="AR1227">
        <v>0.76406189999999996</v>
      </c>
      <c r="AS1227">
        <v>76.852000000000004</v>
      </c>
      <c r="AU1227">
        <v>13.73</v>
      </c>
      <c r="AV1227">
        <v>16.745999999999999</v>
      </c>
      <c r="AW1227">
        <v>118.021</v>
      </c>
      <c r="AX1227">
        <v>80.090999999999994</v>
      </c>
      <c r="AZ1227">
        <v>19.484000000000002</v>
      </c>
      <c r="BA1227">
        <v>34.720999999999997</v>
      </c>
      <c r="BB1227">
        <v>1303.2</v>
      </c>
      <c r="BC1227">
        <v>96.293000000000006</v>
      </c>
    </row>
    <row r="1228" spans="1:55">
      <c r="A1228">
        <v>43.875</v>
      </c>
      <c r="B1228">
        <v>36.189</v>
      </c>
      <c r="C1228">
        <v>26.734999999999999</v>
      </c>
      <c r="D1228">
        <v>69.825999999999993</v>
      </c>
      <c r="E1228">
        <v>119.755</v>
      </c>
      <c r="G1228">
        <v>41.887</v>
      </c>
      <c r="H1228">
        <v>128.19900000000001</v>
      </c>
      <c r="I1228">
        <v>25.584</v>
      </c>
      <c r="J1228">
        <v>88.739000000000004</v>
      </c>
      <c r="K1228">
        <v>64.248999999999995</v>
      </c>
      <c r="M1228">
        <v>0.55906250000000002</v>
      </c>
      <c r="N1228">
        <v>0.32818340000000001</v>
      </c>
      <c r="O1228">
        <v>0.4104178</v>
      </c>
      <c r="P1228">
        <v>0.61135669999999998</v>
      </c>
      <c r="Q1228">
        <v>1.1868320000000001</v>
      </c>
      <c r="S1228">
        <v>0.76722069999999998</v>
      </c>
      <c r="T1228">
        <v>0.9250758</v>
      </c>
      <c r="U1228">
        <v>0.80676250000000005</v>
      </c>
      <c r="V1228">
        <v>1.063153</v>
      </c>
      <c r="W1228">
        <v>1.4148080000000001</v>
      </c>
      <c r="Y1228">
        <v>12.488</v>
      </c>
      <c r="Z1228">
        <v>14.612</v>
      </c>
      <c r="AA1228">
        <v>40.936</v>
      </c>
      <c r="AB1228">
        <v>154.22399999999999</v>
      </c>
      <c r="AC1228">
        <v>133.459</v>
      </c>
      <c r="AE1228">
        <v>14.340999999999999</v>
      </c>
      <c r="AF1228">
        <v>36.063000000000002</v>
      </c>
      <c r="AG1228">
        <v>34.612000000000002</v>
      </c>
      <c r="AH1228">
        <v>215.642</v>
      </c>
      <c r="AI1228">
        <v>672.38499999999999</v>
      </c>
      <c r="AK1228">
        <v>0.55906250000000002</v>
      </c>
      <c r="AL1228">
        <v>43.875</v>
      </c>
      <c r="AM1228">
        <v>1.1868320000000001</v>
      </c>
      <c r="AN1228">
        <v>119.755</v>
      </c>
      <c r="AP1228">
        <v>0.76722069999999998</v>
      </c>
      <c r="AQ1228">
        <v>41.887</v>
      </c>
      <c r="AR1228">
        <v>1.4148080000000001</v>
      </c>
      <c r="AS1228">
        <v>64.248999999999995</v>
      </c>
      <c r="AU1228">
        <v>12.488</v>
      </c>
      <c r="AV1228">
        <v>9.1869999999999994</v>
      </c>
      <c r="AW1228">
        <v>133.459</v>
      </c>
      <c r="AX1228">
        <v>77.293999999999997</v>
      </c>
      <c r="AZ1228">
        <v>14.340999999999999</v>
      </c>
      <c r="BA1228">
        <v>33.832000000000001</v>
      </c>
      <c r="BB1228">
        <v>672.38499999999999</v>
      </c>
      <c r="BC1228">
        <v>100.69199999999999</v>
      </c>
    </row>
    <row r="1229" spans="1:55">
      <c r="A1229">
        <v>24.408999999999999</v>
      </c>
      <c r="B1229">
        <v>25.1</v>
      </c>
      <c r="C1229">
        <v>39.279000000000003</v>
      </c>
      <c r="D1229">
        <v>66.376999999999995</v>
      </c>
      <c r="E1229">
        <v>100.19199999999999</v>
      </c>
      <c r="G1229">
        <v>52.213999999999999</v>
      </c>
      <c r="H1229">
        <v>76.304000000000002</v>
      </c>
      <c r="I1229">
        <v>40.515999999999998</v>
      </c>
      <c r="J1229">
        <v>50.218000000000004</v>
      </c>
      <c r="K1229">
        <v>61.408000000000001</v>
      </c>
      <c r="M1229">
        <v>0.41436499999999998</v>
      </c>
      <c r="N1229">
        <v>0.81897229999999999</v>
      </c>
      <c r="O1229">
        <v>0.5100806</v>
      </c>
      <c r="P1229">
        <v>1.1712089999999999</v>
      </c>
      <c r="Q1229">
        <v>1.4107419999999999</v>
      </c>
      <c r="S1229">
        <v>0.73962689999999998</v>
      </c>
      <c r="T1229">
        <v>1.010556</v>
      </c>
      <c r="U1229">
        <v>0.72598010000000002</v>
      </c>
      <c r="V1229">
        <v>1.034491</v>
      </c>
      <c r="W1229">
        <v>0.91480309999999998</v>
      </c>
      <c r="Y1229">
        <v>13.788</v>
      </c>
      <c r="Z1229">
        <v>64.22</v>
      </c>
      <c r="AA1229">
        <v>448.86500000000001</v>
      </c>
      <c r="AB1229">
        <v>174.054</v>
      </c>
      <c r="AC1229">
        <v>101.42100000000001</v>
      </c>
      <c r="AE1229">
        <v>25.215</v>
      </c>
      <c r="AF1229">
        <v>85.37</v>
      </c>
      <c r="AG1229">
        <v>43.207000000000001</v>
      </c>
      <c r="AH1229">
        <v>116.407</v>
      </c>
      <c r="AI1229">
        <v>95.313999999999993</v>
      </c>
      <c r="AK1229">
        <v>0.41436499999999998</v>
      </c>
      <c r="AL1229">
        <v>24.408999999999999</v>
      </c>
      <c r="AM1229">
        <v>1.4107419999999999</v>
      </c>
      <c r="AN1229">
        <v>100.19199999999999</v>
      </c>
      <c r="AP1229">
        <v>0.73962689999999998</v>
      </c>
      <c r="AQ1229">
        <v>52.213999999999999</v>
      </c>
      <c r="AR1229">
        <v>0.91480309999999998</v>
      </c>
      <c r="AS1229">
        <v>61.408000000000001</v>
      </c>
      <c r="AU1229">
        <v>13.788</v>
      </c>
      <c r="AV1229">
        <v>19.247</v>
      </c>
      <c r="AW1229">
        <v>101.42100000000001</v>
      </c>
      <c r="AX1229">
        <v>103.96899999999999</v>
      </c>
      <c r="AZ1229">
        <v>25.215</v>
      </c>
      <c r="BA1229">
        <v>43.045000000000002</v>
      </c>
      <c r="BB1229">
        <v>95.313999999999993</v>
      </c>
      <c r="BC1229">
        <v>62.991999999999997</v>
      </c>
    </row>
    <row r="1230" spans="1:55">
      <c r="A1230">
        <v>39.880000000000003</v>
      </c>
      <c r="B1230">
        <v>37.923000000000002</v>
      </c>
      <c r="C1230">
        <v>70.174000000000007</v>
      </c>
      <c r="D1230">
        <v>76.944999999999993</v>
      </c>
      <c r="E1230">
        <v>103.601</v>
      </c>
      <c r="G1230">
        <v>51.72</v>
      </c>
      <c r="H1230">
        <v>42.116</v>
      </c>
      <c r="I1230">
        <v>62.695</v>
      </c>
      <c r="J1230">
        <v>21.856999999999999</v>
      </c>
      <c r="K1230">
        <v>39.476999999999997</v>
      </c>
      <c r="M1230">
        <v>0.4712558</v>
      </c>
      <c r="N1230">
        <v>0.65786639999999996</v>
      </c>
      <c r="O1230">
        <v>1.077429</v>
      </c>
      <c r="P1230">
        <v>1.004041</v>
      </c>
      <c r="Q1230">
        <v>1.369848</v>
      </c>
      <c r="S1230">
        <v>0.70552530000000002</v>
      </c>
      <c r="T1230">
        <v>1.228127</v>
      </c>
      <c r="U1230">
        <v>0.91881230000000003</v>
      </c>
      <c r="V1230">
        <v>0.7336568</v>
      </c>
      <c r="W1230">
        <v>1.2122310000000001</v>
      </c>
      <c r="Y1230">
        <v>12.138999999999999</v>
      </c>
      <c r="Z1230">
        <v>17.341000000000001</v>
      </c>
      <c r="AA1230">
        <v>19.172000000000001</v>
      </c>
      <c r="AB1230">
        <v>95.058000000000007</v>
      </c>
      <c r="AC1230">
        <v>140.73400000000001</v>
      </c>
      <c r="AE1230">
        <v>17.280999999999999</v>
      </c>
      <c r="AF1230">
        <v>45.756999999999998</v>
      </c>
      <c r="AG1230">
        <v>21.859000000000002</v>
      </c>
      <c r="AH1230">
        <v>69.992999999999995</v>
      </c>
      <c r="AI1230">
        <v>964.78700000000003</v>
      </c>
      <c r="AK1230">
        <v>0.4712558</v>
      </c>
      <c r="AL1230">
        <v>39.880000000000003</v>
      </c>
      <c r="AM1230">
        <v>1.369848</v>
      </c>
      <c r="AN1230">
        <v>103.601</v>
      </c>
      <c r="AP1230">
        <v>0.70552530000000002</v>
      </c>
      <c r="AQ1230">
        <v>51.72</v>
      </c>
      <c r="AR1230">
        <v>1.2122310000000001</v>
      </c>
      <c r="AS1230">
        <v>39.476999999999997</v>
      </c>
      <c r="AU1230">
        <v>12.138999999999999</v>
      </c>
      <c r="AV1230">
        <v>18.515000000000001</v>
      </c>
      <c r="AW1230">
        <v>140.73400000000001</v>
      </c>
      <c r="AX1230">
        <v>72.222999999999999</v>
      </c>
      <c r="AZ1230">
        <v>17.280999999999999</v>
      </c>
      <c r="BA1230">
        <v>46.64</v>
      </c>
      <c r="BB1230">
        <v>964.78700000000003</v>
      </c>
      <c r="BC1230">
        <v>90.034000000000006</v>
      </c>
    </row>
    <row r="1231" spans="1:55">
      <c r="A1231">
        <v>23.524999999999999</v>
      </c>
      <c r="B1231">
        <v>21.605</v>
      </c>
      <c r="C1231">
        <v>98.126999999999995</v>
      </c>
      <c r="D1231">
        <v>75.692999999999998</v>
      </c>
      <c r="E1231">
        <v>64.241</v>
      </c>
      <c r="G1231">
        <v>13.362</v>
      </c>
      <c r="H1231">
        <v>121.459</v>
      </c>
      <c r="I1231">
        <v>66.825000000000003</v>
      </c>
      <c r="J1231">
        <v>55.003</v>
      </c>
      <c r="K1231">
        <v>31.594000000000001</v>
      </c>
      <c r="M1231">
        <v>0.63673559999999996</v>
      </c>
      <c r="N1231">
        <v>0.30724649999999998</v>
      </c>
      <c r="O1231">
        <v>0.82148399999999999</v>
      </c>
      <c r="P1231">
        <v>0.94944620000000002</v>
      </c>
      <c r="Q1231">
        <v>0.86345320000000003</v>
      </c>
      <c r="S1231">
        <v>0.47691220000000001</v>
      </c>
      <c r="T1231">
        <v>0.59571879999999999</v>
      </c>
      <c r="U1231">
        <v>0.93876809999999999</v>
      </c>
      <c r="V1231">
        <v>1.6568620000000001</v>
      </c>
      <c r="W1231">
        <v>1.224229</v>
      </c>
      <c r="Y1231">
        <v>12.151</v>
      </c>
      <c r="Z1231">
        <v>33.524000000000001</v>
      </c>
      <c r="AA1231">
        <v>45.951999999999998</v>
      </c>
      <c r="AB1231">
        <v>62.225999999999999</v>
      </c>
      <c r="AC1231">
        <v>265.18799999999999</v>
      </c>
      <c r="AE1231">
        <v>20.295000000000002</v>
      </c>
      <c r="AF1231">
        <v>73.628</v>
      </c>
      <c r="AG1231">
        <v>89.234999999999999</v>
      </c>
      <c r="AH1231">
        <v>115.273</v>
      </c>
      <c r="AI1231">
        <v>627.96199999999999</v>
      </c>
      <c r="AK1231">
        <v>0.63673559999999996</v>
      </c>
      <c r="AL1231">
        <v>23.524999999999999</v>
      </c>
      <c r="AM1231">
        <v>0.86345320000000003</v>
      </c>
      <c r="AN1231">
        <v>64.241</v>
      </c>
      <c r="AP1231">
        <v>0.47691220000000001</v>
      </c>
      <c r="AQ1231">
        <v>13.362</v>
      </c>
      <c r="AR1231">
        <v>1.224229</v>
      </c>
      <c r="AS1231">
        <v>31.594000000000001</v>
      </c>
      <c r="AU1231">
        <v>12.151</v>
      </c>
      <c r="AV1231">
        <v>12.526999999999999</v>
      </c>
      <c r="AW1231">
        <v>265.18799999999999</v>
      </c>
      <c r="AX1231">
        <v>102.108</v>
      </c>
      <c r="AZ1231">
        <v>20.295000000000002</v>
      </c>
      <c r="BA1231">
        <v>59.161000000000001</v>
      </c>
      <c r="BB1231">
        <v>627.96199999999999</v>
      </c>
      <c r="BC1231">
        <v>57.786000000000001</v>
      </c>
    </row>
    <row r="1232" spans="1:55">
      <c r="A1232">
        <v>62.691000000000003</v>
      </c>
      <c r="B1232">
        <v>37.933999999999997</v>
      </c>
      <c r="C1232">
        <v>66.244</v>
      </c>
      <c r="D1232">
        <v>131.048</v>
      </c>
      <c r="E1232">
        <v>57.465000000000003</v>
      </c>
      <c r="G1232">
        <v>44.468000000000004</v>
      </c>
      <c r="H1232">
        <v>27.07</v>
      </c>
      <c r="I1232">
        <v>39.337000000000003</v>
      </c>
      <c r="J1232">
        <v>88.697999999999993</v>
      </c>
      <c r="K1232">
        <v>32.520000000000003</v>
      </c>
      <c r="M1232">
        <v>0.62452490000000005</v>
      </c>
      <c r="N1232">
        <v>0.57464389999999999</v>
      </c>
      <c r="O1232">
        <v>1.171988</v>
      </c>
      <c r="P1232">
        <v>1.8585449999999999</v>
      </c>
      <c r="Q1232">
        <v>0.84830729999999999</v>
      </c>
      <c r="S1232">
        <v>0.99268250000000002</v>
      </c>
      <c r="T1232">
        <v>0.7098698</v>
      </c>
      <c r="U1232">
        <v>0.88880599999999998</v>
      </c>
      <c r="V1232">
        <v>1.215468</v>
      </c>
      <c r="W1232">
        <v>0.70906259999999999</v>
      </c>
      <c r="Y1232">
        <v>12.356999999999999</v>
      </c>
      <c r="Z1232">
        <v>14.491</v>
      </c>
      <c r="AA1232">
        <v>59.052999999999997</v>
      </c>
      <c r="AB1232">
        <v>48.54</v>
      </c>
      <c r="AC1232">
        <v>139.227</v>
      </c>
      <c r="AE1232">
        <v>20.899000000000001</v>
      </c>
      <c r="AF1232">
        <v>18.962</v>
      </c>
      <c r="AG1232">
        <v>50.526000000000003</v>
      </c>
      <c r="AH1232">
        <v>498.44099999999997</v>
      </c>
      <c r="AI1232">
        <v>100.11499999999999</v>
      </c>
      <c r="AK1232">
        <v>0.62452490000000005</v>
      </c>
      <c r="AL1232">
        <v>62.691000000000003</v>
      </c>
      <c r="AM1232">
        <v>0.84830729999999999</v>
      </c>
      <c r="AN1232">
        <v>57.465000000000003</v>
      </c>
      <c r="AP1232">
        <v>0.99268250000000002</v>
      </c>
      <c r="AQ1232">
        <v>44.468000000000004</v>
      </c>
      <c r="AR1232">
        <v>0.70906259999999999</v>
      </c>
      <c r="AS1232">
        <v>32.520000000000003</v>
      </c>
      <c r="AU1232">
        <v>12.356999999999999</v>
      </c>
      <c r="AV1232">
        <v>26.273</v>
      </c>
      <c r="AW1232">
        <v>139.227</v>
      </c>
      <c r="AX1232">
        <v>106.771</v>
      </c>
      <c r="AZ1232">
        <v>20.899000000000001</v>
      </c>
      <c r="BA1232">
        <v>42.689</v>
      </c>
      <c r="BB1232">
        <v>100.11499999999999</v>
      </c>
      <c r="BC1232">
        <v>72.718999999999994</v>
      </c>
    </row>
    <row r="1233" spans="1:55">
      <c r="A1233">
        <v>51.72</v>
      </c>
      <c r="B1233">
        <v>27.35</v>
      </c>
      <c r="C1233">
        <v>63.776000000000003</v>
      </c>
      <c r="D1233">
        <v>87.649000000000001</v>
      </c>
      <c r="E1233">
        <v>139.73400000000001</v>
      </c>
      <c r="G1233">
        <v>71.872</v>
      </c>
      <c r="H1233">
        <v>37.677</v>
      </c>
      <c r="I1233">
        <v>56.747</v>
      </c>
      <c r="J1233">
        <v>48.31</v>
      </c>
      <c r="K1233">
        <v>84.094999999999999</v>
      </c>
      <c r="M1233">
        <v>0.57640709999999995</v>
      </c>
      <c r="N1233">
        <v>0.34137109999999998</v>
      </c>
      <c r="O1233">
        <v>0.65931609999999996</v>
      </c>
      <c r="P1233">
        <v>1.0388900000000001</v>
      </c>
      <c r="Q1233">
        <v>1.352795</v>
      </c>
      <c r="S1233">
        <v>1.311742</v>
      </c>
      <c r="T1233">
        <v>0.90546660000000001</v>
      </c>
      <c r="U1233">
        <v>1.097629</v>
      </c>
      <c r="V1233">
        <v>0.76799609999999996</v>
      </c>
      <c r="W1233">
        <v>1.3547340000000001</v>
      </c>
      <c r="Y1233">
        <v>20.494</v>
      </c>
      <c r="Z1233">
        <v>58.298999999999999</v>
      </c>
      <c r="AA1233">
        <v>65.67</v>
      </c>
      <c r="AB1233">
        <v>185.45500000000001</v>
      </c>
      <c r="AC1233">
        <v>92.879000000000005</v>
      </c>
      <c r="AE1233">
        <v>17.184000000000001</v>
      </c>
      <c r="AF1233">
        <v>34.688000000000002</v>
      </c>
      <c r="AG1233">
        <v>20.696999999999999</v>
      </c>
      <c r="AH1233">
        <v>301.56900000000002</v>
      </c>
      <c r="AI1233">
        <v>657.00599999999997</v>
      </c>
      <c r="AK1233">
        <v>0.57640709999999995</v>
      </c>
      <c r="AL1233">
        <v>51.72</v>
      </c>
      <c r="AM1233">
        <v>1.352795</v>
      </c>
      <c r="AN1233">
        <v>139.73400000000001</v>
      </c>
      <c r="AP1233">
        <v>1.311742</v>
      </c>
      <c r="AQ1233">
        <v>71.872</v>
      </c>
      <c r="AR1233">
        <v>1.3547340000000001</v>
      </c>
      <c r="AS1233">
        <v>84.094999999999999</v>
      </c>
      <c r="AU1233">
        <v>20.494</v>
      </c>
      <c r="AV1233">
        <v>13.856999999999999</v>
      </c>
      <c r="AW1233">
        <v>92.879000000000005</v>
      </c>
      <c r="AX1233">
        <v>70.992999999999995</v>
      </c>
      <c r="AZ1233">
        <v>17.184000000000001</v>
      </c>
      <c r="BA1233">
        <v>58.031999999999996</v>
      </c>
      <c r="BB1233">
        <v>657.00599999999997</v>
      </c>
      <c r="BC1233">
        <v>61.735999999999997</v>
      </c>
    </row>
    <row r="1234" spans="1:55">
      <c r="A1234">
        <v>75.844999999999999</v>
      </c>
      <c r="B1234">
        <v>23.728999999999999</v>
      </c>
      <c r="C1234">
        <v>36.134</v>
      </c>
      <c r="D1234">
        <v>97.536000000000001</v>
      </c>
      <c r="E1234">
        <v>116.422</v>
      </c>
      <c r="G1234">
        <v>103.548</v>
      </c>
      <c r="H1234">
        <v>54.564999999999998</v>
      </c>
      <c r="I1234">
        <v>42.353999999999999</v>
      </c>
      <c r="J1234">
        <v>52.917000000000002</v>
      </c>
      <c r="K1234">
        <v>51.728999999999999</v>
      </c>
      <c r="M1234">
        <v>0.77044979999999996</v>
      </c>
      <c r="N1234">
        <v>0.42453839999999998</v>
      </c>
      <c r="O1234">
        <v>0.41288150000000001</v>
      </c>
      <c r="P1234">
        <v>0.70881070000000002</v>
      </c>
      <c r="Q1234">
        <v>1.30277</v>
      </c>
      <c r="S1234">
        <v>1.1523699999999999</v>
      </c>
      <c r="T1234">
        <v>0.78873979999999999</v>
      </c>
      <c r="U1234">
        <v>0.63380080000000005</v>
      </c>
      <c r="V1234">
        <v>1.2310509999999999</v>
      </c>
      <c r="W1234">
        <v>1.3374820000000001</v>
      </c>
      <c r="Y1234">
        <v>19.262</v>
      </c>
      <c r="Z1234">
        <v>25.501000000000001</v>
      </c>
      <c r="AA1234">
        <v>56.682000000000002</v>
      </c>
      <c r="AB1234">
        <v>165.44399999999999</v>
      </c>
      <c r="AC1234">
        <v>52.067</v>
      </c>
      <c r="AE1234">
        <v>19.734000000000002</v>
      </c>
      <c r="AF1234">
        <v>82.563999999999993</v>
      </c>
      <c r="AG1234">
        <v>66.406000000000006</v>
      </c>
      <c r="AH1234">
        <v>33.204999999999998</v>
      </c>
      <c r="AI1234">
        <v>58.109000000000002</v>
      </c>
      <c r="AK1234">
        <v>0.77044979999999996</v>
      </c>
      <c r="AL1234">
        <v>75.844999999999999</v>
      </c>
      <c r="AM1234">
        <v>1.30277</v>
      </c>
      <c r="AN1234">
        <v>116.422</v>
      </c>
      <c r="AP1234">
        <v>1.1523699999999999</v>
      </c>
      <c r="AQ1234">
        <v>103.548</v>
      </c>
      <c r="AR1234">
        <v>1.3374820000000001</v>
      </c>
      <c r="AS1234">
        <v>51.728999999999999</v>
      </c>
      <c r="AU1234">
        <v>19.262</v>
      </c>
      <c r="AV1234">
        <v>26.657</v>
      </c>
      <c r="AW1234">
        <v>52.067</v>
      </c>
      <c r="AX1234">
        <v>70.427000000000007</v>
      </c>
      <c r="AZ1234">
        <v>19.734000000000002</v>
      </c>
      <c r="BA1234">
        <v>76.222999999999999</v>
      </c>
      <c r="BB1234">
        <v>58.109000000000002</v>
      </c>
      <c r="BC1234">
        <v>55.737000000000002</v>
      </c>
    </row>
    <row r="1235" spans="1:55">
      <c r="A1235">
        <v>42.302</v>
      </c>
      <c r="B1235">
        <v>29.734999999999999</v>
      </c>
      <c r="C1235">
        <v>53.238</v>
      </c>
      <c r="D1235">
        <v>79.212999999999994</v>
      </c>
      <c r="E1235">
        <v>384.99599999999998</v>
      </c>
      <c r="G1235">
        <v>39.302999999999997</v>
      </c>
      <c r="H1235">
        <v>27.260999999999999</v>
      </c>
      <c r="I1235">
        <v>80.652000000000001</v>
      </c>
      <c r="J1235">
        <v>41.856000000000002</v>
      </c>
      <c r="K1235">
        <v>66.453000000000003</v>
      </c>
      <c r="M1235">
        <v>0.6070316</v>
      </c>
      <c r="N1235">
        <v>0.450685</v>
      </c>
      <c r="O1235">
        <v>0.60448279999999999</v>
      </c>
      <c r="P1235">
        <v>0.76552940000000003</v>
      </c>
      <c r="Q1235">
        <v>1.3023640000000001</v>
      </c>
      <c r="S1235">
        <v>0.74539149999999998</v>
      </c>
      <c r="T1235">
        <v>0.66354250000000004</v>
      </c>
      <c r="U1235">
        <v>1.0556410000000001</v>
      </c>
      <c r="V1235">
        <v>0.82453500000000002</v>
      </c>
      <c r="W1235">
        <v>1.304357</v>
      </c>
      <c r="Y1235">
        <v>18.067</v>
      </c>
      <c r="Z1235">
        <v>44.606999999999999</v>
      </c>
      <c r="AA1235">
        <v>19.553000000000001</v>
      </c>
      <c r="AB1235">
        <v>67.176000000000002</v>
      </c>
      <c r="AC1235">
        <v>239.02500000000001</v>
      </c>
      <c r="AE1235">
        <v>19.311</v>
      </c>
      <c r="AF1235">
        <v>20.643000000000001</v>
      </c>
      <c r="AG1235">
        <v>12.545</v>
      </c>
      <c r="AH1235">
        <v>36.332000000000001</v>
      </c>
      <c r="AI1235">
        <v>768.303</v>
      </c>
      <c r="AK1235">
        <v>0.6070316</v>
      </c>
      <c r="AL1235">
        <v>42.302</v>
      </c>
      <c r="AM1235">
        <v>1.3023640000000001</v>
      </c>
      <c r="AN1235">
        <v>384.99599999999998</v>
      </c>
      <c r="AP1235">
        <v>0.74539149999999998</v>
      </c>
      <c r="AQ1235">
        <v>39.302999999999997</v>
      </c>
      <c r="AR1235">
        <v>1.304357</v>
      </c>
      <c r="AS1235">
        <v>66.453000000000003</v>
      </c>
      <c r="AU1235">
        <v>18.067</v>
      </c>
      <c r="AV1235">
        <v>23.693999999999999</v>
      </c>
      <c r="AW1235">
        <v>239.02500000000001</v>
      </c>
      <c r="AX1235">
        <v>98.718999999999994</v>
      </c>
      <c r="AZ1235">
        <v>19.311</v>
      </c>
      <c r="BA1235">
        <v>34.712000000000003</v>
      </c>
      <c r="BB1235">
        <v>768.303</v>
      </c>
      <c r="BC1235">
        <v>83.403999999999996</v>
      </c>
    </row>
    <row r="1236" spans="1:55">
      <c r="A1236">
        <v>85.742999999999995</v>
      </c>
      <c r="B1236">
        <v>61.036000000000001</v>
      </c>
      <c r="C1236">
        <v>83.149000000000001</v>
      </c>
      <c r="D1236">
        <v>65.763999999999996</v>
      </c>
      <c r="E1236">
        <v>129.886</v>
      </c>
      <c r="G1236">
        <v>61.997</v>
      </c>
      <c r="H1236">
        <v>39.984000000000002</v>
      </c>
      <c r="I1236">
        <v>54.103000000000002</v>
      </c>
      <c r="J1236">
        <v>49.262</v>
      </c>
      <c r="K1236">
        <v>60.4</v>
      </c>
      <c r="M1236">
        <v>0.93904480000000001</v>
      </c>
      <c r="N1236">
        <v>0.54365609999999998</v>
      </c>
      <c r="O1236">
        <v>0.84678679999999995</v>
      </c>
      <c r="P1236">
        <v>0.94313709999999995</v>
      </c>
      <c r="Q1236">
        <v>0.98520609999999997</v>
      </c>
      <c r="S1236">
        <v>0.84905240000000004</v>
      </c>
      <c r="T1236">
        <v>1.1809099999999999</v>
      </c>
      <c r="U1236">
        <v>0.8361151</v>
      </c>
      <c r="V1236">
        <v>0.57319580000000003</v>
      </c>
      <c r="W1236">
        <v>0.88011379999999995</v>
      </c>
      <c r="Y1236">
        <v>15.452999999999999</v>
      </c>
      <c r="Z1236">
        <v>12.111000000000001</v>
      </c>
      <c r="AA1236">
        <v>96.212000000000003</v>
      </c>
      <c r="AB1236">
        <v>77.412000000000006</v>
      </c>
      <c r="AC1236">
        <v>162.13200000000001</v>
      </c>
      <c r="AE1236">
        <v>18.532</v>
      </c>
      <c r="AF1236">
        <v>38.667000000000002</v>
      </c>
      <c r="AG1236">
        <v>30.163</v>
      </c>
      <c r="AH1236">
        <v>100.669</v>
      </c>
      <c r="AI1236">
        <v>211.33799999999999</v>
      </c>
      <c r="AK1236">
        <v>0.93904480000000001</v>
      </c>
      <c r="AL1236">
        <v>85.742999999999995</v>
      </c>
      <c r="AM1236">
        <v>0.98520609999999997</v>
      </c>
      <c r="AN1236">
        <v>129.886</v>
      </c>
      <c r="AP1236">
        <v>0.84905240000000004</v>
      </c>
      <c r="AQ1236">
        <v>61.997</v>
      </c>
      <c r="AR1236">
        <v>0.88011379999999995</v>
      </c>
      <c r="AS1236">
        <v>60.4</v>
      </c>
      <c r="AU1236">
        <v>15.452999999999999</v>
      </c>
      <c r="AV1236">
        <v>15.461</v>
      </c>
      <c r="AW1236">
        <v>162.13200000000001</v>
      </c>
      <c r="AX1236">
        <v>68.084000000000003</v>
      </c>
      <c r="AZ1236">
        <v>18.532</v>
      </c>
      <c r="BA1236">
        <v>35.564</v>
      </c>
      <c r="BB1236">
        <v>211.33799999999999</v>
      </c>
      <c r="BC1236">
        <v>34.758000000000003</v>
      </c>
    </row>
    <row r="1237" spans="1:55">
      <c r="A1237">
        <v>30.573</v>
      </c>
      <c r="B1237">
        <v>21.838999999999999</v>
      </c>
      <c r="C1237">
        <v>22.821999999999999</v>
      </c>
      <c r="D1237">
        <v>43.341000000000001</v>
      </c>
      <c r="E1237">
        <v>112.142</v>
      </c>
      <c r="G1237">
        <v>26.920999999999999</v>
      </c>
      <c r="H1237">
        <v>100.949</v>
      </c>
      <c r="I1237">
        <v>63.792000000000002</v>
      </c>
      <c r="J1237">
        <v>22.908000000000001</v>
      </c>
      <c r="K1237">
        <v>72.528000000000006</v>
      </c>
      <c r="M1237">
        <v>0.2219814</v>
      </c>
      <c r="N1237">
        <v>0.38979950000000002</v>
      </c>
      <c r="O1237">
        <v>0.38405689999999998</v>
      </c>
      <c r="P1237">
        <v>0.60671540000000002</v>
      </c>
      <c r="Q1237">
        <v>1.306487</v>
      </c>
      <c r="S1237">
        <v>0.64751510000000001</v>
      </c>
      <c r="T1237">
        <v>1.002338</v>
      </c>
      <c r="U1237">
        <v>0.82959640000000001</v>
      </c>
      <c r="V1237">
        <v>0.85351250000000001</v>
      </c>
      <c r="W1237">
        <v>1.1057950000000001</v>
      </c>
      <c r="Y1237">
        <v>21.163</v>
      </c>
      <c r="Z1237">
        <v>94.846999999999994</v>
      </c>
      <c r="AA1237">
        <v>51.459000000000003</v>
      </c>
      <c r="AB1237">
        <v>36.625</v>
      </c>
      <c r="AC1237">
        <v>165.02600000000001</v>
      </c>
      <c r="AE1237">
        <v>19.501000000000001</v>
      </c>
      <c r="AF1237">
        <v>31.178999999999998</v>
      </c>
      <c r="AG1237">
        <v>23.405000000000001</v>
      </c>
      <c r="AH1237">
        <v>52.204999999999998</v>
      </c>
      <c r="AI1237">
        <v>210.685</v>
      </c>
      <c r="AK1237">
        <v>0.2219814</v>
      </c>
      <c r="AL1237">
        <v>30.573</v>
      </c>
      <c r="AM1237">
        <v>1.306487</v>
      </c>
      <c r="AN1237">
        <v>112.142</v>
      </c>
      <c r="AP1237">
        <v>0.64751510000000001</v>
      </c>
      <c r="AQ1237">
        <v>26.920999999999999</v>
      </c>
      <c r="AR1237">
        <v>1.1057950000000001</v>
      </c>
      <c r="AS1237">
        <v>72.528000000000006</v>
      </c>
      <c r="AU1237">
        <v>21.163</v>
      </c>
      <c r="AV1237">
        <v>19.841999999999999</v>
      </c>
      <c r="AW1237">
        <v>165.02600000000001</v>
      </c>
      <c r="AX1237">
        <v>84.826999999999998</v>
      </c>
      <c r="AZ1237">
        <v>19.501000000000001</v>
      </c>
      <c r="BA1237">
        <v>56.4</v>
      </c>
      <c r="BB1237">
        <v>210.685</v>
      </c>
      <c r="BC1237">
        <v>60.945</v>
      </c>
    </row>
    <row r="1238" spans="1:55">
      <c r="A1238">
        <v>64.974999999999994</v>
      </c>
      <c r="B1238">
        <v>18.632999999999999</v>
      </c>
      <c r="C1238">
        <v>62.481000000000002</v>
      </c>
      <c r="D1238">
        <v>83.055999999999997</v>
      </c>
      <c r="E1238">
        <v>275.44099999999997</v>
      </c>
      <c r="G1238">
        <v>67.296000000000006</v>
      </c>
      <c r="H1238">
        <v>64.567999999999998</v>
      </c>
      <c r="I1238">
        <v>67.734999999999999</v>
      </c>
      <c r="J1238">
        <v>56.228999999999999</v>
      </c>
      <c r="K1238">
        <v>53.408999999999999</v>
      </c>
      <c r="M1238">
        <v>0.80629830000000002</v>
      </c>
      <c r="N1238">
        <v>0.32449080000000002</v>
      </c>
      <c r="O1238">
        <v>0.75246080000000004</v>
      </c>
      <c r="P1238">
        <v>0.91164900000000004</v>
      </c>
      <c r="Q1238">
        <v>2.1921550000000001</v>
      </c>
      <c r="S1238">
        <v>0.79264349999999995</v>
      </c>
      <c r="T1238">
        <v>1.0555749999999999</v>
      </c>
      <c r="U1238">
        <v>0.78572399999999998</v>
      </c>
      <c r="V1238">
        <v>1.920142</v>
      </c>
      <c r="W1238">
        <v>1.1784190000000001</v>
      </c>
      <c r="Y1238">
        <v>15.878</v>
      </c>
      <c r="Z1238">
        <v>17.727</v>
      </c>
      <c r="AA1238">
        <v>19.734999999999999</v>
      </c>
      <c r="AB1238">
        <v>44.423000000000002</v>
      </c>
      <c r="AC1238">
        <v>126.509</v>
      </c>
      <c r="AE1238">
        <v>19.646000000000001</v>
      </c>
      <c r="AF1238">
        <v>41.203000000000003</v>
      </c>
      <c r="AG1238">
        <v>33.832000000000001</v>
      </c>
      <c r="AH1238">
        <v>61.85</v>
      </c>
      <c r="AI1238">
        <v>298.03500000000003</v>
      </c>
      <c r="AK1238">
        <v>0.80629830000000002</v>
      </c>
      <c r="AL1238">
        <v>64.974999999999994</v>
      </c>
      <c r="AM1238">
        <v>2.1921550000000001</v>
      </c>
      <c r="AN1238">
        <v>275.44099999999997</v>
      </c>
      <c r="AP1238">
        <v>0.79264349999999995</v>
      </c>
      <c r="AQ1238">
        <v>67.296000000000006</v>
      </c>
      <c r="AR1238">
        <v>1.1784190000000001</v>
      </c>
      <c r="AS1238">
        <v>53.408999999999999</v>
      </c>
      <c r="AU1238">
        <v>15.878</v>
      </c>
      <c r="AV1238">
        <v>24.827000000000002</v>
      </c>
      <c r="AW1238">
        <v>126.509</v>
      </c>
      <c r="AX1238">
        <v>128.81</v>
      </c>
      <c r="AZ1238">
        <v>19.646000000000001</v>
      </c>
      <c r="BA1238">
        <v>31.529</v>
      </c>
      <c r="BB1238">
        <v>298.03500000000003</v>
      </c>
      <c r="BC1238">
        <v>74.468000000000004</v>
      </c>
    </row>
    <row r="1239" spans="1:55">
      <c r="A1239">
        <v>46.189</v>
      </c>
      <c r="B1239">
        <v>42.506999999999998</v>
      </c>
      <c r="C1239">
        <v>34.802999999999997</v>
      </c>
      <c r="D1239">
        <v>93.52</v>
      </c>
      <c r="E1239">
        <v>252.471</v>
      </c>
      <c r="G1239">
        <v>78.626000000000005</v>
      </c>
      <c r="H1239">
        <v>27.111000000000001</v>
      </c>
      <c r="I1239">
        <v>95.391999999999996</v>
      </c>
      <c r="J1239">
        <v>18.309000000000001</v>
      </c>
      <c r="K1239">
        <v>71.584000000000003</v>
      </c>
      <c r="M1239">
        <v>0.42113</v>
      </c>
      <c r="N1239">
        <v>0.47862700000000002</v>
      </c>
      <c r="O1239">
        <v>0.58585699999999996</v>
      </c>
      <c r="P1239">
        <v>0.90978210000000004</v>
      </c>
      <c r="Q1239">
        <v>3.1859649999999999</v>
      </c>
      <c r="S1239">
        <v>0.92655120000000002</v>
      </c>
      <c r="T1239">
        <v>0.70455080000000003</v>
      </c>
      <c r="U1239">
        <v>0.8778416</v>
      </c>
      <c r="V1239">
        <v>0.5527398</v>
      </c>
      <c r="W1239">
        <v>0.55213769999999995</v>
      </c>
      <c r="Y1239">
        <v>11.340999999999999</v>
      </c>
      <c r="Z1239">
        <v>65.018000000000001</v>
      </c>
      <c r="AA1239">
        <v>85.018000000000001</v>
      </c>
      <c r="AB1239">
        <v>86.885999999999996</v>
      </c>
      <c r="AC1239">
        <v>161.30199999999999</v>
      </c>
      <c r="AE1239">
        <v>13.938000000000001</v>
      </c>
      <c r="AF1239">
        <v>37.423000000000002</v>
      </c>
      <c r="AG1239">
        <v>35.372999999999998</v>
      </c>
      <c r="AH1239">
        <v>64.004999999999995</v>
      </c>
      <c r="AI1239">
        <v>349.97</v>
      </c>
      <c r="AK1239">
        <v>0.42113</v>
      </c>
      <c r="AL1239">
        <v>46.189</v>
      </c>
      <c r="AM1239">
        <v>3.1859649999999999</v>
      </c>
      <c r="AN1239">
        <v>252.471</v>
      </c>
      <c r="AP1239">
        <v>0.92655120000000002</v>
      </c>
      <c r="AQ1239">
        <v>78.626000000000005</v>
      </c>
      <c r="AR1239">
        <v>0.55213769999999995</v>
      </c>
      <c r="AS1239">
        <v>71.584000000000003</v>
      </c>
      <c r="AU1239">
        <v>11.340999999999999</v>
      </c>
      <c r="AV1239">
        <v>5.7480000000000002</v>
      </c>
      <c r="AW1239">
        <v>161.30199999999999</v>
      </c>
      <c r="AX1239">
        <v>66.313999999999993</v>
      </c>
      <c r="AZ1239">
        <v>13.938000000000001</v>
      </c>
      <c r="BA1239">
        <v>36.860999999999997</v>
      </c>
      <c r="BB1239">
        <v>349.97</v>
      </c>
      <c r="BC1239">
        <v>50.064999999999998</v>
      </c>
    </row>
    <row r="1240" spans="1:55">
      <c r="A1240">
        <v>69.802000000000007</v>
      </c>
      <c r="B1240">
        <v>47.343000000000004</v>
      </c>
      <c r="C1240">
        <v>75.233999999999995</v>
      </c>
      <c r="D1240">
        <v>66.885000000000005</v>
      </c>
      <c r="E1240">
        <v>56.868000000000002</v>
      </c>
      <c r="G1240">
        <v>56.83</v>
      </c>
      <c r="H1240">
        <v>66.634</v>
      </c>
      <c r="I1240">
        <v>54.216999999999999</v>
      </c>
      <c r="J1240">
        <v>60.600999999999999</v>
      </c>
      <c r="K1240">
        <v>74.052999999999997</v>
      </c>
      <c r="M1240">
        <v>0.62261109999999997</v>
      </c>
      <c r="N1240">
        <v>0.39432460000000003</v>
      </c>
      <c r="O1240">
        <v>0.70962720000000001</v>
      </c>
      <c r="P1240">
        <v>0.58148529999999998</v>
      </c>
      <c r="Q1240">
        <v>1.0824750000000001</v>
      </c>
      <c r="S1240">
        <v>0.59302949999999999</v>
      </c>
      <c r="T1240">
        <v>1.1956089999999999</v>
      </c>
      <c r="U1240">
        <v>0.36721609999999999</v>
      </c>
      <c r="V1240">
        <v>1.5367409999999999</v>
      </c>
      <c r="W1240">
        <v>1.114452</v>
      </c>
      <c r="Y1240">
        <v>14.961</v>
      </c>
      <c r="Z1240">
        <v>44.908000000000001</v>
      </c>
      <c r="AA1240">
        <v>62.823999999999998</v>
      </c>
      <c r="AB1240">
        <v>91.641000000000005</v>
      </c>
      <c r="AC1240">
        <v>303.90300000000002</v>
      </c>
      <c r="AE1240">
        <v>14.862</v>
      </c>
      <c r="AF1240">
        <v>22.79</v>
      </c>
      <c r="AG1240">
        <v>24.279</v>
      </c>
      <c r="AH1240">
        <v>20.719000000000001</v>
      </c>
      <c r="AI1240">
        <v>488.851</v>
      </c>
      <c r="AK1240">
        <v>0.62261109999999997</v>
      </c>
      <c r="AL1240">
        <v>69.802000000000007</v>
      </c>
      <c r="AM1240">
        <v>1.0824750000000001</v>
      </c>
      <c r="AN1240">
        <v>56.868000000000002</v>
      </c>
      <c r="AP1240">
        <v>0.59302949999999999</v>
      </c>
      <c r="AQ1240">
        <v>56.83</v>
      </c>
      <c r="AR1240">
        <v>1.114452</v>
      </c>
      <c r="AS1240">
        <v>74.052999999999997</v>
      </c>
      <c r="AU1240">
        <v>14.961</v>
      </c>
      <c r="AV1240">
        <v>13.16</v>
      </c>
      <c r="AW1240">
        <v>303.90300000000002</v>
      </c>
      <c r="AX1240">
        <v>126.235</v>
      </c>
      <c r="AZ1240">
        <v>14.862</v>
      </c>
      <c r="BA1240">
        <v>32.631</v>
      </c>
      <c r="BB1240">
        <v>488.851</v>
      </c>
      <c r="BC1240">
        <v>58.375999999999998</v>
      </c>
    </row>
    <row r="1241" spans="1:55">
      <c r="A1241">
        <v>76.48</v>
      </c>
      <c r="B1241">
        <v>17.669</v>
      </c>
      <c r="C1241">
        <v>58.872</v>
      </c>
      <c r="D1241">
        <v>73.503</v>
      </c>
      <c r="E1241">
        <v>115.121</v>
      </c>
      <c r="G1241">
        <v>60.726999999999997</v>
      </c>
      <c r="H1241">
        <v>24.309000000000001</v>
      </c>
      <c r="I1241">
        <v>95.241</v>
      </c>
      <c r="J1241">
        <v>74.046999999999997</v>
      </c>
      <c r="K1241">
        <v>41.99</v>
      </c>
      <c r="M1241">
        <v>0.86576839999999999</v>
      </c>
      <c r="N1241">
        <v>0.31447180000000002</v>
      </c>
      <c r="O1241">
        <v>0.69798720000000003</v>
      </c>
      <c r="P1241">
        <v>1.059706</v>
      </c>
      <c r="Q1241">
        <v>1.0301739999999999</v>
      </c>
      <c r="S1241">
        <v>0.79799500000000001</v>
      </c>
      <c r="T1241">
        <v>0.70745179999999996</v>
      </c>
      <c r="U1241">
        <v>1.4973380000000001</v>
      </c>
      <c r="V1241">
        <v>1.0486249999999999</v>
      </c>
      <c r="W1241">
        <v>0.80131300000000005</v>
      </c>
      <c r="Y1241">
        <v>19.184999999999999</v>
      </c>
      <c r="Z1241">
        <v>216.01300000000001</v>
      </c>
      <c r="AA1241">
        <v>20.497</v>
      </c>
      <c r="AB1241">
        <v>225.751</v>
      </c>
      <c r="AC1241">
        <v>87.489000000000004</v>
      </c>
      <c r="AE1241">
        <v>16.725999999999999</v>
      </c>
      <c r="AF1241">
        <v>32.234999999999999</v>
      </c>
      <c r="AG1241">
        <v>19.358000000000001</v>
      </c>
      <c r="AH1241">
        <v>140.34200000000001</v>
      </c>
      <c r="AI1241">
        <v>193.61099999999999</v>
      </c>
      <c r="AK1241">
        <v>0.86576839999999999</v>
      </c>
      <c r="AL1241">
        <v>76.48</v>
      </c>
      <c r="AM1241">
        <v>1.0301739999999999</v>
      </c>
      <c r="AN1241">
        <v>115.121</v>
      </c>
      <c r="AP1241">
        <v>0.79799500000000001</v>
      </c>
      <c r="AQ1241">
        <v>60.726999999999997</v>
      </c>
      <c r="AR1241">
        <v>0.80131300000000005</v>
      </c>
      <c r="AS1241">
        <v>41.99</v>
      </c>
      <c r="AU1241">
        <v>19.184999999999999</v>
      </c>
      <c r="AV1241">
        <v>17.402000000000001</v>
      </c>
      <c r="AW1241">
        <v>87.489000000000004</v>
      </c>
      <c r="AX1241">
        <v>105.786</v>
      </c>
      <c r="AZ1241">
        <v>16.725999999999999</v>
      </c>
      <c r="BA1241">
        <v>35.381999999999998</v>
      </c>
      <c r="BB1241">
        <v>193.61099999999999</v>
      </c>
      <c r="BC1241">
        <v>90.994</v>
      </c>
    </row>
    <row r="1242" spans="1:55">
      <c r="A1242">
        <v>14.724</v>
      </c>
      <c r="B1242">
        <v>16.277999999999999</v>
      </c>
      <c r="C1242">
        <v>60.825000000000003</v>
      </c>
      <c r="D1242">
        <v>60.13</v>
      </c>
      <c r="E1242">
        <v>83.87</v>
      </c>
      <c r="G1242">
        <v>44.438000000000002</v>
      </c>
      <c r="H1242">
        <v>27.783999999999999</v>
      </c>
      <c r="I1242">
        <v>37.107999999999997</v>
      </c>
      <c r="J1242">
        <v>28.032</v>
      </c>
      <c r="K1242">
        <v>64.837000000000003</v>
      </c>
      <c r="M1242">
        <v>0.30022520000000003</v>
      </c>
      <c r="N1242">
        <v>9.4910850000000005E-2</v>
      </c>
      <c r="O1242">
        <v>0.63683869999999998</v>
      </c>
      <c r="P1242">
        <v>0.67505910000000002</v>
      </c>
      <c r="Q1242">
        <v>0.92545960000000005</v>
      </c>
      <c r="S1242">
        <v>0.7294486</v>
      </c>
      <c r="T1242">
        <v>1.045544</v>
      </c>
      <c r="U1242">
        <v>0.95230740000000003</v>
      </c>
      <c r="V1242">
        <v>0.4639683</v>
      </c>
      <c r="W1242">
        <v>1.18716</v>
      </c>
      <c r="Y1242">
        <v>19.494</v>
      </c>
      <c r="Z1242">
        <v>65.578999999999994</v>
      </c>
      <c r="AA1242">
        <v>318.75400000000002</v>
      </c>
      <c r="AB1242">
        <v>71.13</v>
      </c>
      <c r="AC1242">
        <v>67.790000000000006</v>
      </c>
      <c r="AE1242">
        <v>15.382999999999999</v>
      </c>
      <c r="AF1242">
        <v>38.201999999999998</v>
      </c>
      <c r="AG1242">
        <v>584.65</v>
      </c>
      <c r="AH1242">
        <v>59.037999999999997</v>
      </c>
      <c r="AI1242">
        <v>398.43799999999999</v>
      </c>
      <c r="AK1242">
        <v>0.30022520000000003</v>
      </c>
      <c r="AL1242">
        <v>14.724</v>
      </c>
      <c r="AM1242">
        <v>0.92545960000000005</v>
      </c>
      <c r="AN1242">
        <v>83.87</v>
      </c>
      <c r="AP1242">
        <v>0.7294486</v>
      </c>
      <c r="AQ1242">
        <v>44.438000000000002</v>
      </c>
      <c r="AR1242">
        <v>1.18716</v>
      </c>
      <c r="AS1242">
        <v>64.837000000000003</v>
      </c>
      <c r="AU1242">
        <v>19.494</v>
      </c>
      <c r="AV1242">
        <v>20.088000000000001</v>
      </c>
      <c r="AW1242">
        <v>67.790000000000006</v>
      </c>
      <c r="AX1242">
        <v>50.585000000000001</v>
      </c>
      <c r="AZ1242">
        <v>15.382999999999999</v>
      </c>
      <c r="BA1242">
        <v>37.112000000000002</v>
      </c>
      <c r="BB1242">
        <v>398.43799999999999</v>
      </c>
      <c r="BC1242">
        <v>39.701999999999998</v>
      </c>
    </row>
    <row r="1243" spans="1:55">
      <c r="A1243">
        <v>23.19</v>
      </c>
      <c r="B1243">
        <v>26.699000000000002</v>
      </c>
      <c r="C1243">
        <v>74.998999999999995</v>
      </c>
      <c r="D1243">
        <v>78.281999999999996</v>
      </c>
      <c r="E1243">
        <v>77.366</v>
      </c>
      <c r="G1243">
        <v>35.075000000000003</v>
      </c>
      <c r="H1243">
        <v>83.38</v>
      </c>
      <c r="I1243">
        <v>52.884</v>
      </c>
      <c r="J1243">
        <v>44.078000000000003</v>
      </c>
      <c r="K1243">
        <v>45.844999999999999</v>
      </c>
      <c r="M1243">
        <v>0.52681909999999998</v>
      </c>
      <c r="N1243">
        <v>0.42504750000000002</v>
      </c>
      <c r="O1243">
        <v>1.4238360000000001</v>
      </c>
      <c r="P1243">
        <v>0.72124540000000004</v>
      </c>
      <c r="Q1243">
        <v>0.97790630000000001</v>
      </c>
      <c r="S1243">
        <v>0.57824050000000005</v>
      </c>
      <c r="T1243">
        <v>1.004731</v>
      </c>
      <c r="U1243">
        <v>0.53622369999999997</v>
      </c>
      <c r="V1243">
        <v>0.79192790000000002</v>
      </c>
      <c r="W1243">
        <v>0.85696320000000004</v>
      </c>
      <c r="Y1243">
        <v>13.739000000000001</v>
      </c>
      <c r="Z1243">
        <v>40.612000000000002</v>
      </c>
      <c r="AA1243">
        <v>38.872999999999998</v>
      </c>
      <c r="AB1243">
        <v>105.735</v>
      </c>
      <c r="AC1243">
        <v>247.96700000000001</v>
      </c>
      <c r="AE1243">
        <v>16.143000000000001</v>
      </c>
      <c r="AF1243">
        <v>23.666</v>
      </c>
      <c r="AG1243">
        <v>81.257999999999996</v>
      </c>
      <c r="AH1243">
        <v>55.694000000000003</v>
      </c>
      <c r="AI1243">
        <v>277.86500000000001</v>
      </c>
      <c r="AK1243">
        <v>0.52681909999999998</v>
      </c>
      <c r="AL1243">
        <v>23.19</v>
      </c>
      <c r="AM1243">
        <v>0.97790630000000001</v>
      </c>
      <c r="AN1243">
        <v>77.366</v>
      </c>
      <c r="AP1243">
        <v>0.57824050000000005</v>
      </c>
      <c r="AQ1243">
        <v>35.075000000000003</v>
      </c>
      <c r="AR1243">
        <v>0.85696320000000004</v>
      </c>
      <c r="AS1243">
        <v>45.844999999999999</v>
      </c>
      <c r="AU1243">
        <v>13.739000000000001</v>
      </c>
      <c r="AV1243">
        <v>5.8090000000000002</v>
      </c>
      <c r="AW1243">
        <v>247.96700000000001</v>
      </c>
      <c r="AX1243">
        <v>92.81</v>
      </c>
      <c r="AZ1243">
        <v>16.143000000000001</v>
      </c>
      <c r="BA1243">
        <v>44.293999999999997</v>
      </c>
      <c r="BB1243">
        <v>277.86500000000001</v>
      </c>
      <c r="BC1243">
        <v>53.097999999999999</v>
      </c>
    </row>
    <row r="1244" spans="1:55">
      <c r="A1244">
        <v>34.533999999999999</v>
      </c>
      <c r="B1244">
        <v>96.350999999999999</v>
      </c>
      <c r="C1244">
        <v>59.002000000000002</v>
      </c>
      <c r="D1244">
        <v>58.05</v>
      </c>
      <c r="E1244">
        <v>61.976999999999997</v>
      </c>
      <c r="G1244">
        <v>57.459000000000003</v>
      </c>
      <c r="H1244">
        <v>70.918000000000006</v>
      </c>
      <c r="I1244">
        <v>88.064999999999998</v>
      </c>
      <c r="J1244">
        <v>72.295000000000002</v>
      </c>
      <c r="K1244">
        <v>77.611000000000004</v>
      </c>
      <c r="M1244">
        <v>0.35232999999999998</v>
      </c>
      <c r="N1244">
        <v>0.73516519999999996</v>
      </c>
      <c r="O1244">
        <v>0.76373869999999999</v>
      </c>
      <c r="P1244">
        <v>0.69776729999999998</v>
      </c>
      <c r="Q1244">
        <v>1.3356110000000001</v>
      </c>
      <c r="S1244">
        <v>0.77225480000000002</v>
      </c>
      <c r="T1244">
        <v>1.2271160000000001</v>
      </c>
      <c r="U1244">
        <v>0.6785679</v>
      </c>
      <c r="V1244">
        <v>0.83868719999999997</v>
      </c>
      <c r="W1244">
        <v>0.95294429999999997</v>
      </c>
      <c r="Y1244">
        <v>18.34</v>
      </c>
      <c r="Z1244">
        <v>27.456</v>
      </c>
      <c r="AA1244">
        <v>52.213000000000001</v>
      </c>
      <c r="AB1244">
        <v>82.828999999999994</v>
      </c>
      <c r="AC1244">
        <v>469.75</v>
      </c>
      <c r="AE1244">
        <v>20.690999999999999</v>
      </c>
      <c r="AF1244">
        <v>15.815</v>
      </c>
      <c r="AG1244">
        <v>27.280999999999999</v>
      </c>
      <c r="AH1244">
        <v>73.748999999999995</v>
      </c>
      <c r="AI1244">
        <v>659.37800000000004</v>
      </c>
      <c r="AK1244">
        <v>0.35232999999999998</v>
      </c>
      <c r="AL1244">
        <v>34.533999999999999</v>
      </c>
      <c r="AM1244">
        <v>1.3356110000000001</v>
      </c>
      <c r="AN1244">
        <v>61.976999999999997</v>
      </c>
      <c r="AP1244">
        <v>0.77225480000000002</v>
      </c>
      <c r="AQ1244">
        <v>57.459000000000003</v>
      </c>
      <c r="AR1244">
        <v>0.95294429999999997</v>
      </c>
      <c r="AS1244">
        <v>77.611000000000004</v>
      </c>
      <c r="AU1244">
        <v>18.34</v>
      </c>
      <c r="AV1244">
        <v>33.872999999999998</v>
      </c>
      <c r="AW1244">
        <v>469.75</v>
      </c>
      <c r="AX1244">
        <v>91.283000000000001</v>
      </c>
      <c r="AZ1244">
        <v>20.690999999999999</v>
      </c>
      <c r="BA1244">
        <v>62.820999999999998</v>
      </c>
      <c r="BB1244">
        <v>659.37800000000004</v>
      </c>
      <c r="BC1244">
        <v>69.314999999999998</v>
      </c>
    </row>
    <row r="1245" spans="1:55">
      <c r="A1245">
        <v>38.914999999999999</v>
      </c>
      <c r="B1245">
        <v>33.343000000000004</v>
      </c>
      <c r="C1245">
        <v>47.597999999999999</v>
      </c>
      <c r="D1245">
        <v>43.9</v>
      </c>
      <c r="E1245">
        <v>99.659000000000006</v>
      </c>
      <c r="G1245">
        <v>24.795000000000002</v>
      </c>
      <c r="H1245">
        <v>61.768999999999998</v>
      </c>
      <c r="I1245">
        <v>52.366999999999997</v>
      </c>
      <c r="J1245">
        <v>34.225999999999999</v>
      </c>
      <c r="K1245">
        <v>74.463999999999999</v>
      </c>
      <c r="M1245">
        <v>0.52021309999999998</v>
      </c>
      <c r="N1245">
        <v>0.35450029999999999</v>
      </c>
      <c r="O1245">
        <v>0.61696139999999999</v>
      </c>
      <c r="P1245">
        <v>0.27465879999999998</v>
      </c>
      <c r="Q1245">
        <v>0.94827760000000005</v>
      </c>
      <c r="S1245">
        <v>0.68853339999999996</v>
      </c>
      <c r="T1245">
        <v>0.95479570000000002</v>
      </c>
      <c r="U1245">
        <v>0.98603209999999997</v>
      </c>
      <c r="V1245">
        <v>0.64259200000000005</v>
      </c>
      <c r="W1245">
        <v>0.98673129999999998</v>
      </c>
      <c r="Y1245">
        <v>19.722000000000001</v>
      </c>
      <c r="Z1245">
        <v>136.721</v>
      </c>
      <c r="AA1245">
        <v>30.677</v>
      </c>
      <c r="AB1245">
        <v>28.911999999999999</v>
      </c>
      <c r="AC1245">
        <v>167.71199999999999</v>
      </c>
      <c r="AE1245">
        <v>16.864999999999998</v>
      </c>
      <c r="AF1245">
        <v>28.062999999999999</v>
      </c>
      <c r="AG1245">
        <v>41.161000000000001</v>
      </c>
      <c r="AH1245">
        <v>174.82</v>
      </c>
      <c r="AI1245">
        <v>54.938000000000002</v>
      </c>
      <c r="AK1245">
        <v>0.52021309999999998</v>
      </c>
      <c r="AL1245">
        <v>38.914999999999999</v>
      </c>
      <c r="AM1245">
        <v>0.94827760000000005</v>
      </c>
      <c r="AN1245">
        <v>99.659000000000006</v>
      </c>
      <c r="AP1245">
        <v>0.68853339999999996</v>
      </c>
      <c r="AQ1245">
        <v>24.795000000000002</v>
      </c>
      <c r="AR1245">
        <v>0.98673129999999998</v>
      </c>
      <c r="AS1245">
        <v>74.463999999999999</v>
      </c>
      <c r="AU1245">
        <v>19.722000000000001</v>
      </c>
      <c r="AV1245">
        <v>18.050999999999998</v>
      </c>
      <c r="AW1245">
        <v>167.71199999999999</v>
      </c>
      <c r="AX1245">
        <v>66.14</v>
      </c>
      <c r="AZ1245">
        <v>16.864999999999998</v>
      </c>
      <c r="BA1245">
        <v>57.828000000000003</v>
      </c>
      <c r="BB1245">
        <v>54.938000000000002</v>
      </c>
      <c r="BC1245">
        <v>36.878999999999998</v>
      </c>
    </row>
    <row r="1246" spans="1:55">
      <c r="A1246">
        <v>130.572</v>
      </c>
      <c r="B1246">
        <v>39.121000000000002</v>
      </c>
      <c r="C1246">
        <v>40.811999999999998</v>
      </c>
      <c r="D1246">
        <v>58.107999999999997</v>
      </c>
      <c r="E1246">
        <v>40.695999999999998</v>
      </c>
      <c r="G1246">
        <v>22.388999999999999</v>
      </c>
      <c r="H1246">
        <v>58.289000000000001</v>
      </c>
      <c r="I1246">
        <v>41.094000000000001</v>
      </c>
      <c r="J1246">
        <v>124.404</v>
      </c>
      <c r="K1246">
        <v>41.255000000000003</v>
      </c>
      <c r="M1246">
        <v>0.69032970000000005</v>
      </c>
      <c r="N1246">
        <v>0.44616240000000001</v>
      </c>
      <c r="O1246">
        <v>0.52746990000000005</v>
      </c>
      <c r="P1246">
        <v>0.45732030000000001</v>
      </c>
      <c r="Q1246">
        <v>1.107011</v>
      </c>
      <c r="S1246">
        <v>0.53058249999999996</v>
      </c>
      <c r="T1246">
        <v>0.93134450000000002</v>
      </c>
      <c r="U1246">
        <v>0.62353239999999999</v>
      </c>
      <c r="V1246">
        <v>1.406436</v>
      </c>
      <c r="W1246">
        <v>0.81718840000000004</v>
      </c>
      <c r="Y1246">
        <v>13.388999999999999</v>
      </c>
      <c r="Z1246">
        <v>131.35400000000001</v>
      </c>
      <c r="AA1246">
        <v>30.073</v>
      </c>
      <c r="AB1246">
        <v>81.77</v>
      </c>
      <c r="AC1246">
        <v>115.39400000000001</v>
      </c>
      <c r="AE1246">
        <v>20.035</v>
      </c>
      <c r="AF1246">
        <v>22.532</v>
      </c>
      <c r="AG1246">
        <v>25.725999999999999</v>
      </c>
      <c r="AH1246">
        <v>51.591999999999999</v>
      </c>
      <c r="AI1246">
        <v>346.27</v>
      </c>
      <c r="AK1246">
        <v>0.69032970000000005</v>
      </c>
      <c r="AL1246">
        <v>130.572</v>
      </c>
      <c r="AM1246">
        <v>1.107011</v>
      </c>
      <c r="AN1246">
        <v>40.695999999999998</v>
      </c>
      <c r="AP1246">
        <v>0.53058249999999996</v>
      </c>
      <c r="AQ1246">
        <v>22.388999999999999</v>
      </c>
      <c r="AR1246">
        <v>0.81718840000000004</v>
      </c>
      <c r="AS1246">
        <v>41.255000000000003</v>
      </c>
      <c r="AU1246">
        <v>13.388999999999999</v>
      </c>
      <c r="AV1246">
        <v>23.831</v>
      </c>
      <c r="AW1246">
        <v>115.39400000000001</v>
      </c>
      <c r="AX1246">
        <v>82.846999999999994</v>
      </c>
      <c r="AZ1246">
        <v>20.035</v>
      </c>
      <c r="BA1246">
        <v>75.581999999999994</v>
      </c>
      <c r="BB1246">
        <v>346.27</v>
      </c>
      <c r="BC1246">
        <v>73.340999999999994</v>
      </c>
    </row>
    <row r="1247" spans="1:55">
      <c r="A1247">
        <v>55.725000000000001</v>
      </c>
      <c r="B1247">
        <v>100.926</v>
      </c>
      <c r="C1247">
        <v>70.540999999999997</v>
      </c>
      <c r="D1247">
        <v>65.5</v>
      </c>
      <c r="E1247">
        <v>54.216999999999999</v>
      </c>
      <c r="G1247">
        <v>81.244</v>
      </c>
      <c r="H1247">
        <v>54.481000000000002</v>
      </c>
      <c r="I1247">
        <v>78.59</v>
      </c>
      <c r="J1247">
        <v>16.472999999999999</v>
      </c>
      <c r="K1247">
        <v>53.384</v>
      </c>
      <c r="M1247">
        <v>0.83579400000000004</v>
      </c>
      <c r="N1247">
        <v>0.91838699999999995</v>
      </c>
      <c r="O1247">
        <v>1.0927370000000001</v>
      </c>
      <c r="P1247">
        <v>0.68460189999999999</v>
      </c>
      <c r="Q1247">
        <v>1.4345049999999999</v>
      </c>
      <c r="S1247">
        <v>0.91511240000000005</v>
      </c>
      <c r="T1247">
        <v>0.90617429999999999</v>
      </c>
      <c r="U1247">
        <v>0.75198189999999998</v>
      </c>
      <c r="V1247">
        <v>0.72071390000000002</v>
      </c>
      <c r="W1247">
        <v>1.5097149999999999</v>
      </c>
      <c r="Y1247">
        <v>14.208</v>
      </c>
      <c r="Z1247">
        <v>40.1</v>
      </c>
      <c r="AA1247">
        <v>20.184000000000001</v>
      </c>
      <c r="AB1247">
        <v>49.850999999999999</v>
      </c>
      <c r="AC1247">
        <v>120.04300000000001</v>
      </c>
      <c r="AE1247">
        <v>19.137</v>
      </c>
      <c r="AF1247">
        <v>50.668999999999997</v>
      </c>
      <c r="AG1247">
        <v>93.313000000000002</v>
      </c>
      <c r="AH1247">
        <v>150.09200000000001</v>
      </c>
      <c r="AI1247">
        <v>509.27</v>
      </c>
      <c r="AK1247">
        <v>0.83579400000000004</v>
      </c>
      <c r="AL1247">
        <v>55.725000000000001</v>
      </c>
      <c r="AM1247">
        <v>1.4345049999999999</v>
      </c>
      <c r="AN1247">
        <v>54.216999999999999</v>
      </c>
      <c r="AP1247">
        <v>0.91511240000000005</v>
      </c>
      <c r="AQ1247">
        <v>81.244</v>
      </c>
      <c r="AR1247">
        <v>1.5097149999999999</v>
      </c>
      <c r="AS1247">
        <v>53.384</v>
      </c>
      <c r="AU1247">
        <v>14.208</v>
      </c>
      <c r="AV1247">
        <v>9.1110000000000007</v>
      </c>
      <c r="AW1247">
        <v>120.04300000000001</v>
      </c>
      <c r="AX1247">
        <v>88.68</v>
      </c>
      <c r="AZ1247">
        <v>19.137</v>
      </c>
      <c r="BA1247">
        <v>33.677999999999997</v>
      </c>
      <c r="BB1247">
        <v>509.27</v>
      </c>
      <c r="BC1247">
        <v>75.046000000000006</v>
      </c>
    </row>
    <row r="1248" spans="1:55">
      <c r="A1248">
        <v>71.602000000000004</v>
      </c>
      <c r="B1248">
        <v>16.814</v>
      </c>
      <c r="C1248">
        <v>43.433999999999997</v>
      </c>
      <c r="D1248">
        <v>65.715000000000003</v>
      </c>
      <c r="E1248">
        <v>73.903999999999996</v>
      </c>
      <c r="G1248">
        <v>55.524000000000001</v>
      </c>
      <c r="H1248">
        <v>60.500999999999998</v>
      </c>
      <c r="I1248">
        <v>46.024000000000001</v>
      </c>
      <c r="J1248">
        <v>15.24</v>
      </c>
      <c r="K1248">
        <v>38.491</v>
      </c>
      <c r="M1248">
        <v>0.95134490000000005</v>
      </c>
      <c r="N1248">
        <v>0.1178974</v>
      </c>
      <c r="O1248">
        <v>0.50597429999999999</v>
      </c>
      <c r="P1248">
        <v>0.6584795</v>
      </c>
      <c r="Q1248">
        <v>1.8120019999999999</v>
      </c>
      <c r="S1248">
        <v>0.73637850000000005</v>
      </c>
      <c r="T1248">
        <v>1.2037880000000001</v>
      </c>
      <c r="U1248">
        <v>0.53678999999999999</v>
      </c>
      <c r="V1248">
        <v>0.58407310000000001</v>
      </c>
      <c r="W1248">
        <v>0.74824179999999996</v>
      </c>
      <c r="Y1248">
        <v>15.315</v>
      </c>
      <c r="Z1248">
        <v>17.481999999999999</v>
      </c>
      <c r="AA1248">
        <v>56.152000000000001</v>
      </c>
      <c r="AB1248">
        <v>128.43100000000001</v>
      </c>
      <c r="AC1248">
        <v>94.754999999999995</v>
      </c>
      <c r="AE1248">
        <v>16.459</v>
      </c>
      <c r="AF1248">
        <v>41.360999999999997</v>
      </c>
      <c r="AG1248">
        <v>15.1</v>
      </c>
      <c r="AH1248">
        <v>107.268</v>
      </c>
      <c r="AI1248">
        <v>425.39699999999999</v>
      </c>
      <c r="AK1248">
        <v>0.95134490000000005</v>
      </c>
      <c r="AL1248">
        <v>71.602000000000004</v>
      </c>
      <c r="AM1248">
        <v>1.8120019999999999</v>
      </c>
      <c r="AN1248">
        <v>73.903999999999996</v>
      </c>
      <c r="AP1248">
        <v>0.73637850000000005</v>
      </c>
      <c r="AQ1248">
        <v>55.524000000000001</v>
      </c>
      <c r="AR1248">
        <v>0.74824179999999996</v>
      </c>
      <c r="AS1248">
        <v>38.491</v>
      </c>
      <c r="AU1248">
        <v>15.315</v>
      </c>
      <c r="AV1248">
        <v>32.966999999999999</v>
      </c>
      <c r="AW1248">
        <v>94.754999999999995</v>
      </c>
      <c r="AX1248">
        <v>59.927999999999997</v>
      </c>
      <c r="AZ1248">
        <v>16.459</v>
      </c>
      <c r="BA1248">
        <v>42.116</v>
      </c>
      <c r="BB1248">
        <v>425.39699999999999</v>
      </c>
      <c r="BC1248">
        <v>57.268000000000001</v>
      </c>
    </row>
    <row r="1249" spans="1:55">
      <c r="A1249">
        <v>70.504000000000005</v>
      </c>
      <c r="B1249">
        <v>28.808</v>
      </c>
      <c r="C1249">
        <v>50.476999999999997</v>
      </c>
      <c r="D1249">
        <v>131.99</v>
      </c>
      <c r="E1249">
        <v>97.188999999999993</v>
      </c>
      <c r="G1249">
        <v>57.713999999999999</v>
      </c>
      <c r="H1249">
        <v>37.655999999999999</v>
      </c>
      <c r="I1249">
        <v>35.072000000000003</v>
      </c>
      <c r="J1249">
        <v>48.905999999999999</v>
      </c>
      <c r="K1249">
        <v>71.209000000000003</v>
      </c>
      <c r="M1249">
        <v>0.82758529999999997</v>
      </c>
      <c r="N1249">
        <v>0.26898650000000002</v>
      </c>
      <c r="O1249">
        <v>0.69373899999999999</v>
      </c>
      <c r="P1249">
        <v>0.68798029999999999</v>
      </c>
      <c r="Q1249">
        <v>0.9446582</v>
      </c>
      <c r="S1249">
        <v>0.80182140000000002</v>
      </c>
      <c r="T1249">
        <v>0.70087949999999999</v>
      </c>
      <c r="U1249">
        <v>0.64789410000000003</v>
      </c>
      <c r="V1249">
        <v>0.68087399999999998</v>
      </c>
      <c r="W1249">
        <v>1.389785</v>
      </c>
      <c r="Y1249">
        <v>17.422999999999998</v>
      </c>
      <c r="Z1249">
        <v>29.981999999999999</v>
      </c>
      <c r="AA1249">
        <v>22.053000000000001</v>
      </c>
      <c r="AB1249">
        <v>109.102</v>
      </c>
      <c r="AC1249">
        <v>107.515</v>
      </c>
      <c r="AE1249">
        <v>19.297999999999998</v>
      </c>
      <c r="AF1249">
        <v>19.492000000000001</v>
      </c>
      <c r="AG1249">
        <v>16.495999999999999</v>
      </c>
      <c r="AH1249">
        <v>39.854999999999997</v>
      </c>
      <c r="AI1249">
        <v>318.30200000000002</v>
      </c>
      <c r="AK1249">
        <v>0.82758529999999997</v>
      </c>
      <c r="AL1249">
        <v>70.504000000000005</v>
      </c>
      <c r="AM1249">
        <v>0.9446582</v>
      </c>
      <c r="AN1249">
        <v>97.188999999999993</v>
      </c>
      <c r="AP1249">
        <v>0.80182140000000002</v>
      </c>
      <c r="AQ1249">
        <v>57.713999999999999</v>
      </c>
      <c r="AR1249">
        <v>1.389785</v>
      </c>
      <c r="AS1249">
        <v>71.209000000000003</v>
      </c>
      <c r="AU1249">
        <v>17.422999999999998</v>
      </c>
      <c r="AV1249">
        <v>18.405000000000001</v>
      </c>
      <c r="AW1249">
        <v>107.515</v>
      </c>
      <c r="AX1249">
        <v>76.805999999999997</v>
      </c>
      <c r="AZ1249">
        <v>19.297999999999998</v>
      </c>
      <c r="BA1249">
        <v>101.901</v>
      </c>
      <c r="BB1249">
        <v>318.30200000000002</v>
      </c>
      <c r="BC1249">
        <v>68.936999999999998</v>
      </c>
    </row>
    <row r="1250" spans="1:55">
      <c r="A1250">
        <v>33.067999999999998</v>
      </c>
      <c r="B1250">
        <v>51.988</v>
      </c>
      <c r="C1250">
        <v>35.476999999999997</v>
      </c>
      <c r="D1250">
        <v>94.361000000000004</v>
      </c>
      <c r="E1250">
        <v>98.254000000000005</v>
      </c>
      <c r="G1250">
        <v>48.555</v>
      </c>
      <c r="H1250">
        <v>55.993000000000002</v>
      </c>
      <c r="I1250">
        <v>52.755000000000003</v>
      </c>
      <c r="J1250">
        <v>33.287999999999997</v>
      </c>
      <c r="K1250">
        <v>91.534999999999997</v>
      </c>
      <c r="M1250">
        <v>0.38867770000000001</v>
      </c>
      <c r="N1250">
        <v>0.44022260000000002</v>
      </c>
      <c r="O1250">
        <v>0.32254450000000001</v>
      </c>
      <c r="P1250">
        <v>1.0951610000000001</v>
      </c>
      <c r="Q1250">
        <v>1.5064550000000001</v>
      </c>
      <c r="S1250">
        <v>1.0155799999999999</v>
      </c>
      <c r="T1250">
        <v>1.0339050000000001</v>
      </c>
      <c r="U1250">
        <v>1.1742159999999999</v>
      </c>
      <c r="V1250">
        <v>0.78020350000000005</v>
      </c>
      <c r="W1250">
        <v>1.0655520000000001</v>
      </c>
      <c r="Y1250">
        <v>21.74</v>
      </c>
      <c r="Z1250">
        <v>49.798000000000002</v>
      </c>
      <c r="AA1250">
        <v>27.99</v>
      </c>
      <c r="AB1250">
        <v>155.398</v>
      </c>
      <c r="AC1250">
        <v>99.593000000000004</v>
      </c>
      <c r="AE1250">
        <v>14.156000000000001</v>
      </c>
      <c r="AF1250">
        <v>35.375</v>
      </c>
      <c r="AG1250">
        <v>64.091999999999999</v>
      </c>
      <c r="AH1250">
        <v>91.561000000000007</v>
      </c>
      <c r="AI1250">
        <v>239.691</v>
      </c>
      <c r="AK1250">
        <v>0.38867770000000001</v>
      </c>
      <c r="AL1250">
        <v>33.067999999999998</v>
      </c>
      <c r="AM1250">
        <v>1.5064550000000001</v>
      </c>
      <c r="AN1250">
        <v>98.254000000000005</v>
      </c>
      <c r="AP1250">
        <v>1.0155799999999999</v>
      </c>
      <c r="AQ1250">
        <v>48.555</v>
      </c>
      <c r="AR1250">
        <v>1.0655520000000001</v>
      </c>
      <c r="AS1250">
        <v>91.534999999999997</v>
      </c>
      <c r="AU1250">
        <v>21.74</v>
      </c>
      <c r="AV1250">
        <v>33.307000000000002</v>
      </c>
      <c r="AW1250">
        <v>99.593000000000004</v>
      </c>
      <c r="AX1250">
        <v>78.197999999999993</v>
      </c>
      <c r="AZ1250">
        <v>14.156000000000001</v>
      </c>
      <c r="BA1250">
        <v>32.872</v>
      </c>
      <c r="BB1250">
        <v>239.691</v>
      </c>
      <c r="BC1250">
        <v>52.929000000000002</v>
      </c>
    </row>
    <row r="1251" spans="1:55">
      <c r="A1251">
        <v>30.048999999999999</v>
      </c>
      <c r="B1251">
        <v>58.415999999999997</v>
      </c>
      <c r="C1251">
        <v>20.971</v>
      </c>
      <c r="D1251">
        <v>73.125</v>
      </c>
      <c r="E1251">
        <v>101.28100000000001</v>
      </c>
      <c r="G1251">
        <v>38.463000000000001</v>
      </c>
      <c r="H1251">
        <v>51.703000000000003</v>
      </c>
      <c r="I1251">
        <v>39.354999999999997</v>
      </c>
      <c r="J1251">
        <v>34.381999999999998</v>
      </c>
      <c r="K1251">
        <v>45.968000000000004</v>
      </c>
      <c r="M1251">
        <v>0.47097450000000002</v>
      </c>
      <c r="N1251">
        <v>0.56144620000000001</v>
      </c>
      <c r="O1251">
        <v>0.20542189999999999</v>
      </c>
      <c r="P1251">
        <v>0.74301609999999996</v>
      </c>
      <c r="Q1251">
        <v>1.350063</v>
      </c>
      <c r="S1251">
        <v>0.90125750000000004</v>
      </c>
      <c r="T1251">
        <v>0.96125430000000001</v>
      </c>
      <c r="U1251">
        <v>1.7023680000000001</v>
      </c>
      <c r="V1251">
        <v>0.60166310000000001</v>
      </c>
      <c r="W1251">
        <v>0.6398083</v>
      </c>
      <c r="Y1251">
        <v>17.591000000000001</v>
      </c>
      <c r="Z1251">
        <v>25.657</v>
      </c>
      <c r="AA1251">
        <v>18.588000000000001</v>
      </c>
      <c r="AB1251">
        <v>24.259</v>
      </c>
      <c r="AC1251">
        <v>174.11099999999999</v>
      </c>
      <c r="AE1251">
        <v>14.912000000000001</v>
      </c>
      <c r="AF1251">
        <v>32.475999999999999</v>
      </c>
      <c r="AG1251">
        <v>82.484999999999999</v>
      </c>
      <c r="AH1251">
        <v>107.65</v>
      </c>
      <c r="AI1251">
        <v>104.881</v>
      </c>
      <c r="AK1251">
        <v>0.47097450000000002</v>
      </c>
      <c r="AL1251">
        <v>30.048999999999999</v>
      </c>
      <c r="AM1251">
        <v>1.350063</v>
      </c>
      <c r="AN1251">
        <v>101.28100000000001</v>
      </c>
      <c r="AP1251">
        <v>0.90125750000000004</v>
      </c>
      <c r="AQ1251">
        <v>38.463000000000001</v>
      </c>
      <c r="AR1251">
        <v>0.6398083</v>
      </c>
      <c r="AS1251">
        <v>45.968000000000004</v>
      </c>
      <c r="AU1251">
        <v>17.591000000000001</v>
      </c>
      <c r="AV1251">
        <v>20.106000000000002</v>
      </c>
      <c r="AW1251">
        <v>174.11099999999999</v>
      </c>
      <c r="AX1251">
        <v>50.34</v>
      </c>
      <c r="AZ1251">
        <v>14.912000000000001</v>
      </c>
      <c r="BA1251">
        <v>45.48</v>
      </c>
      <c r="BB1251">
        <v>104.881</v>
      </c>
      <c r="BC1251">
        <v>39.094999999999999</v>
      </c>
    </row>
    <row r="1252" spans="1:55">
      <c r="A1252">
        <v>82.796000000000006</v>
      </c>
      <c r="B1252">
        <v>33.927999999999997</v>
      </c>
      <c r="C1252">
        <v>49.875</v>
      </c>
      <c r="D1252">
        <v>68.302000000000007</v>
      </c>
      <c r="E1252">
        <v>62.231000000000002</v>
      </c>
      <c r="G1252">
        <v>20.323</v>
      </c>
      <c r="H1252">
        <v>54.838999999999999</v>
      </c>
      <c r="I1252">
        <v>56.670999999999999</v>
      </c>
      <c r="J1252">
        <v>33.756999999999998</v>
      </c>
      <c r="K1252">
        <v>91.373000000000005</v>
      </c>
      <c r="M1252">
        <v>0.93781570000000003</v>
      </c>
      <c r="N1252">
        <v>0.3269087</v>
      </c>
      <c r="O1252">
        <v>0.56010219999999999</v>
      </c>
      <c r="P1252">
        <v>0.64993420000000002</v>
      </c>
      <c r="Q1252">
        <v>0.37959680000000001</v>
      </c>
      <c r="S1252">
        <v>0.45259490000000002</v>
      </c>
      <c r="T1252">
        <v>0.9970272</v>
      </c>
      <c r="U1252">
        <v>0.78018520000000002</v>
      </c>
      <c r="V1252">
        <v>0.63150300000000004</v>
      </c>
      <c r="W1252">
        <v>0.75486120000000001</v>
      </c>
      <c r="Y1252">
        <v>18.2</v>
      </c>
      <c r="Z1252">
        <v>93.197999999999993</v>
      </c>
      <c r="AA1252">
        <v>164.82</v>
      </c>
      <c r="AB1252">
        <v>236.56100000000001</v>
      </c>
      <c r="AC1252">
        <v>112.58799999999999</v>
      </c>
      <c r="AE1252">
        <v>19.994</v>
      </c>
      <c r="AF1252">
        <v>23.553999999999998</v>
      </c>
      <c r="AG1252">
        <v>120.54600000000001</v>
      </c>
      <c r="AH1252">
        <v>116.919</v>
      </c>
      <c r="AI1252">
        <v>256.47899999999998</v>
      </c>
      <c r="AK1252">
        <v>0.93781570000000003</v>
      </c>
      <c r="AL1252">
        <v>82.796000000000006</v>
      </c>
      <c r="AM1252">
        <v>0.37959680000000001</v>
      </c>
      <c r="AN1252">
        <v>62.231000000000002</v>
      </c>
      <c r="AP1252">
        <v>0.45259490000000002</v>
      </c>
      <c r="AQ1252">
        <v>20.323</v>
      </c>
      <c r="AR1252">
        <v>0.75486120000000001</v>
      </c>
      <c r="AS1252">
        <v>91.373000000000005</v>
      </c>
      <c r="AU1252">
        <v>18.2</v>
      </c>
      <c r="AV1252">
        <v>33.378999999999998</v>
      </c>
      <c r="AW1252">
        <v>112.58799999999999</v>
      </c>
      <c r="AX1252">
        <v>83.772999999999996</v>
      </c>
      <c r="AZ1252">
        <v>19.994</v>
      </c>
      <c r="BA1252">
        <v>58.468000000000004</v>
      </c>
      <c r="BB1252">
        <v>256.47899999999998</v>
      </c>
      <c r="BC1252">
        <v>82.087000000000003</v>
      </c>
    </row>
    <row r="1253" spans="1:55">
      <c r="A1253">
        <v>95.394999999999996</v>
      </c>
      <c r="B1253">
        <v>36.429000000000002</v>
      </c>
      <c r="C1253">
        <v>24.914000000000001</v>
      </c>
      <c r="D1253">
        <v>60.74</v>
      </c>
      <c r="E1253">
        <v>69.808999999999997</v>
      </c>
      <c r="G1253">
        <v>27.905999999999999</v>
      </c>
      <c r="H1253">
        <v>35.905999999999999</v>
      </c>
      <c r="I1253">
        <v>39.840000000000003</v>
      </c>
      <c r="J1253">
        <v>31.759</v>
      </c>
      <c r="K1253">
        <v>89.552000000000007</v>
      </c>
      <c r="M1253">
        <v>1.0801609999999999</v>
      </c>
      <c r="N1253">
        <v>0.29376740000000001</v>
      </c>
      <c r="O1253">
        <v>0.26879209999999998</v>
      </c>
      <c r="P1253">
        <v>0.67967679999999997</v>
      </c>
      <c r="Q1253">
        <v>1.1494709999999999</v>
      </c>
      <c r="S1253">
        <v>0.54660699999999995</v>
      </c>
      <c r="T1253">
        <v>0.788941</v>
      </c>
      <c r="U1253">
        <v>0.85172329999999996</v>
      </c>
      <c r="V1253">
        <v>0.53372750000000002</v>
      </c>
      <c r="W1253">
        <v>1.038019</v>
      </c>
      <c r="Y1253">
        <v>12.737</v>
      </c>
      <c r="Z1253">
        <v>17.260999999999999</v>
      </c>
      <c r="AA1253">
        <v>32.872999999999998</v>
      </c>
      <c r="AB1253">
        <v>55.500999999999998</v>
      </c>
      <c r="AC1253">
        <v>59.997999999999998</v>
      </c>
      <c r="AE1253">
        <v>13.33</v>
      </c>
      <c r="AF1253">
        <v>18.795000000000002</v>
      </c>
      <c r="AG1253">
        <v>28.821000000000002</v>
      </c>
      <c r="AH1253">
        <v>79.203999999999994</v>
      </c>
      <c r="AI1253">
        <v>602.27800000000002</v>
      </c>
      <c r="AK1253">
        <v>1.0801609999999999</v>
      </c>
      <c r="AL1253">
        <v>95.394999999999996</v>
      </c>
      <c r="AM1253">
        <v>1.1494709999999999</v>
      </c>
      <c r="AN1253">
        <v>69.808999999999997</v>
      </c>
      <c r="AP1253">
        <v>0.54660699999999995</v>
      </c>
      <c r="AQ1253">
        <v>27.905999999999999</v>
      </c>
      <c r="AR1253">
        <v>1.038019</v>
      </c>
      <c r="AS1253">
        <v>89.552000000000007</v>
      </c>
      <c r="AU1253">
        <v>12.737</v>
      </c>
      <c r="AV1253">
        <v>13.728999999999999</v>
      </c>
      <c r="AW1253">
        <v>59.997999999999998</v>
      </c>
      <c r="AX1253">
        <v>46.072000000000003</v>
      </c>
      <c r="AZ1253">
        <v>13.33</v>
      </c>
      <c r="BA1253">
        <v>40.161000000000001</v>
      </c>
      <c r="BB1253">
        <v>602.27800000000002</v>
      </c>
      <c r="BC1253">
        <v>118.328</v>
      </c>
    </row>
    <row r="1254" spans="1:55">
      <c r="A1254">
        <v>65.14</v>
      </c>
      <c r="B1254">
        <v>52.941000000000003</v>
      </c>
      <c r="C1254">
        <v>50.692999999999998</v>
      </c>
      <c r="D1254">
        <v>58.701999999999998</v>
      </c>
      <c r="E1254">
        <v>90.343999999999994</v>
      </c>
      <c r="G1254">
        <v>40.384</v>
      </c>
      <c r="H1254">
        <v>31.626999999999999</v>
      </c>
      <c r="I1254">
        <v>51.113999999999997</v>
      </c>
      <c r="J1254">
        <v>48.932000000000002</v>
      </c>
      <c r="K1254">
        <v>32.029000000000003</v>
      </c>
      <c r="M1254">
        <v>0.76652560000000003</v>
      </c>
      <c r="N1254">
        <v>0.36884919999999999</v>
      </c>
      <c r="O1254">
        <v>0.61040000000000005</v>
      </c>
      <c r="P1254">
        <v>0.62820759999999998</v>
      </c>
      <c r="Q1254">
        <v>0.83426109999999998</v>
      </c>
      <c r="S1254">
        <v>0.50960680000000003</v>
      </c>
      <c r="T1254">
        <v>0.82866499999999998</v>
      </c>
      <c r="U1254">
        <v>0.49314999999999998</v>
      </c>
      <c r="V1254">
        <v>0.86767570000000005</v>
      </c>
      <c r="W1254">
        <v>0.68725290000000006</v>
      </c>
      <c r="Y1254">
        <v>17.163</v>
      </c>
      <c r="Z1254">
        <v>28.35</v>
      </c>
      <c r="AA1254">
        <v>76.222999999999999</v>
      </c>
      <c r="AB1254">
        <v>87.02</v>
      </c>
      <c r="AC1254">
        <v>117.154</v>
      </c>
      <c r="AE1254">
        <v>18.196999999999999</v>
      </c>
      <c r="AF1254">
        <v>26.149000000000001</v>
      </c>
      <c r="AG1254">
        <v>27.675999999999998</v>
      </c>
      <c r="AH1254">
        <v>151.41399999999999</v>
      </c>
      <c r="AI1254">
        <v>472.29899999999998</v>
      </c>
      <c r="AK1254">
        <v>0.76652560000000003</v>
      </c>
      <c r="AL1254">
        <v>65.14</v>
      </c>
      <c r="AM1254">
        <v>0.83426109999999998</v>
      </c>
      <c r="AN1254">
        <v>90.343999999999994</v>
      </c>
      <c r="AP1254">
        <v>0.50960680000000003</v>
      </c>
      <c r="AQ1254">
        <v>40.384</v>
      </c>
      <c r="AR1254">
        <v>0.68725290000000006</v>
      </c>
      <c r="AS1254">
        <v>32.029000000000003</v>
      </c>
      <c r="AU1254">
        <v>17.163</v>
      </c>
      <c r="AV1254">
        <v>21.446000000000002</v>
      </c>
      <c r="AW1254">
        <v>117.154</v>
      </c>
      <c r="AX1254">
        <v>97.531000000000006</v>
      </c>
      <c r="AZ1254">
        <v>18.196999999999999</v>
      </c>
      <c r="BA1254">
        <v>59.707999999999998</v>
      </c>
      <c r="BB1254">
        <v>472.29899999999998</v>
      </c>
      <c r="BC1254">
        <v>60.720999999999997</v>
      </c>
    </row>
    <row r="1255" spans="1:55">
      <c r="A1255">
        <v>40.290999999999997</v>
      </c>
      <c r="B1255">
        <v>50.801000000000002</v>
      </c>
      <c r="C1255">
        <v>16.905000000000001</v>
      </c>
      <c r="D1255">
        <v>87.715999999999994</v>
      </c>
      <c r="E1255">
        <v>134.66800000000001</v>
      </c>
      <c r="G1255">
        <v>54.026000000000003</v>
      </c>
      <c r="H1255">
        <v>45.31</v>
      </c>
      <c r="I1255">
        <v>30.225000000000001</v>
      </c>
      <c r="J1255">
        <v>45.817999999999998</v>
      </c>
      <c r="K1255">
        <v>69.591999999999999</v>
      </c>
      <c r="M1255">
        <v>0.4785354</v>
      </c>
      <c r="N1255">
        <v>0.44306580000000001</v>
      </c>
      <c r="O1255">
        <v>0.16237889999999999</v>
      </c>
      <c r="P1255">
        <v>0.94074080000000004</v>
      </c>
      <c r="Q1255">
        <v>1.2463880000000001</v>
      </c>
      <c r="S1255">
        <v>0.48169230000000002</v>
      </c>
      <c r="T1255">
        <v>1.355075</v>
      </c>
      <c r="U1255">
        <v>0.69353220000000004</v>
      </c>
      <c r="V1255">
        <v>1.0633030000000001</v>
      </c>
      <c r="W1255">
        <v>1.0247930000000001</v>
      </c>
      <c r="Y1255">
        <v>19.385000000000002</v>
      </c>
      <c r="Z1255">
        <v>21.780999999999999</v>
      </c>
      <c r="AA1255">
        <v>60.537999999999997</v>
      </c>
      <c r="AB1255">
        <v>56.098999999999997</v>
      </c>
      <c r="AC1255">
        <v>70.299000000000007</v>
      </c>
      <c r="AE1255">
        <v>23.736000000000001</v>
      </c>
      <c r="AF1255">
        <v>23.919</v>
      </c>
      <c r="AG1255">
        <v>46.585999999999999</v>
      </c>
      <c r="AH1255">
        <v>70.850999999999999</v>
      </c>
      <c r="AI1255">
        <v>399.50599999999997</v>
      </c>
      <c r="AK1255">
        <v>0.4785354</v>
      </c>
      <c r="AL1255">
        <v>40.290999999999997</v>
      </c>
      <c r="AM1255">
        <v>1.2463880000000001</v>
      </c>
      <c r="AN1255">
        <v>134.66800000000001</v>
      </c>
      <c r="AP1255">
        <v>0.48169230000000002</v>
      </c>
      <c r="AQ1255">
        <v>54.026000000000003</v>
      </c>
      <c r="AR1255">
        <v>1.0247930000000001</v>
      </c>
      <c r="AS1255">
        <v>69.591999999999999</v>
      </c>
      <c r="AU1255">
        <v>19.385000000000002</v>
      </c>
      <c r="AV1255">
        <v>48.034999999999997</v>
      </c>
      <c r="AW1255">
        <v>70.299000000000007</v>
      </c>
      <c r="AX1255">
        <v>70.510000000000005</v>
      </c>
      <c r="AZ1255">
        <v>23.736000000000001</v>
      </c>
      <c r="BA1255">
        <v>80.870999999999995</v>
      </c>
      <c r="BB1255">
        <v>399.50599999999997</v>
      </c>
      <c r="BC1255">
        <v>63.218000000000004</v>
      </c>
    </row>
    <row r="1256" spans="1:55">
      <c r="A1256">
        <v>70.054000000000002</v>
      </c>
      <c r="B1256">
        <v>48.902000000000001</v>
      </c>
      <c r="C1256">
        <v>30.431999999999999</v>
      </c>
      <c r="D1256">
        <v>184.93199999999999</v>
      </c>
      <c r="E1256">
        <v>153.376</v>
      </c>
      <c r="G1256">
        <v>48.564999999999998</v>
      </c>
      <c r="H1256">
        <v>46.418999999999997</v>
      </c>
      <c r="I1256">
        <v>49.847999999999999</v>
      </c>
      <c r="J1256">
        <v>25.425000000000001</v>
      </c>
      <c r="K1256">
        <v>74.372</v>
      </c>
      <c r="M1256">
        <v>1.2003029999999999</v>
      </c>
      <c r="N1256">
        <v>0.40628540000000002</v>
      </c>
      <c r="O1256">
        <v>0.452488</v>
      </c>
      <c r="P1256">
        <v>1.3257829999999999</v>
      </c>
      <c r="Q1256">
        <v>1.2611779999999999</v>
      </c>
      <c r="S1256">
        <v>0.8937929</v>
      </c>
      <c r="T1256">
        <v>1.230129</v>
      </c>
      <c r="U1256">
        <v>0.65950750000000002</v>
      </c>
      <c r="V1256">
        <v>0.77365010000000001</v>
      </c>
      <c r="W1256">
        <v>0.86412520000000004</v>
      </c>
      <c r="Y1256">
        <v>16.838000000000001</v>
      </c>
      <c r="Z1256">
        <v>14.518000000000001</v>
      </c>
      <c r="AA1256">
        <v>22.148</v>
      </c>
      <c r="AB1256">
        <v>134.99299999999999</v>
      </c>
      <c r="AC1256">
        <v>61.072000000000003</v>
      </c>
      <c r="AE1256">
        <v>21.384</v>
      </c>
      <c r="AF1256">
        <v>76.935000000000002</v>
      </c>
      <c r="AG1256">
        <v>29.042999999999999</v>
      </c>
      <c r="AH1256">
        <v>156.33500000000001</v>
      </c>
      <c r="AI1256">
        <v>652.96799999999996</v>
      </c>
      <c r="AK1256">
        <v>1.2003029999999999</v>
      </c>
      <c r="AL1256">
        <v>70.054000000000002</v>
      </c>
      <c r="AM1256">
        <v>1.2611779999999999</v>
      </c>
      <c r="AN1256">
        <v>153.376</v>
      </c>
      <c r="AP1256">
        <v>0.8937929</v>
      </c>
      <c r="AQ1256">
        <v>48.564999999999998</v>
      </c>
      <c r="AR1256">
        <v>0.86412520000000004</v>
      </c>
      <c r="AS1256">
        <v>74.372</v>
      </c>
      <c r="AU1256">
        <v>16.838000000000001</v>
      </c>
      <c r="AV1256">
        <v>30.309000000000001</v>
      </c>
      <c r="AW1256">
        <v>61.072000000000003</v>
      </c>
      <c r="AX1256">
        <v>87.733000000000004</v>
      </c>
      <c r="AZ1256">
        <v>21.384</v>
      </c>
      <c r="BA1256">
        <v>43.78</v>
      </c>
      <c r="BB1256">
        <v>652.96799999999996</v>
      </c>
      <c r="BC1256">
        <v>95.12</v>
      </c>
    </row>
    <row r="1257" spans="1:55">
      <c r="A1257">
        <v>24.966000000000001</v>
      </c>
      <c r="B1257">
        <v>54.631999999999998</v>
      </c>
      <c r="C1257">
        <v>37.868000000000002</v>
      </c>
      <c r="D1257">
        <v>57.359000000000002</v>
      </c>
      <c r="E1257">
        <v>114.468</v>
      </c>
      <c r="G1257">
        <v>37.344999999999999</v>
      </c>
      <c r="H1257">
        <v>39.622999999999998</v>
      </c>
      <c r="I1257">
        <v>49.411000000000001</v>
      </c>
      <c r="J1257">
        <v>22.625</v>
      </c>
      <c r="K1257">
        <v>57.057000000000002</v>
      </c>
      <c r="M1257">
        <v>0.34979060000000001</v>
      </c>
      <c r="N1257">
        <v>0.34259070000000003</v>
      </c>
      <c r="O1257">
        <v>0.42645</v>
      </c>
      <c r="P1257">
        <v>0.57456289999999999</v>
      </c>
      <c r="Q1257">
        <v>1.712925</v>
      </c>
      <c r="S1257">
        <v>0.70102790000000004</v>
      </c>
      <c r="T1257">
        <v>0.67877509999999996</v>
      </c>
      <c r="U1257">
        <v>1.2838240000000001</v>
      </c>
      <c r="V1257">
        <v>0.51786909999999997</v>
      </c>
      <c r="W1257">
        <v>1.0567949999999999</v>
      </c>
      <c r="Y1257">
        <v>18.369</v>
      </c>
      <c r="Z1257">
        <v>44.000999999999998</v>
      </c>
      <c r="AA1257">
        <v>23.939</v>
      </c>
      <c r="AB1257">
        <v>59.838000000000001</v>
      </c>
      <c r="AC1257">
        <v>55.107999999999997</v>
      </c>
      <c r="AE1257">
        <v>21.24</v>
      </c>
      <c r="AF1257">
        <v>149.137</v>
      </c>
      <c r="AG1257">
        <v>21.97</v>
      </c>
      <c r="AH1257">
        <v>26.481000000000002</v>
      </c>
      <c r="AI1257">
        <v>328.10599999999999</v>
      </c>
      <c r="AK1257">
        <v>0.34979060000000001</v>
      </c>
      <c r="AL1257">
        <v>24.966000000000001</v>
      </c>
      <c r="AM1257">
        <v>1.712925</v>
      </c>
      <c r="AN1257">
        <v>114.468</v>
      </c>
      <c r="AP1257">
        <v>0.70102790000000004</v>
      </c>
      <c r="AQ1257">
        <v>37.344999999999999</v>
      </c>
      <c r="AR1257">
        <v>1.0567949999999999</v>
      </c>
      <c r="AS1257">
        <v>57.057000000000002</v>
      </c>
      <c r="AU1257">
        <v>18.369</v>
      </c>
      <c r="AV1257">
        <v>34.784999999999997</v>
      </c>
      <c r="AW1257">
        <v>55.107999999999997</v>
      </c>
      <c r="AX1257">
        <v>82.188000000000002</v>
      </c>
      <c r="AZ1257">
        <v>21.24</v>
      </c>
      <c r="BA1257">
        <v>70.504999999999995</v>
      </c>
      <c r="BB1257">
        <v>328.10599999999999</v>
      </c>
      <c r="BC1257">
        <v>78.531999999999996</v>
      </c>
    </row>
    <row r="1258" spans="1:55">
      <c r="A1258">
        <v>87.465999999999994</v>
      </c>
      <c r="B1258">
        <v>60.826999999999998</v>
      </c>
      <c r="C1258">
        <v>28.802</v>
      </c>
      <c r="D1258">
        <v>48.600999999999999</v>
      </c>
      <c r="E1258">
        <v>66.778000000000006</v>
      </c>
      <c r="G1258">
        <v>35.634999999999998</v>
      </c>
      <c r="H1258">
        <v>48.886000000000003</v>
      </c>
      <c r="I1258">
        <v>31.07</v>
      </c>
      <c r="J1258">
        <v>57.225999999999999</v>
      </c>
      <c r="K1258">
        <v>46.701999999999998</v>
      </c>
      <c r="M1258">
        <v>1.0992409999999999</v>
      </c>
      <c r="N1258">
        <v>0.51106010000000002</v>
      </c>
      <c r="O1258">
        <v>0.37059310000000001</v>
      </c>
      <c r="P1258">
        <v>0.51533220000000002</v>
      </c>
      <c r="Q1258">
        <v>0.79622519999999997</v>
      </c>
      <c r="S1258">
        <v>0.63376560000000004</v>
      </c>
      <c r="T1258">
        <v>1.153265</v>
      </c>
      <c r="U1258">
        <v>0.73234869999999996</v>
      </c>
      <c r="V1258">
        <v>0.77653870000000003</v>
      </c>
      <c r="W1258">
        <v>0.73166370000000003</v>
      </c>
      <c r="Y1258">
        <v>14.161</v>
      </c>
      <c r="Z1258">
        <v>60.656999999999996</v>
      </c>
      <c r="AA1258">
        <v>20.856000000000002</v>
      </c>
      <c r="AB1258">
        <v>93.712999999999994</v>
      </c>
      <c r="AC1258">
        <v>129.90299999999999</v>
      </c>
      <c r="AE1258">
        <v>19.48</v>
      </c>
      <c r="AF1258">
        <v>23.184000000000001</v>
      </c>
      <c r="AG1258">
        <v>34.802</v>
      </c>
      <c r="AH1258">
        <v>39.459000000000003</v>
      </c>
      <c r="AI1258">
        <v>249.78800000000001</v>
      </c>
      <c r="AK1258">
        <v>1.0992409999999999</v>
      </c>
      <c r="AL1258">
        <v>87.465999999999994</v>
      </c>
      <c r="AM1258">
        <v>0.79622519999999997</v>
      </c>
      <c r="AN1258">
        <v>66.778000000000006</v>
      </c>
      <c r="AP1258">
        <v>0.63376560000000004</v>
      </c>
      <c r="AQ1258">
        <v>35.634999999999998</v>
      </c>
      <c r="AR1258">
        <v>0.73166370000000003</v>
      </c>
      <c r="AS1258">
        <v>46.701999999999998</v>
      </c>
      <c r="AU1258">
        <v>14.161</v>
      </c>
      <c r="AV1258">
        <v>10.115</v>
      </c>
      <c r="AW1258">
        <v>129.90299999999999</v>
      </c>
      <c r="AX1258">
        <v>67.58</v>
      </c>
      <c r="AZ1258">
        <v>19.48</v>
      </c>
      <c r="BA1258">
        <v>53.856000000000002</v>
      </c>
      <c r="BB1258">
        <v>249.78800000000001</v>
      </c>
      <c r="BC1258">
        <v>69.412000000000006</v>
      </c>
    </row>
    <row r="1259" spans="1:55">
      <c r="A1259">
        <v>47.188000000000002</v>
      </c>
      <c r="B1259">
        <v>40.579000000000001</v>
      </c>
      <c r="C1259">
        <v>26.526</v>
      </c>
      <c r="D1259">
        <v>78.167000000000002</v>
      </c>
      <c r="E1259">
        <v>147.65700000000001</v>
      </c>
      <c r="G1259">
        <v>31.195</v>
      </c>
      <c r="H1259">
        <v>45.253</v>
      </c>
      <c r="I1259">
        <v>36.944000000000003</v>
      </c>
      <c r="J1259">
        <v>22.561</v>
      </c>
      <c r="K1259">
        <v>51.781999999999996</v>
      </c>
      <c r="M1259">
        <v>0.75632189999999999</v>
      </c>
      <c r="N1259">
        <v>0.2907727</v>
      </c>
      <c r="O1259">
        <v>0.5143276</v>
      </c>
      <c r="P1259">
        <v>1.2501</v>
      </c>
      <c r="Q1259">
        <v>1.016591</v>
      </c>
      <c r="S1259">
        <v>0.52985769999999999</v>
      </c>
      <c r="T1259">
        <v>1.175632</v>
      </c>
      <c r="U1259">
        <v>0.63451840000000004</v>
      </c>
      <c r="V1259">
        <v>0.57717770000000002</v>
      </c>
      <c r="W1259">
        <v>1.023377</v>
      </c>
      <c r="Y1259">
        <v>13.582000000000001</v>
      </c>
      <c r="Z1259">
        <v>17.882000000000001</v>
      </c>
      <c r="AA1259">
        <v>58.256999999999998</v>
      </c>
      <c r="AB1259">
        <v>29.085000000000001</v>
      </c>
      <c r="AC1259">
        <v>76.587999999999994</v>
      </c>
      <c r="AE1259">
        <v>16.631</v>
      </c>
      <c r="AF1259">
        <v>26.5</v>
      </c>
      <c r="AG1259">
        <v>51.677</v>
      </c>
      <c r="AH1259">
        <v>43.152000000000001</v>
      </c>
      <c r="AI1259">
        <v>198.654</v>
      </c>
      <c r="AK1259">
        <v>0.75632189999999999</v>
      </c>
      <c r="AL1259">
        <v>47.188000000000002</v>
      </c>
      <c r="AM1259">
        <v>1.016591</v>
      </c>
      <c r="AN1259">
        <v>147.65700000000001</v>
      </c>
      <c r="AP1259">
        <v>0.52985769999999999</v>
      </c>
      <c r="AQ1259">
        <v>31.195</v>
      </c>
      <c r="AR1259">
        <v>1.023377</v>
      </c>
      <c r="AS1259">
        <v>51.781999999999996</v>
      </c>
      <c r="AU1259">
        <v>13.582000000000001</v>
      </c>
      <c r="AV1259">
        <v>13.755000000000001</v>
      </c>
      <c r="AW1259">
        <v>76.587999999999994</v>
      </c>
      <c r="AX1259">
        <v>57.15</v>
      </c>
      <c r="AZ1259">
        <v>16.631</v>
      </c>
      <c r="BA1259">
        <v>34.201000000000001</v>
      </c>
      <c r="BB1259">
        <v>198.654</v>
      </c>
      <c r="BC1259">
        <v>41.671999999999997</v>
      </c>
    </row>
    <row r="1260" spans="1:55">
      <c r="A1260">
        <v>51.552999999999997</v>
      </c>
      <c r="B1260">
        <v>44.289000000000001</v>
      </c>
      <c r="C1260">
        <v>22.946000000000002</v>
      </c>
      <c r="D1260">
        <v>56.695999999999998</v>
      </c>
      <c r="E1260">
        <v>67.201999999999998</v>
      </c>
      <c r="G1260">
        <v>68.606999999999999</v>
      </c>
      <c r="H1260">
        <v>65.349000000000004</v>
      </c>
      <c r="I1260">
        <v>36.241999999999997</v>
      </c>
      <c r="J1260">
        <v>29.859000000000002</v>
      </c>
      <c r="K1260">
        <v>46.759</v>
      </c>
      <c r="M1260">
        <v>0.65613429999999995</v>
      </c>
      <c r="N1260">
        <v>0.51822509999999999</v>
      </c>
      <c r="O1260">
        <v>0.28949009999999997</v>
      </c>
      <c r="P1260">
        <v>0.6059795</v>
      </c>
      <c r="Q1260">
        <v>0.88258250000000005</v>
      </c>
      <c r="S1260">
        <v>0.82112600000000002</v>
      </c>
      <c r="T1260">
        <v>1.1019049999999999</v>
      </c>
      <c r="U1260">
        <v>0.73663489999999998</v>
      </c>
      <c r="V1260">
        <v>0.67388780000000004</v>
      </c>
      <c r="W1260">
        <v>0.89019879999999996</v>
      </c>
      <c r="Y1260">
        <v>11.253</v>
      </c>
      <c r="Z1260">
        <v>14.596</v>
      </c>
      <c r="AA1260">
        <v>39.287999999999997</v>
      </c>
      <c r="AB1260">
        <v>42.616</v>
      </c>
      <c r="AC1260">
        <v>61.808</v>
      </c>
      <c r="AE1260">
        <v>19.818999999999999</v>
      </c>
      <c r="AF1260">
        <v>61.99</v>
      </c>
      <c r="AG1260">
        <v>37.15</v>
      </c>
      <c r="AH1260">
        <v>49.055999999999997</v>
      </c>
      <c r="AI1260">
        <v>419.63099999999997</v>
      </c>
      <c r="AK1260">
        <v>0.65613429999999995</v>
      </c>
      <c r="AL1260">
        <v>51.552999999999997</v>
      </c>
      <c r="AM1260">
        <v>0.88258250000000005</v>
      </c>
      <c r="AN1260">
        <v>67.201999999999998</v>
      </c>
      <c r="AP1260">
        <v>0.82112600000000002</v>
      </c>
      <c r="AQ1260">
        <v>68.606999999999999</v>
      </c>
      <c r="AR1260">
        <v>0.89019879999999996</v>
      </c>
      <c r="AS1260">
        <v>46.759</v>
      </c>
      <c r="AU1260">
        <v>11.253</v>
      </c>
      <c r="AV1260">
        <v>15.202</v>
      </c>
      <c r="AW1260">
        <v>61.808</v>
      </c>
      <c r="AX1260">
        <v>56.195</v>
      </c>
      <c r="AZ1260">
        <v>19.818999999999999</v>
      </c>
      <c r="BA1260">
        <v>37.774999999999999</v>
      </c>
      <c r="BB1260">
        <v>419.63099999999997</v>
      </c>
      <c r="BC1260">
        <v>89.344999999999999</v>
      </c>
    </row>
    <row r="1261" spans="1:55">
      <c r="A1261">
        <v>57.125999999999998</v>
      </c>
      <c r="B1261">
        <v>51.668999999999997</v>
      </c>
      <c r="C1261">
        <v>34.796999999999997</v>
      </c>
      <c r="D1261">
        <v>30.561</v>
      </c>
      <c r="E1261">
        <v>163.386</v>
      </c>
      <c r="G1261">
        <v>27.574999999999999</v>
      </c>
      <c r="H1261">
        <v>16.640999999999998</v>
      </c>
      <c r="I1261">
        <v>58.768000000000001</v>
      </c>
      <c r="J1261">
        <v>30.388000000000002</v>
      </c>
      <c r="K1261">
        <v>43.804000000000002</v>
      </c>
      <c r="M1261">
        <v>0.53149559999999996</v>
      </c>
      <c r="N1261">
        <v>0.53257080000000001</v>
      </c>
      <c r="O1261">
        <v>0.44505129999999998</v>
      </c>
      <c r="P1261">
        <v>0.47704099999999999</v>
      </c>
      <c r="Q1261">
        <v>1.2771030000000001</v>
      </c>
      <c r="S1261">
        <v>0.69894829999999997</v>
      </c>
      <c r="T1261">
        <v>0.43227490000000002</v>
      </c>
      <c r="U1261">
        <v>1.481808</v>
      </c>
      <c r="V1261">
        <v>0.80949309999999997</v>
      </c>
      <c r="W1261">
        <v>0.81418279999999998</v>
      </c>
      <c r="Y1261">
        <v>16.802</v>
      </c>
      <c r="Z1261">
        <v>95.811999999999998</v>
      </c>
      <c r="AA1261">
        <v>16.84</v>
      </c>
      <c r="AB1261">
        <v>39.744999999999997</v>
      </c>
      <c r="AC1261">
        <v>132.83000000000001</v>
      </c>
      <c r="AE1261">
        <v>26.675000000000001</v>
      </c>
      <c r="AF1261">
        <v>25.669</v>
      </c>
      <c r="AG1261">
        <v>27.167999999999999</v>
      </c>
      <c r="AH1261">
        <v>204.25700000000001</v>
      </c>
      <c r="AI1261">
        <v>382.26299999999998</v>
      </c>
      <c r="AK1261">
        <v>0.53149559999999996</v>
      </c>
      <c r="AL1261">
        <v>57.125999999999998</v>
      </c>
      <c r="AM1261">
        <v>1.2771030000000001</v>
      </c>
      <c r="AN1261">
        <v>163.386</v>
      </c>
      <c r="AP1261">
        <v>0.69894829999999997</v>
      </c>
      <c r="AQ1261">
        <v>27.574999999999999</v>
      </c>
      <c r="AR1261">
        <v>0.81418279999999998</v>
      </c>
      <c r="AS1261">
        <v>43.804000000000002</v>
      </c>
      <c r="AU1261">
        <v>16.802</v>
      </c>
      <c r="AV1261">
        <v>21.821000000000002</v>
      </c>
      <c r="AW1261">
        <v>132.83000000000001</v>
      </c>
      <c r="AX1261">
        <v>68.099000000000004</v>
      </c>
      <c r="AZ1261">
        <v>26.675000000000001</v>
      </c>
      <c r="BA1261">
        <v>43.966999999999999</v>
      </c>
      <c r="BB1261">
        <v>382.26299999999998</v>
      </c>
      <c r="BC1261">
        <v>70.903999999999996</v>
      </c>
    </row>
    <row r="1262" spans="1:55">
      <c r="A1262">
        <v>39.738999999999997</v>
      </c>
      <c r="B1262">
        <v>31.847999999999999</v>
      </c>
      <c r="C1262">
        <v>22.832999999999998</v>
      </c>
      <c r="D1262">
        <v>86.52</v>
      </c>
      <c r="E1262">
        <v>119.976</v>
      </c>
      <c r="G1262">
        <v>52.399000000000001</v>
      </c>
      <c r="H1262">
        <v>41.844999999999999</v>
      </c>
      <c r="I1262">
        <v>47.052</v>
      </c>
      <c r="J1262">
        <v>27.648</v>
      </c>
      <c r="K1262">
        <v>59.808</v>
      </c>
      <c r="M1262">
        <v>0.7413478</v>
      </c>
      <c r="N1262">
        <v>0.51158499999999996</v>
      </c>
      <c r="O1262">
        <v>0.31833149999999999</v>
      </c>
      <c r="P1262">
        <v>0.89090970000000003</v>
      </c>
      <c r="Q1262">
        <v>1.009762</v>
      </c>
      <c r="S1262">
        <v>0.5335491</v>
      </c>
      <c r="T1262">
        <v>0.96397129999999998</v>
      </c>
      <c r="U1262">
        <v>0.61018720000000004</v>
      </c>
      <c r="V1262">
        <v>0.74776469999999995</v>
      </c>
      <c r="W1262">
        <v>0.84846500000000002</v>
      </c>
      <c r="Y1262">
        <v>15.898999999999999</v>
      </c>
      <c r="Z1262">
        <v>26.064</v>
      </c>
      <c r="AA1262">
        <v>20.628</v>
      </c>
      <c r="AB1262">
        <v>183.619</v>
      </c>
      <c r="AC1262">
        <v>40.500999999999998</v>
      </c>
      <c r="AE1262">
        <v>16.879000000000001</v>
      </c>
      <c r="AF1262">
        <v>28.343</v>
      </c>
      <c r="AG1262">
        <v>21.257000000000001</v>
      </c>
      <c r="AH1262">
        <v>116.14400000000001</v>
      </c>
      <c r="AI1262">
        <v>394.83199999999999</v>
      </c>
      <c r="AK1262">
        <v>0.7413478</v>
      </c>
      <c r="AL1262">
        <v>39.738999999999997</v>
      </c>
      <c r="AM1262">
        <v>1.009762</v>
      </c>
      <c r="AN1262">
        <v>119.976</v>
      </c>
      <c r="AP1262">
        <v>0.5335491</v>
      </c>
      <c r="AQ1262">
        <v>52.399000000000001</v>
      </c>
      <c r="AR1262">
        <v>0.84846500000000002</v>
      </c>
      <c r="AS1262">
        <v>59.808</v>
      </c>
      <c r="AU1262">
        <v>15.898999999999999</v>
      </c>
      <c r="AV1262">
        <v>34.148000000000003</v>
      </c>
      <c r="AW1262">
        <v>40.500999999999998</v>
      </c>
      <c r="AX1262">
        <v>66.995999999999995</v>
      </c>
      <c r="AZ1262">
        <v>16.879000000000001</v>
      </c>
      <c r="BA1262">
        <v>60.039000000000001</v>
      </c>
      <c r="BB1262">
        <v>394.83199999999999</v>
      </c>
      <c r="BC1262">
        <v>55.984000000000002</v>
      </c>
    </row>
    <row r="1263" spans="1:55">
      <c r="A1263">
        <v>46.552</v>
      </c>
      <c r="B1263">
        <v>36.637</v>
      </c>
      <c r="C1263">
        <v>33.244999999999997</v>
      </c>
      <c r="D1263">
        <v>73.131</v>
      </c>
      <c r="E1263">
        <v>96.004000000000005</v>
      </c>
      <c r="G1263">
        <v>14.012</v>
      </c>
      <c r="H1263">
        <v>36.981000000000002</v>
      </c>
      <c r="I1263">
        <v>55.877000000000002</v>
      </c>
      <c r="J1263">
        <v>18.585999999999999</v>
      </c>
      <c r="K1263">
        <v>59.423000000000002</v>
      </c>
      <c r="M1263">
        <v>0.4553044</v>
      </c>
      <c r="N1263">
        <v>0.3460898</v>
      </c>
      <c r="O1263">
        <v>0.47239219999999998</v>
      </c>
      <c r="P1263">
        <v>0.66372450000000005</v>
      </c>
      <c r="Q1263">
        <v>1.1735599999999999</v>
      </c>
      <c r="S1263">
        <v>0.41330440000000002</v>
      </c>
      <c r="T1263">
        <v>0.6571186</v>
      </c>
      <c r="U1263">
        <v>0.77988769999999996</v>
      </c>
      <c r="V1263">
        <v>0.44110559999999999</v>
      </c>
      <c r="W1263">
        <v>1.514445</v>
      </c>
      <c r="Y1263">
        <v>17.736999999999998</v>
      </c>
      <c r="Z1263">
        <v>26.181000000000001</v>
      </c>
      <c r="AA1263">
        <v>45.905000000000001</v>
      </c>
      <c r="AB1263">
        <v>119.938</v>
      </c>
      <c r="AC1263">
        <v>91.685000000000002</v>
      </c>
      <c r="AE1263">
        <v>21.504999999999999</v>
      </c>
      <c r="AF1263">
        <v>25.076000000000001</v>
      </c>
      <c r="AG1263">
        <v>135.55099999999999</v>
      </c>
      <c r="AH1263">
        <v>12.771000000000001</v>
      </c>
      <c r="AI1263">
        <v>294.44400000000002</v>
      </c>
      <c r="AK1263">
        <v>0.4553044</v>
      </c>
      <c r="AL1263">
        <v>46.552</v>
      </c>
      <c r="AM1263">
        <v>1.1735599999999999</v>
      </c>
      <c r="AN1263">
        <v>96.004000000000005</v>
      </c>
      <c r="AP1263">
        <v>0.41330440000000002</v>
      </c>
      <c r="AQ1263">
        <v>14.012</v>
      </c>
      <c r="AR1263">
        <v>1.514445</v>
      </c>
      <c r="AS1263">
        <v>59.423000000000002</v>
      </c>
      <c r="AU1263">
        <v>17.736999999999998</v>
      </c>
      <c r="AV1263">
        <v>27.134</v>
      </c>
      <c r="AW1263">
        <v>91.685000000000002</v>
      </c>
      <c r="AX1263">
        <v>52.308999999999997</v>
      </c>
      <c r="AZ1263">
        <v>21.504999999999999</v>
      </c>
      <c r="BA1263">
        <v>67.200999999999993</v>
      </c>
      <c r="BB1263">
        <v>294.44400000000002</v>
      </c>
      <c r="BC1263">
        <v>75.114000000000004</v>
      </c>
    </row>
    <row r="1264" spans="1:55">
      <c r="A1264">
        <v>38.109000000000002</v>
      </c>
      <c r="B1264">
        <v>27.611000000000001</v>
      </c>
      <c r="C1264">
        <v>55.155000000000001</v>
      </c>
      <c r="D1264">
        <v>90.301000000000002</v>
      </c>
      <c r="E1264">
        <v>166.715</v>
      </c>
      <c r="G1264">
        <v>57.094000000000001</v>
      </c>
      <c r="H1264">
        <v>63.811</v>
      </c>
      <c r="I1264">
        <v>46.802999999999997</v>
      </c>
      <c r="J1264">
        <v>62.326000000000001</v>
      </c>
      <c r="K1264">
        <v>47.048000000000002</v>
      </c>
      <c r="M1264">
        <v>0.55564659999999999</v>
      </c>
      <c r="N1264">
        <v>0.30897340000000001</v>
      </c>
      <c r="O1264">
        <v>0.65654809999999997</v>
      </c>
      <c r="P1264">
        <v>0.6929206</v>
      </c>
      <c r="Q1264">
        <v>0.99507449999999997</v>
      </c>
      <c r="S1264">
        <v>0.81362520000000005</v>
      </c>
      <c r="T1264">
        <v>0.93893649999999995</v>
      </c>
      <c r="U1264">
        <v>1.010602</v>
      </c>
      <c r="V1264">
        <v>1.037976</v>
      </c>
      <c r="W1264">
        <v>0.83601709999999996</v>
      </c>
      <c r="Y1264">
        <v>18.899999999999999</v>
      </c>
      <c r="Z1264">
        <v>200.16</v>
      </c>
      <c r="AA1264">
        <v>41.311</v>
      </c>
      <c r="AB1264">
        <v>71.781999999999996</v>
      </c>
      <c r="AE1264">
        <v>22.609000000000002</v>
      </c>
      <c r="AF1264">
        <v>23.157</v>
      </c>
      <c r="AG1264">
        <v>44.183</v>
      </c>
      <c r="AH1264">
        <v>162.89599999999999</v>
      </c>
      <c r="AI1264">
        <v>332.35399999999998</v>
      </c>
      <c r="AK1264">
        <v>0.55564659999999999</v>
      </c>
      <c r="AL1264">
        <v>38.109000000000002</v>
      </c>
      <c r="AM1264">
        <v>0.99507449999999997</v>
      </c>
      <c r="AN1264">
        <v>166.715</v>
      </c>
      <c r="AP1264">
        <v>0.81362520000000005</v>
      </c>
      <c r="AQ1264">
        <v>57.094000000000001</v>
      </c>
      <c r="AR1264">
        <v>0.83601709999999996</v>
      </c>
      <c r="AS1264">
        <v>47.048000000000002</v>
      </c>
      <c r="AU1264">
        <v>18.899999999999999</v>
      </c>
      <c r="AV1264">
        <v>26.992000000000001</v>
      </c>
      <c r="AZ1264">
        <v>22.609000000000002</v>
      </c>
      <c r="BA1264">
        <v>66.725999999999999</v>
      </c>
      <c r="BB1264">
        <v>332.35399999999998</v>
      </c>
      <c r="BC1264">
        <v>54.991</v>
      </c>
    </row>
    <row r="1265" spans="1:55">
      <c r="A1265">
        <v>61.317999999999998</v>
      </c>
      <c r="B1265">
        <v>37.371000000000002</v>
      </c>
      <c r="C1265">
        <v>31.542999999999999</v>
      </c>
      <c r="D1265">
        <v>63.747999999999998</v>
      </c>
      <c r="E1265">
        <v>34.530999999999999</v>
      </c>
      <c r="G1265">
        <v>38.579000000000001</v>
      </c>
      <c r="H1265">
        <v>40.331000000000003</v>
      </c>
      <c r="I1265">
        <v>49.220999999999997</v>
      </c>
      <c r="J1265">
        <v>40.603000000000002</v>
      </c>
      <c r="K1265">
        <v>48.936999999999998</v>
      </c>
      <c r="M1265">
        <v>0.8119788</v>
      </c>
      <c r="N1265">
        <v>0.35419030000000001</v>
      </c>
      <c r="O1265">
        <v>0.44386930000000002</v>
      </c>
      <c r="P1265">
        <v>0.35601959999999999</v>
      </c>
      <c r="Q1265">
        <v>0.39108939999999998</v>
      </c>
      <c r="S1265">
        <v>0.54718100000000003</v>
      </c>
      <c r="T1265">
        <v>1.0232220000000001</v>
      </c>
      <c r="U1265">
        <v>0.90285890000000002</v>
      </c>
      <c r="V1265">
        <v>0.67969670000000004</v>
      </c>
      <c r="W1265">
        <v>1.0151829999999999</v>
      </c>
      <c r="Y1265">
        <v>16.721</v>
      </c>
      <c r="Z1265">
        <v>22.041</v>
      </c>
      <c r="AA1265">
        <v>21.003</v>
      </c>
      <c r="AB1265">
        <v>129.00399999999999</v>
      </c>
      <c r="AE1265">
        <v>21.3</v>
      </c>
      <c r="AF1265">
        <v>22.483000000000001</v>
      </c>
      <c r="AG1265">
        <v>41.780999999999999</v>
      </c>
      <c r="AH1265">
        <v>45.38</v>
      </c>
      <c r="AI1265">
        <v>138.65299999999999</v>
      </c>
      <c r="AK1265">
        <v>0.8119788</v>
      </c>
      <c r="AL1265">
        <v>61.317999999999998</v>
      </c>
      <c r="AM1265">
        <v>0.39108939999999998</v>
      </c>
      <c r="AN1265">
        <v>34.530999999999999</v>
      </c>
      <c r="AP1265">
        <v>0.54718100000000003</v>
      </c>
      <c r="AQ1265">
        <v>38.579000000000001</v>
      </c>
      <c r="AR1265">
        <v>1.0151829999999999</v>
      </c>
      <c r="AS1265">
        <v>48.936999999999998</v>
      </c>
      <c r="AU1265">
        <v>16.721</v>
      </c>
      <c r="AV1265">
        <v>45.268000000000001</v>
      </c>
      <c r="AZ1265">
        <v>21.3</v>
      </c>
      <c r="BA1265">
        <v>95.808999999999997</v>
      </c>
      <c r="BB1265">
        <v>138.65299999999999</v>
      </c>
      <c r="BC1265">
        <v>32.307000000000002</v>
      </c>
    </row>
    <row r="1266" spans="1:55">
      <c r="A1266">
        <v>60.703000000000003</v>
      </c>
      <c r="B1266">
        <v>61.284999999999997</v>
      </c>
      <c r="C1266">
        <v>29.405999999999999</v>
      </c>
      <c r="D1266">
        <v>63.796999999999997</v>
      </c>
      <c r="E1266">
        <v>152.846</v>
      </c>
      <c r="G1266">
        <v>64.584999999999994</v>
      </c>
      <c r="H1266">
        <v>46.11</v>
      </c>
      <c r="I1266">
        <v>41.1</v>
      </c>
      <c r="J1266">
        <v>36.601999999999997</v>
      </c>
      <c r="K1266">
        <v>71.403000000000006</v>
      </c>
      <c r="M1266">
        <v>0.67493159999999996</v>
      </c>
      <c r="N1266">
        <v>1.485811</v>
      </c>
      <c r="O1266">
        <v>0.37829010000000002</v>
      </c>
      <c r="P1266">
        <v>0.84677340000000001</v>
      </c>
      <c r="Q1266">
        <v>1.189241</v>
      </c>
      <c r="S1266">
        <v>0.60431520000000005</v>
      </c>
      <c r="T1266">
        <v>0.7418787</v>
      </c>
      <c r="U1266">
        <v>1.0699829999999999</v>
      </c>
      <c r="V1266">
        <v>0.58312140000000001</v>
      </c>
      <c r="W1266">
        <v>1.0622510000000001</v>
      </c>
      <c r="Y1266">
        <v>10.417999999999999</v>
      </c>
      <c r="Z1266">
        <v>44.296999999999997</v>
      </c>
      <c r="AA1266">
        <v>114.35</v>
      </c>
      <c r="AB1266">
        <v>67.242000000000004</v>
      </c>
      <c r="AE1266">
        <v>22.108000000000001</v>
      </c>
      <c r="AF1266">
        <v>22.472999999999999</v>
      </c>
      <c r="AG1266">
        <v>59.856000000000002</v>
      </c>
      <c r="AH1266">
        <v>42.917999999999999</v>
      </c>
      <c r="AI1266">
        <v>276.10000000000002</v>
      </c>
      <c r="AK1266">
        <v>0.67493159999999996</v>
      </c>
      <c r="AL1266">
        <v>60.703000000000003</v>
      </c>
      <c r="AM1266">
        <v>1.189241</v>
      </c>
      <c r="AN1266">
        <v>152.846</v>
      </c>
      <c r="AP1266">
        <v>0.60431520000000005</v>
      </c>
      <c r="AQ1266">
        <v>64.584999999999994</v>
      </c>
      <c r="AR1266">
        <v>1.0622510000000001</v>
      </c>
      <c r="AS1266">
        <v>71.403000000000006</v>
      </c>
      <c r="AU1266">
        <v>10.417999999999999</v>
      </c>
      <c r="AV1266">
        <v>9.9930000000000003</v>
      </c>
      <c r="AZ1266">
        <v>22.108000000000001</v>
      </c>
      <c r="BA1266">
        <v>45.548999999999999</v>
      </c>
      <c r="BB1266">
        <v>276.10000000000002</v>
      </c>
      <c r="BC1266">
        <v>75.087000000000003</v>
      </c>
    </row>
    <row r="1267" spans="1:55">
      <c r="A1267">
        <v>70.697000000000003</v>
      </c>
      <c r="B1267">
        <v>38.01</v>
      </c>
      <c r="C1267">
        <v>25.695</v>
      </c>
      <c r="D1267">
        <v>84.308000000000007</v>
      </c>
      <c r="E1267">
        <v>125.892</v>
      </c>
      <c r="G1267">
        <v>15.805</v>
      </c>
      <c r="H1267">
        <v>44.206000000000003</v>
      </c>
      <c r="I1267">
        <v>58.366</v>
      </c>
      <c r="J1267">
        <v>35.83</v>
      </c>
      <c r="K1267">
        <v>57.716999999999999</v>
      </c>
      <c r="M1267">
        <v>0.41030879999999997</v>
      </c>
      <c r="N1267">
        <v>0.41127219999999998</v>
      </c>
      <c r="O1267">
        <v>0.4211801</v>
      </c>
      <c r="P1267">
        <v>0.73569549999999995</v>
      </c>
      <c r="Q1267">
        <v>0.93545109999999998</v>
      </c>
      <c r="S1267">
        <v>0.63846309999999995</v>
      </c>
      <c r="T1267">
        <v>0.93583360000000004</v>
      </c>
      <c r="U1267">
        <v>1.087181</v>
      </c>
      <c r="V1267">
        <v>0.75977289999999997</v>
      </c>
      <c r="W1267">
        <v>1.513774</v>
      </c>
      <c r="Y1267">
        <v>15.026</v>
      </c>
      <c r="Z1267">
        <v>18.035</v>
      </c>
      <c r="AA1267">
        <v>24.957999999999998</v>
      </c>
      <c r="AB1267">
        <v>67.906000000000006</v>
      </c>
      <c r="AE1267">
        <v>19.72</v>
      </c>
      <c r="AF1267">
        <v>27.577999999999999</v>
      </c>
      <c r="AG1267">
        <v>114.83199999999999</v>
      </c>
      <c r="AH1267">
        <v>74.382999999999996</v>
      </c>
      <c r="AI1267">
        <v>717.87800000000004</v>
      </c>
      <c r="AK1267">
        <v>0.41030879999999997</v>
      </c>
      <c r="AL1267">
        <v>70.697000000000003</v>
      </c>
      <c r="AM1267">
        <v>0.93545109999999998</v>
      </c>
      <c r="AN1267">
        <v>125.892</v>
      </c>
      <c r="AP1267">
        <v>0.63846309999999995</v>
      </c>
      <c r="AQ1267">
        <v>15.805</v>
      </c>
      <c r="AR1267">
        <v>1.513774</v>
      </c>
      <c r="AS1267">
        <v>57.716999999999999</v>
      </c>
      <c r="AU1267">
        <v>15.026</v>
      </c>
      <c r="AV1267">
        <v>19.658000000000001</v>
      </c>
      <c r="AZ1267">
        <v>19.72</v>
      </c>
      <c r="BA1267">
        <v>61.997999999999998</v>
      </c>
      <c r="BB1267">
        <v>717.87800000000004</v>
      </c>
      <c r="BC1267">
        <v>89.581000000000003</v>
      </c>
    </row>
    <row r="1268" spans="1:55">
      <c r="A1268">
        <v>70.317999999999998</v>
      </c>
      <c r="B1268">
        <v>70.543999999999997</v>
      </c>
      <c r="C1268">
        <v>23.878</v>
      </c>
      <c r="D1268">
        <v>63.125999999999998</v>
      </c>
      <c r="E1268">
        <v>85.15</v>
      </c>
      <c r="G1268">
        <v>37.829000000000001</v>
      </c>
      <c r="H1268">
        <v>87.584000000000003</v>
      </c>
      <c r="I1268">
        <v>27.652000000000001</v>
      </c>
      <c r="J1268">
        <v>20.715</v>
      </c>
      <c r="K1268">
        <v>18.282</v>
      </c>
      <c r="M1268">
        <v>0.76475029999999999</v>
      </c>
      <c r="N1268">
        <v>0.55990269999999998</v>
      </c>
      <c r="O1268">
        <v>0.30057660000000003</v>
      </c>
      <c r="P1268">
        <v>0.59865659999999998</v>
      </c>
      <c r="Q1268">
        <v>1.0872660000000001</v>
      </c>
      <c r="S1268">
        <v>0.77449710000000005</v>
      </c>
      <c r="T1268">
        <v>0.87510500000000002</v>
      </c>
      <c r="U1268">
        <v>0.51037250000000001</v>
      </c>
      <c r="V1268">
        <v>0.67037720000000001</v>
      </c>
      <c r="W1268">
        <v>0.6042052</v>
      </c>
      <c r="Y1268">
        <v>16.638000000000002</v>
      </c>
      <c r="Z1268">
        <v>60.942</v>
      </c>
      <c r="AA1268">
        <v>15.318</v>
      </c>
      <c r="AB1268">
        <v>89.656999999999996</v>
      </c>
      <c r="AE1268">
        <v>21.18</v>
      </c>
      <c r="AF1268">
        <v>15.802</v>
      </c>
      <c r="AG1268">
        <v>23.844000000000001</v>
      </c>
      <c r="AH1268">
        <v>25.741</v>
      </c>
      <c r="AI1268">
        <v>263.20100000000002</v>
      </c>
      <c r="AK1268">
        <v>0.76475029999999999</v>
      </c>
      <c r="AL1268">
        <v>70.317999999999998</v>
      </c>
      <c r="AM1268">
        <v>1.0872660000000001</v>
      </c>
      <c r="AN1268">
        <v>85.15</v>
      </c>
      <c r="AP1268">
        <v>0.77449710000000005</v>
      </c>
      <c r="AQ1268">
        <v>37.829000000000001</v>
      </c>
      <c r="AR1268">
        <v>0.6042052</v>
      </c>
      <c r="AS1268">
        <v>18.282</v>
      </c>
      <c r="AU1268">
        <v>16.638000000000002</v>
      </c>
      <c r="AV1268">
        <v>60.082000000000001</v>
      </c>
      <c r="AZ1268">
        <v>21.18</v>
      </c>
      <c r="BA1268">
        <v>62.898000000000003</v>
      </c>
      <c r="BB1268">
        <v>263.20100000000002</v>
      </c>
      <c r="BC1268">
        <v>35.777000000000001</v>
      </c>
    </row>
    <row r="1269" spans="1:55">
      <c r="A1269">
        <v>94.971999999999994</v>
      </c>
      <c r="B1269">
        <v>45.03</v>
      </c>
      <c r="C1269">
        <v>29.408000000000001</v>
      </c>
      <c r="D1269">
        <v>42.145000000000003</v>
      </c>
      <c r="E1269">
        <v>113.196</v>
      </c>
      <c r="G1269">
        <v>41.048999999999999</v>
      </c>
      <c r="H1269">
        <v>34.470999999999997</v>
      </c>
      <c r="I1269">
        <v>42.014000000000003</v>
      </c>
      <c r="J1269">
        <v>28.030999999999999</v>
      </c>
      <c r="K1269">
        <v>40.893000000000001</v>
      </c>
      <c r="M1269">
        <v>0.8927583</v>
      </c>
      <c r="N1269">
        <v>0.58433009999999996</v>
      </c>
      <c r="O1269">
        <v>0.4102613</v>
      </c>
      <c r="P1269">
        <v>0.48109600000000002</v>
      </c>
      <c r="Q1269">
        <v>1.699697</v>
      </c>
      <c r="S1269">
        <v>0.58940979999999998</v>
      </c>
      <c r="T1269">
        <v>0.68505850000000001</v>
      </c>
      <c r="U1269">
        <v>1.0963149999999999</v>
      </c>
      <c r="V1269">
        <v>0.61299110000000001</v>
      </c>
      <c r="W1269">
        <v>1.1719949999999999</v>
      </c>
      <c r="Y1269">
        <v>17.908000000000001</v>
      </c>
      <c r="Z1269">
        <v>19.071000000000002</v>
      </c>
      <c r="AA1269">
        <v>70.912000000000006</v>
      </c>
      <c r="AB1269">
        <v>66.146000000000001</v>
      </c>
      <c r="AE1269">
        <v>15.132</v>
      </c>
      <c r="AF1269">
        <v>25.800999999999998</v>
      </c>
      <c r="AG1269">
        <v>490.101</v>
      </c>
      <c r="AH1269">
        <v>88.51</v>
      </c>
      <c r="AI1269">
        <v>363.245</v>
      </c>
      <c r="AK1269">
        <v>0.8927583</v>
      </c>
      <c r="AL1269">
        <v>94.971999999999994</v>
      </c>
      <c r="AM1269">
        <v>1.699697</v>
      </c>
      <c r="AN1269">
        <v>113.196</v>
      </c>
      <c r="AP1269">
        <v>0.58940979999999998</v>
      </c>
      <c r="AQ1269">
        <v>41.048999999999999</v>
      </c>
      <c r="AR1269">
        <v>1.1719949999999999</v>
      </c>
      <c r="AS1269">
        <v>40.893000000000001</v>
      </c>
      <c r="AU1269">
        <v>17.908000000000001</v>
      </c>
      <c r="AV1269">
        <v>26.216999999999999</v>
      </c>
      <c r="AZ1269">
        <v>15.132</v>
      </c>
      <c r="BA1269">
        <v>33.311</v>
      </c>
      <c r="BB1269">
        <v>363.245</v>
      </c>
      <c r="BC1269">
        <v>58.814</v>
      </c>
    </row>
    <row r="1270" spans="1:55">
      <c r="A1270">
        <v>36.341000000000001</v>
      </c>
      <c r="B1270">
        <v>34.651000000000003</v>
      </c>
      <c r="C1270">
        <v>19.75</v>
      </c>
      <c r="D1270">
        <v>46.014000000000003</v>
      </c>
      <c r="E1270">
        <v>148.82499999999999</v>
      </c>
      <c r="G1270">
        <v>33.183</v>
      </c>
      <c r="H1270">
        <v>88.694000000000003</v>
      </c>
      <c r="I1270">
        <v>82.593999999999994</v>
      </c>
      <c r="J1270">
        <v>24.207999999999998</v>
      </c>
      <c r="K1270">
        <v>40.905999999999999</v>
      </c>
      <c r="M1270">
        <v>0.46390530000000002</v>
      </c>
      <c r="N1270">
        <v>0.32654260000000002</v>
      </c>
      <c r="O1270">
        <v>0.30094209999999999</v>
      </c>
      <c r="P1270">
        <v>0.53976959999999996</v>
      </c>
      <c r="Q1270">
        <v>0.82240590000000002</v>
      </c>
      <c r="S1270">
        <v>0.60217509999999996</v>
      </c>
      <c r="T1270">
        <v>1.2234400000000001</v>
      </c>
      <c r="U1270">
        <v>1.3195220000000001</v>
      </c>
      <c r="V1270">
        <v>0.55246130000000004</v>
      </c>
      <c r="W1270">
        <v>0.5902482</v>
      </c>
      <c r="Y1270">
        <v>15.413</v>
      </c>
      <c r="Z1270">
        <v>19.498999999999999</v>
      </c>
      <c r="AA1270">
        <v>53.567</v>
      </c>
      <c r="AB1270">
        <v>133.99799999999999</v>
      </c>
      <c r="AE1270">
        <v>21.876999999999999</v>
      </c>
      <c r="AF1270">
        <v>36.756999999999998</v>
      </c>
      <c r="AG1270">
        <v>49.21</v>
      </c>
      <c r="AH1270">
        <v>251.35400000000001</v>
      </c>
      <c r="AI1270">
        <v>271.49200000000002</v>
      </c>
      <c r="AK1270">
        <v>0.46390530000000002</v>
      </c>
      <c r="AL1270">
        <v>36.341000000000001</v>
      </c>
      <c r="AM1270">
        <v>0.82240590000000002</v>
      </c>
      <c r="AN1270">
        <v>148.82499999999999</v>
      </c>
      <c r="AP1270">
        <v>0.60217509999999996</v>
      </c>
      <c r="AQ1270">
        <v>33.183</v>
      </c>
      <c r="AR1270">
        <v>0.5902482</v>
      </c>
      <c r="AS1270">
        <v>40.905999999999999</v>
      </c>
      <c r="AU1270">
        <v>15.413</v>
      </c>
      <c r="AV1270">
        <v>16.247</v>
      </c>
      <c r="AZ1270">
        <v>21.876999999999999</v>
      </c>
      <c r="BA1270">
        <v>53.814</v>
      </c>
      <c r="BB1270">
        <v>271.49200000000002</v>
      </c>
      <c r="BC1270">
        <v>54.103999999999999</v>
      </c>
    </row>
    <row r="1271" spans="1:55">
      <c r="A1271">
        <v>70.483999999999995</v>
      </c>
      <c r="B1271">
        <v>25.861999999999998</v>
      </c>
      <c r="C1271">
        <v>21.907</v>
      </c>
      <c r="D1271">
        <v>62.314</v>
      </c>
      <c r="E1271">
        <v>126.30500000000001</v>
      </c>
      <c r="G1271">
        <v>27.288</v>
      </c>
      <c r="H1271">
        <v>53.445</v>
      </c>
      <c r="I1271">
        <v>78.076999999999998</v>
      </c>
      <c r="J1271">
        <v>43.375</v>
      </c>
      <c r="K1271">
        <v>43.936999999999998</v>
      </c>
      <c r="M1271">
        <v>0.56970319999999997</v>
      </c>
      <c r="N1271">
        <v>0.2191418</v>
      </c>
      <c r="O1271">
        <v>0.25508609999999998</v>
      </c>
      <c r="P1271">
        <v>0.6108403</v>
      </c>
      <c r="Q1271">
        <v>1.139642</v>
      </c>
      <c r="S1271">
        <v>0.97667170000000003</v>
      </c>
      <c r="T1271">
        <v>1.177405</v>
      </c>
      <c r="U1271">
        <v>2.6236169999999999</v>
      </c>
      <c r="V1271">
        <v>0.67584789999999995</v>
      </c>
      <c r="W1271">
        <v>0.85052119999999998</v>
      </c>
      <c r="Y1271">
        <v>23.076000000000001</v>
      </c>
      <c r="Z1271">
        <v>28.268999999999998</v>
      </c>
      <c r="AA1271">
        <v>44.399000000000001</v>
      </c>
      <c r="AB1271">
        <v>129.00200000000001</v>
      </c>
      <c r="AE1271">
        <v>27.222000000000001</v>
      </c>
      <c r="AF1271">
        <v>19.614999999999998</v>
      </c>
      <c r="AG1271">
        <v>39.965000000000003</v>
      </c>
      <c r="AH1271">
        <v>29.16</v>
      </c>
      <c r="AI1271">
        <v>381.31299999999999</v>
      </c>
      <c r="AK1271">
        <v>0.56970319999999997</v>
      </c>
      <c r="AL1271">
        <v>70.483999999999995</v>
      </c>
      <c r="AM1271">
        <v>1.139642</v>
      </c>
      <c r="AN1271">
        <v>126.30500000000001</v>
      </c>
      <c r="AP1271">
        <v>0.97667170000000003</v>
      </c>
      <c r="AQ1271">
        <v>27.288</v>
      </c>
      <c r="AR1271">
        <v>0.85052119999999998</v>
      </c>
      <c r="AS1271">
        <v>43.936999999999998</v>
      </c>
      <c r="AU1271">
        <v>23.076000000000001</v>
      </c>
      <c r="AV1271">
        <v>27.183</v>
      </c>
      <c r="AZ1271">
        <v>27.222000000000001</v>
      </c>
      <c r="BA1271">
        <v>55.014000000000003</v>
      </c>
      <c r="BB1271">
        <v>381.31299999999999</v>
      </c>
      <c r="BC1271">
        <v>55.807000000000002</v>
      </c>
    </row>
    <row r="1272" spans="1:55">
      <c r="A1272">
        <v>83.546999999999997</v>
      </c>
      <c r="B1272">
        <v>29.013000000000002</v>
      </c>
      <c r="C1272">
        <v>25.206</v>
      </c>
      <c r="D1272">
        <v>78.662999999999997</v>
      </c>
      <c r="E1272">
        <v>66.668000000000006</v>
      </c>
      <c r="G1272">
        <v>37.093000000000004</v>
      </c>
      <c r="H1272">
        <v>75.91</v>
      </c>
      <c r="I1272">
        <v>58.573999999999998</v>
      </c>
      <c r="J1272">
        <v>32.942999999999998</v>
      </c>
      <c r="K1272">
        <v>34.505000000000003</v>
      </c>
      <c r="M1272">
        <v>0.83863929999999998</v>
      </c>
      <c r="N1272">
        <v>0.29878929999999998</v>
      </c>
      <c r="O1272">
        <v>0.65283610000000003</v>
      </c>
      <c r="P1272">
        <v>0.69011400000000001</v>
      </c>
      <c r="Q1272">
        <v>0.81140389999999996</v>
      </c>
      <c r="S1272">
        <v>0.55416690000000002</v>
      </c>
      <c r="T1272">
        <v>1.0499909999999999</v>
      </c>
      <c r="U1272">
        <v>1.01536</v>
      </c>
      <c r="V1272">
        <v>0.68077209999999999</v>
      </c>
      <c r="W1272">
        <v>0.78734649999999995</v>
      </c>
      <c r="Y1272">
        <v>17.748999999999999</v>
      </c>
      <c r="Z1272">
        <v>61.542000000000002</v>
      </c>
      <c r="AA1272">
        <v>62.84</v>
      </c>
      <c r="AB1272">
        <v>76.100999999999999</v>
      </c>
      <c r="AE1272">
        <v>17.38</v>
      </c>
      <c r="AF1272">
        <v>14.086</v>
      </c>
      <c r="AG1272">
        <v>20.707000000000001</v>
      </c>
      <c r="AH1272">
        <v>68.843999999999994</v>
      </c>
      <c r="AI1272">
        <v>832.58500000000004</v>
      </c>
      <c r="AK1272">
        <v>0.83863929999999998</v>
      </c>
      <c r="AL1272">
        <v>83.546999999999997</v>
      </c>
      <c r="AM1272">
        <v>0.81140389999999996</v>
      </c>
      <c r="AN1272">
        <v>66.668000000000006</v>
      </c>
      <c r="AP1272">
        <v>0.55416690000000002</v>
      </c>
      <c r="AQ1272">
        <v>37.093000000000004</v>
      </c>
      <c r="AR1272">
        <v>0.78734649999999995</v>
      </c>
      <c r="AS1272">
        <v>34.505000000000003</v>
      </c>
      <c r="AU1272">
        <v>17.748999999999999</v>
      </c>
      <c r="AV1272">
        <v>32.79</v>
      </c>
      <c r="AZ1272">
        <v>17.38</v>
      </c>
      <c r="BA1272">
        <v>29.015000000000001</v>
      </c>
      <c r="BB1272">
        <v>832.58500000000004</v>
      </c>
      <c r="BC1272">
        <v>72.123000000000005</v>
      </c>
    </row>
    <row r="1273" spans="1:55">
      <c r="A1273">
        <v>60.732999999999997</v>
      </c>
      <c r="B1273">
        <v>70.138000000000005</v>
      </c>
      <c r="C1273">
        <v>25.393000000000001</v>
      </c>
      <c r="D1273">
        <v>46.311</v>
      </c>
      <c r="E1273">
        <v>111.38</v>
      </c>
      <c r="G1273">
        <v>22.137</v>
      </c>
      <c r="H1273">
        <v>44.201999999999998</v>
      </c>
      <c r="I1273">
        <v>65.353999999999999</v>
      </c>
      <c r="J1273">
        <v>43.45</v>
      </c>
      <c r="K1273">
        <v>32.673999999999999</v>
      </c>
      <c r="M1273">
        <v>0.46396989999999999</v>
      </c>
      <c r="N1273">
        <v>0.69605640000000002</v>
      </c>
      <c r="O1273">
        <v>0.27959499999999998</v>
      </c>
      <c r="P1273">
        <v>0.62291739999999995</v>
      </c>
      <c r="Q1273">
        <v>0.98634549999999999</v>
      </c>
      <c r="S1273">
        <v>0.76973519999999995</v>
      </c>
      <c r="T1273">
        <v>0.8258238</v>
      </c>
      <c r="U1273">
        <v>1.400358</v>
      </c>
      <c r="V1273">
        <v>0.85123879999999996</v>
      </c>
      <c r="W1273">
        <v>0.93101480000000003</v>
      </c>
      <c r="Y1273">
        <v>12.776</v>
      </c>
      <c r="Z1273">
        <v>16.204000000000001</v>
      </c>
      <c r="AA1273">
        <v>70.882000000000005</v>
      </c>
      <c r="AB1273">
        <v>161.39400000000001</v>
      </c>
      <c r="AE1273">
        <v>25.268999999999998</v>
      </c>
      <c r="AF1273">
        <v>28.562000000000001</v>
      </c>
      <c r="AG1273">
        <v>55.801000000000002</v>
      </c>
      <c r="AH1273">
        <v>55.997999999999998</v>
      </c>
      <c r="AI1273">
        <v>386.53699999999998</v>
      </c>
      <c r="AK1273">
        <v>0.46396989999999999</v>
      </c>
      <c r="AL1273">
        <v>60.732999999999997</v>
      </c>
      <c r="AM1273">
        <v>0.98634549999999999</v>
      </c>
      <c r="AN1273">
        <v>111.38</v>
      </c>
      <c r="AP1273">
        <v>0.76973519999999995</v>
      </c>
      <c r="AQ1273">
        <v>22.137</v>
      </c>
      <c r="AR1273">
        <v>0.93101480000000003</v>
      </c>
      <c r="AS1273">
        <v>32.673999999999999</v>
      </c>
      <c r="AU1273">
        <v>12.776</v>
      </c>
      <c r="AV1273">
        <v>14.708</v>
      </c>
      <c r="AZ1273">
        <v>25.268999999999998</v>
      </c>
      <c r="BA1273">
        <v>48.494999999999997</v>
      </c>
      <c r="BB1273">
        <v>386.53699999999998</v>
      </c>
      <c r="BC1273">
        <v>60.792999999999999</v>
      </c>
    </row>
    <row r="1274" spans="1:55">
      <c r="A1274">
        <v>23.065000000000001</v>
      </c>
      <c r="B1274">
        <v>33.005000000000003</v>
      </c>
      <c r="C1274">
        <v>40.637999999999998</v>
      </c>
      <c r="D1274">
        <v>47.482999999999997</v>
      </c>
      <c r="E1274">
        <v>108.21599999999999</v>
      </c>
      <c r="G1274">
        <v>12.672000000000001</v>
      </c>
      <c r="H1274">
        <v>58.947000000000003</v>
      </c>
      <c r="I1274">
        <v>58.226999999999997</v>
      </c>
      <c r="J1274">
        <v>21.221</v>
      </c>
      <c r="K1274">
        <v>32.755000000000003</v>
      </c>
      <c r="M1274">
        <v>0.46432669999999998</v>
      </c>
      <c r="N1274">
        <v>0.34468349999999998</v>
      </c>
      <c r="O1274">
        <v>0.53660600000000003</v>
      </c>
      <c r="P1274">
        <v>0.45786739999999998</v>
      </c>
      <c r="Q1274">
        <v>1.115243</v>
      </c>
      <c r="S1274">
        <v>0.58645860000000005</v>
      </c>
      <c r="T1274">
        <v>1.3656569999999999</v>
      </c>
      <c r="U1274">
        <v>1.04281</v>
      </c>
      <c r="V1274">
        <v>0.57666830000000002</v>
      </c>
      <c r="W1274">
        <v>0.79033399999999998</v>
      </c>
      <c r="Y1274">
        <v>13.201000000000001</v>
      </c>
      <c r="Z1274">
        <v>14.272</v>
      </c>
      <c r="AA1274">
        <v>21.344999999999999</v>
      </c>
      <c r="AB1274">
        <v>115.315</v>
      </c>
      <c r="AE1274">
        <v>26.021999999999998</v>
      </c>
      <c r="AF1274">
        <v>57.624000000000002</v>
      </c>
      <c r="AG1274">
        <v>133.726</v>
      </c>
      <c r="AH1274">
        <v>55.74</v>
      </c>
      <c r="AI1274">
        <v>628.35199999999998</v>
      </c>
      <c r="AK1274">
        <v>0.46432669999999998</v>
      </c>
      <c r="AL1274">
        <v>23.065000000000001</v>
      </c>
      <c r="AM1274">
        <v>1.115243</v>
      </c>
      <c r="AN1274">
        <v>108.21599999999999</v>
      </c>
      <c r="AP1274">
        <v>0.58645860000000005</v>
      </c>
      <c r="AQ1274">
        <v>12.672000000000001</v>
      </c>
      <c r="AR1274">
        <v>0.79033399999999998</v>
      </c>
      <c r="AS1274">
        <v>32.755000000000003</v>
      </c>
      <c r="AU1274">
        <v>13.201000000000001</v>
      </c>
      <c r="AV1274">
        <v>20.504999999999999</v>
      </c>
      <c r="AZ1274">
        <v>26.021999999999998</v>
      </c>
      <c r="BA1274">
        <v>51.052</v>
      </c>
      <c r="BB1274">
        <v>628.35199999999998</v>
      </c>
      <c r="BC1274">
        <v>94.453000000000003</v>
      </c>
    </row>
    <row r="1275" spans="1:55">
      <c r="A1275">
        <v>33.4</v>
      </c>
      <c r="B1275">
        <v>59.405000000000001</v>
      </c>
      <c r="C1275">
        <v>63.997999999999998</v>
      </c>
      <c r="D1275">
        <v>94.085999999999999</v>
      </c>
      <c r="E1275">
        <v>90.906999999999996</v>
      </c>
      <c r="G1275">
        <v>28.51</v>
      </c>
      <c r="H1275">
        <v>38.863</v>
      </c>
      <c r="I1275">
        <v>51.883000000000003</v>
      </c>
      <c r="J1275">
        <v>21.268000000000001</v>
      </c>
      <c r="K1275">
        <v>61.183</v>
      </c>
      <c r="M1275">
        <v>0.3997445</v>
      </c>
      <c r="N1275">
        <v>0.5091156</v>
      </c>
      <c r="O1275">
        <v>0.63882289999999997</v>
      </c>
      <c r="P1275">
        <v>0.92689029999999994</v>
      </c>
      <c r="Q1275">
        <v>1.2809520000000001</v>
      </c>
      <c r="S1275">
        <v>0.47528559999999997</v>
      </c>
      <c r="T1275">
        <v>0.64201189999999997</v>
      </c>
      <c r="U1275">
        <v>0.71686139999999998</v>
      </c>
      <c r="V1275">
        <v>0.69624379999999997</v>
      </c>
      <c r="W1275">
        <v>1.13934</v>
      </c>
      <c r="Y1275">
        <v>18.683</v>
      </c>
      <c r="Z1275">
        <v>22.561</v>
      </c>
      <c r="AA1275">
        <v>75.385000000000005</v>
      </c>
      <c r="AB1275">
        <v>137.07599999999999</v>
      </c>
      <c r="AE1275">
        <v>16.152000000000001</v>
      </c>
      <c r="AF1275">
        <v>29.457000000000001</v>
      </c>
      <c r="AG1275">
        <v>76.361000000000004</v>
      </c>
      <c r="AH1275">
        <v>28.824000000000002</v>
      </c>
      <c r="AI1275">
        <v>577.74400000000003</v>
      </c>
      <c r="AK1275">
        <v>0.3997445</v>
      </c>
      <c r="AL1275">
        <v>33.4</v>
      </c>
      <c r="AM1275">
        <v>1.2809520000000001</v>
      </c>
      <c r="AN1275">
        <v>90.906999999999996</v>
      </c>
      <c r="AP1275">
        <v>0.47528559999999997</v>
      </c>
      <c r="AQ1275">
        <v>28.51</v>
      </c>
      <c r="AR1275">
        <v>1.13934</v>
      </c>
      <c r="AS1275">
        <v>61.183</v>
      </c>
      <c r="AU1275">
        <v>18.683</v>
      </c>
      <c r="AV1275">
        <v>45.993000000000002</v>
      </c>
      <c r="AZ1275">
        <v>16.152000000000001</v>
      </c>
      <c r="BA1275">
        <v>29.053000000000001</v>
      </c>
      <c r="BB1275">
        <v>577.74400000000003</v>
      </c>
      <c r="BC1275">
        <v>62.88</v>
      </c>
    </row>
    <row r="1276" spans="1:55">
      <c r="A1276">
        <v>49.338000000000001</v>
      </c>
      <c r="B1276">
        <v>42.8</v>
      </c>
      <c r="C1276">
        <v>18.106999999999999</v>
      </c>
      <c r="D1276">
        <v>37.369999999999997</v>
      </c>
      <c r="E1276">
        <v>66.549000000000007</v>
      </c>
      <c r="G1276">
        <v>46.802</v>
      </c>
      <c r="H1276">
        <v>38.084000000000003</v>
      </c>
      <c r="I1276">
        <v>59.567999999999998</v>
      </c>
      <c r="J1276">
        <v>40.963999999999999</v>
      </c>
      <c r="K1276">
        <v>50.536000000000001</v>
      </c>
      <c r="M1276">
        <v>0.52694209999999997</v>
      </c>
      <c r="N1276">
        <v>0.50905409999999995</v>
      </c>
      <c r="O1276">
        <v>0.20226769999999999</v>
      </c>
      <c r="P1276">
        <v>0.41811120000000002</v>
      </c>
      <c r="Q1276">
        <v>1.269722</v>
      </c>
      <c r="S1276">
        <v>0.46962939999999997</v>
      </c>
      <c r="T1276">
        <v>0.85226539999999995</v>
      </c>
      <c r="U1276">
        <v>1.5798190000000001</v>
      </c>
      <c r="V1276">
        <v>0.66190420000000005</v>
      </c>
      <c r="W1276">
        <v>0.88297159999999997</v>
      </c>
      <c r="Y1276">
        <v>14.762</v>
      </c>
      <c r="Z1276">
        <v>41.36</v>
      </c>
      <c r="AA1276">
        <v>79.480999999999995</v>
      </c>
      <c r="AB1276">
        <v>84.753</v>
      </c>
      <c r="AE1276">
        <v>24.338000000000001</v>
      </c>
      <c r="AF1276">
        <v>23.785</v>
      </c>
      <c r="AG1276">
        <v>74.950999999999993</v>
      </c>
      <c r="AH1276">
        <v>99.828999999999994</v>
      </c>
      <c r="AI1276">
        <v>440.74599999999998</v>
      </c>
      <c r="AK1276">
        <v>0.52694209999999997</v>
      </c>
      <c r="AL1276">
        <v>49.338000000000001</v>
      </c>
      <c r="AM1276">
        <v>1.269722</v>
      </c>
      <c r="AN1276">
        <v>66.549000000000007</v>
      </c>
      <c r="AP1276">
        <v>0.46962939999999997</v>
      </c>
      <c r="AQ1276">
        <v>46.802</v>
      </c>
      <c r="AR1276">
        <v>0.88297159999999997</v>
      </c>
      <c r="AS1276">
        <v>50.536000000000001</v>
      </c>
      <c r="AU1276">
        <v>14.762</v>
      </c>
      <c r="AV1276">
        <v>73.734999999999999</v>
      </c>
      <c r="AZ1276">
        <v>24.338000000000001</v>
      </c>
      <c r="BA1276">
        <v>88.448999999999998</v>
      </c>
      <c r="BB1276">
        <v>440.74599999999998</v>
      </c>
      <c r="BC1276">
        <v>48.128</v>
      </c>
    </row>
    <row r="1277" spans="1:55">
      <c r="A1277">
        <v>55.69</v>
      </c>
      <c r="B1277">
        <v>45.222999999999999</v>
      </c>
      <c r="C1277">
        <v>17.977</v>
      </c>
      <c r="D1277">
        <v>70.144000000000005</v>
      </c>
      <c r="E1277">
        <v>85.875</v>
      </c>
      <c r="G1277">
        <v>39.698999999999998</v>
      </c>
      <c r="H1277">
        <v>61.79</v>
      </c>
      <c r="I1277">
        <v>47.280999999999999</v>
      </c>
      <c r="J1277">
        <v>39.070999999999998</v>
      </c>
      <c r="K1277">
        <v>19.558</v>
      </c>
      <c r="M1277">
        <v>0.62711600000000001</v>
      </c>
      <c r="N1277">
        <v>0.63092289999999995</v>
      </c>
      <c r="O1277">
        <v>0.227327</v>
      </c>
      <c r="P1277">
        <v>0.71207050000000005</v>
      </c>
      <c r="Q1277">
        <v>0.71661909999999995</v>
      </c>
      <c r="S1277">
        <v>0.48441840000000003</v>
      </c>
      <c r="T1277">
        <v>0.8975282</v>
      </c>
      <c r="U1277">
        <v>1.1211949999999999</v>
      </c>
      <c r="V1277">
        <v>0.87950200000000001</v>
      </c>
      <c r="W1277">
        <v>0.59088560000000001</v>
      </c>
      <c r="Y1277">
        <v>18.379000000000001</v>
      </c>
      <c r="Z1277">
        <v>27.193000000000001</v>
      </c>
      <c r="AA1277">
        <v>18.814</v>
      </c>
      <c r="AB1277">
        <v>79.14</v>
      </c>
      <c r="AE1277">
        <v>25.018000000000001</v>
      </c>
      <c r="AF1277">
        <v>22.184000000000001</v>
      </c>
      <c r="AG1277">
        <v>154.626</v>
      </c>
      <c r="AH1277">
        <v>249.56299999999999</v>
      </c>
      <c r="AI1277">
        <v>116.95699999999999</v>
      </c>
      <c r="AK1277">
        <v>0.62711600000000001</v>
      </c>
      <c r="AL1277">
        <v>55.69</v>
      </c>
      <c r="AM1277">
        <v>0.71661909999999995</v>
      </c>
      <c r="AN1277">
        <v>85.875</v>
      </c>
      <c r="AP1277">
        <v>0.48441840000000003</v>
      </c>
      <c r="AQ1277">
        <v>39.698999999999998</v>
      </c>
      <c r="AR1277">
        <v>0.59088560000000001</v>
      </c>
      <c r="AS1277">
        <v>19.558</v>
      </c>
      <c r="AU1277">
        <v>18.379000000000001</v>
      </c>
      <c r="AV1277">
        <v>38.661000000000001</v>
      </c>
      <c r="AZ1277">
        <v>25.018000000000001</v>
      </c>
      <c r="BA1277">
        <v>68.944000000000003</v>
      </c>
      <c r="BB1277">
        <v>116.95699999999999</v>
      </c>
      <c r="BC1277">
        <v>41.701999999999998</v>
      </c>
    </row>
    <row r="1278" spans="1:55">
      <c r="A1278">
        <v>42.524000000000001</v>
      </c>
      <c r="B1278">
        <v>69.683000000000007</v>
      </c>
      <c r="C1278">
        <v>17.97</v>
      </c>
      <c r="D1278">
        <v>65.540999999999997</v>
      </c>
      <c r="E1278">
        <v>43.625999999999998</v>
      </c>
      <c r="G1278">
        <v>22.786000000000001</v>
      </c>
      <c r="H1278">
        <v>81.802000000000007</v>
      </c>
      <c r="I1278">
        <v>51.746000000000002</v>
      </c>
      <c r="J1278">
        <v>13.351000000000001</v>
      </c>
      <c r="K1278">
        <v>17.559000000000001</v>
      </c>
      <c r="M1278">
        <v>0.51409380000000005</v>
      </c>
      <c r="N1278">
        <v>0.61316029999999999</v>
      </c>
      <c r="O1278">
        <v>0.18428079999999999</v>
      </c>
      <c r="P1278">
        <v>0.75430569999999997</v>
      </c>
      <c r="Q1278">
        <v>0.5036041</v>
      </c>
      <c r="S1278">
        <v>0.4345096</v>
      </c>
      <c r="T1278">
        <v>1.5550850000000001</v>
      </c>
      <c r="U1278">
        <v>1.09473</v>
      </c>
      <c r="V1278">
        <v>0.45881729999999998</v>
      </c>
      <c r="W1278">
        <v>0.5795979</v>
      </c>
      <c r="Y1278">
        <v>16.763000000000002</v>
      </c>
      <c r="Z1278">
        <v>48.527000000000001</v>
      </c>
      <c r="AA1278">
        <v>42.093000000000004</v>
      </c>
      <c r="AB1278">
        <v>58.691000000000003</v>
      </c>
      <c r="AE1278">
        <v>13.205</v>
      </c>
      <c r="AF1278">
        <v>57.576000000000001</v>
      </c>
      <c r="AG1278">
        <v>180.31200000000001</v>
      </c>
      <c r="AH1278">
        <v>396.32499999999999</v>
      </c>
      <c r="AI1278">
        <v>64.402000000000001</v>
      </c>
      <c r="AK1278">
        <v>0.51409380000000005</v>
      </c>
      <c r="AL1278">
        <v>42.524000000000001</v>
      </c>
      <c r="AM1278">
        <v>0.5036041</v>
      </c>
      <c r="AN1278">
        <v>43.625999999999998</v>
      </c>
      <c r="AP1278">
        <v>0.4345096</v>
      </c>
      <c r="AQ1278">
        <v>22.786000000000001</v>
      </c>
      <c r="AR1278">
        <v>0.5795979</v>
      </c>
      <c r="AS1278">
        <v>17.559000000000001</v>
      </c>
      <c r="AU1278">
        <v>16.763000000000002</v>
      </c>
      <c r="AV1278">
        <v>62.451000000000001</v>
      </c>
      <c r="AZ1278">
        <v>13.205</v>
      </c>
      <c r="BA1278">
        <v>40.171999999999997</v>
      </c>
      <c r="BB1278">
        <v>64.402000000000001</v>
      </c>
      <c r="BC1278">
        <v>42.521999999999998</v>
      </c>
    </row>
    <row r="1279" spans="1:55">
      <c r="A1279">
        <v>61.713999999999999</v>
      </c>
      <c r="B1279">
        <v>73.620999999999995</v>
      </c>
      <c r="C1279">
        <v>24.085000000000001</v>
      </c>
      <c r="D1279">
        <v>64.713999999999999</v>
      </c>
      <c r="E1279">
        <v>83.128</v>
      </c>
      <c r="G1279">
        <v>13.367000000000001</v>
      </c>
      <c r="H1279">
        <v>74</v>
      </c>
      <c r="I1279">
        <v>54.682000000000002</v>
      </c>
      <c r="J1279">
        <v>42.241999999999997</v>
      </c>
      <c r="K1279">
        <v>33.031999999999996</v>
      </c>
      <c r="M1279">
        <v>0.82773490000000005</v>
      </c>
      <c r="N1279">
        <v>0.65520160000000005</v>
      </c>
      <c r="O1279">
        <v>0.35270800000000002</v>
      </c>
      <c r="P1279">
        <v>0.57728460000000004</v>
      </c>
      <c r="Q1279">
        <v>0.77299649999999998</v>
      </c>
      <c r="S1279">
        <v>0.61638729999999997</v>
      </c>
      <c r="T1279">
        <v>1.1706030000000001</v>
      </c>
      <c r="U1279">
        <v>1.068141</v>
      </c>
      <c r="V1279">
        <v>0.84381850000000003</v>
      </c>
      <c r="W1279">
        <v>0.9207748</v>
      </c>
      <c r="Y1279">
        <v>13.246</v>
      </c>
      <c r="Z1279">
        <v>54.863</v>
      </c>
      <c r="AA1279">
        <v>63.287999999999997</v>
      </c>
      <c r="AB1279">
        <v>74.177999999999997</v>
      </c>
      <c r="AE1279">
        <v>15.186</v>
      </c>
      <c r="AF1279">
        <v>13.507</v>
      </c>
      <c r="AG1279">
        <v>24.062000000000001</v>
      </c>
      <c r="AH1279">
        <v>199.43700000000001</v>
      </c>
      <c r="AI1279">
        <v>478.00700000000001</v>
      </c>
      <c r="AK1279">
        <v>0.82773490000000005</v>
      </c>
      <c r="AL1279">
        <v>61.713999999999999</v>
      </c>
      <c r="AM1279">
        <v>0.77299649999999998</v>
      </c>
      <c r="AN1279">
        <v>83.128</v>
      </c>
      <c r="AP1279">
        <v>0.61638729999999997</v>
      </c>
      <c r="AQ1279">
        <v>13.367000000000001</v>
      </c>
      <c r="AR1279">
        <v>0.9207748</v>
      </c>
      <c r="AS1279">
        <v>33.031999999999996</v>
      </c>
      <c r="AU1279">
        <v>13.246</v>
      </c>
      <c r="AV1279">
        <v>19.765999999999998</v>
      </c>
      <c r="AZ1279">
        <v>15.186</v>
      </c>
      <c r="BA1279">
        <v>36.898000000000003</v>
      </c>
      <c r="BB1279">
        <v>478.00700000000001</v>
      </c>
      <c r="BC1279">
        <v>83.563000000000002</v>
      </c>
    </row>
    <row r="1280" spans="1:55">
      <c r="A1280">
        <v>48.783000000000001</v>
      </c>
      <c r="B1280">
        <v>94.111000000000004</v>
      </c>
      <c r="C1280">
        <v>22.39</v>
      </c>
      <c r="D1280">
        <v>28.872</v>
      </c>
      <c r="E1280">
        <v>103.334</v>
      </c>
      <c r="G1280">
        <v>41.94</v>
      </c>
      <c r="H1280">
        <v>49.536000000000001</v>
      </c>
      <c r="I1280">
        <v>78.647000000000006</v>
      </c>
      <c r="J1280">
        <v>17.224</v>
      </c>
      <c r="K1280">
        <v>41.988999999999997</v>
      </c>
      <c r="M1280">
        <v>0.61189159999999998</v>
      </c>
      <c r="N1280">
        <v>0.95105209999999996</v>
      </c>
      <c r="O1280">
        <v>0.3124905</v>
      </c>
      <c r="P1280">
        <v>0.69350650000000003</v>
      </c>
      <c r="Q1280">
        <v>1.2176419999999999</v>
      </c>
      <c r="S1280">
        <v>0.69644950000000005</v>
      </c>
      <c r="T1280">
        <v>0.97365679999999999</v>
      </c>
      <c r="U1280">
        <v>2.0865330000000002</v>
      </c>
      <c r="V1280">
        <v>0.54146430000000001</v>
      </c>
      <c r="W1280">
        <v>1.6753499999999999</v>
      </c>
      <c r="Y1280">
        <v>19.228999999999999</v>
      </c>
      <c r="Z1280">
        <v>17.350000000000001</v>
      </c>
      <c r="AA1280">
        <v>24.035</v>
      </c>
      <c r="AB1280">
        <v>122.78700000000001</v>
      </c>
      <c r="AE1280">
        <v>25.128</v>
      </c>
      <c r="AF1280">
        <v>32.607999999999997</v>
      </c>
      <c r="AG1280">
        <v>20.882000000000001</v>
      </c>
      <c r="AH1280">
        <v>34.738999999999997</v>
      </c>
      <c r="AI1280">
        <v>193.80199999999999</v>
      </c>
      <c r="AK1280">
        <v>0.61189159999999998</v>
      </c>
      <c r="AL1280">
        <v>48.783000000000001</v>
      </c>
      <c r="AM1280">
        <v>1.2176419999999999</v>
      </c>
      <c r="AN1280">
        <v>103.334</v>
      </c>
      <c r="AP1280">
        <v>0.69644950000000005</v>
      </c>
      <c r="AQ1280">
        <v>41.94</v>
      </c>
      <c r="AR1280">
        <v>1.6753499999999999</v>
      </c>
      <c r="AS1280">
        <v>41.988999999999997</v>
      </c>
      <c r="AU1280">
        <v>19.228999999999999</v>
      </c>
      <c r="AV1280">
        <v>33.445999999999998</v>
      </c>
      <c r="AZ1280">
        <v>25.128</v>
      </c>
      <c r="BA1280">
        <v>103.044</v>
      </c>
      <c r="BB1280">
        <v>193.80199999999999</v>
      </c>
      <c r="BC1280">
        <v>56.798000000000002</v>
      </c>
    </row>
    <row r="1281" spans="1:55">
      <c r="A1281">
        <v>29.146999999999998</v>
      </c>
      <c r="B1281">
        <v>38.542999999999999</v>
      </c>
      <c r="C1281">
        <v>48.103999999999999</v>
      </c>
      <c r="D1281">
        <v>63.127000000000002</v>
      </c>
      <c r="E1281">
        <v>91.591999999999999</v>
      </c>
      <c r="G1281">
        <v>9.6760000000000002</v>
      </c>
      <c r="H1281">
        <v>44.043999999999997</v>
      </c>
      <c r="I1281">
        <v>87.326999999999998</v>
      </c>
      <c r="J1281">
        <v>28.515000000000001</v>
      </c>
      <c r="K1281">
        <v>46.545999999999999</v>
      </c>
      <c r="M1281">
        <v>0.43892530000000002</v>
      </c>
      <c r="N1281">
        <v>0.36490549999999999</v>
      </c>
      <c r="O1281">
        <v>0.71281410000000001</v>
      </c>
      <c r="P1281">
        <v>1.0304279999999999</v>
      </c>
      <c r="Q1281">
        <v>0.7088991</v>
      </c>
      <c r="S1281">
        <v>0.23464160000000001</v>
      </c>
      <c r="T1281">
        <v>0.73890319999999998</v>
      </c>
      <c r="U1281">
        <v>1.2125729999999999</v>
      </c>
      <c r="V1281">
        <v>0.76537449999999996</v>
      </c>
      <c r="W1281">
        <v>1.02535</v>
      </c>
      <c r="Y1281">
        <v>17.780999999999999</v>
      </c>
      <c r="Z1281">
        <v>15.552</v>
      </c>
      <c r="AA1281">
        <v>32.814</v>
      </c>
      <c r="AB1281">
        <v>348.98500000000001</v>
      </c>
      <c r="AE1281">
        <v>20.931999999999999</v>
      </c>
      <c r="AF1281">
        <v>13.577999999999999</v>
      </c>
      <c r="AG1281">
        <v>100.036</v>
      </c>
      <c r="AH1281">
        <v>55.731999999999999</v>
      </c>
      <c r="AI1281">
        <v>365.80099999999999</v>
      </c>
      <c r="AK1281">
        <v>0.43892530000000002</v>
      </c>
      <c r="AL1281">
        <v>29.146999999999998</v>
      </c>
      <c r="AM1281">
        <v>0.7088991</v>
      </c>
      <c r="AN1281">
        <v>91.591999999999999</v>
      </c>
      <c r="AP1281">
        <v>0.23464160000000001</v>
      </c>
      <c r="AQ1281">
        <v>9.6760000000000002</v>
      </c>
      <c r="AR1281">
        <v>1.02535</v>
      </c>
      <c r="AS1281">
        <v>46.545999999999999</v>
      </c>
      <c r="AU1281">
        <v>17.780999999999999</v>
      </c>
      <c r="AV1281">
        <v>48.533000000000001</v>
      </c>
      <c r="AZ1281">
        <v>20.931999999999999</v>
      </c>
      <c r="BA1281">
        <v>52.793999999999997</v>
      </c>
      <c r="BB1281">
        <v>365.80099999999999</v>
      </c>
      <c r="BC1281">
        <v>31.024000000000001</v>
      </c>
    </row>
    <row r="1282" spans="1:55">
      <c r="A1282">
        <v>42.158999999999999</v>
      </c>
      <c r="B1282">
        <v>68.625</v>
      </c>
      <c r="C1282">
        <v>20.172000000000001</v>
      </c>
      <c r="D1282">
        <v>74.457999999999998</v>
      </c>
      <c r="E1282">
        <v>69.283000000000001</v>
      </c>
      <c r="G1282">
        <v>33.005000000000003</v>
      </c>
      <c r="H1282">
        <v>49.622</v>
      </c>
      <c r="I1282">
        <v>55.302999999999997</v>
      </c>
      <c r="J1282">
        <v>33.863999999999997</v>
      </c>
      <c r="K1282">
        <v>50.091000000000001</v>
      </c>
      <c r="M1282">
        <v>0.65090479999999995</v>
      </c>
      <c r="N1282">
        <v>0.44530809999999998</v>
      </c>
      <c r="O1282">
        <v>0.26760610000000001</v>
      </c>
      <c r="P1282">
        <v>0.7521101</v>
      </c>
      <c r="Q1282">
        <v>2.413834</v>
      </c>
      <c r="S1282">
        <v>0.62892740000000003</v>
      </c>
      <c r="T1282">
        <v>1.125413</v>
      </c>
      <c r="U1282">
        <v>0.79630239999999997</v>
      </c>
      <c r="V1282">
        <v>0.42179040000000001</v>
      </c>
      <c r="W1282">
        <v>0.88301300000000005</v>
      </c>
      <c r="Y1282">
        <v>19.195</v>
      </c>
      <c r="Z1282">
        <v>21.521999999999998</v>
      </c>
      <c r="AA1282">
        <v>75.253</v>
      </c>
      <c r="AB1282">
        <v>232.44800000000001</v>
      </c>
      <c r="AE1282">
        <v>27.831</v>
      </c>
      <c r="AF1282">
        <v>28.126999999999999</v>
      </c>
      <c r="AG1282">
        <v>14.353999999999999</v>
      </c>
      <c r="AH1282">
        <v>144.68700000000001</v>
      </c>
      <c r="AI1282">
        <v>91.284999999999997</v>
      </c>
      <c r="AK1282">
        <v>0.65090479999999995</v>
      </c>
      <c r="AL1282">
        <v>42.158999999999999</v>
      </c>
      <c r="AM1282">
        <v>2.413834</v>
      </c>
      <c r="AN1282">
        <v>69.283000000000001</v>
      </c>
      <c r="AP1282">
        <v>0.62892740000000003</v>
      </c>
      <c r="AQ1282">
        <v>33.005000000000003</v>
      </c>
      <c r="AR1282">
        <v>0.88301300000000005</v>
      </c>
      <c r="AS1282">
        <v>50.091000000000001</v>
      </c>
      <c r="AU1282">
        <v>19.195</v>
      </c>
      <c r="AV1282">
        <v>76.813000000000002</v>
      </c>
      <c r="AZ1282">
        <v>27.831</v>
      </c>
      <c r="BA1282">
        <v>59.735999999999997</v>
      </c>
      <c r="BB1282">
        <v>91.284999999999997</v>
      </c>
      <c r="BC1282">
        <v>34.46</v>
      </c>
    </row>
    <row r="1283" spans="1:55">
      <c r="A1283">
        <v>63.515000000000001</v>
      </c>
      <c r="B1283">
        <v>40.652000000000001</v>
      </c>
      <c r="C1283">
        <v>17.38</v>
      </c>
      <c r="D1283">
        <v>67.759</v>
      </c>
      <c r="E1283">
        <v>96.911000000000001</v>
      </c>
      <c r="G1283">
        <v>21.762</v>
      </c>
      <c r="H1283">
        <v>24.114000000000001</v>
      </c>
      <c r="I1283">
        <v>115.96299999999999</v>
      </c>
      <c r="J1283">
        <v>27.087</v>
      </c>
      <c r="K1283">
        <v>46.366</v>
      </c>
      <c r="M1283">
        <v>1.0180130000000001</v>
      </c>
      <c r="N1283">
        <v>0.29071049999999998</v>
      </c>
      <c r="O1283">
        <v>0.152279</v>
      </c>
      <c r="P1283">
        <v>0.58390129999999996</v>
      </c>
      <c r="Q1283">
        <v>1.443667</v>
      </c>
      <c r="S1283">
        <v>0.59172599999999997</v>
      </c>
      <c r="T1283">
        <v>0.78461930000000002</v>
      </c>
      <c r="U1283">
        <v>2.0115240000000001</v>
      </c>
      <c r="V1283">
        <v>0.71148769999999995</v>
      </c>
      <c r="W1283">
        <v>0.80215990000000004</v>
      </c>
      <c r="Y1283">
        <v>20.524000000000001</v>
      </c>
      <c r="Z1283">
        <v>17.155999999999999</v>
      </c>
      <c r="AA1283">
        <v>42.551000000000002</v>
      </c>
      <c r="AB1283">
        <v>30.795000000000002</v>
      </c>
      <c r="AE1283">
        <v>25.745000000000001</v>
      </c>
      <c r="AF1283">
        <v>113.99299999999999</v>
      </c>
      <c r="AG1283">
        <v>26.207999999999998</v>
      </c>
      <c r="AH1283">
        <v>51.506999999999998</v>
      </c>
      <c r="AI1283">
        <v>813.75</v>
      </c>
      <c r="AK1283">
        <v>1.0180130000000001</v>
      </c>
      <c r="AL1283">
        <v>63.515000000000001</v>
      </c>
      <c r="AM1283">
        <v>1.443667</v>
      </c>
      <c r="AN1283">
        <v>96.911000000000001</v>
      </c>
      <c r="AP1283">
        <v>0.59172599999999997</v>
      </c>
      <c r="AQ1283">
        <v>21.762</v>
      </c>
      <c r="AR1283">
        <v>0.80215990000000004</v>
      </c>
      <c r="AS1283">
        <v>46.366</v>
      </c>
      <c r="AU1283">
        <v>20.524000000000001</v>
      </c>
      <c r="AV1283">
        <v>88.039000000000001</v>
      </c>
      <c r="AZ1283">
        <v>25.745000000000001</v>
      </c>
      <c r="BA1283">
        <v>76.441000000000003</v>
      </c>
      <c r="BB1283">
        <v>813.75</v>
      </c>
      <c r="BC1283">
        <v>76.655000000000001</v>
      </c>
    </row>
    <row r="1284" spans="1:55">
      <c r="A1284">
        <v>32.764000000000003</v>
      </c>
      <c r="B1284">
        <v>49.162999999999997</v>
      </c>
      <c r="C1284">
        <v>45.564999999999998</v>
      </c>
      <c r="D1284">
        <v>22.157</v>
      </c>
      <c r="E1284">
        <v>46.295000000000002</v>
      </c>
      <c r="G1284">
        <v>38.442999999999998</v>
      </c>
      <c r="H1284">
        <v>46.783999999999999</v>
      </c>
      <c r="I1284">
        <v>57.372</v>
      </c>
      <c r="J1284">
        <v>37.637999999999998</v>
      </c>
      <c r="K1284">
        <v>31.696000000000002</v>
      </c>
      <c r="M1284">
        <v>0.24158689999999999</v>
      </c>
      <c r="N1284">
        <v>0.38910240000000001</v>
      </c>
      <c r="O1284">
        <v>0.57575160000000003</v>
      </c>
      <c r="P1284">
        <v>0.22947909999999999</v>
      </c>
      <c r="Q1284">
        <v>0.50570660000000001</v>
      </c>
      <c r="S1284">
        <v>0.4479746</v>
      </c>
      <c r="T1284">
        <v>0.81338149999999998</v>
      </c>
      <c r="U1284">
        <v>0.78615239999999997</v>
      </c>
      <c r="V1284">
        <v>0.5825245</v>
      </c>
      <c r="W1284">
        <v>0.61334330000000004</v>
      </c>
      <c r="Y1284">
        <v>15.13</v>
      </c>
      <c r="Z1284">
        <v>45.365000000000002</v>
      </c>
      <c r="AA1284">
        <v>21.31</v>
      </c>
      <c r="AB1284">
        <v>193.57499999999999</v>
      </c>
      <c r="AE1284">
        <v>25.146999999999998</v>
      </c>
      <c r="AF1284">
        <v>13.385999999999999</v>
      </c>
      <c r="AG1284">
        <v>24.399000000000001</v>
      </c>
      <c r="AH1284">
        <v>299.34399999999999</v>
      </c>
      <c r="AI1284">
        <v>258.06599999999997</v>
      </c>
      <c r="AK1284">
        <v>0.24158689999999999</v>
      </c>
      <c r="AL1284">
        <v>32.764000000000003</v>
      </c>
      <c r="AM1284">
        <v>0.50570660000000001</v>
      </c>
      <c r="AN1284">
        <v>46.295000000000002</v>
      </c>
      <c r="AP1284">
        <v>0.4479746</v>
      </c>
      <c r="AQ1284">
        <v>38.442999999999998</v>
      </c>
      <c r="AR1284">
        <v>0.61334330000000004</v>
      </c>
      <c r="AS1284">
        <v>31.696000000000002</v>
      </c>
      <c r="AU1284">
        <v>15.13</v>
      </c>
      <c r="AV1284">
        <v>25.582999999999998</v>
      </c>
      <c r="AZ1284">
        <v>25.146999999999998</v>
      </c>
      <c r="BA1284">
        <v>68.415000000000006</v>
      </c>
      <c r="BB1284">
        <v>258.06599999999997</v>
      </c>
      <c r="BC1284">
        <v>55.588000000000001</v>
      </c>
    </row>
    <row r="1285" spans="1:55">
      <c r="A1285">
        <v>57.107999999999997</v>
      </c>
      <c r="B1285">
        <v>24.068999999999999</v>
      </c>
      <c r="C1285">
        <v>22.018999999999998</v>
      </c>
      <c r="D1285">
        <v>105.10899999999999</v>
      </c>
      <c r="E1285">
        <v>75.849000000000004</v>
      </c>
      <c r="G1285">
        <v>31.31</v>
      </c>
      <c r="H1285">
        <v>44.289000000000001</v>
      </c>
      <c r="I1285">
        <v>114.56699999999999</v>
      </c>
      <c r="J1285">
        <v>38.640999999999998</v>
      </c>
      <c r="K1285">
        <v>23.573</v>
      </c>
      <c r="M1285">
        <v>1.5136270000000001</v>
      </c>
      <c r="N1285">
        <v>0.28538400000000003</v>
      </c>
      <c r="O1285">
        <v>0.4994499</v>
      </c>
      <c r="P1285">
        <v>0.91414269999999997</v>
      </c>
      <c r="Q1285">
        <v>0.98923439999999996</v>
      </c>
      <c r="S1285">
        <v>0.78268859999999996</v>
      </c>
      <c r="T1285">
        <v>1.241498</v>
      </c>
      <c r="U1285">
        <v>1.23943</v>
      </c>
      <c r="V1285">
        <v>0.61465639999999999</v>
      </c>
      <c r="W1285">
        <v>0.57397069999999994</v>
      </c>
      <c r="Y1285">
        <v>18.027999999999999</v>
      </c>
      <c r="Z1285">
        <v>43.923000000000002</v>
      </c>
      <c r="AA1285">
        <v>48.970999999999997</v>
      </c>
      <c r="AB1285">
        <v>94.558999999999997</v>
      </c>
      <c r="AE1285">
        <v>17.599</v>
      </c>
      <c r="AF1285">
        <v>22.896999999999998</v>
      </c>
      <c r="AG1285">
        <v>23.343</v>
      </c>
      <c r="AH1285">
        <v>106.782</v>
      </c>
      <c r="AI1285">
        <v>200.62</v>
      </c>
      <c r="AK1285">
        <v>1.5136270000000001</v>
      </c>
      <c r="AL1285">
        <v>57.107999999999997</v>
      </c>
      <c r="AM1285">
        <v>0.98923439999999996</v>
      </c>
      <c r="AN1285">
        <v>75.849000000000004</v>
      </c>
      <c r="AP1285">
        <v>0.78268859999999996</v>
      </c>
      <c r="AQ1285">
        <v>31.31</v>
      </c>
      <c r="AR1285">
        <v>0.57397069999999994</v>
      </c>
      <c r="AS1285">
        <v>23.573</v>
      </c>
      <c r="AU1285">
        <v>18.027999999999999</v>
      </c>
      <c r="AV1285">
        <v>26.131</v>
      </c>
      <c r="AZ1285">
        <v>17.599</v>
      </c>
      <c r="BA1285">
        <v>132.84399999999999</v>
      </c>
      <c r="BB1285">
        <v>200.62</v>
      </c>
      <c r="BC1285">
        <v>45.024999999999999</v>
      </c>
    </row>
    <row r="1286" spans="1:55">
      <c r="A1286">
        <v>67.102999999999994</v>
      </c>
      <c r="B1286">
        <v>46.725000000000001</v>
      </c>
      <c r="C1286">
        <v>52.956000000000003</v>
      </c>
      <c r="D1286">
        <v>88.509</v>
      </c>
      <c r="E1286">
        <v>63.234999999999999</v>
      </c>
      <c r="G1286">
        <v>25.641999999999999</v>
      </c>
      <c r="H1286">
        <v>58.433999999999997</v>
      </c>
      <c r="I1286">
        <v>42.801000000000002</v>
      </c>
      <c r="J1286">
        <v>18.016999999999999</v>
      </c>
      <c r="K1286">
        <v>40.381</v>
      </c>
      <c r="M1286">
        <v>0.5262502</v>
      </c>
      <c r="N1286">
        <v>0.53641019999999995</v>
      </c>
      <c r="O1286">
        <v>0.60325200000000001</v>
      </c>
      <c r="P1286">
        <v>0.84645720000000002</v>
      </c>
      <c r="Q1286">
        <v>0.64438530000000005</v>
      </c>
      <c r="S1286">
        <v>0.60697440000000003</v>
      </c>
      <c r="T1286">
        <v>1.3965529999999999</v>
      </c>
      <c r="U1286">
        <v>0.77735290000000001</v>
      </c>
      <c r="V1286">
        <v>0.5093415</v>
      </c>
      <c r="W1286">
        <v>0.88078149999999999</v>
      </c>
      <c r="Y1286">
        <v>13.752000000000001</v>
      </c>
      <c r="Z1286">
        <v>26.119</v>
      </c>
      <c r="AA1286">
        <v>22.896000000000001</v>
      </c>
      <c r="AB1286">
        <v>188.52799999999999</v>
      </c>
      <c r="AE1286">
        <v>27.393000000000001</v>
      </c>
      <c r="AF1286">
        <v>16.003</v>
      </c>
      <c r="AG1286">
        <v>81.17</v>
      </c>
      <c r="AH1286">
        <v>255.345</v>
      </c>
      <c r="AI1286">
        <v>305.59500000000003</v>
      </c>
      <c r="AK1286">
        <v>0.5262502</v>
      </c>
      <c r="AL1286">
        <v>67.102999999999994</v>
      </c>
      <c r="AM1286">
        <v>0.64438530000000005</v>
      </c>
      <c r="AN1286">
        <v>63.234999999999999</v>
      </c>
      <c r="AP1286">
        <v>0.60697440000000003</v>
      </c>
      <c r="AQ1286">
        <v>25.641999999999999</v>
      </c>
      <c r="AR1286">
        <v>0.88078149999999999</v>
      </c>
      <c r="AS1286">
        <v>40.381</v>
      </c>
      <c r="AU1286">
        <v>13.752000000000001</v>
      </c>
      <c r="AV1286">
        <v>29.949000000000002</v>
      </c>
      <c r="AZ1286">
        <v>27.393000000000001</v>
      </c>
      <c r="BA1286">
        <v>57.86</v>
      </c>
      <c r="BB1286">
        <v>305.59500000000003</v>
      </c>
      <c r="BC1286">
        <v>54.021000000000001</v>
      </c>
    </row>
    <row r="1287" spans="1:55">
      <c r="A1287">
        <v>42.81</v>
      </c>
      <c r="B1287">
        <v>57.414999999999999</v>
      </c>
      <c r="C1287">
        <v>40.417999999999999</v>
      </c>
      <c r="D1287">
        <v>74.545000000000002</v>
      </c>
      <c r="E1287">
        <v>51.134999999999998</v>
      </c>
      <c r="G1287">
        <v>23.029</v>
      </c>
      <c r="H1287">
        <v>63.408999999999999</v>
      </c>
      <c r="I1287">
        <v>121.502</v>
      </c>
      <c r="J1287">
        <v>16.899000000000001</v>
      </c>
      <c r="K1287">
        <v>35.152999999999999</v>
      </c>
      <c r="M1287">
        <v>0.79735290000000003</v>
      </c>
      <c r="N1287">
        <v>0.61473599999999995</v>
      </c>
      <c r="O1287">
        <v>0.39689550000000001</v>
      </c>
      <c r="P1287">
        <v>0.87023910000000004</v>
      </c>
      <c r="Q1287">
        <v>0.47264590000000001</v>
      </c>
      <c r="S1287">
        <v>0.39908169999999998</v>
      </c>
      <c r="T1287">
        <v>0.97719860000000003</v>
      </c>
      <c r="U1287">
        <v>1.122377</v>
      </c>
      <c r="V1287">
        <v>0.40415289999999998</v>
      </c>
      <c r="W1287">
        <v>0.55721010000000004</v>
      </c>
      <c r="Y1287">
        <v>16.997</v>
      </c>
      <c r="Z1287">
        <v>51.158999999999999</v>
      </c>
      <c r="AA1287">
        <v>51.125999999999998</v>
      </c>
      <c r="AB1287">
        <v>30.85</v>
      </c>
      <c r="AE1287">
        <v>27.334</v>
      </c>
      <c r="AF1287">
        <v>14.852</v>
      </c>
      <c r="AG1287">
        <v>22.111999999999998</v>
      </c>
      <c r="AH1287">
        <v>188.09800000000001</v>
      </c>
      <c r="AI1287">
        <v>146.14500000000001</v>
      </c>
      <c r="AK1287">
        <v>0.79735290000000003</v>
      </c>
      <c r="AL1287">
        <v>42.81</v>
      </c>
      <c r="AM1287">
        <v>0.47264590000000001</v>
      </c>
      <c r="AN1287">
        <v>51.134999999999998</v>
      </c>
      <c r="AP1287">
        <v>0.39908169999999998</v>
      </c>
      <c r="AQ1287">
        <v>23.029</v>
      </c>
      <c r="AR1287">
        <v>0.55721010000000004</v>
      </c>
      <c r="AS1287">
        <v>35.152999999999999</v>
      </c>
      <c r="AU1287">
        <v>16.997</v>
      </c>
      <c r="AV1287">
        <v>23.722999999999999</v>
      </c>
      <c r="AZ1287">
        <v>27.334</v>
      </c>
      <c r="BA1287">
        <v>186.00399999999999</v>
      </c>
      <c r="BB1287">
        <v>146.14500000000001</v>
      </c>
      <c r="BC1287">
        <v>46.127000000000002</v>
      </c>
    </row>
    <row r="1288" spans="1:55">
      <c r="A1288">
        <v>28.242999999999999</v>
      </c>
      <c r="B1288">
        <v>64.388000000000005</v>
      </c>
      <c r="C1288">
        <v>33.679000000000002</v>
      </c>
      <c r="D1288">
        <v>77.614999999999995</v>
      </c>
      <c r="E1288">
        <v>57.645000000000003</v>
      </c>
      <c r="G1288">
        <v>47.960999999999999</v>
      </c>
      <c r="H1288">
        <v>40.722999999999999</v>
      </c>
      <c r="I1288">
        <v>68.384</v>
      </c>
      <c r="J1288">
        <v>15.755000000000001</v>
      </c>
      <c r="K1288">
        <v>50.534999999999997</v>
      </c>
      <c r="M1288">
        <v>0.50201479999999998</v>
      </c>
      <c r="N1288">
        <v>0.65024669999999996</v>
      </c>
      <c r="O1288">
        <v>0.39951009999999998</v>
      </c>
      <c r="P1288">
        <v>0.77142350000000004</v>
      </c>
      <c r="Q1288">
        <v>0.62999479999999997</v>
      </c>
      <c r="S1288">
        <v>0.58565319999999998</v>
      </c>
      <c r="T1288">
        <v>0.69514450000000005</v>
      </c>
      <c r="U1288">
        <v>1.042681</v>
      </c>
      <c r="V1288">
        <v>0.49517519999999998</v>
      </c>
      <c r="W1288">
        <v>1.2426950000000001</v>
      </c>
      <c r="Y1288">
        <v>17.523</v>
      </c>
      <c r="Z1288">
        <v>26.062999999999999</v>
      </c>
      <c r="AA1288">
        <v>14.494</v>
      </c>
      <c r="AB1288">
        <v>162.27500000000001</v>
      </c>
      <c r="AE1288">
        <v>29.007999999999999</v>
      </c>
      <c r="AF1288">
        <v>57.042999999999999</v>
      </c>
      <c r="AG1288">
        <v>46.143000000000001</v>
      </c>
      <c r="AH1288">
        <v>185.755</v>
      </c>
      <c r="AI1288">
        <v>320.73099999999999</v>
      </c>
      <c r="AK1288">
        <v>0.50201479999999998</v>
      </c>
      <c r="AL1288">
        <v>28.242999999999999</v>
      </c>
      <c r="AM1288">
        <v>0.62999479999999997</v>
      </c>
      <c r="AN1288">
        <v>57.645000000000003</v>
      </c>
      <c r="AP1288">
        <v>0.58565319999999998</v>
      </c>
      <c r="AQ1288">
        <v>47.960999999999999</v>
      </c>
      <c r="AR1288">
        <v>1.2426950000000001</v>
      </c>
      <c r="AS1288">
        <v>50.534999999999997</v>
      </c>
      <c r="AU1288">
        <v>17.523</v>
      </c>
      <c r="AV1288">
        <v>49.337000000000003</v>
      </c>
      <c r="AZ1288">
        <v>29.007999999999999</v>
      </c>
      <c r="BA1288">
        <v>64.213999999999999</v>
      </c>
      <c r="BB1288">
        <v>320.73099999999999</v>
      </c>
      <c r="BC1288">
        <v>70.022000000000006</v>
      </c>
    </row>
    <row r="1289" spans="1:55">
      <c r="A1289">
        <v>47.209000000000003</v>
      </c>
      <c r="B1289">
        <v>48.92</v>
      </c>
      <c r="C1289">
        <v>28.263000000000002</v>
      </c>
      <c r="D1289">
        <v>73.296999999999997</v>
      </c>
      <c r="E1289">
        <v>115.913</v>
      </c>
      <c r="G1289">
        <v>21.741</v>
      </c>
      <c r="H1289">
        <v>23.58</v>
      </c>
      <c r="I1289">
        <v>85.506</v>
      </c>
      <c r="J1289">
        <v>20.739000000000001</v>
      </c>
      <c r="K1289">
        <v>50.81</v>
      </c>
      <c r="M1289">
        <v>0.64349129999999999</v>
      </c>
      <c r="N1289">
        <v>0.59389610000000004</v>
      </c>
      <c r="O1289">
        <v>0.46605190000000002</v>
      </c>
      <c r="P1289">
        <v>0.58559550000000005</v>
      </c>
      <c r="Q1289">
        <v>1.5136609999999999</v>
      </c>
      <c r="S1289">
        <v>0.5031968</v>
      </c>
      <c r="T1289">
        <v>0.91538010000000003</v>
      </c>
      <c r="U1289">
        <v>1.0792679999999999</v>
      </c>
      <c r="V1289">
        <v>0.15810920000000001</v>
      </c>
      <c r="W1289">
        <v>1.188553</v>
      </c>
      <c r="Y1289">
        <v>16.771000000000001</v>
      </c>
      <c r="Z1289">
        <v>16.303000000000001</v>
      </c>
      <c r="AA1289">
        <v>25.620999999999999</v>
      </c>
      <c r="AB1289">
        <v>91.582999999999998</v>
      </c>
      <c r="AE1289">
        <v>18.800999999999998</v>
      </c>
      <c r="AF1289">
        <v>24.523</v>
      </c>
      <c r="AG1289">
        <v>19.907</v>
      </c>
      <c r="AH1289">
        <v>303.83300000000003</v>
      </c>
      <c r="AI1289">
        <v>268.47199999999998</v>
      </c>
      <c r="AK1289">
        <v>0.64349129999999999</v>
      </c>
      <c r="AL1289">
        <v>47.209000000000003</v>
      </c>
      <c r="AM1289">
        <v>1.5136609999999999</v>
      </c>
      <c r="AN1289">
        <v>115.913</v>
      </c>
      <c r="AP1289">
        <v>0.5031968</v>
      </c>
      <c r="AQ1289">
        <v>21.741</v>
      </c>
      <c r="AR1289">
        <v>1.188553</v>
      </c>
      <c r="AS1289">
        <v>50.81</v>
      </c>
      <c r="AU1289">
        <v>16.771000000000001</v>
      </c>
      <c r="AV1289">
        <v>88.119</v>
      </c>
      <c r="AZ1289">
        <v>18.800999999999998</v>
      </c>
      <c r="BA1289">
        <v>58.652000000000001</v>
      </c>
      <c r="BB1289">
        <v>268.47199999999998</v>
      </c>
      <c r="BC1289">
        <v>52.523000000000003</v>
      </c>
    </row>
    <row r="1290" spans="1:55">
      <c r="A1290">
        <v>55.61</v>
      </c>
      <c r="B1290">
        <v>47.58</v>
      </c>
      <c r="C1290">
        <v>28.617999999999999</v>
      </c>
      <c r="D1290">
        <v>36.363</v>
      </c>
      <c r="E1290">
        <v>92.44</v>
      </c>
      <c r="G1290">
        <v>44.219000000000001</v>
      </c>
      <c r="H1290">
        <v>47.182000000000002</v>
      </c>
      <c r="I1290">
        <v>49.694000000000003</v>
      </c>
      <c r="J1290">
        <v>21.52</v>
      </c>
      <c r="K1290">
        <v>47.212000000000003</v>
      </c>
      <c r="M1290">
        <v>0.71192909999999998</v>
      </c>
      <c r="N1290">
        <v>0.50477720000000004</v>
      </c>
      <c r="O1290">
        <v>0.21141160000000001</v>
      </c>
      <c r="P1290">
        <v>0.65611679999999994</v>
      </c>
      <c r="Q1290">
        <v>0.96438760000000001</v>
      </c>
      <c r="S1290">
        <v>0.67225639999999998</v>
      </c>
      <c r="T1290">
        <v>0.7972977</v>
      </c>
      <c r="U1290">
        <v>1.170058</v>
      </c>
      <c r="V1290">
        <v>0.49909720000000002</v>
      </c>
      <c r="W1290">
        <v>0.81229569999999995</v>
      </c>
      <c r="Y1290">
        <v>20.716999999999999</v>
      </c>
      <c r="Z1290">
        <v>17.498000000000001</v>
      </c>
      <c r="AA1290">
        <v>40.082999999999998</v>
      </c>
      <c r="AB1290">
        <v>112.819</v>
      </c>
      <c r="AE1290">
        <v>16.038</v>
      </c>
      <c r="AF1290">
        <v>50.814999999999998</v>
      </c>
      <c r="AG1290">
        <v>16.492999999999999</v>
      </c>
      <c r="AH1290">
        <v>27.11</v>
      </c>
      <c r="AI1290">
        <v>257.52300000000002</v>
      </c>
      <c r="AK1290">
        <v>0.71192909999999998</v>
      </c>
      <c r="AL1290">
        <v>55.61</v>
      </c>
      <c r="AM1290">
        <v>0.96438760000000001</v>
      </c>
      <c r="AN1290">
        <v>92.44</v>
      </c>
      <c r="AP1290">
        <v>0.67225639999999998</v>
      </c>
      <c r="AQ1290">
        <v>44.219000000000001</v>
      </c>
      <c r="AR1290">
        <v>0.81229569999999995</v>
      </c>
      <c r="AS1290">
        <v>47.212000000000003</v>
      </c>
      <c r="AU1290">
        <v>20.716999999999999</v>
      </c>
      <c r="AV1290">
        <v>60.755000000000003</v>
      </c>
      <c r="AZ1290">
        <v>16.038</v>
      </c>
      <c r="BA1290">
        <v>63.701000000000001</v>
      </c>
      <c r="BB1290">
        <v>257.52300000000002</v>
      </c>
      <c r="BC1290">
        <v>57.726999999999997</v>
      </c>
    </row>
    <row r="1291" spans="1:55">
      <c r="A1291">
        <v>52.502000000000002</v>
      </c>
      <c r="B1291">
        <v>108.557</v>
      </c>
      <c r="C1291">
        <v>31.411000000000001</v>
      </c>
      <c r="D1291">
        <v>34.670999999999999</v>
      </c>
      <c r="E1291">
        <v>52.104999999999997</v>
      </c>
      <c r="G1291">
        <v>19.98</v>
      </c>
      <c r="H1291">
        <v>47.256</v>
      </c>
      <c r="I1291">
        <v>49.155000000000001</v>
      </c>
      <c r="K1291">
        <v>14.882999999999999</v>
      </c>
      <c r="M1291">
        <v>0.40718890000000002</v>
      </c>
      <c r="N1291">
        <v>1.4881059999999999</v>
      </c>
      <c r="O1291">
        <v>0.23663919999999999</v>
      </c>
      <c r="P1291">
        <v>0.28320210000000001</v>
      </c>
      <c r="Q1291">
        <v>0.65030699999999997</v>
      </c>
      <c r="S1291">
        <v>0.4512911</v>
      </c>
      <c r="T1291">
        <v>0.6153151</v>
      </c>
      <c r="U1291">
        <v>0.81493689999999996</v>
      </c>
      <c r="W1291">
        <v>0.59298510000000004</v>
      </c>
      <c r="Y1291">
        <v>12.922000000000001</v>
      </c>
      <c r="Z1291">
        <v>19.396999999999998</v>
      </c>
      <c r="AA1291">
        <v>31.997</v>
      </c>
      <c r="AB1291">
        <v>90.887</v>
      </c>
      <c r="AE1291">
        <v>17.126000000000001</v>
      </c>
      <c r="AF1291">
        <v>63.017000000000003</v>
      </c>
      <c r="AG1291">
        <v>69.198999999999998</v>
      </c>
      <c r="AH1291">
        <v>189.86</v>
      </c>
      <c r="AI1291">
        <v>463.71600000000001</v>
      </c>
      <c r="AK1291">
        <v>0.40718890000000002</v>
      </c>
      <c r="AL1291">
        <v>52.502000000000002</v>
      </c>
      <c r="AM1291">
        <v>0.65030699999999997</v>
      </c>
      <c r="AN1291">
        <v>52.104999999999997</v>
      </c>
      <c r="AP1291">
        <v>0.4512911</v>
      </c>
      <c r="AQ1291">
        <v>19.98</v>
      </c>
      <c r="AR1291">
        <v>0.59298510000000004</v>
      </c>
      <c r="AS1291">
        <v>14.882999999999999</v>
      </c>
      <c r="AU1291">
        <v>12.922000000000001</v>
      </c>
      <c r="AV1291">
        <v>40.764000000000003</v>
      </c>
      <c r="AZ1291">
        <v>17.126000000000001</v>
      </c>
      <c r="BA1291">
        <v>44.79</v>
      </c>
      <c r="BB1291">
        <v>463.71600000000001</v>
      </c>
      <c r="BC1291">
        <v>114.381</v>
      </c>
    </row>
    <row r="1292" spans="1:55">
      <c r="A1292">
        <v>38.499000000000002</v>
      </c>
      <c r="B1292">
        <v>64.212999999999994</v>
      </c>
      <c r="C1292">
        <v>22.97</v>
      </c>
      <c r="D1292">
        <v>29.004999999999999</v>
      </c>
      <c r="E1292">
        <v>45.101999999999997</v>
      </c>
      <c r="G1292">
        <v>10.818</v>
      </c>
      <c r="H1292">
        <v>105.22499999999999</v>
      </c>
      <c r="I1292">
        <v>45.954000000000001</v>
      </c>
      <c r="K1292">
        <v>75.358000000000004</v>
      </c>
      <c r="M1292">
        <v>0.63139590000000001</v>
      </c>
      <c r="N1292">
        <v>0.67914410000000003</v>
      </c>
      <c r="O1292">
        <v>0.28665190000000002</v>
      </c>
      <c r="P1292">
        <v>0.3952061</v>
      </c>
      <c r="Q1292">
        <v>0.50702749999999996</v>
      </c>
      <c r="S1292">
        <v>0.19876070000000001</v>
      </c>
      <c r="T1292">
        <v>0.97149680000000005</v>
      </c>
      <c r="U1292">
        <v>0.89840949999999997</v>
      </c>
      <c r="W1292">
        <v>1.0501609999999999</v>
      </c>
      <c r="Y1292">
        <v>19.463000000000001</v>
      </c>
      <c r="Z1292">
        <v>28.722999999999999</v>
      </c>
      <c r="AA1292">
        <v>43.176000000000002</v>
      </c>
      <c r="AB1292">
        <v>129.9</v>
      </c>
      <c r="AE1292">
        <v>20.565999999999999</v>
      </c>
      <c r="AF1292">
        <v>23.521999999999998</v>
      </c>
      <c r="AG1292">
        <v>38.347000000000001</v>
      </c>
      <c r="AH1292">
        <v>399.89499999999998</v>
      </c>
      <c r="AI1292">
        <v>258.54399999999998</v>
      </c>
      <c r="AK1292">
        <v>0.63139590000000001</v>
      </c>
      <c r="AL1292">
        <v>38.499000000000002</v>
      </c>
      <c r="AM1292">
        <v>0.50702749999999996</v>
      </c>
      <c r="AN1292">
        <v>45.101999999999997</v>
      </c>
      <c r="AP1292">
        <v>0.19876070000000001</v>
      </c>
      <c r="AQ1292">
        <v>10.818</v>
      </c>
      <c r="AR1292">
        <v>1.0501609999999999</v>
      </c>
      <c r="AS1292">
        <v>75.358000000000004</v>
      </c>
      <c r="AU1292">
        <v>19.463000000000001</v>
      </c>
      <c r="AV1292">
        <v>46.158999999999999</v>
      </c>
      <c r="AZ1292">
        <v>20.565999999999999</v>
      </c>
      <c r="BA1292">
        <v>116.68899999999999</v>
      </c>
      <c r="BB1292">
        <v>258.54399999999998</v>
      </c>
      <c r="BC1292">
        <v>45.26</v>
      </c>
    </row>
    <row r="1293" spans="1:55">
      <c r="A1293">
        <v>48.353999999999999</v>
      </c>
      <c r="B1293">
        <v>52.279000000000003</v>
      </c>
      <c r="C1293">
        <v>53.570999999999998</v>
      </c>
      <c r="D1293">
        <v>51.395000000000003</v>
      </c>
      <c r="E1293">
        <v>25.861999999999998</v>
      </c>
      <c r="G1293">
        <v>17.978999999999999</v>
      </c>
      <c r="H1293">
        <v>102.715</v>
      </c>
      <c r="I1293">
        <v>36.262999999999998</v>
      </c>
      <c r="K1293">
        <v>43.776000000000003</v>
      </c>
      <c r="M1293">
        <v>0.55039570000000004</v>
      </c>
      <c r="N1293">
        <v>0.48118650000000002</v>
      </c>
      <c r="O1293">
        <v>0.48982819999999999</v>
      </c>
      <c r="P1293">
        <v>0.37467879999999998</v>
      </c>
      <c r="Q1293">
        <v>0.59823499999999996</v>
      </c>
      <c r="S1293">
        <v>0.52851159999999997</v>
      </c>
      <c r="T1293">
        <v>0.95895220000000003</v>
      </c>
      <c r="U1293">
        <v>0.66735789999999995</v>
      </c>
      <c r="W1293">
        <v>0.82249629999999996</v>
      </c>
      <c r="Y1293">
        <v>20.363</v>
      </c>
      <c r="Z1293">
        <v>12.321999999999999</v>
      </c>
      <c r="AA1293">
        <v>19.709</v>
      </c>
      <c r="AB1293">
        <v>170.94399999999999</v>
      </c>
      <c r="AE1293">
        <v>21.405999999999999</v>
      </c>
      <c r="AF1293">
        <v>46.682000000000002</v>
      </c>
      <c r="AG1293">
        <v>36.427</v>
      </c>
      <c r="AH1293">
        <v>29.552</v>
      </c>
      <c r="AI1293">
        <v>192.149</v>
      </c>
      <c r="AK1293">
        <v>0.55039570000000004</v>
      </c>
      <c r="AL1293">
        <v>48.353999999999999</v>
      </c>
      <c r="AM1293">
        <v>0.59823499999999996</v>
      </c>
      <c r="AN1293">
        <v>25.861999999999998</v>
      </c>
      <c r="AP1293">
        <v>0.52851159999999997</v>
      </c>
      <c r="AQ1293">
        <v>17.978999999999999</v>
      </c>
      <c r="AR1293">
        <v>0.82249629999999996</v>
      </c>
      <c r="AS1293">
        <v>43.776000000000003</v>
      </c>
      <c r="AU1293">
        <v>20.363</v>
      </c>
      <c r="AV1293">
        <v>102.955</v>
      </c>
      <c r="AZ1293">
        <v>21.405999999999999</v>
      </c>
      <c r="BA1293">
        <v>80.664000000000001</v>
      </c>
      <c r="BB1293">
        <v>192.149</v>
      </c>
      <c r="BC1293">
        <v>34.398000000000003</v>
      </c>
    </row>
    <row r="1294" spans="1:55">
      <c r="A1294">
        <v>42.682000000000002</v>
      </c>
      <c r="B1294">
        <v>31.835000000000001</v>
      </c>
      <c r="C1294">
        <v>38.354999999999997</v>
      </c>
      <c r="D1294">
        <v>58.779000000000003</v>
      </c>
      <c r="E1294">
        <v>46.384</v>
      </c>
      <c r="G1294">
        <v>53.34</v>
      </c>
      <c r="H1294">
        <v>62.884999999999998</v>
      </c>
      <c r="I1294">
        <v>54.912999999999997</v>
      </c>
      <c r="K1294">
        <v>82.7</v>
      </c>
      <c r="M1294">
        <v>0.69881899999999997</v>
      </c>
      <c r="N1294">
        <v>0.33007550000000002</v>
      </c>
      <c r="O1294">
        <v>0.46349249999999997</v>
      </c>
      <c r="P1294">
        <v>0.6002786</v>
      </c>
      <c r="Q1294">
        <v>0.42139850000000001</v>
      </c>
      <c r="S1294">
        <v>0.80035970000000001</v>
      </c>
      <c r="T1294">
        <v>0.98041290000000003</v>
      </c>
      <c r="U1294">
        <v>0.70976740000000005</v>
      </c>
      <c r="W1294">
        <v>0.79312930000000004</v>
      </c>
      <c r="Y1294">
        <v>20.734999999999999</v>
      </c>
      <c r="Z1294">
        <v>21.762</v>
      </c>
      <c r="AA1294">
        <v>27.742000000000001</v>
      </c>
      <c r="AB1294">
        <v>374.15499999999997</v>
      </c>
      <c r="AE1294">
        <v>58.898000000000003</v>
      </c>
      <c r="AF1294">
        <v>54.850999999999999</v>
      </c>
      <c r="AG1294">
        <v>70.108999999999995</v>
      </c>
      <c r="AH1294">
        <v>69.528000000000006</v>
      </c>
      <c r="AI1294">
        <v>221.59800000000001</v>
      </c>
      <c r="AK1294">
        <v>0.69881899999999997</v>
      </c>
      <c r="AL1294">
        <v>42.682000000000002</v>
      </c>
      <c r="AM1294">
        <v>0.42139850000000001</v>
      </c>
      <c r="AN1294">
        <v>46.384</v>
      </c>
      <c r="AP1294">
        <v>0.80035970000000001</v>
      </c>
      <c r="AQ1294">
        <v>53.34</v>
      </c>
      <c r="AR1294">
        <v>0.79312930000000004</v>
      </c>
      <c r="AS1294">
        <v>82.7</v>
      </c>
      <c r="AU1294">
        <v>20.734999999999999</v>
      </c>
      <c r="AV1294">
        <v>43.003</v>
      </c>
      <c r="AZ1294">
        <v>58.898000000000003</v>
      </c>
      <c r="BA1294">
        <v>61.365000000000002</v>
      </c>
      <c r="BB1294">
        <v>221.59800000000001</v>
      </c>
      <c r="BC1294">
        <v>48.598999999999997</v>
      </c>
    </row>
    <row r="1295" spans="1:55">
      <c r="A1295">
        <v>19.266999999999999</v>
      </c>
      <c r="B1295">
        <v>46.262</v>
      </c>
      <c r="C1295">
        <v>55.634999999999998</v>
      </c>
      <c r="D1295">
        <v>50.375999999999998</v>
      </c>
      <c r="E1295">
        <v>58.219000000000001</v>
      </c>
      <c r="G1295">
        <v>22.684999999999999</v>
      </c>
      <c r="H1295">
        <v>51.052999999999997</v>
      </c>
      <c r="I1295">
        <v>54.162999999999997</v>
      </c>
      <c r="K1295">
        <v>46.429000000000002</v>
      </c>
      <c r="M1295">
        <v>0.3253606</v>
      </c>
      <c r="N1295">
        <v>0.4431891</v>
      </c>
      <c r="O1295">
        <v>0.75971390000000005</v>
      </c>
      <c r="P1295">
        <v>0.59348659999999998</v>
      </c>
      <c r="Q1295">
        <v>0.76159849999999996</v>
      </c>
      <c r="S1295">
        <v>0.62754140000000003</v>
      </c>
      <c r="T1295">
        <v>0.78087899999999999</v>
      </c>
      <c r="U1295">
        <v>0.83982829999999997</v>
      </c>
      <c r="W1295">
        <v>1.5412619999999999</v>
      </c>
      <c r="Y1295">
        <v>21.15</v>
      </c>
      <c r="Z1295">
        <v>20.908000000000001</v>
      </c>
      <c r="AA1295">
        <v>20.079000000000001</v>
      </c>
      <c r="AB1295">
        <v>79.319000000000003</v>
      </c>
      <c r="AE1295">
        <v>19.012</v>
      </c>
      <c r="AF1295">
        <v>23.106000000000002</v>
      </c>
      <c r="AG1295">
        <v>91.17</v>
      </c>
      <c r="AH1295">
        <v>123.749</v>
      </c>
      <c r="AI1295">
        <v>67.215000000000003</v>
      </c>
      <c r="AK1295">
        <v>0.3253606</v>
      </c>
      <c r="AL1295">
        <v>19.266999999999999</v>
      </c>
      <c r="AM1295">
        <v>0.76159849999999996</v>
      </c>
      <c r="AN1295">
        <v>58.219000000000001</v>
      </c>
      <c r="AP1295">
        <v>0.62754140000000003</v>
      </c>
      <c r="AQ1295">
        <v>22.684999999999999</v>
      </c>
      <c r="AR1295">
        <v>1.5412619999999999</v>
      </c>
      <c r="AS1295">
        <v>46.429000000000002</v>
      </c>
      <c r="AU1295">
        <v>21.15</v>
      </c>
      <c r="AV1295">
        <v>26.788</v>
      </c>
      <c r="AZ1295">
        <v>19.012</v>
      </c>
      <c r="BA1295">
        <v>105.098</v>
      </c>
      <c r="BB1295">
        <v>67.215000000000003</v>
      </c>
      <c r="BC1295">
        <v>82.56</v>
      </c>
    </row>
    <row r="1296" spans="1:55">
      <c r="A1296">
        <v>60.95</v>
      </c>
      <c r="B1296">
        <v>23.15</v>
      </c>
      <c r="C1296">
        <v>79.566000000000003</v>
      </c>
      <c r="D1296">
        <v>36.957000000000001</v>
      </c>
      <c r="G1296">
        <v>50.817</v>
      </c>
      <c r="H1296">
        <v>82.222999999999999</v>
      </c>
      <c r="I1296">
        <v>58.645000000000003</v>
      </c>
      <c r="K1296">
        <v>60.518000000000001</v>
      </c>
      <c r="M1296">
        <v>0.87318519999999999</v>
      </c>
      <c r="N1296">
        <v>0.4694451</v>
      </c>
      <c r="O1296">
        <v>0.68035100000000004</v>
      </c>
      <c r="P1296">
        <v>0.47910619999999998</v>
      </c>
      <c r="S1296">
        <v>0.62145019999999995</v>
      </c>
      <c r="T1296">
        <v>3.0234369999999999</v>
      </c>
      <c r="U1296">
        <v>1.5300830000000001</v>
      </c>
      <c r="W1296">
        <v>0.76569370000000003</v>
      </c>
      <c r="Y1296">
        <v>13.352</v>
      </c>
      <c r="Z1296">
        <v>141.124</v>
      </c>
      <c r="AA1296">
        <v>28.17</v>
      </c>
      <c r="AB1296">
        <v>48.923999999999999</v>
      </c>
      <c r="AE1296">
        <v>26.946000000000002</v>
      </c>
      <c r="AF1296">
        <v>23.948</v>
      </c>
      <c r="AG1296">
        <v>94.245999999999995</v>
      </c>
      <c r="AH1296">
        <v>259.892</v>
      </c>
      <c r="AI1296">
        <v>188.86799999999999</v>
      </c>
      <c r="AK1296">
        <v>0.87318519999999999</v>
      </c>
      <c r="AL1296">
        <v>60.95</v>
      </c>
      <c r="AP1296">
        <v>0.62145019999999995</v>
      </c>
      <c r="AQ1296">
        <v>50.817</v>
      </c>
      <c r="AR1296">
        <v>0.76569370000000003</v>
      </c>
      <c r="AS1296">
        <v>60.518000000000001</v>
      </c>
      <c r="AU1296">
        <v>13.352</v>
      </c>
      <c r="AV1296">
        <v>19.239999999999998</v>
      </c>
      <c r="AZ1296">
        <v>26.946000000000002</v>
      </c>
      <c r="BA1296">
        <v>144.024</v>
      </c>
      <c r="BB1296">
        <v>188.86799999999999</v>
      </c>
      <c r="BC1296">
        <v>52.457000000000001</v>
      </c>
    </row>
    <row r="1297" spans="1:55">
      <c r="A1297">
        <v>46.113</v>
      </c>
      <c r="B1297">
        <v>62.688000000000002</v>
      </c>
      <c r="C1297">
        <v>40.034999999999997</v>
      </c>
      <c r="D1297">
        <v>58.936999999999998</v>
      </c>
      <c r="G1297">
        <v>19.172000000000001</v>
      </c>
      <c r="H1297">
        <v>55.554000000000002</v>
      </c>
      <c r="I1297">
        <v>47.44</v>
      </c>
      <c r="K1297">
        <v>20.853000000000002</v>
      </c>
      <c r="M1297">
        <v>0.53391239999999995</v>
      </c>
      <c r="N1297">
        <v>0.6667575</v>
      </c>
      <c r="O1297">
        <v>0.4142267</v>
      </c>
      <c r="P1297">
        <v>0.71110589999999996</v>
      </c>
      <c r="S1297">
        <v>1.1107689999999999</v>
      </c>
      <c r="T1297">
        <v>0.84299550000000001</v>
      </c>
      <c r="U1297">
        <v>0.98038689999999995</v>
      </c>
      <c r="W1297">
        <v>0.6265693</v>
      </c>
      <c r="Y1297">
        <v>18.481000000000002</v>
      </c>
      <c r="Z1297">
        <v>17.939</v>
      </c>
      <c r="AA1297">
        <v>77.134</v>
      </c>
      <c r="AB1297">
        <v>139.75700000000001</v>
      </c>
      <c r="AE1297">
        <v>17.66</v>
      </c>
      <c r="AF1297">
        <v>22.831</v>
      </c>
      <c r="AG1297">
        <v>21.417999999999999</v>
      </c>
      <c r="AH1297">
        <v>27.914999999999999</v>
      </c>
      <c r="AI1297">
        <v>70.022000000000006</v>
      </c>
      <c r="AK1297">
        <v>0.53391239999999995</v>
      </c>
      <c r="AL1297">
        <v>46.113</v>
      </c>
      <c r="AP1297">
        <v>1.1107689999999999</v>
      </c>
      <c r="AQ1297">
        <v>19.172000000000001</v>
      </c>
      <c r="AR1297">
        <v>0.6265693</v>
      </c>
      <c r="AS1297">
        <v>20.853000000000002</v>
      </c>
      <c r="AU1297">
        <v>18.481000000000002</v>
      </c>
      <c r="AV1297">
        <v>47.88</v>
      </c>
      <c r="AZ1297">
        <v>17.66</v>
      </c>
      <c r="BA1297">
        <v>62.515999999999998</v>
      </c>
      <c r="BB1297">
        <v>70.022000000000006</v>
      </c>
      <c r="BC1297">
        <v>21.45</v>
      </c>
    </row>
    <row r="1298" spans="1:55">
      <c r="A1298">
        <v>45.451000000000001</v>
      </c>
      <c r="B1298">
        <v>17.100000000000001</v>
      </c>
      <c r="C1298">
        <v>40.658999999999999</v>
      </c>
      <c r="D1298">
        <v>35.796999999999997</v>
      </c>
      <c r="G1298">
        <v>37.110999999999997</v>
      </c>
      <c r="H1298">
        <v>27.484000000000002</v>
      </c>
      <c r="I1298">
        <v>36.027999999999999</v>
      </c>
      <c r="K1298">
        <v>58.496000000000002</v>
      </c>
      <c r="M1298">
        <v>0.77610170000000001</v>
      </c>
      <c r="N1298">
        <v>0.38298870000000002</v>
      </c>
      <c r="O1298">
        <v>0.77424130000000002</v>
      </c>
      <c r="P1298">
        <v>0.3159131</v>
      </c>
      <c r="S1298">
        <v>0.57712909999999995</v>
      </c>
      <c r="T1298">
        <v>0.63231930000000003</v>
      </c>
      <c r="U1298">
        <v>0.82987299999999997</v>
      </c>
      <c r="W1298">
        <v>1.0328710000000001</v>
      </c>
      <c r="Y1298">
        <v>21.283999999999999</v>
      </c>
      <c r="Z1298">
        <v>40.270000000000003</v>
      </c>
      <c r="AA1298">
        <v>31.710999999999999</v>
      </c>
      <c r="AB1298">
        <v>16.722999999999999</v>
      </c>
      <c r="AE1298">
        <v>25.744</v>
      </c>
      <c r="AF1298">
        <v>13.442</v>
      </c>
      <c r="AG1298">
        <v>14.36</v>
      </c>
      <c r="AH1298">
        <v>103.39400000000001</v>
      </c>
      <c r="AI1298">
        <v>284.03699999999998</v>
      </c>
      <c r="AK1298">
        <v>0.77610170000000001</v>
      </c>
      <c r="AL1298">
        <v>45.451000000000001</v>
      </c>
      <c r="AP1298">
        <v>0.57712909999999995</v>
      </c>
      <c r="AQ1298">
        <v>37.110999999999997</v>
      </c>
      <c r="AR1298">
        <v>1.0328710000000001</v>
      </c>
      <c r="AS1298">
        <v>58.496000000000002</v>
      </c>
      <c r="AU1298">
        <v>21.283999999999999</v>
      </c>
      <c r="AV1298">
        <v>41.744</v>
      </c>
      <c r="AZ1298">
        <v>25.744</v>
      </c>
      <c r="BA1298">
        <v>89.353999999999999</v>
      </c>
      <c r="BB1298">
        <v>284.03699999999998</v>
      </c>
      <c r="BC1298">
        <v>38.414000000000001</v>
      </c>
    </row>
    <row r="1299" spans="1:55">
      <c r="A1299">
        <v>63.018999999999998</v>
      </c>
      <c r="B1299">
        <v>52.375</v>
      </c>
      <c r="C1299">
        <v>50.26</v>
      </c>
      <c r="D1299">
        <v>64.869</v>
      </c>
      <c r="G1299">
        <v>30.457000000000001</v>
      </c>
      <c r="H1299">
        <v>56.161999999999999</v>
      </c>
      <c r="I1299">
        <v>70.903999999999996</v>
      </c>
      <c r="K1299">
        <v>28.015000000000001</v>
      </c>
      <c r="M1299">
        <v>0.82042099999999996</v>
      </c>
      <c r="N1299">
        <v>0.43680839999999999</v>
      </c>
      <c r="O1299">
        <v>0.46865499999999999</v>
      </c>
      <c r="P1299">
        <v>0.76933720000000005</v>
      </c>
      <c r="S1299">
        <v>0.40251550000000003</v>
      </c>
      <c r="T1299">
        <v>1.543228</v>
      </c>
      <c r="U1299">
        <v>0.82703539999999998</v>
      </c>
      <c r="W1299">
        <v>0.58713059999999995</v>
      </c>
      <c r="Y1299">
        <v>22.526</v>
      </c>
      <c r="Z1299">
        <v>28.318000000000001</v>
      </c>
      <c r="AA1299">
        <v>61.783000000000001</v>
      </c>
      <c r="AB1299">
        <v>68.213999999999999</v>
      </c>
      <c r="AE1299">
        <v>30.469000000000001</v>
      </c>
      <c r="AF1299">
        <v>25.036000000000001</v>
      </c>
      <c r="AG1299">
        <v>30.414000000000001</v>
      </c>
      <c r="AH1299">
        <v>132.49799999999999</v>
      </c>
      <c r="AI1299">
        <v>204.96299999999999</v>
      </c>
      <c r="AK1299">
        <v>0.82042099999999996</v>
      </c>
      <c r="AL1299">
        <v>63.018999999999998</v>
      </c>
      <c r="AP1299">
        <v>0.40251550000000003</v>
      </c>
      <c r="AQ1299">
        <v>30.457000000000001</v>
      </c>
      <c r="AR1299">
        <v>0.58713059999999995</v>
      </c>
      <c r="AS1299">
        <v>28.015000000000001</v>
      </c>
      <c r="AU1299">
        <v>22.526</v>
      </c>
      <c r="AV1299">
        <v>120.666</v>
      </c>
      <c r="AZ1299">
        <v>30.469000000000001</v>
      </c>
      <c r="BA1299">
        <v>126.11499999999999</v>
      </c>
      <c r="BB1299">
        <v>204.96299999999999</v>
      </c>
      <c r="BC1299">
        <v>38.790999999999997</v>
      </c>
    </row>
    <row r="1300" spans="1:55">
      <c r="A1300">
        <v>54.612000000000002</v>
      </c>
      <c r="B1300">
        <v>38.026000000000003</v>
      </c>
      <c r="C1300">
        <v>35.164000000000001</v>
      </c>
      <c r="D1300">
        <v>80.418999999999997</v>
      </c>
      <c r="G1300">
        <v>17.324000000000002</v>
      </c>
      <c r="H1300">
        <v>62.536000000000001</v>
      </c>
      <c r="I1300">
        <v>43.966000000000001</v>
      </c>
      <c r="K1300">
        <v>36.171999999999997</v>
      </c>
      <c r="M1300">
        <v>0.58363129999999996</v>
      </c>
      <c r="N1300">
        <v>0.50348269999999995</v>
      </c>
      <c r="O1300">
        <v>0.23361699999999999</v>
      </c>
      <c r="P1300">
        <v>0.7086131</v>
      </c>
      <c r="S1300">
        <v>0.51600840000000003</v>
      </c>
      <c r="T1300">
        <v>0.6612557</v>
      </c>
      <c r="U1300">
        <v>0.69480430000000004</v>
      </c>
      <c r="W1300">
        <v>0.70480069999999995</v>
      </c>
      <c r="Y1300">
        <v>13.58</v>
      </c>
      <c r="Z1300">
        <v>40.65</v>
      </c>
      <c r="AA1300">
        <v>44.261000000000003</v>
      </c>
      <c r="AB1300">
        <v>99.283000000000001</v>
      </c>
      <c r="AE1300">
        <v>18.292999999999999</v>
      </c>
      <c r="AF1300">
        <v>43.54</v>
      </c>
      <c r="AG1300">
        <v>82.036000000000001</v>
      </c>
      <c r="AH1300">
        <v>58.585999999999999</v>
      </c>
      <c r="AI1300">
        <v>97.569000000000003</v>
      </c>
      <c r="AK1300">
        <v>0.58363129999999996</v>
      </c>
      <c r="AL1300">
        <v>54.612000000000002</v>
      </c>
      <c r="AP1300">
        <v>0.51600840000000003</v>
      </c>
      <c r="AQ1300">
        <v>17.324000000000002</v>
      </c>
      <c r="AR1300">
        <v>0.70480069999999995</v>
      </c>
      <c r="AS1300">
        <v>36.171999999999997</v>
      </c>
      <c r="AU1300">
        <v>13.58</v>
      </c>
      <c r="AV1300">
        <v>32.432000000000002</v>
      </c>
      <c r="AZ1300">
        <v>18.292999999999999</v>
      </c>
      <c r="BA1300">
        <v>63.363999999999997</v>
      </c>
      <c r="BB1300">
        <v>97.569000000000003</v>
      </c>
      <c r="BC1300">
        <v>49.572000000000003</v>
      </c>
    </row>
    <row r="1301" spans="1:55">
      <c r="A1301">
        <v>70.025000000000006</v>
      </c>
      <c r="B1301">
        <v>56.326999999999998</v>
      </c>
      <c r="C1301">
        <v>45.06</v>
      </c>
      <c r="D1301">
        <v>76.013000000000005</v>
      </c>
      <c r="G1301">
        <v>12.98</v>
      </c>
      <c r="H1301">
        <v>32.975000000000001</v>
      </c>
      <c r="I1301">
        <v>89.98</v>
      </c>
      <c r="K1301">
        <v>78.301000000000002</v>
      </c>
      <c r="M1301">
        <v>1.0441419999999999</v>
      </c>
      <c r="N1301">
        <v>0.68019669999999999</v>
      </c>
      <c r="O1301">
        <v>0.41444989999999998</v>
      </c>
      <c r="P1301">
        <v>0.63490519999999995</v>
      </c>
      <c r="S1301">
        <v>0.32059710000000002</v>
      </c>
      <c r="T1301">
        <v>0.98239379999999998</v>
      </c>
      <c r="U1301">
        <v>1.243565</v>
      </c>
      <c r="W1301">
        <v>1.2284010000000001</v>
      </c>
      <c r="Y1301">
        <v>16.693000000000001</v>
      </c>
      <c r="Z1301">
        <v>17.085000000000001</v>
      </c>
      <c r="AA1301">
        <v>122.831</v>
      </c>
      <c r="AB1301">
        <v>195.80099999999999</v>
      </c>
      <c r="AE1301">
        <v>25.001999999999999</v>
      </c>
      <c r="AF1301">
        <v>17.189</v>
      </c>
      <c r="AG1301">
        <v>17.5</v>
      </c>
      <c r="AH1301">
        <v>30.763999999999999</v>
      </c>
      <c r="AI1301">
        <v>292.67</v>
      </c>
      <c r="AK1301">
        <v>1.0441419999999999</v>
      </c>
      <c r="AL1301">
        <v>70.025000000000006</v>
      </c>
      <c r="AP1301">
        <v>0.32059710000000002</v>
      </c>
      <c r="AQ1301">
        <v>12.98</v>
      </c>
      <c r="AR1301">
        <v>1.2284010000000001</v>
      </c>
      <c r="AS1301">
        <v>78.301000000000002</v>
      </c>
      <c r="AU1301">
        <v>16.693000000000001</v>
      </c>
      <c r="AV1301">
        <v>41.610999999999997</v>
      </c>
      <c r="AZ1301">
        <v>25.001999999999999</v>
      </c>
      <c r="BA1301">
        <v>103.28100000000001</v>
      </c>
      <c r="BB1301">
        <v>292.67</v>
      </c>
      <c r="BC1301">
        <v>31.359000000000002</v>
      </c>
    </row>
    <row r="1302" spans="1:55">
      <c r="A1302">
        <v>30.917000000000002</v>
      </c>
      <c r="B1302">
        <v>62.045000000000002</v>
      </c>
      <c r="C1302">
        <v>29.047000000000001</v>
      </c>
      <c r="D1302">
        <v>72.483999999999995</v>
      </c>
      <c r="G1302">
        <v>63.709000000000003</v>
      </c>
      <c r="H1302">
        <v>25.794</v>
      </c>
      <c r="I1302">
        <v>40.139000000000003</v>
      </c>
      <c r="K1302">
        <v>36.235999999999997</v>
      </c>
      <c r="M1302">
        <v>0.39951540000000002</v>
      </c>
      <c r="N1302">
        <v>0.37167040000000001</v>
      </c>
      <c r="O1302">
        <v>0.43636760000000002</v>
      </c>
      <c r="P1302">
        <v>0.92912740000000005</v>
      </c>
      <c r="S1302">
        <v>0.70655500000000004</v>
      </c>
      <c r="T1302">
        <v>0.49818489999999999</v>
      </c>
      <c r="U1302">
        <v>0.61431460000000004</v>
      </c>
      <c r="W1302">
        <v>0.81888870000000002</v>
      </c>
      <c r="Y1302">
        <v>15.791</v>
      </c>
      <c r="Z1302">
        <v>17.927</v>
      </c>
      <c r="AA1302">
        <v>28.446999999999999</v>
      </c>
      <c r="AB1302">
        <v>77.638999999999996</v>
      </c>
      <c r="AE1302">
        <v>27.277000000000001</v>
      </c>
      <c r="AF1302">
        <v>29.550999999999998</v>
      </c>
      <c r="AG1302">
        <v>45.517000000000003</v>
      </c>
      <c r="AH1302">
        <v>207.15299999999999</v>
      </c>
      <c r="AI1302">
        <v>119.182</v>
      </c>
      <c r="AK1302">
        <v>0.39951540000000002</v>
      </c>
      <c r="AL1302">
        <v>30.917000000000002</v>
      </c>
      <c r="AP1302">
        <v>0.70655500000000004</v>
      </c>
      <c r="AQ1302">
        <v>63.709000000000003</v>
      </c>
      <c r="AR1302">
        <v>0.81888870000000002</v>
      </c>
      <c r="AS1302">
        <v>36.235999999999997</v>
      </c>
      <c r="AU1302">
        <v>15.791</v>
      </c>
      <c r="AV1302">
        <v>66.542000000000002</v>
      </c>
      <c r="AZ1302">
        <v>27.277000000000001</v>
      </c>
      <c r="BA1302">
        <v>94.403999999999996</v>
      </c>
      <c r="BB1302">
        <v>119.182</v>
      </c>
      <c r="BC1302">
        <v>48.155000000000001</v>
      </c>
    </row>
    <row r="1303" spans="1:55">
      <c r="A1303">
        <v>42.293999999999997</v>
      </c>
      <c r="B1303">
        <v>44.45</v>
      </c>
      <c r="C1303">
        <v>63.822000000000003</v>
      </c>
      <c r="D1303">
        <v>49.621000000000002</v>
      </c>
      <c r="G1303">
        <v>31.145</v>
      </c>
      <c r="H1303">
        <v>57.158999999999999</v>
      </c>
      <c r="I1303">
        <v>49.536000000000001</v>
      </c>
      <c r="K1303">
        <v>49.015000000000001</v>
      </c>
      <c r="M1303">
        <v>0.56180019999999997</v>
      </c>
      <c r="N1303">
        <v>0.45913130000000002</v>
      </c>
      <c r="O1303">
        <v>0.72944140000000002</v>
      </c>
      <c r="P1303">
        <v>0.49777090000000002</v>
      </c>
      <c r="S1303">
        <v>0.62845220000000002</v>
      </c>
      <c r="T1303">
        <v>1.311725</v>
      </c>
      <c r="U1303">
        <v>0.9936142</v>
      </c>
      <c r="W1303">
        <v>0.79820250000000004</v>
      </c>
      <c r="Y1303">
        <v>21.164000000000001</v>
      </c>
      <c r="Z1303">
        <v>22.358000000000001</v>
      </c>
      <c r="AA1303">
        <v>38.457000000000001</v>
      </c>
      <c r="AB1303">
        <v>75.188000000000002</v>
      </c>
      <c r="AE1303">
        <v>22.843</v>
      </c>
      <c r="AF1303">
        <v>24.388999999999999</v>
      </c>
      <c r="AG1303">
        <v>22.027999999999999</v>
      </c>
      <c r="AH1303">
        <v>455.57100000000003</v>
      </c>
      <c r="AI1303">
        <v>73.308000000000007</v>
      </c>
      <c r="AK1303">
        <v>0.56180019999999997</v>
      </c>
      <c r="AL1303">
        <v>42.293999999999997</v>
      </c>
      <c r="AP1303">
        <v>0.62845220000000002</v>
      </c>
      <c r="AQ1303">
        <v>31.145</v>
      </c>
      <c r="AR1303">
        <v>0.79820250000000004</v>
      </c>
      <c r="AS1303">
        <v>49.015000000000001</v>
      </c>
      <c r="AU1303">
        <v>21.164000000000001</v>
      </c>
      <c r="AV1303">
        <v>91.534000000000006</v>
      </c>
      <c r="AZ1303">
        <v>22.843</v>
      </c>
      <c r="BA1303">
        <v>125.705</v>
      </c>
      <c r="BB1303">
        <v>73.308000000000007</v>
      </c>
      <c r="BC1303">
        <v>43.808999999999997</v>
      </c>
    </row>
    <row r="1304" spans="1:55">
      <c r="A1304">
        <v>42.981000000000002</v>
      </c>
      <c r="B1304">
        <v>36.433</v>
      </c>
      <c r="C1304">
        <v>43.207999999999998</v>
      </c>
      <c r="D1304">
        <v>51.335000000000001</v>
      </c>
      <c r="G1304">
        <v>24.263999999999999</v>
      </c>
      <c r="H1304">
        <v>62.259</v>
      </c>
      <c r="I1304">
        <v>54.639000000000003</v>
      </c>
      <c r="K1304">
        <v>95.055999999999997</v>
      </c>
      <c r="M1304">
        <v>0.5604635</v>
      </c>
      <c r="N1304">
        <v>0.4365945</v>
      </c>
      <c r="O1304">
        <v>0.42779479999999998</v>
      </c>
      <c r="P1304">
        <v>0.36192049999999998</v>
      </c>
      <c r="S1304">
        <v>0.63007860000000004</v>
      </c>
      <c r="T1304">
        <v>0.58444019999999997</v>
      </c>
      <c r="U1304">
        <v>1.213138</v>
      </c>
      <c r="W1304">
        <v>1.1886019999999999</v>
      </c>
      <c r="Y1304">
        <v>16.895</v>
      </c>
      <c r="Z1304">
        <v>21.196999999999999</v>
      </c>
      <c r="AA1304">
        <v>59.462000000000003</v>
      </c>
      <c r="AB1304">
        <v>33.558</v>
      </c>
      <c r="AE1304">
        <v>27.289000000000001</v>
      </c>
      <c r="AF1304">
        <v>59.078000000000003</v>
      </c>
      <c r="AG1304">
        <v>71.543999999999997</v>
      </c>
      <c r="AH1304">
        <v>84.132000000000005</v>
      </c>
      <c r="AI1304">
        <v>669.59</v>
      </c>
      <c r="AK1304">
        <v>0.5604635</v>
      </c>
      <c r="AL1304">
        <v>42.981000000000002</v>
      </c>
      <c r="AP1304">
        <v>0.63007860000000004</v>
      </c>
      <c r="AQ1304">
        <v>24.263999999999999</v>
      </c>
      <c r="AR1304">
        <v>1.1886019999999999</v>
      </c>
      <c r="AS1304">
        <v>95.055999999999997</v>
      </c>
      <c r="AU1304">
        <v>16.895</v>
      </c>
      <c r="AV1304">
        <v>39.04</v>
      </c>
      <c r="AZ1304">
        <v>27.289000000000001</v>
      </c>
      <c r="BA1304">
        <v>130.90100000000001</v>
      </c>
      <c r="BB1304">
        <v>669.59</v>
      </c>
      <c r="BC1304">
        <v>65.561000000000007</v>
      </c>
    </row>
    <row r="1305" spans="1:55">
      <c r="A1305">
        <v>21.907</v>
      </c>
      <c r="B1305">
        <v>40.984000000000002</v>
      </c>
      <c r="C1305">
        <v>40.83</v>
      </c>
      <c r="D1305">
        <v>74.578999999999994</v>
      </c>
      <c r="G1305">
        <v>12.747999999999999</v>
      </c>
      <c r="H1305">
        <v>50.167000000000002</v>
      </c>
      <c r="I1305">
        <v>63.134</v>
      </c>
      <c r="K1305">
        <v>72.326999999999998</v>
      </c>
      <c r="M1305">
        <v>0.40072659999999999</v>
      </c>
      <c r="N1305">
        <v>0.75473120000000005</v>
      </c>
      <c r="O1305">
        <v>0.51855439999999997</v>
      </c>
      <c r="P1305">
        <v>0.53969739999999999</v>
      </c>
      <c r="S1305">
        <v>0.32378590000000002</v>
      </c>
      <c r="T1305">
        <v>0.77318160000000002</v>
      </c>
      <c r="U1305">
        <v>2.2765919999999999</v>
      </c>
      <c r="W1305">
        <v>1.084573</v>
      </c>
      <c r="Y1305">
        <v>18.059000000000001</v>
      </c>
      <c r="Z1305">
        <v>41.204999999999998</v>
      </c>
      <c r="AA1305">
        <v>87.546999999999997</v>
      </c>
      <c r="AB1305">
        <v>64.054000000000002</v>
      </c>
      <c r="AE1305">
        <v>22.387</v>
      </c>
      <c r="AF1305">
        <v>23.146000000000001</v>
      </c>
      <c r="AG1305">
        <v>53.536000000000001</v>
      </c>
      <c r="AH1305">
        <v>196.13499999999999</v>
      </c>
      <c r="AI1305">
        <v>164.953</v>
      </c>
      <c r="AK1305">
        <v>0.40072659999999999</v>
      </c>
      <c r="AL1305">
        <v>21.907</v>
      </c>
      <c r="AP1305">
        <v>0.32378590000000002</v>
      </c>
      <c r="AQ1305">
        <v>12.747999999999999</v>
      </c>
      <c r="AR1305">
        <v>1.084573</v>
      </c>
      <c r="AS1305">
        <v>72.326999999999998</v>
      </c>
      <c r="AU1305">
        <v>18.059000000000001</v>
      </c>
      <c r="AV1305">
        <v>103.212</v>
      </c>
      <c r="AZ1305">
        <v>22.387</v>
      </c>
      <c r="BA1305">
        <v>70.239999999999995</v>
      </c>
      <c r="BB1305">
        <v>164.953</v>
      </c>
      <c r="BC1305">
        <v>30.538</v>
      </c>
    </row>
    <row r="1306" spans="1:55">
      <c r="A1306">
        <v>45.226999999999997</v>
      </c>
      <c r="B1306">
        <v>57.155999999999999</v>
      </c>
      <c r="C1306">
        <v>35.890999999999998</v>
      </c>
      <c r="D1306">
        <v>86.284000000000006</v>
      </c>
      <c r="G1306">
        <v>8.31</v>
      </c>
      <c r="H1306">
        <v>44.863999999999997</v>
      </c>
      <c r="I1306">
        <v>53.143999999999998</v>
      </c>
      <c r="K1306">
        <v>91.528000000000006</v>
      </c>
      <c r="M1306">
        <v>0.73470429999999998</v>
      </c>
      <c r="N1306">
        <v>0.69386139999999996</v>
      </c>
      <c r="O1306">
        <v>0.48069230000000002</v>
      </c>
      <c r="P1306">
        <v>0.77273970000000003</v>
      </c>
      <c r="S1306">
        <v>0.25783440000000002</v>
      </c>
      <c r="T1306">
        <v>0.76373210000000002</v>
      </c>
      <c r="U1306">
        <v>1.090033</v>
      </c>
      <c r="W1306">
        <v>1.050943</v>
      </c>
      <c r="Y1306">
        <v>26.754000000000001</v>
      </c>
      <c r="Z1306">
        <v>28.242000000000001</v>
      </c>
      <c r="AA1306">
        <v>38.045000000000002</v>
      </c>
      <c r="AB1306">
        <v>26.443000000000001</v>
      </c>
      <c r="AE1306">
        <v>18.297000000000001</v>
      </c>
      <c r="AF1306">
        <v>103.26600000000001</v>
      </c>
      <c r="AG1306">
        <v>26.757999999999999</v>
      </c>
      <c r="AH1306">
        <v>39.697000000000003</v>
      </c>
      <c r="AI1306">
        <v>165.649</v>
      </c>
      <c r="AK1306">
        <v>0.73470429999999998</v>
      </c>
      <c r="AL1306">
        <v>45.226999999999997</v>
      </c>
      <c r="AP1306">
        <v>0.25783440000000002</v>
      </c>
      <c r="AQ1306">
        <v>8.31</v>
      </c>
      <c r="AR1306">
        <v>1.050943</v>
      </c>
      <c r="AS1306">
        <v>91.528000000000006</v>
      </c>
      <c r="AU1306">
        <v>26.754000000000001</v>
      </c>
      <c r="AV1306">
        <v>52.241999999999997</v>
      </c>
      <c r="AZ1306">
        <v>18.297000000000001</v>
      </c>
      <c r="BA1306">
        <v>54.356000000000002</v>
      </c>
      <c r="BB1306">
        <v>165.649</v>
      </c>
      <c r="BC1306">
        <v>53.597999999999999</v>
      </c>
    </row>
    <row r="1307" spans="1:55">
      <c r="A1307">
        <v>45.628999999999998</v>
      </c>
      <c r="B1307">
        <v>41.058</v>
      </c>
      <c r="C1307">
        <v>45.826000000000001</v>
      </c>
      <c r="D1307">
        <v>83.096000000000004</v>
      </c>
      <c r="G1307">
        <v>28.603999999999999</v>
      </c>
      <c r="H1307">
        <v>23.306000000000001</v>
      </c>
      <c r="I1307">
        <v>40.610999999999997</v>
      </c>
      <c r="K1307">
        <v>85.322000000000003</v>
      </c>
      <c r="M1307">
        <v>0.56860940000000004</v>
      </c>
      <c r="N1307">
        <v>0.51996679999999995</v>
      </c>
      <c r="O1307">
        <v>0.55134839999999996</v>
      </c>
      <c r="P1307">
        <v>0.77700199999999997</v>
      </c>
      <c r="S1307">
        <v>0.82498009999999999</v>
      </c>
      <c r="T1307">
        <v>0.57166810000000001</v>
      </c>
      <c r="U1307">
        <v>0.71434399999999998</v>
      </c>
      <c r="W1307">
        <v>0.78581710000000005</v>
      </c>
      <c r="Y1307">
        <v>17.768999999999998</v>
      </c>
      <c r="Z1307">
        <v>18.876999999999999</v>
      </c>
      <c r="AA1307">
        <v>40.93</v>
      </c>
      <c r="AB1307">
        <v>71.093000000000004</v>
      </c>
      <c r="AE1307">
        <v>16.164000000000001</v>
      </c>
      <c r="AF1307">
        <v>15.179</v>
      </c>
      <c r="AG1307">
        <v>21.751999999999999</v>
      </c>
      <c r="AH1307">
        <v>44.173999999999999</v>
      </c>
      <c r="AI1307">
        <v>301.47199999999998</v>
      </c>
      <c r="AK1307">
        <v>0.56860940000000004</v>
      </c>
      <c r="AL1307">
        <v>45.628999999999998</v>
      </c>
      <c r="AP1307">
        <v>0.82498009999999999</v>
      </c>
      <c r="AQ1307">
        <v>28.603999999999999</v>
      </c>
      <c r="AR1307">
        <v>0.78581710000000005</v>
      </c>
      <c r="AS1307">
        <v>85.322000000000003</v>
      </c>
      <c r="AU1307">
        <v>17.768999999999998</v>
      </c>
      <c r="AV1307">
        <v>52.545999999999999</v>
      </c>
      <c r="AZ1307">
        <v>16.164000000000001</v>
      </c>
      <c r="BA1307">
        <v>41.81</v>
      </c>
      <c r="BB1307">
        <v>301.47199999999998</v>
      </c>
      <c r="BC1307">
        <v>53.66</v>
      </c>
    </row>
    <row r="1308" spans="1:55">
      <c r="A1308">
        <v>47.963000000000001</v>
      </c>
      <c r="B1308">
        <v>57.973999999999997</v>
      </c>
      <c r="C1308">
        <v>53.874000000000002</v>
      </c>
      <c r="D1308">
        <v>40.567999999999998</v>
      </c>
      <c r="G1308">
        <v>16.835999999999999</v>
      </c>
      <c r="H1308">
        <v>39.365000000000002</v>
      </c>
      <c r="I1308">
        <v>38.067999999999998</v>
      </c>
      <c r="K1308">
        <v>82.488</v>
      </c>
      <c r="M1308">
        <v>0.95692189999999999</v>
      </c>
      <c r="N1308">
        <v>0.81292629999999999</v>
      </c>
      <c r="O1308">
        <v>0.50024919999999995</v>
      </c>
      <c r="P1308">
        <v>0.34805920000000001</v>
      </c>
      <c r="S1308">
        <v>0.3256135</v>
      </c>
      <c r="T1308">
        <v>0.6806548</v>
      </c>
      <c r="U1308">
        <v>0.60665579999999997</v>
      </c>
      <c r="W1308">
        <v>1.09694</v>
      </c>
      <c r="Y1308">
        <v>15.851000000000001</v>
      </c>
      <c r="Z1308">
        <v>31.518999999999998</v>
      </c>
      <c r="AA1308">
        <v>130.29</v>
      </c>
      <c r="AB1308">
        <v>96.438000000000002</v>
      </c>
      <c r="AE1308">
        <v>26.32</v>
      </c>
      <c r="AF1308">
        <v>27.009</v>
      </c>
      <c r="AG1308">
        <v>20.984000000000002</v>
      </c>
      <c r="AH1308">
        <v>586.82500000000005</v>
      </c>
      <c r="AI1308">
        <v>273.17500000000001</v>
      </c>
      <c r="AK1308">
        <v>0.95692189999999999</v>
      </c>
      <c r="AL1308">
        <v>47.963000000000001</v>
      </c>
      <c r="AP1308">
        <v>0.3256135</v>
      </c>
      <c r="AQ1308">
        <v>16.835999999999999</v>
      </c>
      <c r="AR1308">
        <v>1.09694</v>
      </c>
      <c r="AS1308">
        <v>82.488</v>
      </c>
      <c r="AU1308">
        <v>15.851000000000001</v>
      </c>
      <c r="AV1308">
        <v>33.33</v>
      </c>
      <c r="AZ1308">
        <v>26.32</v>
      </c>
      <c r="BA1308">
        <v>42.401000000000003</v>
      </c>
      <c r="BB1308">
        <v>273.17500000000001</v>
      </c>
      <c r="BC1308">
        <v>54.265000000000001</v>
      </c>
    </row>
    <row r="1309" spans="1:55">
      <c r="A1309">
        <v>31.381</v>
      </c>
      <c r="B1309">
        <v>60.814999999999998</v>
      </c>
      <c r="C1309">
        <v>37.003</v>
      </c>
      <c r="D1309">
        <v>73.399000000000001</v>
      </c>
      <c r="G1309">
        <v>18.463000000000001</v>
      </c>
      <c r="H1309">
        <v>41.222000000000001</v>
      </c>
      <c r="I1309">
        <v>72.622</v>
      </c>
      <c r="K1309">
        <v>31.312000000000001</v>
      </c>
      <c r="M1309">
        <v>0.59494360000000002</v>
      </c>
      <c r="N1309">
        <v>0.63303600000000004</v>
      </c>
      <c r="O1309">
        <v>0.51988909999999999</v>
      </c>
      <c r="P1309">
        <v>0.59132150000000006</v>
      </c>
      <c r="S1309">
        <v>0.53212020000000004</v>
      </c>
      <c r="T1309">
        <v>0.64372339999999995</v>
      </c>
      <c r="U1309">
        <v>0.90547650000000002</v>
      </c>
      <c r="W1309">
        <v>0.52256210000000003</v>
      </c>
      <c r="Y1309">
        <v>14.375</v>
      </c>
      <c r="Z1309">
        <v>12.502000000000001</v>
      </c>
      <c r="AA1309">
        <v>15.901</v>
      </c>
      <c r="AB1309">
        <v>50.091000000000001</v>
      </c>
      <c r="AE1309">
        <v>20.835000000000001</v>
      </c>
      <c r="AF1309">
        <v>15.911</v>
      </c>
      <c r="AG1309">
        <v>77.119</v>
      </c>
      <c r="AH1309">
        <v>44.692</v>
      </c>
      <c r="AI1309">
        <v>60.527000000000001</v>
      </c>
      <c r="AK1309">
        <v>0.59494360000000002</v>
      </c>
      <c r="AL1309">
        <v>31.381</v>
      </c>
      <c r="AP1309">
        <v>0.53212020000000004</v>
      </c>
      <c r="AQ1309">
        <v>18.463000000000001</v>
      </c>
      <c r="AR1309">
        <v>0.52256210000000003</v>
      </c>
      <c r="AS1309">
        <v>31.312000000000001</v>
      </c>
      <c r="AU1309">
        <v>14.375</v>
      </c>
      <c r="AV1309">
        <v>40.546999999999997</v>
      </c>
      <c r="AZ1309">
        <v>20.835000000000001</v>
      </c>
      <c r="BA1309">
        <v>151.97200000000001</v>
      </c>
      <c r="BB1309">
        <v>60.527000000000001</v>
      </c>
      <c r="BC1309">
        <v>38.944000000000003</v>
      </c>
    </row>
    <row r="1310" spans="1:55">
      <c r="A1310">
        <v>46.576999999999998</v>
      </c>
      <c r="B1310">
        <v>55.154000000000003</v>
      </c>
      <c r="C1310">
        <v>45.173000000000002</v>
      </c>
      <c r="D1310">
        <v>58.286999999999999</v>
      </c>
      <c r="G1310">
        <v>6.8330000000000002</v>
      </c>
      <c r="H1310">
        <v>68.03</v>
      </c>
      <c r="I1310">
        <v>28.702000000000002</v>
      </c>
      <c r="K1310">
        <v>14.922000000000001</v>
      </c>
      <c r="M1310">
        <v>0.63955790000000001</v>
      </c>
      <c r="N1310">
        <v>0.70184919999999995</v>
      </c>
      <c r="O1310">
        <v>0.48641000000000001</v>
      </c>
      <c r="P1310">
        <v>0.47451890000000002</v>
      </c>
      <c r="S1310">
        <v>0.23844299999999999</v>
      </c>
      <c r="T1310">
        <v>1.031039</v>
      </c>
      <c r="U1310">
        <v>1.271585</v>
      </c>
      <c r="W1310">
        <v>0.67345540000000004</v>
      </c>
      <c r="Y1310">
        <v>20.606999999999999</v>
      </c>
      <c r="Z1310">
        <v>40.058</v>
      </c>
      <c r="AA1310">
        <v>15.121</v>
      </c>
      <c r="AB1310">
        <v>23.99</v>
      </c>
      <c r="AE1310">
        <v>29.071000000000002</v>
      </c>
      <c r="AF1310">
        <v>19.489000000000001</v>
      </c>
      <c r="AG1310">
        <v>18.105</v>
      </c>
      <c r="AH1310">
        <v>48.024999999999999</v>
      </c>
      <c r="AI1310">
        <v>99.385999999999996</v>
      </c>
      <c r="AK1310">
        <v>0.63955790000000001</v>
      </c>
      <c r="AL1310">
        <v>46.576999999999998</v>
      </c>
      <c r="AP1310">
        <v>0.23844299999999999</v>
      </c>
      <c r="AQ1310">
        <v>6.8330000000000002</v>
      </c>
      <c r="AR1310">
        <v>0.67345540000000004</v>
      </c>
      <c r="AS1310">
        <v>14.922000000000001</v>
      </c>
      <c r="AU1310">
        <v>20.606999999999999</v>
      </c>
      <c r="AV1310">
        <v>57.658000000000001</v>
      </c>
      <c r="AZ1310">
        <v>29.071000000000002</v>
      </c>
      <c r="BA1310">
        <v>99.06</v>
      </c>
      <c r="BB1310">
        <v>99.385999999999996</v>
      </c>
      <c r="BC1310">
        <v>39.871000000000002</v>
      </c>
    </row>
    <row r="1311" spans="1:55">
      <c r="A1311">
        <v>67.611000000000004</v>
      </c>
      <c r="B1311">
        <v>60.003999999999998</v>
      </c>
      <c r="C1311">
        <v>48.387999999999998</v>
      </c>
      <c r="D1311">
        <v>39.412999999999997</v>
      </c>
      <c r="G1311">
        <v>34.914999999999999</v>
      </c>
      <c r="H1311">
        <v>59.448</v>
      </c>
      <c r="I1311">
        <v>38.835999999999999</v>
      </c>
      <c r="K1311">
        <v>59.981000000000002</v>
      </c>
      <c r="M1311">
        <v>0.99190650000000002</v>
      </c>
      <c r="N1311">
        <v>0.70200709999999999</v>
      </c>
      <c r="O1311">
        <v>0.42663329999999999</v>
      </c>
      <c r="P1311">
        <v>0.5474367</v>
      </c>
      <c r="S1311">
        <v>0.52186949999999999</v>
      </c>
      <c r="T1311">
        <v>0.71285949999999998</v>
      </c>
      <c r="U1311">
        <v>0.83297549999999998</v>
      </c>
      <c r="W1311">
        <v>0.71738389999999996</v>
      </c>
      <c r="Y1311">
        <v>20.388999999999999</v>
      </c>
      <c r="Z1311">
        <v>58.685000000000002</v>
      </c>
      <c r="AA1311">
        <v>41.707999999999998</v>
      </c>
      <c r="AB1311">
        <v>61.377000000000002</v>
      </c>
      <c r="AE1311">
        <v>15.475</v>
      </c>
      <c r="AF1311">
        <v>83.65</v>
      </c>
      <c r="AG1311">
        <v>181.971</v>
      </c>
      <c r="AH1311">
        <v>333.70299999999997</v>
      </c>
      <c r="AI1311">
        <v>287.46499999999997</v>
      </c>
      <c r="AK1311">
        <v>0.99190650000000002</v>
      </c>
      <c r="AL1311">
        <v>67.611000000000004</v>
      </c>
      <c r="AP1311">
        <v>0.52186949999999999</v>
      </c>
      <c r="AQ1311">
        <v>34.914999999999999</v>
      </c>
      <c r="AR1311">
        <v>0.71738389999999996</v>
      </c>
      <c r="AS1311">
        <v>59.981000000000002</v>
      </c>
      <c r="AU1311">
        <v>20.388999999999999</v>
      </c>
      <c r="AV1311">
        <v>60.073999999999998</v>
      </c>
      <c r="AZ1311">
        <v>15.475</v>
      </c>
      <c r="BA1311">
        <v>38.893000000000001</v>
      </c>
      <c r="BB1311">
        <v>287.46499999999997</v>
      </c>
      <c r="BC1311">
        <v>51.582000000000001</v>
      </c>
    </row>
    <row r="1312" spans="1:55">
      <c r="A1312">
        <v>28.693999999999999</v>
      </c>
      <c r="B1312">
        <v>45.786999999999999</v>
      </c>
      <c r="C1312">
        <v>74.686999999999998</v>
      </c>
      <c r="D1312">
        <v>25.652999999999999</v>
      </c>
      <c r="G1312">
        <v>25.03</v>
      </c>
      <c r="H1312">
        <v>38.320999999999998</v>
      </c>
      <c r="I1312">
        <v>52.750999999999998</v>
      </c>
      <c r="K1312">
        <v>38.243000000000002</v>
      </c>
      <c r="M1312">
        <v>0.37307699999999999</v>
      </c>
      <c r="N1312">
        <v>0.4672036</v>
      </c>
      <c r="O1312">
        <v>0.45665909999999998</v>
      </c>
      <c r="P1312">
        <v>0.52530719999999997</v>
      </c>
      <c r="S1312">
        <v>0.45181260000000001</v>
      </c>
      <c r="T1312">
        <v>0.74280769999999996</v>
      </c>
      <c r="U1312">
        <v>1.0448789999999999</v>
      </c>
      <c r="W1312">
        <v>1.3148420000000001</v>
      </c>
      <c r="Y1312">
        <v>12.762</v>
      </c>
      <c r="Z1312">
        <v>30.763999999999999</v>
      </c>
      <c r="AA1312">
        <v>107.85299999999999</v>
      </c>
      <c r="AB1312">
        <v>53.14</v>
      </c>
      <c r="AE1312">
        <v>15.292</v>
      </c>
      <c r="AF1312">
        <v>28.462</v>
      </c>
      <c r="AG1312">
        <v>28.978000000000002</v>
      </c>
      <c r="AH1312">
        <v>33.878999999999998</v>
      </c>
      <c r="AI1312">
        <v>28.919</v>
      </c>
      <c r="AK1312">
        <v>0.37307699999999999</v>
      </c>
      <c r="AL1312">
        <v>28.693999999999999</v>
      </c>
      <c r="AP1312">
        <v>0.45181260000000001</v>
      </c>
      <c r="AQ1312">
        <v>25.03</v>
      </c>
      <c r="AR1312">
        <v>1.3148420000000001</v>
      </c>
      <c r="AS1312">
        <v>38.243000000000002</v>
      </c>
      <c r="AU1312">
        <v>12.762</v>
      </c>
      <c r="AV1312">
        <v>14.095000000000001</v>
      </c>
      <c r="AZ1312">
        <v>15.292</v>
      </c>
      <c r="BA1312">
        <v>47.058999999999997</v>
      </c>
      <c r="BB1312">
        <v>28.919</v>
      </c>
      <c r="BC1312">
        <v>38.582999999999998</v>
      </c>
    </row>
    <row r="1313" spans="1:55">
      <c r="A1313">
        <v>30.812000000000001</v>
      </c>
      <c r="B1313">
        <v>42.654000000000003</v>
      </c>
      <c r="C1313">
        <v>76.593999999999994</v>
      </c>
      <c r="D1313">
        <v>71.238</v>
      </c>
      <c r="G1313">
        <v>8.7739999999999991</v>
      </c>
      <c r="H1313">
        <v>22.491</v>
      </c>
      <c r="I1313">
        <v>49.572000000000003</v>
      </c>
      <c r="K1313">
        <v>50.213999999999999</v>
      </c>
      <c r="M1313">
        <v>0.42742570000000002</v>
      </c>
      <c r="N1313">
        <v>0.3854552</v>
      </c>
      <c r="O1313">
        <v>0.57336989999999999</v>
      </c>
      <c r="P1313">
        <v>0.57542439999999995</v>
      </c>
      <c r="S1313">
        <v>0.46642420000000001</v>
      </c>
      <c r="T1313">
        <v>0.53847809999999996</v>
      </c>
      <c r="U1313">
        <v>1.105383</v>
      </c>
      <c r="W1313">
        <v>0.74669149999999995</v>
      </c>
      <c r="Y1313">
        <v>23.071000000000002</v>
      </c>
      <c r="Z1313">
        <v>21.606000000000002</v>
      </c>
      <c r="AA1313">
        <v>94.61</v>
      </c>
      <c r="AB1313">
        <v>301.85199999999998</v>
      </c>
      <c r="AE1313">
        <v>19.876999999999999</v>
      </c>
      <c r="AF1313">
        <v>25.347000000000001</v>
      </c>
      <c r="AG1313">
        <v>15.587999999999999</v>
      </c>
      <c r="AH1313">
        <v>437.03199999999998</v>
      </c>
      <c r="AI1313">
        <v>204.095</v>
      </c>
      <c r="AK1313">
        <v>0.42742570000000002</v>
      </c>
      <c r="AL1313">
        <v>30.812000000000001</v>
      </c>
      <c r="AP1313">
        <v>0.46642420000000001</v>
      </c>
      <c r="AQ1313">
        <v>8.7739999999999991</v>
      </c>
      <c r="AR1313">
        <v>0.74669149999999995</v>
      </c>
      <c r="AS1313">
        <v>50.213999999999999</v>
      </c>
      <c r="AU1313">
        <v>23.071000000000002</v>
      </c>
      <c r="AV1313">
        <v>86.352999999999994</v>
      </c>
      <c r="AZ1313">
        <v>19.876999999999999</v>
      </c>
      <c r="BA1313">
        <v>114.379</v>
      </c>
      <c r="BB1313">
        <v>204.095</v>
      </c>
      <c r="BC1313">
        <v>45.832000000000001</v>
      </c>
    </row>
    <row r="1314" spans="1:55">
      <c r="A1314">
        <v>46.664999999999999</v>
      </c>
      <c r="B1314">
        <v>44.835000000000001</v>
      </c>
      <c r="C1314">
        <v>91.075000000000003</v>
      </c>
      <c r="D1314">
        <v>62.567</v>
      </c>
      <c r="G1314">
        <v>12.948</v>
      </c>
      <c r="H1314">
        <v>38.052</v>
      </c>
      <c r="I1314">
        <v>22.596</v>
      </c>
      <c r="K1314">
        <v>20.529</v>
      </c>
      <c r="M1314">
        <v>0.58645959999999997</v>
      </c>
      <c r="N1314">
        <v>0.39573000000000003</v>
      </c>
      <c r="O1314">
        <v>0.60573480000000002</v>
      </c>
      <c r="P1314">
        <v>0.76319709999999996</v>
      </c>
      <c r="S1314">
        <v>0.73475659999999998</v>
      </c>
      <c r="T1314">
        <v>0.99555780000000005</v>
      </c>
      <c r="U1314">
        <v>0.84779749999999998</v>
      </c>
      <c r="W1314">
        <v>0.65283720000000001</v>
      </c>
      <c r="Y1314">
        <v>16.135999999999999</v>
      </c>
      <c r="Z1314">
        <v>47.924999999999997</v>
      </c>
      <c r="AA1314">
        <v>72.84</v>
      </c>
      <c r="AB1314">
        <v>132.108</v>
      </c>
      <c r="AE1314">
        <v>26.788</v>
      </c>
      <c r="AF1314">
        <v>27.242999999999999</v>
      </c>
      <c r="AG1314">
        <v>57.783999999999999</v>
      </c>
      <c r="AH1314">
        <v>123.96299999999999</v>
      </c>
      <c r="AI1314">
        <v>568.09500000000003</v>
      </c>
      <c r="AK1314">
        <v>0.58645959999999997</v>
      </c>
      <c r="AL1314">
        <v>46.664999999999999</v>
      </c>
      <c r="AP1314">
        <v>0.73475659999999998</v>
      </c>
      <c r="AQ1314">
        <v>12.948</v>
      </c>
      <c r="AR1314">
        <v>0.65283720000000001</v>
      </c>
      <c r="AS1314">
        <v>20.529</v>
      </c>
      <c r="AU1314">
        <v>16.135999999999999</v>
      </c>
      <c r="AV1314">
        <v>31.093</v>
      </c>
      <c r="AZ1314">
        <v>26.788</v>
      </c>
      <c r="BA1314">
        <v>92.260999999999996</v>
      </c>
      <c r="BB1314">
        <v>568.09500000000003</v>
      </c>
      <c r="BC1314">
        <v>56.804000000000002</v>
      </c>
    </row>
    <row r="1315" spans="1:55">
      <c r="A1315">
        <v>40.868000000000002</v>
      </c>
      <c r="B1315">
        <v>62.43</v>
      </c>
      <c r="C1315">
        <v>46.671999999999997</v>
      </c>
      <c r="D1315">
        <v>85.727999999999994</v>
      </c>
      <c r="G1315">
        <v>35.679000000000002</v>
      </c>
      <c r="H1315">
        <v>28.265000000000001</v>
      </c>
      <c r="I1315">
        <v>59.012999999999998</v>
      </c>
      <c r="K1315">
        <v>85.700999999999993</v>
      </c>
      <c r="M1315">
        <v>0.46270220000000001</v>
      </c>
      <c r="N1315">
        <v>0.59470080000000003</v>
      </c>
      <c r="O1315">
        <v>0.44915919999999998</v>
      </c>
      <c r="P1315">
        <v>0.75326550000000003</v>
      </c>
      <c r="S1315">
        <v>0.52885110000000002</v>
      </c>
      <c r="T1315">
        <v>0.59695609999999999</v>
      </c>
      <c r="U1315">
        <v>0.85592970000000002</v>
      </c>
      <c r="W1315">
        <v>0.66986809999999997</v>
      </c>
      <c r="Y1315">
        <v>15.404999999999999</v>
      </c>
      <c r="Z1315">
        <v>73.278999999999996</v>
      </c>
      <c r="AA1315">
        <v>52.442999999999998</v>
      </c>
      <c r="AB1315">
        <v>180.48599999999999</v>
      </c>
      <c r="AE1315">
        <v>42.429000000000002</v>
      </c>
      <c r="AF1315">
        <v>16.942</v>
      </c>
      <c r="AG1315">
        <v>29.733000000000001</v>
      </c>
      <c r="AH1315">
        <v>50.671999999999997</v>
      </c>
      <c r="AI1315">
        <v>169.39599999999999</v>
      </c>
      <c r="AK1315">
        <v>0.46270220000000001</v>
      </c>
      <c r="AL1315">
        <v>40.868000000000002</v>
      </c>
      <c r="AP1315">
        <v>0.52885110000000002</v>
      </c>
      <c r="AQ1315">
        <v>35.679000000000002</v>
      </c>
      <c r="AR1315">
        <v>0.66986809999999997</v>
      </c>
      <c r="AS1315">
        <v>85.700999999999993</v>
      </c>
      <c r="AU1315">
        <v>15.404999999999999</v>
      </c>
      <c r="AV1315">
        <v>28.669</v>
      </c>
      <c r="AZ1315">
        <v>42.429000000000002</v>
      </c>
      <c r="BA1315">
        <v>114.852</v>
      </c>
      <c r="BB1315">
        <v>169.39599999999999</v>
      </c>
      <c r="BC1315">
        <v>49.271999999999998</v>
      </c>
    </row>
    <row r="1316" spans="1:55">
      <c r="A1316">
        <v>56.347000000000001</v>
      </c>
      <c r="B1316">
        <v>38.869999999999997</v>
      </c>
      <c r="C1316">
        <v>40.494999999999997</v>
      </c>
      <c r="D1316">
        <v>50.62</v>
      </c>
      <c r="G1316">
        <v>27.802</v>
      </c>
      <c r="H1316">
        <v>37.664999999999999</v>
      </c>
      <c r="I1316">
        <v>47.814999999999998</v>
      </c>
      <c r="K1316">
        <v>54.389000000000003</v>
      </c>
      <c r="M1316">
        <v>0.58674309999999996</v>
      </c>
      <c r="N1316">
        <v>0.61797040000000003</v>
      </c>
      <c r="O1316">
        <v>0.51144440000000002</v>
      </c>
      <c r="P1316">
        <v>0.40043980000000001</v>
      </c>
      <c r="S1316">
        <v>0.5113434</v>
      </c>
      <c r="T1316">
        <v>0.66193999999999997</v>
      </c>
      <c r="U1316">
        <v>0.86195820000000001</v>
      </c>
      <c r="W1316">
        <v>0.79773959999999999</v>
      </c>
      <c r="Y1316">
        <v>14.076000000000001</v>
      </c>
      <c r="Z1316">
        <v>19.004000000000001</v>
      </c>
      <c r="AA1316">
        <v>34.698</v>
      </c>
      <c r="AB1316">
        <v>55.96</v>
      </c>
      <c r="AE1316">
        <v>14.824</v>
      </c>
      <c r="AF1316">
        <v>26.356000000000002</v>
      </c>
      <c r="AG1316">
        <v>9.9429999999999996</v>
      </c>
      <c r="AH1316">
        <v>24.161999999999999</v>
      </c>
      <c r="AI1316">
        <v>132.05600000000001</v>
      </c>
      <c r="AK1316">
        <v>0.58674309999999996</v>
      </c>
      <c r="AL1316">
        <v>56.347000000000001</v>
      </c>
      <c r="AP1316">
        <v>0.5113434</v>
      </c>
      <c r="AQ1316">
        <v>27.802</v>
      </c>
      <c r="AR1316">
        <v>0.79773959999999999</v>
      </c>
      <c r="AS1316">
        <v>54.389000000000003</v>
      </c>
      <c r="AU1316">
        <v>14.076000000000001</v>
      </c>
      <c r="AV1316">
        <v>25.928000000000001</v>
      </c>
      <c r="AZ1316">
        <v>14.824</v>
      </c>
      <c r="BA1316">
        <v>41.963999999999999</v>
      </c>
      <c r="BB1316">
        <v>132.05600000000001</v>
      </c>
      <c r="BC1316">
        <v>30.844999999999999</v>
      </c>
    </row>
    <row r="1317" spans="1:55">
      <c r="A1317">
        <v>37.220999999999997</v>
      </c>
      <c r="B1317">
        <v>34.718000000000004</v>
      </c>
      <c r="C1317">
        <v>28.039000000000001</v>
      </c>
      <c r="D1317">
        <v>106.297</v>
      </c>
      <c r="G1317">
        <v>22.831</v>
      </c>
      <c r="H1317">
        <v>39.082999999999998</v>
      </c>
      <c r="I1317">
        <v>60.134999999999998</v>
      </c>
      <c r="K1317">
        <v>17.946000000000002</v>
      </c>
      <c r="M1317">
        <v>0.45132870000000003</v>
      </c>
      <c r="N1317">
        <v>0.46755720000000001</v>
      </c>
      <c r="O1317">
        <v>0.2274089</v>
      </c>
      <c r="P1317">
        <v>0.70232479999999997</v>
      </c>
      <c r="S1317">
        <v>0.38257540000000001</v>
      </c>
      <c r="T1317">
        <v>0.78383990000000003</v>
      </c>
      <c r="U1317">
        <v>0.75472799999999995</v>
      </c>
      <c r="W1317">
        <v>0.52937000000000001</v>
      </c>
      <c r="Y1317">
        <v>24.135000000000002</v>
      </c>
      <c r="Z1317">
        <v>21.733000000000001</v>
      </c>
      <c r="AA1317">
        <v>78.296999999999997</v>
      </c>
      <c r="AB1317">
        <v>44.692999999999998</v>
      </c>
      <c r="AE1317">
        <v>15.981</v>
      </c>
      <c r="AF1317">
        <v>48.777999999999999</v>
      </c>
      <c r="AG1317">
        <v>37.325000000000003</v>
      </c>
      <c r="AH1317">
        <v>757.15099999999995</v>
      </c>
      <c r="AI1317">
        <v>630.45100000000002</v>
      </c>
      <c r="AK1317">
        <v>0.45132870000000003</v>
      </c>
      <c r="AL1317">
        <v>37.220999999999997</v>
      </c>
      <c r="AP1317">
        <v>0.38257540000000001</v>
      </c>
      <c r="AQ1317">
        <v>22.831</v>
      </c>
      <c r="AR1317">
        <v>0.52937000000000001</v>
      </c>
      <c r="AS1317">
        <v>17.946000000000002</v>
      </c>
      <c r="AU1317">
        <v>24.135000000000002</v>
      </c>
      <c r="AV1317">
        <v>56.298999999999999</v>
      </c>
      <c r="AZ1317">
        <v>15.981</v>
      </c>
      <c r="BA1317">
        <v>50.033999999999999</v>
      </c>
      <c r="BB1317">
        <v>630.45100000000002</v>
      </c>
      <c r="BC1317">
        <v>63.095999999999997</v>
      </c>
    </row>
    <row r="1318" spans="1:55">
      <c r="A1318">
        <v>31.814</v>
      </c>
      <c r="B1318">
        <v>78.66</v>
      </c>
      <c r="C1318">
        <v>41.670999999999999</v>
      </c>
      <c r="D1318">
        <v>83.522999999999996</v>
      </c>
      <c r="G1318">
        <v>27.081</v>
      </c>
      <c r="H1318">
        <v>22.602</v>
      </c>
      <c r="I1318">
        <v>47.893000000000001</v>
      </c>
      <c r="K1318">
        <v>53.374000000000002</v>
      </c>
      <c r="M1318">
        <v>0.3797354</v>
      </c>
      <c r="N1318">
        <v>0.92690150000000004</v>
      </c>
      <c r="O1318">
        <v>0.3822199</v>
      </c>
      <c r="P1318">
        <v>0.72313989999999995</v>
      </c>
      <c r="S1318">
        <v>0.32485520000000001</v>
      </c>
      <c r="T1318">
        <v>0.63205239999999996</v>
      </c>
      <c r="U1318">
        <v>0.5420296</v>
      </c>
      <c r="W1318">
        <v>0.75276489999999996</v>
      </c>
      <c r="Y1318">
        <v>27.312999999999999</v>
      </c>
      <c r="Z1318">
        <v>53.295999999999999</v>
      </c>
      <c r="AA1318">
        <v>72.820999999999998</v>
      </c>
      <c r="AB1318">
        <v>48.746000000000002</v>
      </c>
      <c r="AE1318">
        <v>16.733000000000001</v>
      </c>
      <c r="AF1318">
        <v>13.295</v>
      </c>
      <c r="AG1318">
        <v>14.766999999999999</v>
      </c>
      <c r="AH1318">
        <v>33.613</v>
      </c>
      <c r="AI1318">
        <v>310.892</v>
      </c>
      <c r="AK1318">
        <v>0.3797354</v>
      </c>
      <c r="AL1318">
        <v>31.814</v>
      </c>
      <c r="AP1318">
        <v>0.32485520000000001</v>
      </c>
      <c r="AQ1318">
        <v>27.081</v>
      </c>
      <c r="AR1318">
        <v>0.75276489999999996</v>
      </c>
      <c r="AS1318">
        <v>53.374000000000002</v>
      </c>
      <c r="AU1318">
        <v>27.312999999999999</v>
      </c>
      <c r="AV1318">
        <v>60.317999999999998</v>
      </c>
      <c r="AZ1318">
        <v>16.733000000000001</v>
      </c>
      <c r="BA1318">
        <v>60.139000000000003</v>
      </c>
      <c r="BB1318">
        <v>310.892</v>
      </c>
      <c r="BC1318">
        <v>60.4</v>
      </c>
    </row>
    <row r="1319" spans="1:55">
      <c r="A1319">
        <v>15.741</v>
      </c>
      <c r="B1319">
        <v>59.143000000000001</v>
      </c>
      <c r="C1319">
        <v>55.954999999999998</v>
      </c>
      <c r="D1319">
        <v>92.049000000000007</v>
      </c>
      <c r="G1319">
        <v>22.619</v>
      </c>
      <c r="H1319">
        <v>21.895</v>
      </c>
      <c r="I1319">
        <v>57.36</v>
      </c>
      <c r="K1319">
        <v>61.191000000000003</v>
      </c>
      <c r="M1319">
        <v>0.37376530000000002</v>
      </c>
      <c r="N1319">
        <v>0.48334070000000001</v>
      </c>
      <c r="O1319">
        <v>0.45662340000000001</v>
      </c>
      <c r="P1319">
        <v>0.70855800000000002</v>
      </c>
      <c r="S1319">
        <v>0.74074510000000005</v>
      </c>
      <c r="T1319">
        <v>0.36586220000000003</v>
      </c>
      <c r="U1319">
        <v>0.85168580000000005</v>
      </c>
      <c r="W1319">
        <v>0.98399650000000005</v>
      </c>
      <c r="Y1319">
        <v>17.428999999999998</v>
      </c>
      <c r="Z1319">
        <v>91.867999999999995</v>
      </c>
      <c r="AA1319">
        <v>78.262</v>
      </c>
      <c r="AB1319">
        <v>95.168999999999997</v>
      </c>
      <c r="AE1319">
        <v>19.452000000000002</v>
      </c>
      <c r="AF1319">
        <v>25.13</v>
      </c>
      <c r="AG1319">
        <v>175.93199999999999</v>
      </c>
      <c r="AH1319">
        <v>139.43199999999999</v>
      </c>
      <c r="AI1319">
        <v>237.244</v>
      </c>
      <c r="AK1319">
        <v>0.37376530000000002</v>
      </c>
      <c r="AL1319">
        <v>15.741</v>
      </c>
      <c r="AP1319">
        <v>0.74074510000000005</v>
      </c>
      <c r="AQ1319">
        <v>22.619</v>
      </c>
      <c r="AR1319">
        <v>0.98399650000000005</v>
      </c>
      <c r="AS1319">
        <v>61.191000000000003</v>
      </c>
      <c r="AU1319">
        <v>17.428999999999998</v>
      </c>
      <c r="AV1319">
        <v>57.185000000000002</v>
      </c>
      <c r="AZ1319">
        <v>19.452000000000002</v>
      </c>
      <c r="BA1319">
        <v>99.257999999999996</v>
      </c>
      <c r="BB1319">
        <v>237.244</v>
      </c>
      <c r="BC1319">
        <v>46.908999999999999</v>
      </c>
    </row>
    <row r="1320" spans="1:55">
      <c r="A1320">
        <v>59.893999999999998</v>
      </c>
      <c r="B1320">
        <v>60.256999999999998</v>
      </c>
      <c r="C1320">
        <v>43.905000000000001</v>
      </c>
      <c r="D1320">
        <v>87.68</v>
      </c>
      <c r="G1320">
        <v>45.115000000000002</v>
      </c>
      <c r="H1320">
        <v>20.048999999999999</v>
      </c>
      <c r="I1320">
        <v>48.82</v>
      </c>
      <c r="K1320">
        <v>37.365000000000002</v>
      </c>
      <c r="M1320">
        <v>0.77407990000000004</v>
      </c>
      <c r="N1320">
        <v>0.62186609999999998</v>
      </c>
      <c r="O1320">
        <v>0.50892499999999996</v>
      </c>
      <c r="P1320">
        <v>1.495646</v>
      </c>
      <c r="S1320">
        <v>0.7491527</v>
      </c>
      <c r="T1320">
        <v>0.42766850000000001</v>
      </c>
      <c r="U1320">
        <v>1.083928</v>
      </c>
      <c r="W1320">
        <v>0.75097840000000005</v>
      </c>
      <c r="Y1320">
        <v>14.587</v>
      </c>
      <c r="Z1320">
        <v>39.942</v>
      </c>
      <c r="AA1320">
        <v>36.212000000000003</v>
      </c>
      <c r="AB1320">
        <v>127.20099999999999</v>
      </c>
      <c r="AE1320">
        <v>36.045000000000002</v>
      </c>
      <c r="AF1320">
        <v>18.759</v>
      </c>
      <c r="AG1320">
        <v>20.23</v>
      </c>
      <c r="AH1320">
        <v>120.13500000000001</v>
      </c>
      <c r="AI1320">
        <v>271.33999999999997</v>
      </c>
      <c r="AK1320">
        <v>0.77407990000000004</v>
      </c>
      <c r="AL1320">
        <v>59.893999999999998</v>
      </c>
      <c r="AP1320">
        <v>0.7491527</v>
      </c>
      <c r="AQ1320">
        <v>45.115000000000002</v>
      </c>
      <c r="AR1320">
        <v>0.75097840000000005</v>
      </c>
      <c r="AS1320">
        <v>37.365000000000002</v>
      </c>
      <c r="AU1320">
        <v>14.587</v>
      </c>
      <c r="AV1320">
        <v>36.805999999999997</v>
      </c>
      <c r="AZ1320">
        <v>36.045000000000002</v>
      </c>
      <c r="BA1320">
        <v>81.158000000000001</v>
      </c>
      <c r="BB1320">
        <v>271.33999999999997</v>
      </c>
      <c r="BC1320">
        <v>76.186999999999998</v>
      </c>
    </row>
    <row r="1321" spans="1:55">
      <c r="A1321">
        <v>51.658999999999999</v>
      </c>
      <c r="B1321">
        <v>64.027000000000001</v>
      </c>
      <c r="C1321">
        <v>46.893000000000001</v>
      </c>
      <c r="D1321">
        <v>73.697000000000003</v>
      </c>
      <c r="G1321">
        <v>27.547000000000001</v>
      </c>
      <c r="H1321">
        <v>54.091000000000001</v>
      </c>
      <c r="I1321">
        <v>90.933000000000007</v>
      </c>
      <c r="K1321">
        <v>39.892000000000003</v>
      </c>
      <c r="M1321">
        <v>0.48490490000000003</v>
      </c>
      <c r="N1321">
        <v>0.73025050000000002</v>
      </c>
      <c r="O1321">
        <v>0.50070729999999997</v>
      </c>
      <c r="P1321">
        <v>0.61004040000000004</v>
      </c>
      <c r="S1321">
        <v>0.52828430000000004</v>
      </c>
      <c r="T1321">
        <v>0.88697979999999998</v>
      </c>
      <c r="U1321">
        <v>1.123146</v>
      </c>
      <c r="W1321">
        <v>0.48869649999999998</v>
      </c>
      <c r="Y1321">
        <v>20.324999999999999</v>
      </c>
      <c r="Z1321">
        <v>20.164000000000001</v>
      </c>
      <c r="AA1321">
        <v>52.628</v>
      </c>
      <c r="AB1321">
        <v>61.77</v>
      </c>
      <c r="AE1321">
        <v>23.69</v>
      </c>
      <c r="AF1321">
        <v>36.338999999999999</v>
      </c>
      <c r="AG1321">
        <v>25.82</v>
      </c>
      <c r="AH1321">
        <v>123.05200000000001</v>
      </c>
      <c r="AI1321">
        <v>227.55799999999999</v>
      </c>
      <c r="AK1321">
        <v>0.48490490000000003</v>
      </c>
      <c r="AL1321">
        <v>51.658999999999999</v>
      </c>
      <c r="AP1321">
        <v>0.52828430000000004</v>
      </c>
      <c r="AQ1321">
        <v>27.547000000000001</v>
      </c>
      <c r="AR1321">
        <v>0.48869649999999998</v>
      </c>
      <c r="AS1321">
        <v>39.892000000000003</v>
      </c>
      <c r="AU1321">
        <v>20.324999999999999</v>
      </c>
      <c r="AV1321">
        <v>59.963999999999999</v>
      </c>
      <c r="AZ1321">
        <v>23.69</v>
      </c>
      <c r="BA1321">
        <v>46.109000000000002</v>
      </c>
      <c r="BB1321">
        <v>227.55799999999999</v>
      </c>
      <c r="BC1321">
        <v>34.314</v>
      </c>
    </row>
    <row r="1322" spans="1:55">
      <c r="A1322">
        <v>50.994999999999997</v>
      </c>
      <c r="B1322">
        <v>42.06</v>
      </c>
      <c r="C1322">
        <v>83.435000000000002</v>
      </c>
      <c r="D1322">
        <v>54.109000000000002</v>
      </c>
      <c r="G1322">
        <v>25.585000000000001</v>
      </c>
      <c r="H1322">
        <v>29.599</v>
      </c>
      <c r="I1322">
        <v>33.383000000000003</v>
      </c>
      <c r="K1322">
        <v>38.607999999999997</v>
      </c>
      <c r="M1322">
        <v>0.50546590000000002</v>
      </c>
      <c r="N1322">
        <v>0.54139210000000004</v>
      </c>
      <c r="O1322">
        <v>0.50162810000000002</v>
      </c>
      <c r="P1322">
        <v>0.30791069999999998</v>
      </c>
      <c r="S1322">
        <v>1.0173509999999999</v>
      </c>
      <c r="T1322">
        <v>0.65572059999999999</v>
      </c>
      <c r="U1322">
        <v>0.93941509999999995</v>
      </c>
      <c r="W1322">
        <v>0.53762790000000005</v>
      </c>
      <c r="Y1322">
        <v>18.021999999999998</v>
      </c>
      <c r="Z1322">
        <v>103.764</v>
      </c>
      <c r="AA1322">
        <v>77.608999999999995</v>
      </c>
      <c r="AB1322">
        <v>143.4</v>
      </c>
      <c r="AE1322">
        <v>17.663</v>
      </c>
      <c r="AF1322">
        <v>36.731000000000002</v>
      </c>
      <c r="AG1322">
        <v>14.208</v>
      </c>
      <c r="AH1322">
        <v>148.37799999999999</v>
      </c>
      <c r="AI1322">
        <v>333.03899999999999</v>
      </c>
      <c r="AK1322">
        <v>0.50546590000000002</v>
      </c>
      <c r="AL1322">
        <v>50.994999999999997</v>
      </c>
      <c r="AP1322">
        <v>1.0173509999999999</v>
      </c>
      <c r="AQ1322">
        <v>25.585000000000001</v>
      </c>
      <c r="AR1322">
        <v>0.53762790000000005</v>
      </c>
      <c r="AS1322">
        <v>38.607999999999997</v>
      </c>
      <c r="AU1322">
        <v>18.021999999999998</v>
      </c>
      <c r="AV1322">
        <v>38.762999999999998</v>
      </c>
      <c r="AZ1322">
        <v>17.663</v>
      </c>
      <c r="BA1322">
        <v>46.798000000000002</v>
      </c>
      <c r="BB1322">
        <v>333.03899999999999</v>
      </c>
      <c r="BC1322">
        <v>30.791</v>
      </c>
    </row>
    <row r="1323" spans="1:55">
      <c r="A1323">
        <v>18.158999999999999</v>
      </c>
      <c r="B1323">
        <v>50.348999999999997</v>
      </c>
      <c r="C1323">
        <v>42.122</v>
      </c>
      <c r="D1323">
        <v>62.219000000000001</v>
      </c>
      <c r="G1323">
        <v>31.913</v>
      </c>
      <c r="H1323">
        <v>25.640999999999998</v>
      </c>
      <c r="I1323">
        <v>37.555999999999997</v>
      </c>
      <c r="K1323">
        <v>21.332999999999998</v>
      </c>
      <c r="M1323">
        <v>0.454708</v>
      </c>
      <c r="N1323">
        <v>0.51929959999999997</v>
      </c>
      <c r="O1323">
        <v>0.64802850000000001</v>
      </c>
      <c r="P1323">
        <v>0.4289423</v>
      </c>
      <c r="S1323">
        <v>0.32338679999999997</v>
      </c>
      <c r="T1323">
        <v>0.61650479999999996</v>
      </c>
      <c r="U1323">
        <v>0.83302220000000005</v>
      </c>
      <c r="W1323">
        <v>0.74651940000000006</v>
      </c>
      <c r="Y1323">
        <v>22.151</v>
      </c>
      <c r="Z1323">
        <v>19.405000000000001</v>
      </c>
      <c r="AA1323">
        <v>21.763000000000002</v>
      </c>
      <c r="AB1323">
        <v>135.25299999999999</v>
      </c>
      <c r="AE1323">
        <v>15.909000000000001</v>
      </c>
      <c r="AF1323">
        <v>114.84099999999999</v>
      </c>
      <c r="AG1323">
        <v>132.45400000000001</v>
      </c>
      <c r="AH1323">
        <v>210.06399999999999</v>
      </c>
      <c r="AI1323">
        <v>49.573999999999998</v>
      </c>
      <c r="AK1323">
        <v>0.454708</v>
      </c>
      <c r="AL1323">
        <v>18.158999999999999</v>
      </c>
      <c r="AP1323">
        <v>0.32338679999999997</v>
      </c>
      <c r="AQ1323">
        <v>31.913</v>
      </c>
      <c r="AR1323">
        <v>0.74651940000000006</v>
      </c>
      <c r="AS1323">
        <v>21.332999999999998</v>
      </c>
      <c r="AU1323">
        <v>22.151</v>
      </c>
      <c r="AV1323">
        <v>63.503</v>
      </c>
      <c r="AZ1323">
        <v>15.909000000000001</v>
      </c>
      <c r="BA1323">
        <v>45.508000000000003</v>
      </c>
      <c r="BB1323">
        <v>49.573999999999998</v>
      </c>
      <c r="BC1323">
        <v>32.124000000000002</v>
      </c>
    </row>
    <row r="1324" spans="1:55">
      <c r="A1324">
        <v>34.715000000000003</v>
      </c>
      <c r="B1324">
        <v>70.125</v>
      </c>
      <c r="C1324">
        <v>69.400000000000006</v>
      </c>
      <c r="D1324">
        <v>73.453000000000003</v>
      </c>
      <c r="G1324">
        <v>36.509</v>
      </c>
      <c r="H1324">
        <v>39.909999999999997</v>
      </c>
      <c r="I1324">
        <v>39.072000000000003</v>
      </c>
      <c r="K1324">
        <v>13.731999999999999</v>
      </c>
      <c r="M1324">
        <v>0.28988320000000001</v>
      </c>
      <c r="N1324">
        <v>0.64482490000000003</v>
      </c>
      <c r="O1324">
        <v>1.3724829999999999</v>
      </c>
      <c r="P1324">
        <v>0.74792060000000005</v>
      </c>
      <c r="S1324">
        <v>0.70785719999999996</v>
      </c>
      <c r="T1324">
        <v>0.38958779999999998</v>
      </c>
      <c r="U1324">
        <v>0.83759349999999999</v>
      </c>
      <c r="W1324">
        <v>0.49590060000000002</v>
      </c>
      <c r="Y1324">
        <v>21.797000000000001</v>
      </c>
      <c r="Z1324">
        <v>42.624000000000002</v>
      </c>
      <c r="AA1324">
        <v>35.927</v>
      </c>
      <c r="AB1324">
        <v>101.131</v>
      </c>
      <c r="AE1324">
        <v>22.905999999999999</v>
      </c>
      <c r="AF1324">
        <v>32.984000000000002</v>
      </c>
      <c r="AG1324">
        <v>19.396000000000001</v>
      </c>
      <c r="AH1324">
        <v>39.106999999999999</v>
      </c>
      <c r="AI1324">
        <v>129.071</v>
      </c>
      <c r="AK1324">
        <v>0.28988320000000001</v>
      </c>
      <c r="AL1324">
        <v>34.715000000000003</v>
      </c>
      <c r="AP1324">
        <v>0.70785719999999996</v>
      </c>
      <c r="AQ1324">
        <v>36.509</v>
      </c>
      <c r="AR1324">
        <v>0.49590060000000002</v>
      </c>
      <c r="AS1324">
        <v>13.731999999999999</v>
      </c>
      <c r="AU1324">
        <v>21.797000000000001</v>
      </c>
      <c r="AV1324">
        <v>90.218999999999994</v>
      </c>
      <c r="AZ1324">
        <v>22.905999999999999</v>
      </c>
      <c r="BA1324">
        <v>51.332000000000001</v>
      </c>
      <c r="BB1324">
        <v>129.071</v>
      </c>
      <c r="BC1324">
        <v>29.768000000000001</v>
      </c>
    </row>
    <row r="1325" spans="1:55">
      <c r="A1325">
        <v>42.316000000000003</v>
      </c>
      <c r="B1325">
        <v>84.052000000000007</v>
      </c>
      <c r="C1325">
        <v>19.234999999999999</v>
      </c>
      <c r="D1325">
        <v>68.12</v>
      </c>
      <c r="G1325">
        <v>27.271000000000001</v>
      </c>
      <c r="H1325">
        <v>61.652999999999999</v>
      </c>
      <c r="I1325">
        <v>36.064999999999998</v>
      </c>
      <c r="K1325">
        <v>23.042999999999999</v>
      </c>
      <c r="M1325">
        <v>0.62618169999999995</v>
      </c>
      <c r="N1325">
        <v>0.98464320000000005</v>
      </c>
      <c r="O1325">
        <v>0.60694650000000006</v>
      </c>
      <c r="P1325">
        <v>0.5091504</v>
      </c>
      <c r="S1325">
        <v>0.46398869999999998</v>
      </c>
      <c r="T1325">
        <v>1.2343500000000001</v>
      </c>
      <c r="U1325">
        <v>0.93658759999999996</v>
      </c>
      <c r="W1325">
        <v>0.63832440000000001</v>
      </c>
      <c r="Y1325">
        <v>20.103000000000002</v>
      </c>
      <c r="Z1325">
        <v>55.188000000000002</v>
      </c>
      <c r="AA1325">
        <v>38.81</v>
      </c>
      <c r="AB1325">
        <v>192.89099999999999</v>
      </c>
      <c r="AE1325">
        <v>14.178000000000001</v>
      </c>
      <c r="AF1325">
        <v>45.067999999999998</v>
      </c>
      <c r="AG1325">
        <v>151.47999999999999</v>
      </c>
      <c r="AH1325">
        <v>104.773</v>
      </c>
      <c r="AI1325">
        <v>49.384</v>
      </c>
      <c r="AK1325">
        <v>0.62618169999999995</v>
      </c>
      <c r="AL1325">
        <v>42.316000000000003</v>
      </c>
      <c r="AP1325">
        <v>0.46398869999999998</v>
      </c>
      <c r="AQ1325">
        <v>27.271000000000001</v>
      </c>
      <c r="AR1325">
        <v>0.63832440000000001</v>
      </c>
      <c r="AS1325">
        <v>23.042999999999999</v>
      </c>
      <c r="AU1325">
        <v>20.103000000000002</v>
      </c>
      <c r="AV1325">
        <v>39.000999999999998</v>
      </c>
      <c r="AZ1325">
        <v>14.178000000000001</v>
      </c>
      <c r="BA1325">
        <v>36.838999999999999</v>
      </c>
      <c r="BB1325">
        <v>49.384</v>
      </c>
      <c r="BC1325">
        <v>18.292999999999999</v>
      </c>
    </row>
    <row r="1326" spans="1:55">
      <c r="A1326">
        <v>40.851999999999997</v>
      </c>
      <c r="B1326">
        <v>61.012999999999998</v>
      </c>
      <c r="C1326">
        <v>64.134</v>
      </c>
      <c r="D1326">
        <v>89.292000000000002</v>
      </c>
      <c r="G1326">
        <v>49.795000000000002</v>
      </c>
      <c r="H1326">
        <v>62.38</v>
      </c>
      <c r="I1326">
        <v>34.283000000000001</v>
      </c>
      <c r="K1326">
        <v>31.997</v>
      </c>
      <c r="M1326">
        <v>0.48927500000000002</v>
      </c>
      <c r="N1326">
        <v>0.52045920000000001</v>
      </c>
      <c r="O1326">
        <v>0.72420390000000001</v>
      </c>
      <c r="P1326">
        <v>0.6307355</v>
      </c>
      <c r="S1326">
        <v>0.76708129999999997</v>
      </c>
      <c r="T1326">
        <v>0.79542760000000001</v>
      </c>
      <c r="U1326">
        <v>0.7784605</v>
      </c>
      <c r="W1326">
        <v>0.66012610000000005</v>
      </c>
      <c r="Y1326">
        <v>13.22</v>
      </c>
      <c r="Z1326">
        <v>21.92</v>
      </c>
      <c r="AA1326">
        <v>63.177</v>
      </c>
      <c r="AB1326">
        <v>80.924999999999997</v>
      </c>
      <c r="AE1326">
        <v>14.731</v>
      </c>
      <c r="AF1326">
        <v>195.90100000000001</v>
      </c>
      <c r="AG1326">
        <v>20.835999999999999</v>
      </c>
      <c r="AH1326">
        <v>106.352</v>
      </c>
      <c r="AI1326">
        <v>134.98400000000001</v>
      </c>
      <c r="AK1326">
        <v>0.48927500000000002</v>
      </c>
      <c r="AL1326">
        <v>40.851999999999997</v>
      </c>
      <c r="AP1326">
        <v>0.76708129999999997</v>
      </c>
      <c r="AQ1326">
        <v>49.795000000000002</v>
      </c>
      <c r="AR1326">
        <v>0.66012610000000005</v>
      </c>
      <c r="AS1326">
        <v>31.997</v>
      </c>
      <c r="AU1326">
        <v>13.22</v>
      </c>
      <c r="AV1326">
        <v>12.528</v>
      </c>
      <c r="AZ1326">
        <v>14.731</v>
      </c>
      <c r="BA1326">
        <v>33.258000000000003</v>
      </c>
      <c r="BB1326">
        <v>134.98400000000001</v>
      </c>
      <c r="BC1326">
        <v>14.148</v>
      </c>
    </row>
    <row r="1327" spans="1:55">
      <c r="A1327">
        <v>87.923000000000002</v>
      </c>
      <c r="B1327">
        <v>35.451999999999998</v>
      </c>
      <c r="C1327">
        <v>67.814999999999998</v>
      </c>
      <c r="D1327">
        <v>44.094000000000001</v>
      </c>
      <c r="G1327">
        <v>25.600999999999999</v>
      </c>
      <c r="H1327">
        <v>40.816000000000003</v>
      </c>
      <c r="I1327">
        <v>64.385000000000005</v>
      </c>
      <c r="K1327">
        <v>27.081</v>
      </c>
      <c r="M1327">
        <v>0.93036589999999997</v>
      </c>
      <c r="N1327">
        <v>0.49882399999999999</v>
      </c>
      <c r="O1327">
        <v>0.56493839999999995</v>
      </c>
      <c r="P1327">
        <v>0.55227789999999999</v>
      </c>
      <c r="S1327">
        <v>0.57406000000000001</v>
      </c>
      <c r="T1327">
        <v>0.90073559999999997</v>
      </c>
      <c r="U1327">
        <v>1.3957949999999999</v>
      </c>
      <c r="W1327">
        <v>1.1088009999999999</v>
      </c>
      <c r="Y1327">
        <v>21.838999999999999</v>
      </c>
      <c r="Z1327">
        <v>29.672000000000001</v>
      </c>
      <c r="AA1327">
        <v>22.928000000000001</v>
      </c>
      <c r="AB1327">
        <v>60.914000000000001</v>
      </c>
      <c r="AE1327">
        <v>26.638000000000002</v>
      </c>
      <c r="AF1327">
        <v>16.552</v>
      </c>
      <c r="AG1327">
        <v>59.218000000000004</v>
      </c>
      <c r="AH1327">
        <v>106.977</v>
      </c>
      <c r="AI1327">
        <v>226.85400000000001</v>
      </c>
      <c r="AK1327">
        <v>0.93036589999999997</v>
      </c>
      <c r="AL1327">
        <v>87.923000000000002</v>
      </c>
      <c r="AP1327">
        <v>0.57406000000000001</v>
      </c>
      <c r="AQ1327">
        <v>25.600999999999999</v>
      </c>
      <c r="AR1327">
        <v>1.1088009999999999</v>
      </c>
      <c r="AS1327">
        <v>27.081</v>
      </c>
      <c r="AU1327">
        <v>21.838999999999999</v>
      </c>
      <c r="AV1327">
        <v>38.728999999999999</v>
      </c>
      <c r="AZ1327">
        <v>26.638000000000002</v>
      </c>
      <c r="BA1327">
        <v>35.235999999999997</v>
      </c>
      <c r="BB1327">
        <v>226.85400000000001</v>
      </c>
      <c r="BC1327">
        <v>39.262</v>
      </c>
    </row>
    <row r="1328" spans="1:55">
      <c r="A1328">
        <v>61.564999999999998</v>
      </c>
      <c r="B1328">
        <v>54.628</v>
      </c>
      <c r="C1328">
        <v>70.429000000000002</v>
      </c>
      <c r="D1328">
        <v>96.093000000000004</v>
      </c>
      <c r="G1328">
        <v>43.991</v>
      </c>
      <c r="H1328">
        <v>31.782</v>
      </c>
      <c r="I1328">
        <v>40.344000000000001</v>
      </c>
      <c r="K1328">
        <v>32.848999999999997</v>
      </c>
      <c r="M1328">
        <v>1.0167330000000001</v>
      </c>
      <c r="N1328">
        <v>0.51409649999999996</v>
      </c>
      <c r="O1328">
        <v>0.55651280000000003</v>
      </c>
      <c r="P1328">
        <v>1.1693</v>
      </c>
      <c r="S1328">
        <v>0.58038849999999997</v>
      </c>
      <c r="T1328">
        <v>0.6876215</v>
      </c>
      <c r="U1328">
        <v>0.5400393</v>
      </c>
      <c r="W1328">
        <v>0.74679689999999999</v>
      </c>
      <c r="Y1328">
        <v>20.317</v>
      </c>
      <c r="Z1328">
        <v>94.192999999999998</v>
      </c>
      <c r="AA1328">
        <v>71.933000000000007</v>
      </c>
      <c r="AB1328">
        <v>104.211</v>
      </c>
      <c r="AE1328">
        <v>18.433</v>
      </c>
      <c r="AF1328">
        <v>15.913</v>
      </c>
      <c r="AG1328">
        <v>19.492000000000001</v>
      </c>
      <c r="AH1328">
        <v>119.499</v>
      </c>
      <c r="AI1328">
        <v>375.72500000000002</v>
      </c>
      <c r="AK1328">
        <v>1.0167330000000001</v>
      </c>
      <c r="AL1328">
        <v>61.564999999999998</v>
      </c>
      <c r="AP1328">
        <v>0.58038849999999997</v>
      </c>
      <c r="AQ1328">
        <v>43.991</v>
      </c>
      <c r="AR1328">
        <v>0.74679689999999999</v>
      </c>
      <c r="AS1328">
        <v>32.848999999999997</v>
      </c>
      <c r="AU1328">
        <v>20.317</v>
      </c>
      <c r="AV1328">
        <v>53.607999999999997</v>
      </c>
      <c r="AZ1328">
        <v>18.433</v>
      </c>
      <c r="BA1328">
        <v>50.482999999999997</v>
      </c>
      <c r="BB1328">
        <v>375.72500000000002</v>
      </c>
      <c r="BC1328">
        <v>57.497</v>
      </c>
    </row>
    <row r="1329" spans="1:55">
      <c r="A1329">
        <v>49.825000000000003</v>
      </c>
      <c r="B1329">
        <v>66.161000000000001</v>
      </c>
      <c r="C1329">
        <v>69.599999999999994</v>
      </c>
      <c r="D1329">
        <v>78.427000000000007</v>
      </c>
      <c r="G1329">
        <v>39.704999999999998</v>
      </c>
      <c r="H1329">
        <v>44.905000000000001</v>
      </c>
      <c r="I1329">
        <v>48.265000000000001</v>
      </c>
      <c r="K1329">
        <v>23.920999999999999</v>
      </c>
      <c r="M1329">
        <v>0.83469099999999996</v>
      </c>
      <c r="N1329">
        <v>0.65222020000000003</v>
      </c>
      <c r="O1329">
        <v>0.74281750000000002</v>
      </c>
      <c r="P1329">
        <v>0.70117370000000001</v>
      </c>
      <c r="S1329">
        <v>0.59419440000000001</v>
      </c>
      <c r="T1329">
        <v>0.98604829999999999</v>
      </c>
      <c r="U1329">
        <v>1.064594</v>
      </c>
      <c r="W1329">
        <v>0.83657599999999999</v>
      </c>
      <c r="Y1329">
        <v>18.827999999999999</v>
      </c>
      <c r="Z1329">
        <v>22.846</v>
      </c>
      <c r="AA1329">
        <v>18.401</v>
      </c>
      <c r="AB1329">
        <v>73.551000000000002</v>
      </c>
      <c r="AE1329">
        <v>26.445</v>
      </c>
      <c r="AF1329">
        <v>25.684999999999999</v>
      </c>
      <c r="AG1329">
        <v>52.487000000000002</v>
      </c>
      <c r="AH1329">
        <v>30.956</v>
      </c>
      <c r="AI1329">
        <v>115.351</v>
      </c>
      <c r="AK1329">
        <v>0.83469099999999996</v>
      </c>
      <c r="AL1329">
        <v>49.825000000000003</v>
      </c>
      <c r="AP1329">
        <v>0.59419440000000001</v>
      </c>
      <c r="AQ1329">
        <v>39.704999999999998</v>
      </c>
      <c r="AR1329">
        <v>0.83657599999999999</v>
      </c>
      <c r="AS1329">
        <v>23.920999999999999</v>
      </c>
      <c r="AU1329">
        <v>18.827999999999999</v>
      </c>
      <c r="AV1329">
        <v>46.557000000000002</v>
      </c>
      <c r="AZ1329">
        <v>26.445</v>
      </c>
      <c r="BA1329">
        <v>92.605000000000004</v>
      </c>
      <c r="BB1329">
        <v>115.351</v>
      </c>
      <c r="BC1329">
        <v>15.771000000000001</v>
      </c>
    </row>
    <row r="1330" spans="1:55">
      <c r="A1330">
        <v>26.469000000000001</v>
      </c>
      <c r="B1330">
        <v>39.805</v>
      </c>
      <c r="C1330">
        <v>51.595999999999997</v>
      </c>
      <c r="D1330">
        <v>65.680999999999997</v>
      </c>
      <c r="G1330">
        <v>19.097999999999999</v>
      </c>
      <c r="H1330">
        <v>12.984999999999999</v>
      </c>
      <c r="I1330">
        <v>27.748000000000001</v>
      </c>
      <c r="K1330">
        <v>19.66</v>
      </c>
      <c r="M1330">
        <v>0.37310470000000001</v>
      </c>
      <c r="N1330">
        <v>0.57798919999999998</v>
      </c>
      <c r="O1330">
        <v>0.45322610000000002</v>
      </c>
      <c r="P1330">
        <v>0.31515569999999998</v>
      </c>
      <c r="S1330">
        <v>0.47522330000000002</v>
      </c>
      <c r="T1330">
        <v>0.39784449999999999</v>
      </c>
      <c r="U1330">
        <v>0.5091464</v>
      </c>
      <c r="W1330">
        <v>0.96026579999999995</v>
      </c>
      <c r="Y1330">
        <v>14.438000000000001</v>
      </c>
      <c r="Z1330">
        <v>86.441000000000003</v>
      </c>
      <c r="AA1330">
        <v>22.105</v>
      </c>
      <c r="AB1330">
        <v>54.179000000000002</v>
      </c>
      <c r="AE1330">
        <v>22.440999999999999</v>
      </c>
      <c r="AF1330">
        <v>17.277999999999999</v>
      </c>
      <c r="AG1330">
        <v>46.112000000000002</v>
      </c>
      <c r="AH1330">
        <v>168.27699999999999</v>
      </c>
      <c r="AI1330">
        <v>76.638999999999996</v>
      </c>
      <c r="AK1330">
        <v>0.37310470000000001</v>
      </c>
      <c r="AL1330">
        <v>26.469000000000001</v>
      </c>
      <c r="AP1330">
        <v>0.47522330000000002</v>
      </c>
      <c r="AQ1330">
        <v>19.097999999999999</v>
      </c>
      <c r="AR1330">
        <v>0.96026579999999995</v>
      </c>
      <c r="AS1330">
        <v>19.66</v>
      </c>
      <c r="AU1330">
        <v>14.438000000000001</v>
      </c>
      <c r="AV1330">
        <v>39.256</v>
      </c>
      <c r="AZ1330">
        <v>22.440999999999999</v>
      </c>
      <c r="BA1330">
        <v>71.114999999999995</v>
      </c>
      <c r="BB1330">
        <v>76.638999999999996</v>
      </c>
      <c r="BC1330">
        <v>23.468</v>
      </c>
    </row>
    <row r="1331" spans="1:55">
      <c r="A1331">
        <v>23.678000000000001</v>
      </c>
      <c r="B1331">
        <v>83.078000000000003</v>
      </c>
      <c r="C1331">
        <v>55.418999999999997</v>
      </c>
      <c r="D1331">
        <v>36.026000000000003</v>
      </c>
      <c r="G1331">
        <v>37.503</v>
      </c>
      <c r="H1331">
        <v>32.283999999999999</v>
      </c>
      <c r="I1331">
        <v>44.848999999999997</v>
      </c>
      <c r="K1331">
        <v>68.876000000000005</v>
      </c>
      <c r="M1331">
        <v>0.37803059999999999</v>
      </c>
      <c r="N1331">
        <v>0.70933970000000002</v>
      </c>
      <c r="O1331">
        <v>0.33698129999999998</v>
      </c>
      <c r="P1331">
        <v>0.2725496</v>
      </c>
      <c r="S1331">
        <v>0.5135535</v>
      </c>
      <c r="T1331">
        <v>0.96147059999999995</v>
      </c>
      <c r="U1331">
        <v>0.6095855</v>
      </c>
      <c r="W1331">
        <v>1.0634140000000001</v>
      </c>
      <c r="Y1331">
        <v>23.292000000000002</v>
      </c>
      <c r="Z1331">
        <v>23.698</v>
      </c>
      <c r="AA1331">
        <v>20.623000000000001</v>
      </c>
      <c r="AB1331">
        <v>277.17</v>
      </c>
      <c r="AE1331">
        <v>16.152999999999999</v>
      </c>
      <c r="AF1331">
        <v>20.190999999999999</v>
      </c>
      <c r="AG1331">
        <v>45.295999999999999</v>
      </c>
      <c r="AH1331">
        <v>83.81</v>
      </c>
      <c r="AI1331">
        <v>136.43799999999999</v>
      </c>
      <c r="AK1331">
        <v>0.37803059999999999</v>
      </c>
      <c r="AL1331">
        <v>23.678000000000001</v>
      </c>
      <c r="AP1331">
        <v>0.5135535</v>
      </c>
      <c r="AQ1331">
        <v>37.503</v>
      </c>
      <c r="AR1331">
        <v>1.0634140000000001</v>
      </c>
      <c r="AS1331">
        <v>68.876000000000005</v>
      </c>
      <c r="AU1331">
        <v>23.292000000000002</v>
      </c>
      <c r="AV1331">
        <v>57.393000000000001</v>
      </c>
      <c r="AZ1331">
        <v>16.152999999999999</v>
      </c>
      <c r="BA1331">
        <v>57.845999999999997</v>
      </c>
      <c r="BB1331">
        <v>136.43799999999999</v>
      </c>
      <c r="BC1331">
        <v>22.937999999999999</v>
      </c>
    </row>
    <row r="1332" spans="1:55">
      <c r="A1332">
        <v>23.041</v>
      </c>
      <c r="B1332">
        <v>134.023</v>
      </c>
      <c r="C1332">
        <v>56.027000000000001</v>
      </c>
      <c r="D1332">
        <v>40.621000000000002</v>
      </c>
      <c r="G1332">
        <v>21.606000000000002</v>
      </c>
      <c r="H1332">
        <v>55.640999999999998</v>
      </c>
      <c r="I1332">
        <v>24.606999999999999</v>
      </c>
      <c r="K1332">
        <v>27.49</v>
      </c>
      <c r="M1332">
        <v>0.37846629999999998</v>
      </c>
      <c r="N1332">
        <v>1.3911210000000001</v>
      </c>
      <c r="O1332">
        <v>0.90521810000000003</v>
      </c>
      <c r="P1332">
        <v>0.43656739999999999</v>
      </c>
      <c r="S1332">
        <v>0.35275679999999998</v>
      </c>
      <c r="T1332">
        <v>0.93649890000000002</v>
      </c>
      <c r="U1332">
        <v>0.61362329999999998</v>
      </c>
      <c r="W1332">
        <v>0.58140709999999995</v>
      </c>
      <c r="Y1332">
        <v>21.526</v>
      </c>
      <c r="Z1332">
        <v>83.001999999999995</v>
      </c>
      <c r="AA1332">
        <v>146.00700000000001</v>
      </c>
      <c r="AB1332">
        <v>89.591999999999999</v>
      </c>
      <c r="AE1332">
        <v>27.449000000000002</v>
      </c>
      <c r="AF1332">
        <v>64.209000000000003</v>
      </c>
      <c r="AG1332">
        <v>16.995000000000001</v>
      </c>
      <c r="AH1332">
        <v>100.952</v>
      </c>
      <c r="AI1332">
        <v>501.77300000000002</v>
      </c>
      <c r="AK1332">
        <v>0.37846629999999998</v>
      </c>
      <c r="AL1332">
        <v>23.041</v>
      </c>
      <c r="AP1332">
        <v>0.35275679999999998</v>
      </c>
      <c r="AQ1332">
        <v>21.606000000000002</v>
      </c>
      <c r="AR1332">
        <v>0.58140709999999995</v>
      </c>
      <c r="AS1332">
        <v>27.49</v>
      </c>
      <c r="AU1332">
        <v>21.526</v>
      </c>
      <c r="AV1332">
        <v>35.533000000000001</v>
      </c>
      <c r="AZ1332">
        <v>27.449000000000002</v>
      </c>
      <c r="BA1332">
        <v>50.95</v>
      </c>
      <c r="BB1332">
        <v>501.77300000000002</v>
      </c>
      <c r="BC1332">
        <v>48.896999999999998</v>
      </c>
    </row>
    <row r="1333" spans="1:55">
      <c r="A1333">
        <v>34.97</v>
      </c>
      <c r="B1333">
        <v>85.215000000000003</v>
      </c>
      <c r="C1333">
        <v>28.488</v>
      </c>
      <c r="D1333">
        <v>118.991</v>
      </c>
      <c r="G1333">
        <v>39.048999999999999</v>
      </c>
      <c r="H1333">
        <v>26.931999999999999</v>
      </c>
      <c r="I1333">
        <v>28.437000000000001</v>
      </c>
      <c r="K1333">
        <v>28.012</v>
      </c>
      <c r="M1333">
        <v>0.42254170000000002</v>
      </c>
      <c r="N1333">
        <v>0.76241329999999996</v>
      </c>
      <c r="O1333">
        <v>0.27155449999999998</v>
      </c>
      <c r="P1333">
        <v>0.92455339999999997</v>
      </c>
      <c r="S1333">
        <v>0.72649900000000001</v>
      </c>
      <c r="T1333">
        <v>0.53244170000000002</v>
      </c>
      <c r="U1333">
        <v>0.76685859999999995</v>
      </c>
      <c r="W1333">
        <v>0.59219949999999999</v>
      </c>
      <c r="Y1333">
        <v>30.344000000000001</v>
      </c>
      <c r="Z1333">
        <v>21.146000000000001</v>
      </c>
      <c r="AA1333">
        <v>136.34100000000001</v>
      </c>
      <c r="AB1333">
        <v>92.834000000000003</v>
      </c>
      <c r="AE1333">
        <v>31.32</v>
      </c>
      <c r="AF1333">
        <v>46.886000000000003</v>
      </c>
      <c r="AG1333">
        <v>20.760999999999999</v>
      </c>
      <c r="AH1333">
        <v>85.210999999999999</v>
      </c>
      <c r="AI1333">
        <v>23.341000000000001</v>
      </c>
      <c r="AK1333">
        <v>0.42254170000000002</v>
      </c>
      <c r="AL1333">
        <v>34.97</v>
      </c>
      <c r="AP1333">
        <v>0.72649900000000001</v>
      </c>
      <c r="AQ1333">
        <v>39.048999999999999</v>
      </c>
      <c r="AR1333">
        <v>0.59219949999999999</v>
      </c>
      <c r="AS1333">
        <v>28.012</v>
      </c>
      <c r="AU1333">
        <v>30.344000000000001</v>
      </c>
      <c r="AV1333">
        <v>35.831000000000003</v>
      </c>
      <c r="AZ1333">
        <v>31.32</v>
      </c>
      <c r="BA1333">
        <v>63.262999999999998</v>
      </c>
      <c r="BB1333">
        <v>23.341000000000001</v>
      </c>
      <c r="BC1333">
        <v>32.459000000000003</v>
      </c>
    </row>
    <row r="1334" spans="1:55">
      <c r="A1334">
        <v>28.986000000000001</v>
      </c>
      <c r="B1334">
        <v>49.969000000000001</v>
      </c>
      <c r="C1334">
        <v>57.393000000000001</v>
      </c>
      <c r="D1334">
        <v>90.606999999999999</v>
      </c>
      <c r="G1334">
        <v>48.726999999999997</v>
      </c>
      <c r="H1334">
        <v>66.150000000000006</v>
      </c>
      <c r="I1334">
        <v>36.232999999999997</v>
      </c>
      <c r="K1334">
        <v>28.716999999999999</v>
      </c>
      <c r="M1334">
        <v>0.3343795</v>
      </c>
      <c r="N1334">
        <v>0.6168245</v>
      </c>
      <c r="O1334">
        <v>0.82569420000000004</v>
      </c>
      <c r="P1334">
        <v>0.6732728</v>
      </c>
      <c r="S1334">
        <v>0.78135129999999997</v>
      </c>
      <c r="T1334">
        <v>1.0574490000000001</v>
      </c>
      <c r="U1334">
        <v>0.85235910000000004</v>
      </c>
      <c r="W1334">
        <v>0.5261226</v>
      </c>
      <c r="Y1334">
        <v>14.333</v>
      </c>
      <c r="Z1334">
        <v>19.64</v>
      </c>
      <c r="AA1334">
        <v>28.725999999999999</v>
      </c>
      <c r="AB1334">
        <v>74.384</v>
      </c>
      <c r="AE1334">
        <v>28.667999999999999</v>
      </c>
      <c r="AF1334">
        <v>31.78</v>
      </c>
      <c r="AG1334">
        <v>47.401000000000003</v>
      </c>
      <c r="AH1334">
        <v>168.12799999999999</v>
      </c>
      <c r="AI1334">
        <v>224.80199999999999</v>
      </c>
      <c r="AK1334">
        <v>0.3343795</v>
      </c>
      <c r="AL1334">
        <v>28.986000000000001</v>
      </c>
      <c r="AP1334">
        <v>0.78135129999999997</v>
      </c>
      <c r="AQ1334">
        <v>48.726999999999997</v>
      </c>
      <c r="AR1334">
        <v>0.5261226</v>
      </c>
      <c r="AS1334">
        <v>28.716999999999999</v>
      </c>
      <c r="AU1334">
        <v>14.333</v>
      </c>
      <c r="AV1334">
        <v>26.018999999999998</v>
      </c>
      <c r="AZ1334">
        <v>28.667999999999999</v>
      </c>
      <c r="BA1334">
        <v>70.278999999999996</v>
      </c>
      <c r="BB1334">
        <v>224.80199999999999</v>
      </c>
      <c r="BC1334">
        <v>33.601999999999997</v>
      </c>
    </row>
    <row r="1335" spans="1:55">
      <c r="A1335">
        <v>29.954999999999998</v>
      </c>
      <c r="B1335">
        <v>41.817</v>
      </c>
      <c r="C1335">
        <v>78.53</v>
      </c>
      <c r="D1335">
        <v>79.391000000000005</v>
      </c>
      <c r="G1335">
        <v>28.908999999999999</v>
      </c>
      <c r="H1335">
        <v>20.396000000000001</v>
      </c>
      <c r="I1335">
        <v>32.640999999999998</v>
      </c>
      <c r="K1335">
        <v>8.8539999999999992</v>
      </c>
      <c r="M1335">
        <v>0.54749490000000001</v>
      </c>
      <c r="N1335">
        <v>0.49523129999999999</v>
      </c>
      <c r="O1335">
        <v>0.77538680000000004</v>
      </c>
      <c r="P1335">
        <v>0.58315450000000002</v>
      </c>
      <c r="S1335">
        <v>0.60671580000000003</v>
      </c>
      <c r="T1335">
        <v>0.47644599999999998</v>
      </c>
      <c r="U1335">
        <v>0.77254129999999999</v>
      </c>
      <c r="W1335">
        <v>0.26958989999999999</v>
      </c>
      <c r="Y1335">
        <v>23.675999999999998</v>
      </c>
      <c r="Z1335">
        <v>24.638000000000002</v>
      </c>
      <c r="AA1335">
        <v>39.112000000000002</v>
      </c>
      <c r="AB1335">
        <v>55.305999999999997</v>
      </c>
      <c r="AE1335">
        <v>26.940999999999999</v>
      </c>
      <c r="AF1335">
        <v>24.126000000000001</v>
      </c>
      <c r="AG1335">
        <v>80.945999999999998</v>
      </c>
      <c r="AH1335">
        <v>171.29499999999999</v>
      </c>
      <c r="AI1335">
        <v>67.680000000000007</v>
      </c>
      <c r="AK1335">
        <v>0.54749490000000001</v>
      </c>
      <c r="AL1335">
        <v>29.954999999999998</v>
      </c>
      <c r="AP1335">
        <v>0.60671580000000003</v>
      </c>
      <c r="AQ1335">
        <v>28.908999999999999</v>
      </c>
      <c r="AR1335">
        <v>0.26958989999999999</v>
      </c>
      <c r="AS1335">
        <v>8.8539999999999992</v>
      </c>
      <c r="AU1335">
        <v>23.675999999999998</v>
      </c>
      <c r="AV1335">
        <v>43.642000000000003</v>
      </c>
      <c r="AZ1335">
        <v>26.940999999999999</v>
      </c>
      <c r="BA1335">
        <v>76.063999999999993</v>
      </c>
      <c r="BB1335">
        <v>67.680000000000007</v>
      </c>
      <c r="BC1335">
        <v>19.209</v>
      </c>
    </row>
    <row r="1336" spans="1:55">
      <c r="A1336">
        <v>58.13</v>
      </c>
      <c r="B1336">
        <v>96.927000000000007</v>
      </c>
      <c r="C1336">
        <v>88.861000000000004</v>
      </c>
      <c r="D1336">
        <v>96.7</v>
      </c>
      <c r="G1336">
        <v>57.207000000000001</v>
      </c>
      <c r="H1336">
        <v>13.443</v>
      </c>
      <c r="I1336">
        <v>46.326000000000001</v>
      </c>
      <c r="K1336">
        <v>30.594000000000001</v>
      </c>
      <c r="M1336">
        <v>0.63013350000000001</v>
      </c>
      <c r="N1336">
        <v>0.92372860000000001</v>
      </c>
      <c r="O1336">
        <v>0.62776489999999996</v>
      </c>
      <c r="P1336">
        <v>0.67779199999999995</v>
      </c>
      <c r="S1336">
        <v>0.7350449</v>
      </c>
      <c r="T1336">
        <v>0.44373639999999998</v>
      </c>
      <c r="U1336">
        <v>0.62580910000000001</v>
      </c>
      <c r="W1336">
        <v>0.62918810000000003</v>
      </c>
      <c r="Y1336">
        <v>19.306999999999999</v>
      </c>
      <c r="Z1336">
        <v>34.978000000000002</v>
      </c>
      <c r="AA1336">
        <v>22.748000000000001</v>
      </c>
      <c r="AB1336">
        <v>68.878</v>
      </c>
      <c r="AE1336">
        <v>22.268000000000001</v>
      </c>
      <c r="AF1336">
        <v>22.004999999999999</v>
      </c>
      <c r="AG1336">
        <v>18.561</v>
      </c>
      <c r="AH1336">
        <v>290.755</v>
      </c>
      <c r="AI1336">
        <v>25.765999999999998</v>
      </c>
      <c r="AK1336">
        <v>0.63013350000000001</v>
      </c>
      <c r="AL1336">
        <v>58.13</v>
      </c>
      <c r="AP1336">
        <v>0.7350449</v>
      </c>
      <c r="AQ1336">
        <v>57.207000000000001</v>
      </c>
      <c r="AR1336">
        <v>0.62918810000000003</v>
      </c>
      <c r="AS1336">
        <v>30.594000000000001</v>
      </c>
      <c r="AU1336">
        <v>19.306999999999999</v>
      </c>
      <c r="AV1336">
        <v>36.850999999999999</v>
      </c>
      <c r="AZ1336">
        <v>22.268000000000001</v>
      </c>
      <c r="BA1336">
        <v>50.63</v>
      </c>
      <c r="BB1336">
        <v>25.765999999999998</v>
      </c>
      <c r="BC1336">
        <v>27.248000000000001</v>
      </c>
    </row>
    <row r="1337" spans="1:55">
      <c r="A1337">
        <v>43.881</v>
      </c>
      <c r="B1337">
        <v>64.721999999999994</v>
      </c>
      <c r="C1337">
        <v>46.298999999999999</v>
      </c>
      <c r="D1337">
        <v>116.17</v>
      </c>
      <c r="G1337">
        <v>64.274000000000001</v>
      </c>
      <c r="H1337">
        <v>32.351999999999997</v>
      </c>
      <c r="I1337">
        <v>27.041</v>
      </c>
      <c r="K1337">
        <v>23.773</v>
      </c>
      <c r="M1337">
        <v>0.80748220000000004</v>
      </c>
      <c r="N1337">
        <v>0.65432789999999996</v>
      </c>
      <c r="O1337">
        <v>0.462781</v>
      </c>
      <c r="P1337">
        <v>0.94842409999999999</v>
      </c>
      <c r="S1337">
        <v>0.74246040000000002</v>
      </c>
      <c r="T1337">
        <v>0.55902110000000005</v>
      </c>
      <c r="U1337">
        <v>0.57238840000000002</v>
      </c>
      <c r="W1337">
        <v>0.68516829999999995</v>
      </c>
      <c r="Y1337">
        <v>27.239000000000001</v>
      </c>
      <c r="Z1337">
        <v>15.815</v>
      </c>
      <c r="AA1337">
        <v>241.256</v>
      </c>
      <c r="AB1337">
        <v>104.277</v>
      </c>
      <c r="AE1337">
        <v>31.529</v>
      </c>
      <c r="AF1337">
        <v>26.13</v>
      </c>
      <c r="AG1337">
        <v>59.548999999999999</v>
      </c>
      <c r="AH1337">
        <v>155.928</v>
      </c>
      <c r="AI1337">
        <v>46.387</v>
      </c>
      <c r="AK1337">
        <v>0.80748220000000004</v>
      </c>
      <c r="AL1337">
        <v>43.881</v>
      </c>
      <c r="AP1337">
        <v>0.74246040000000002</v>
      </c>
      <c r="AQ1337">
        <v>64.274000000000001</v>
      </c>
      <c r="AR1337">
        <v>0.68516829999999995</v>
      </c>
      <c r="AS1337">
        <v>23.773</v>
      </c>
      <c r="AU1337">
        <v>27.239000000000001</v>
      </c>
      <c r="AV1337">
        <v>46.567</v>
      </c>
      <c r="AZ1337">
        <v>31.529</v>
      </c>
      <c r="BA1337">
        <v>66.228999999999999</v>
      </c>
      <c r="BB1337">
        <v>46.387</v>
      </c>
      <c r="BC1337">
        <v>31.658000000000001</v>
      </c>
    </row>
    <row r="1338" spans="1:55">
      <c r="A1338">
        <v>37.15</v>
      </c>
      <c r="B1338">
        <v>52.521000000000001</v>
      </c>
      <c r="C1338">
        <v>59.06</v>
      </c>
      <c r="D1338">
        <v>81.608000000000004</v>
      </c>
      <c r="G1338">
        <v>16.617000000000001</v>
      </c>
      <c r="H1338">
        <v>28.465</v>
      </c>
      <c r="I1338">
        <v>51.131999999999998</v>
      </c>
      <c r="K1338">
        <v>51.631999999999998</v>
      </c>
      <c r="M1338">
        <v>0.45579140000000001</v>
      </c>
      <c r="N1338">
        <v>0.58097489999999996</v>
      </c>
      <c r="O1338">
        <v>0.93789089999999997</v>
      </c>
      <c r="P1338">
        <v>0.71089219999999997</v>
      </c>
      <c r="S1338">
        <v>0.43516909999999998</v>
      </c>
      <c r="T1338">
        <v>0.93056150000000004</v>
      </c>
      <c r="U1338">
        <v>1.007976</v>
      </c>
      <c r="W1338">
        <v>0.80790050000000002</v>
      </c>
      <c r="Y1338">
        <v>19.073</v>
      </c>
      <c r="Z1338">
        <v>22.716000000000001</v>
      </c>
      <c r="AA1338">
        <v>73.153999999999996</v>
      </c>
      <c r="AB1338">
        <v>111.884</v>
      </c>
      <c r="AE1338">
        <v>15.955</v>
      </c>
      <c r="AF1338">
        <v>18.722000000000001</v>
      </c>
      <c r="AG1338">
        <v>15.595000000000001</v>
      </c>
      <c r="AH1338">
        <v>111.736</v>
      </c>
      <c r="AI1338">
        <v>99.68</v>
      </c>
      <c r="AK1338">
        <v>0.45579140000000001</v>
      </c>
      <c r="AL1338">
        <v>37.15</v>
      </c>
      <c r="AP1338">
        <v>0.43516909999999998</v>
      </c>
      <c r="AQ1338">
        <v>16.617000000000001</v>
      </c>
      <c r="AR1338">
        <v>0.80790050000000002</v>
      </c>
      <c r="AS1338">
        <v>51.631999999999998</v>
      </c>
      <c r="AU1338">
        <v>19.073</v>
      </c>
      <c r="AV1338">
        <v>29.948</v>
      </c>
      <c r="AZ1338">
        <v>15.955</v>
      </c>
      <c r="BA1338">
        <v>30.587</v>
      </c>
      <c r="BB1338">
        <v>99.68</v>
      </c>
      <c r="BC1338">
        <v>41.817999999999998</v>
      </c>
    </row>
    <row r="1339" spans="1:55">
      <c r="A1339">
        <v>36.258000000000003</v>
      </c>
      <c r="B1339">
        <v>44.296999999999997</v>
      </c>
      <c r="C1339">
        <v>105.81699999999999</v>
      </c>
      <c r="D1339">
        <v>60.552</v>
      </c>
      <c r="G1339">
        <v>56.204999999999998</v>
      </c>
      <c r="H1339">
        <v>70.268000000000001</v>
      </c>
      <c r="I1339">
        <v>15.93</v>
      </c>
      <c r="K1339">
        <v>21.327999999999999</v>
      </c>
      <c r="M1339">
        <v>0.65433169999999996</v>
      </c>
      <c r="N1339">
        <v>0.42323650000000002</v>
      </c>
      <c r="O1339">
        <v>0.98783049999999994</v>
      </c>
      <c r="P1339">
        <v>0.84335890000000002</v>
      </c>
      <c r="S1339">
        <v>0.99934069999999997</v>
      </c>
      <c r="T1339">
        <v>0.72795410000000005</v>
      </c>
      <c r="U1339">
        <v>0.3064771</v>
      </c>
      <c r="W1339">
        <v>0.49004439999999999</v>
      </c>
      <c r="Y1339">
        <v>18.021999999999998</v>
      </c>
      <c r="Z1339">
        <v>41.875999999999998</v>
      </c>
      <c r="AA1339">
        <v>99.97</v>
      </c>
      <c r="AB1339">
        <v>115.2</v>
      </c>
      <c r="AE1339">
        <v>24.888999999999999</v>
      </c>
      <c r="AF1339">
        <v>39.113999999999997</v>
      </c>
      <c r="AG1339">
        <v>13.226000000000001</v>
      </c>
      <c r="AH1339">
        <v>271.82499999999999</v>
      </c>
      <c r="AI1339">
        <v>421.97</v>
      </c>
      <c r="AK1339">
        <v>0.65433169999999996</v>
      </c>
      <c r="AL1339">
        <v>36.258000000000003</v>
      </c>
      <c r="AP1339">
        <v>0.99934069999999997</v>
      </c>
      <c r="AQ1339">
        <v>56.204999999999998</v>
      </c>
      <c r="AR1339">
        <v>0.49004439999999999</v>
      </c>
      <c r="AS1339">
        <v>21.327999999999999</v>
      </c>
      <c r="AU1339">
        <v>18.021999999999998</v>
      </c>
      <c r="AV1339">
        <v>54.518999999999998</v>
      </c>
      <c r="AZ1339">
        <v>24.888999999999999</v>
      </c>
      <c r="BA1339">
        <v>129.41900000000001</v>
      </c>
      <c r="BB1339">
        <v>421.97</v>
      </c>
      <c r="BC1339">
        <v>42.106000000000002</v>
      </c>
    </row>
    <row r="1340" spans="1:55">
      <c r="A1340">
        <v>16.381</v>
      </c>
      <c r="B1340">
        <v>53.527000000000001</v>
      </c>
      <c r="C1340">
        <v>51.445</v>
      </c>
      <c r="D1340">
        <v>70.272000000000006</v>
      </c>
      <c r="G1340">
        <v>24.45</v>
      </c>
      <c r="H1340">
        <v>31.588999999999999</v>
      </c>
      <c r="I1340">
        <v>46.228999999999999</v>
      </c>
      <c r="K1340">
        <v>53.295000000000002</v>
      </c>
      <c r="M1340">
        <v>0.34261239999999998</v>
      </c>
      <c r="N1340">
        <v>0.75262110000000004</v>
      </c>
      <c r="O1340">
        <v>0.45003189999999998</v>
      </c>
      <c r="P1340">
        <v>0.6393991</v>
      </c>
      <c r="S1340">
        <v>0.61876189999999998</v>
      </c>
      <c r="T1340">
        <v>0.59096899999999997</v>
      </c>
      <c r="U1340">
        <v>1.134612</v>
      </c>
      <c r="W1340">
        <v>0.94896820000000004</v>
      </c>
      <c r="Y1340">
        <v>18.213000000000001</v>
      </c>
      <c r="Z1340">
        <v>15.476000000000001</v>
      </c>
      <c r="AA1340">
        <v>80.216999999999999</v>
      </c>
      <c r="AB1340">
        <v>76.715000000000003</v>
      </c>
      <c r="AE1340">
        <v>15.878</v>
      </c>
      <c r="AF1340">
        <v>16.84</v>
      </c>
      <c r="AG1340">
        <v>32.006999999999998</v>
      </c>
      <c r="AH1340">
        <v>26.581</v>
      </c>
      <c r="AI1340">
        <v>116.23399999999999</v>
      </c>
      <c r="AK1340">
        <v>0.34261239999999998</v>
      </c>
      <c r="AL1340">
        <v>16.381</v>
      </c>
      <c r="AP1340">
        <v>0.61876189999999998</v>
      </c>
      <c r="AQ1340">
        <v>24.45</v>
      </c>
      <c r="AR1340">
        <v>0.94896820000000004</v>
      </c>
      <c r="AS1340">
        <v>53.295000000000002</v>
      </c>
      <c r="AU1340">
        <v>18.213000000000001</v>
      </c>
      <c r="AV1340">
        <v>31.422999999999998</v>
      </c>
      <c r="AZ1340">
        <v>15.878</v>
      </c>
      <c r="BA1340">
        <v>37.405000000000001</v>
      </c>
      <c r="BB1340">
        <v>116.23399999999999</v>
      </c>
      <c r="BC1340">
        <v>16.428999999999998</v>
      </c>
    </row>
    <row r="1341" spans="1:55">
      <c r="A1341">
        <v>30.773</v>
      </c>
      <c r="B1341">
        <v>54.930999999999997</v>
      </c>
      <c r="C1341">
        <v>54.555</v>
      </c>
      <c r="D1341">
        <v>124.929</v>
      </c>
      <c r="G1341">
        <v>45.703000000000003</v>
      </c>
      <c r="H1341">
        <v>21.587</v>
      </c>
      <c r="I1341">
        <v>37.253</v>
      </c>
      <c r="K1341">
        <v>22.588000000000001</v>
      </c>
      <c r="M1341">
        <v>0.42732560000000003</v>
      </c>
      <c r="N1341">
        <v>0.5410625</v>
      </c>
      <c r="O1341">
        <v>0.60951659999999996</v>
      </c>
      <c r="P1341">
        <v>0.88329489999999999</v>
      </c>
      <c r="S1341">
        <v>0.77332199999999995</v>
      </c>
      <c r="T1341">
        <v>0.52922590000000003</v>
      </c>
      <c r="U1341">
        <v>0.76280360000000003</v>
      </c>
      <c r="W1341">
        <v>0.56227020000000005</v>
      </c>
      <c r="Y1341">
        <v>39.241999999999997</v>
      </c>
      <c r="Z1341">
        <v>21.157</v>
      </c>
      <c r="AA1341">
        <v>31.155999999999999</v>
      </c>
      <c r="AB1341">
        <v>51.686999999999998</v>
      </c>
      <c r="AE1341">
        <v>16.984000000000002</v>
      </c>
      <c r="AF1341">
        <v>10.692</v>
      </c>
      <c r="AG1341">
        <v>25.637</v>
      </c>
      <c r="AH1341">
        <v>303.88</v>
      </c>
      <c r="AI1341">
        <v>96.524000000000001</v>
      </c>
      <c r="AK1341">
        <v>0.42732560000000003</v>
      </c>
      <c r="AL1341">
        <v>30.773</v>
      </c>
      <c r="AP1341">
        <v>0.77332199999999995</v>
      </c>
      <c r="AQ1341">
        <v>45.703000000000003</v>
      </c>
      <c r="AR1341">
        <v>0.56227020000000005</v>
      </c>
      <c r="AS1341">
        <v>22.588000000000001</v>
      </c>
      <c r="AU1341">
        <v>39.241999999999997</v>
      </c>
      <c r="AV1341">
        <v>60.508000000000003</v>
      </c>
      <c r="AZ1341">
        <v>16.984000000000002</v>
      </c>
      <c r="BA1341">
        <v>58.136000000000003</v>
      </c>
      <c r="BB1341">
        <v>96.524000000000001</v>
      </c>
      <c r="BC1341">
        <v>28.434000000000001</v>
      </c>
    </row>
    <row r="1342" spans="1:55">
      <c r="A1342">
        <v>38.270000000000003</v>
      </c>
      <c r="B1342">
        <v>53.847999999999999</v>
      </c>
      <c r="C1342">
        <v>39.029000000000003</v>
      </c>
      <c r="D1342">
        <v>81.679000000000002</v>
      </c>
      <c r="G1342">
        <v>52.593000000000004</v>
      </c>
      <c r="H1342">
        <v>47.768999999999998</v>
      </c>
      <c r="I1342">
        <v>30.972000000000001</v>
      </c>
      <c r="K1342">
        <v>21.547000000000001</v>
      </c>
      <c r="M1342">
        <v>0.55150500000000002</v>
      </c>
      <c r="N1342">
        <v>0.40885519999999997</v>
      </c>
      <c r="O1342">
        <v>0.38694430000000002</v>
      </c>
      <c r="P1342">
        <v>0.60013989999999995</v>
      </c>
      <c r="S1342">
        <v>1.062411</v>
      </c>
      <c r="T1342">
        <v>0.79284449999999995</v>
      </c>
      <c r="U1342">
        <v>0.66608350000000005</v>
      </c>
      <c r="W1342">
        <v>0.52354100000000003</v>
      </c>
      <c r="Y1342">
        <v>14.057</v>
      </c>
      <c r="Z1342">
        <v>79.251999999999995</v>
      </c>
      <c r="AA1342">
        <v>33.676000000000002</v>
      </c>
      <c r="AB1342">
        <v>106.133</v>
      </c>
      <c r="AE1342">
        <v>21.54</v>
      </c>
      <c r="AF1342">
        <v>718.91200000000003</v>
      </c>
      <c r="AG1342">
        <v>27.824000000000002</v>
      </c>
      <c r="AH1342">
        <v>70.644000000000005</v>
      </c>
      <c r="AK1342">
        <v>0.55150500000000002</v>
      </c>
      <c r="AL1342">
        <v>38.270000000000003</v>
      </c>
      <c r="AP1342">
        <v>1.062411</v>
      </c>
      <c r="AQ1342">
        <v>52.593000000000004</v>
      </c>
      <c r="AR1342">
        <v>0.52354100000000003</v>
      </c>
      <c r="AS1342">
        <v>21.547000000000001</v>
      </c>
      <c r="AU1342">
        <v>14.057</v>
      </c>
      <c r="AV1342">
        <v>37.195</v>
      </c>
      <c r="AZ1342">
        <v>21.54</v>
      </c>
      <c r="BA1342">
        <v>82.46</v>
      </c>
    </row>
    <row r="1343" spans="1:55">
      <c r="A1343">
        <v>52.448</v>
      </c>
      <c r="B1343">
        <v>128.53700000000001</v>
      </c>
      <c r="C1343">
        <v>104.688</v>
      </c>
      <c r="D1343">
        <v>78.372</v>
      </c>
      <c r="G1343">
        <v>50.603000000000002</v>
      </c>
      <c r="H1343">
        <v>32.918999999999997</v>
      </c>
      <c r="I1343">
        <v>33.878</v>
      </c>
      <c r="K1343">
        <v>15.478</v>
      </c>
      <c r="M1343">
        <v>0.54797479999999998</v>
      </c>
      <c r="N1343">
        <v>1.242559</v>
      </c>
      <c r="O1343">
        <v>0.81897339999999996</v>
      </c>
      <c r="P1343">
        <v>0.88270059999999995</v>
      </c>
      <c r="S1343">
        <v>0.94181230000000005</v>
      </c>
      <c r="T1343">
        <v>0.64483809999999997</v>
      </c>
      <c r="U1343">
        <v>0.91095510000000002</v>
      </c>
      <c r="W1343">
        <v>0.53458399999999995</v>
      </c>
      <c r="Y1343">
        <v>24.855</v>
      </c>
      <c r="Z1343">
        <v>28.094999999999999</v>
      </c>
      <c r="AA1343">
        <v>133.25399999999999</v>
      </c>
      <c r="AB1343">
        <v>37.343000000000004</v>
      </c>
      <c r="AE1343">
        <v>27.963000000000001</v>
      </c>
      <c r="AF1343">
        <v>13.395</v>
      </c>
      <c r="AG1343">
        <v>39.497999999999998</v>
      </c>
      <c r="AH1343">
        <v>51.594000000000001</v>
      </c>
      <c r="AK1343">
        <v>0.54797479999999998</v>
      </c>
      <c r="AL1343">
        <v>52.448</v>
      </c>
      <c r="AP1343">
        <v>0.94181230000000005</v>
      </c>
      <c r="AQ1343">
        <v>50.603000000000002</v>
      </c>
      <c r="AR1343">
        <v>0.53458399999999995</v>
      </c>
      <c r="AS1343">
        <v>15.478</v>
      </c>
      <c r="AU1343">
        <v>24.855</v>
      </c>
      <c r="AV1343">
        <v>44.039000000000001</v>
      </c>
      <c r="AZ1343">
        <v>27.963000000000001</v>
      </c>
      <c r="BA1343">
        <v>77.268000000000001</v>
      </c>
    </row>
    <row r="1344" spans="1:55">
      <c r="A1344">
        <v>41.73</v>
      </c>
      <c r="B1344">
        <v>151.84399999999999</v>
      </c>
      <c r="C1344">
        <v>35.591000000000001</v>
      </c>
      <c r="D1344">
        <v>92.108000000000004</v>
      </c>
      <c r="G1344">
        <v>24.094000000000001</v>
      </c>
      <c r="H1344">
        <v>13.512</v>
      </c>
      <c r="I1344">
        <v>30.725000000000001</v>
      </c>
      <c r="K1344">
        <v>18.811</v>
      </c>
      <c r="M1344">
        <v>0.48980089999999998</v>
      </c>
      <c r="N1344">
        <v>1.2124200000000001</v>
      </c>
      <c r="O1344">
        <v>0.36680170000000001</v>
      </c>
      <c r="P1344">
        <v>1.169651</v>
      </c>
      <c r="S1344">
        <v>0.59496329999999997</v>
      </c>
      <c r="T1344">
        <v>0.53452719999999998</v>
      </c>
      <c r="U1344">
        <v>0.46374520000000002</v>
      </c>
      <c r="W1344">
        <v>0.54796080000000003</v>
      </c>
      <c r="Y1344">
        <v>23.625</v>
      </c>
      <c r="Z1344">
        <v>15.685</v>
      </c>
      <c r="AA1344">
        <v>78.590999999999994</v>
      </c>
      <c r="AB1344">
        <v>123.26600000000001</v>
      </c>
      <c r="AE1344">
        <v>18.295999999999999</v>
      </c>
      <c r="AF1344">
        <v>19.972000000000001</v>
      </c>
      <c r="AG1344">
        <v>34.258000000000003</v>
      </c>
      <c r="AH1344">
        <v>403.93</v>
      </c>
      <c r="AK1344">
        <v>0.48980089999999998</v>
      </c>
      <c r="AL1344">
        <v>41.73</v>
      </c>
      <c r="AP1344">
        <v>0.59496329999999997</v>
      </c>
      <c r="AQ1344">
        <v>24.094000000000001</v>
      </c>
      <c r="AR1344">
        <v>0.54796080000000003</v>
      </c>
      <c r="AS1344">
        <v>18.811</v>
      </c>
      <c r="AU1344">
        <v>23.625</v>
      </c>
      <c r="AV1344">
        <v>52.585000000000001</v>
      </c>
      <c r="AZ1344">
        <v>18.295999999999999</v>
      </c>
      <c r="BA1344">
        <v>30.248999999999999</v>
      </c>
    </row>
    <row r="1345" spans="1:53">
      <c r="A1345">
        <v>44.045999999999999</v>
      </c>
      <c r="B1345">
        <v>56.058</v>
      </c>
      <c r="C1345">
        <v>100.17400000000001</v>
      </c>
      <c r="D1345">
        <v>51.298999999999999</v>
      </c>
      <c r="G1345">
        <v>41.334000000000003</v>
      </c>
      <c r="H1345">
        <v>27.052</v>
      </c>
      <c r="I1345">
        <v>38.328000000000003</v>
      </c>
      <c r="K1345">
        <v>20.751999999999999</v>
      </c>
      <c r="M1345">
        <v>0.74686410000000003</v>
      </c>
      <c r="N1345">
        <v>0.85159960000000001</v>
      </c>
      <c r="O1345">
        <v>0.54378479999999996</v>
      </c>
      <c r="P1345">
        <v>0.57151969999999996</v>
      </c>
      <c r="S1345">
        <v>0.9367685</v>
      </c>
      <c r="T1345">
        <v>0.65101310000000001</v>
      </c>
      <c r="U1345">
        <v>0.71232949999999995</v>
      </c>
      <c r="W1345">
        <v>0.82741799999999999</v>
      </c>
      <c r="Y1345">
        <v>17.111999999999998</v>
      </c>
      <c r="Z1345">
        <v>30.248999999999999</v>
      </c>
      <c r="AA1345">
        <v>29.710999999999999</v>
      </c>
      <c r="AB1345">
        <v>122.842</v>
      </c>
      <c r="AE1345">
        <v>19.696999999999999</v>
      </c>
      <c r="AF1345">
        <v>24.326000000000001</v>
      </c>
      <c r="AG1345">
        <v>103.029</v>
      </c>
      <c r="AH1345">
        <v>711.83600000000001</v>
      </c>
      <c r="AK1345">
        <v>0.74686410000000003</v>
      </c>
      <c r="AL1345">
        <v>44.045999999999999</v>
      </c>
      <c r="AP1345">
        <v>0.9367685</v>
      </c>
      <c r="AQ1345">
        <v>41.334000000000003</v>
      </c>
      <c r="AR1345">
        <v>0.82741799999999999</v>
      </c>
      <c r="AS1345">
        <v>20.751999999999999</v>
      </c>
      <c r="AU1345">
        <v>17.111999999999998</v>
      </c>
      <c r="AV1345">
        <v>27.776</v>
      </c>
      <c r="AZ1345">
        <v>19.696999999999999</v>
      </c>
      <c r="BA1345">
        <v>34.381</v>
      </c>
    </row>
    <row r="1346" spans="1:53">
      <c r="A1346">
        <v>35.682000000000002</v>
      </c>
      <c r="B1346">
        <v>99.77</v>
      </c>
      <c r="C1346">
        <v>45.207000000000001</v>
      </c>
      <c r="D1346">
        <v>47.05</v>
      </c>
      <c r="G1346">
        <v>36.165999999999997</v>
      </c>
      <c r="H1346">
        <v>28.446999999999999</v>
      </c>
      <c r="I1346">
        <v>26.611000000000001</v>
      </c>
      <c r="K1346">
        <v>18.309999999999999</v>
      </c>
      <c r="M1346">
        <v>0.33177410000000002</v>
      </c>
      <c r="N1346">
        <v>0.67467339999999998</v>
      </c>
      <c r="O1346">
        <v>0.16405149999999999</v>
      </c>
      <c r="P1346">
        <v>0.40374749999999998</v>
      </c>
      <c r="S1346">
        <v>0.58504310000000004</v>
      </c>
      <c r="T1346">
        <v>0.61848860000000005</v>
      </c>
      <c r="U1346">
        <v>0.4813925</v>
      </c>
      <c r="W1346">
        <v>0.6064676</v>
      </c>
      <c r="Y1346">
        <v>16.565999999999999</v>
      </c>
      <c r="Z1346">
        <v>12.590999999999999</v>
      </c>
      <c r="AA1346">
        <v>130.333</v>
      </c>
      <c r="AB1346">
        <v>88.518000000000001</v>
      </c>
      <c r="AE1346">
        <v>23.811</v>
      </c>
      <c r="AF1346">
        <v>32.415999999999997</v>
      </c>
      <c r="AG1346">
        <v>21.132999999999999</v>
      </c>
      <c r="AH1346">
        <v>334.17099999999999</v>
      </c>
      <c r="AK1346">
        <v>0.33177410000000002</v>
      </c>
      <c r="AL1346">
        <v>35.682000000000002</v>
      </c>
      <c r="AP1346">
        <v>0.58504310000000004</v>
      </c>
      <c r="AQ1346">
        <v>36.165999999999997</v>
      </c>
      <c r="AR1346">
        <v>0.6064676</v>
      </c>
      <c r="AS1346">
        <v>18.309999999999999</v>
      </c>
      <c r="AU1346">
        <v>16.565999999999999</v>
      </c>
      <c r="AV1346">
        <v>20.364999999999998</v>
      </c>
      <c r="AZ1346">
        <v>23.811</v>
      </c>
      <c r="BA1346">
        <v>62.389000000000003</v>
      </c>
    </row>
    <row r="1347" spans="1:53">
      <c r="A1347">
        <v>46.262</v>
      </c>
      <c r="B1347">
        <v>73.218999999999994</v>
      </c>
      <c r="C1347">
        <v>76.554000000000002</v>
      </c>
      <c r="D1347">
        <v>176.90299999999999</v>
      </c>
      <c r="G1347">
        <v>80.094999999999999</v>
      </c>
      <c r="H1347">
        <v>30.059000000000001</v>
      </c>
      <c r="I1347">
        <v>44.643999999999998</v>
      </c>
      <c r="K1347">
        <v>30.774000000000001</v>
      </c>
      <c r="M1347">
        <v>0.50284580000000001</v>
      </c>
      <c r="N1347">
        <v>0.62054750000000003</v>
      </c>
      <c r="O1347">
        <v>0.47057779999999999</v>
      </c>
      <c r="P1347">
        <v>1.1155740000000001</v>
      </c>
      <c r="S1347">
        <v>1.250723</v>
      </c>
      <c r="T1347">
        <v>0.97158549999999999</v>
      </c>
      <c r="U1347">
        <v>0.89594779999999996</v>
      </c>
      <c r="W1347">
        <v>0.60073350000000003</v>
      </c>
      <c r="Y1347">
        <v>23.631</v>
      </c>
      <c r="Z1347">
        <v>48.61</v>
      </c>
      <c r="AA1347">
        <v>132.84700000000001</v>
      </c>
      <c r="AB1347">
        <v>89.38</v>
      </c>
      <c r="AE1347">
        <v>25.667999999999999</v>
      </c>
      <c r="AF1347">
        <v>13.77</v>
      </c>
      <c r="AG1347">
        <v>18.832999999999998</v>
      </c>
      <c r="AH1347">
        <v>29.234999999999999</v>
      </c>
      <c r="AK1347">
        <v>0.50284580000000001</v>
      </c>
      <c r="AL1347">
        <v>46.262</v>
      </c>
      <c r="AP1347">
        <v>1.250723</v>
      </c>
      <c r="AQ1347">
        <v>80.094999999999999</v>
      </c>
      <c r="AR1347">
        <v>0.60073350000000003</v>
      </c>
      <c r="AS1347">
        <v>30.774000000000001</v>
      </c>
      <c r="AU1347">
        <v>23.631</v>
      </c>
      <c r="AV1347">
        <v>63.585000000000001</v>
      </c>
      <c r="AZ1347">
        <v>25.667999999999999</v>
      </c>
      <c r="BA1347">
        <v>75.209000000000003</v>
      </c>
    </row>
    <row r="1348" spans="1:53">
      <c r="A1348">
        <v>46.558</v>
      </c>
      <c r="B1348">
        <v>49.351999999999997</v>
      </c>
      <c r="C1348">
        <v>52.148000000000003</v>
      </c>
      <c r="D1348">
        <v>118.979</v>
      </c>
      <c r="G1348">
        <v>27.881</v>
      </c>
      <c r="H1348">
        <v>25.867000000000001</v>
      </c>
      <c r="I1348">
        <v>31.837</v>
      </c>
      <c r="K1348">
        <v>21.553000000000001</v>
      </c>
      <c r="M1348">
        <v>0.53420849999999998</v>
      </c>
      <c r="N1348">
        <v>0.62071339999999997</v>
      </c>
      <c r="O1348">
        <v>0.78905360000000002</v>
      </c>
      <c r="P1348">
        <v>0.82241280000000005</v>
      </c>
      <c r="S1348">
        <v>0.61312040000000001</v>
      </c>
      <c r="T1348">
        <v>0.60977230000000004</v>
      </c>
      <c r="U1348">
        <v>0.61783880000000002</v>
      </c>
      <c r="W1348">
        <v>0.63873239999999998</v>
      </c>
      <c r="Y1348">
        <v>21.567</v>
      </c>
      <c r="Z1348">
        <v>14.134</v>
      </c>
      <c r="AA1348">
        <v>88.494</v>
      </c>
      <c r="AB1348">
        <v>112.657</v>
      </c>
      <c r="AE1348">
        <v>13.638999999999999</v>
      </c>
      <c r="AF1348">
        <v>31.585000000000001</v>
      </c>
      <c r="AG1348">
        <v>17.125</v>
      </c>
      <c r="AH1348">
        <v>253.702</v>
      </c>
      <c r="AK1348">
        <v>0.53420849999999998</v>
      </c>
      <c r="AL1348">
        <v>46.558</v>
      </c>
      <c r="AP1348">
        <v>0.61312040000000001</v>
      </c>
      <c r="AQ1348">
        <v>27.881</v>
      </c>
      <c r="AR1348">
        <v>0.63873239999999998</v>
      </c>
      <c r="AS1348">
        <v>21.553000000000001</v>
      </c>
      <c r="AU1348">
        <v>21.567</v>
      </c>
      <c r="AV1348">
        <v>38.115000000000002</v>
      </c>
      <c r="AZ1348">
        <v>13.638999999999999</v>
      </c>
      <c r="BA1348">
        <v>41.738</v>
      </c>
    </row>
    <row r="1349" spans="1:53">
      <c r="A1349">
        <v>32.941000000000003</v>
      </c>
      <c r="B1349">
        <v>80.710999999999999</v>
      </c>
      <c r="C1349">
        <v>44.485999999999997</v>
      </c>
      <c r="D1349">
        <v>61.500999999999998</v>
      </c>
      <c r="G1349">
        <v>37.405000000000001</v>
      </c>
      <c r="H1349">
        <v>27.690999999999999</v>
      </c>
      <c r="I1349">
        <v>46.762999999999998</v>
      </c>
      <c r="K1349">
        <v>31.765000000000001</v>
      </c>
      <c r="M1349">
        <v>0.38984079999999999</v>
      </c>
      <c r="N1349">
        <v>0.88481699999999996</v>
      </c>
      <c r="O1349">
        <v>0.23338639999999999</v>
      </c>
      <c r="P1349">
        <v>0.80582109999999996</v>
      </c>
      <c r="S1349">
        <v>0.67358490000000004</v>
      </c>
      <c r="T1349">
        <v>0.97157289999999996</v>
      </c>
      <c r="U1349">
        <v>0.74360470000000001</v>
      </c>
      <c r="W1349">
        <v>0.50394280000000002</v>
      </c>
      <c r="Y1349">
        <v>27.074999999999999</v>
      </c>
      <c r="Z1349">
        <v>24.995000000000001</v>
      </c>
      <c r="AA1349">
        <v>84.308000000000007</v>
      </c>
      <c r="AB1349">
        <v>77.938999999999993</v>
      </c>
      <c r="AE1349">
        <v>16.03</v>
      </c>
      <c r="AF1349">
        <v>20.594999999999999</v>
      </c>
      <c r="AG1349">
        <v>54.308999999999997</v>
      </c>
      <c r="AH1349">
        <v>64.664000000000001</v>
      </c>
      <c r="AK1349">
        <v>0.38984079999999999</v>
      </c>
      <c r="AL1349">
        <v>32.941000000000003</v>
      </c>
      <c r="AP1349">
        <v>0.67358490000000004</v>
      </c>
      <c r="AQ1349">
        <v>37.405000000000001</v>
      </c>
      <c r="AR1349">
        <v>0.50394280000000002</v>
      </c>
      <c r="AS1349">
        <v>31.765000000000001</v>
      </c>
      <c r="AU1349">
        <v>27.074999999999999</v>
      </c>
      <c r="AV1349">
        <v>73.933000000000007</v>
      </c>
      <c r="AZ1349">
        <v>16.03</v>
      </c>
      <c r="BA1349">
        <v>47.935000000000002</v>
      </c>
    </row>
    <row r="1350" spans="1:53">
      <c r="A1350">
        <v>20.766999999999999</v>
      </c>
      <c r="B1350">
        <v>72.406000000000006</v>
      </c>
      <c r="C1350">
        <v>82.253</v>
      </c>
      <c r="D1350">
        <v>56.183999999999997</v>
      </c>
      <c r="G1350">
        <v>40.622</v>
      </c>
      <c r="H1350">
        <v>27.582000000000001</v>
      </c>
      <c r="I1350">
        <v>30.547999999999998</v>
      </c>
      <c r="K1350">
        <v>17.512</v>
      </c>
      <c r="M1350">
        <v>0.2656715</v>
      </c>
      <c r="N1350">
        <v>0.7226418</v>
      </c>
      <c r="O1350">
        <v>0.91903829999999997</v>
      </c>
      <c r="P1350">
        <v>0.69751209999999997</v>
      </c>
      <c r="S1350">
        <v>0.62474019999999997</v>
      </c>
      <c r="T1350">
        <v>0.74524190000000001</v>
      </c>
      <c r="U1350">
        <v>0.6682633</v>
      </c>
      <c r="W1350">
        <v>0.85254750000000001</v>
      </c>
      <c r="Y1350">
        <v>22.18</v>
      </c>
      <c r="Z1350">
        <v>33.271000000000001</v>
      </c>
      <c r="AA1350">
        <v>23.887</v>
      </c>
      <c r="AB1350">
        <v>101.863</v>
      </c>
      <c r="AE1350">
        <v>17.558</v>
      </c>
      <c r="AF1350">
        <v>18.661999999999999</v>
      </c>
      <c r="AG1350">
        <v>17.515999999999998</v>
      </c>
      <c r="AH1350">
        <v>194.89500000000001</v>
      </c>
      <c r="AK1350">
        <v>0.2656715</v>
      </c>
      <c r="AL1350">
        <v>20.766999999999999</v>
      </c>
      <c r="AP1350">
        <v>0.62474019999999997</v>
      </c>
      <c r="AQ1350">
        <v>40.622</v>
      </c>
      <c r="AR1350">
        <v>0.85254750000000001</v>
      </c>
      <c r="AS1350">
        <v>17.512</v>
      </c>
      <c r="AU1350">
        <v>22.18</v>
      </c>
      <c r="AV1350">
        <v>46.752000000000002</v>
      </c>
      <c r="AZ1350">
        <v>17.558</v>
      </c>
      <c r="BA1350">
        <v>38.264000000000003</v>
      </c>
    </row>
    <row r="1351" spans="1:53">
      <c r="A1351">
        <v>66.959000000000003</v>
      </c>
      <c r="B1351">
        <v>47.692</v>
      </c>
      <c r="C1351">
        <v>151.584</v>
      </c>
      <c r="D1351">
        <v>41.691000000000003</v>
      </c>
      <c r="G1351">
        <v>60.286999999999999</v>
      </c>
      <c r="H1351">
        <v>9.9860000000000007</v>
      </c>
      <c r="I1351">
        <v>37.271000000000001</v>
      </c>
      <c r="K1351">
        <v>18.667999999999999</v>
      </c>
      <c r="M1351">
        <v>0.54667149999999998</v>
      </c>
      <c r="N1351">
        <v>0.59661330000000001</v>
      </c>
      <c r="O1351">
        <v>0.90462390000000004</v>
      </c>
      <c r="P1351">
        <v>0.60593399999999997</v>
      </c>
      <c r="S1351">
        <v>0.87639880000000003</v>
      </c>
      <c r="T1351">
        <v>0.43743949999999998</v>
      </c>
      <c r="U1351">
        <v>0.92445940000000004</v>
      </c>
      <c r="W1351">
        <v>0.88803169999999998</v>
      </c>
      <c r="Y1351">
        <v>21.28</v>
      </c>
      <c r="Z1351">
        <v>18.798999999999999</v>
      </c>
      <c r="AA1351">
        <v>29.718</v>
      </c>
      <c r="AB1351">
        <v>94.123000000000005</v>
      </c>
      <c r="AE1351">
        <v>27.184999999999999</v>
      </c>
      <c r="AF1351">
        <v>12.474</v>
      </c>
      <c r="AG1351">
        <v>23.6</v>
      </c>
      <c r="AH1351">
        <v>202.75</v>
      </c>
      <c r="AK1351">
        <v>0.54667149999999998</v>
      </c>
      <c r="AL1351">
        <v>66.959000000000003</v>
      </c>
      <c r="AP1351">
        <v>0.87639880000000003</v>
      </c>
      <c r="AQ1351">
        <v>60.286999999999999</v>
      </c>
      <c r="AR1351">
        <v>0.88803169999999998</v>
      </c>
      <c r="AS1351">
        <v>18.667999999999999</v>
      </c>
      <c r="AU1351">
        <v>21.28</v>
      </c>
      <c r="AV1351">
        <v>35.546999999999997</v>
      </c>
      <c r="AZ1351">
        <v>27.184999999999999</v>
      </c>
      <c r="BA1351">
        <v>64.296000000000006</v>
      </c>
    </row>
    <row r="1352" spans="1:53">
      <c r="A1352">
        <v>53.222999999999999</v>
      </c>
      <c r="B1352">
        <v>67.994</v>
      </c>
      <c r="C1352">
        <v>82.501999999999995</v>
      </c>
      <c r="D1352">
        <v>95.733000000000004</v>
      </c>
      <c r="G1352">
        <v>29.501000000000001</v>
      </c>
      <c r="H1352">
        <v>29.588000000000001</v>
      </c>
      <c r="I1352">
        <v>39.972999999999999</v>
      </c>
      <c r="K1352">
        <v>15.818</v>
      </c>
      <c r="M1352">
        <v>0.67279219999999995</v>
      </c>
      <c r="N1352">
        <v>0.93137289999999995</v>
      </c>
      <c r="O1352">
        <v>0.65200080000000005</v>
      </c>
      <c r="P1352">
        <v>1.0847119999999999</v>
      </c>
      <c r="S1352">
        <v>0.53258749999999999</v>
      </c>
      <c r="T1352">
        <v>0.60662099999999997</v>
      </c>
      <c r="U1352">
        <v>0.62063710000000005</v>
      </c>
      <c r="W1352">
        <v>0.3988023</v>
      </c>
      <c r="Y1352">
        <v>16.163</v>
      </c>
      <c r="Z1352">
        <v>26.14</v>
      </c>
      <c r="AA1352">
        <v>161.691</v>
      </c>
      <c r="AB1352">
        <v>100.191</v>
      </c>
      <c r="AE1352">
        <v>22.21</v>
      </c>
      <c r="AF1352">
        <v>106.464</v>
      </c>
      <c r="AG1352">
        <v>24.736000000000001</v>
      </c>
      <c r="AH1352">
        <v>60.412999999999997</v>
      </c>
      <c r="AK1352">
        <v>0.67279219999999995</v>
      </c>
      <c r="AL1352">
        <v>53.222999999999999</v>
      </c>
      <c r="AP1352">
        <v>0.53258749999999999</v>
      </c>
      <c r="AQ1352">
        <v>29.501000000000001</v>
      </c>
      <c r="AR1352">
        <v>0.3988023</v>
      </c>
      <c r="AS1352">
        <v>15.818</v>
      </c>
      <c r="AU1352">
        <v>16.163</v>
      </c>
      <c r="AV1352">
        <v>21.716999999999999</v>
      </c>
      <c r="AZ1352">
        <v>22.21</v>
      </c>
      <c r="BA1352">
        <v>79.650000000000006</v>
      </c>
    </row>
    <row r="1353" spans="1:53">
      <c r="A1353">
        <v>47.094000000000001</v>
      </c>
      <c r="B1353">
        <v>75.403000000000006</v>
      </c>
      <c r="C1353">
        <v>89.716999999999999</v>
      </c>
      <c r="D1353">
        <v>101.41</v>
      </c>
      <c r="G1353">
        <v>51.954999999999998</v>
      </c>
      <c r="H1353">
        <v>43.024999999999999</v>
      </c>
      <c r="I1353">
        <v>19.585999999999999</v>
      </c>
      <c r="K1353">
        <v>16.646999999999998</v>
      </c>
      <c r="M1353">
        <v>0.87496759999999996</v>
      </c>
      <c r="N1353">
        <v>1.1179699999999999</v>
      </c>
      <c r="O1353">
        <v>0.9198655</v>
      </c>
      <c r="P1353">
        <v>0.77641450000000001</v>
      </c>
      <c r="S1353">
        <v>0.82835230000000004</v>
      </c>
      <c r="T1353">
        <v>0.69753089999999995</v>
      </c>
      <c r="U1353">
        <v>0.48539650000000001</v>
      </c>
      <c r="W1353">
        <v>0.55660160000000003</v>
      </c>
      <c r="Y1353">
        <v>18.113</v>
      </c>
      <c r="Z1353">
        <v>12.694000000000001</v>
      </c>
      <c r="AA1353">
        <v>12.987</v>
      </c>
      <c r="AB1353">
        <v>102.599</v>
      </c>
      <c r="AE1353">
        <v>26.835999999999999</v>
      </c>
      <c r="AF1353">
        <v>19.251999999999999</v>
      </c>
      <c r="AG1353">
        <v>9.1479999999999997</v>
      </c>
      <c r="AH1353">
        <v>59.716999999999999</v>
      </c>
      <c r="AK1353">
        <v>0.87496759999999996</v>
      </c>
      <c r="AL1353">
        <v>47.094000000000001</v>
      </c>
      <c r="AP1353">
        <v>0.82835230000000004</v>
      </c>
      <c r="AQ1353">
        <v>51.954999999999998</v>
      </c>
      <c r="AR1353">
        <v>0.55660160000000003</v>
      </c>
      <c r="AS1353">
        <v>16.646999999999998</v>
      </c>
      <c r="AU1353">
        <v>18.113</v>
      </c>
      <c r="AV1353">
        <v>37.825000000000003</v>
      </c>
      <c r="AZ1353">
        <v>26.835999999999999</v>
      </c>
      <c r="BA1353">
        <v>43.765999999999998</v>
      </c>
    </row>
    <row r="1354" spans="1:53">
      <c r="A1354">
        <v>54.942999999999998</v>
      </c>
      <c r="B1354">
        <v>46.027999999999999</v>
      </c>
      <c r="C1354">
        <v>34.427999999999997</v>
      </c>
      <c r="D1354">
        <v>103.904</v>
      </c>
      <c r="G1354">
        <v>40.420999999999999</v>
      </c>
      <c r="H1354">
        <v>17.134</v>
      </c>
      <c r="I1354">
        <v>20.178000000000001</v>
      </c>
      <c r="K1354">
        <v>17.125</v>
      </c>
      <c r="M1354">
        <v>0.64361639999999998</v>
      </c>
      <c r="N1354">
        <v>0.50896839999999999</v>
      </c>
      <c r="O1354">
        <v>0.4288342</v>
      </c>
      <c r="P1354">
        <v>0.80646549999999995</v>
      </c>
      <c r="S1354">
        <v>0.74138040000000005</v>
      </c>
      <c r="T1354">
        <v>0.74708209999999997</v>
      </c>
      <c r="U1354">
        <v>0.68716529999999998</v>
      </c>
      <c r="W1354">
        <v>0.46502690000000002</v>
      </c>
      <c r="Y1354">
        <v>22.382999999999999</v>
      </c>
      <c r="Z1354">
        <v>76.301000000000002</v>
      </c>
      <c r="AA1354">
        <v>15.346</v>
      </c>
      <c r="AB1354">
        <v>152.60599999999999</v>
      </c>
      <c r="AE1354">
        <v>24.975000000000001</v>
      </c>
      <c r="AF1354">
        <v>25.797999999999998</v>
      </c>
      <c r="AG1354">
        <v>7.5780000000000003</v>
      </c>
      <c r="AH1354">
        <v>69.825000000000003</v>
      </c>
      <c r="AK1354">
        <v>0.64361639999999998</v>
      </c>
      <c r="AL1354">
        <v>54.942999999999998</v>
      </c>
      <c r="AP1354">
        <v>0.74138040000000005</v>
      </c>
      <c r="AQ1354">
        <v>40.420999999999999</v>
      </c>
      <c r="AR1354">
        <v>0.46502690000000002</v>
      </c>
      <c r="AS1354">
        <v>17.125</v>
      </c>
      <c r="AU1354">
        <v>22.382999999999999</v>
      </c>
      <c r="AV1354">
        <v>71.66</v>
      </c>
      <c r="AZ1354">
        <v>24.975000000000001</v>
      </c>
      <c r="BA1354">
        <v>49.36</v>
      </c>
    </row>
    <row r="1355" spans="1:53">
      <c r="A1355">
        <v>18.663</v>
      </c>
      <c r="B1355">
        <v>102.458</v>
      </c>
      <c r="C1355">
        <v>158.71700000000001</v>
      </c>
      <c r="D1355">
        <v>98.24</v>
      </c>
      <c r="G1355">
        <v>50.048000000000002</v>
      </c>
      <c r="H1355">
        <v>17.25</v>
      </c>
      <c r="I1355">
        <v>33.247</v>
      </c>
      <c r="K1355">
        <v>18.393999999999998</v>
      </c>
      <c r="M1355">
        <v>0.34529919999999997</v>
      </c>
      <c r="N1355">
        <v>0.71377650000000004</v>
      </c>
      <c r="O1355">
        <v>1.7555400000000001</v>
      </c>
      <c r="P1355">
        <v>0.93528009999999995</v>
      </c>
      <c r="S1355">
        <v>1.0772790000000001</v>
      </c>
      <c r="T1355">
        <v>0.99406740000000005</v>
      </c>
      <c r="U1355">
        <v>0.86016649999999995</v>
      </c>
      <c r="W1355">
        <v>0.49868210000000002</v>
      </c>
      <c r="Y1355">
        <v>21.657</v>
      </c>
      <c r="Z1355">
        <v>73.983999999999995</v>
      </c>
      <c r="AA1355">
        <v>50.457999999999998</v>
      </c>
      <c r="AB1355">
        <v>20.902999999999999</v>
      </c>
      <c r="AE1355">
        <v>14.787000000000001</v>
      </c>
      <c r="AF1355">
        <v>11.644</v>
      </c>
      <c r="AG1355">
        <v>12.973000000000001</v>
      </c>
      <c r="AH1355">
        <v>41.948999999999998</v>
      </c>
      <c r="AK1355">
        <v>0.34529919999999997</v>
      </c>
      <c r="AL1355">
        <v>18.663</v>
      </c>
      <c r="AP1355">
        <v>1.0772790000000001</v>
      </c>
      <c r="AQ1355">
        <v>50.048000000000002</v>
      </c>
      <c r="AR1355">
        <v>0.49868210000000002</v>
      </c>
      <c r="AS1355">
        <v>18.393999999999998</v>
      </c>
      <c r="AU1355">
        <v>21.657</v>
      </c>
      <c r="AV1355">
        <v>42.546999999999997</v>
      </c>
      <c r="AZ1355">
        <v>14.787000000000001</v>
      </c>
      <c r="BA1355">
        <v>47.271999999999998</v>
      </c>
    </row>
    <row r="1356" spans="1:53">
      <c r="A1356">
        <v>47.369</v>
      </c>
      <c r="B1356">
        <v>117.955</v>
      </c>
      <c r="C1356">
        <v>36.677</v>
      </c>
      <c r="D1356">
        <v>78.831000000000003</v>
      </c>
      <c r="G1356">
        <v>38.655999999999999</v>
      </c>
      <c r="H1356">
        <v>21.667000000000002</v>
      </c>
      <c r="I1356">
        <v>40.19</v>
      </c>
      <c r="K1356">
        <v>26.513000000000002</v>
      </c>
      <c r="M1356">
        <v>0.31979269999999999</v>
      </c>
      <c r="N1356">
        <v>0.69395289999999998</v>
      </c>
      <c r="O1356">
        <v>0.46274539999999997</v>
      </c>
      <c r="P1356">
        <v>0.9843459</v>
      </c>
      <c r="S1356">
        <v>0.77566930000000001</v>
      </c>
      <c r="T1356">
        <v>0.651173</v>
      </c>
      <c r="U1356">
        <v>0.86080760000000001</v>
      </c>
      <c r="W1356">
        <v>0.48327989999999998</v>
      </c>
      <c r="Y1356">
        <v>17.731000000000002</v>
      </c>
      <c r="Z1356">
        <v>16.568000000000001</v>
      </c>
      <c r="AA1356">
        <v>23.736000000000001</v>
      </c>
      <c r="AB1356">
        <v>146.524</v>
      </c>
      <c r="AE1356">
        <v>19.143999999999998</v>
      </c>
      <c r="AF1356">
        <v>11.173</v>
      </c>
      <c r="AG1356">
        <v>36.612000000000002</v>
      </c>
      <c r="AH1356">
        <v>145.20400000000001</v>
      </c>
      <c r="AK1356">
        <v>0.31979269999999999</v>
      </c>
      <c r="AL1356">
        <v>47.369</v>
      </c>
      <c r="AP1356">
        <v>0.77566930000000001</v>
      </c>
      <c r="AQ1356">
        <v>38.655999999999999</v>
      </c>
      <c r="AR1356">
        <v>0.48327989999999998</v>
      </c>
      <c r="AS1356">
        <v>26.513000000000002</v>
      </c>
      <c r="AU1356">
        <v>17.731000000000002</v>
      </c>
      <c r="AV1356">
        <v>34.783000000000001</v>
      </c>
      <c r="AZ1356">
        <v>19.143999999999998</v>
      </c>
      <c r="BA1356">
        <v>42.164999999999999</v>
      </c>
    </row>
    <row r="1357" spans="1:53">
      <c r="A1357">
        <v>29.907</v>
      </c>
      <c r="B1357">
        <v>102.703</v>
      </c>
      <c r="C1357">
        <v>29.405000000000001</v>
      </c>
      <c r="D1357">
        <v>116.452</v>
      </c>
      <c r="G1357">
        <v>100.101</v>
      </c>
      <c r="H1357">
        <v>22.956</v>
      </c>
      <c r="I1357">
        <v>25.148</v>
      </c>
      <c r="K1357">
        <v>10.789</v>
      </c>
      <c r="M1357">
        <v>0.4664121</v>
      </c>
      <c r="N1357">
        <v>0.51275369999999998</v>
      </c>
      <c r="O1357">
        <v>0.48639389999999999</v>
      </c>
      <c r="P1357">
        <v>1.056316</v>
      </c>
      <c r="S1357">
        <v>0.93679829999999997</v>
      </c>
      <c r="T1357">
        <v>0.57502790000000004</v>
      </c>
      <c r="U1357">
        <v>0.5050635</v>
      </c>
      <c r="W1357">
        <v>0.4514242</v>
      </c>
      <c r="Y1357">
        <v>22.943000000000001</v>
      </c>
      <c r="Z1357">
        <v>12.596</v>
      </c>
      <c r="AA1357">
        <v>292.04700000000003</v>
      </c>
      <c r="AB1357">
        <v>166.208</v>
      </c>
      <c r="AE1357">
        <v>26.103999999999999</v>
      </c>
      <c r="AF1357">
        <v>13.157</v>
      </c>
      <c r="AG1357">
        <v>39.216000000000001</v>
      </c>
      <c r="AH1357">
        <v>54.603999999999999</v>
      </c>
      <c r="AK1357">
        <v>0.4664121</v>
      </c>
      <c r="AL1357">
        <v>29.907</v>
      </c>
      <c r="AP1357">
        <v>0.93679829999999997</v>
      </c>
      <c r="AQ1357">
        <v>100.101</v>
      </c>
      <c r="AR1357">
        <v>0.4514242</v>
      </c>
      <c r="AS1357">
        <v>10.789</v>
      </c>
      <c r="AU1357">
        <v>22.943000000000001</v>
      </c>
      <c r="AV1357">
        <v>33.82</v>
      </c>
      <c r="AZ1357">
        <v>26.103999999999999</v>
      </c>
      <c r="BA1357">
        <v>109.48399999999999</v>
      </c>
    </row>
    <row r="1358" spans="1:53">
      <c r="A1358">
        <v>19.425999999999998</v>
      </c>
      <c r="B1358">
        <v>50.335000000000001</v>
      </c>
      <c r="C1358">
        <v>107.211</v>
      </c>
      <c r="D1358">
        <v>119.19199999999999</v>
      </c>
      <c r="G1358">
        <v>77.462000000000003</v>
      </c>
      <c r="H1358">
        <v>15.478</v>
      </c>
      <c r="I1358">
        <v>24.286000000000001</v>
      </c>
      <c r="K1358">
        <v>15.483000000000001</v>
      </c>
      <c r="M1358">
        <v>0.28790280000000001</v>
      </c>
      <c r="N1358">
        <v>0.64355209999999996</v>
      </c>
      <c r="O1358">
        <v>1.0951280000000001</v>
      </c>
      <c r="P1358">
        <v>0.83122830000000003</v>
      </c>
      <c r="S1358">
        <v>0.76765530000000004</v>
      </c>
      <c r="T1358">
        <v>0.97857709999999998</v>
      </c>
      <c r="U1358">
        <v>0.55633189999999999</v>
      </c>
      <c r="W1358">
        <v>0.46651090000000001</v>
      </c>
      <c r="Y1358">
        <v>13.157999999999999</v>
      </c>
      <c r="Z1358">
        <v>14.132999999999999</v>
      </c>
      <c r="AA1358">
        <v>14.54</v>
      </c>
      <c r="AB1358">
        <v>18.207000000000001</v>
      </c>
      <c r="AE1358">
        <v>26.913</v>
      </c>
      <c r="AF1358">
        <v>16.387</v>
      </c>
      <c r="AG1358">
        <v>46.167999999999999</v>
      </c>
      <c r="AH1358">
        <v>431.17099999999999</v>
      </c>
      <c r="AK1358">
        <v>0.28790280000000001</v>
      </c>
      <c r="AL1358">
        <v>19.425999999999998</v>
      </c>
      <c r="AP1358">
        <v>0.76765530000000004</v>
      </c>
      <c r="AQ1358">
        <v>77.462000000000003</v>
      </c>
      <c r="AR1358">
        <v>0.46651090000000001</v>
      </c>
      <c r="AS1358">
        <v>15.483000000000001</v>
      </c>
      <c r="AU1358">
        <v>13.157999999999999</v>
      </c>
      <c r="AV1358">
        <v>34.747999999999998</v>
      </c>
      <c r="AZ1358">
        <v>26.913</v>
      </c>
      <c r="BA1358">
        <v>59.338000000000001</v>
      </c>
    </row>
    <row r="1359" spans="1:53">
      <c r="A1359">
        <v>46.966999999999999</v>
      </c>
      <c r="B1359">
        <v>55.021999999999998</v>
      </c>
      <c r="C1359">
        <v>40.924999999999997</v>
      </c>
      <c r="D1359">
        <v>86.986000000000004</v>
      </c>
      <c r="G1359">
        <v>18.937000000000001</v>
      </c>
      <c r="H1359">
        <v>30.936</v>
      </c>
      <c r="I1359">
        <v>32.314999999999998</v>
      </c>
      <c r="K1359">
        <v>27.672000000000001</v>
      </c>
      <c r="M1359">
        <v>0.45249070000000002</v>
      </c>
      <c r="N1359">
        <v>0.49293209999999998</v>
      </c>
      <c r="O1359">
        <v>0.4762575</v>
      </c>
      <c r="P1359">
        <v>0.73817999999999995</v>
      </c>
      <c r="S1359">
        <v>0.53860989999999997</v>
      </c>
      <c r="T1359">
        <v>0.57335510000000001</v>
      </c>
      <c r="U1359">
        <v>0.50133240000000001</v>
      </c>
      <c r="W1359">
        <v>0.68696259999999998</v>
      </c>
      <c r="Y1359">
        <v>21.795999999999999</v>
      </c>
      <c r="Z1359">
        <v>18.928999999999998</v>
      </c>
      <c r="AA1359">
        <v>26.940999999999999</v>
      </c>
      <c r="AB1359">
        <v>243.791</v>
      </c>
      <c r="AE1359">
        <v>13.542999999999999</v>
      </c>
      <c r="AF1359">
        <v>17.626000000000001</v>
      </c>
      <c r="AG1359">
        <v>27.914000000000001</v>
      </c>
      <c r="AH1359">
        <v>369.62599999999998</v>
      </c>
      <c r="AK1359">
        <v>0.45249070000000002</v>
      </c>
      <c r="AL1359">
        <v>46.966999999999999</v>
      </c>
      <c r="AP1359">
        <v>0.53860989999999997</v>
      </c>
      <c r="AQ1359">
        <v>18.937000000000001</v>
      </c>
      <c r="AR1359">
        <v>0.68696259999999998</v>
      </c>
      <c r="AS1359">
        <v>27.672000000000001</v>
      </c>
      <c r="AU1359">
        <v>21.795999999999999</v>
      </c>
      <c r="AV1359">
        <v>47.177999999999997</v>
      </c>
      <c r="AZ1359">
        <v>13.542999999999999</v>
      </c>
      <c r="BA1359">
        <v>58.017000000000003</v>
      </c>
    </row>
    <row r="1360" spans="1:53">
      <c r="A1360">
        <v>43.962000000000003</v>
      </c>
      <c r="B1360">
        <v>59.627000000000002</v>
      </c>
      <c r="C1360">
        <v>101.623</v>
      </c>
      <c r="D1360">
        <v>49.442</v>
      </c>
      <c r="G1360">
        <v>35.043999999999997</v>
      </c>
      <c r="H1360">
        <v>105.16200000000001</v>
      </c>
      <c r="I1360">
        <v>19.064</v>
      </c>
      <c r="K1360">
        <v>14.488</v>
      </c>
      <c r="M1360">
        <v>0.70697620000000005</v>
      </c>
      <c r="N1360">
        <v>0.48494799999999999</v>
      </c>
      <c r="O1360">
        <v>0.97055460000000005</v>
      </c>
      <c r="P1360">
        <v>0.45632210000000001</v>
      </c>
      <c r="S1360">
        <v>0.72463359999999999</v>
      </c>
      <c r="T1360">
        <v>0.64701149999999996</v>
      </c>
      <c r="U1360">
        <v>0.45381929999999998</v>
      </c>
      <c r="W1360">
        <v>0.41832239999999998</v>
      </c>
      <c r="Y1360">
        <v>20.456</v>
      </c>
      <c r="Z1360">
        <v>27.675999999999998</v>
      </c>
      <c r="AA1360">
        <v>18.795000000000002</v>
      </c>
      <c r="AB1360">
        <v>34.999000000000002</v>
      </c>
      <c r="AE1360">
        <v>18.102</v>
      </c>
      <c r="AF1360">
        <v>29.042000000000002</v>
      </c>
      <c r="AG1360">
        <v>25.881</v>
      </c>
      <c r="AH1360">
        <v>337.93700000000001</v>
      </c>
      <c r="AK1360">
        <v>0.70697620000000005</v>
      </c>
      <c r="AL1360">
        <v>43.962000000000003</v>
      </c>
      <c r="AP1360">
        <v>0.72463359999999999</v>
      </c>
      <c r="AQ1360">
        <v>35.043999999999997</v>
      </c>
      <c r="AR1360">
        <v>0.41832239999999998</v>
      </c>
      <c r="AS1360">
        <v>14.488</v>
      </c>
      <c r="AU1360">
        <v>20.456</v>
      </c>
      <c r="AV1360">
        <v>58.676000000000002</v>
      </c>
      <c r="AZ1360">
        <v>18.102</v>
      </c>
      <c r="BA1360">
        <v>22.675000000000001</v>
      </c>
    </row>
    <row r="1361" spans="1:53">
      <c r="A1361">
        <v>35.466999999999999</v>
      </c>
      <c r="B1361">
        <v>117.316</v>
      </c>
      <c r="C1361">
        <v>162.733</v>
      </c>
      <c r="D1361">
        <v>52.853999999999999</v>
      </c>
      <c r="G1361">
        <v>22.457000000000001</v>
      </c>
      <c r="H1361">
        <v>32.335999999999999</v>
      </c>
      <c r="I1361">
        <v>17.111000000000001</v>
      </c>
      <c r="K1361">
        <v>10.281000000000001</v>
      </c>
      <c r="M1361">
        <v>0.58098450000000001</v>
      </c>
      <c r="N1361">
        <v>0.74551559999999994</v>
      </c>
      <c r="O1361">
        <v>1.532297</v>
      </c>
      <c r="P1361">
        <v>0.49537769999999998</v>
      </c>
      <c r="S1361">
        <v>0.4209659</v>
      </c>
      <c r="T1361">
        <v>0.54582620000000004</v>
      </c>
      <c r="U1361">
        <v>0.61062879999999997</v>
      </c>
      <c r="W1361">
        <v>0.4606287</v>
      </c>
      <c r="Y1361">
        <v>21.991</v>
      </c>
      <c r="Z1361">
        <v>18.202999999999999</v>
      </c>
      <c r="AA1361">
        <v>21.4</v>
      </c>
      <c r="AB1361">
        <v>92.153000000000006</v>
      </c>
      <c r="AE1361">
        <v>16.033000000000001</v>
      </c>
      <c r="AF1361">
        <v>16.952999999999999</v>
      </c>
      <c r="AG1361">
        <v>30.481999999999999</v>
      </c>
      <c r="AH1361">
        <v>162.642</v>
      </c>
      <c r="AK1361">
        <v>0.58098450000000001</v>
      </c>
      <c r="AL1361">
        <v>35.466999999999999</v>
      </c>
      <c r="AP1361">
        <v>0.4209659</v>
      </c>
      <c r="AQ1361">
        <v>22.457000000000001</v>
      </c>
      <c r="AR1361">
        <v>0.4606287</v>
      </c>
      <c r="AS1361">
        <v>10.281000000000001</v>
      </c>
      <c r="AU1361">
        <v>21.991</v>
      </c>
      <c r="AV1361">
        <v>51.335000000000001</v>
      </c>
      <c r="AZ1361">
        <v>16.033000000000001</v>
      </c>
      <c r="BA1361">
        <v>56.374000000000002</v>
      </c>
    </row>
    <row r="1362" spans="1:53">
      <c r="A1362">
        <v>63.225999999999999</v>
      </c>
      <c r="B1362">
        <v>65.694000000000003</v>
      </c>
      <c r="C1362">
        <v>64.308000000000007</v>
      </c>
      <c r="D1362">
        <v>104.914</v>
      </c>
      <c r="G1362">
        <v>53.408000000000001</v>
      </c>
      <c r="H1362">
        <v>45.222000000000001</v>
      </c>
      <c r="I1362">
        <v>60.16</v>
      </c>
      <c r="K1362">
        <v>13.16</v>
      </c>
      <c r="M1362">
        <v>0.53311439999999999</v>
      </c>
      <c r="N1362">
        <v>0.58239969999999996</v>
      </c>
      <c r="O1362">
        <v>0.75479569999999996</v>
      </c>
      <c r="P1362">
        <v>0.90898970000000001</v>
      </c>
      <c r="S1362">
        <v>0.62658409999999998</v>
      </c>
      <c r="T1362">
        <v>0.76715049999999996</v>
      </c>
      <c r="U1362">
        <v>0.86735609999999996</v>
      </c>
      <c r="W1362">
        <v>0.47374080000000002</v>
      </c>
      <c r="Y1362">
        <v>18.702000000000002</v>
      </c>
      <c r="Z1362">
        <v>19.54</v>
      </c>
      <c r="AA1362">
        <v>60.48</v>
      </c>
      <c r="AB1362">
        <v>114.017</v>
      </c>
      <c r="AE1362">
        <v>24.516999999999999</v>
      </c>
      <c r="AF1362">
        <v>12</v>
      </c>
      <c r="AG1362">
        <v>12.686</v>
      </c>
      <c r="AH1362">
        <v>129.917</v>
      </c>
      <c r="AK1362">
        <v>0.53311439999999999</v>
      </c>
      <c r="AL1362">
        <v>63.225999999999999</v>
      </c>
      <c r="AP1362">
        <v>0.62658409999999998</v>
      </c>
      <c r="AQ1362">
        <v>53.408000000000001</v>
      </c>
      <c r="AR1362">
        <v>0.47374080000000002</v>
      </c>
      <c r="AS1362">
        <v>13.16</v>
      </c>
      <c r="AU1362">
        <v>18.702000000000002</v>
      </c>
      <c r="AV1362">
        <v>87.067999999999998</v>
      </c>
      <c r="AZ1362">
        <v>24.516999999999999</v>
      </c>
      <c r="BA1362">
        <v>45.533999999999999</v>
      </c>
    </row>
    <row r="1363" spans="1:53">
      <c r="A1363">
        <v>11.569000000000001</v>
      </c>
      <c r="B1363">
        <v>39.652000000000001</v>
      </c>
      <c r="C1363">
        <v>53.725000000000001</v>
      </c>
      <c r="D1363">
        <v>90.591999999999999</v>
      </c>
      <c r="G1363">
        <v>29.904</v>
      </c>
      <c r="H1363">
        <v>41.253999999999998</v>
      </c>
      <c r="I1363">
        <v>43.768999999999998</v>
      </c>
      <c r="M1363">
        <v>0.2146305</v>
      </c>
      <c r="N1363">
        <v>0.60087650000000004</v>
      </c>
      <c r="O1363">
        <v>0.54451079999999996</v>
      </c>
      <c r="P1363">
        <v>1.0209710000000001</v>
      </c>
      <c r="S1363">
        <v>0.64639340000000001</v>
      </c>
      <c r="T1363">
        <v>0.68495499999999998</v>
      </c>
      <c r="U1363">
        <v>0.52034550000000002</v>
      </c>
      <c r="Y1363">
        <v>14.996</v>
      </c>
      <c r="Z1363">
        <v>18.815999999999999</v>
      </c>
      <c r="AA1363">
        <v>33.780999999999999</v>
      </c>
      <c r="AB1363">
        <v>86.349000000000004</v>
      </c>
      <c r="AE1363">
        <v>13.153</v>
      </c>
      <c r="AF1363">
        <v>19.611000000000001</v>
      </c>
      <c r="AG1363">
        <v>21.388999999999999</v>
      </c>
      <c r="AH1363">
        <v>58.161000000000001</v>
      </c>
      <c r="AK1363">
        <v>0.2146305</v>
      </c>
      <c r="AL1363">
        <v>11.569000000000001</v>
      </c>
      <c r="AP1363">
        <v>0.64639340000000001</v>
      </c>
      <c r="AQ1363">
        <v>29.904</v>
      </c>
      <c r="AU1363">
        <v>14.996</v>
      </c>
      <c r="AV1363">
        <v>32.625999999999998</v>
      </c>
      <c r="AZ1363">
        <v>13.153</v>
      </c>
      <c r="BA1363">
        <v>22.754999999999999</v>
      </c>
    </row>
    <row r="1364" spans="1:53">
      <c r="A1364">
        <v>52.710999999999999</v>
      </c>
      <c r="B1364">
        <v>75.311000000000007</v>
      </c>
      <c r="C1364">
        <v>141.57900000000001</v>
      </c>
      <c r="D1364">
        <v>80.78</v>
      </c>
      <c r="G1364">
        <v>44.987000000000002</v>
      </c>
      <c r="H1364">
        <v>10.002000000000001</v>
      </c>
      <c r="I1364">
        <v>18.283000000000001</v>
      </c>
      <c r="M1364">
        <v>0.573963</v>
      </c>
      <c r="N1364">
        <v>0.58852700000000002</v>
      </c>
      <c r="O1364">
        <v>0.6652901</v>
      </c>
      <c r="P1364">
        <v>0.53768110000000002</v>
      </c>
      <c r="S1364">
        <v>0.69890560000000002</v>
      </c>
      <c r="T1364">
        <v>0.4027328</v>
      </c>
      <c r="U1364">
        <v>0.44988929999999999</v>
      </c>
      <c r="Y1364">
        <v>16</v>
      </c>
      <c r="Z1364">
        <v>68.807000000000002</v>
      </c>
      <c r="AA1364">
        <v>16.957000000000001</v>
      </c>
      <c r="AB1364">
        <v>49.067</v>
      </c>
      <c r="AE1364">
        <v>13.733000000000001</v>
      </c>
      <c r="AF1364">
        <v>10.436</v>
      </c>
      <c r="AG1364">
        <v>80.772000000000006</v>
      </c>
      <c r="AH1364">
        <v>407.63400000000001</v>
      </c>
      <c r="AK1364">
        <v>0.573963</v>
      </c>
      <c r="AL1364">
        <v>52.710999999999999</v>
      </c>
      <c r="AP1364">
        <v>0.69890560000000002</v>
      </c>
      <c r="AQ1364">
        <v>44.987000000000002</v>
      </c>
      <c r="AU1364">
        <v>16</v>
      </c>
      <c r="AV1364">
        <v>27.384</v>
      </c>
      <c r="AZ1364">
        <v>13.733000000000001</v>
      </c>
      <c r="BA1364">
        <v>22.57</v>
      </c>
    </row>
    <row r="1365" spans="1:53">
      <c r="A1365">
        <v>21.542000000000002</v>
      </c>
      <c r="B1365">
        <v>46.209000000000003</v>
      </c>
      <c r="C1365">
        <v>83.938000000000002</v>
      </c>
      <c r="D1365">
        <v>54.786999999999999</v>
      </c>
      <c r="G1365">
        <v>44.911000000000001</v>
      </c>
      <c r="H1365">
        <v>92.646000000000001</v>
      </c>
      <c r="I1365">
        <v>51.076999999999998</v>
      </c>
      <c r="M1365">
        <v>0.39581430000000001</v>
      </c>
      <c r="N1365">
        <v>0.88362629999999998</v>
      </c>
      <c r="O1365">
        <v>1.04145</v>
      </c>
      <c r="P1365">
        <v>0.48491519999999999</v>
      </c>
      <c r="S1365">
        <v>0.91019369999999999</v>
      </c>
      <c r="T1365">
        <v>0.67222590000000004</v>
      </c>
      <c r="U1365">
        <v>0.73087610000000003</v>
      </c>
      <c r="Y1365">
        <v>13.218</v>
      </c>
      <c r="Z1365">
        <v>35.594999999999999</v>
      </c>
      <c r="AA1365">
        <v>30.533000000000001</v>
      </c>
      <c r="AB1365">
        <v>120.73699999999999</v>
      </c>
      <c r="AE1365">
        <v>23.123999999999999</v>
      </c>
      <c r="AF1365">
        <v>17.173999999999999</v>
      </c>
      <c r="AG1365">
        <v>39.134</v>
      </c>
      <c r="AH1365">
        <v>103.009</v>
      </c>
      <c r="AK1365">
        <v>0.39581430000000001</v>
      </c>
      <c r="AL1365">
        <v>21.542000000000002</v>
      </c>
      <c r="AP1365">
        <v>0.91019369999999999</v>
      </c>
      <c r="AQ1365">
        <v>44.911000000000001</v>
      </c>
      <c r="AU1365">
        <v>13.218</v>
      </c>
      <c r="AV1365">
        <v>27.202000000000002</v>
      </c>
      <c r="AZ1365">
        <v>23.123999999999999</v>
      </c>
      <c r="BA1365">
        <v>47.526000000000003</v>
      </c>
    </row>
    <row r="1366" spans="1:53">
      <c r="A1366">
        <v>27.677</v>
      </c>
      <c r="B1366">
        <v>66.004000000000005</v>
      </c>
      <c r="C1366">
        <v>113.212</v>
      </c>
      <c r="D1366">
        <v>70.263999999999996</v>
      </c>
      <c r="G1366">
        <v>47.777999999999999</v>
      </c>
      <c r="H1366">
        <v>41.421999999999997</v>
      </c>
      <c r="I1366">
        <v>10.38</v>
      </c>
      <c r="M1366">
        <v>0.18697050000000001</v>
      </c>
      <c r="N1366">
        <v>1.136342</v>
      </c>
      <c r="O1366">
        <v>0.86893609999999999</v>
      </c>
      <c r="P1366">
        <v>1.104352</v>
      </c>
      <c r="S1366">
        <v>0.76953289999999996</v>
      </c>
      <c r="T1366">
        <v>0.64818819999999999</v>
      </c>
      <c r="U1366">
        <v>0.45417570000000002</v>
      </c>
      <c r="Y1366">
        <v>27.145</v>
      </c>
      <c r="Z1366">
        <v>17.026</v>
      </c>
      <c r="AA1366">
        <v>29.341999999999999</v>
      </c>
      <c r="AB1366">
        <v>39.298999999999999</v>
      </c>
      <c r="AE1366">
        <v>16.082999999999998</v>
      </c>
      <c r="AF1366">
        <v>18.102</v>
      </c>
      <c r="AG1366">
        <v>16.082000000000001</v>
      </c>
      <c r="AH1366">
        <v>13.343999999999999</v>
      </c>
      <c r="AK1366">
        <v>0.18697050000000001</v>
      </c>
      <c r="AL1366">
        <v>27.677</v>
      </c>
      <c r="AP1366">
        <v>0.76953289999999996</v>
      </c>
      <c r="AQ1366">
        <v>47.777999999999999</v>
      </c>
      <c r="AU1366">
        <v>27.145</v>
      </c>
      <c r="AV1366">
        <v>54.860999999999997</v>
      </c>
      <c r="AZ1366">
        <v>16.082999999999998</v>
      </c>
      <c r="BA1366">
        <v>41.912999999999997</v>
      </c>
    </row>
    <row r="1367" spans="1:53">
      <c r="A1367">
        <v>48.137999999999998</v>
      </c>
      <c r="B1367">
        <v>108.349</v>
      </c>
      <c r="C1367">
        <v>48.95</v>
      </c>
      <c r="D1367">
        <v>61.058</v>
      </c>
      <c r="G1367">
        <v>53.828000000000003</v>
      </c>
      <c r="H1367">
        <v>34.343000000000004</v>
      </c>
      <c r="I1367">
        <v>9.0109999999999992</v>
      </c>
      <c r="M1367">
        <v>0.63673690000000005</v>
      </c>
      <c r="N1367">
        <v>0.92524870000000004</v>
      </c>
      <c r="O1367">
        <v>0.67701999999999996</v>
      </c>
      <c r="P1367">
        <v>0.84057700000000002</v>
      </c>
      <c r="S1367">
        <v>0.72036500000000003</v>
      </c>
      <c r="T1367">
        <v>0.64984929999999996</v>
      </c>
      <c r="U1367">
        <v>0.48484169999999999</v>
      </c>
      <c r="Y1367">
        <v>22.245999999999999</v>
      </c>
      <c r="Z1367">
        <v>66.290000000000006</v>
      </c>
      <c r="AA1367">
        <v>63.887</v>
      </c>
      <c r="AB1367">
        <v>202.21899999999999</v>
      </c>
      <c r="AE1367">
        <v>22.937999999999999</v>
      </c>
      <c r="AF1367">
        <v>18.233000000000001</v>
      </c>
      <c r="AG1367">
        <v>25.221</v>
      </c>
      <c r="AH1367">
        <v>63.795000000000002</v>
      </c>
      <c r="AK1367">
        <v>0.63673690000000005</v>
      </c>
      <c r="AL1367">
        <v>48.137999999999998</v>
      </c>
      <c r="AP1367">
        <v>0.72036500000000003</v>
      </c>
      <c r="AQ1367">
        <v>53.828000000000003</v>
      </c>
      <c r="AU1367">
        <v>22.245999999999999</v>
      </c>
      <c r="AV1367">
        <v>57.100999999999999</v>
      </c>
      <c r="AZ1367">
        <v>22.937999999999999</v>
      </c>
      <c r="BA1367">
        <v>69.108999999999995</v>
      </c>
    </row>
    <row r="1368" spans="1:53">
      <c r="A1368">
        <v>36.884999999999998</v>
      </c>
      <c r="B1368">
        <v>80.346999999999994</v>
      </c>
      <c r="C1368">
        <v>75.316000000000003</v>
      </c>
      <c r="D1368">
        <v>71.725999999999999</v>
      </c>
      <c r="G1368">
        <v>61.746000000000002</v>
      </c>
      <c r="H1368">
        <v>39.781999999999996</v>
      </c>
      <c r="I1368">
        <v>32.613</v>
      </c>
      <c r="M1368">
        <v>0.40815459999999998</v>
      </c>
      <c r="N1368">
        <v>0.69328719999999999</v>
      </c>
      <c r="O1368">
        <v>1.2860910000000001</v>
      </c>
      <c r="P1368">
        <v>0.85127750000000002</v>
      </c>
      <c r="S1368">
        <v>1.1618569999999999</v>
      </c>
      <c r="T1368">
        <v>0.70166510000000004</v>
      </c>
      <c r="U1368">
        <v>0.60987749999999996</v>
      </c>
      <c r="Y1368">
        <v>33.35</v>
      </c>
      <c r="Z1368">
        <v>14.423</v>
      </c>
      <c r="AA1368">
        <v>104.146</v>
      </c>
      <c r="AB1368">
        <v>60.353000000000002</v>
      </c>
      <c r="AE1368">
        <v>22.47</v>
      </c>
      <c r="AF1368">
        <v>9.5510000000000002</v>
      </c>
      <c r="AG1368">
        <v>35.954000000000001</v>
      </c>
      <c r="AH1368">
        <v>99.697000000000003</v>
      </c>
      <c r="AK1368">
        <v>0.40815459999999998</v>
      </c>
      <c r="AL1368">
        <v>36.884999999999998</v>
      </c>
      <c r="AP1368">
        <v>1.1618569999999999</v>
      </c>
      <c r="AQ1368">
        <v>61.746000000000002</v>
      </c>
      <c r="AU1368">
        <v>33.35</v>
      </c>
      <c r="AV1368">
        <v>63.326000000000001</v>
      </c>
      <c r="AZ1368">
        <v>22.47</v>
      </c>
      <c r="BA1368">
        <v>100.49</v>
      </c>
    </row>
    <row r="1369" spans="1:53">
      <c r="A1369">
        <v>43.177</v>
      </c>
      <c r="B1369">
        <v>42.671999999999997</v>
      </c>
      <c r="C1369">
        <v>55.655000000000001</v>
      </c>
      <c r="D1369">
        <v>93.763000000000005</v>
      </c>
      <c r="G1369">
        <v>23.87</v>
      </c>
      <c r="H1369">
        <v>25.971</v>
      </c>
      <c r="I1369">
        <v>16.251000000000001</v>
      </c>
      <c r="M1369">
        <v>0.48130119999999998</v>
      </c>
      <c r="N1369">
        <v>0.81969289999999995</v>
      </c>
      <c r="O1369">
        <v>0.4528355</v>
      </c>
      <c r="P1369">
        <v>0.81385909999999995</v>
      </c>
      <c r="S1369">
        <v>0.78686259999999997</v>
      </c>
      <c r="T1369">
        <v>0.65681659999999997</v>
      </c>
      <c r="U1369">
        <v>0.37725969999999998</v>
      </c>
      <c r="Y1369">
        <v>14.474</v>
      </c>
      <c r="Z1369">
        <v>35.503</v>
      </c>
      <c r="AA1369">
        <v>70.855000000000004</v>
      </c>
      <c r="AB1369">
        <v>64.863</v>
      </c>
      <c r="AE1369">
        <v>20.227</v>
      </c>
      <c r="AF1369">
        <v>55.372</v>
      </c>
      <c r="AG1369">
        <v>43.564999999999998</v>
      </c>
      <c r="AH1369">
        <v>317.358</v>
      </c>
      <c r="AK1369">
        <v>0.48130119999999998</v>
      </c>
      <c r="AL1369">
        <v>43.177</v>
      </c>
      <c r="AP1369">
        <v>0.78686259999999997</v>
      </c>
      <c r="AQ1369">
        <v>23.87</v>
      </c>
      <c r="AU1369">
        <v>14.474</v>
      </c>
      <c r="AV1369">
        <v>17.093</v>
      </c>
      <c r="AZ1369">
        <v>20.227</v>
      </c>
      <c r="BA1369">
        <v>52.220999999999997</v>
      </c>
    </row>
    <row r="1370" spans="1:53">
      <c r="A1370">
        <v>13.585000000000001</v>
      </c>
      <c r="B1370">
        <v>78.569999999999993</v>
      </c>
      <c r="C1370">
        <v>40.762999999999998</v>
      </c>
      <c r="D1370">
        <v>79.438000000000002</v>
      </c>
      <c r="G1370">
        <v>53.253999999999998</v>
      </c>
      <c r="H1370">
        <v>23.722000000000001</v>
      </c>
      <c r="I1370">
        <v>28.614000000000001</v>
      </c>
      <c r="M1370">
        <v>0.26456200000000002</v>
      </c>
      <c r="N1370">
        <v>0.6371308</v>
      </c>
      <c r="O1370">
        <v>0.22991590000000001</v>
      </c>
      <c r="P1370">
        <v>0.47770479999999998</v>
      </c>
      <c r="S1370">
        <v>0.99678509999999998</v>
      </c>
      <c r="T1370">
        <v>0.54151609999999994</v>
      </c>
      <c r="U1370">
        <v>0.59240700000000002</v>
      </c>
      <c r="Y1370">
        <v>13.297000000000001</v>
      </c>
      <c r="Z1370">
        <v>26.106000000000002</v>
      </c>
      <c r="AA1370">
        <v>31.835000000000001</v>
      </c>
      <c r="AB1370">
        <v>30.003</v>
      </c>
      <c r="AE1370">
        <v>26.626999999999999</v>
      </c>
      <c r="AF1370">
        <v>14.234999999999999</v>
      </c>
      <c r="AG1370">
        <v>25.414000000000001</v>
      </c>
      <c r="AH1370">
        <v>104.705</v>
      </c>
      <c r="AK1370">
        <v>0.26456200000000002</v>
      </c>
      <c r="AL1370">
        <v>13.585000000000001</v>
      </c>
      <c r="AP1370">
        <v>0.99678509999999998</v>
      </c>
      <c r="AQ1370">
        <v>53.253999999999998</v>
      </c>
      <c r="AU1370">
        <v>13.297000000000001</v>
      </c>
      <c r="AV1370">
        <v>19.864999999999998</v>
      </c>
      <c r="AZ1370">
        <v>26.626999999999999</v>
      </c>
      <c r="BA1370">
        <v>65.203000000000003</v>
      </c>
    </row>
    <row r="1371" spans="1:53">
      <c r="A1371">
        <v>55.688000000000002</v>
      </c>
      <c r="B1371">
        <v>87.784999999999997</v>
      </c>
      <c r="C1371">
        <v>59.561999999999998</v>
      </c>
      <c r="D1371">
        <v>75.635999999999996</v>
      </c>
      <c r="G1371">
        <v>17.599</v>
      </c>
      <c r="H1371">
        <v>7.7439999999999998</v>
      </c>
      <c r="I1371">
        <v>14.132999999999999</v>
      </c>
      <c r="M1371">
        <v>0.48326350000000001</v>
      </c>
      <c r="N1371">
        <v>1.1303989999999999</v>
      </c>
      <c r="O1371">
        <v>0.53550569999999997</v>
      </c>
      <c r="P1371">
        <v>0.52506989999999998</v>
      </c>
      <c r="S1371">
        <v>0.49740089999999998</v>
      </c>
      <c r="T1371">
        <v>0.59614560000000005</v>
      </c>
      <c r="U1371">
        <v>0.47783320000000001</v>
      </c>
      <c r="Y1371">
        <v>12.46</v>
      </c>
      <c r="Z1371">
        <v>14.32</v>
      </c>
      <c r="AA1371">
        <v>17.638000000000002</v>
      </c>
      <c r="AB1371">
        <v>33.023000000000003</v>
      </c>
      <c r="AE1371">
        <v>17.030999999999999</v>
      </c>
      <c r="AF1371">
        <v>11.644</v>
      </c>
      <c r="AG1371">
        <v>179.1</v>
      </c>
      <c r="AH1371">
        <v>81.224000000000004</v>
      </c>
      <c r="AK1371">
        <v>0.48326350000000001</v>
      </c>
      <c r="AL1371">
        <v>55.688000000000002</v>
      </c>
      <c r="AP1371">
        <v>0.49740089999999998</v>
      </c>
      <c r="AQ1371">
        <v>17.599</v>
      </c>
      <c r="AU1371">
        <v>12.46</v>
      </c>
      <c r="AV1371">
        <v>32.892000000000003</v>
      </c>
      <c r="AZ1371">
        <v>17.030999999999999</v>
      </c>
      <c r="BA1371">
        <v>36.368000000000002</v>
      </c>
    </row>
    <row r="1372" spans="1:53">
      <c r="A1372">
        <v>53.149000000000001</v>
      </c>
      <c r="B1372">
        <v>27.335999999999999</v>
      </c>
      <c r="C1372">
        <v>76.438999999999993</v>
      </c>
      <c r="D1372">
        <v>134.845</v>
      </c>
      <c r="G1372">
        <v>50.314999999999998</v>
      </c>
      <c r="I1372">
        <v>12.335000000000001</v>
      </c>
      <c r="M1372">
        <v>0.56218080000000004</v>
      </c>
      <c r="N1372">
        <v>1.338508</v>
      </c>
      <c r="O1372">
        <v>0.63535459999999999</v>
      </c>
      <c r="P1372">
        <v>0.94054800000000005</v>
      </c>
      <c r="S1372">
        <v>0.72953820000000003</v>
      </c>
      <c r="U1372">
        <v>0.42643199999999998</v>
      </c>
      <c r="Y1372">
        <v>18.122</v>
      </c>
      <c r="Z1372">
        <v>46.911000000000001</v>
      </c>
      <c r="AA1372">
        <v>23.748000000000001</v>
      </c>
      <c r="AB1372">
        <v>337.68700000000001</v>
      </c>
      <c r="AE1372">
        <v>23.596</v>
      </c>
      <c r="AF1372">
        <v>45.363</v>
      </c>
      <c r="AG1372">
        <v>9.6150000000000002</v>
      </c>
      <c r="AH1372">
        <v>60.252000000000002</v>
      </c>
      <c r="AK1372">
        <v>0.56218080000000004</v>
      </c>
      <c r="AL1372">
        <v>53.149000000000001</v>
      </c>
      <c r="AP1372">
        <v>0.72953820000000003</v>
      </c>
      <c r="AQ1372">
        <v>50.314999999999998</v>
      </c>
      <c r="AU1372">
        <v>18.122</v>
      </c>
      <c r="AV1372">
        <v>46.814</v>
      </c>
      <c r="AZ1372">
        <v>23.596</v>
      </c>
      <c r="BA1372">
        <v>67.852000000000004</v>
      </c>
    </row>
    <row r="1373" spans="1:53">
      <c r="A1373">
        <v>51.298999999999999</v>
      </c>
      <c r="B1373">
        <v>38.973999999999997</v>
      </c>
      <c r="C1373">
        <v>96.503</v>
      </c>
      <c r="D1373">
        <v>117.161</v>
      </c>
      <c r="G1373">
        <v>50.884</v>
      </c>
      <c r="M1373">
        <v>0.45154290000000002</v>
      </c>
      <c r="N1373">
        <v>0.52310509999999999</v>
      </c>
      <c r="O1373">
        <v>0.78686719999999999</v>
      </c>
      <c r="P1373">
        <v>0.76896560000000003</v>
      </c>
      <c r="S1373">
        <v>0.77160779999999995</v>
      </c>
      <c r="Y1373">
        <v>30.120999999999999</v>
      </c>
      <c r="Z1373">
        <v>11.34</v>
      </c>
      <c r="AA1373">
        <v>14.635999999999999</v>
      </c>
      <c r="AB1373">
        <v>47.22</v>
      </c>
      <c r="AE1373">
        <v>22.303999999999998</v>
      </c>
      <c r="AF1373">
        <v>17.939</v>
      </c>
      <c r="AH1373">
        <v>75.162000000000006</v>
      </c>
      <c r="AK1373">
        <v>0.45154290000000002</v>
      </c>
      <c r="AL1373">
        <v>51.298999999999999</v>
      </c>
      <c r="AP1373">
        <v>0.77160779999999995</v>
      </c>
      <c r="AQ1373">
        <v>50.884</v>
      </c>
      <c r="AU1373">
        <v>30.120999999999999</v>
      </c>
      <c r="AV1373">
        <v>54.46</v>
      </c>
      <c r="AZ1373">
        <v>22.303999999999998</v>
      </c>
      <c r="BA1373">
        <v>54.457000000000001</v>
      </c>
    </row>
    <row r="1374" spans="1:53">
      <c r="A1374">
        <v>56.16</v>
      </c>
      <c r="B1374">
        <v>91.35</v>
      </c>
      <c r="C1374">
        <v>111.051</v>
      </c>
      <c r="D1374">
        <v>91.75</v>
      </c>
      <c r="G1374">
        <v>58.213999999999999</v>
      </c>
      <c r="M1374">
        <v>0.53938889999999995</v>
      </c>
      <c r="N1374">
        <v>1.0706880000000001</v>
      </c>
      <c r="O1374">
        <v>1.3430869999999999</v>
      </c>
      <c r="P1374">
        <v>1.763072</v>
      </c>
      <c r="S1374">
        <v>0.98920269999999999</v>
      </c>
      <c r="Y1374">
        <v>27.087</v>
      </c>
      <c r="Z1374">
        <v>12.388999999999999</v>
      </c>
      <c r="AA1374">
        <v>35.774000000000001</v>
      </c>
      <c r="AB1374">
        <v>26.495999999999999</v>
      </c>
      <c r="AE1374">
        <v>20.376999999999999</v>
      </c>
      <c r="AF1374">
        <v>11.067</v>
      </c>
      <c r="AH1374">
        <v>83.995999999999995</v>
      </c>
      <c r="AK1374">
        <v>0.53938889999999995</v>
      </c>
      <c r="AL1374">
        <v>56.16</v>
      </c>
      <c r="AP1374">
        <v>0.98920269999999999</v>
      </c>
      <c r="AQ1374">
        <v>58.213999999999999</v>
      </c>
      <c r="AU1374">
        <v>27.087</v>
      </c>
      <c r="AV1374">
        <v>40.442999999999998</v>
      </c>
      <c r="AZ1374">
        <v>20.376999999999999</v>
      </c>
      <c r="BA1374">
        <v>61.514000000000003</v>
      </c>
    </row>
    <row r="1375" spans="1:53">
      <c r="A1375">
        <v>34.378</v>
      </c>
      <c r="B1375">
        <v>34.968000000000004</v>
      </c>
      <c r="C1375">
        <v>49.478999999999999</v>
      </c>
      <c r="D1375">
        <v>121.126</v>
      </c>
      <c r="G1375">
        <v>59.372999999999998</v>
      </c>
      <c r="M1375">
        <v>0.42580649999999998</v>
      </c>
      <c r="N1375">
        <v>0.50795349999999995</v>
      </c>
      <c r="O1375">
        <v>0.49732690000000002</v>
      </c>
      <c r="P1375">
        <v>0.62490769999999995</v>
      </c>
      <c r="S1375">
        <v>0.80912890000000004</v>
      </c>
      <c r="Y1375">
        <v>23.364000000000001</v>
      </c>
      <c r="Z1375">
        <v>35.779000000000003</v>
      </c>
      <c r="AA1375">
        <v>22.658999999999999</v>
      </c>
      <c r="AB1375">
        <v>94.108999999999995</v>
      </c>
      <c r="AE1375">
        <v>22.888000000000002</v>
      </c>
      <c r="AF1375">
        <v>10.210000000000001</v>
      </c>
      <c r="AH1375">
        <v>36.256999999999998</v>
      </c>
      <c r="AK1375">
        <v>0.42580649999999998</v>
      </c>
      <c r="AL1375">
        <v>34.378</v>
      </c>
      <c r="AP1375">
        <v>0.80912890000000004</v>
      </c>
      <c r="AQ1375">
        <v>59.372999999999998</v>
      </c>
      <c r="AU1375">
        <v>23.364000000000001</v>
      </c>
      <c r="AV1375">
        <v>73.671000000000006</v>
      </c>
      <c r="AZ1375">
        <v>22.888000000000002</v>
      </c>
      <c r="BA1375">
        <v>90.998000000000005</v>
      </c>
    </row>
    <row r="1376" spans="1:53">
      <c r="A1376">
        <v>52.439</v>
      </c>
      <c r="B1376">
        <v>60.37</v>
      </c>
      <c r="C1376">
        <v>56.518000000000001</v>
      </c>
      <c r="D1376">
        <v>78.745000000000005</v>
      </c>
      <c r="G1376">
        <v>52.616</v>
      </c>
      <c r="M1376">
        <v>0.84441270000000002</v>
      </c>
      <c r="N1376">
        <v>0.72816069999999999</v>
      </c>
      <c r="O1376">
        <v>0.66765569999999996</v>
      </c>
      <c r="P1376">
        <v>0.62093149999999997</v>
      </c>
      <c r="S1376">
        <v>0.85039869999999995</v>
      </c>
      <c r="Y1376">
        <v>18.195</v>
      </c>
      <c r="Z1376">
        <v>16.657</v>
      </c>
      <c r="AA1376">
        <v>44.243000000000002</v>
      </c>
      <c r="AB1376">
        <v>39.969000000000001</v>
      </c>
      <c r="AE1376">
        <v>22.364999999999998</v>
      </c>
      <c r="AF1376">
        <v>21.581</v>
      </c>
      <c r="AH1376">
        <v>32.408999999999999</v>
      </c>
      <c r="AK1376">
        <v>0.84441270000000002</v>
      </c>
      <c r="AL1376">
        <v>52.439</v>
      </c>
      <c r="AP1376">
        <v>0.85039869999999995</v>
      </c>
      <c r="AQ1376">
        <v>52.616</v>
      </c>
      <c r="AU1376">
        <v>18.195</v>
      </c>
      <c r="AV1376">
        <v>33.512</v>
      </c>
      <c r="AZ1376">
        <v>22.364999999999998</v>
      </c>
      <c r="BA1376">
        <v>52.195999999999998</v>
      </c>
    </row>
    <row r="1377" spans="1:53">
      <c r="A1377">
        <v>31.733000000000001</v>
      </c>
      <c r="B1377">
        <v>52.054000000000002</v>
      </c>
      <c r="C1377">
        <v>33.429000000000002</v>
      </c>
      <c r="D1377">
        <v>109.85899999999999</v>
      </c>
      <c r="G1377">
        <v>40.747999999999998</v>
      </c>
      <c r="M1377">
        <v>0.2546081</v>
      </c>
      <c r="N1377">
        <v>0.43232140000000002</v>
      </c>
      <c r="O1377">
        <v>0.41677619999999999</v>
      </c>
      <c r="P1377">
        <v>1.3245899999999999</v>
      </c>
      <c r="S1377">
        <v>0.44835120000000001</v>
      </c>
      <c r="Y1377">
        <v>16.940000000000001</v>
      </c>
      <c r="Z1377">
        <v>18.506</v>
      </c>
      <c r="AA1377">
        <v>38.834000000000003</v>
      </c>
      <c r="AB1377">
        <v>145.91200000000001</v>
      </c>
      <c r="AE1377">
        <v>24.419</v>
      </c>
      <c r="AF1377">
        <v>39.46</v>
      </c>
      <c r="AH1377">
        <v>392.07299999999998</v>
      </c>
      <c r="AK1377">
        <v>0.2546081</v>
      </c>
      <c r="AL1377">
        <v>31.733000000000001</v>
      </c>
      <c r="AP1377">
        <v>0.44835120000000001</v>
      </c>
      <c r="AQ1377">
        <v>40.747999999999998</v>
      </c>
      <c r="AU1377">
        <v>16.940000000000001</v>
      </c>
      <c r="AV1377">
        <v>25.709</v>
      </c>
      <c r="AZ1377">
        <v>24.419</v>
      </c>
      <c r="BA1377">
        <v>106.911</v>
      </c>
    </row>
    <row r="1378" spans="1:53">
      <c r="A1378">
        <v>16.760999999999999</v>
      </c>
      <c r="B1378">
        <v>112.97499999999999</v>
      </c>
      <c r="C1378">
        <v>50.161999999999999</v>
      </c>
      <c r="D1378">
        <v>109.655</v>
      </c>
      <c r="G1378">
        <v>40.052</v>
      </c>
      <c r="M1378">
        <v>0.30498730000000002</v>
      </c>
      <c r="N1378">
        <v>1.2041770000000001</v>
      </c>
      <c r="O1378">
        <v>0.66980090000000003</v>
      </c>
      <c r="P1378">
        <v>0.53941760000000005</v>
      </c>
      <c r="S1378">
        <v>0.82795940000000001</v>
      </c>
      <c r="Y1378">
        <v>27.702000000000002</v>
      </c>
      <c r="Z1378">
        <v>29.829000000000001</v>
      </c>
      <c r="AA1378">
        <v>12.397</v>
      </c>
      <c r="AB1378">
        <v>35.558999999999997</v>
      </c>
      <c r="AE1378">
        <v>20.757000000000001</v>
      </c>
      <c r="AF1378">
        <v>18.219000000000001</v>
      </c>
      <c r="AH1378">
        <v>363.17700000000002</v>
      </c>
      <c r="AK1378">
        <v>0.30498730000000002</v>
      </c>
      <c r="AL1378">
        <v>16.760999999999999</v>
      </c>
      <c r="AP1378">
        <v>0.82795940000000001</v>
      </c>
      <c r="AQ1378">
        <v>40.052</v>
      </c>
      <c r="AU1378">
        <v>27.702000000000002</v>
      </c>
      <c r="AV1378">
        <v>35.835000000000001</v>
      </c>
      <c r="AZ1378">
        <v>20.757000000000001</v>
      </c>
      <c r="BA1378">
        <v>71.38</v>
      </c>
    </row>
    <row r="1379" spans="1:53">
      <c r="A1379">
        <v>33.588999999999999</v>
      </c>
      <c r="B1379">
        <v>91.051000000000002</v>
      </c>
      <c r="C1379">
        <v>85.06</v>
      </c>
      <c r="D1379">
        <v>83.668999999999997</v>
      </c>
      <c r="G1379">
        <v>36.139000000000003</v>
      </c>
      <c r="M1379">
        <v>0.21904870000000001</v>
      </c>
      <c r="N1379">
        <v>1.104495</v>
      </c>
      <c r="O1379">
        <v>1.0994820000000001</v>
      </c>
      <c r="P1379">
        <v>0.98960939999999997</v>
      </c>
      <c r="S1379">
        <v>0.83209869999999997</v>
      </c>
      <c r="Y1379">
        <v>22.792999999999999</v>
      </c>
      <c r="Z1379">
        <v>12.319000000000001</v>
      </c>
      <c r="AA1379">
        <v>45.756</v>
      </c>
      <c r="AB1379">
        <v>58.996000000000002</v>
      </c>
      <c r="AE1379">
        <v>22.061</v>
      </c>
      <c r="AF1379">
        <v>16.338999999999999</v>
      </c>
      <c r="AH1379">
        <v>20.37</v>
      </c>
      <c r="AK1379">
        <v>0.21904870000000001</v>
      </c>
      <c r="AL1379">
        <v>33.588999999999999</v>
      </c>
      <c r="AP1379">
        <v>0.83209869999999997</v>
      </c>
      <c r="AQ1379">
        <v>36.139000000000003</v>
      </c>
      <c r="AU1379">
        <v>22.792999999999999</v>
      </c>
      <c r="AV1379">
        <v>49.158999999999999</v>
      </c>
      <c r="AZ1379">
        <v>22.061</v>
      </c>
      <c r="BA1379">
        <v>67.332999999999998</v>
      </c>
    </row>
    <row r="1380" spans="1:53">
      <c r="A1380">
        <v>38.951000000000001</v>
      </c>
      <c r="B1380">
        <v>81.317999999999998</v>
      </c>
      <c r="C1380">
        <v>31.928999999999998</v>
      </c>
      <c r="D1380">
        <v>71.376999999999995</v>
      </c>
      <c r="G1380">
        <v>55.164000000000001</v>
      </c>
      <c r="M1380">
        <v>0.38746540000000002</v>
      </c>
      <c r="N1380">
        <v>0.80066619999999999</v>
      </c>
      <c r="O1380">
        <v>0.60503569999999995</v>
      </c>
      <c r="P1380">
        <v>0.87719959999999997</v>
      </c>
      <c r="S1380">
        <v>0.55774279999999998</v>
      </c>
      <c r="Y1380">
        <v>16.812000000000001</v>
      </c>
      <c r="Z1380">
        <v>16.154</v>
      </c>
      <c r="AA1380">
        <v>15.045</v>
      </c>
      <c r="AB1380">
        <v>37.469000000000001</v>
      </c>
      <c r="AE1380">
        <v>13.837999999999999</v>
      </c>
      <c r="AF1380">
        <v>10.826000000000001</v>
      </c>
      <c r="AH1380">
        <v>290.24099999999999</v>
      </c>
      <c r="AK1380">
        <v>0.38746540000000002</v>
      </c>
      <c r="AL1380">
        <v>38.951000000000001</v>
      </c>
      <c r="AP1380">
        <v>0.55774279999999998</v>
      </c>
      <c r="AQ1380">
        <v>55.164000000000001</v>
      </c>
      <c r="AU1380">
        <v>16.812000000000001</v>
      </c>
      <c r="AV1380">
        <v>26.04</v>
      </c>
      <c r="AZ1380">
        <v>13.837999999999999</v>
      </c>
      <c r="BA1380">
        <v>26.811</v>
      </c>
    </row>
    <row r="1381" spans="1:53">
      <c r="A1381">
        <v>42.207999999999998</v>
      </c>
      <c r="B1381">
        <v>71.349000000000004</v>
      </c>
      <c r="C1381">
        <v>94.596000000000004</v>
      </c>
      <c r="D1381">
        <v>69.581999999999994</v>
      </c>
      <c r="G1381">
        <v>48.223999999999997</v>
      </c>
      <c r="M1381">
        <v>0.47835139999999998</v>
      </c>
      <c r="N1381">
        <v>0.65340050000000005</v>
      </c>
      <c r="O1381">
        <v>0.4560902</v>
      </c>
      <c r="P1381">
        <v>0.76074299999999995</v>
      </c>
      <c r="S1381">
        <v>0.78643070000000004</v>
      </c>
      <c r="Y1381">
        <v>21.155000000000001</v>
      </c>
      <c r="Z1381">
        <v>76.260000000000005</v>
      </c>
      <c r="AA1381">
        <v>20.161999999999999</v>
      </c>
      <c r="AB1381">
        <v>89.084999999999994</v>
      </c>
      <c r="AE1381">
        <v>14.548999999999999</v>
      </c>
      <c r="AF1381">
        <v>24.699000000000002</v>
      </c>
      <c r="AH1381">
        <v>103.566</v>
      </c>
      <c r="AK1381">
        <v>0.47835139999999998</v>
      </c>
      <c r="AL1381">
        <v>42.207999999999998</v>
      </c>
      <c r="AP1381">
        <v>0.78643070000000004</v>
      </c>
      <c r="AQ1381">
        <v>48.223999999999997</v>
      </c>
      <c r="AU1381">
        <v>21.155000000000001</v>
      </c>
      <c r="AV1381">
        <v>44.133000000000003</v>
      </c>
      <c r="AZ1381">
        <v>14.548999999999999</v>
      </c>
      <c r="BA1381">
        <v>44.825000000000003</v>
      </c>
    </row>
    <row r="1382" spans="1:53">
      <c r="A1382">
        <v>65.283000000000001</v>
      </c>
      <c r="B1382">
        <v>34.630000000000003</v>
      </c>
      <c r="C1382">
        <v>71.206000000000003</v>
      </c>
      <c r="D1382">
        <v>126.309</v>
      </c>
      <c r="G1382">
        <v>55.21</v>
      </c>
      <c r="M1382">
        <v>0.4569648</v>
      </c>
      <c r="N1382">
        <v>0.37554929999999997</v>
      </c>
      <c r="O1382">
        <v>0.66919680000000004</v>
      </c>
      <c r="P1382">
        <v>0.73646540000000005</v>
      </c>
      <c r="S1382">
        <v>1.0593699999999999</v>
      </c>
      <c r="Y1382">
        <v>24.285</v>
      </c>
      <c r="Z1382">
        <v>32.920999999999999</v>
      </c>
      <c r="AA1382">
        <v>21.684000000000001</v>
      </c>
      <c r="AB1382">
        <v>20.689</v>
      </c>
      <c r="AE1382">
        <v>14.169</v>
      </c>
      <c r="AF1382">
        <v>22.34</v>
      </c>
      <c r="AH1382">
        <v>273.91500000000002</v>
      </c>
      <c r="AK1382">
        <v>0.4569648</v>
      </c>
      <c r="AL1382">
        <v>65.283000000000001</v>
      </c>
      <c r="AP1382">
        <v>1.0593699999999999</v>
      </c>
      <c r="AQ1382">
        <v>55.21</v>
      </c>
      <c r="AU1382">
        <v>24.285</v>
      </c>
      <c r="AV1382">
        <v>35.771999999999998</v>
      </c>
      <c r="AZ1382">
        <v>14.169</v>
      </c>
      <c r="BA1382">
        <v>28.58</v>
      </c>
    </row>
    <row r="1383" spans="1:53">
      <c r="A1383">
        <v>45.445999999999998</v>
      </c>
      <c r="B1383">
        <v>55.841000000000001</v>
      </c>
      <c r="C1383">
        <v>72.545000000000002</v>
      </c>
      <c r="D1383">
        <v>93.236000000000004</v>
      </c>
      <c r="G1383">
        <v>60.088000000000001</v>
      </c>
      <c r="M1383">
        <v>0.52418390000000004</v>
      </c>
      <c r="N1383">
        <v>0.42988880000000002</v>
      </c>
      <c r="O1383">
        <v>0.77649230000000002</v>
      </c>
      <c r="P1383">
        <v>0.54873000000000005</v>
      </c>
      <c r="S1383">
        <v>0.75157529999999995</v>
      </c>
      <c r="Y1383">
        <v>28.047000000000001</v>
      </c>
      <c r="Z1383">
        <v>16.22</v>
      </c>
      <c r="AA1383">
        <v>39.64</v>
      </c>
      <c r="AB1383">
        <v>49.677</v>
      </c>
      <c r="AE1383">
        <v>16.422000000000001</v>
      </c>
      <c r="AF1383">
        <v>26.792000000000002</v>
      </c>
      <c r="AH1383">
        <v>81.617999999999995</v>
      </c>
      <c r="AK1383">
        <v>0.52418390000000004</v>
      </c>
      <c r="AL1383">
        <v>45.445999999999998</v>
      </c>
      <c r="AP1383">
        <v>0.75157529999999995</v>
      </c>
      <c r="AQ1383">
        <v>60.088000000000001</v>
      </c>
      <c r="AU1383">
        <v>28.047000000000001</v>
      </c>
      <c r="AV1383">
        <v>48.640999999999998</v>
      </c>
      <c r="AZ1383">
        <v>16.422000000000001</v>
      </c>
      <c r="BA1383">
        <v>34.055</v>
      </c>
    </row>
    <row r="1384" spans="1:53">
      <c r="A1384">
        <v>29.951000000000001</v>
      </c>
      <c r="B1384">
        <v>48.04</v>
      </c>
      <c r="C1384">
        <v>62.5</v>
      </c>
      <c r="D1384">
        <v>79.385999999999996</v>
      </c>
      <c r="G1384">
        <v>76.484999999999999</v>
      </c>
      <c r="M1384">
        <v>0.32067770000000001</v>
      </c>
      <c r="N1384">
        <v>0.47034710000000002</v>
      </c>
      <c r="O1384">
        <v>1.3003089999999999</v>
      </c>
      <c r="P1384">
        <v>0.8315477</v>
      </c>
      <c r="S1384">
        <v>1.0221789999999999</v>
      </c>
      <c r="Y1384">
        <v>19.838000000000001</v>
      </c>
      <c r="Z1384">
        <v>16.736999999999998</v>
      </c>
      <c r="AA1384">
        <v>153.69399999999999</v>
      </c>
      <c r="AB1384">
        <v>104.96599999999999</v>
      </c>
      <c r="AE1384">
        <v>20.443999999999999</v>
      </c>
      <c r="AF1384">
        <v>64.881</v>
      </c>
      <c r="AH1384">
        <v>29.425999999999998</v>
      </c>
      <c r="AK1384">
        <v>0.32067770000000001</v>
      </c>
      <c r="AL1384">
        <v>29.951000000000001</v>
      </c>
      <c r="AP1384">
        <v>1.0221789999999999</v>
      </c>
      <c r="AQ1384">
        <v>76.484999999999999</v>
      </c>
      <c r="AU1384">
        <v>19.838000000000001</v>
      </c>
      <c r="AV1384">
        <v>42.2</v>
      </c>
      <c r="AZ1384">
        <v>20.443999999999999</v>
      </c>
      <c r="BA1384">
        <v>65.903000000000006</v>
      </c>
    </row>
    <row r="1385" spans="1:53">
      <c r="A1385">
        <v>23.992999999999999</v>
      </c>
      <c r="B1385">
        <v>56.459000000000003</v>
      </c>
      <c r="C1385">
        <v>111.753</v>
      </c>
      <c r="D1385">
        <v>80.801000000000002</v>
      </c>
      <c r="G1385">
        <v>47.136000000000003</v>
      </c>
      <c r="M1385">
        <v>0.35222510000000001</v>
      </c>
      <c r="N1385">
        <v>0.67463030000000002</v>
      </c>
      <c r="O1385">
        <v>0.9540322</v>
      </c>
      <c r="P1385">
        <v>0.564245</v>
      </c>
      <c r="S1385">
        <v>0.75980159999999997</v>
      </c>
      <c r="Y1385">
        <v>27.094000000000001</v>
      </c>
      <c r="Z1385">
        <v>15.935</v>
      </c>
      <c r="AA1385">
        <v>19.007000000000001</v>
      </c>
      <c r="AB1385">
        <v>66.435000000000002</v>
      </c>
      <c r="AE1385">
        <v>19.423999999999999</v>
      </c>
      <c r="AF1385">
        <v>9.1359999999999992</v>
      </c>
      <c r="AH1385">
        <v>445.80399999999997</v>
      </c>
      <c r="AK1385">
        <v>0.35222510000000001</v>
      </c>
      <c r="AL1385">
        <v>23.992999999999999</v>
      </c>
      <c r="AP1385">
        <v>0.75980159999999997</v>
      </c>
      <c r="AQ1385">
        <v>47.136000000000003</v>
      </c>
      <c r="AU1385">
        <v>27.094000000000001</v>
      </c>
      <c r="AV1385">
        <v>46.381999999999998</v>
      </c>
      <c r="AZ1385">
        <v>19.423999999999999</v>
      </c>
      <c r="BA1385">
        <v>77.212999999999994</v>
      </c>
    </row>
    <row r="1386" spans="1:53">
      <c r="A1386">
        <v>20.108000000000001</v>
      </c>
      <c r="B1386">
        <v>33.140999999999998</v>
      </c>
      <c r="C1386">
        <v>117.78100000000001</v>
      </c>
      <c r="D1386">
        <v>128.036</v>
      </c>
      <c r="G1386">
        <v>41.03</v>
      </c>
      <c r="M1386">
        <v>0.25879039999999998</v>
      </c>
      <c r="N1386">
        <v>0.45518530000000001</v>
      </c>
      <c r="O1386">
        <v>1.1437980000000001</v>
      </c>
      <c r="P1386">
        <v>0.75221789999999999</v>
      </c>
      <c r="S1386">
        <v>0.48076619999999998</v>
      </c>
      <c r="Y1386">
        <v>27.318000000000001</v>
      </c>
      <c r="Z1386">
        <v>10.746</v>
      </c>
      <c r="AA1386">
        <v>15.175000000000001</v>
      </c>
      <c r="AB1386">
        <v>124.252</v>
      </c>
      <c r="AE1386">
        <v>22.675999999999998</v>
      </c>
      <c r="AF1386">
        <v>21.524999999999999</v>
      </c>
      <c r="AH1386">
        <v>17.128</v>
      </c>
      <c r="AK1386">
        <v>0.25879039999999998</v>
      </c>
      <c r="AL1386">
        <v>20.108000000000001</v>
      </c>
      <c r="AP1386">
        <v>0.48076619999999998</v>
      </c>
      <c r="AQ1386">
        <v>41.03</v>
      </c>
      <c r="AU1386">
        <v>27.318000000000001</v>
      </c>
      <c r="AV1386">
        <v>53.561</v>
      </c>
      <c r="AZ1386">
        <v>22.675999999999998</v>
      </c>
      <c r="BA1386">
        <v>123.711</v>
      </c>
    </row>
    <row r="1387" spans="1:53">
      <c r="A1387">
        <v>25.87</v>
      </c>
      <c r="B1387">
        <v>32.917000000000002</v>
      </c>
      <c r="C1387">
        <v>79.427000000000007</v>
      </c>
      <c r="D1387">
        <v>127.164</v>
      </c>
      <c r="G1387">
        <v>37.637</v>
      </c>
      <c r="M1387">
        <v>0.45258150000000003</v>
      </c>
      <c r="N1387">
        <v>0.4320502</v>
      </c>
      <c r="O1387">
        <v>1.0674129999999999</v>
      </c>
      <c r="P1387">
        <v>1.6063780000000001</v>
      </c>
      <c r="S1387">
        <v>0.79883020000000005</v>
      </c>
      <c r="Y1387">
        <v>13.731999999999999</v>
      </c>
      <c r="Z1387">
        <v>26.105</v>
      </c>
      <c r="AA1387">
        <v>15.286</v>
      </c>
      <c r="AB1387">
        <v>22.79</v>
      </c>
      <c r="AE1387">
        <v>18.847000000000001</v>
      </c>
      <c r="AF1387">
        <v>17.484000000000002</v>
      </c>
      <c r="AH1387">
        <v>185.447</v>
      </c>
      <c r="AK1387">
        <v>0.45258150000000003</v>
      </c>
      <c r="AL1387">
        <v>25.87</v>
      </c>
      <c r="AP1387">
        <v>0.79883020000000005</v>
      </c>
      <c r="AQ1387">
        <v>37.637</v>
      </c>
      <c r="AU1387">
        <v>13.731999999999999</v>
      </c>
      <c r="AV1387">
        <v>36.274000000000001</v>
      </c>
      <c r="AZ1387">
        <v>18.847000000000001</v>
      </c>
      <c r="BA1387">
        <v>23.724</v>
      </c>
    </row>
    <row r="1388" spans="1:53">
      <c r="A1388">
        <v>29.785</v>
      </c>
      <c r="B1388">
        <v>64.984999999999999</v>
      </c>
      <c r="C1388">
        <v>54.780999999999999</v>
      </c>
      <c r="D1388">
        <v>59.417000000000002</v>
      </c>
      <c r="G1388">
        <v>46.51</v>
      </c>
      <c r="M1388">
        <v>0.4895755</v>
      </c>
      <c r="N1388">
        <v>0.78761040000000004</v>
      </c>
      <c r="O1388">
        <v>0.55570699999999995</v>
      </c>
      <c r="P1388">
        <v>0.87566580000000005</v>
      </c>
      <c r="S1388">
        <v>0.81263490000000005</v>
      </c>
      <c r="Y1388">
        <v>23.686</v>
      </c>
      <c r="Z1388">
        <v>16.413</v>
      </c>
      <c r="AA1388">
        <v>13.167999999999999</v>
      </c>
      <c r="AB1388">
        <v>97.186000000000007</v>
      </c>
      <c r="AE1388">
        <v>13.073</v>
      </c>
      <c r="AF1388">
        <v>19.489000000000001</v>
      </c>
      <c r="AH1388">
        <v>362.096</v>
      </c>
      <c r="AK1388">
        <v>0.4895755</v>
      </c>
      <c r="AL1388">
        <v>29.785</v>
      </c>
      <c r="AP1388">
        <v>0.81263490000000005</v>
      </c>
      <c r="AQ1388">
        <v>46.51</v>
      </c>
      <c r="AU1388">
        <v>23.686</v>
      </c>
      <c r="AV1388">
        <v>41.396000000000001</v>
      </c>
      <c r="AZ1388">
        <v>13.073</v>
      </c>
      <c r="BA1388">
        <v>28.968</v>
      </c>
    </row>
    <row r="1389" spans="1:53">
      <c r="A1389">
        <v>30.24</v>
      </c>
      <c r="B1389">
        <v>38.026000000000003</v>
      </c>
      <c r="C1389">
        <v>73.097999999999999</v>
      </c>
      <c r="D1389">
        <v>120.74</v>
      </c>
      <c r="G1389">
        <v>49.996000000000002</v>
      </c>
      <c r="M1389">
        <v>0.39153589999999999</v>
      </c>
      <c r="N1389">
        <v>0.40537980000000001</v>
      </c>
      <c r="O1389">
        <v>0.93466400000000005</v>
      </c>
      <c r="P1389">
        <v>0.68437420000000004</v>
      </c>
      <c r="S1389">
        <v>1.164328</v>
      </c>
      <c r="Y1389">
        <v>25.571000000000002</v>
      </c>
      <c r="Z1389">
        <v>16.940999999999999</v>
      </c>
      <c r="AA1389">
        <v>18.178999999999998</v>
      </c>
      <c r="AB1389">
        <v>33.578000000000003</v>
      </c>
      <c r="AE1389">
        <v>16.236000000000001</v>
      </c>
      <c r="AF1389">
        <v>50.737000000000002</v>
      </c>
      <c r="AH1389">
        <v>158.71600000000001</v>
      </c>
      <c r="AK1389">
        <v>0.39153589999999999</v>
      </c>
      <c r="AL1389">
        <v>30.24</v>
      </c>
      <c r="AP1389">
        <v>1.164328</v>
      </c>
      <c r="AQ1389">
        <v>49.996000000000002</v>
      </c>
      <c r="AU1389">
        <v>25.571000000000002</v>
      </c>
      <c r="AV1389">
        <v>36.549999999999997</v>
      </c>
      <c r="AZ1389">
        <v>16.236000000000001</v>
      </c>
      <c r="BA1389">
        <v>35.423000000000002</v>
      </c>
    </row>
    <row r="1390" spans="1:53">
      <c r="A1390">
        <v>35.195999999999998</v>
      </c>
      <c r="B1390">
        <v>54.889000000000003</v>
      </c>
      <c r="C1390">
        <v>66.763999999999996</v>
      </c>
      <c r="D1390">
        <v>88.844999999999999</v>
      </c>
      <c r="G1390">
        <v>60.390999999999998</v>
      </c>
      <c r="M1390">
        <v>1.054905</v>
      </c>
      <c r="N1390">
        <v>0.51114110000000001</v>
      </c>
      <c r="O1390">
        <v>0.97310390000000002</v>
      </c>
      <c r="P1390">
        <v>0.88764569999999998</v>
      </c>
      <c r="S1390">
        <v>0.83828650000000005</v>
      </c>
      <c r="Y1390">
        <v>22.826000000000001</v>
      </c>
      <c r="Z1390">
        <v>20.620999999999999</v>
      </c>
      <c r="AA1390">
        <v>31.344000000000001</v>
      </c>
      <c r="AB1390">
        <v>69.150000000000006</v>
      </c>
      <c r="AE1390">
        <v>13.962999999999999</v>
      </c>
      <c r="AF1390">
        <v>25.405000000000001</v>
      </c>
      <c r="AH1390">
        <v>124.434</v>
      </c>
      <c r="AK1390">
        <v>1.054905</v>
      </c>
      <c r="AL1390">
        <v>35.195999999999998</v>
      </c>
      <c r="AP1390">
        <v>0.83828650000000005</v>
      </c>
      <c r="AQ1390">
        <v>60.390999999999998</v>
      </c>
      <c r="AU1390">
        <v>22.826000000000001</v>
      </c>
      <c r="AV1390">
        <v>33.832000000000001</v>
      </c>
      <c r="AZ1390">
        <v>13.962999999999999</v>
      </c>
      <c r="BA1390">
        <v>46.984999999999999</v>
      </c>
    </row>
    <row r="1391" spans="1:53">
      <c r="A1391">
        <v>43.222999999999999</v>
      </c>
      <c r="B1391">
        <v>130.39599999999999</v>
      </c>
      <c r="C1391">
        <v>70.481999999999999</v>
      </c>
      <c r="D1391">
        <v>96.29</v>
      </c>
      <c r="G1391">
        <v>25.382000000000001</v>
      </c>
      <c r="M1391">
        <v>0.58297710000000003</v>
      </c>
      <c r="N1391">
        <v>1.2092369999999999</v>
      </c>
      <c r="O1391">
        <v>0.78698769999999996</v>
      </c>
      <c r="P1391">
        <v>0.56854309999999997</v>
      </c>
      <c r="S1391">
        <v>0.56632899999999997</v>
      </c>
      <c r="Y1391">
        <v>22.588000000000001</v>
      </c>
      <c r="Z1391">
        <v>9.8810000000000002</v>
      </c>
      <c r="AA1391">
        <v>44.890999999999998</v>
      </c>
      <c r="AB1391">
        <v>108.878</v>
      </c>
      <c r="AE1391">
        <v>19.664999999999999</v>
      </c>
      <c r="AF1391">
        <v>40.213000000000001</v>
      </c>
      <c r="AH1391">
        <v>113.276</v>
      </c>
      <c r="AK1391">
        <v>0.58297710000000003</v>
      </c>
      <c r="AL1391">
        <v>43.222999999999999</v>
      </c>
      <c r="AP1391">
        <v>0.56632899999999997</v>
      </c>
      <c r="AQ1391">
        <v>25.382000000000001</v>
      </c>
      <c r="AU1391">
        <v>22.588000000000001</v>
      </c>
      <c r="AV1391">
        <v>28.908999999999999</v>
      </c>
      <c r="AZ1391">
        <v>19.664999999999999</v>
      </c>
      <c r="BA1391">
        <v>36.982999999999997</v>
      </c>
    </row>
    <row r="1392" spans="1:53">
      <c r="A1392">
        <v>22.222999999999999</v>
      </c>
      <c r="B1392">
        <v>79.513999999999996</v>
      </c>
      <c r="C1392">
        <v>99.709000000000003</v>
      </c>
      <c r="D1392">
        <v>64.814999999999998</v>
      </c>
      <c r="G1392">
        <v>76.052999999999997</v>
      </c>
      <c r="M1392">
        <v>0.44429439999999998</v>
      </c>
      <c r="N1392">
        <v>0.75745720000000005</v>
      </c>
      <c r="O1392">
        <v>1.287936</v>
      </c>
      <c r="P1392">
        <v>0.5257174</v>
      </c>
      <c r="S1392">
        <v>0.93346119999999999</v>
      </c>
      <c r="Y1392">
        <v>27.254999999999999</v>
      </c>
      <c r="Z1392">
        <v>12.608000000000001</v>
      </c>
      <c r="AA1392">
        <v>57.082999999999998</v>
      </c>
      <c r="AB1392">
        <v>165.76900000000001</v>
      </c>
      <c r="AE1392">
        <v>36.369</v>
      </c>
      <c r="AF1392">
        <v>9.9779999999999998</v>
      </c>
      <c r="AH1392">
        <v>179.649</v>
      </c>
      <c r="AK1392">
        <v>0.44429439999999998</v>
      </c>
      <c r="AL1392">
        <v>22.222999999999999</v>
      </c>
      <c r="AP1392">
        <v>0.93346119999999999</v>
      </c>
      <c r="AQ1392">
        <v>76.052999999999997</v>
      </c>
      <c r="AU1392">
        <v>27.254999999999999</v>
      </c>
      <c r="AV1392">
        <v>55.768000000000001</v>
      </c>
      <c r="AZ1392">
        <v>36.369</v>
      </c>
      <c r="BA1392">
        <v>40.317</v>
      </c>
    </row>
    <row r="1393" spans="1:53">
      <c r="A1393">
        <v>28.311</v>
      </c>
      <c r="B1393">
        <v>52.176000000000002</v>
      </c>
      <c r="C1393">
        <v>81.753</v>
      </c>
      <c r="D1393">
        <v>111.557</v>
      </c>
      <c r="G1393">
        <v>49.036000000000001</v>
      </c>
      <c r="M1393">
        <v>0.54607859999999997</v>
      </c>
      <c r="N1393">
        <v>0.64565950000000005</v>
      </c>
      <c r="O1393">
        <v>0.85361830000000005</v>
      </c>
      <c r="P1393">
        <v>1.4661770000000001</v>
      </c>
      <c r="S1393">
        <v>1.1299939999999999</v>
      </c>
      <c r="Y1393">
        <v>22.081</v>
      </c>
      <c r="Z1393">
        <v>10.965</v>
      </c>
      <c r="AA1393">
        <v>30.536999999999999</v>
      </c>
      <c r="AB1393">
        <v>43.122</v>
      </c>
      <c r="AE1393">
        <v>12.087999999999999</v>
      </c>
      <c r="AF1393">
        <v>50.429000000000002</v>
      </c>
      <c r="AH1393">
        <v>112.93600000000001</v>
      </c>
      <c r="AK1393">
        <v>0.54607859999999997</v>
      </c>
      <c r="AL1393">
        <v>28.311</v>
      </c>
      <c r="AP1393">
        <v>1.1299939999999999</v>
      </c>
      <c r="AQ1393">
        <v>49.036000000000001</v>
      </c>
      <c r="AU1393">
        <v>22.081</v>
      </c>
      <c r="AV1393">
        <v>58.386000000000003</v>
      </c>
      <c r="AZ1393">
        <v>12.087999999999999</v>
      </c>
      <c r="BA1393">
        <v>42.951999999999998</v>
      </c>
    </row>
    <row r="1394" spans="1:53">
      <c r="A1394">
        <v>35.183</v>
      </c>
      <c r="B1394">
        <v>84.144999999999996</v>
      </c>
      <c r="C1394">
        <v>81.259</v>
      </c>
      <c r="D1394">
        <v>140.33600000000001</v>
      </c>
      <c r="G1394">
        <v>117.078</v>
      </c>
      <c r="M1394">
        <v>0.5311053</v>
      </c>
      <c r="N1394">
        <v>0.71349660000000004</v>
      </c>
      <c r="O1394">
        <v>0.8371113</v>
      </c>
      <c r="P1394">
        <v>0.74802460000000004</v>
      </c>
      <c r="S1394">
        <v>1.369677</v>
      </c>
      <c r="Y1394">
        <v>22.66</v>
      </c>
      <c r="Z1394">
        <v>37.067</v>
      </c>
      <c r="AA1394">
        <v>21.887</v>
      </c>
      <c r="AB1394">
        <v>113.786</v>
      </c>
      <c r="AE1394">
        <v>18.036000000000001</v>
      </c>
      <c r="AH1394">
        <v>159.54</v>
      </c>
      <c r="AK1394">
        <v>0.5311053</v>
      </c>
      <c r="AL1394">
        <v>35.183</v>
      </c>
      <c r="AP1394">
        <v>1.369677</v>
      </c>
      <c r="AQ1394">
        <v>117.078</v>
      </c>
      <c r="AU1394">
        <v>22.66</v>
      </c>
      <c r="AV1394">
        <v>59.238999999999997</v>
      </c>
      <c r="AZ1394">
        <v>18.036000000000001</v>
      </c>
      <c r="BA1394">
        <v>47.987000000000002</v>
      </c>
    </row>
    <row r="1395" spans="1:53">
      <c r="A1395">
        <v>12.077</v>
      </c>
      <c r="B1395">
        <v>138.309</v>
      </c>
      <c r="C1395">
        <v>84.206000000000003</v>
      </c>
      <c r="D1395">
        <v>117.03700000000001</v>
      </c>
      <c r="G1395">
        <v>65.811000000000007</v>
      </c>
      <c r="M1395">
        <v>0.29852440000000002</v>
      </c>
      <c r="N1395">
        <v>0.86014349999999995</v>
      </c>
      <c r="O1395">
        <v>0.89553729999999998</v>
      </c>
      <c r="P1395">
        <v>0.90286169999999999</v>
      </c>
      <c r="S1395">
        <v>1.011034</v>
      </c>
      <c r="Y1395">
        <v>22.283000000000001</v>
      </c>
      <c r="Z1395">
        <v>14.976000000000001</v>
      </c>
      <c r="AA1395">
        <v>47.430999999999997</v>
      </c>
      <c r="AB1395">
        <v>79.742999999999995</v>
      </c>
      <c r="AE1395">
        <v>17.507999999999999</v>
      </c>
      <c r="AH1395">
        <v>43.344000000000001</v>
      </c>
      <c r="AK1395">
        <v>0.29852440000000002</v>
      </c>
      <c r="AL1395">
        <v>12.077</v>
      </c>
      <c r="AP1395">
        <v>1.011034</v>
      </c>
      <c r="AQ1395">
        <v>65.811000000000007</v>
      </c>
      <c r="AU1395">
        <v>22.283000000000001</v>
      </c>
      <c r="AV1395">
        <v>39.46</v>
      </c>
      <c r="AZ1395">
        <v>17.507999999999999</v>
      </c>
      <c r="BA1395">
        <v>31.777000000000001</v>
      </c>
    </row>
    <row r="1396" spans="1:53">
      <c r="A1396">
        <v>36.207999999999998</v>
      </c>
      <c r="B1396">
        <v>77.028000000000006</v>
      </c>
      <c r="C1396">
        <v>55.972000000000001</v>
      </c>
      <c r="D1396">
        <v>72.941000000000003</v>
      </c>
      <c r="G1396">
        <v>59.731000000000002</v>
      </c>
      <c r="M1396">
        <v>0.53590669999999996</v>
      </c>
      <c r="N1396">
        <v>0.75898589999999999</v>
      </c>
      <c r="O1396">
        <v>0.48366409999999999</v>
      </c>
      <c r="P1396">
        <v>1.0300929999999999</v>
      </c>
      <c r="S1396">
        <v>0.82298079999999996</v>
      </c>
      <c r="Y1396">
        <v>13.558999999999999</v>
      </c>
      <c r="Z1396">
        <v>25.472999999999999</v>
      </c>
      <c r="AA1396">
        <v>15.129</v>
      </c>
      <c r="AB1396">
        <v>19.042999999999999</v>
      </c>
      <c r="AE1396">
        <v>15.984</v>
      </c>
      <c r="AH1396">
        <v>98.625</v>
      </c>
      <c r="AK1396">
        <v>0.53590669999999996</v>
      </c>
      <c r="AL1396">
        <v>36.207999999999998</v>
      </c>
      <c r="AP1396">
        <v>0.82298079999999996</v>
      </c>
      <c r="AQ1396">
        <v>59.731000000000002</v>
      </c>
      <c r="AU1396">
        <v>13.558999999999999</v>
      </c>
      <c r="AV1396">
        <v>36.415999999999997</v>
      </c>
      <c r="AZ1396">
        <v>15.984</v>
      </c>
      <c r="BA1396">
        <v>30.663</v>
      </c>
    </row>
    <row r="1397" spans="1:53">
      <c r="A1397">
        <v>48.442999999999998</v>
      </c>
      <c r="B1397">
        <v>53.956000000000003</v>
      </c>
      <c r="C1397">
        <v>107.999</v>
      </c>
      <c r="D1397">
        <v>184.38499999999999</v>
      </c>
      <c r="G1397">
        <v>55.079000000000001</v>
      </c>
      <c r="M1397">
        <v>0.42574489999999998</v>
      </c>
      <c r="N1397">
        <v>0.91986730000000005</v>
      </c>
      <c r="O1397">
        <v>1.4224129999999999</v>
      </c>
      <c r="P1397">
        <v>1.531957</v>
      </c>
      <c r="S1397">
        <v>0.91149199999999997</v>
      </c>
      <c r="Y1397">
        <v>19.835000000000001</v>
      </c>
      <c r="Z1397">
        <v>34.143000000000001</v>
      </c>
      <c r="AA1397">
        <v>14.324</v>
      </c>
      <c r="AB1397">
        <v>86.614999999999995</v>
      </c>
      <c r="AE1397">
        <v>13.654999999999999</v>
      </c>
      <c r="AH1397">
        <v>472.197</v>
      </c>
      <c r="AK1397">
        <v>0.42574489999999998</v>
      </c>
      <c r="AL1397">
        <v>48.442999999999998</v>
      </c>
      <c r="AP1397">
        <v>0.91149199999999997</v>
      </c>
      <c r="AQ1397">
        <v>55.079000000000001</v>
      </c>
      <c r="AU1397">
        <v>19.835000000000001</v>
      </c>
      <c r="AV1397">
        <v>36.548999999999999</v>
      </c>
      <c r="AZ1397">
        <v>13.654999999999999</v>
      </c>
      <c r="BA1397">
        <v>33.344000000000001</v>
      </c>
    </row>
    <row r="1398" spans="1:53">
      <c r="A1398">
        <v>19.895</v>
      </c>
      <c r="B1398">
        <v>40.933999999999997</v>
      </c>
      <c r="C1398">
        <v>99.546999999999997</v>
      </c>
      <c r="D1398">
        <v>119.381</v>
      </c>
      <c r="G1398">
        <v>50.173000000000002</v>
      </c>
      <c r="M1398">
        <v>0.37867020000000001</v>
      </c>
      <c r="N1398">
        <v>0.48985889999999999</v>
      </c>
      <c r="O1398">
        <v>0.88360740000000004</v>
      </c>
      <c r="P1398">
        <v>1.245576</v>
      </c>
      <c r="S1398">
        <v>0.82452119999999995</v>
      </c>
      <c r="Y1398">
        <v>20.382000000000001</v>
      </c>
      <c r="Z1398">
        <v>31.998999999999999</v>
      </c>
      <c r="AA1398">
        <v>51.762999999999998</v>
      </c>
      <c r="AB1398">
        <v>29.891999999999999</v>
      </c>
      <c r="AE1398">
        <v>17.631</v>
      </c>
      <c r="AH1398">
        <v>433.83300000000003</v>
      </c>
      <c r="AK1398">
        <v>0.37867020000000001</v>
      </c>
      <c r="AL1398">
        <v>19.895</v>
      </c>
      <c r="AP1398">
        <v>0.82452119999999995</v>
      </c>
      <c r="AQ1398">
        <v>50.173000000000002</v>
      </c>
      <c r="AU1398">
        <v>20.382000000000001</v>
      </c>
      <c r="AV1398">
        <v>47.981000000000002</v>
      </c>
      <c r="AZ1398">
        <v>17.631</v>
      </c>
      <c r="BA1398">
        <v>46.177999999999997</v>
      </c>
    </row>
    <row r="1399" spans="1:53">
      <c r="A1399">
        <v>37.088999999999999</v>
      </c>
      <c r="B1399">
        <v>51.529000000000003</v>
      </c>
      <c r="C1399">
        <v>165.03299999999999</v>
      </c>
      <c r="D1399">
        <v>93.471000000000004</v>
      </c>
      <c r="G1399">
        <v>41.494999999999997</v>
      </c>
      <c r="M1399">
        <v>0.83342700000000003</v>
      </c>
      <c r="N1399">
        <v>0.54104370000000002</v>
      </c>
      <c r="O1399">
        <v>1.2564770000000001</v>
      </c>
      <c r="P1399">
        <v>1.0329870000000001</v>
      </c>
      <c r="S1399">
        <v>0.833704</v>
      </c>
      <c r="Y1399">
        <v>17.907</v>
      </c>
      <c r="Z1399">
        <v>15.1</v>
      </c>
      <c r="AA1399">
        <v>30.27</v>
      </c>
      <c r="AB1399">
        <v>87.495999999999995</v>
      </c>
      <c r="AE1399">
        <v>11.21</v>
      </c>
      <c r="AH1399">
        <v>94.453999999999994</v>
      </c>
      <c r="AK1399">
        <v>0.83342700000000003</v>
      </c>
      <c r="AL1399">
        <v>37.088999999999999</v>
      </c>
      <c r="AP1399">
        <v>0.833704</v>
      </c>
      <c r="AQ1399">
        <v>41.494999999999997</v>
      </c>
      <c r="AU1399">
        <v>17.907</v>
      </c>
      <c r="AV1399">
        <v>31.122</v>
      </c>
      <c r="AZ1399">
        <v>11.21</v>
      </c>
      <c r="BA1399">
        <v>44.124000000000002</v>
      </c>
    </row>
    <row r="1400" spans="1:53">
      <c r="A1400">
        <v>31.635999999999999</v>
      </c>
      <c r="B1400">
        <v>56.997</v>
      </c>
      <c r="C1400">
        <v>65.201999999999998</v>
      </c>
      <c r="D1400">
        <v>103.508</v>
      </c>
      <c r="G1400">
        <v>47.139000000000003</v>
      </c>
      <c r="M1400">
        <v>0.31440390000000001</v>
      </c>
      <c r="N1400">
        <v>0.67492770000000002</v>
      </c>
      <c r="O1400">
        <v>0.83134560000000002</v>
      </c>
      <c r="P1400">
        <v>0.99960830000000001</v>
      </c>
      <c r="S1400">
        <v>0.73237810000000003</v>
      </c>
      <c r="Y1400">
        <v>29.475999999999999</v>
      </c>
      <c r="Z1400">
        <v>14.698</v>
      </c>
      <c r="AA1400">
        <v>60.161999999999999</v>
      </c>
      <c r="AB1400">
        <v>94.766000000000005</v>
      </c>
      <c r="AE1400">
        <v>18.907</v>
      </c>
      <c r="AH1400">
        <v>162.92699999999999</v>
      </c>
      <c r="AK1400">
        <v>0.31440390000000001</v>
      </c>
      <c r="AL1400">
        <v>31.635999999999999</v>
      </c>
      <c r="AP1400">
        <v>0.73237810000000003</v>
      </c>
      <c r="AQ1400">
        <v>47.139000000000003</v>
      </c>
      <c r="AU1400">
        <v>29.475999999999999</v>
      </c>
      <c r="AV1400">
        <v>62.417999999999999</v>
      </c>
      <c r="AZ1400">
        <v>18.907</v>
      </c>
      <c r="BA1400">
        <v>46.311</v>
      </c>
    </row>
    <row r="1401" spans="1:53">
      <c r="A1401">
        <v>35.726999999999997</v>
      </c>
      <c r="B1401">
        <v>64.653000000000006</v>
      </c>
      <c r="C1401">
        <v>38.143000000000001</v>
      </c>
      <c r="D1401">
        <v>49.69</v>
      </c>
      <c r="G1401">
        <v>72.213999999999999</v>
      </c>
      <c r="M1401">
        <v>0.57742179999999999</v>
      </c>
      <c r="N1401">
        <v>0.45411049999999997</v>
      </c>
      <c r="O1401">
        <v>0.38325720000000002</v>
      </c>
      <c r="P1401">
        <v>0.62503920000000002</v>
      </c>
      <c r="S1401">
        <v>1.1745969999999999</v>
      </c>
      <c r="Y1401">
        <v>17.992999999999999</v>
      </c>
      <c r="Z1401">
        <v>48.802</v>
      </c>
      <c r="AA1401">
        <v>72.433000000000007</v>
      </c>
      <c r="AB1401">
        <v>89.923000000000002</v>
      </c>
      <c r="AE1401">
        <v>21.006</v>
      </c>
      <c r="AH1401">
        <v>164.31</v>
      </c>
      <c r="AK1401">
        <v>0.57742179999999999</v>
      </c>
      <c r="AL1401">
        <v>35.726999999999997</v>
      </c>
      <c r="AP1401">
        <v>1.1745969999999999</v>
      </c>
      <c r="AQ1401">
        <v>72.213999999999999</v>
      </c>
      <c r="AU1401">
        <v>17.992999999999999</v>
      </c>
      <c r="AV1401">
        <v>30.651</v>
      </c>
      <c r="AZ1401">
        <v>21.006</v>
      </c>
      <c r="BA1401">
        <v>50.542000000000002</v>
      </c>
    </row>
    <row r="1402" spans="1:53">
      <c r="A1402">
        <v>41.363</v>
      </c>
      <c r="B1402">
        <v>38.152000000000001</v>
      </c>
      <c r="C1402">
        <v>76.754999999999995</v>
      </c>
      <c r="D1402">
        <v>130.22900000000001</v>
      </c>
      <c r="G1402">
        <v>40.563000000000002</v>
      </c>
      <c r="M1402">
        <v>0.58299469999999998</v>
      </c>
      <c r="N1402">
        <v>0.4366681</v>
      </c>
      <c r="O1402">
        <v>0.9354614</v>
      </c>
      <c r="P1402">
        <v>1.148706</v>
      </c>
      <c r="S1402">
        <v>0.84563889999999997</v>
      </c>
      <c r="Y1402">
        <v>28.129000000000001</v>
      </c>
      <c r="Z1402">
        <v>16.597000000000001</v>
      </c>
      <c r="AA1402">
        <v>57.154000000000003</v>
      </c>
      <c r="AB1402">
        <v>26.501999999999999</v>
      </c>
      <c r="AE1402">
        <v>10.847</v>
      </c>
      <c r="AH1402">
        <v>208.49100000000001</v>
      </c>
      <c r="AK1402">
        <v>0.58299469999999998</v>
      </c>
      <c r="AL1402">
        <v>41.363</v>
      </c>
      <c r="AP1402">
        <v>0.84563889999999997</v>
      </c>
      <c r="AQ1402">
        <v>40.563000000000002</v>
      </c>
      <c r="AU1402">
        <v>28.129000000000001</v>
      </c>
      <c r="AV1402">
        <v>77.418000000000006</v>
      </c>
      <c r="AZ1402">
        <v>10.847</v>
      </c>
      <c r="BA1402">
        <v>46.344000000000001</v>
      </c>
    </row>
    <row r="1403" spans="1:53">
      <c r="A1403">
        <v>16.780999999999999</v>
      </c>
      <c r="B1403">
        <v>48.679000000000002</v>
      </c>
      <c r="C1403">
        <v>49.759</v>
      </c>
      <c r="D1403">
        <v>72.989999999999995</v>
      </c>
      <c r="G1403">
        <v>41.161999999999999</v>
      </c>
      <c r="M1403">
        <v>0.38461640000000002</v>
      </c>
      <c r="N1403">
        <v>0.66867620000000005</v>
      </c>
      <c r="O1403">
        <v>0.56458969999999997</v>
      </c>
      <c r="P1403">
        <v>1.5137370000000001</v>
      </c>
      <c r="S1403">
        <v>0.81170949999999997</v>
      </c>
      <c r="Y1403">
        <v>15.435</v>
      </c>
      <c r="Z1403">
        <v>15.62</v>
      </c>
      <c r="AA1403">
        <v>70.116</v>
      </c>
      <c r="AB1403">
        <v>59.037999999999997</v>
      </c>
      <c r="AE1403">
        <v>19.114000000000001</v>
      </c>
      <c r="AH1403">
        <v>366.7</v>
      </c>
      <c r="AK1403">
        <v>0.38461640000000002</v>
      </c>
      <c r="AL1403">
        <v>16.780999999999999</v>
      </c>
      <c r="AP1403">
        <v>0.81170949999999997</v>
      </c>
      <c r="AQ1403">
        <v>41.161999999999999</v>
      </c>
      <c r="AU1403">
        <v>15.435</v>
      </c>
      <c r="AV1403">
        <v>29.077000000000002</v>
      </c>
      <c r="AZ1403">
        <v>19.114000000000001</v>
      </c>
      <c r="BA1403">
        <v>40.408000000000001</v>
      </c>
    </row>
    <row r="1404" spans="1:53">
      <c r="A1404">
        <v>20.321000000000002</v>
      </c>
      <c r="B1404">
        <v>78.024000000000001</v>
      </c>
      <c r="C1404">
        <v>87.525999999999996</v>
      </c>
      <c r="D1404">
        <v>133.53700000000001</v>
      </c>
      <c r="G1404">
        <v>60.582000000000001</v>
      </c>
      <c r="M1404">
        <v>0.49294510000000002</v>
      </c>
      <c r="N1404">
        <v>0.77153519999999998</v>
      </c>
      <c r="O1404">
        <v>0.7043642</v>
      </c>
      <c r="P1404">
        <v>1.1500170000000001</v>
      </c>
      <c r="S1404">
        <v>0.85483929999999997</v>
      </c>
      <c r="Y1404">
        <v>19.824999999999999</v>
      </c>
      <c r="Z1404">
        <v>13.721</v>
      </c>
      <c r="AA1404">
        <v>13.352</v>
      </c>
      <c r="AB1404">
        <v>16.388999999999999</v>
      </c>
      <c r="AE1404">
        <v>15.164</v>
      </c>
      <c r="AH1404">
        <v>204.678</v>
      </c>
      <c r="AK1404">
        <v>0.49294510000000002</v>
      </c>
      <c r="AL1404">
        <v>20.321000000000002</v>
      </c>
      <c r="AP1404">
        <v>0.85483929999999997</v>
      </c>
      <c r="AQ1404">
        <v>60.582000000000001</v>
      </c>
      <c r="AU1404">
        <v>19.824999999999999</v>
      </c>
      <c r="AV1404">
        <v>55.8</v>
      </c>
      <c r="AZ1404">
        <v>15.164</v>
      </c>
      <c r="BA1404">
        <v>31.704999999999998</v>
      </c>
    </row>
    <row r="1405" spans="1:53">
      <c r="A1405">
        <v>26.033000000000001</v>
      </c>
      <c r="B1405">
        <v>56.109000000000002</v>
      </c>
      <c r="C1405">
        <v>82.233999999999995</v>
      </c>
      <c r="D1405">
        <v>104.499</v>
      </c>
      <c r="G1405">
        <v>46.505000000000003</v>
      </c>
      <c r="M1405">
        <v>0.45151659999999999</v>
      </c>
      <c r="N1405">
        <v>0.78717760000000003</v>
      </c>
      <c r="O1405">
        <v>0.95270049999999995</v>
      </c>
      <c r="P1405">
        <v>1.1399889999999999</v>
      </c>
      <c r="S1405">
        <v>0.76020149999999997</v>
      </c>
      <c r="Y1405">
        <v>12.106999999999999</v>
      </c>
      <c r="Z1405">
        <v>21.597999999999999</v>
      </c>
      <c r="AA1405">
        <v>28.483000000000001</v>
      </c>
      <c r="AB1405">
        <v>77.878</v>
      </c>
      <c r="AE1405">
        <v>11.157</v>
      </c>
      <c r="AH1405">
        <v>16.672000000000001</v>
      </c>
      <c r="AK1405">
        <v>0.45151659999999999</v>
      </c>
      <c r="AL1405">
        <v>26.033000000000001</v>
      </c>
      <c r="AP1405">
        <v>0.76020149999999997</v>
      </c>
      <c r="AQ1405">
        <v>46.505000000000003</v>
      </c>
      <c r="AU1405">
        <v>12.106999999999999</v>
      </c>
      <c r="AV1405">
        <v>20.984000000000002</v>
      </c>
      <c r="AZ1405">
        <v>11.157</v>
      </c>
      <c r="BA1405">
        <v>31.638999999999999</v>
      </c>
    </row>
    <row r="1406" spans="1:53">
      <c r="A1406">
        <v>21.381</v>
      </c>
      <c r="B1406">
        <v>67.084000000000003</v>
      </c>
      <c r="C1406">
        <v>137.29300000000001</v>
      </c>
      <c r="D1406">
        <v>109.41500000000001</v>
      </c>
      <c r="G1406">
        <v>23.658000000000001</v>
      </c>
      <c r="M1406">
        <v>0.48098429999999998</v>
      </c>
      <c r="N1406">
        <v>0.78252980000000005</v>
      </c>
      <c r="O1406">
        <v>2.4217330000000001</v>
      </c>
      <c r="P1406">
        <v>0.9675378</v>
      </c>
      <c r="S1406">
        <v>0.59593839999999998</v>
      </c>
      <c r="Y1406">
        <v>17.161000000000001</v>
      </c>
      <c r="Z1406">
        <v>19.065999999999999</v>
      </c>
      <c r="AA1406">
        <v>30.225000000000001</v>
      </c>
      <c r="AB1406">
        <v>28.709</v>
      </c>
      <c r="AE1406">
        <v>18.038</v>
      </c>
      <c r="AH1406">
        <v>92.509</v>
      </c>
      <c r="AK1406">
        <v>0.48098429999999998</v>
      </c>
      <c r="AL1406">
        <v>21.381</v>
      </c>
      <c r="AP1406">
        <v>0.59593839999999998</v>
      </c>
      <c r="AQ1406">
        <v>23.658000000000001</v>
      </c>
      <c r="AU1406">
        <v>17.161000000000001</v>
      </c>
      <c r="AV1406">
        <v>22.440999999999999</v>
      </c>
      <c r="AZ1406">
        <v>18.038</v>
      </c>
      <c r="BA1406">
        <v>25.056000000000001</v>
      </c>
    </row>
    <row r="1407" spans="1:53">
      <c r="A1407">
        <v>56.573999999999998</v>
      </c>
      <c r="B1407">
        <v>79.653999999999996</v>
      </c>
      <c r="C1407">
        <v>68.266999999999996</v>
      </c>
      <c r="D1407">
        <v>79.465999999999994</v>
      </c>
      <c r="G1407">
        <v>85.992999999999995</v>
      </c>
      <c r="M1407">
        <v>0.46708230000000001</v>
      </c>
      <c r="N1407">
        <v>0.68778410000000001</v>
      </c>
      <c r="O1407">
        <v>0.93300910000000004</v>
      </c>
      <c r="P1407">
        <v>0.52356380000000002</v>
      </c>
      <c r="S1407">
        <v>1.151275</v>
      </c>
      <c r="Y1407">
        <v>17.254000000000001</v>
      </c>
      <c r="Z1407">
        <v>13.333</v>
      </c>
      <c r="AA1407">
        <v>48.234000000000002</v>
      </c>
      <c r="AB1407">
        <v>57.116999999999997</v>
      </c>
      <c r="AE1407">
        <v>12.981999999999999</v>
      </c>
      <c r="AH1407">
        <v>109.17700000000001</v>
      </c>
      <c r="AK1407">
        <v>0.46708230000000001</v>
      </c>
      <c r="AL1407">
        <v>56.573999999999998</v>
      </c>
      <c r="AP1407">
        <v>1.151275</v>
      </c>
      <c r="AQ1407">
        <v>85.992999999999995</v>
      </c>
      <c r="AU1407">
        <v>17.254000000000001</v>
      </c>
      <c r="AV1407">
        <v>36.985999999999997</v>
      </c>
      <c r="AZ1407">
        <v>12.981999999999999</v>
      </c>
      <c r="BA1407">
        <v>43.113</v>
      </c>
    </row>
    <row r="1408" spans="1:53">
      <c r="A1408">
        <v>17.076000000000001</v>
      </c>
      <c r="B1408">
        <v>102.626</v>
      </c>
      <c r="C1408">
        <v>26.992999999999999</v>
      </c>
      <c r="D1408">
        <v>86.956000000000003</v>
      </c>
      <c r="G1408">
        <v>59.759</v>
      </c>
      <c r="M1408">
        <v>0.42561080000000001</v>
      </c>
      <c r="N1408">
        <v>1.300143</v>
      </c>
      <c r="O1408">
        <v>0.28903060000000003</v>
      </c>
      <c r="P1408">
        <v>0.72815879999999999</v>
      </c>
      <c r="S1408">
        <v>0.85047720000000004</v>
      </c>
      <c r="Y1408">
        <v>22.765000000000001</v>
      </c>
      <c r="Z1408">
        <v>12.271000000000001</v>
      </c>
      <c r="AA1408">
        <v>13.186999999999999</v>
      </c>
      <c r="AB1408">
        <v>11.122</v>
      </c>
      <c r="AE1408">
        <v>16.596</v>
      </c>
      <c r="AH1408">
        <v>256.69200000000001</v>
      </c>
      <c r="AK1408">
        <v>0.42561080000000001</v>
      </c>
      <c r="AL1408">
        <v>17.076000000000001</v>
      </c>
      <c r="AP1408">
        <v>0.85047720000000004</v>
      </c>
      <c r="AQ1408">
        <v>59.759</v>
      </c>
      <c r="AU1408">
        <v>22.765000000000001</v>
      </c>
      <c r="AV1408">
        <v>33.914999999999999</v>
      </c>
      <c r="AZ1408">
        <v>16.596</v>
      </c>
      <c r="BA1408">
        <v>23.126999999999999</v>
      </c>
    </row>
    <row r="1409" spans="1:53">
      <c r="A1409">
        <v>28.678999999999998</v>
      </c>
      <c r="B1409">
        <v>33.155999999999999</v>
      </c>
      <c r="C1409">
        <v>65.781000000000006</v>
      </c>
      <c r="D1409">
        <v>115.82599999999999</v>
      </c>
      <c r="G1409">
        <v>52.213000000000001</v>
      </c>
      <c r="M1409">
        <v>0.52768060000000006</v>
      </c>
      <c r="N1409">
        <v>0.42208570000000001</v>
      </c>
      <c r="O1409">
        <v>1.0243800000000001</v>
      </c>
      <c r="P1409">
        <v>1.155346</v>
      </c>
      <c r="S1409">
        <v>1.0496179999999999</v>
      </c>
      <c r="Y1409">
        <v>24.236000000000001</v>
      </c>
      <c r="Z1409">
        <v>12.026</v>
      </c>
      <c r="AA1409">
        <v>29.532</v>
      </c>
      <c r="AB1409">
        <v>97.665999999999997</v>
      </c>
      <c r="AE1409">
        <v>17.939</v>
      </c>
      <c r="AH1409">
        <v>175.947</v>
      </c>
      <c r="AK1409">
        <v>0.52768060000000006</v>
      </c>
      <c r="AL1409">
        <v>28.678999999999998</v>
      </c>
      <c r="AP1409">
        <v>1.0496179999999999</v>
      </c>
      <c r="AQ1409">
        <v>52.213000000000001</v>
      </c>
      <c r="AU1409">
        <v>24.236000000000001</v>
      </c>
      <c r="AV1409">
        <v>46.877000000000002</v>
      </c>
      <c r="AZ1409">
        <v>17.939</v>
      </c>
      <c r="BA1409">
        <v>40.176000000000002</v>
      </c>
    </row>
    <row r="1410" spans="1:53">
      <c r="A1410">
        <v>24.315000000000001</v>
      </c>
      <c r="B1410">
        <v>45.052</v>
      </c>
      <c r="C1410">
        <v>54.307000000000002</v>
      </c>
      <c r="D1410">
        <v>92.105000000000004</v>
      </c>
      <c r="G1410">
        <v>77.478999999999999</v>
      </c>
      <c r="M1410">
        <v>0.3336672</v>
      </c>
      <c r="N1410">
        <v>0.48920400000000003</v>
      </c>
      <c r="O1410">
        <v>0.72262269999999995</v>
      </c>
      <c r="P1410">
        <v>1.640252</v>
      </c>
      <c r="S1410">
        <v>1.0003599999999999</v>
      </c>
      <c r="Y1410">
        <v>19.960999999999999</v>
      </c>
      <c r="Z1410">
        <v>12.833</v>
      </c>
      <c r="AA1410">
        <v>25.091999999999999</v>
      </c>
      <c r="AB1410">
        <v>49.405000000000001</v>
      </c>
      <c r="AE1410">
        <v>19.677</v>
      </c>
      <c r="AH1410">
        <v>27.251999999999999</v>
      </c>
      <c r="AK1410">
        <v>0.3336672</v>
      </c>
      <c r="AL1410">
        <v>24.315000000000001</v>
      </c>
      <c r="AP1410">
        <v>1.0003599999999999</v>
      </c>
      <c r="AQ1410">
        <v>77.478999999999999</v>
      </c>
      <c r="AU1410">
        <v>19.960999999999999</v>
      </c>
      <c r="AV1410">
        <v>36.106000000000002</v>
      </c>
      <c r="AZ1410">
        <v>19.677</v>
      </c>
      <c r="BA1410">
        <v>38.335000000000001</v>
      </c>
    </row>
    <row r="1411" spans="1:53">
      <c r="A1411">
        <v>27.225999999999999</v>
      </c>
      <c r="B1411">
        <v>69.626000000000005</v>
      </c>
      <c r="C1411">
        <v>70.902000000000001</v>
      </c>
      <c r="D1411">
        <v>72.096000000000004</v>
      </c>
      <c r="G1411">
        <v>64.998000000000005</v>
      </c>
      <c r="M1411">
        <v>0.23839199999999999</v>
      </c>
      <c r="N1411">
        <v>0.52133339999999995</v>
      </c>
      <c r="O1411">
        <v>0.68663819999999998</v>
      </c>
      <c r="P1411">
        <v>0.85594709999999996</v>
      </c>
      <c r="S1411">
        <v>1.233876</v>
      </c>
      <c r="Y1411">
        <v>19.390999999999998</v>
      </c>
      <c r="Z1411">
        <v>13.125999999999999</v>
      </c>
      <c r="AA1411">
        <v>56.128999999999998</v>
      </c>
      <c r="AB1411">
        <v>73.034999999999997</v>
      </c>
      <c r="AE1411">
        <v>22.183</v>
      </c>
      <c r="AH1411">
        <v>421.90100000000001</v>
      </c>
      <c r="AK1411">
        <v>0.23839199999999999</v>
      </c>
      <c r="AL1411">
        <v>27.225999999999999</v>
      </c>
      <c r="AP1411">
        <v>1.233876</v>
      </c>
      <c r="AQ1411">
        <v>64.998000000000005</v>
      </c>
      <c r="AU1411">
        <v>19.390999999999998</v>
      </c>
      <c r="AV1411">
        <v>42.439</v>
      </c>
      <c r="AZ1411">
        <v>22.183</v>
      </c>
      <c r="BA1411">
        <v>39.219000000000001</v>
      </c>
    </row>
    <row r="1412" spans="1:53">
      <c r="A1412">
        <v>29.472000000000001</v>
      </c>
      <c r="B1412">
        <v>64.253</v>
      </c>
      <c r="C1412">
        <v>69.792000000000002</v>
      </c>
      <c r="D1412">
        <v>55.877000000000002</v>
      </c>
      <c r="G1412">
        <v>55.558</v>
      </c>
      <c r="M1412">
        <v>0.3435666</v>
      </c>
      <c r="N1412">
        <v>0.49732890000000002</v>
      </c>
      <c r="O1412">
        <v>0.54406259999999995</v>
      </c>
      <c r="P1412">
        <v>0.4693753</v>
      </c>
      <c r="S1412">
        <v>0.87763709999999995</v>
      </c>
      <c r="Y1412">
        <v>21.24</v>
      </c>
      <c r="Z1412">
        <v>13.137</v>
      </c>
      <c r="AA1412">
        <v>27.928000000000001</v>
      </c>
      <c r="AB1412">
        <v>12.329000000000001</v>
      </c>
      <c r="AE1412">
        <v>15.569000000000001</v>
      </c>
      <c r="AH1412">
        <v>284.077</v>
      </c>
      <c r="AK1412">
        <v>0.3435666</v>
      </c>
      <c r="AL1412">
        <v>29.472000000000001</v>
      </c>
      <c r="AP1412">
        <v>0.87763709999999995</v>
      </c>
      <c r="AQ1412">
        <v>55.558</v>
      </c>
      <c r="AU1412">
        <v>21.24</v>
      </c>
      <c r="AV1412">
        <v>49.396999999999998</v>
      </c>
      <c r="AZ1412">
        <v>15.569000000000001</v>
      </c>
      <c r="BA1412">
        <v>33.04</v>
      </c>
    </row>
    <row r="1413" spans="1:53">
      <c r="A1413">
        <v>30.053999999999998</v>
      </c>
      <c r="B1413">
        <v>69.873000000000005</v>
      </c>
      <c r="C1413">
        <v>59.661000000000001</v>
      </c>
      <c r="D1413">
        <v>146.62299999999999</v>
      </c>
      <c r="G1413">
        <v>46.993000000000002</v>
      </c>
      <c r="M1413">
        <v>0.34973320000000002</v>
      </c>
      <c r="N1413">
        <v>0.70134680000000005</v>
      </c>
      <c r="O1413">
        <v>1.111599</v>
      </c>
      <c r="P1413">
        <v>0.7698237</v>
      </c>
      <c r="S1413">
        <v>0.86240530000000004</v>
      </c>
      <c r="Y1413">
        <v>13.8</v>
      </c>
      <c r="Z1413">
        <v>12.593999999999999</v>
      </c>
      <c r="AA1413">
        <v>60.222000000000001</v>
      </c>
      <c r="AB1413">
        <v>79.284999999999997</v>
      </c>
      <c r="AE1413">
        <v>15.913</v>
      </c>
      <c r="AH1413">
        <v>62.24</v>
      </c>
      <c r="AK1413">
        <v>0.34973320000000002</v>
      </c>
      <c r="AL1413">
        <v>30.053999999999998</v>
      </c>
      <c r="AP1413">
        <v>0.86240530000000004</v>
      </c>
      <c r="AQ1413">
        <v>46.993000000000002</v>
      </c>
      <c r="AU1413">
        <v>13.8</v>
      </c>
      <c r="AV1413">
        <v>47.054000000000002</v>
      </c>
      <c r="AZ1413">
        <v>15.913</v>
      </c>
      <c r="BA1413">
        <v>63.323999999999998</v>
      </c>
    </row>
    <row r="1414" spans="1:53">
      <c r="A1414">
        <v>20.782</v>
      </c>
      <c r="B1414">
        <v>58.521000000000001</v>
      </c>
      <c r="C1414">
        <v>61.624000000000002</v>
      </c>
      <c r="D1414">
        <v>95.453000000000003</v>
      </c>
      <c r="G1414">
        <v>53.237000000000002</v>
      </c>
      <c r="M1414">
        <v>0.32752120000000001</v>
      </c>
      <c r="N1414">
        <v>0.64335070000000005</v>
      </c>
      <c r="O1414">
        <v>0.74299760000000004</v>
      </c>
      <c r="P1414">
        <v>0.76710710000000004</v>
      </c>
      <c r="S1414">
        <v>0.81947190000000003</v>
      </c>
      <c r="Y1414">
        <v>14.622999999999999</v>
      </c>
      <c r="Z1414">
        <v>12.51</v>
      </c>
      <c r="AA1414">
        <v>38.134</v>
      </c>
      <c r="AB1414">
        <v>17.178000000000001</v>
      </c>
      <c r="AE1414">
        <v>12.826000000000001</v>
      </c>
      <c r="AH1414">
        <v>737.50699999999995</v>
      </c>
      <c r="AK1414">
        <v>0.32752120000000001</v>
      </c>
      <c r="AL1414">
        <v>20.782</v>
      </c>
      <c r="AP1414">
        <v>0.81947190000000003</v>
      </c>
      <c r="AQ1414">
        <v>53.237000000000002</v>
      </c>
      <c r="AU1414">
        <v>14.622999999999999</v>
      </c>
      <c r="AV1414">
        <v>44.247</v>
      </c>
      <c r="AZ1414">
        <v>12.826000000000001</v>
      </c>
      <c r="BA1414">
        <v>20.872</v>
      </c>
    </row>
    <row r="1415" spans="1:53">
      <c r="A1415">
        <v>26.608000000000001</v>
      </c>
      <c r="B1415">
        <v>51.49</v>
      </c>
      <c r="C1415">
        <v>63.499000000000002</v>
      </c>
      <c r="D1415">
        <v>83.722999999999999</v>
      </c>
      <c r="G1415">
        <v>73.043000000000006</v>
      </c>
      <c r="M1415">
        <v>0.40665440000000003</v>
      </c>
      <c r="N1415">
        <v>0.45037440000000001</v>
      </c>
      <c r="O1415">
        <v>1.0308010000000001</v>
      </c>
      <c r="P1415">
        <v>0.53360580000000002</v>
      </c>
      <c r="S1415">
        <v>0.79615250000000004</v>
      </c>
      <c r="Y1415">
        <v>18.585999999999999</v>
      </c>
      <c r="Z1415">
        <v>24.108000000000001</v>
      </c>
      <c r="AA1415">
        <v>15.516</v>
      </c>
      <c r="AB1415">
        <v>41.124000000000002</v>
      </c>
      <c r="AE1415">
        <v>17.484000000000002</v>
      </c>
      <c r="AH1415">
        <v>179.929</v>
      </c>
      <c r="AK1415">
        <v>0.40665440000000003</v>
      </c>
      <c r="AL1415">
        <v>26.608000000000001</v>
      </c>
      <c r="AP1415">
        <v>0.79615250000000004</v>
      </c>
      <c r="AQ1415">
        <v>73.043000000000006</v>
      </c>
      <c r="AU1415">
        <v>18.585999999999999</v>
      </c>
      <c r="AV1415">
        <v>30.478999999999999</v>
      </c>
      <c r="AZ1415">
        <v>17.484000000000002</v>
      </c>
      <c r="BA1415">
        <v>44.335999999999999</v>
      </c>
    </row>
    <row r="1416" spans="1:53">
      <c r="A1416">
        <v>13.086</v>
      </c>
      <c r="B1416">
        <v>46.853999999999999</v>
      </c>
      <c r="C1416">
        <v>96.903999999999996</v>
      </c>
      <c r="D1416">
        <v>233.93100000000001</v>
      </c>
      <c r="G1416">
        <v>49.764000000000003</v>
      </c>
      <c r="M1416">
        <v>9.0064630000000007E-2</v>
      </c>
      <c r="N1416">
        <v>1.0442309999999999</v>
      </c>
      <c r="O1416">
        <v>1.263182</v>
      </c>
      <c r="P1416">
        <v>1.665916</v>
      </c>
      <c r="S1416">
        <v>0.7516178</v>
      </c>
      <c r="Y1416">
        <v>20.291</v>
      </c>
      <c r="Z1416">
        <v>11.519</v>
      </c>
      <c r="AA1416">
        <v>38.225000000000001</v>
      </c>
      <c r="AB1416">
        <v>61.996000000000002</v>
      </c>
      <c r="AE1416">
        <v>13.718999999999999</v>
      </c>
      <c r="AH1416">
        <v>60.509</v>
      </c>
      <c r="AK1416">
        <v>9.0064630000000007E-2</v>
      </c>
      <c r="AL1416">
        <v>13.086</v>
      </c>
      <c r="AP1416">
        <v>0.7516178</v>
      </c>
      <c r="AQ1416">
        <v>49.764000000000003</v>
      </c>
      <c r="AU1416">
        <v>20.291</v>
      </c>
      <c r="AV1416">
        <v>38.171999999999997</v>
      </c>
      <c r="AZ1416">
        <v>13.718999999999999</v>
      </c>
      <c r="BA1416">
        <v>29.648</v>
      </c>
    </row>
    <row r="1417" spans="1:53">
      <c r="A1417">
        <v>34.198</v>
      </c>
      <c r="B1417">
        <v>46.064</v>
      </c>
      <c r="C1417">
        <v>108.498</v>
      </c>
      <c r="D1417">
        <v>116.157</v>
      </c>
      <c r="G1417">
        <v>38.643000000000001</v>
      </c>
      <c r="M1417">
        <v>0.4305582</v>
      </c>
      <c r="N1417">
        <v>0.53732029999999997</v>
      </c>
      <c r="O1417">
        <v>0.78708690000000003</v>
      </c>
      <c r="P1417">
        <v>0.80278360000000004</v>
      </c>
      <c r="S1417">
        <v>1.0290539999999999</v>
      </c>
      <c r="Y1417">
        <v>15.257</v>
      </c>
      <c r="Z1417">
        <v>68.346000000000004</v>
      </c>
      <c r="AA1417">
        <v>15.981999999999999</v>
      </c>
      <c r="AB1417">
        <v>40.488999999999997</v>
      </c>
      <c r="AE1417">
        <v>17.428000000000001</v>
      </c>
      <c r="AH1417">
        <v>162.91800000000001</v>
      </c>
      <c r="AK1417">
        <v>0.4305582</v>
      </c>
      <c r="AL1417">
        <v>34.198</v>
      </c>
      <c r="AP1417">
        <v>1.0290539999999999</v>
      </c>
      <c r="AQ1417">
        <v>38.643000000000001</v>
      </c>
      <c r="AU1417">
        <v>15.257</v>
      </c>
      <c r="AV1417">
        <v>30.306999999999999</v>
      </c>
      <c r="AZ1417">
        <v>17.428000000000001</v>
      </c>
      <c r="BA1417">
        <v>32.268999999999998</v>
      </c>
    </row>
    <row r="1418" spans="1:53">
      <c r="A1418">
        <v>48.872</v>
      </c>
      <c r="B1418">
        <v>61.387</v>
      </c>
      <c r="C1418">
        <v>45.003999999999998</v>
      </c>
      <c r="D1418">
        <v>49.622999999999998</v>
      </c>
      <c r="G1418">
        <v>56.122999999999998</v>
      </c>
      <c r="M1418">
        <v>0.36259239999999998</v>
      </c>
      <c r="N1418">
        <v>0.63196560000000002</v>
      </c>
      <c r="O1418">
        <v>0.57746459999999999</v>
      </c>
      <c r="P1418">
        <v>0.67850600000000005</v>
      </c>
      <c r="S1418">
        <v>1.5549729999999999</v>
      </c>
      <c r="Y1418">
        <v>16.614000000000001</v>
      </c>
      <c r="AA1418">
        <v>11.084</v>
      </c>
      <c r="AB1418">
        <v>9.5079999999999991</v>
      </c>
      <c r="AE1418">
        <v>11.163</v>
      </c>
      <c r="AH1418">
        <v>158.40700000000001</v>
      </c>
      <c r="AK1418">
        <v>0.36259239999999998</v>
      </c>
      <c r="AL1418">
        <v>48.872</v>
      </c>
      <c r="AP1418">
        <v>1.5549729999999999</v>
      </c>
      <c r="AQ1418">
        <v>56.122999999999998</v>
      </c>
      <c r="AU1418">
        <v>16.614000000000001</v>
      </c>
      <c r="AV1418">
        <v>38.802999999999997</v>
      </c>
      <c r="AZ1418">
        <v>11.163</v>
      </c>
      <c r="BA1418">
        <v>23.84</v>
      </c>
    </row>
    <row r="1419" spans="1:53">
      <c r="A1419">
        <v>11.414999999999999</v>
      </c>
      <c r="B1419">
        <v>49.274000000000001</v>
      </c>
      <c r="C1419">
        <v>43.762999999999998</v>
      </c>
      <c r="D1419">
        <v>122.357</v>
      </c>
      <c r="G1419">
        <v>50.314</v>
      </c>
      <c r="M1419">
        <v>0.18338750000000001</v>
      </c>
      <c r="N1419">
        <v>0.36540810000000001</v>
      </c>
      <c r="O1419">
        <v>0.67644669999999996</v>
      </c>
      <c r="P1419">
        <v>1.2664260000000001</v>
      </c>
      <c r="S1419">
        <v>0.78980209999999995</v>
      </c>
      <c r="Y1419">
        <v>11.225</v>
      </c>
      <c r="AA1419">
        <v>9.5139999999999993</v>
      </c>
      <c r="AB1419">
        <v>57.783000000000001</v>
      </c>
      <c r="AE1419">
        <v>17.821999999999999</v>
      </c>
      <c r="AH1419">
        <v>38.676000000000002</v>
      </c>
      <c r="AK1419">
        <v>0.18338750000000001</v>
      </c>
      <c r="AL1419">
        <v>11.414999999999999</v>
      </c>
      <c r="AP1419">
        <v>0.78980209999999995</v>
      </c>
      <c r="AQ1419">
        <v>50.314</v>
      </c>
      <c r="AU1419">
        <v>11.225</v>
      </c>
      <c r="AV1419">
        <v>30.702000000000002</v>
      </c>
      <c r="AZ1419">
        <v>17.821999999999999</v>
      </c>
      <c r="BA1419">
        <v>44.274000000000001</v>
      </c>
    </row>
    <row r="1420" spans="1:53">
      <c r="A1420">
        <v>12.686999999999999</v>
      </c>
      <c r="B1420">
        <v>78.569999999999993</v>
      </c>
      <c r="C1420">
        <v>68.542000000000002</v>
      </c>
      <c r="D1420">
        <v>117.261</v>
      </c>
      <c r="G1420">
        <v>49.103000000000002</v>
      </c>
      <c r="M1420">
        <v>0.23441029999999999</v>
      </c>
      <c r="N1420">
        <v>0.81847879999999995</v>
      </c>
      <c r="O1420">
        <v>0.52253070000000001</v>
      </c>
      <c r="P1420">
        <v>1.5034289999999999</v>
      </c>
      <c r="S1420">
        <v>0.82281709999999997</v>
      </c>
      <c r="Y1420">
        <v>20.149999999999999</v>
      </c>
      <c r="AA1420">
        <v>19.305</v>
      </c>
      <c r="AB1420">
        <v>24.173999999999999</v>
      </c>
      <c r="AE1420">
        <v>12.422000000000001</v>
      </c>
      <c r="AH1420">
        <v>33.493000000000002</v>
      </c>
      <c r="AK1420">
        <v>0.23441029999999999</v>
      </c>
      <c r="AL1420">
        <v>12.686999999999999</v>
      </c>
      <c r="AP1420">
        <v>0.82281709999999997</v>
      </c>
      <c r="AQ1420">
        <v>49.103000000000002</v>
      </c>
      <c r="AU1420">
        <v>20.149999999999999</v>
      </c>
      <c r="AV1420">
        <v>60.597999999999999</v>
      </c>
      <c r="AZ1420">
        <v>12.422000000000001</v>
      </c>
      <c r="BA1420">
        <v>23.067</v>
      </c>
    </row>
    <row r="1421" spans="1:53">
      <c r="A1421">
        <v>30.539000000000001</v>
      </c>
      <c r="B1421">
        <v>51.085999999999999</v>
      </c>
      <c r="C1421">
        <v>69.048000000000002</v>
      </c>
      <c r="D1421">
        <v>127.892</v>
      </c>
      <c r="G1421">
        <v>51.192</v>
      </c>
      <c r="M1421">
        <v>0.45956029999999998</v>
      </c>
      <c r="N1421">
        <v>0.63399669999999997</v>
      </c>
      <c r="O1421">
        <v>0.67923639999999996</v>
      </c>
      <c r="P1421">
        <v>0.98509389999999997</v>
      </c>
      <c r="S1421">
        <v>0.95532419999999996</v>
      </c>
      <c r="Y1421">
        <v>12.82</v>
      </c>
      <c r="AA1421">
        <v>49.393999999999998</v>
      </c>
      <c r="AB1421">
        <v>16.149999999999999</v>
      </c>
      <c r="AE1421">
        <v>13.515000000000001</v>
      </c>
      <c r="AH1421">
        <v>24.369</v>
      </c>
      <c r="AK1421">
        <v>0.45956029999999998</v>
      </c>
      <c r="AL1421">
        <v>30.539000000000001</v>
      </c>
      <c r="AP1421">
        <v>0.95532419999999996</v>
      </c>
      <c r="AQ1421">
        <v>51.192</v>
      </c>
      <c r="AU1421">
        <v>12.82</v>
      </c>
      <c r="AV1421">
        <v>40.115000000000002</v>
      </c>
      <c r="AZ1421">
        <v>13.515000000000001</v>
      </c>
      <c r="BA1421">
        <v>37.165999999999997</v>
      </c>
    </row>
    <row r="1422" spans="1:53">
      <c r="A1422">
        <v>19.065000000000001</v>
      </c>
      <c r="B1422">
        <v>50.871000000000002</v>
      </c>
      <c r="C1422">
        <v>58.207999999999998</v>
      </c>
      <c r="D1422">
        <v>89.924999999999997</v>
      </c>
      <c r="G1422">
        <v>24.021999999999998</v>
      </c>
      <c r="M1422">
        <v>0.51098730000000003</v>
      </c>
      <c r="N1422">
        <v>0.49155460000000001</v>
      </c>
      <c r="O1422">
        <v>0.40662559999999998</v>
      </c>
      <c r="P1422">
        <v>1.0812040000000001</v>
      </c>
      <c r="S1422">
        <v>0.5875515</v>
      </c>
      <c r="Y1422">
        <v>17.452999999999999</v>
      </c>
      <c r="AA1422">
        <v>21.045999999999999</v>
      </c>
      <c r="AE1422">
        <v>16.181000000000001</v>
      </c>
      <c r="AH1422">
        <v>31.024000000000001</v>
      </c>
      <c r="AK1422">
        <v>0.51098730000000003</v>
      </c>
      <c r="AL1422">
        <v>19.065000000000001</v>
      </c>
      <c r="AP1422">
        <v>0.5875515</v>
      </c>
      <c r="AQ1422">
        <v>24.021999999999998</v>
      </c>
      <c r="AU1422">
        <v>17.452999999999999</v>
      </c>
      <c r="AV1422">
        <v>28.388999999999999</v>
      </c>
      <c r="AZ1422">
        <v>16.181000000000001</v>
      </c>
      <c r="BA1422">
        <v>26.617000000000001</v>
      </c>
    </row>
    <row r="1423" spans="1:53">
      <c r="A1423">
        <v>25.318000000000001</v>
      </c>
      <c r="B1423">
        <v>75.042000000000002</v>
      </c>
      <c r="C1423">
        <v>59.655000000000001</v>
      </c>
      <c r="D1423">
        <v>97.819000000000003</v>
      </c>
      <c r="G1423">
        <v>48.122999999999998</v>
      </c>
      <c r="M1423">
        <v>0.31146469999999998</v>
      </c>
      <c r="N1423">
        <v>0.55200590000000005</v>
      </c>
      <c r="O1423">
        <v>0.89499309999999999</v>
      </c>
      <c r="P1423">
        <v>0.94711959999999995</v>
      </c>
      <c r="S1423">
        <v>0.86474220000000002</v>
      </c>
      <c r="Y1423">
        <v>20.167999999999999</v>
      </c>
      <c r="AA1423">
        <v>9.4</v>
      </c>
      <c r="AE1423">
        <v>19.166</v>
      </c>
      <c r="AH1423">
        <v>87.844999999999999</v>
      </c>
      <c r="AK1423">
        <v>0.31146469999999998</v>
      </c>
      <c r="AL1423">
        <v>25.318000000000001</v>
      </c>
      <c r="AP1423">
        <v>0.86474220000000002</v>
      </c>
      <c r="AQ1423">
        <v>48.122999999999998</v>
      </c>
      <c r="AU1423">
        <v>20.167999999999999</v>
      </c>
      <c r="AV1423">
        <v>39.959000000000003</v>
      </c>
      <c r="AZ1423">
        <v>19.166</v>
      </c>
      <c r="BA1423">
        <v>35.558999999999997</v>
      </c>
    </row>
    <row r="1424" spans="1:53">
      <c r="A1424">
        <v>16.709</v>
      </c>
      <c r="B1424">
        <v>64.022999999999996</v>
      </c>
      <c r="C1424">
        <v>80.852000000000004</v>
      </c>
      <c r="D1424">
        <v>83.918999999999997</v>
      </c>
      <c r="G1424">
        <v>18.077000000000002</v>
      </c>
      <c r="M1424">
        <v>0.36823739999999999</v>
      </c>
      <c r="N1424">
        <v>0.56839470000000003</v>
      </c>
      <c r="O1424">
        <v>0.89756579999999997</v>
      </c>
      <c r="P1424">
        <v>0.88795570000000001</v>
      </c>
      <c r="S1424">
        <v>0.53433220000000003</v>
      </c>
      <c r="Y1424">
        <v>15.132</v>
      </c>
      <c r="AE1424">
        <v>16.873999999999999</v>
      </c>
      <c r="AH1424">
        <v>24.236999999999998</v>
      </c>
      <c r="AK1424">
        <v>0.36823739999999999</v>
      </c>
      <c r="AL1424">
        <v>16.709</v>
      </c>
      <c r="AP1424">
        <v>0.53433220000000003</v>
      </c>
      <c r="AQ1424">
        <v>18.077000000000002</v>
      </c>
      <c r="AU1424">
        <v>15.132</v>
      </c>
      <c r="AV1424">
        <v>24.916</v>
      </c>
      <c r="AZ1424">
        <v>16.873999999999999</v>
      </c>
      <c r="BA1424">
        <v>30.454000000000001</v>
      </c>
    </row>
    <row r="1425" spans="1:53">
      <c r="A1425">
        <v>18.866</v>
      </c>
      <c r="B1425">
        <v>60.317999999999998</v>
      </c>
      <c r="C1425">
        <v>63.28</v>
      </c>
      <c r="D1425">
        <v>62.844999999999999</v>
      </c>
      <c r="G1425">
        <v>44.652999999999999</v>
      </c>
      <c r="M1425">
        <v>0.3308314</v>
      </c>
      <c r="N1425">
        <v>0.63858349999999997</v>
      </c>
      <c r="O1425">
        <v>0.47739369999999998</v>
      </c>
      <c r="P1425">
        <v>0.56858350000000002</v>
      </c>
      <c r="S1425">
        <v>1.2977289999999999</v>
      </c>
      <c r="Y1425">
        <v>16.885999999999999</v>
      </c>
      <c r="AE1425">
        <v>12.05</v>
      </c>
      <c r="AH1425">
        <v>251.93899999999999</v>
      </c>
      <c r="AK1425">
        <v>0.3308314</v>
      </c>
      <c r="AL1425">
        <v>18.866</v>
      </c>
      <c r="AP1425">
        <v>1.2977289999999999</v>
      </c>
      <c r="AQ1425">
        <v>44.652999999999999</v>
      </c>
      <c r="AU1425">
        <v>16.885999999999999</v>
      </c>
      <c r="AV1425">
        <v>30.844999999999999</v>
      </c>
      <c r="AZ1425">
        <v>12.05</v>
      </c>
      <c r="BA1425">
        <v>12.795</v>
      </c>
    </row>
    <row r="1426" spans="1:53">
      <c r="A1426">
        <v>30.603000000000002</v>
      </c>
      <c r="B1426">
        <v>77.536000000000001</v>
      </c>
      <c r="C1426">
        <v>31.07</v>
      </c>
      <c r="D1426">
        <v>99.350999999999999</v>
      </c>
      <c r="G1426">
        <v>40.212000000000003</v>
      </c>
      <c r="M1426">
        <v>0.41107500000000002</v>
      </c>
      <c r="N1426">
        <v>0.73323050000000001</v>
      </c>
      <c r="O1426">
        <v>0.29791899999999999</v>
      </c>
      <c r="P1426">
        <v>1.2492859999999999</v>
      </c>
      <c r="S1426">
        <v>0.76018319999999995</v>
      </c>
      <c r="Y1426">
        <v>20.879000000000001</v>
      </c>
      <c r="AE1426">
        <v>13.516</v>
      </c>
      <c r="AH1426">
        <v>11.641</v>
      </c>
      <c r="AK1426">
        <v>0.41107500000000002</v>
      </c>
      <c r="AL1426">
        <v>30.603000000000002</v>
      </c>
      <c r="AP1426">
        <v>0.76018319999999995</v>
      </c>
      <c r="AQ1426">
        <v>40.212000000000003</v>
      </c>
      <c r="AU1426">
        <v>20.879000000000001</v>
      </c>
      <c r="AV1426">
        <v>45.942</v>
      </c>
      <c r="AZ1426">
        <v>13.516</v>
      </c>
      <c r="BA1426">
        <v>50.558</v>
      </c>
    </row>
    <row r="1427" spans="1:53">
      <c r="A1427">
        <v>13.895</v>
      </c>
      <c r="B1427">
        <v>83.995999999999995</v>
      </c>
      <c r="C1427">
        <v>74.747</v>
      </c>
      <c r="D1427">
        <v>124.369</v>
      </c>
      <c r="G1427">
        <v>31.088999999999999</v>
      </c>
      <c r="M1427">
        <v>0.29976520000000001</v>
      </c>
      <c r="N1427">
        <v>1.133046</v>
      </c>
      <c r="O1427">
        <v>1.9132940000000001</v>
      </c>
      <c r="P1427">
        <v>0.93394560000000004</v>
      </c>
      <c r="S1427">
        <v>0.6324573</v>
      </c>
      <c r="Y1427">
        <v>11.052</v>
      </c>
      <c r="AE1427">
        <v>14.842000000000001</v>
      </c>
      <c r="AH1427">
        <v>176.46199999999999</v>
      </c>
      <c r="AK1427">
        <v>0.29976520000000001</v>
      </c>
      <c r="AL1427">
        <v>13.895</v>
      </c>
      <c r="AP1427">
        <v>0.6324573</v>
      </c>
      <c r="AQ1427">
        <v>31.088999999999999</v>
      </c>
      <c r="AU1427">
        <v>11.052</v>
      </c>
      <c r="AV1427">
        <v>26.738</v>
      </c>
      <c r="AZ1427">
        <v>14.842000000000001</v>
      </c>
      <c r="BA1427">
        <v>54.587000000000003</v>
      </c>
    </row>
    <row r="1428" spans="1:53">
      <c r="A1428">
        <v>14.856999999999999</v>
      </c>
      <c r="B1428">
        <v>48.301000000000002</v>
      </c>
      <c r="C1428">
        <v>66.096999999999994</v>
      </c>
      <c r="D1428">
        <v>108.812</v>
      </c>
      <c r="G1428">
        <v>28.02</v>
      </c>
      <c r="M1428">
        <v>0.31740069999999998</v>
      </c>
      <c r="N1428">
        <v>0.50551120000000005</v>
      </c>
      <c r="O1428">
        <v>0.4471946</v>
      </c>
      <c r="P1428">
        <v>0.63166940000000005</v>
      </c>
      <c r="S1428">
        <v>0.63790619999999998</v>
      </c>
      <c r="Y1428">
        <v>10.433999999999999</v>
      </c>
      <c r="AE1428">
        <v>17.536999999999999</v>
      </c>
      <c r="AH1428">
        <v>26.042999999999999</v>
      </c>
      <c r="AK1428">
        <v>0.31740069999999998</v>
      </c>
      <c r="AL1428">
        <v>14.856999999999999</v>
      </c>
      <c r="AP1428">
        <v>0.63790619999999998</v>
      </c>
      <c r="AQ1428">
        <v>28.02</v>
      </c>
      <c r="AU1428">
        <v>10.433999999999999</v>
      </c>
      <c r="AV1428">
        <v>19.579000000000001</v>
      </c>
      <c r="AZ1428">
        <v>17.536999999999999</v>
      </c>
      <c r="BA1428">
        <v>32.945999999999998</v>
      </c>
    </row>
    <row r="1429" spans="1:53">
      <c r="A1429">
        <v>20.542999999999999</v>
      </c>
      <c r="B1429">
        <v>61.668999999999997</v>
      </c>
      <c r="C1429">
        <v>51.393999999999998</v>
      </c>
      <c r="D1429">
        <v>151.63399999999999</v>
      </c>
      <c r="G1429">
        <v>57.603000000000002</v>
      </c>
      <c r="M1429">
        <v>0.51650680000000004</v>
      </c>
      <c r="N1429">
        <v>0.54640610000000001</v>
      </c>
      <c r="O1429">
        <v>0.76764679999999996</v>
      </c>
      <c r="P1429">
        <v>1.0323439999999999</v>
      </c>
      <c r="S1429">
        <v>0.69103999999999999</v>
      </c>
      <c r="Y1429">
        <v>20.141999999999999</v>
      </c>
      <c r="AE1429">
        <v>13.125</v>
      </c>
      <c r="AH1429">
        <v>30.367000000000001</v>
      </c>
      <c r="AK1429">
        <v>0.51650680000000004</v>
      </c>
      <c r="AL1429">
        <v>20.542999999999999</v>
      </c>
      <c r="AP1429">
        <v>0.69103999999999999</v>
      </c>
      <c r="AQ1429">
        <v>57.603000000000002</v>
      </c>
      <c r="AU1429">
        <v>20.141999999999999</v>
      </c>
      <c r="AV1429">
        <v>45.49</v>
      </c>
      <c r="AZ1429">
        <v>13.125</v>
      </c>
      <c r="BA1429">
        <v>22.936</v>
      </c>
    </row>
    <row r="1430" spans="1:53">
      <c r="A1430">
        <v>19.695</v>
      </c>
      <c r="B1430">
        <v>47.841999999999999</v>
      </c>
      <c r="C1430">
        <v>81.314999999999998</v>
      </c>
      <c r="D1430">
        <v>85.363</v>
      </c>
      <c r="G1430">
        <v>42.021999999999998</v>
      </c>
      <c r="M1430">
        <v>0.2266196</v>
      </c>
      <c r="N1430">
        <v>0.49496390000000001</v>
      </c>
      <c r="O1430">
        <v>1.169799</v>
      </c>
      <c r="P1430">
        <v>0.83345210000000003</v>
      </c>
      <c r="S1430">
        <v>1.0104249999999999</v>
      </c>
      <c r="Y1430">
        <v>18.472000000000001</v>
      </c>
      <c r="AE1430">
        <v>13.862</v>
      </c>
      <c r="AH1430">
        <v>236.27199999999999</v>
      </c>
      <c r="AK1430">
        <v>0.2266196</v>
      </c>
      <c r="AL1430">
        <v>19.695</v>
      </c>
      <c r="AP1430">
        <v>1.0104249999999999</v>
      </c>
      <c r="AQ1430">
        <v>42.021999999999998</v>
      </c>
      <c r="AU1430">
        <v>18.472000000000001</v>
      </c>
      <c r="AV1430">
        <v>28.855</v>
      </c>
      <c r="AZ1430">
        <v>13.862</v>
      </c>
      <c r="BA1430">
        <v>62.56</v>
      </c>
    </row>
    <row r="1431" spans="1:53">
      <c r="A1431">
        <v>26.451000000000001</v>
      </c>
      <c r="B1431">
        <v>52.241999999999997</v>
      </c>
      <c r="C1431">
        <v>51.399000000000001</v>
      </c>
      <c r="D1431">
        <v>74.221000000000004</v>
      </c>
      <c r="G1431">
        <v>56.012</v>
      </c>
      <c r="M1431">
        <v>0.39766430000000003</v>
      </c>
      <c r="N1431">
        <v>0.55387260000000005</v>
      </c>
      <c r="O1431">
        <v>0.42900430000000001</v>
      </c>
      <c r="P1431">
        <v>0.85363350000000005</v>
      </c>
      <c r="S1431">
        <v>1.730478</v>
      </c>
      <c r="Y1431">
        <v>13.893000000000001</v>
      </c>
      <c r="AE1431">
        <v>11.249000000000001</v>
      </c>
      <c r="AH1431">
        <v>34.527000000000001</v>
      </c>
      <c r="AK1431">
        <v>0.39766430000000003</v>
      </c>
      <c r="AL1431">
        <v>26.451000000000001</v>
      </c>
      <c r="AP1431">
        <v>1.730478</v>
      </c>
      <c r="AQ1431">
        <v>56.012</v>
      </c>
      <c r="AU1431">
        <v>13.893000000000001</v>
      </c>
      <c r="AV1431">
        <v>26.683</v>
      </c>
      <c r="AZ1431">
        <v>11.249000000000001</v>
      </c>
      <c r="BA1431">
        <v>15.250999999999999</v>
      </c>
    </row>
    <row r="1432" spans="1:53">
      <c r="A1432">
        <v>43.311</v>
      </c>
      <c r="B1432">
        <v>21.425999999999998</v>
      </c>
      <c r="C1432">
        <v>36.807000000000002</v>
      </c>
      <c r="D1432">
        <v>132.78700000000001</v>
      </c>
      <c r="G1432">
        <v>52.613</v>
      </c>
      <c r="M1432">
        <v>0.44357869999999999</v>
      </c>
      <c r="N1432">
        <v>0.8627918</v>
      </c>
      <c r="O1432">
        <v>0.47485050000000001</v>
      </c>
      <c r="P1432">
        <v>1.4213070000000001</v>
      </c>
      <c r="S1432">
        <v>0.80993610000000005</v>
      </c>
      <c r="Y1432">
        <v>17.113</v>
      </c>
      <c r="AE1432">
        <v>10.493</v>
      </c>
      <c r="AH1432">
        <v>95.510999999999996</v>
      </c>
      <c r="AK1432">
        <v>0.44357869999999999</v>
      </c>
      <c r="AL1432">
        <v>43.311</v>
      </c>
      <c r="AP1432">
        <v>0.80993610000000005</v>
      </c>
      <c r="AQ1432">
        <v>52.613</v>
      </c>
      <c r="AU1432">
        <v>17.113</v>
      </c>
      <c r="AV1432">
        <v>30.646999999999998</v>
      </c>
      <c r="AZ1432">
        <v>10.493</v>
      </c>
      <c r="BA1432">
        <v>16.158999999999999</v>
      </c>
    </row>
    <row r="1433" spans="1:53">
      <c r="A1433">
        <v>34.784999999999997</v>
      </c>
      <c r="B1433">
        <v>66.688999999999993</v>
      </c>
      <c r="C1433">
        <v>59.44</v>
      </c>
      <c r="D1433">
        <v>158.15799999999999</v>
      </c>
      <c r="G1433">
        <v>55.459000000000003</v>
      </c>
      <c r="M1433">
        <v>0.3820113</v>
      </c>
      <c r="N1433">
        <v>0.52881849999999997</v>
      </c>
      <c r="O1433">
        <v>0.69375010000000004</v>
      </c>
      <c r="P1433">
        <v>0.66480260000000002</v>
      </c>
      <c r="S1433">
        <v>0.86276430000000004</v>
      </c>
      <c r="Y1433">
        <v>14.371</v>
      </c>
      <c r="AE1433">
        <v>15.44</v>
      </c>
      <c r="AH1433">
        <v>35.378</v>
      </c>
      <c r="AK1433">
        <v>0.3820113</v>
      </c>
      <c r="AL1433">
        <v>34.784999999999997</v>
      </c>
      <c r="AP1433">
        <v>0.86276430000000004</v>
      </c>
      <c r="AQ1433">
        <v>55.459000000000003</v>
      </c>
      <c r="AU1433">
        <v>14.371</v>
      </c>
      <c r="AV1433">
        <v>16.187999999999999</v>
      </c>
      <c r="AZ1433">
        <v>15.44</v>
      </c>
      <c r="BA1433">
        <v>50.334000000000003</v>
      </c>
    </row>
    <row r="1434" spans="1:53">
      <c r="A1434">
        <v>20.419</v>
      </c>
      <c r="B1434">
        <v>31.420999999999999</v>
      </c>
      <c r="C1434">
        <v>57.033999999999999</v>
      </c>
      <c r="D1434">
        <v>204.21299999999999</v>
      </c>
      <c r="G1434">
        <v>17.292000000000002</v>
      </c>
      <c r="M1434">
        <v>0.33635589999999999</v>
      </c>
      <c r="N1434">
        <v>0.43180590000000002</v>
      </c>
      <c r="O1434">
        <v>0.57320450000000001</v>
      </c>
      <c r="P1434">
        <v>1.211174</v>
      </c>
      <c r="S1434">
        <v>8.3247979999999999E-2</v>
      </c>
      <c r="Y1434">
        <v>18.202999999999999</v>
      </c>
      <c r="AE1434">
        <v>13.669</v>
      </c>
      <c r="AH1434">
        <v>52.122</v>
      </c>
      <c r="AK1434">
        <v>0.33635589999999999</v>
      </c>
      <c r="AL1434">
        <v>20.419</v>
      </c>
      <c r="AP1434">
        <v>8.3247979999999999E-2</v>
      </c>
      <c r="AQ1434">
        <v>17.292000000000002</v>
      </c>
      <c r="AU1434">
        <v>18.202999999999999</v>
      </c>
      <c r="AV1434">
        <v>55.835000000000001</v>
      </c>
      <c r="AZ1434">
        <v>13.669</v>
      </c>
      <c r="BA1434">
        <v>49.704999999999998</v>
      </c>
    </row>
    <row r="1435" spans="1:53">
      <c r="A1435">
        <v>40.997</v>
      </c>
      <c r="B1435">
        <v>48.945</v>
      </c>
      <c r="C1435">
        <v>43.155000000000001</v>
      </c>
      <c r="D1435">
        <v>113.23399999999999</v>
      </c>
      <c r="G1435">
        <v>43.35</v>
      </c>
      <c r="M1435">
        <v>0.40199620000000003</v>
      </c>
      <c r="N1435">
        <v>0.59761759999999997</v>
      </c>
      <c r="O1435">
        <v>0.61205469999999995</v>
      </c>
      <c r="P1435">
        <v>1.230591</v>
      </c>
      <c r="S1435">
        <v>0.83904999999999996</v>
      </c>
      <c r="Y1435">
        <v>12.026999999999999</v>
      </c>
      <c r="AE1435">
        <v>18.334</v>
      </c>
      <c r="AH1435">
        <v>10.182</v>
      </c>
      <c r="AK1435">
        <v>0.40199620000000003</v>
      </c>
      <c r="AL1435">
        <v>40.997</v>
      </c>
      <c r="AP1435">
        <v>0.83904999999999996</v>
      </c>
      <c r="AQ1435">
        <v>43.35</v>
      </c>
      <c r="AU1435">
        <v>12.026999999999999</v>
      </c>
      <c r="AV1435">
        <v>34.588000000000001</v>
      </c>
      <c r="AZ1435">
        <v>18.334</v>
      </c>
      <c r="BA1435">
        <v>26.14</v>
      </c>
    </row>
    <row r="1436" spans="1:53">
      <c r="A1436">
        <v>13.401999999999999</v>
      </c>
      <c r="B1436">
        <v>40.622</v>
      </c>
      <c r="C1436">
        <v>92.858000000000004</v>
      </c>
      <c r="D1436">
        <v>88.89</v>
      </c>
      <c r="G1436">
        <v>39.665999999999997</v>
      </c>
      <c r="M1436">
        <v>0.1590955</v>
      </c>
      <c r="N1436">
        <v>0.41084029999999999</v>
      </c>
      <c r="O1436">
        <v>1.311464</v>
      </c>
      <c r="P1436">
        <v>0.94540539999999995</v>
      </c>
      <c r="S1436">
        <v>0.66934260000000001</v>
      </c>
      <c r="Y1436">
        <v>10.868</v>
      </c>
      <c r="AE1436">
        <v>11.51</v>
      </c>
      <c r="AH1436">
        <v>74.400999999999996</v>
      </c>
      <c r="AK1436">
        <v>0.1590955</v>
      </c>
      <c r="AL1436">
        <v>13.401999999999999</v>
      </c>
      <c r="AP1436">
        <v>0.66934260000000001</v>
      </c>
      <c r="AQ1436">
        <v>39.665999999999997</v>
      </c>
      <c r="AU1436">
        <v>10.868</v>
      </c>
      <c r="AV1436">
        <v>22.463000000000001</v>
      </c>
      <c r="AZ1436">
        <v>11.51</v>
      </c>
      <c r="BA1436">
        <v>19.722000000000001</v>
      </c>
    </row>
    <row r="1437" spans="1:53">
      <c r="A1437">
        <v>21.946000000000002</v>
      </c>
      <c r="B1437">
        <v>56.06</v>
      </c>
      <c r="C1437">
        <v>63.424999999999997</v>
      </c>
      <c r="D1437">
        <v>93.620999999999995</v>
      </c>
      <c r="G1437">
        <v>44.002000000000002</v>
      </c>
      <c r="M1437">
        <v>0.20121610000000001</v>
      </c>
      <c r="N1437">
        <v>0.57066629999999996</v>
      </c>
      <c r="O1437">
        <v>0.59070049999999996</v>
      </c>
      <c r="P1437">
        <v>0.96653719999999999</v>
      </c>
      <c r="S1437">
        <v>0.87535039999999997</v>
      </c>
      <c r="Y1437">
        <v>20.026</v>
      </c>
      <c r="AE1437">
        <v>10.769</v>
      </c>
      <c r="AH1437">
        <v>40.26</v>
      </c>
      <c r="AK1437">
        <v>0.20121610000000001</v>
      </c>
      <c r="AL1437">
        <v>21.946000000000002</v>
      </c>
      <c r="AP1437">
        <v>0.87535039999999997</v>
      </c>
      <c r="AQ1437">
        <v>44.002000000000002</v>
      </c>
      <c r="AU1437">
        <v>20.026</v>
      </c>
      <c r="AV1437">
        <v>36.107999999999997</v>
      </c>
      <c r="AZ1437">
        <v>10.769</v>
      </c>
      <c r="BA1437">
        <v>28.393999999999998</v>
      </c>
    </row>
    <row r="1438" spans="1:53">
      <c r="A1438">
        <v>52.048000000000002</v>
      </c>
      <c r="B1438">
        <v>58.869</v>
      </c>
      <c r="C1438">
        <v>97.14</v>
      </c>
      <c r="D1438">
        <v>146.57599999999999</v>
      </c>
      <c r="G1438">
        <v>45.564999999999998</v>
      </c>
      <c r="M1438">
        <v>0.38357279999999999</v>
      </c>
      <c r="N1438">
        <v>0.43212420000000001</v>
      </c>
      <c r="O1438">
        <v>1.4470419999999999</v>
      </c>
      <c r="P1438">
        <v>1.2757989999999999</v>
      </c>
      <c r="S1438">
        <v>0.80066899999999996</v>
      </c>
      <c r="Y1438">
        <v>23.277999999999999</v>
      </c>
      <c r="AH1438">
        <v>23.138999999999999</v>
      </c>
      <c r="AK1438">
        <v>0.38357279999999999</v>
      </c>
      <c r="AL1438">
        <v>52.048000000000002</v>
      </c>
      <c r="AP1438">
        <v>0.80066899999999996</v>
      </c>
      <c r="AQ1438">
        <v>45.564999999999998</v>
      </c>
      <c r="AU1438">
        <v>23.277999999999999</v>
      </c>
      <c r="AV1438">
        <v>64.372</v>
      </c>
    </row>
    <row r="1439" spans="1:53">
      <c r="A1439">
        <v>34.823</v>
      </c>
      <c r="B1439">
        <v>23.492000000000001</v>
      </c>
      <c r="C1439">
        <v>60.411999999999999</v>
      </c>
      <c r="D1439">
        <v>119.108</v>
      </c>
      <c r="G1439">
        <v>41.48</v>
      </c>
      <c r="M1439">
        <v>0.33022420000000002</v>
      </c>
      <c r="N1439">
        <v>0.44841809999999999</v>
      </c>
      <c r="O1439">
        <v>0.68843509999999997</v>
      </c>
      <c r="P1439">
        <v>0.86831349999999996</v>
      </c>
      <c r="S1439">
        <v>1.025854</v>
      </c>
      <c r="Y1439">
        <v>18.067</v>
      </c>
      <c r="AH1439">
        <v>314.86</v>
      </c>
      <c r="AK1439">
        <v>0.33022420000000002</v>
      </c>
      <c r="AL1439">
        <v>34.823</v>
      </c>
      <c r="AP1439">
        <v>1.025854</v>
      </c>
      <c r="AQ1439">
        <v>41.48</v>
      </c>
      <c r="AU1439">
        <v>18.067</v>
      </c>
      <c r="AV1439">
        <v>56.003</v>
      </c>
    </row>
    <row r="1440" spans="1:53">
      <c r="A1440">
        <v>29.988</v>
      </c>
      <c r="B1440">
        <v>58.673000000000002</v>
      </c>
      <c r="C1440">
        <v>83.045000000000002</v>
      </c>
      <c r="D1440">
        <v>58.103000000000002</v>
      </c>
      <c r="G1440">
        <v>51.76</v>
      </c>
      <c r="M1440">
        <v>0.2801073</v>
      </c>
      <c r="N1440">
        <v>0.58149919999999999</v>
      </c>
      <c r="O1440">
        <v>0.99015430000000004</v>
      </c>
      <c r="P1440">
        <v>0.9330716</v>
      </c>
      <c r="S1440">
        <v>1.145947</v>
      </c>
      <c r="Y1440">
        <v>19.305</v>
      </c>
      <c r="AH1440">
        <v>132.971</v>
      </c>
      <c r="AK1440">
        <v>0.2801073</v>
      </c>
      <c r="AL1440">
        <v>29.988</v>
      </c>
      <c r="AP1440">
        <v>1.145947</v>
      </c>
      <c r="AQ1440">
        <v>51.76</v>
      </c>
      <c r="AU1440">
        <v>19.305</v>
      </c>
      <c r="AV1440">
        <v>32.448999999999998</v>
      </c>
    </row>
    <row r="1441" spans="1:48">
      <c r="A1441">
        <v>22.2</v>
      </c>
      <c r="B1441">
        <v>62.121000000000002</v>
      </c>
      <c r="C1441">
        <v>76.694999999999993</v>
      </c>
      <c r="D1441">
        <v>77.289000000000001</v>
      </c>
      <c r="G1441">
        <v>42.003</v>
      </c>
      <c r="M1441">
        <v>0.31073269999999997</v>
      </c>
      <c r="N1441">
        <v>0.73121749999999996</v>
      </c>
      <c r="O1441">
        <v>1.098319</v>
      </c>
      <c r="P1441">
        <v>1.317447</v>
      </c>
      <c r="S1441">
        <v>0.80879319999999999</v>
      </c>
      <c r="Y1441">
        <v>19.148</v>
      </c>
      <c r="AH1441">
        <v>197.58699999999999</v>
      </c>
      <c r="AK1441">
        <v>0.31073269999999997</v>
      </c>
      <c r="AL1441">
        <v>22.2</v>
      </c>
      <c r="AP1441">
        <v>0.80879319999999999</v>
      </c>
      <c r="AQ1441">
        <v>42.003</v>
      </c>
      <c r="AU1441">
        <v>19.148</v>
      </c>
      <c r="AV1441">
        <v>34.014000000000003</v>
      </c>
    </row>
    <row r="1442" spans="1:48">
      <c r="A1442">
        <v>41.47</v>
      </c>
      <c r="B1442">
        <v>58.77</v>
      </c>
      <c r="C1442">
        <v>93.466999999999999</v>
      </c>
      <c r="D1442">
        <v>53.448</v>
      </c>
      <c r="G1442">
        <v>29.695</v>
      </c>
      <c r="M1442">
        <v>0.41701899999999997</v>
      </c>
      <c r="N1442">
        <v>0.72040110000000002</v>
      </c>
      <c r="O1442">
        <v>0.86107339999999999</v>
      </c>
      <c r="P1442">
        <v>0.54946539999999999</v>
      </c>
      <c r="S1442">
        <v>0.64851490000000001</v>
      </c>
      <c r="Y1442">
        <v>13.542999999999999</v>
      </c>
      <c r="AH1442">
        <v>53.957000000000001</v>
      </c>
      <c r="AK1442">
        <v>0.41701899999999997</v>
      </c>
      <c r="AL1442">
        <v>41.47</v>
      </c>
      <c r="AP1442">
        <v>0.64851490000000001</v>
      </c>
      <c r="AQ1442">
        <v>29.695</v>
      </c>
      <c r="AU1442">
        <v>13.542999999999999</v>
      </c>
      <c r="AV1442">
        <v>15.444000000000001</v>
      </c>
    </row>
    <row r="1443" spans="1:48">
      <c r="A1443">
        <v>14.365</v>
      </c>
      <c r="B1443">
        <v>40.018000000000001</v>
      </c>
      <c r="C1443">
        <v>111.81399999999999</v>
      </c>
      <c r="D1443">
        <v>112.94199999999999</v>
      </c>
      <c r="G1443">
        <v>64.421000000000006</v>
      </c>
      <c r="M1443">
        <v>0.17916760000000001</v>
      </c>
      <c r="N1443">
        <v>0.59207069999999995</v>
      </c>
      <c r="O1443">
        <v>1.1730229999999999</v>
      </c>
      <c r="P1443">
        <v>1.044055</v>
      </c>
      <c r="S1443">
        <v>0.90069339999999998</v>
      </c>
      <c r="Y1443">
        <v>18.212</v>
      </c>
      <c r="AH1443">
        <v>86.503</v>
      </c>
      <c r="AK1443">
        <v>0.17916760000000001</v>
      </c>
      <c r="AL1443">
        <v>14.365</v>
      </c>
      <c r="AP1443">
        <v>0.90069339999999998</v>
      </c>
      <c r="AQ1443">
        <v>64.421000000000006</v>
      </c>
      <c r="AU1443">
        <v>18.212</v>
      </c>
      <c r="AV1443">
        <v>44.965000000000003</v>
      </c>
    </row>
    <row r="1444" spans="1:48">
      <c r="A1444">
        <v>28.893000000000001</v>
      </c>
      <c r="B1444">
        <v>29.361999999999998</v>
      </c>
      <c r="C1444">
        <v>103.572</v>
      </c>
      <c r="D1444">
        <v>76.888999999999996</v>
      </c>
      <c r="G1444">
        <v>83.299000000000007</v>
      </c>
      <c r="M1444">
        <v>0.37674800000000003</v>
      </c>
      <c r="N1444">
        <v>0.27372239999999998</v>
      </c>
      <c r="O1444">
        <v>1.271828</v>
      </c>
      <c r="P1444">
        <v>0.77769790000000005</v>
      </c>
      <c r="S1444">
        <v>1.5630409999999999</v>
      </c>
      <c r="Y1444">
        <v>13.401999999999999</v>
      </c>
      <c r="AH1444">
        <v>72.741</v>
      </c>
      <c r="AK1444">
        <v>0.37674800000000003</v>
      </c>
      <c r="AL1444">
        <v>28.893000000000001</v>
      </c>
      <c r="AP1444">
        <v>1.5630409999999999</v>
      </c>
      <c r="AQ1444">
        <v>83.299000000000007</v>
      </c>
      <c r="AU1444">
        <v>13.401999999999999</v>
      </c>
      <c r="AV1444">
        <v>38.131999999999998</v>
      </c>
    </row>
    <row r="1445" spans="1:48">
      <c r="A1445">
        <v>18.614000000000001</v>
      </c>
      <c r="B1445">
        <v>33.338999999999999</v>
      </c>
      <c r="C1445">
        <v>55.968000000000004</v>
      </c>
      <c r="D1445">
        <v>125.39700000000001</v>
      </c>
      <c r="G1445">
        <v>38.265999999999998</v>
      </c>
      <c r="M1445">
        <v>0.32633790000000001</v>
      </c>
      <c r="N1445">
        <v>0.55794529999999998</v>
      </c>
      <c r="O1445">
        <v>0.34390419999999999</v>
      </c>
      <c r="P1445">
        <v>1.3450150000000001</v>
      </c>
      <c r="S1445">
        <v>0.62945399999999996</v>
      </c>
      <c r="Y1445">
        <v>12.875</v>
      </c>
      <c r="AH1445">
        <v>86.554000000000002</v>
      </c>
      <c r="AK1445">
        <v>0.32633790000000001</v>
      </c>
      <c r="AL1445">
        <v>18.614000000000001</v>
      </c>
      <c r="AP1445">
        <v>0.62945399999999996</v>
      </c>
      <c r="AQ1445">
        <v>38.265999999999998</v>
      </c>
      <c r="AU1445">
        <v>12.875</v>
      </c>
      <c r="AV1445">
        <v>17.25</v>
      </c>
    </row>
    <row r="1446" spans="1:48">
      <c r="A1446">
        <v>22.888999999999999</v>
      </c>
      <c r="B1446">
        <v>60.158999999999999</v>
      </c>
      <c r="C1446">
        <v>86.433999999999997</v>
      </c>
      <c r="D1446">
        <v>110.848</v>
      </c>
      <c r="G1446">
        <v>50.401000000000003</v>
      </c>
      <c r="M1446">
        <v>0.39552340000000002</v>
      </c>
      <c r="N1446">
        <v>0.42601470000000002</v>
      </c>
      <c r="O1446">
        <v>0.91144289999999994</v>
      </c>
      <c r="P1446">
        <v>0.56285130000000005</v>
      </c>
      <c r="S1446">
        <v>0.75831420000000005</v>
      </c>
      <c r="Y1446">
        <v>14.098000000000001</v>
      </c>
      <c r="AH1446">
        <v>122.57599999999999</v>
      </c>
      <c r="AK1446">
        <v>0.39552340000000002</v>
      </c>
      <c r="AL1446">
        <v>22.888999999999999</v>
      </c>
      <c r="AP1446">
        <v>0.75831420000000005</v>
      </c>
      <c r="AQ1446">
        <v>50.401000000000003</v>
      </c>
      <c r="AU1446">
        <v>14.098000000000001</v>
      </c>
      <c r="AV1446">
        <v>59.53</v>
      </c>
    </row>
    <row r="1447" spans="1:48">
      <c r="A1447">
        <v>18.113</v>
      </c>
      <c r="B1447">
        <v>91.635000000000005</v>
      </c>
      <c r="C1447">
        <v>38.031999999999996</v>
      </c>
      <c r="D1447">
        <v>141.86199999999999</v>
      </c>
      <c r="G1447">
        <v>60.755000000000003</v>
      </c>
      <c r="M1447">
        <v>0.12809300000000001</v>
      </c>
      <c r="N1447">
        <v>1.097585</v>
      </c>
      <c r="O1447">
        <v>0.50313050000000004</v>
      </c>
      <c r="P1447">
        <v>1.372433</v>
      </c>
      <c r="S1447">
        <v>0.61668409999999996</v>
      </c>
      <c r="Y1447">
        <v>16.812999999999999</v>
      </c>
      <c r="AH1447">
        <v>91.656999999999996</v>
      </c>
      <c r="AK1447">
        <v>0.12809300000000001</v>
      </c>
      <c r="AL1447">
        <v>18.113</v>
      </c>
      <c r="AP1447">
        <v>0.61668409999999996</v>
      </c>
      <c r="AQ1447">
        <v>60.755000000000003</v>
      </c>
      <c r="AU1447">
        <v>16.812999999999999</v>
      </c>
      <c r="AV1447">
        <v>27.02</v>
      </c>
    </row>
    <row r="1448" spans="1:48">
      <c r="A1448">
        <v>19.954999999999998</v>
      </c>
      <c r="B1448">
        <v>43.145000000000003</v>
      </c>
      <c r="C1448">
        <v>132.078</v>
      </c>
      <c r="D1448">
        <v>113.57599999999999</v>
      </c>
      <c r="G1448">
        <v>59.219000000000001</v>
      </c>
      <c r="M1448">
        <v>0.3536397</v>
      </c>
      <c r="N1448">
        <v>0.53527599999999997</v>
      </c>
      <c r="O1448">
        <v>1.6093980000000001</v>
      </c>
      <c r="P1448">
        <v>1.512554</v>
      </c>
      <c r="S1448">
        <v>0.98397219999999996</v>
      </c>
      <c r="Y1448">
        <v>18.373000000000001</v>
      </c>
      <c r="AH1448">
        <v>31.181000000000001</v>
      </c>
      <c r="AK1448">
        <v>0.3536397</v>
      </c>
      <c r="AL1448">
        <v>19.954999999999998</v>
      </c>
      <c r="AP1448">
        <v>0.98397219999999996</v>
      </c>
      <c r="AQ1448">
        <v>59.219000000000001</v>
      </c>
      <c r="AU1448">
        <v>18.373000000000001</v>
      </c>
      <c r="AV1448">
        <v>28.890999999999998</v>
      </c>
    </row>
    <row r="1449" spans="1:48">
      <c r="A1449">
        <v>20.25</v>
      </c>
      <c r="B1449">
        <v>23.120999999999999</v>
      </c>
      <c r="C1449">
        <v>61.789000000000001</v>
      </c>
      <c r="D1449">
        <v>89.15</v>
      </c>
      <c r="G1449">
        <v>44.003999999999998</v>
      </c>
      <c r="M1449">
        <v>0.32265179999999999</v>
      </c>
      <c r="N1449">
        <v>0.30069170000000001</v>
      </c>
      <c r="O1449">
        <v>0.81326469999999995</v>
      </c>
      <c r="P1449">
        <v>1.2608969999999999</v>
      </c>
      <c r="S1449">
        <v>0.68283430000000001</v>
      </c>
      <c r="Y1449">
        <v>13.407</v>
      </c>
      <c r="AH1449">
        <v>78.826999999999998</v>
      </c>
      <c r="AK1449">
        <v>0.32265179999999999</v>
      </c>
      <c r="AL1449">
        <v>20.25</v>
      </c>
      <c r="AP1449">
        <v>0.68283430000000001</v>
      </c>
      <c r="AQ1449">
        <v>44.003999999999998</v>
      </c>
      <c r="AU1449">
        <v>13.407</v>
      </c>
      <c r="AV1449">
        <v>14.316000000000001</v>
      </c>
    </row>
    <row r="1450" spans="1:48">
      <c r="A1450">
        <v>24.93</v>
      </c>
      <c r="B1450">
        <v>43.776000000000003</v>
      </c>
      <c r="C1450">
        <v>53.813000000000002</v>
      </c>
      <c r="D1450">
        <v>52.694000000000003</v>
      </c>
      <c r="G1450">
        <v>44.847999999999999</v>
      </c>
      <c r="M1450">
        <v>0.26566309999999999</v>
      </c>
      <c r="N1450">
        <v>0.43704569999999998</v>
      </c>
      <c r="O1450">
        <v>0.6030626</v>
      </c>
      <c r="P1450">
        <v>0.35625299999999999</v>
      </c>
      <c r="S1450">
        <v>0.81118120000000005</v>
      </c>
      <c r="Y1450">
        <v>10.069000000000001</v>
      </c>
      <c r="AH1450">
        <v>16.213000000000001</v>
      </c>
      <c r="AK1450">
        <v>0.26566309999999999</v>
      </c>
      <c r="AL1450">
        <v>24.93</v>
      </c>
      <c r="AP1450">
        <v>0.81118120000000005</v>
      </c>
      <c r="AQ1450">
        <v>44.847999999999999</v>
      </c>
      <c r="AU1450">
        <v>10.069000000000001</v>
      </c>
      <c r="AV1450">
        <v>9.9760000000000009</v>
      </c>
    </row>
    <row r="1451" spans="1:48">
      <c r="A1451">
        <v>27.584</v>
      </c>
      <c r="B1451">
        <v>56.743000000000002</v>
      </c>
      <c r="C1451">
        <v>97.436000000000007</v>
      </c>
      <c r="D1451">
        <v>98.974999999999994</v>
      </c>
      <c r="G1451">
        <v>41.487000000000002</v>
      </c>
      <c r="M1451">
        <v>0.52939060000000004</v>
      </c>
      <c r="N1451">
        <v>0.53386599999999995</v>
      </c>
      <c r="O1451">
        <v>1.3818820000000001</v>
      </c>
      <c r="P1451">
        <v>0.72926400000000002</v>
      </c>
      <c r="S1451">
        <v>0.59468529999999997</v>
      </c>
      <c r="Y1451">
        <v>19.222000000000001</v>
      </c>
      <c r="AH1451">
        <v>274.52100000000002</v>
      </c>
      <c r="AK1451">
        <v>0.52939060000000004</v>
      </c>
      <c r="AL1451">
        <v>27.584</v>
      </c>
      <c r="AP1451">
        <v>0.59468529999999997</v>
      </c>
      <c r="AQ1451">
        <v>41.487000000000002</v>
      </c>
      <c r="AU1451">
        <v>19.222000000000001</v>
      </c>
      <c r="AV1451">
        <v>38.747999999999998</v>
      </c>
    </row>
    <row r="1452" spans="1:48">
      <c r="A1452">
        <v>33.865000000000002</v>
      </c>
      <c r="B1452">
        <v>52.27</v>
      </c>
      <c r="C1452">
        <v>37.511000000000003</v>
      </c>
      <c r="D1452">
        <v>107.904</v>
      </c>
      <c r="G1452">
        <v>41.002000000000002</v>
      </c>
      <c r="M1452">
        <v>0.47147660000000002</v>
      </c>
      <c r="N1452">
        <v>0.57912799999999998</v>
      </c>
      <c r="O1452">
        <v>0.36354300000000001</v>
      </c>
      <c r="P1452">
        <v>0.88650450000000003</v>
      </c>
      <c r="S1452">
        <v>0.75342880000000001</v>
      </c>
      <c r="Y1452">
        <v>16.625</v>
      </c>
      <c r="AH1452">
        <v>227.102</v>
      </c>
      <c r="AK1452">
        <v>0.47147660000000002</v>
      </c>
      <c r="AL1452">
        <v>33.865000000000002</v>
      </c>
      <c r="AP1452">
        <v>0.75342880000000001</v>
      </c>
      <c r="AQ1452">
        <v>41.002000000000002</v>
      </c>
      <c r="AU1452">
        <v>16.625</v>
      </c>
      <c r="AV1452">
        <v>19.891999999999999</v>
      </c>
    </row>
    <row r="1453" spans="1:48">
      <c r="A1453">
        <v>44.670999999999999</v>
      </c>
      <c r="B1453">
        <v>81.448999999999998</v>
      </c>
      <c r="C1453">
        <v>60.286000000000001</v>
      </c>
      <c r="D1453">
        <v>91.721999999999994</v>
      </c>
      <c r="G1453">
        <v>70.081000000000003</v>
      </c>
      <c r="M1453">
        <v>0.54140379999999999</v>
      </c>
      <c r="N1453">
        <v>0.52275819999999995</v>
      </c>
      <c r="O1453">
        <v>0.49874780000000002</v>
      </c>
      <c r="P1453">
        <v>0.95404429999999996</v>
      </c>
      <c r="S1453">
        <v>0.91460430000000004</v>
      </c>
      <c r="Y1453">
        <v>13.048999999999999</v>
      </c>
      <c r="AH1453">
        <v>22.413</v>
      </c>
      <c r="AK1453">
        <v>0.54140379999999999</v>
      </c>
      <c r="AL1453">
        <v>44.670999999999999</v>
      </c>
      <c r="AP1453">
        <v>0.91460430000000004</v>
      </c>
      <c r="AQ1453">
        <v>70.081000000000003</v>
      </c>
      <c r="AU1453">
        <v>13.048999999999999</v>
      </c>
      <c r="AV1453">
        <v>27.486000000000001</v>
      </c>
    </row>
    <row r="1454" spans="1:48">
      <c r="A1454">
        <v>13.946999999999999</v>
      </c>
      <c r="B1454">
        <v>35.430999999999997</v>
      </c>
      <c r="C1454">
        <v>52.643999999999998</v>
      </c>
      <c r="D1454">
        <v>117.24299999999999</v>
      </c>
      <c r="G1454">
        <v>70.397000000000006</v>
      </c>
      <c r="M1454">
        <v>0.33772809999999998</v>
      </c>
      <c r="N1454">
        <v>0.34061330000000001</v>
      </c>
      <c r="O1454">
        <v>0.31147469999999999</v>
      </c>
      <c r="P1454">
        <v>1.0074559999999999</v>
      </c>
      <c r="S1454">
        <v>0.76817630000000003</v>
      </c>
      <c r="Y1454">
        <v>18.183</v>
      </c>
      <c r="AH1454">
        <v>23.292999999999999</v>
      </c>
      <c r="AK1454">
        <v>0.33772809999999998</v>
      </c>
      <c r="AL1454">
        <v>13.946999999999999</v>
      </c>
      <c r="AP1454">
        <v>0.76817630000000003</v>
      </c>
      <c r="AQ1454">
        <v>70.397000000000006</v>
      </c>
      <c r="AU1454">
        <v>18.183</v>
      </c>
      <c r="AV1454">
        <v>44.750999999999998</v>
      </c>
    </row>
    <row r="1455" spans="1:48">
      <c r="A1455">
        <v>42.116999999999997</v>
      </c>
      <c r="B1455">
        <v>58.070999999999998</v>
      </c>
      <c r="C1455">
        <v>55.851999999999997</v>
      </c>
      <c r="D1455">
        <v>126.752</v>
      </c>
      <c r="G1455">
        <v>33.021999999999998</v>
      </c>
      <c r="M1455">
        <v>0.73551869999999997</v>
      </c>
      <c r="N1455">
        <v>0.5105556</v>
      </c>
      <c r="O1455">
        <v>0.49250050000000001</v>
      </c>
      <c r="P1455">
        <v>1.837507</v>
      </c>
      <c r="S1455">
        <v>0.50171239999999995</v>
      </c>
      <c r="Y1455">
        <v>17.198</v>
      </c>
      <c r="AH1455">
        <v>74.694000000000003</v>
      </c>
      <c r="AK1455">
        <v>0.73551869999999997</v>
      </c>
      <c r="AL1455">
        <v>42.116999999999997</v>
      </c>
      <c r="AP1455">
        <v>0.50171239999999995</v>
      </c>
      <c r="AQ1455">
        <v>33.021999999999998</v>
      </c>
      <c r="AU1455">
        <v>17.198</v>
      </c>
      <c r="AV1455">
        <v>31.96</v>
      </c>
    </row>
    <row r="1456" spans="1:48">
      <c r="A1456">
        <v>37.832999999999998</v>
      </c>
      <c r="B1456">
        <v>40.533000000000001</v>
      </c>
      <c r="C1456">
        <v>89.843000000000004</v>
      </c>
      <c r="D1456">
        <v>67.790999999999997</v>
      </c>
      <c r="G1456">
        <v>27.83</v>
      </c>
      <c r="M1456">
        <v>0.44848320000000003</v>
      </c>
      <c r="N1456">
        <v>0.45069239999999999</v>
      </c>
      <c r="O1456">
        <v>1.7499439999999999</v>
      </c>
      <c r="P1456">
        <v>1.006615</v>
      </c>
      <c r="S1456">
        <v>0.82944669999999998</v>
      </c>
      <c r="Y1456">
        <v>17.484999999999999</v>
      </c>
      <c r="AH1456">
        <v>43.661000000000001</v>
      </c>
      <c r="AK1456">
        <v>0.44848320000000003</v>
      </c>
      <c r="AL1456">
        <v>37.832999999999998</v>
      </c>
      <c r="AP1456">
        <v>0.82944669999999998</v>
      </c>
      <c r="AQ1456">
        <v>27.83</v>
      </c>
      <c r="AU1456">
        <v>17.484999999999999</v>
      </c>
      <c r="AV1456">
        <v>38.332000000000001</v>
      </c>
    </row>
    <row r="1457" spans="1:48">
      <c r="A1457">
        <v>13.988</v>
      </c>
      <c r="B1457">
        <v>69.492000000000004</v>
      </c>
      <c r="C1457">
        <v>64.290000000000006</v>
      </c>
      <c r="D1457">
        <v>142.084</v>
      </c>
      <c r="G1457">
        <v>61.156999999999996</v>
      </c>
      <c r="M1457">
        <v>0.1469348</v>
      </c>
      <c r="N1457">
        <v>0.82737260000000001</v>
      </c>
      <c r="O1457">
        <v>0.65417720000000001</v>
      </c>
      <c r="P1457">
        <v>1.4004540000000001</v>
      </c>
      <c r="S1457">
        <v>0.67298420000000003</v>
      </c>
      <c r="Y1457">
        <v>15.057</v>
      </c>
      <c r="AH1457">
        <v>65.662000000000006</v>
      </c>
      <c r="AK1457">
        <v>0.1469348</v>
      </c>
      <c r="AL1457">
        <v>13.988</v>
      </c>
      <c r="AP1457">
        <v>0.67298420000000003</v>
      </c>
      <c r="AQ1457">
        <v>61.156999999999996</v>
      </c>
      <c r="AU1457">
        <v>15.057</v>
      </c>
      <c r="AV1457">
        <v>18.704000000000001</v>
      </c>
    </row>
    <row r="1458" spans="1:48">
      <c r="A1458">
        <v>13.109</v>
      </c>
      <c r="B1458">
        <v>27.738</v>
      </c>
      <c r="C1458">
        <v>68.664000000000001</v>
      </c>
      <c r="D1458">
        <v>157.864</v>
      </c>
      <c r="G1458">
        <v>62.451000000000001</v>
      </c>
      <c r="M1458">
        <v>0.31488159999999998</v>
      </c>
      <c r="N1458">
        <v>0.36318349999999999</v>
      </c>
      <c r="O1458">
        <v>1.0416110000000001</v>
      </c>
      <c r="P1458">
        <v>1.907897</v>
      </c>
      <c r="S1458">
        <v>0.71529880000000001</v>
      </c>
      <c r="Y1458">
        <v>17.257000000000001</v>
      </c>
      <c r="AH1458">
        <v>148.18</v>
      </c>
      <c r="AK1458">
        <v>0.31488159999999998</v>
      </c>
      <c r="AL1458">
        <v>13.109</v>
      </c>
      <c r="AP1458">
        <v>0.71529880000000001</v>
      </c>
      <c r="AQ1458">
        <v>62.451000000000001</v>
      </c>
      <c r="AU1458">
        <v>17.257000000000001</v>
      </c>
      <c r="AV1458">
        <v>41.259</v>
      </c>
    </row>
    <row r="1459" spans="1:48">
      <c r="A1459">
        <v>23.035</v>
      </c>
      <c r="B1459">
        <v>52.305</v>
      </c>
      <c r="C1459">
        <v>95.403999999999996</v>
      </c>
      <c r="D1459">
        <v>72.707999999999998</v>
      </c>
      <c r="G1459">
        <v>39.962000000000003</v>
      </c>
      <c r="M1459">
        <v>0.2402657</v>
      </c>
      <c r="N1459">
        <v>0.491232</v>
      </c>
      <c r="O1459">
        <v>0.91312899999999997</v>
      </c>
      <c r="P1459">
        <v>1.0066759999999999</v>
      </c>
      <c r="S1459">
        <v>0.69381309999999996</v>
      </c>
      <c r="Y1459">
        <v>11.603</v>
      </c>
      <c r="AH1459">
        <v>138.12700000000001</v>
      </c>
      <c r="AK1459">
        <v>0.2402657</v>
      </c>
      <c r="AL1459">
        <v>23.035</v>
      </c>
      <c r="AP1459">
        <v>0.69381309999999996</v>
      </c>
      <c r="AQ1459">
        <v>39.962000000000003</v>
      </c>
      <c r="AU1459">
        <v>11.603</v>
      </c>
      <c r="AV1459">
        <v>9.6869999999999994</v>
      </c>
    </row>
    <row r="1460" spans="1:48">
      <c r="A1460">
        <v>37.665999999999997</v>
      </c>
      <c r="B1460">
        <v>67.290000000000006</v>
      </c>
      <c r="C1460">
        <v>49.015999999999998</v>
      </c>
      <c r="D1460">
        <v>84.31</v>
      </c>
      <c r="G1460">
        <v>56.646000000000001</v>
      </c>
      <c r="M1460">
        <v>0.56624260000000004</v>
      </c>
      <c r="N1460">
        <v>0.61013099999999998</v>
      </c>
      <c r="O1460">
        <v>0.41756749999999998</v>
      </c>
      <c r="P1460">
        <v>0.48144540000000002</v>
      </c>
      <c r="S1460">
        <v>1.061658</v>
      </c>
      <c r="Y1460">
        <v>11.147</v>
      </c>
      <c r="AH1460">
        <v>191.39400000000001</v>
      </c>
      <c r="AK1460">
        <v>0.56624260000000004</v>
      </c>
      <c r="AL1460">
        <v>37.665999999999997</v>
      </c>
      <c r="AP1460">
        <v>1.061658</v>
      </c>
      <c r="AQ1460">
        <v>56.646000000000001</v>
      </c>
      <c r="AU1460">
        <v>11.147</v>
      </c>
      <c r="AV1460">
        <v>17.716999999999999</v>
      </c>
    </row>
    <row r="1461" spans="1:48">
      <c r="A1461">
        <v>30.888999999999999</v>
      </c>
      <c r="B1461">
        <v>74.581000000000003</v>
      </c>
      <c r="C1461">
        <v>117.416</v>
      </c>
      <c r="D1461">
        <v>74.694000000000003</v>
      </c>
      <c r="G1461">
        <v>73.872</v>
      </c>
      <c r="M1461">
        <v>0.49383490000000002</v>
      </c>
      <c r="N1461">
        <v>0.558558</v>
      </c>
      <c r="O1461">
        <v>0.84285980000000005</v>
      </c>
      <c r="P1461">
        <v>0.877359</v>
      </c>
      <c r="S1461">
        <v>1.224726</v>
      </c>
      <c r="Y1461">
        <v>14.217000000000001</v>
      </c>
      <c r="AH1461">
        <v>104.035</v>
      </c>
      <c r="AK1461">
        <v>0.49383490000000002</v>
      </c>
      <c r="AL1461">
        <v>30.888999999999999</v>
      </c>
      <c r="AP1461">
        <v>1.224726</v>
      </c>
      <c r="AQ1461">
        <v>73.872</v>
      </c>
      <c r="AU1461">
        <v>14.217000000000001</v>
      </c>
      <c r="AV1461">
        <v>18.193999999999999</v>
      </c>
    </row>
    <row r="1462" spans="1:48">
      <c r="A1462">
        <v>40.155999999999999</v>
      </c>
      <c r="B1462">
        <v>65.203999999999994</v>
      </c>
      <c r="C1462">
        <v>96.036000000000001</v>
      </c>
      <c r="D1462">
        <v>117.502</v>
      </c>
      <c r="G1462">
        <v>69.703999999999994</v>
      </c>
      <c r="M1462">
        <v>0.27502939999999998</v>
      </c>
      <c r="N1462">
        <v>0.5029631</v>
      </c>
      <c r="O1462">
        <v>1.014124</v>
      </c>
      <c r="P1462">
        <v>1.195562</v>
      </c>
      <c r="S1462">
        <v>1.4406319999999999</v>
      </c>
      <c r="Y1462">
        <v>16.645</v>
      </c>
      <c r="AK1462">
        <v>0.27502939999999998</v>
      </c>
      <c r="AL1462">
        <v>40.155999999999999</v>
      </c>
      <c r="AP1462">
        <v>1.4406319999999999</v>
      </c>
      <c r="AQ1462">
        <v>69.703999999999994</v>
      </c>
      <c r="AU1462">
        <v>16.645</v>
      </c>
      <c r="AV1462">
        <v>30.81</v>
      </c>
    </row>
    <row r="1463" spans="1:48">
      <c r="A1463">
        <v>23.276</v>
      </c>
      <c r="B1463">
        <v>39.831000000000003</v>
      </c>
      <c r="C1463">
        <v>136.17699999999999</v>
      </c>
      <c r="D1463">
        <v>91.956999999999994</v>
      </c>
      <c r="G1463">
        <v>54.374000000000002</v>
      </c>
      <c r="M1463">
        <v>0.34433439999999998</v>
      </c>
      <c r="N1463">
        <v>0.56002220000000003</v>
      </c>
      <c r="O1463">
        <v>0.99618810000000002</v>
      </c>
      <c r="P1463">
        <v>0.91630120000000004</v>
      </c>
      <c r="S1463">
        <v>0.74796220000000002</v>
      </c>
      <c r="Y1463">
        <v>18.234999999999999</v>
      </c>
      <c r="AK1463">
        <v>0.34433439999999998</v>
      </c>
      <c r="AL1463">
        <v>23.276</v>
      </c>
      <c r="AP1463">
        <v>0.74796220000000002</v>
      </c>
      <c r="AQ1463">
        <v>54.374000000000002</v>
      </c>
      <c r="AU1463">
        <v>18.234999999999999</v>
      </c>
      <c r="AV1463">
        <v>32.585000000000001</v>
      </c>
    </row>
    <row r="1464" spans="1:48">
      <c r="A1464">
        <v>52.225000000000001</v>
      </c>
      <c r="B1464">
        <v>36.393999999999998</v>
      </c>
      <c r="C1464">
        <v>96.3</v>
      </c>
      <c r="D1464">
        <v>99.525999999999996</v>
      </c>
      <c r="G1464">
        <v>69.775999999999996</v>
      </c>
      <c r="M1464">
        <v>0.47692519999999999</v>
      </c>
      <c r="N1464">
        <v>0.3761719</v>
      </c>
      <c r="O1464">
        <v>1.0238100000000001</v>
      </c>
      <c r="P1464">
        <v>1.3587720000000001</v>
      </c>
      <c r="S1464">
        <v>0.88003770000000003</v>
      </c>
      <c r="Y1464">
        <v>17.071000000000002</v>
      </c>
      <c r="AK1464">
        <v>0.47692519999999999</v>
      </c>
      <c r="AL1464">
        <v>52.225000000000001</v>
      </c>
      <c r="AP1464">
        <v>0.88003770000000003</v>
      </c>
      <c r="AQ1464">
        <v>69.775999999999996</v>
      </c>
      <c r="AU1464">
        <v>17.071000000000002</v>
      </c>
      <c r="AV1464">
        <v>44.57</v>
      </c>
    </row>
    <row r="1465" spans="1:48">
      <c r="A1465">
        <v>17.8</v>
      </c>
      <c r="B1465">
        <v>44.31</v>
      </c>
      <c r="C1465">
        <v>35.173000000000002</v>
      </c>
      <c r="D1465">
        <v>75.793999999999997</v>
      </c>
      <c r="G1465">
        <v>29.978000000000002</v>
      </c>
      <c r="M1465">
        <v>0.28397129999999998</v>
      </c>
      <c r="N1465">
        <v>0.53078369999999997</v>
      </c>
      <c r="O1465">
        <v>0.72031520000000004</v>
      </c>
      <c r="P1465">
        <v>0.67881720000000001</v>
      </c>
      <c r="S1465">
        <v>0.74052450000000003</v>
      </c>
      <c r="Y1465">
        <v>9.7870000000000008</v>
      </c>
      <c r="AK1465">
        <v>0.28397129999999998</v>
      </c>
      <c r="AL1465">
        <v>17.8</v>
      </c>
      <c r="AP1465">
        <v>0.74052450000000003</v>
      </c>
      <c r="AQ1465">
        <v>29.978000000000002</v>
      </c>
      <c r="AU1465">
        <v>9.7870000000000008</v>
      </c>
      <c r="AV1465">
        <v>12.337</v>
      </c>
    </row>
    <row r="1466" spans="1:48">
      <c r="A1466">
        <v>28.539000000000001</v>
      </c>
      <c r="B1466">
        <v>58.100999999999999</v>
      </c>
      <c r="C1466">
        <v>58.506999999999998</v>
      </c>
      <c r="D1466">
        <v>130.11799999999999</v>
      </c>
      <c r="G1466">
        <v>66.341999999999999</v>
      </c>
      <c r="M1466">
        <v>0.55833310000000003</v>
      </c>
      <c r="N1466">
        <v>0.511683</v>
      </c>
      <c r="O1466">
        <v>0.44426290000000002</v>
      </c>
      <c r="P1466">
        <v>2.3037130000000001</v>
      </c>
      <c r="S1466">
        <v>0.94636909999999996</v>
      </c>
      <c r="Y1466">
        <v>12.065</v>
      </c>
      <c r="AK1466">
        <v>0.55833310000000003</v>
      </c>
      <c r="AL1466">
        <v>28.539000000000001</v>
      </c>
      <c r="AP1466">
        <v>0.94636909999999996</v>
      </c>
      <c r="AQ1466">
        <v>66.341999999999999</v>
      </c>
      <c r="AU1466">
        <v>12.065</v>
      </c>
      <c r="AV1466">
        <v>16.640999999999998</v>
      </c>
    </row>
    <row r="1467" spans="1:48">
      <c r="A1467">
        <v>70.055000000000007</v>
      </c>
      <c r="B1467">
        <v>80.19</v>
      </c>
      <c r="C1467">
        <v>62.976999999999997</v>
      </c>
      <c r="D1467">
        <v>99.328000000000003</v>
      </c>
      <c r="G1467">
        <v>27.757000000000001</v>
      </c>
      <c r="M1467">
        <v>0.58601420000000004</v>
      </c>
      <c r="N1467">
        <v>0.67624969999999995</v>
      </c>
      <c r="O1467">
        <v>0.52953349999999999</v>
      </c>
      <c r="P1467">
        <v>0.98129759999999999</v>
      </c>
      <c r="S1467">
        <v>0.8299434</v>
      </c>
      <c r="Y1467">
        <v>16.838000000000001</v>
      </c>
      <c r="AK1467">
        <v>0.58601420000000004</v>
      </c>
      <c r="AL1467">
        <v>70.055000000000007</v>
      </c>
      <c r="AP1467">
        <v>0.8299434</v>
      </c>
      <c r="AQ1467">
        <v>27.757000000000001</v>
      </c>
      <c r="AU1467">
        <v>16.838000000000001</v>
      </c>
      <c r="AV1467">
        <v>26.539000000000001</v>
      </c>
    </row>
    <row r="1468" spans="1:48">
      <c r="A1468">
        <v>34.421999999999997</v>
      </c>
      <c r="B1468">
        <v>42.78</v>
      </c>
      <c r="C1468">
        <v>42.682000000000002</v>
      </c>
      <c r="D1468">
        <v>90.795000000000002</v>
      </c>
      <c r="G1468">
        <v>76.131</v>
      </c>
      <c r="M1468">
        <v>0.50635790000000003</v>
      </c>
      <c r="N1468">
        <v>0.48088009999999998</v>
      </c>
      <c r="O1468">
        <v>0.64301759999999997</v>
      </c>
      <c r="P1468">
        <v>0.94683349999999999</v>
      </c>
      <c r="S1468">
        <v>1.8178240000000001</v>
      </c>
      <c r="Y1468">
        <v>15.638999999999999</v>
      </c>
      <c r="AK1468">
        <v>0.50635790000000003</v>
      </c>
      <c r="AL1468">
        <v>34.421999999999997</v>
      </c>
      <c r="AP1468">
        <v>1.8178240000000001</v>
      </c>
      <c r="AQ1468">
        <v>76.131</v>
      </c>
      <c r="AU1468">
        <v>15.638999999999999</v>
      </c>
      <c r="AV1468">
        <v>17.978999999999999</v>
      </c>
    </row>
    <row r="1469" spans="1:48">
      <c r="A1469">
        <v>11.082000000000001</v>
      </c>
      <c r="B1469">
        <v>34.027000000000001</v>
      </c>
      <c r="C1469">
        <v>30.137</v>
      </c>
      <c r="D1469">
        <v>68.656000000000006</v>
      </c>
      <c r="G1469">
        <v>40.65</v>
      </c>
      <c r="M1469">
        <v>0.33816780000000002</v>
      </c>
      <c r="N1469">
        <v>0.44735449999999999</v>
      </c>
      <c r="O1469">
        <v>0.63132750000000004</v>
      </c>
      <c r="P1469">
        <v>0.91429570000000004</v>
      </c>
      <c r="S1469">
        <v>0.66361020000000004</v>
      </c>
      <c r="Y1469">
        <v>17.52</v>
      </c>
      <c r="AK1469">
        <v>0.33816780000000002</v>
      </c>
      <c r="AL1469">
        <v>11.082000000000001</v>
      </c>
      <c r="AP1469">
        <v>0.66361020000000004</v>
      </c>
      <c r="AQ1469">
        <v>40.65</v>
      </c>
      <c r="AU1469">
        <v>17.52</v>
      </c>
      <c r="AV1469">
        <v>23.789000000000001</v>
      </c>
    </row>
    <row r="1470" spans="1:48">
      <c r="A1470">
        <v>29.795999999999999</v>
      </c>
      <c r="B1470">
        <v>14.826000000000001</v>
      </c>
      <c r="C1470">
        <v>83.992999999999995</v>
      </c>
      <c r="D1470">
        <v>76.751999999999995</v>
      </c>
      <c r="G1470">
        <v>53.392000000000003</v>
      </c>
      <c r="M1470">
        <v>0.49120209999999997</v>
      </c>
      <c r="N1470">
        <v>0.33972790000000003</v>
      </c>
      <c r="O1470">
        <v>1.2415560000000001</v>
      </c>
      <c r="P1470">
        <v>1.5801860000000001</v>
      </c>
      <c r="S1470">
        <v>0.89332089999999997</v>
      </c>
      <c r="Y1470">
        <v>11.945</v>
      </c>
      <c r="AK1470">
        <v>0.49120209999999997</v>
      </c>
      <c r="AL1470">
        <v>29.795999999999999</v>
      </c>
      <c r="AP1470">
        <v>0.89332089999999997</v>
      </c>
      <c r="AQ1470">
        <v>53.392000000000003</v>
      </c>
      <c r="AU1470">
        <v>11.945</v>
      </c>
      <c r="AV1470">
        <v>8.907</v>
      </c>
    </row>
    <row r="1471" spans="1:48">
      <c r="A1471">
        <v>24.35</v>
      </c>
      <c r="B1471">
        <v>49.835000000000001</v>
      </c>
      <c r="C1471">
        <v>41.661999999999999</v>
      </c>
      <c r="D1471">
        <v>131.441</v>
      </c>
      <c r="G1471">
        <v>58.543999999999997</v>
      </c>
      <c r="M1471">
        <v>0.41267389999999998</v>
      </c>
      <c r="N1471">
        <v>0.48220489999999999</v>
      </c>
      <c r="O1471">
        <v>0.7693873</v>
      </c>
      <c r="P1471">
        <v>1.3053699999999999</v>
      </c>
      <c r="S1471">
        <v>1.1377569999999999</v>
      </c>
      <c r="Y1471">
        <v>11.19</v>
      </c>
      <c r="AK1471">
        <v>0.41267389999999998</v>
      </c>
      <c r="AL1471">
        <v>24.35</v>
      </c>
      <c r="AP1471">
        <v>1.1377569999999999</v>
      </c>
      <c r="AQ1471">
        <v>58.543999999999997</v>
      </c>
      <c r="AU1471">
        <v>11.19</v>
      </c>
      <c r="AV1471">
        <v>13.715</v>
      </c>
    </row>
    <row r="1472" spans="1:48">
      <c r="A1472">
        <v>40.491</v>
      </c>
      <c r="B1472">
        <v>67.953000000000003</v>
      </c>
      <c r="C1472">
        <v>35.561999999999998</v>
      </c>
      <c r="D1472">
        <v>98.554000000000002</v>
      </c>
      <c r="G1472">
        <v>28.359000000000002</v>
      </c>
      <c r="M1472">
        <v>0.57470849999999996</v>
      </c>
      <c r="N1472">
        <v>0.37531700000000001</v>
      </c>
      <c r="O1472">
        <v>0.7774295</v>
      </c>
      <c r="P1472">
        <v>1.8718889999999999</v>
      </c>
      <c r="S1472">
        <v>0.46054309999999998</v>
      </c>
      <c r="Y1472">
        <v>14.117000000000001</v>
      </c>
      <c r="AK1472">
        <v>0.57470849999999996</v>
      </c>
      <c r="AL1472">
        <v>40.491</v>
      </c>
      <c r="AP1472">
        <v>0.46054309999999998</v>
      </c>
      <c r="AQ1472">
        <v>28.359000000000002</v>
      </c>
      <c r="AU1472">
        <v>14.117000000000001</v>
      </c>
      <c r="AV1472">
        <v>15.02</v>
      </c>
    </row>
    <row r="1473" spans="1:48">
      <c r="A1473">
        <v>28.867999999999999</v>
      </c>
      <c r="B1473">
        <v>46.612000000000002</v>
      </c>
      <c r="C1473">
        <v>40.188000000000002</v>
      </c>
      <c r="D1473">
        <v>62.259</v>
      </c>
      <c r="G1473">
        <v>41.11</v>
      </c>
      <c r="M1473">
        <v>0.53542849999999997</v>
      </c>
      <c r="N1473">
        <v>0.5102527</v>
      </c>
      <c r="O1473">
        <v>0.47083399999999997</v>
      </c>
      <c r="P1473">
        <v>0.43284220000000001</v>
      </c>
      <c r="S1473">
        <v>0.58834220000000004</v>
      </c>
      <c r="Y1473">
        <v>11.882</v>
      </c>
      <c r="AK1473">
        <v>0.53542849999999997</v>
      </c>
      <c r="AL1473">
        <v>28.867999999999999</v>
      </c>
      <c r="AP1473">
        <v>0.58834220000000004</v>
      </c>
      <c r="AQ1473">
        <v>41.11</v>
      </c>
      <c r="AU1473">
        <v>11.882</v>
      </c>
      <c r="AV1473">
        <v>31.202999999999999</v>
      </c>
    </row>
    <row r="1474" spans="1:48">
      <c r="A1474">
        <v>36.61</v>
      </c>
      <c r="B1474">
        <v>36.11</v>
      </c>
      <c r="C1474">
        <v>33.018000000000001</v>
      </c>
      <c r="D1474">
        <v>102.735</v>
      </c>
      <c r="G1474">
        <v>66.585999999999999</v>
      </c>
      <c r="M1474">
        <v>0.47300900000000001</v>
      </c>
      <c r="N1474">
        <v>0.42465219999999998</v>
      </c>
      <c r="O1474">
        <v>0.73598940000000002</v>
      </c>
      <c r="P1474">
        <v>1.4661120000000001</v>
      </c>
      <c r="S1474">
        <v>0.82093289999999997</v>
      </c>
      <c r="Y1474">
        <v>11.368</v>
      </c>
      <c r="AK1474">
        <v>0.47300900000000001</v>
      </c>
      <c r="AL1474">
        <v>36.61</v>
      </c>
      <c r="AP1474">
        <v>0.82093289999999997</v>
      </c>
      <c r="AQ1474">
        <v>66.585999999999999</v>
      </c>
      <c r="AU1474">
        <v>11.368</v>
      </c>
      <c r="AV1474">
        <v>12.24</v>
      </c>
    </row>
    <row r="1475" spans="1:48">
      <c r="A1475">
        <v>34.197000000000003</v>
      </c>
      <c r="B1475">
        <v>68.650000000000006</v>
      </c>
      <c r="C1475">
        <v>46.103999999999999</v>
      </c>
      <c r="D1475">
        <v>105.506</v>
      </c>
      <c r="G1475">
        <v>51.116999999999997</v>
      </c>
      <c r="M1475">
        <v>0.2153774</v>
      </c>
      <c r="N1475">
        <v>0.77146749999999997</v>
      </c>
      <c r="O1475">
        <v>0.5682007</v>
      </c>
      <c r="P1475">
        <v>0.53230239999999995</v>
      </c>
      <c r="S1475">
        <v>0.8699173</v>
      </c>
      <c r="Y1475">
        <v>14.881</v>
      </c>
      <c r="AK1475">
        <v>0.2153774</v>
      </c>
      <c r="AL1475">
        <v>34.197000000000003</v>
      </c>
      <c r="AP1475">
        <v>0.8699173</v>
      </c>
      <c r="AQ1475">
        <v>51.116999999999997</v>
      </c>
      <c r="AU1475">
        <v>14.881</v>
      </c>
      <c r="AV1475">
        <v>19.684999999999999</v>
      </c>
    </row>
    <row r="1476" spans="1:48">
      <c r="A1476">
        <v>54.975999999999999</v>
      </c>
      <c r="B1476">
        <v>35.823</v>
      </c>
      <c r="C1476">
        <v>55.558999999999997</v>
      </c>
      <c r="D1476">
        <v>104.304</v>
      </c>
      <c r="G1476">
        <v>27.236000000000001</v>
      </c>
      <c r="M1476">
        <v>0.50331360000000003</v>
      </c>
      <c r="N1476">
        <v>0.4120817</v>
      </c>
      <c r="O1476">
        <v>0.63481489999999996</v>
      </c>
      <c r="P1476">
        <v>1.5297240000000001</v>
      </c>
      <c r="S1476">
        <v>0.66113630000000001</v>
      </c>
      <c r="Y1476">
        <v>15.948</v>
      </c>
      <c r="AK1476">
        <v>0.50331360000000003</v>
      </c>
      <c r="AL1476">
        <v>54.975999999999999</v>
      </c>
      <c r="AP1476">
        <v>0.66113630000000001</v>
      </c>
      <c r="AQ1476">
        <v>27.236000000000001</v>
      </c>
      <c r="AU1476">
        <v>15.948</v>
      </c>
      <c r="AV1476">
        <v>21.292999999999999</v>
      </c>
    </row>
    <row r="1477" spans="1:48">
      <c r="A1477">
        <v>80.045000000000002</v>
      </c>
      <c r="B1477">
        <v>53.622999999999998</v>
      </c>
      <c r="C1477">
        <v>26.109000000000002</v>
      </c>
      <c r="D1477">
        <v>161.15700000000001</v>
      </c>
      <c r="G1477">
        <v>31.315999999999999</v>
      </c>
      <c r="M1477">
        <v>0.46600439999999999</v>
      </c>
      <c r="N1477">
        <v>0.42634549999999999</v>
      </c>
      <c r="O1477">
        <v>0.45572439999999997</v>
      </c>
      <c r="P1477">
        <v>4.504175</v>
      </c>
      <c r="S1477">
        <v>0.67460799999999999</v>
      </c>
      <c r="Y1477">
        <v>14.782</v>
      </c>
      <c r="AK1477">
        <v>0.46600439999999999</v>
      </c>
      <c r="AL1477">
        <v>80.045000000000002</v>
      </c>
      <c r="AP1477">
        <v>0.67460799999999999</v>
      </c>
      <c r="AQ1477">
        <v>31.315999999999999</v>
      </c>
      <c r="AU1477">
        <v>14.782</v>
      </c>
      <c r="AV1477">
        <v>19.893999999999998</v>
      </c>
    </row>
    <row r="1478" spans="1:48">
      <c r="A1478">
        <v>25.119</v>
      </c>
      <c r="B1478">
        <v>60.158999999999999</v>
      </c>
      <c r="C1478">
        <v>43.86</v>
      </c>
      <c r="D1478">
        <v>83.918000000000006</v>
      </c>
      <c r="G1478">
        <v>59.329000000000001</v>
      </c>
      <c r="M1478">
        <v>0.4894346</v>
      </c>
      <c r="N1478">
        <v>0.57970460000000001</v>
      </c>
      <c r="O1478">
        <v>0.6236718</v>
      </c>
      <c r="P1478">
        <v>1.042368</v>
      </c>
      <c r="S1478">
        <v>0.78868000000000005</v>
      </c>
      <c r="Y1478">
        <v>11.519</v>
      </c>
      <c r="AK1478">
        <v>0.4894346</v>
      </c>
      <c r="AL1478">
        <v>25.119</v>
      </c>
      <c r="AP1478">
        <v>0.78868000000000005</v>
      </c>
      <c r="AQ1478">
        <v>59.329000000000001</v>
      </c>
      <c r="AU1478">
        <v>11.519</v>
      </c>
      <c r="AV1478">
        <v>9.1440000000000001</v>
      </c>
    </row>
    <row r="1479" spans="1:48">
      <c r="A1479">
        <v>18.928999999999998</v>
      </c>
      <c r="B1479">
        <v>44.027000000000001</v>
      </c>
      <c r="C1479">
        <v>22.193999999999999</v>
      </c>
      <c r="D1479">
        <v>101.462</v>
      </c>
      <c r="G1479">
        <v>71.676000000000002</v>
      </c>
      <c r="M1479">
        <v>0.2625403</v>
      </c>
      <c r="N1479">
        <v>0.4879558</v>
      </c>
      <c r="O1479">
        <v>0.36349730000000002</v>
      </c>
      <c r="P1479">
        <v>0.87963029999999998</v>
      </c>
      <c r="S1479">
        <v>0.92569380000000001</v>
      </c>
      <c r="Y1479">
        <v>22.937000000000001</v>
      </c>
      <c r="AK1479">
        <v>0.2625403</v>
      </c>
      <c r="AL1479">
        <v>18.928999999999998</v>
      </c>
      <c r="AP1479">
        <v>0.92569380000000001</v>
      </c>
      <c r="AQ1479">
        <v>71.676000000000002</v>
      </c>
      <c r="AU1479">
        <v>22.937000000000001</v>
      </c>
      <c r="AV1479">
        <v>27.024000000000001</v>
      </c>
    </row>
    <row r="1480" spans="1:48">
      <c r="A1480">
        <v>26.628</v>
      </c>
      <c r="B1480">
        <v>25.239000000000001</v>
      </c>
      <c r="C1480">
        <v>96.483999999999995</v>
      </c>
      <c r="D1480">
        <v>56.994999999999997</v>
      </c>
      <c r="G1480">
        <v>51.856000000000002</v>
      </c>
      <c r="M1480">
        <v>0.36618450000000002</v>
      </c>
      <c r="N1480">
        <v>0.45914660000000002</v>
      </c>
      <c r="O1480">
        <v>0.83150579999999996</v>
      </c>
      <c r="P1480">
        <v>0.87197760000000002</v>
      </c>
      <c r="S1480">
        <v>0.65812760000000003</v>
      </c>
      <c r="Y1480">
        <v>14.308</v>
      </c>
      <c r="AK1480">
        <v>0.36618450000000002</v>
      </c>
      <c r="AL1480">
        <v>26.628</v>
      </c>
      <c r="AP1480">
        <v>0.65812760000000003</v>
      </c>
      <c r="AQ1480">
        <v>51.856000000000002</v>
      </c>
      <c r="AU1480">
        <v>14.308</v>
      </c>
      <c r="AV1480">
        <v>17.471</v>
      </c>
    </row>
    <row r="1481" spans="1:48">
      <c r="A1481">
        <v>19.600000000000001</v>
      </c>
      <c r="B1481">
        <v>28.457999999999998</v>
      </c>
      <c r="C1481">
        <v>57.860999999999997</v>
      </c>
      <c r="D1481">
        <v>102.721</v>
      </c>
      <c r="G1481">
        <v>24.251000000000001</v>
      </c>
      <c r="M1481">
        <v>0.31299870000000002</v>
      </c>
      <c r="N1481">
        <v>0.56067990000000001</v>
      </c>
      <c r="O1481">
        <v>0.55632720000000002</v>
      </c>
      <c r="P1481">
        <v>1.2744009999999999</v>
      </c>
      <c r="S1481">
        <v>0.77118569999999997</v>
      </c>
      <c r="Y1481">
        <v>19.396000000000001</v>
      </c>
      <c r="AK1481">
        <v>0.31299870000000002</v>
      </c>
      <c r="AL1481">
        <v>19.600000000000001</v>
      </c>
      <c r="AP1481">
        <v>0.77118569999999997</v>
      </c>
      <c r="AQ1481">
        <v>24.251000000000001</v>
      </c>
      <c r="AU1481">
        <v>19.396000000000001</v>
      </c>
      <c r="AV1481">
        <v>27.018999999999998</v>
      </c>
    </row>
    <row r="1482" spans="1:48">
      <c r="A1482">
        <v>79.040000000000006</v>
      </c>
      <c r="B1482">
        <v>45.823</v>
      </c>
      <c r="C1482">
        <v>66.052000000000007</v>
      </c>
      <c r="D1482">
        <v>72.253</v>
      </c>
      <c r="G1482">
        <v>22.963999999999999</v>
      </c>
      <c r="M1482">
        <v>0.56073669999999998</v>
      </c>
      <c r="N1482">
        <v>0.44468039999999998</v>
      </c>
      <c r="O1482">
        <v>0.53238019999999997</v>
      </c>
      <c r="P1482">
        <v>1.026753</v>
      </c>
      <c r="S1482">
        <v>0.74755499999999997</v>
      </c>
      <c r="Y1482">
        <v>14.000999999999999</v>
      </c>
      <c r="AK1482">
        <v>0.56073669999999998</v>
      </c>
      <c r="AL1482">
        <v>79.040000000000006</v>
      </c>
      <c r="AP1482">
        <v>0.74755499999999997</v>
      </c>
      <c r="AQ1482">
        <v>22.963999999999999</v>
      </c>
      <c r="AU1482">
        <v>14.000999999999999</v>
      </c>
      <c r="AV1482">
        <v>15.776999999999999</v>
      </c>
    </row>
    <row r="1483" spans="1:48">
      <c r="A1483">
        <v>30.86</v>
      </c>
      <c r="B1483">
        <v>26.536000000000001</v>
      </c>
      <c r="C1483">
        <v>62.734999999999999</v>
      </c>
      <c r="D1483">
        <v>101.86499999999999</v>
      </c>
      <c r="G1483">
        <v>66.914000000000001</v>
      </c>
      <c r="M1483">
        <v>0.49471619999999999</v>
      </c>
      <c r="N1483">
        <v>0.3852469</v>
      </c>
      <c r="O1483">
        <v>0.70935930000000003</v>
      </c>
      <c r="P1483">
        <v>1.83901</v>
      </c>
      <c r="S1483">
        <v>0.82416270000000003</v>
      </c>
      <c r="Y1483">
        <v>10.98</v>
      </c>
      <c r="AK1483">
        <v>0.49471619999999999</v>
      </c>
      <c r="AL1483">
        <v>30.86</v>
      </c>
      <c r="AP1483">
        <v>0.82416270000000003</v>
      </c>
      <c r="AQ1483">
        <v>66.914000000000001</v>
      </c>
      <c r="AU1483">
        <v>10.98</v>
      </c>
      <c r="AV1483">
        <v>16.326000000000001</v>
      </c>
    </row>
    <row r="1484" spans="1:48">
      <c r="A1484">
        <v>44.85</v>
      </c>
      <c r="B1484">
        <v>29.751999999999999</v>
      </c>
      <c r="C1484">
        <v>40.762999999999998</v>
      </c>
      <c r="D1484">
        <v>93.317999999999998</v>
      </c>
      <c r="G1484">
        <v>50.302</v>
      </c>
      <c r="M1484">
        <v>0.59714230000000001</v>
      </c>
      <c r="N1484">
        <v>0.32600249999999997</v>
      </c>
      <c r="O1484">
        <v>0.53833489999999995</v>
      </c>
      <c r="P1484">
        <v>1.538691</v>
      </c>
      <c r="S1484">
        <v>0.71413110000000002</v>
      </c>
      <c r="Y1484">
        <v>15.257999999999999</v>
      </c>
      <c r="AK1484">
        <v>0.59714230000000001</v>
      </c>
      <c r="AL1484">
        <v>44.85</v>
      </c>
      <c r="AP1484">
        <v>0.71413110000000002</v>
      </c>
      <c r="AQ1484">
        <v>50.302</v>
      </c>
      <c r="AU1484">
        <v>15.257999999999999</v>
      </c>
      <c r="AV1484">
        <v>16.122</v>
      </c>
    </row>
    <row r="1485" spans="1:48">
      <c r="A1485">
        <v>33.304000000000002</v>
      </c>
      <c r="B1485">
        <v>25.007000000000001</v>
      </c>
      <c r="C1485">
        <v>70.745000000000005</v>
      </c>
      <c r="D1485">
        <v>170.54900000000001</v>
      </c>
      <c r="G1485">
        <v>24.303000000000001</v>
      </c>
      <c r="M1485">
        <v>0.54412700000000003</v>
      </c>
      <c r="N1485">
        <v>0.42050589999999999</v>
      </c>
      <c r="O1485">
        <v>0.86328450000000001</v>
      </c>
      <c r="P1485">
        <v>1.8687860000000001</v>
      </c>
      <c r="S1485">
        <v>0.473269</v>
      </c>
      <c r="Y1485">
        <v>11.722</v>
      </c>
      <c r="AK1485">
        <v>0.54412700000000003</v>
      </c>
      <c r="AL1485">
        <v>33.304000000000002</v>
      </c>
      <c r="AP1485">
        <v>0.473269</v>
      </c>
      <c r="AQ1485">
        <v>24.303000000000001</v>
      </c>
      <c r="AU1485">
        <v>11.722</v>
      </c>
      <c r="AV1485">
        <v>11.64</v>
      </c>
    </row>
    <row r="1486" spans="1:48">
      <c r="A1486">
        <v>90.462000000000003</v>
      </c>
      <c r="B1486">
        <v>34.926000000000002</v>
      </c>
      <c r="C1486">
        <v>50.35</v>
      </c>
      <c r="D1486">
        <v>105.53400000000001</v>
      </c>
      <c r="G1486">
        <v>25.170999999999999</v>
      </c>
      <c r="M1486">
        <v>1.0783339999999999</v>
      </c>
      <c r="N1486">
        <v>0.53222259999999999</v>
      </c>
      <c r="O1486">
        <v>0.69658350000000002</v>
      </c>
      <c r="P1486">
        <v>1.2043489999999999</v>
      </c>
      <c r="S1486">
        <v>1.058781</v>
      </c>
      <c r="Y1486">
        <v>15.37</v>
      </c>
      <c r="AK1486">
        <v>1.0783339999999999</v>
      </c>
      <c r="AL1486">
        <v>90.462000000000003</v>
      </c>
      <c r="AP1486">
        <v>1.058781</v>
      </c>
      <c r="AQ1486">
        <v>25.170999999999999</v>
      </c>
      <c r="AU1486">
        <v>15.37</v>
      </c>
      <c r="AV1486">
        <v>19.413</v>
      </c>
    </row>
    <row r="1487" spans="1:48">
      <c r="A1487">
        <v>38.365000000000002</v>
      </c>
      <c r="B1487">
        <v>17.401</v>
      </c>
      <c r="C1487">
        <v>46.127000000000002</v>
      </c>
      <c r="D1487">
        <v>89.51</v>
      </c>
      <c r="G1487">
        <v>84.974999999999994</v>
      </c>
      <c r="M1487">
        <v>0.46989399999999998</v>
      </c>
      <c r="N1487">
        <v>0.15995780000000001</v>
      </c>
      <c r="O1487">
        <v>0.50242529999999996</v>
      </c>
      <c r="P1487">
        <v>0.72293090000000004</v>
      </c>
      <c r="S1487">
        <v>0.86529659999999997</v>
      </c>
      <c r="Y1487">
        <v>9.0980000000000008</v>
      </c>
      <c r="AK1487">
        <v>0.46989399999999998</v>
      </c>
      <c r="AL1487">
        <v>38.365000000000002</v>
      </c>
      <c r="AP1487">
        <v>0.86529659999999997</v>
      </c>
      <c r="AQ1487">
        <v>84.974999999999994</v>
      </c>
      <c r="AU1487">
        <v>9.0980000000000008</v>
      </c>
      <c r="AV1487">
        <v>8.5879999999999992</v>
      </c>
    </row>
    <row r="1488" spans="1:48">
      <c r="A1488">
        <v>41.32</v>
      </c>
      <c r="B1488">
        <v>26.951000000000001</v>
      </c>
      <c r="C1488">
        <v>28.158999999999999</v>
      </c>
      <c r="D1488">
        <v>49.320999999999998</v>
      </c>
      <c r="G1488">
        <v>46.06</v>
      </c>
      <c r="M1488">
        <v>0.62158290000000005</v>
      </c>
      <c r="N1488">
        <v>0.4812208</v>
      </c>
      <c r="O1488">
        <v>0.46543570000000001</v>
      </c>
      <c r="P1488">
        <v>0.49829889999999999</v>
      </c>
      <c r="S1488">
        <v>0.66885499999999998</v>
      </c>
      <c r="Y1488">
        <v>8.68</v>
      </c>
      <c r="AK1488">
        <v>0.62158290000000005</v>
      </c>
      <c r="AL1488">
        <v>41.32</v>
      </c>
      <c r="AP1488">
        <v>0.66885499999999998</v>
      </c>
      <c r="AQ1488">
        <v>46.06</v>
      </c>
      <c r="AU1488">
        <v>8.68</v>
      </c>
      <c r="AV1488">
        <v>9.1950000000000003</v>
      </c>
    </row>
    <row r="1489" spans="1:48">
      <c r="A1489">
        <v>34.935000000000002</v>
      </c>
      <c r="B1489">
        <v>49.228999999999999</v>
      </c>
      <c r="C1489">
        <v>82.564999999999998</v>
      </c>
      <c r="D1489">
        <v>173.524</v>
      </c>
      <c r="G1489">
        <v>43.622</v>
      </c>
      <c r="M1489">
        <v>0.4100338</v>
      </c>
      <c r="N1489">
        <v>0.40619290000000002</v>
      </c>
      <c r="O1489">
        <v>0.89995570000000003</v>
      </c>
      <c r="P1489">
        <v>2.178067</v>
      </c>
      <c r="S1489">
        <v>0.73063809999999996</v>
      </c>
      <c r="Y1489">
        <v>14.506</v>
      </c>
      <c r="AK1489">
        <v>0.4100338</v>
      </c>
      <c r="AL1489">
        <v>34.935000000000002</v>
      </c>
      <c r="AP1489">
        <v>0.73063809999999996</v>
      </c>
      <c r="AQ1489">
        <v>43.622</v>
      </c>
      <c r="AU1489">
        <v>14.506</v>
      </c>
      <c r="AV1489">
        <v>16.234000000000002</v>
      </c>
    </row>
    <row r="1490" spans="1:48">
      <c r="A1490">
        <v>56.436</v>
      </c>
      <c r="B1490">
        <v>26.684000000000001</v>
      </c>
      <c r="C1490">
        <v>66.397999999999996</v>
      </c>
      <c r="D1490">
        <v>44.106999999999999</v>
      </c>
      <c r="G1490">
        <v>22.738</v>
      </c>
      <c r="M1490">
        <v>0.61173820000000001</v>
      </c>
      <c r="N1490">
        <v>0.4169832</v>
      </c>
      <c r="O1490">
        <v>0.68080260000000004</v>
      </c>
      <c r="P1490">
        <v>0.40358549999999999</v>
      </c>
      <c r="S1490">
        <v>0.60003720000000005</v>
      </c>
      <c r="Y1490">
        <v>10.321</v>
      </c>
      <c r="AK1490">
        <v>0.61173820000000001</v>
      </c>
      <c r="AL1490">
        <v>56.436</v>
      </c>
      <c r="AP1490">
        <v>0.60003720000000005</v>
      </c>
      <c r="AQ1490">
        <v>22.738</v>
      </c>
      <c r="AU1490">
        <v>10.321</v>
      </c>
      <c r="AV1490">
        <v>7.133</v>
      </c>
    </row>
    <row r="1491" spans="1:48">
      <c r="A1491">
        <v>37.677</v>
      </c>
      <c r="B1491">
        <v>16.806999999999999</v>
      </c>
      <c r="C1491">
        <v>43.279000000000003</v>
      </c>
      <c r="D1491">
        <v>110.58</v>
      </c>
      <c r="G1491">
        <v>64.317999999999998</v>
      </c>
      <c r="M1491">
        <v>0.83678629999999998</v>
      </c>
      <c r="N1491">
        <v>0.34716249999999998</v>
      </c>
      <c r="O1491">
        <v>0.49278139999999998</v>
      </c>
      <c r="P1491">
        <v>0.93347999999999998</v>
      </c>
      <c r="S1491">
        <v>0.8739017</v>
      </c>
      <c r="Y1491">
        <v>14.365</v>
      </c>
      <c r="AK1491">
        <v>0.83678629999999998</v>
      </c>
      <c r="AL1491">
        <v>37.677</v>
      </c>
      <c r="AP1491">
        <v>0.8739017</v>
      </c>
      <c r="AQ1491">
        <v>64.317999999999998</v>
      </c>
      <c r="AU1491">
        <v>14.365</v>
      </c>
      <c r="AV1491">
        <v>32.643000000000001</v>
      </c>
    </row>
    <row r="1492" spans="1:48">
      <c r="A1492">
        <v>29.021999999999998</v>
      </c>
      <c r="B1492">
        <v>24.170999999999999</v>
      </c>
      <c r="C1492">
        <v>55.116</v>
      </c>
      <c r="D1492">
        <v>110.366</v>
      </c>
      <c r="G1492">
        <v>47.853000000000002</v>
      </c>
      <c r="M1492">
        <v>0.36159910000000001</v>
      </c>
      <c r="N1492">
        <v>0.355514</v>
      </c>
      <c r="O1492">
        <v>0.99775049999999998</v>
      </c>
      <c r="P1492">
        <v>1.257317</v>
      </c>
      <c r="S1492">
        <v>0.65024130000000002</v>
      </c>
      <c r="Y1492">
        <v>8.32</v>
      </c>
      <c r="AK1492">
        <v>0.36159910000000001</v>
      </c>
      <c r="AL1492">
        <v>29.021999999999998</v>
      </c>
      <c r="AP1492">
        <v>0.65024130000000002</v>
      </c>
      <c r="AQ1492">
        <v>47.853000000000002</v>
      </c>
      <c r="AU1492">
        <v>8.32</v>
      </c>
      <c r="AV1492">
        <v>7.024</v>
      </c>
    </row>
    <row r="1493" spans="1:48">
      <c r="A1493">
        <v>50.883000000000003</v>
      </c>
      <c r="B1493">
        <v>55.926000000000002</v>
      </c>
      <c r="C1493">
        <v>75.555999999999997</v>
      </c>
      <c r="D1493">
        <v>125.31100000000001</v>
      </c>
      <c r="G1493">
        <v>23.98</v>
      </c>
      <c r="M1493">
        <v>0.52665059999999997</v>
      </c>
      <c r="N1493">
        <v>0.44998690000000002</v>
      </c>
      <c r="O1493">
        <v>0.67268689999999998</v>
      </c>
      <c r="P1493">
        <v>3.8319580000000002</v>
      </c>
      <c r="S1493">
        <v>0.58125669999999996</v>
      </c>
      <c r="Y1493">
        <v>13.579000000000001</v>
      </c>
      <c r="AK1493">
        <v>0.52665059999999997</v>
      </c>
      <c r="AL1493">
        <v>50.883000000000003</v>
      </c>
      <c r="AP1493">
        <v>0.58125669999999996</v>
      </c>
      <c r="AQ1493">
        <v>23.98</v>
      </c>
      <c r="AU1493">
        <v>13.579000000000001</v>
      </c>
      <c r="AV1493">
        <v>18.757999999999999</v>
      </c>
    </row>
    <row r="1494" spans="1:48">
      <c r="A1494">
        <v>29.241</v>
      </c>
      <c r="B1494">
        <v>23.481999999999999</v>
      </c>
      <c r="C1494">
        <v>25.533999999999999</v>
      </c>
      <c r="D1494">
        <v>127.411</v>
      </c>
      <c r="G1494">
        <v>25.655999999999999</v>
      </c>
      <c r="M1494">
        <v>0.36742730000000001</v>
      </c>
      <c r="N1494">
        <v>0.36624020000000002</v>
      </c>
      <c r="O1494">
        <v>0.42967300000000003</v>
      </c>
      <c r="P1494">
        <v>1.1250420000000001</v>
      </c>
      <c r="S1494">
        <v>1.5464500000000001</v>
      </c>
      <c r="Y1494">
        <v>8.5730000000000004</v>
      </c>
      <c r="AK1494">
        <v>0.36742730000000001</v>
      </c>
      <c r="AL1494">
        <v>29.241</v>
      </c>
      <c r="AP1494">
        <v>1.5464500000000001</v>
      </c>
      <c r="AQ1494">
        <v>25.655999999999999</v>
      </c>
      <c r="AU1494">
        <v>8.5730000000000004</v>
      </c>
      <c r="AV1494">
        <v>3.968</v>
      </c>
    </row>
    <row r="1495" spans="1:48">
      <c r="A1495">
        <v>38.679000000000002</v>
      </c>
      <c r="B1495">
        <v>25.434999999999999</v>
      </c>
      <c r="C1495">
        <v>18.419</v>
      </c>
      <c r="D1495">
        <v>96.936999999999998</v>
      </c>
      <c r="G1495">
        <v>43.917999999999999</v>
      </c>
      <c r="M1495">
        <v>0.6040124</v>
      </c>
      <c r="N1495">
        <v>0.73569700000000005</v>
      </c>
      <c r="O1495">
        <v>0.28663480000000002</v>
      </c>
      <c r="P1495">
        <v>0.81259539999999997</v>
      </c>
      <c r="S1495">
        <v>0.69764859999999995</v>
      </c>
      <c r="AK1495">
        <v>0.6040124</v>
      </c>
      <c r="AL1495">
        <v>38.679000000000002</v>
      </c>
      <c r="AP1495">
        <v>0.69764859999999995</v>
      </c>
      <c r="AQ1495">
        <v>43.917999999999999</v>
      </c>
    </row>
    <row r="1496" spans="1:48">
      <c r="A1496">
        <v>49.81</v>
      </c>
      <c r="B1496">
        <v>34.67</v>
      </c>
      <c r="C1496">
        <v>26.902000000000001</v>
      </c>
      <c r="D1496">
        <v>64.403000000000006</v>
      </c>
      <c r="G1496">
        <v>56.35</v>
      </c>
      <c r="M1496">
        <v>0.65106419999999998</v>
      </c>
      <c r="N1496">
        <v>0.35510580000000003</v>
      </c>
      <c r="O1496">
        <v>0.7218791</v>
      </c>
      <c r="P1496">
        <v>1.1319589999999999</v>
      </c>
      <c r="S1496">
        <v>0.63040640000000003</v>
      </c>
      <c r="AK1496">
        <v>0.65106419999999998</v>
      </c>
      <c r="AL1496">
        <v>49.81</v>
      </c>
      <c r="AP1496">
        <v>0.63040640000000003</v>
      </c>
      <c r="AQ1496">
        <v>56.35</v>
      </c>
    </row>
    <row r="1497" spans="1:48">
      <c r="A1497">
        <v>35.93</v>
      </c>
      <c r="B1497">
        <v>44.715000000000003</v>
      </c>
      <c r="C1497">
        <v>61.344000000000001</v>
      </c>
      <c r="D1497">
        <v>53.094999999999999</v>
      </c>
      <c r="G1497">
        <v>24.425000000000001</v>
      </c>
      <c r="M1497">
        <v>0.55689759999999999</v>
      </c>
      <c r="N1497">
        <v>0.4247438</v>
      </c>
      <c r="O1497">
        <v>0.66938699999999995</v>
      </c>
      <c r="P1497">
        <v>0.59397599999999995</v>
      </c>
      <c r="S1497">
        <v>0.59828250000000005</v>
      </c>
      <c r="AK1497">
        <v>0.55689759999999999</v>
      </c>
      <c r="AL1497">
        <v>35.93</v>
      </c>
      <c r="AP1497">
        <v>0.59828250000000005</v>
      </c>
      <c r="AQ1497">
        <v>24.425000000000001</v>
      </c>
    </row>
    <row r="1498" spans="1:48">
      <c r="A1498">
        <v>39.08</v>
      </c>
      <c r="B1498">
        <v>22.675000000000001</v>
      </c>
      <c r="C1498">
        <v>89.646000000000001</v>
      </c>
      <c r="D1498">
        <v>73.617000000000004</v>
      </c>
      <c r="G1498">
        <v>48.911999999999999</v>
      </c>
      <c r="M1498">
        <v>0.48745309999999997</v>
      </c>
      <c r="N1498">
        <v>0.29943579999999997</v>
      </c>
      <c r="O1498">
        <v>1.0670109999999999</v>
      </c>
      <c r="P1498">
        <v>1.0284660000000001</v>
      </c>
      <c r="S1498">
        <v>0.71778410000000004</v>
      </c>
      <c r="AK1498">
        <v>0.48745309999999997</v>
      </c>
      <c r="AL1498">
        <v>39.08</v>
      </c>
      <c r="AP1498">
        <v>0.71778410000000004</v>
      </c>
      <c r="AQ1498">
        <v>48.911999999999999</v>
      </c>
    </row>
    <row r="1499" spans="1:48">
      <c r="A1499">
        <v>56.96</v>
      </c>
      <c r="B1499">
        <v>62.588999999999999</v>
      </c>
      <c r="C1499">
        <v>66.757000000000005</v>
      </c>
      <c r="D1499">
        <v>138.36099999999999</v>
      </c>
      <c r="G1499">
        <v>14.297000000000001</v>
      </c>
      <c r="M1499">
        <v>0.60946639999999996</v>
      </c>
      <c r="N1499">
        <v>0.64160629999999996</v>
      </c>
      <c r="O1499">
        <v>0.5546759</v>
      </c>
      <c r="P1499">
        <v>2.6681699999999999</v>
      </c>
      <c r="S1499">
        <v>0.53694390000000003</v>
      </c>
      <c r="AK1499">
        <v>0.60946639999999996</v>
      </c>
      <c r="AL1499">
        <v>56.96</v>
      </c>
      <c r="AP1499">
        <v>0.53694390000000003</v>
      </c>
      <c r="AQ1499">
        <v>14.297000000000001</v>
      </c>
    </row>
    <row r="1500" spans="1:48">
      <c r="A1500">
        <v>40.841000000000001</v>
      </c>
      <c r="B1500">
        <v>26.004000000000001</v>
      </c>
      <c r="C1500">
        <v>25.541</v>
      </c>
      <c r="D1500">
        <v>70.013999999999996</v>
      </c>
      <c r="G1500">
        <v>21.655999999999999</v>
      </c>
      <c r="M1500">
        <v>0.4380946</v>
      </c>
      <c r="N1500">
        <v>0.42839850000000002</v>
      </c>
      <c r="O1500">
        <v>0.44153589999999998</v>
      </c>
      <c r="P1500">
        <v>0.98955599999999999</v>
      </c>
      <c r="S1500">
        <v>0.48501559999999999</v>
      </c>
      <c r="AK1500">
        <v>0.4380946</v>
      </c>
      <c r="AL1500">
        <v>40.841000000000001</v>
      </c>
      <c r="AP1500">
        <v>0.48501559999999999</v>
      </c>
      <c r="AQ1500">
        <v>21.655999999999999</v>
      </c>
    </row>
    <row r="1501" spans="1:48">
      <c r="A1501">
        <v>70.043000000000006</v>
      </c>
      <c r="B1501">
        <v>33.228999999999999</v>
      </c>
      <c r="C1501">
        <v>30.452999999999999</v>
      </c>
      <c r="D1501">
        <v>78.195999999999998</v>
      </c>
      <c r="G1501">
        <v>36.85</v>
      </c>
      <c r="M1501">
        <v>0.50268020000000002</v>
      </c>
      <c r="N1501">
        <v>0.2973558</v>
      </c>
      <c r="O1501">
        <v>0.45224940000000002</v>
      </c>
      <c r="P1501">
        <v>0.66945849999999996</v>
      </c>
      <c r="S1501">
        <v>0.77070799999999995</v>
      </c>
      <c r="AK1501">
        <v>0.50268020000000002</v>
      </c>
      <c r="AL1501">
        <v>70.043000000000006</v>
      </c>
      <c r="AP1501">
        <v>0.77070799999999995</v>
      </c>
      <c r="AQ1501">
        <v>36.85</v>
      </c>
    </row>
    <row r="1502" spans="1:48">
      <c r="A1502">
        <v>58.058</v>
      </c>
      <c r="B1502">
        <v>60.250999999999998</v>
      </c>
      <c r="C1502">
        <v>32.634</v>
      </c>
      <c r="D1502">
        <v>86.100999999999999</v>
      </c>
      <c r="G1502">
        <v>34.590000000000003</v>
      </c>
      <c r="M1502">
        <v>0.62696660000000004</v>
      </c>
      <c r="N1502">
        <v>0.58996409999999999</v>
      </c>
      <c r="O1502">
        <v>0.28058509999999998</v>
      </c>
      <c r="P1502">
        <v>0.95640440000000004</v>
      </c>
      <c r="S1502">
        <v>0.61142039999999998</v>
      </c>
      <c r="AK1502">
        <v>0.62696660000000004</v>
      </c>
      <c r="AL1502">
        <v>58.058</v>
      </c>
      <c r="AP1502">
        <v>0.61142039999999998</v>
      </c>
      <c r="AQ1502">
        <v>34.590000000000003</v>
      </c>
    </row>
    <row r="1503" spans="1:48">
      <c r="A1503">
        <v>27.123999999999999</v>
      </c>
      <c r="B1503">
        <v>35.265999999999998</v>
      </c>
      <c r="C1503">
        <v>51.152000000000001</v>
      </c>
      <c r="D1503">
        <v>82.725999999999999</v>
      </c>
      <c r="G1503">
        <v>25.084</v>
      </c>
      <c r="M1503">
        <v>0.3599367</v>
      </c>
      <c r="N1503">
        <v>0.48945719999999998</v>
      </c>
      <c r="O1503">
        <v>0.57049709999999998</v>
      </c>
      <c r="P1503">
        <v>0.69563039999999998</v>
      </c>
      <c r="S1503">
        <v>0.90207110000000001</v>
      </c>
      <c r="AK1503">
        <v>0.3599367</v>
      </c>
      <c r="AL1503">
        <v>27.123999999999999</v>
      </c>
      <c r="AP1503">
        <v>0.90207110000000001</v>
      </c>
      <c r="AQ1503">
        <v>25.084</v>
      </c>
    </row>
    <row r="1504" spans="1:48">
      <c r="A1504">
        <v>42.19</v>
      </c>
      <c r="B1504">
        <v>16.100000000000001</v>
      </c>
      <c r="C1504">
        <v>61.999000000000002</v>
      </c>
      <c r="D1504">
        <v>56.646999999999998</v>
      </c>
      <c r="G1504">
        <v>35.716999999999999</v>
      </c>
      <c r="M1504">
        <v>0.61154059999999999</v>
      </c>
      <c r="N1504">
        <v>0.30685610000000002</v>
      </c>
      <c r="O1504">
        <v>0.62411050000000001</v>
      </c>
      <c r="P1504">
        <v>0.61125339999999995</v>
      </c>
      <c r="S1504">
        <v>0.69942870000000001</v>
      </c>
      <c r="AK1504">
        <v>0.61154059999999999</v>
      </c>
      <c r="AL1504">
        <v>42.19</v>
      </c>
      <c r="AP1504">
        <v>0.69942870000000001</v>
      </c>
      <c r="AQ1504">
        <v>35.716999999999999</v>
      </c>
    </row>
    <row r="1505" spans="1:43">
      <c r="A1505">
        <v>26.72</v>
      </c>
      <c r="B1505">
        <v>40.448</v>
      </c>
      <c r="C1505">
        <v>65.11</v>
      </c>
      <c r="D1505">
        <v>79.766000000000005</v>
      </c>
      <c r="G1505">
        <v>48.753999999999998</v>
      </c>
      <c r="M1505">
        <v>0.4032695</v>
      </c>
      <c r="N1505">
        <v>0.56472259999999996</v>
      </c>
      <c r="O1505">
        <v>0.66289209999999998</v>
      </c>
      <c r="P1505">
        <v>1.1302920000000001</v>
      </c>
      <c r="S1505">
        <v>0.70241640000000005</v>
      </c>
      <c r="AK1505">
        <v>0.4032695</v>
      </c>
      <c r="AL1505">
        <v>26.72</v>
      </c>
      <c r="AP1505">
        <v>0.70241640000000005</v>
      </c>
      <c r="AQ1505">
        <v>48.753999999999998</v>
      </c>
    </row>
    <row r="1506" spans="1:43">
      <c r="A1506">
        <v>32.551000000000002</v>
      </c>
      <c r="B1506">
        <v>29.597999999999999</v>
      </c>
      <c r="C1506">
        <v>68.009</v>
      </c>
      <c r="D1506">
        <v>105.61499999999999</v>
      </c>
      <c r="G1506">
        <v>16.263999999999999</v>
      </c>
      <c r="M1506">
        <v>0.44496479999999999</v>
      </c>
      <c r="N1506">
        <v>0.35227779999999997</v>
      </c>
      <c r="O1506">
        <v>0.84942090000000003</v>
      </c>
      <c r="P1506">
        <v>1.313618</v>
      </c>
      <c r="S1506">
        <v>0.64303739999999998</v>
      </c>
      <c r="AK1506">
        <v>0.44496479999999999</v>
      </c>
      <c r="AL1506">
        <v>32.551000000000002</v>
      </c>
      <c r="AP1506">
        <v>0.64303739999999998</v>
      </c>
      <c r="AQ1506">
        <v>16.263999999999999</v>
      </c>
    </row>
    <row r="1507" spans="1:43">
      <c r="A1507">
        <v>48.168999999999997</v>
      </c>
      <c r="B1507">
        <v>37.555999999999997</v>
      </c>
      <c r="C1507">
        <v>66.182000000000002</v>
      </c>
      <c r="D1507">
        <v>64.641000000000005</v>
      </c>
      <c r="G1507">
        <v>41.773000000000003</v>
      </c>
      <c r="M1507">
        <v>0.56134609999999996</v>
      </c>
      <c r="N1507">
        <v>0.73725309999999999</v>
      </c>
      <c r="O1507">
        <v>0.64016669999999998</v>
      </c>
      <c r="P1507">
        <v>1.4364969999999999</v>
      </c>
      <c r="S1507">
        <v>0.59542530000000005</v>
      </c>
      <c r="AK1507">
        <v>0.56134609999999996</v>
      </c>
      <c r="AL1507">
        <v>48.168999999999997</v>
      </c>
      <c r="AP1507">
        <v>0.59542530000000005</v>
      </c>
      <c r="AQ1507">
        <v>41.773000000000003</v>
      </c>
    </row>
    <row r="1508" spans="1:43">
      <c r="A1508">
        <v>39.99</v>
      </c>
      <c r="C1508">
        <v>16.672000000000001</v>
      </c>
      <c r="D1508">
        <v>148.72800000000001</v>
      </c>
      <c r="G1508">
        <v>21.414999999999999</v>
      </c>
      <c r="M1508">
        <v>0.5831364</v>
      </c>
      <c r="O1508">
        <v>0.28137000000000001</v>
      </c>
      <c r="P1508">
        <v>2.8326440000000002</v>
      </c>
      <c r="S1508">
        <v>0.46850819999999999</v>
      </c>
      <c r="AK1508">
        <v>0.5831364</v>
      </c>
      <c r="AL1508">
        <v>39.99</v>
      </c>
      <c r="AP1508">
        <v>0.46850819999999999</v>
      </c>
      <c r="AQ1508">
        <v>21.414999999999999</v>
      </c>
    </row>
    <row r="1509" spans="1:43">
      <c r="A1509">
        <v>41.906999999999996</v>
      </c>
      <c r="C1509">
        <v>40.149000000000001</v>
      </c>
      <c r="D1509">
        <v>56.113</v>
      </c>
      <c r="G1509">
        <v>42.847999999999999</v>
      </c>
      <c r="M1509">
        <v>0.88060190000000005</v>
      </c>
      <c r="O1509">
        <v>0.53156890000000001</v>
      </c>
      <c r="P1509">
        <v>0.71607940000000003</v>
      </c>
      <c r="S1509">
        <v>0.79700320000000002</v>
      </c>
      <c r="AK1509">
        <v>0.88060190000000005</v>
      </c>
      <c r="AL1509">
        <v>41.906999999999996</v>
      </c>
      <c r="AP1509">
        <v>0.79700320000000002</v>
      </c>
      <c r="AQ1509">
        <v>42.847999999999999</v>
      </c>
    </row>
    <row r="1510" spans="1:43">
      <c r="A1510">
        <v>36.317</v>
      </c>
      <c r="C1510">
        <v>18.465</v>
      </c>
      <c r="D1510">
        <v>64.951999999999998</v>
      </c>
      <c r="G1510">
        <v>33.061999999999998</v>
      </c>
      <c r="M1510">
        <v>0.61125249999999998</v>
      </c>
      <c r="O1510">
        <v>0.22942509999999999</v>
      </c>
      <c r="P1510">
        <v>0.69599569999999999</v>
      </c>
      <c r="S1510">
        <v>0.63225730000000002</v>
      </c>
      <c r="AK1510">
        <v>0.61125249999999998</v>
      </c>
      <c r="AL1510">
        <v>36.317</v>
      </c>
      <c r="AP1510">
        <v>0.63225730000000002</v>
      </c>
      <c r="AQ1510">
        <v>33.061999999999998</v>
      </c>
    </row>
    <row r="1511" spans="1:43">
      <c r="A1511">
        <v>36.066000000000003</v>
      </c>
      <c r="C1511">
        <v>50.935000000000002</v>
      </c>
      <c r="D1511">
        <v>114.499</v>
      </c>
      <c r="G1511">
        <v>45.238</v>
      </c>
      <c r="M1511">
        <v>0.65527369999999996</v>
      </c>
      <c r="O1511">
        <v>0.52254780000000001</v>
      </c>
      <c r="P1511">
        <v>1.4331590000000001</v>
      </c>
      <c r="S1511">
        <v>0.66693789999999997</v>
      </c>
      <c r="AK1511">
        <v>0.65527369999999996</v>
      </c>
      <c r="AL1511">
        <v>36.066000000000003</v>
      </c>
      <c r="AP1511">
        <v>0.66693789999999997</v>
      </c>
      <c r="AQ1511">
        <v>45.238</v>
      </c>
    </row>
    <row r="1512" spans="1:43">
      <c r="A1512">
        <v>79.881</v>
      </c>
      <c r="C1512">
        <v>26.59</v>
      </c>
      <c r="D1512">
        <v>75.057000000000002</v>
      </c>
      <c r="G1512">
        <v>26.664000000000001</v>
      </c>
      <c r="M1512">
        <v>0.93200050000000001</v>
      </c>
      <c r="O1512">
        <v>0.40072380000000002</v>
      </c>
      <c r="P1512">
        <v>0.96736820000000001</v>
      </c>
      <c r="S1512">
        <v>0.43338100000000002</v>
      </c>
      <c r="AK1512">
        <v>0.93200050000000001</v>
      </c>
      <c r="AL1512">
        <v>79.881</v>
      </c>
      <c r="AP1512">
        <v>0.43338100000000002</v>
      </c>
      <c r="AQ1512">
        <v>26.664000000000001</v>
      </c>
    </row>
    <row r="1513" spans="1:43">
      <c r="A1513">
        <v>42.795000000000002</v>
      </c>
      <c r="C1513">
        <v>71.173000000000002</v>
      </c>
      <c r="D1513">
        <v>102.89400000000001</v>
      </c>
      <c r="G1513">
        <v>23.478000000000002</v>
      </c>
      <c r="M1513">
        <v>0.70456430000000003</v>
      </c>
      <c r="O1513">
        <v>0.56389350000000005</v>
      </c>
      <c r="P1513">
        <v>1.474893</v>
      </c>
      <c r="S1513">
        <v>0.76005080000000003</v>
      </c>
      <c r="AK1513">
        <v>0.70456430000000003</v>
      </c>
      <c r="AL1513">
        <v>42.795000000000002</v>
      </c>
      <c r="AP1513">
        <v>0.76005080000000003</v>
      </c>
      <c r="AQ1513">
        <v>23.478000000000002</v>
      </c>
    </row>
    <row r="1514" spans="1:43">
      <c r="A1514">
        <v>34.630000000000003</v>
      </c>
      <c r="C1514">
        <v>28.18</v>
      </c>
      <c r="D1514">
        <v>90.102000000000004</v>
      </c>
      <c r="G1514">
        <v>25.125</v>
      </c>
      <c r="M1514">
        <v>0.62854489999999996</v>
      </c>
      <c r="O1514">
        <v>0.39243230000000001</v>
      </c>
      <c r="P1514">
        <v>1.1534450000000001</v>
      </c>
      <c r="S1514">
        <v>0.52813049999999995</v>
      </c>
      <c r="AK1514">
        <v>0.62854489999999996</v>
      </c>
      <c r="AL1514">
        <v>34.630000000000003</v>
      </c>
      <c r="AP1514">
        <v>0.52813049999999995</v>
      </c>
      <c r="AQ1514">
        <v>25.125</v>
      </c>
    </row>
    <row r="1515" spans="1:43">
      <c r="A1515">
        <v>41.158999999999999</v>
      </c>
      <c r="C1515">
        <v>37.832000000000001</v>
      </c>
      <c r="D1515">
        <v>25.989000000000001</v>
      </c>
      <c r="G1515">
        <v>31.077000000000002</v>
      </c>
      <c r="M1515">
        <v>0.35730430000000002</v>
      </c>
      <c r="O1515">
        <v>0.36481350000000001</v>
      </c>
      <c r="P1515">
        <v>-6.7042959999999999E-2</v>
      </c>
      <c r="S1515">
        <v>0.63214740000000003</v>
      </c>
      <c r="AK1515">
        <v>0.35730430000000002</v>
      </c>
      <c r="AL1515">
        <v>41.158999999999999</v>
      </c>
      <c r="AP1515">
        <v>0.63214740000000003</v>
      </c>
      <c r="AQ1515">
        <v>31.077000000000002</v>
      </c>
    </row>
    <row r="1516" spans="1:43">
      <c r="A1516">
        <v>37.67</v>
      </c>
      <c r="C1516">
        <v>73.198999999999998</v>
      </c>
      <c r="D1516">
        <v>80.775000000000006</v>
      </c>
      <c r="G1516">
        <v>32.332000000000001</v>
      </c>
      <c r="M1516">
        <v>0.59346180000000004</v>
      </c>
      <c r="O1516">
        <v>0.6811258</v>
      </c>
      <c r="P1516">
        <v>0.72919270000000003</v>
      </c>
      <c r="S1516">
        <v>0.81670889999999996</v>
      </c>
      <c r="AK1516">
        <v>0.59346180000000004</v>
      </c>
      <c r="AL1516">
        <v>37.67</v>
      </c>
      <c r="AP1516">
        <v>0.81670889999999996</v>
      </c>
      <c r="AQ1516">
        <v>32.332000000000001</v>
      </c>
    </row>
    <row r="1517" spans="1:43">
      <c r="A1517">
        <v>34.332999999999998</v>
      </c>
      <c r="C1517">
        <v>48.183</v>
      </c>
      <c r="D1517">
        <v>115.307</v>
      </c>
      <c r="G1517">
        <v>8.7289999999999992</v>
      </c>
      <c r="M1517">
        <v>0.48951909999999998</v>
      </c>
      <c r="O1517">
        <v>0.56883850000000002</v>
      </c>
      <c r="P1517">
        <v>0.97223599999999999</v>
      </c>
      <c r="S1517">
        <v>0.52910999999999997</v>
      </c>
      <c r="AK1517">
        <v>0.48951909999999998</v>
      </c>
      <c r="AL1517">
        <v>34.332999999999998</v>
      </c>
      <c r="AP1517">
        <v>0.52910999999999997</v>
      </c>
      <c r="AQ1517">
        <v>8.7289999999999992</v>
      </c>
    </row>
    <row r="1518" spans="1:43">
      <c r="A1518">
        <v>20.274000000000001</v>
      </c>
      <c r="C1518">
        <v>35.801000000000002</v>
      </c>
      <c r="D1518">
        <v>106.67700000000001</v>
      </c>
      <c r="G1518">
        <v>14.769</v>
      </c>
      <c r="M1518">
        <v>0.65291169999999998</v>
      </c>
      <c r="O1518">
        <v>0.58469899999999997</v>
      </c>
      <c r="P1518">
        <v>0.99314999999999998</v>
      </c>
      <c r="S1518">
        <v>0.57614489999999996</v>
      </c>
      <c r="AK1518">
        <v>0.65291169999999998</v>
      </c>
      <c r="AL1518">
        <v>20.274000000000001</v>
      </c>
      <c r="AP1518">
        <v>0.57614489999999996</v>
      </c>
      <c r="AQ1518">
        <v>14.769</v>
      </c>
    </row>
    <row r="1519" spans="1:43">
      <c r="A1519">
        <v>26.079000000000001</v>
      </c>
      <c r="C1519">
        <v>50.124000000000002</v>
      </c>
      <c r="D1519">
        <v>40.701000000000001</v>
      </c>
      <c r="G1519">
        <v>47.384999999999998</v>
      </c>
      <c r="M1519">
        <v>0.44758619999999999</v>
      </c>
      <c r="O1519">
        <v>0.56645279999999998</v>
      </c>
      <c r="P1519">
        <v>0.5508497</v>
      </c>
      <c r="S1519">
        <v>0.62101640000000002</v>
      </c>
      <c r="AK1519">
        <v>0.44758619999999999</v>
      </c>
      <c r="AL1519">
        <v>26.079000000000001</v>
      </c>
      <c r="AP1519">
        <v>0.62101640000000002</v>
      </c>
      <c r="AQ1519">
        <v>47.384999999999998</v>
      </c>
    </row>
    <row r="1520" spans="1:43">
      <c r="A1520">
        <v>40.436999999999998</v>
      </c>
      <c r="C1520">
        <v>60.807000000000002</v>
      </c>
      <c r="D1520">
        <v>59.014000000000003</v>
      </c>
      <c r="G1520">
        <v>15.436</v>
      </c>
      <c r="M1520">
        <v>0.74270829999999999</v>
      </c>
      <c r="O1520">
        <v>0.7985101</v>
      </c>
      <c r="P1520">
        <v>0.78761000000000003</v>
      </c>
      <c r="S1520">
        <v>0.44300509999999999</v>
      </c>
      <c r="AK1520">
        <v>0.74270829999999999</v>
      </c>
      <c r="AL1520">
        <v>40.436999999999998</v>
      </c>
      <c r="AP1520">
        <v>0.44300509999999999</v>
      </c>
      <c r="AQ1520">
        <v>15.436</v>
      </c>
    </row>
    <row r="1521" spans="1:43">
      <c r="A1521">
        <v>27.905000000000001</v>
      </c>
      <c r="C1521">
        <v>76.84</v>
      </c>
      <c r="D1521">
        <v>73.584000000000003</v>
      </c>
      <c r="G1521">
        <v>21.638999999999999</v>
      </c>
      <c r="M1521">
        <v>0.41940850000000002</v>
      </c>
      <c r="O1521">
        <v>0.67621489999999995</v>
      </c>
      <c r="P1521">
        <v>0.9234831</v>
      </c>
      <c r="S1521">
        <v>0.48169919999999999</v>
      </c>
      <c r="AK1521">
        <v>0.41940850000000002</v>
      </c>
      <c r="AL1521">
        <v>27.905000000000001</v>
      </c>
      <c r="AP1521">
        <v>0.48169919999999999</v>
      </c>
      <c r="AQ1521">
        <v>21.638999999999999</v>
      </c>
    </row>
    <row r="1522" spans="1:43">
      <c r="A1522">
        <v>44.369</v>
      </c>
      <c r="C1522">
        <v>32.798999999999999</v>
      </c>
      <c r="D1522">
        <v>86.355999999999995</v>
      </c>
      <c r="G1522">
        <v>42.96</v>
      </c>
      <c r="M1522">
        <v>0.58487429999999996</v>
      </c>
      <c r="O1522">
        <v>0.3881501</v>
      </c>
      <c r="P1522">
        <v>1.1078809999999999</v>
      </c>
      <c r="S1522">
        <v>0.4363242</v>
      </c>
      <c r="AK1522">
        <v>0.58487429999999996</v>
      </c>
      <c r="AL1522">
        <v>44.369</v>
      </c>
      <c r="AP1522">
        <v>0.4363242</v>
      </c>
      <c r="AQ1522">
        <v>42.96</v>
      </c>
    </row>
    <row r="1523" spans="1:43">
      <c r="A1523">
        <v>42.881999999999998</v>
      </c>
      <c r="C1523">
        <v>52.557000000000002</v>
      </c>
      <c r="D1523">
        <v>69.494</v>
      </c>
      <c r="G1523">
        <v>23.873999999999999</v>
      </c>
      <c r="M1523">
        <v>0.62468809999999997</v>
      </c>
      <c r="O1523">
        <v>0.57867270000000004</v>
      </c>
      <c r="P1523">
        <v>0.62891629999999998</v>
      </c>
      <c r="S1523">
        <v>0.56924680000000005</v>
      </c>
      <c r="AK1523">
        <v>0.62468809999999997</v>
      </c>
      <c r="AL1523">
        <v>42.881999999999998</v>
      </c>
      <c r="AP1523">
        <v>0.56924680000000005</v>
      </c>
      <c r="AQ1523">
        <v>23.873999999999999</v>
      </c>
    </row>
    <row r="1524" spans="1:43">
      <c r="A1524">
        <v>54.935000000000002</v>
      </c>
      <c r="C1524">
        <v>64.623999999999995</v>
      </c>
      <c r="D1524">
        <v>159.78299999999999</v>
      </c>
      <c r="G1524">
        <v>7.8650000000000002</v>
      </c>
      <c r="M1524">
        <v>0.86857079999999998</v>
      </c>
      <c r="O1524">
        <v>0.63393339999999998</v>
      </c>
      <c r="P1524">
        <v>1.888471</v>
      </c>
      <c r="S1524">
        <v>0.23125509999999999</v>
      </c>
      <c r="AK1524">
        <v>0.86857079999999998</v>
      </c>
      <c r="AL1524">
        <v>54.935000000000002</v>
      </c>
      <c r="AP1524">
        <v>0.23125509999999999</v>
      </c>
      <c r="AQ1524">
        <v>7.8650000000000002</v>
      </c>
    </row>
    <row r="1525" spans="1:43">
      <c r="A1525">
        <v>33.173000000000002</v>
      </c>
      <c r="C1525">
        <v>40.527000000000001</v>
      </c>
      <c r="D1525">
        <v>84.86</v>
      </c>
      <c r="G1525">
        <v>49.398000000000003</v>
      </c>
      <c r="M1525">
        <v>0.55673349999999999</v>
      </c>
      <c r="O1525">
        <v>0.55766830000000001</v>
      </c>
      <c r="P1525">
        <v>0.9635224</v>
      </c>
      <c r="S1525">
        <v>0.54427930000000002</v>
      </c>
      <c r="AK1525">
        <v>0.55673349999999999</v>
      </c>
      <c r="AL1525">
        <v>33.173000000000002</v>
      </c>
      <c r="AP1525">
        <v>0.54427930000000002</v>
      </c>
      <c r="AQ1525">
        <v>49.398000000000003</v>
      </c>
    </row>
    <row r="1526" spans="1:43">
      <c r="A1526">
        <v>18.835999999999999</v>
      </c>
      <c r="C1526">
        <v>47.277000000000001</v>
      </c>
      <c r="D1526">
        <v>37.844999999999999</v>
      </c>
      <c r="G1526">
        <v>15.516</v>
      </c>
      <c r="M1526">
        <v>0.2477994</v>
      </c>
      <c r="O1526">
        <v>0.51964999999999995</v>
      </c>
      <c r="P1526">
        <v>0.73501090000000002</v>
      </c>
      <c r="S1526">
        <v>0.72640819999999995</v>
      </c>
      <c r="AK1526">
        <v>0.2477994</v>
      </c>
      <c r="AL1526">
        <v>18.835999999999999</v>
      </c>
      <c r="AP1526">
        <v>0.72640819999999995</v>
      </c>
      <c r="AQ1526">
        <v>15.516</v>
      </c>
    </row>
    <row r="1527" spans="1:43">
      <c r="A1527">
        <v>42.412999999999997</v>
      </c>
      <c r="C1527">
        <v>41.854999999999997</v>
      </c>
      <c r="D1527">
        <v>104.026</v>
      </c>
      <c r="G1527">
        <v>21.834</v>
      </c>
      <c r="M1527">
        <v>0.52071369999999995</v>
      </c>
      <c r="O1527">
        <v>0.67729649999999997</v>
      </c>
      <c r="P1527">
        <v>1.323556</v>
      </c>
      <c r="S1527">
        <v>0.4762884</v>
      </c>
      <c r="AK1527">
        <v>0.52071369999999995</v>
      </c>
      <c r="AL1527">
        <v>42.412999999999997</v>
      </c>
      <c r="AP1527">
        <v>0.4762884</v>
      </c>
      <c r="AQ1527">
        <v>21.834</v>
      </c>
    </row>
    <row r="1528" spans="1:43">
      <c r="A1528">
        <v>50.567</v>
      </c>
      <c r="C1528">
        <v>35.151000000000003</v>
      </c>
      <c r="D1528">
        <v>62.863</v>
      </c>
      <c r="G1528">
        <v>17.492999999999999</v>
      </c>
      <c r="M1528">
        <v>0.65155799999999997</v>
      </c>
      <c r="O1528">
        <v>0.38722099999999998</v>
      </c>
      <c r="P1528">
        <v>0.54400110000000002</v>
      </c>
      <c r="S1528">
        <v>0.42264059999999998</v>
      </c>
      <c r="AK1528">
        <v>0.65155799999999997</v>
      </c>
      <c r="AL1528">
        <v>50.567</v>
      </c>
      <c r="AP1528">
        <v>0.42264059999999998</v>
      </c>
      <c r="AQ1528">
        <v>17.492999999999999</v>
      </c>
    </row>
    <row r="1529" spans="1:43">
      <c r="A1529">
        <v>29.911999999999999</v>
      </c>
      <c r="C1529">
        <v>43.363</v>
      </c>
      <c r="D1529">
        <v>70.516000000000005</v>
      </c>
      <c r="G1529">
        <v>14.548999999999999</v>
      </c>
      <c r="M1529">
        <v>0.55187580000000003</v>
      </c>
      <c r="O1529">
        <v>0.53242699999999998</v>
      </c>
      <c r="P1529">
        <v>0.76831150000000004</v>
      </c>
      <c r="S1529">
        <v>0.35033819999999999</v>
      </c>
      <c r="AK1529">
        <v>0.55187580000000003</v>
      </c>
      <c r="AL1529">
        <v>29.911999999999999</v>
      </c>
      <c r="AP1529">
        <v>0.35033819999999999</v>
      </c>
      <c r="AQ1529">
        <v>14.548999999999999</v>
      </c>
    </row>
    <row r="1530" spans="1:43">
      <c r="A1530">
        <v>47.439</v>
      </c>
      <c r="C1530">
        <v>44.097000000000001</v>
      </c>
      <c r="D1530">
        <v>100.733</v>
      </c>
      <c r="G1530">
        <v>18.728999999999999</v>
      </c>
      <c r="M1530">
        <v>0.68263790000000002</v>
      </c>
      <c r="O1530">
        <v>0.56388079999999996</v>
      </c>
      <c r="P1530">
        <v>0.73091450000000002</v>
      </c>
      <c r="S1530">
        <v>0.47541640000000002</v>
      </c>
      <c r="AK1530">
        <v>0.68263790000000002</v>
      </c>
      <c r="AL1530">
        <v>47.439</v>
      </c>
      <c r="AP1530">
        <v>0.47541640000000002</v>
      </c>
      <c r="AQ1530">
        <v>18.728999999999999</v>
      </c>
    </row>
    <row r="1531" spans="1:43">
      <c r="A1531">
        <v>69.679000000000002</v>
      </c>
      <c r="C1531">
        <v>25.791</v>
      </c>
      <c r="D1531">
        <v>100.742</v>
      </c>
      <c r="G1531">
        <v>28.393999999999998</v>
      </c>
      <c r="M1531">
        <v>0.80604100000000001</v>
      </c>
      <c r="O1531">
        <v>0.32562580000000002</v>
      </c>
      <c r="P1531">
        <v>1.2637419999999999</v>
      </c>
      <c r="S1531">
        <v>0.66229640000000001</v>
      </c>
      <c r="AK1531">
        <v>0.80604100000000001</v>
      </c>
      <c r="AL1531">
        <v>69.679000000000002</v>
      </c>
      <c r="AP1531">
        <v>0.66229640000000001</v>
      </c>
      <c r="AQ1531">
        <v>28.393999999999998</v>
      </c>
    </row>
    <row r="1532" spans="1:43">
      <c r="A1532">
        <v>52.679000000000002</v>
      </c>
      <c r="C1532">
        <v>24.800999999999998</v>
      </c>
      <c r="D1532">
        <v>44.536000000000001</v>
      </c>
      <c r="G1532">
        <v>8.0589999999999993</v>
      </c>
      <c r="M1532">
        <v>0.59259530000000005</v>
      </c>
      <c r="O1532">
        <v>0.14636179999999999</v>
      </c>
      <c r="P1532">
        <v>0.86635269999999998</v>
      </c>
      <c r="S1532">
        <v>0.22700200000000001</v>
      </c>
      <c r="AK1532">
        <v>0.59259530000000005</v>
      </c>
      <c r="AL1532">
        <v>52.679000000000002</v>
      </c>
      <c r="AP1532">
        <v>0.22700200000000001</v>
      </c>
      <c r="AQ1532">
        <v>8.0589999999999993</v>
      </c>
    </row>
    <row r="1533" spans="1:43">
      <c r="A1533">
        <v>45.164999999999999</v>
      </c>
      <c r="C1533">
        <v>65.644000000000005</v>
      </c>
      <c r="D1533">
        <v>62.322000000000003</v>
      </c>
      <c r="M1533">
        <v>0.54579789999999995</v>
      </c>
      <c r="O1533">
        <v>0.57729370000000002</v>
      </c>
      <c r="P1533">
        <v>0.51462549999999996</v>
      </c>
      <c r="AK1533">
        <v>0.54579789999999995</v>
      </c>
      <c r="AL1533">
        <v>45.164999999999999</v>
      </c>
    </row>
    <row r="1534" spans="1:43">
      <c r="A1534">
        <v>58.305</v>
      </c>
      <c r="C1534">
        <v>32.351999999999997</v>
      </c>
      <c r="D1534">
        <v>81.986999999999995</v>
      </c>
      <c r="M1534">
        <v>0.86677280000000001</v>
      </c>
      <c r="O1534">
        <v>0.32746419999999998</v>
      </c>
      <c r="P1534">
        <v>0.87277099999999996</v>
      </c>
      <c r="AK1534">
        <v>0.86677280000000001</v>
      </c>
      <c r="AL1534">
        <v>58.305</v>
      </c>
    </row>
    <row r="1535" spans="1:43">
      <c r="A1535">
        <v>22.658000000000001</v>
      </c>
      <c r="C1535">
        <v>19.631</v>
      </c>
      <c r="D1535">
        <v>50.853999999999999</v>
      </c>
      <c r="M1535">
        <v>0.36460599999999999</v>
      </c>
      <c r="O1535">
        <v>0.2105329</v>
      </c>
      <c r="P1535">
        <v>0.77204280000000003</v>
      </c>
      <c r="AK1535">
        <v>0.36460599999999999</v>
      </c>
      <c r="AL1535">
        <v>22.658000000000001</v>
      </c>
    </row>
    <row r="1536" spans="1:43">
      <c r="A1536">
        <v>47.204999999999998</v>
      </c>
      <c r="C1536">
        <v>53.27</v>
      </c>
      <c r="D1536">
        <v>63.286000000000001</v>
      </c>
      <c r="M1536">
        <v>0.56496069999999998</v>
      </c>
      <c r="O1536">
        <v>0.50564279999999995</v>
      </c>
      <c r="P1536">
        <v>0.52375970000000005</v>
      </c>
      <c r="AK1536">
        <v>0.56496069999999998</v>
      </c>
      <c r="AL1536">
        <v>47.204999999999998</v>
      </c>
    </row>
    <row r="1537" spans="1:38">
      <c r="A1537">
        <v>19.539000000000001</v>
      </c>
      <c r="D1537">
        <v>69.234999999999999</v>
      </c>
      <c r="M1537">
        <v>0.37668420000000002</v>
      </c>
      <c r="P1537">
        <v>0.91401469999999996</v>
      </c>
      <c r="AK1537">
        <v>0.37668420000000002</v>
      </c>
      <c r="AL1537">
        <v>19.539000000000001</v>
      </c>
    </row>
    <row r="1538" spans="1:38">
      <c r="A1538">
        <v>48.613999999999997</v>
      </c>
      <c r="D1538">
        <v>45.052</v>
      </c>
      <c r="M1538">
        <v>0.63336809999999999</v>
      </c>
      <c r="P1538">
        <v>0.64964659999999996</v>
      </c>
      <c r="AK1538">
        <v>0.63336809999999999</v>
      </c>
      <c r="AL1538">
        <v>48.613999999999997</v>
      </c>
    </row>
    <row r="1539" spans="1:38">
      <c r="A1539">
        <v>44.832999999999998</v>
      </c>
      <c r="D1539">
        <v>58.741</v>
      </c>
      <c r="M1539">
        <v>0.61998019999999998</v>
      </c>
      <c r="P1539">
        <v>0.63674589999999998</v>
      </c>
      <c r="AK1539">
        <v>0.61998019999999998</v>
      </c>
      <c r="AL1539">
        <v>44.832999999999998</v>
      </c>
    </row>
    <row r="1540" spans="1:38">
      <c r="A1540">
        <v>45.624000000000002</v>
      </c>
      <c r="D1540">
        <v>71.652000000000001</v>
      </c>
      <c r="M1540">
        <v>0.6084368</v>
      </c>
      <c r="P1540">
        <v>0.65043329999999999</v>
      </c>
      <c r="AK1540">
        <v>0.6084368</v>
      </c>
      <c r="AL1540">
        <v>45.624000000000002</v>
      </c>
    </row>
    <row r="1541" spans="1:38">
      <c r="A1541">
        <v>55.561999999999998</v>
      </c>
      <c r="D1541">
        <v>77.334999999999994</v>
      </c>
      <c r="M1541">
        <v>0.82959150000000004</v>
      </c>
      <c r="P1541">
        <v>0.87050070000000002</v>
      </c>
      <c r="AK1541">
        <v>0.82959150000000004</v>
      </c>
      <c r="AL1541">
        <v>55.561999999999998</v>
      </c>
    </row>
    <row r="1542" spans="1:38">
      <c r="A1542">
        <v>41.899000000000001</v>
      </c>
      <c r="D1542">
        <v>58.610999999999997</v>
      </c>
      <c r="M1542">
        <v>0.5003668</v>
      </c>
      <c r="P1542">
        <v>0.73217549999999998</v>
      </c>
      <c r="AK1542">
        <v>0.5003668</v>
      </c>
      <c r="AL1542">
        <v>41.899000000000001</v>
      </c>
    </row>
    <row r="1543" spans="1:38">
      <c r="A1543">
        <v>62.481999999999999</v>
      </c>
      <c r="D1543">
        <v>123.017</v>
      </c>
      <c r="M1543">
        <v>0.54956640000000001</v>
      </c>
      <c r="P1543">
        <v>1.48021</v>
      </c>
      <c r="AK1543">
        <v>0.54956640000000001</v>
      </c>
      <c r="AL1543">
        <v>62.481999999999999</v>
      </c>
    </row>
    <row r="1544" spans="1:38">
      <c r="A1544">
        <v>45.706000000000003</v>
      </c>
      <c r="D1544">
        <v>84.774000000000001</v>
      </c>
      <c r="M1544">
        <v>0.62964160000000002</v>
      </c>
      <c r="P1544">
        <v>0.69788720000000004</v>
      </c>
      <c r="AK1544">
        <v>0.62964160000000002</v>
      </c>
      <c r="AL1544">
        <v>45.706000000000003</v>
      </c>
    </row>
    <row r="1545" spans="1:38">
      <c r="A1545">
        <v>46.01</v>
      </c>
      <c r="D1545">
        <v>85.23</v>
      </c>
      <c r="M1545">
        <v>0.81231330000000002</v>
      </c>
      <c r="P1545">
        <v>0.81715950000000004</v>
      </c>
      <c r="AK1545">
        <v>0.81231330000000002</v>
      </c>
      <c r="AL1545">
        <v>46.01</v>
      </c>
    </row>
    <row r="1546" spans="1:38">
      <c r="A1546">
        <v>40.725000000000001</v>
      </c>
      <c r="D1546">
        <v>88.084999999999994</v>
      </c>
      <c r="M1546">
        <v>0.41469139999999999</v>
      </c>
      <c r="P1546">
        <v>0.73909040000000004</v>
      </c>
      <c r="AK1546">
        <v>0.41469139999999999</v>
      </c>
      <c r="AL1546">
        <v>40.725000000000001</v>
      </c>
    </row>
    <row r="1547" spans="1:38">
      <c r="A1547">
        <v>40.246000000000002</v>
      </c>
      <c r="D1547">
        <v>80.233999999999995</v>
      </c>
      <c r="M1547">
        <v>0.67572089999999996</v>
      </c>
      <c r="P1547">
        <v>0.57334859999999999</v>
      </c>
      <c r="AK1547">
        <v>0.67572089999999996</v>
      </c>
      <c r="AL1547">
        <v>40.246000000000002</v>
      </c>
    </row>
    <row r="1548" spans="1:38">
      <c r="A1548">
        <v>45.646999999999998</v>
      </c>
      <c r="D1548">
        <v>82.685000000000002</v>
      </c>
      <c r="M1548">
        <v>0.62696189999999996</v>
      </c>
      <c r="P1548">
        <v>0.91298659999999998</v>
      </c>
      <c r="AK1548">
        <v>0.62696189999999996</v>
      </c>
      <c r="AL1548">
        <v>45.646999999999998</v>
      </c>
    </row>
    <row r="1549" spans="1:38">
      <c r="A1549">
        <v>31.635999999999999</v>
      </c>
      <c r="D1549">
        <v>73.153000000000006</v>
      </c>
      <c r="M1549">
        <v>0.48955179999999998</v>
      </c>
      <c r="P1549">
        <v>0.72731509999999999</v>
      </c>
      <c r="AK1549">
        <v>0.48955179999999998</v>
      </c>
      <c r="AL1549">
        <v>31.635999999999999</v>
      </c>
    </row>
    <row r="1550" spans="1:38">
      <c r="A1550">
        <v>74.213999999999999</v>
      </c>
      <c r="D1550">
        <v>40.761000000000003</v>
      </c>
      <c r="M1550">
        <v>0.72266450000000004</v>
      </c>
      <c r="P1550">
        <v>0.53610999999999998</v>
      </c>
      <c r="AK1550">
        <v>0.72266450000000004</v>
      </c>
      <c r="AL1550">
        <v>74.213999999999999</v>
      </c>
    </row>
    <row r="1551" spans="1:38">
      <c r="A1551">
        <v>41.316000000000003</v>
      </c>
      <c r="D1551">
        <v>102.819</v>
      </c>
      <c r="M1551">
        <v>0.56089599999999995</v>
      </c>
      <c r="P1551">
        <v>1.201891</v>
      </c>
      <c r="AK1551">
        <v>0.56089599999999995</v>
      </c>
      <c r="AL1551">
        <v>41.316000000000003</v>
      </c>
    </row>
    <row r="1552" spans="1:38">
      <c r="A1552">
        <v>47.704000000000001</v>
      </c>
      <c r="D1552">
        <v>78.686000000000007</v>
      </c>
      <c r="M1552">
        <v>0.54293579999999997</v>
      </c>
      <c r="P1552">
        <v>1.001506</v>
      </c>
      <c r="AK1552">
        <v>0.54293579999999997</v>
      </c>
      <c r="AL1552">
        <v>47.704000000000001</v>
      </c>
    </row>
    <row r="1553" spans="1:38">
      <c r="A1553">
        <v>29.492999999999999</v>
      </c>
      <c r="D1553">
        <v>75.516000000000005</v>
      </c>
      <c r="M1553">
        <v>0.63102590000000003</v>
      </c>
      <c r="P1553">
        <v>0.60978279999999996</v>
      </c>
      <c r="AK1553">
        <v>0.63102590000000003</v>
      </c>
      <c r="AL1553">
        <v>29.492999999999999</v>
      </c>
    </row>
    <row r="1554" spans="1:38">
      <c r="A1554">
        <v>49.115000000000002</v>
      </c>
      <c r="D1554">
        <v>73.819999999999993</v>
      </c>
      <c r="M1554">
        <v>0.4945428</v>
      </c>
      <c r="P1554">
        <v>0.72014469999999997</v>
      </c>
      <c r="AK1554">
        <v>0.4945428</v>
      </c>
      <c r="AL1554">
        <v>49.115000000000002</v>
      </c>
    </row>
    <row r="1555" spans="1:38">
      <c r="A1555">
        <v>44.567999999999998</v>
      </c>
      <c r="D1555">
        <v>90.037000000000006</v>
      </c>
      <c r="M1555">
        <v>0.4608371</v>
      </c>
      <c r="P1555">
        <v>0.94885359999999996</v>
      </c>
      <c r="AK1555">
        <v>0.4608371</v>
      </c>
      <c r="AL1555">
        <v>44.567999999999998</v>
      </c>
    </row>
    <row r="1556" spans="1:38">
      <c r="A1556">
        <v>49.356000000000002</v>
      </c>
      <c r="D1556">
        <v>84.498999999999995</v>
      </c>
      <c r="M1556">
        <v>0.79704819999999998</v>
      </c>
      <c r="P1556">
        <v>0.8878933</v>
      </c>
      <c r="AK1556">
        <v>0.79704819999999998</v>
      </c>
      <c r="AL1556">
        <v>49.356000000000002</v>
      </c>
    </row>
    <row r="1557" spans="1:38">
      <c r="A1557">
        <v>39.493000000000002</v>
      </c>
      <c r="D1557">
        <v>52.293999999999997</v>
      </c>
      <c r="M1557">
        <v>0.57155560000000005</v>
      </c>
      <c r="P1557">
        <v>0.4515187</v>
      </c>
      <c r="AK1557">
        <v>0.57155560000000005</v>
      </c>
      <c r="AL1557">
        <v>39.493000000000002</v>
      </c>
    </row>
    <row r="1558" spans="1:38">
      <c r="A1558">
        <v>50.220999999999997</v>
      </c>
      <c r="D1558">
        <v>64.852999999999994</v>
      </c>
      <c r="M1558">
        <v>0.8434123</v>
      </c>
      <c r="P1558">
        <v>0.68735670000000004</v>
      </c>
      <c r="AK1558">
        <v>0.8434123</v>
      </c>
      <c r="AL1558">
        <v>50.220999999999997</v>
      </c>
    </row>
    <row r="1559" spans="1:38">
      <c r="A1559">
        <v>35.715000000000003</v>
      </c>
      <c r="D1559">
        <v>88.64</v>
      </c>
      <c r="M1559">
        <v>0.58046129999999996</v>
      </c>
      <c r="P1559">
        <v>1.146636</v>
      </c>
      <c r="AK1559">
        <v>0.58046129999999996</v>
      </c>
      <c r="AL1559">
        <v>35.715000000000003</v>
      </c>
    </row>
    <row r="1560" spans="1:38">
      <c r="A1560">
        <v>48.185000000000002</v>
      </c>
      <c r="D1560">
        <v>70.572000000000003</v>
      </c>
      <c r="M1560">
        <v>0.53698060000000003</v>
      </c>
      <c r="P1560">
        <v>0.7994462</v>
      </c>
      <c r="AK1560">
        <v>0.53698060000000003</v>
      </c>
      <c r="AL1560">
        <v>48.185000000000002</v>
      </c>
    </row>
    <row r="1561" spans="1:38">
      <c r="A1561">
        <v>23.616</v>
      </c>
      <c r="D1561">
        <v>121.276</v>
      </c>
      <c r="M1561">
        <v>0.56605720000000004</v>
      </c>
      <c r="P1561">
        <v>1.2145969999999999</v>
      </c>
      <c r="AK1561">
        <v>0.56605720000000004</v>
      </c>
      <c r="AL1561">
        <v>23.616</v>
      </c>
    </row>
    <row r="1562" spans="1:38">
      <c r="A1562">
        <v>48.155000000000001</v>
      </c>
      <c r="D1562">
        <v>105.66800000000001</v>
      </c>
      <c r="M1562">
        <v>0.58848339999999999</v>
      </c>
      <c r="P1562">
        <v>0.90912740000000003</v>
      </c>
      <c r="AK1562">
        <v>0.58848339999999999</v>
      </c>
      <c r="AL1562">
        <v>48.155000000000001</v>
      </c>
    </row>
    <row r="1563" spans="1:38">
      <c r="A1563">
        <v>38.375999999999998</v>
      </c>
      <c r="D1563">
        <v>53.984000000000002</v>
      </c>
      <c r="M1563">
        <v>0.53585649999999996</v>
      </c>
      <c r="P1563">
        <v>0.43002509999999999</v>
      </c>
      <c r="AK1563">
        <v>0.53585649999999996</v>
      </c>
      <c r="AL1563">
        <v>38.375999999999998</v>
      </c>
    </row>
    <row r="1564" spans="1:38">
      <c r="A1564">
        <v>57.704000000000001</v>
      </c>
      <c r="D1564">
        <v>64.343999999999994</v>
      </c>
      <c r="M1564">
        <v>0.65587200000000001</v>
      </c>
      <c r="P1564">
        <v>0.42651359999999999</v>
      </c>
      <c r="AK1564">
        <v>0.65587200000000001</v>
      </c>
      <c r="AL1564">
        <v>57.704000000000001</v>
      </c>
    </row>
    <row r="1565" spans="1:38">
      <c r="A1565">
        <v>21.966999999999999</v>
      </c>
      <c r="D1565">
        <v>37.966999999999999</v>
      </c>
      <c r="M1565">
        <v>0.43772719999999998</v>
      </c>
      <c r="P1565">
        <v>0.43966149999999998</v>
      </c>
      <c r="AK1565">
        <v>0.43772719999999998</v>
      </c>
      <c r="AL1565">
        <v>21.966999999999999</v>
      </c>
    </row>
    <row r="1566" spans="1:38">
      <c r="A1566">
        <v>40.709000000000003</v>
      </c>
      <c r="D1566">
        <v>50.271000000000001</v>
      </c>
      <c r="M1566">
        <v>0.64470910000000003</v>
      </c>
      <c r="P1566">
        <v>0.88533189999999995</v>
      </c>
      <c r="AK1566">
        <v>0.64470910000000003</v>
      </c>
      <c r="AL1566">
        <v>40.709000000000003</v>
      </c>
    </row>
    <row r="1567" spans="1:38">
      <c r="A1567">
        <v>75.662000000000006</v>
      </c>
      <c r="D1567">
        <v>80.921999999999997</v>
      </c>
      <c r="M1567">
        <v>1.0162979999999999</v>
      </c>
      <c r="P1567">
        <v>0.72574970000000005</v>
      </c>
      <c r="AK1567">
        <v>1.0162979999999999</v>
      </c>
      <c r="AL1567">
        <v>75.662000000000006</v>
      </c>
    </row>
    <row r="1568" spans="1:38">
      <c r="A1568">
        <v>34.848999999999997</v>
      </c>
      <c r="D1568">
        <v>61.682000000000002</v>
      </c>
      <c r="M1568">
        <v>0.47388910000000001</v>
      </c>
      <c r="P1568">
        <v>0.74630960000000002</v>
      </c>
      <c r="AK1568">
        <v>0.47388910000000001</v>
      </c>
      <c r="AL1568">
        <v>34.848999999999997</v>
      </c>
    </row>
    <row r="1569" spans="1:38">
      <c r="A1569">
        <v>58.002000000000002</v>
      </c>
      <c r="D1569">
        <v>46.831000000000003</v>
      </c>
      <c r="M1569">
        <v>0.6706976</v>
      </c>
      <c r="P1569">
        <v>0.59365959999999995</v>
      </c>
      <c r="AK1569">
        <v>0.6706976</v>
      </c>
      <c r="AL1569">
        <v>58.002000000000002</v>
      </c>
    </row>
    <row r="1570" spans="1:38">
      <c r="A1570">
        <v>53.128</v>
      </c>
      <c r="D1570">
        <v>77.015000000000001</v>
      </c>
      <c r="M1570">
        <v>0.61766209999999999</v>
      </c>
      <c r="P1570">
        <v>0.51738459999999997</v>
      </c>
      <c r="AK1570">
        <v>0.61766209999999999</v>
      </c>
      <c r="AL1570">
        <v>53.128</v>
      </c>
    </row>
    <row r="1571" spans="1:38">
      <c r="A1571">
        <v>32.558</v>
      </c>
      <c r="D1571">
        <v>71.510999999999996</v>
      </c>
      <c r="M1571">
        <v>0.49954870000000001</v>
      </c>
      <c r="P1571">
        <v>0.82566689999999998</v>
      </c>
      <c r="AK1571">
        <v>0.49954870000000001</v>
      </c>
      <c r="AL1571">
        <v>32.558</v>
      </c>
    </row>
    <row r="1572" spans="1:38">
      <c r="A1572">
        <v>37.896999999999998</v>
      </c>
      <c r="D1572">
        <v>98.02</v>
      </c>
      <c r="M1572">
        <v>0.41288469999999999</v>
      </c>
      <c r="P1572">
        <v>1.1141799999999999</v>
      </c>
      <c r="AK1572">
        <v>0.41288469999999999</v>
      </c>
      <c r="AL1572">
        <v>37.896999999999998</v>
      </c>
    </row>
    <row r="1573" spans="1:38">
      <c r="A1573">
        <v>40.823</v>
      </c>
      <c r="D1573">
        <v>120.322</v>
      </c>
      <c r="M1573">
        <v>0.6310093</v>
      </c>
      <c r="P1573">
        <v>0.92426439999999999</v>
      </c>
      <c r="AK1573">
        <v>0.6310093</v>
      </c>
      <c r="AL1573">
        <v>40.823</v>
      </c>
    </row>
    <row r="1574" spans="1:38">
      <c r="A1574">
        <v>34.603000000000002</v>
      </c>
      <c r="D1574">
        <v>111.27800000000001</v>
      </c>
      <c r="M1574">
        <v>0.95767000000000002</v>
      </c>
      <c r="P1574">
        <v>0.68529169999999995</v>
      </c>
      <c r="AK1574">
        <v>0.95767000000000002</v>
      </c>
      <c r="AL1574">
        <v>34.603000000000002</v>
      </c>
    </row>
    <row r="1575" spans="1:38">
      <c r="A1575">
        <v>40.496000000000002</v>
      </c>
      <c r="D1575">
        <v>47.03</v>
      </c>
      <c r="M1575">
        <v>0.58529010000000004</v>
      </c>
      <c r="P1575">
        <v>0.53977260000000005</v>
      </c>
      <c r="AK1575">
        <v>0.58529010000000004</v>
      </c>
      <c r="AL1575">
        <v>40.496000000000002</v>
      </c>
    </row>
    <row r="1576" spans="1:38">
      <c r="A1576">
        <v>33.835000000000001</v>
      </c>
      <c r="D1576">
        <v>85.22</v>
      </c>
      <c r="M1576">
        <v>0.56680989999999998</v>
      </c>
      <c r="P1576">
        <v>0.93773030000000002</v>
      </c>
      <c r="AK1576">
        <v>0.56680989999999998</v>
      </c>
      <c r="AL1576">
        <v>33.835000000000001</v>
      </c>
    </row>
    <row r="1577" spans="1:38">
      <c r="A1577">
        <v>47.442999999999998</v>
      </c>
      <c r="D1577">
        <v>92.176000000000002</v>
      </c>
      <c r="M1577">
        <v>0.62719709999999995</v>
      </c>
      <c r="P1577">
        <v>0.83394259999999998</v>
      </c>
      <c r="AK1577">
        <v>0.62719709999999995</v>
      </c>
      <c r="AL1577">
        <v>47.442999999999998</v>
      </c>
    </row>
    <row r="1578" spans="1:38">
      <c r="A1578">
        <v>38.765000000000001</v>
      </c>
      <c r="D1578">
        <v>75.968000000000004</v>
      </c>
      <c r="M1578">
        <v>0.46538550000000001</v>
      </c>
      <c r="P1578">
        <v>0.78207780000000005</v>
      </c>
      <c r="AK1578">
        <v>0.46538550000000001</v>
      </c>
      <c r="AL1578">
        <v>38.765000000000001</v>
      </c>
    </row>
    <row r="1579" spans="1:38">
      <c r="A1579">
        <v>39.148000000000003</v>
      </c>
      <c r="D1579">
        <v>98.96</v>
      </c>
      <c r="M1579">
        <v>0.45480340000000002</v>
      </c>
      <c r="P1579">
        <v>1.2100869999999999</v>
      </c>
      <c r="AK1579">
        <v>0.45480340000000002</v>
      </c>
      <c r="AL1579">
        <v>39.148000000000003</v>
      </c>
    </row>
    <row r="1580" spans="1:38">
      <c r="A1580">
        <v>39.378999999999998</v>
      </c>
      <c r="D1580">
        <v>64.164000000000001</v>
      </c>
      <c r="M1580">
        <v>0.54838279999999995</v>
      </c>
      <c r="P1580">
        <v>0.60871810000000004</v>
      </c>
      <c r="AK1580">
        <v>0.54838279999999995</v>
      </c>
      <c r="AL1580">
        <v>39.378999999999998</v>
      </c>
    </row>
    <row r="1581" spans="1:38">
      <c r="A1581">
        <v>40.338999999999999</v>
      </c>
      <c r="D1581">
        <v>57.738999999999997</v>
      </c>
      <c r="M1581">
        <v>0.51791489999999996</v>
      </c>
      <c r="P1581">
        <v>1.209551</v>
      </c>
      <c r="AK1581">
        <v>0.51791489999999996</v>
      </c>
      <c r="AL1581">
        <v>40.338999999999999</v>
      </c>
    </row>
    <row r="1582" spans="1:38">
      <c r="A1582">
        <v>46.393000000000001</v>
      </c>
      <c r="D1582">
        <v>93.436999999999998</v>
      </c>
      <c r="M1582">
        <v>0.4999072</v>
      </c>
      <c r="P1582">
        <v>0.4764487</v>
      </c>
      <c r="AK1582">
        <v>0.4999072</v>
      </c>
      <c r="AL1582">
        <v>46.393000000000001</v>
      </c>
    </row>
    <row r="1583" spans="1:38">
      <c r="A1583">
        <v>41.781999999999996</v>
      </c>
      <c r="D1583">
        <v>103.62</v>
      </c>
      <c r="M1583">
        <v>0.59779570000000004</v>
      </c>
      <c r="P1583">
        <v>1.0657859999999999</v>
      </c>
      <c r="AK1583">
        <v>0.59779570000000004</v>
      </c>
      <c r="AL1583">
        <v>41.781999999999996</v>
      </c>
    </row>
    <row r="1584" spans="1:38">
      <c r="A1584">
        <v>39.381999999999998</v>
      </c>
      <c r="D1584">
        <v>56.445999999999998</v>
      </c>
      <c r="M1584">
        <v>0.5703454</v>
      </c>
      <c r="P1584">
        <v>0.61415839999999999</v>
      </c>
      <c r="AK1584">
        <v>0.5703454</v>
      </c>
      <c r="AL1584">
        <v>39.381999999999998</v>
      </c>
    </row>
    <row r="1585" spans="1:38">
      <c r="A1585">
        <v>37.750999999999998</v>
      </c>
      <c r="D1585">
        <v>43.987000000000002</v>
      </c>
      <c r="M1585">
        <v>0.58534750000000002</v>
      </c>
      <c r="P1585">
        <v>0.41967480000000001</v>
      </c>
      <c r="AK1585">
        <v>0.58534750000000002</v>
      </c>
      <c r="AL1585">
        <v>37.750999999999998</v>
      </c>
    </row>
    <row r="1586" spans="1:38">
      <c r="A1586">
        <v>33.54</v>
      </c>
      <c r="D1586">
        <v>63.061</v>
      </c>
      <c r="M1586">
        <v>0.92144320000000002</v>
      </c>
      <c r="P1586">
        <v>0.91970839999999998</v>
      </c>
      <c r="AK1586">
        <v>0.92144320000000002</v>
      </c>
      <c r="AL1586">
        <v>33.54</v>
      </c>
    </row>
    <row r="1587" spans="1:38">
      <c r="A1587">
        <v>54.908000000000001</v>
      </c>
      <c r="D1587">
        <v>30.774000000000001</v>
      </c>
      <c r="M1587">
        <v>0.49150339999999998</v>
      </c>
      <c r="P1587">
        <v>0.34540569999999998</v>
      </c>
      <c r="AK1587">
        <v>0.49150339999999998</v>
      </c>
      <c r="AL1587">
        <v>54.908000000000001</v>
      </c>
    </row>
    <row r="1588" spans="1:38">
      <c r="A1588">
        <v>26.931000000000001</v>
      </c>
      <c r="D1588">
        <v>76.763000000000005</v>
      </c>
      <c r="M1588">
        <v>0.52231439999999996</v>
      </c>
      <c r="P1588">
        <v>0.51859189999999999</v>
      </c>
      <c r="AK1588">
        <v>0.52231439999999996</v>
      </c>
      <c r="AL1588">
        <v>26.931000000000001</v>
      </c>
    </row>
    <row r="1589" spans="1:38">
      <c r="A1589">
        <v>31.378</v>
      </c>
      <c r="D1589">
        <v>67.414000000000001</v>
      </c>
      <c r="M1589">
        <v>0.58096760000000003</v>
      </c>
      <c r="P1589">
        <v>0.47129680000000002</v>
      </c>
      <c r="AK1589">
        <v>0.58096760000000003</v>
      </c>
      <c r="AL1589">
        <v>31.378</v>
      </c>
    </row>
    <row r="1590" spans="1:38">
      <c r="A1590">
        <v>26.492000000000001</v>
      </c>
      <c r="D1590">
        <v>105.946</v>
      </c>
      <c r="M1590">
        <v>0.45571119999999998</v>
      </c>
      <c r="P1590">
        <v>1.016456</v>
      </c>
      <c r="AK1590">
        <v>0.45571119999999998</v>
      </c>
      <c r="AL1590">
        <v>26.492000000000001</v>
      </c>
    </row>
    <row r="1591" spans="1:38">
      <c r="A1591">
        <v>40.820999999999998</v>
      </c>
      <c r="D1591">
        <v>29.344999999999999</v>
      </c>
      <c r="M1591">
        <v>0.41944900000000002</v>
      </c>
      <c r="P1591">
        <v>0.3847392</v>
      </c>
      <c r="AK1591">
        <v>0.41944900000000002</v>
      </c>
      <c r="AL1591">
        <v>40.820999999999998</v>
      </c>
    </row>
    <row r="1592" spans="1:38">
      <c r="A1592">
        <v>38.298000000000002</v>
      </c>
      <c r="D1592">
        <v>51.627000000000002</v>
      </c>
      <c r="M1592">
        <v>0.64883659999999999</v>
      </c>
      <c r="P1592">
        <v>0.26931529999999998</v>
      </c>
      <c r="AK1592">
        <v>0.64883659999999999</v>
      </c>
      <c r="AL1592">
        <v>38.298000000000002</v>
      </c>
    </row>
    <row r="1593" spans="1:38">
      <c r="A1593">
        <v>54.264000000000003</v>
      </c>
      <c r="D1593">
        <v>31.4</v>
      </c>
      <c r="M1593">
        <v>0.61770840000000005</v>
      </c>
      <c r="P1593">
        <v>0.39640399999999998</v>
      </c>
      <c r="AK1593">
        <v>0.61770840000000005</v>
      </c>
      <c r="AL1593">
        <v>54.264000000000003</v>
      </c>
    </row>
    <row r="1594" spans="1:38">
      <c r="A1594">
        <v>48.326999999999998</v>
      </c>
      <c r="D1594">
        <v>43.311999999999998</v>
      </c>
      <c r="M1594">
        <v>0.58970210000000001</v>
      </c>
      <c r="P1594">
        <v>0.44287179999999998</v>
      </c>
      <c r="AK1594">
        <v>0.58970210000000001</v>
      </c>
      <c r="AL1594">
        <v>48.326999999999998</v>
      </c>
    </row>
    <row r="1595" spans="1:38">
      <c r="A1595">
        <v>44.405000000000001</v>
      </c>
      <c r="D1595">
        <v>58.369</v>
      </c>
      <c r="M1595">
        <v>0.53361420000000004</v>
      </c>
      <c r="P1595">
        <v>0.55198349999999996</v>
      </c>
      <c r="AK1595">
        <v>0.53361420000000004</v>
      </c>
      <c r="AL1595">
        <v>44.405000000000001</v>
      </c>
    </row>
    <row r="1596" spans="1:38">
      <c r="A1596">
        <v>27.788</v>
      </c>
      <c r="D1596">
        <v>40.612000000000002</v>
      </c>
      <c r="M1596">
        <v>0.4264791</v>
      </c>
      <c r="P1596">
        <v>0.3238975</v>
      </c>
      <c r="AK1596">
        <v>0.4264791</v>
      </c>
      <c r="AL1596">
        <v>27.788</v>
      </c>
    </row>
    <row r="1597" spans="1:38">
      <c r="A1597">
        <v>36.280999999999999</v>
      </c>
      <c r="D1597">
        <v>80.286000000000001</v>
      </c>
      <c r="M1597">
        <v>0.81214050000000004</v>
      </c>
      <c r="P1597">
        <v>0.75614380000000003</v>
      </c>
      <c r="AK1597">
        <v>0.81214050000000004</v>
      </c>
      <c r="AL1597">
        <v>36.280999999999999</v>
      </c>
    </row>
    <row r="1598" spans="1:38">
      <c r="A1598">
        <v>67.045000000000002</v>
      </c>
      <c r="D1598">
        <v>41.12</v>
      </c>
      <c r="M1598">
        <v>0.62636119999999995</v>
      </c>
      <c r="P1598">
        <v>0.45165309999999997</v>
      </c>
      <c r="AK1598">
        <v>0.62636119999999995</v>
      </c>
      <c r="AL1598">
        <v>67.045000000000002</v>
      </c>
    </row>
    <row r="1599" spans="1:38">
      <c r="A1599">
        <v>19.565000000000001</v>
      </c>
      <c r="D1599">
        <v>58.973999999999997</v>
      </c>
      <c r="M1599">
        <v>0.30617509999999998</v>
      </c>
      <c r="P1599">
        <v>0.7864565</v>
      </c>
      <c r="AK1599">
        <v>0.30617509999999998</v>
      </c>
      <c r="AL1599">
        <v>19.565000000000001</v>
      </c>
    </row>
    <row r="1600" spans="1:38">
      <c r="A1600">
        <v>53.878999999999998</v>
      </c>
      <c r="D1600">
        <v>70.459999999999994</v>
      </c>
      <c r="M1600">
        <v>0.4655783</v>
      </c>
      <c r="P1600">
        <v>0.88022540000000005</v>
      </c>
      <c r="AK1600">
        <v>0.4655783</v>
      </c>
      <c r="AL1600">
        <v>53.878999999999998</v>
      </c>
    </row>
    <row r="1601" spans="1:38">
      <c r="A1601">
        <v>57.345999999999997</v>
      </c>
      <c r="D1601">
        <v>91.533000000000001</v>
      </c>
      <c r="M1601">
        <v>0.74055559999999998</v>
      </c>
      <c r="P1601">
        <v>0.62374280000000004</v>
      </c>
      <c r="AK1601">
        <v>0.74055559999999998</v>
      </c>
      <c r="AL1601">
        <v>57.345999999999997</v>
      </c>
    </row>
    <row r="1602" spans="1:38">
      <c r="A1602">
        <v>35.817</v>
      </c>
      <c r="D1602">
        <v>55.915999999999997</v>
      </c>
      <c r="M1602">
        <v>0.57060710000000003</v>
      </c>
      <c r="P1602">
        <v>1.0368470000000001</v>
      </c>
      <c r="AK1602">
        <v>0.57060710000000003</v>
      </c>
      <c r="AL1602">
        <v>35.817</v>
      </c>
    </row>
    <row r="1603" spans="1:38">
      <c r="A1603">
        <v>51.746000000000002</v>
      </c>
      <c r="D1603">
        <v>60.283000000000001</v>
      </c>
      <c r="M1603">
        <v>0.72222399999999998</v>
      </c>
      <c r="P1603">
        <v>0.48910629999999999</v>
      </c>
      <c r="AK1603">
        <v>0.72222399999999998</v>
      </c>
      <c r="AL1603">
        <v>51.746000000000002</v>
      </c>
    </row>
    <row r="1604" spans="1:38">
      <c r="A1604">
        <v>42.003</v>
      </c>
      <c r="M1604">
        <v>0.52956499999999995</v>
      </c>
      <c r="AK1604">
        <v>0.52956499999999995</v>
      </c>
      <c r="AL1604">
        <v>42.003</v>
      </c>
    </row>
    <row r="1605" spans="1:38">
      <c r="A1605">
        <v>32.046999999999997</v>
      </c>
      <c r="M1605">
        <v>0.4771475</v>
      </c>
      <c r="AK1605">
        <v>0.4771475</v>
      </c>
      <c r="AL1605">
        <v>32.046999999999997</v>
      </c>
    </row>
    <row r="1606" spans="1:38">
      <c r="A1606">
        <v>31.276</v>
      </c>
      <c r="M1606">
        <v>0.42010540000000002</v>
      </c>
      <c r="AK1606">
        <v>0.42010540000000002</v>
      </c>
      <c r="AL1606">
        <v>31.276</v>
      </c>
    </row>
    <row r="1607" spans="1:38">
      <c r="A1607">
        <v>32.091999999999999</v>
      </c>
      <c r="M1607">
        <v>0.62172939999999999</v>
      </c>
      <c r="AK1607">
        <v>0.62172939999999999</v>
      </c>
      <c r="AL1607">
        <v>32.091999999999999</v>
      </c>
    </row>
    <row r="1608" spans="1:38">
      <c r="A1608">
        <v>23.591000000000001</v>
      </c>
      <c r="M1608">
        <v>0.49512119999999998</v>
      </c>
      <c r="AK1608">
        <v>0.49512119999999998</v>
      </c>
      <c r="AL1608">
        <v>23.591000000000001</v>
      </c>
    </row>
    <row r="1609" spans="1:38">
      <c r="A1609">
        <v>11.51</v>
      </c>
      <c r="M1609">
        <v>0.39122699999999999</v>
      </c>
      <c r="AK1609">
        <v>0.39122699999999999</v>
      </c>
      <c r="AL1609">
        <v>11.51</v>
      </c>
    </row>
    <row r="1610" spans="1:38">
      <c r="A1610">
        <v>48.472000000000001</v>
      </c>
      <c r="M1610">
        <v>0.49207980000000001</v>
      </c>
      <c r="AK1610">
        <v>0.49207980000000001</v>
      </c>
      <c r="AL1610">
        <v>48.472000000000001</v>
      </c>
    </row>
    <row r="1611" spans="1:38">
      <c r="A1611">
        <v>39.494999999999997</v>
      </c>
      <c r="M1611">
        <v>0.55665160000000002</v>
      </c>
      <c r="AK1611">
        <v>0.55665160000000002</v>
      </c>
      <c r="AL1611">
        <v>39.494999999999997</v>
      </c>
    </row>
    <row r="1612" spans="1:38">
      <c r="A1612">
        <v>40.649000000000001</v>
      </c>
      <c r="M1612">
        <v>0.4046785</v>
      </c>
      <c r="AK1612">
        <v>0.4046785</v>
      </c>
      <c r="AL1612">
        <v>40.649000000000001</v>
      </c>
    </row>
    <row r="1613" spans="1:38">
      <c r="A1613">
        <v>45.914000000000001</v>
      </c>
      <c r="M1613">
        <v>0.60696530000000004</v>
      </c>
      <c r="AK1613">
        <v>0.60696530000000004</v>
      </c>
      <c r="AL1613">
        <v>45.914000000000001</v>
      </c>
    </row>
    <row r="1614" spans="1:38">
      <c r="A1614">
        <v>36.816000000000003</v>
      </c>
      <c r="M1614">
        <v>0.49899199999999999</v>
      </c>
      <c r="AK1614">
        <v>0.49899199999999999</v>
      </c>
      <c r="AL1614">
        <v>36.816000000000003</v>
      </c>
    </row>
    <row r="1615" spans="1:38">
      <c r="A1615">
        <v>43.774000000000001</v>
      </c>
      <c r="M1615">
        <v>0.37373060000000002</v>
      </c>
      <c r="AK1615">
        <v>0.37373060000000002</v>
      </c>
      <c r="AL1615">
        <v>43.774000000000001</v>
      </c>
    </row>
    <row r="1616" spans="1:38">
      <c r="A1616">
        <v>60.670999999999999</v>
      </c>
      <c r="M1616">
        <v>0.64030750000000003</v>
      </c>
      <c r="AK1616">
        <v>0.64030750000000003</v>
      </c>
      <c r="AL1616">
        <v>60.670999999999999</v>
      </c>
    </row>
    <row r="1617" spans="1:38">
      <c r="A1617">
        <v>39.344999999999999</v>
      </c>
      <c r="M1617">
        <v>0.33148820000000001</v>
      </c>
      <c r="AK1617">
        <v>0.33148820000000001</v>
      </c>
      <c r="AL1617">
        <v>39.344999999999999</v>
      </c>
    </row>
    <row r="1618" spans="1:38">
      <c r="A1618">
        <v>20.187000000000001</v>
      </c>
      <c r="M1618">
        <v>0.36945440000000002</v>
      </c>
      <c r="AK1618">
        <v>0.36945440000000002</v>
      </c>
      <c r="AL1618">
        <v>20.187000000000001</v>
      </c>
    </row>
    <row r="1619" spans="1:38">
      <c r="A1619">
        <v>18.751999999999999</v>
      </c>
      <c r="M1619">
        <v>0.21404709999999999</v>
      </c>
      <c r="AK1619">
        <v>0.21404709999999999</v>
      </c>
      <c r="AL1619">
        <v>18.751999999999999</v>
      </c>
    </row>
    <row r="1620" spans="1:38">
      <c r="A1620">
        <v>45.148000000000003</v>
      </c>
      <c r="M1620">
        <v>0.70707450000000005</v>
      </c>
      <c r="AK1620">
        <v>0.70707450000000005</v>
      </c>
      <c r="AL1620">
        <v>45.148000000000003</v>
      </c>
    </row>
    <row r="1621" spans="1:38">
      <c r="A1621">
        <v>20.055</v>
      </c>
      <c r="M1621">
        <v>0.39037500000000003</v>
      </c>
      <c r="AK1621">
        <v>0.39037500000000003</v>
      </c>
      <c r="AL1621">
        <v>20.055</v>
      </c>
    </row>
    <row r="1622" spans="1:38">
      <c r="A1622">
        <v>52.295999999999999</v>
      </c>
      <c r="M1622">
        <v>0.59918530000000003</v>
      </c>
      <c r="AK1622">
        <v>0.59918530000000003</v>
      </c>
      <c r="AL1622">
        <v>52.295999999999999</v>
      </c>
    </row>
    <row r="1623" spans="1:38">
      <c r="A1623">
        <v>13.554</v>
      </c>
      <c r="M1623">
        <v>0.30414980000000003</v>
      </c>
      <c r="AK1623">
        <v>0.30414980000000003</v>
      </c>
      <c r="AL1623">
        <v>13.554</v>
      </c>
    </row>
    <row r="1624" spans="1:38">
      <c r="A1624">
        <v>17.242000000000001</v>
      </c>
      <c r="M1624">
        <v>0.44283020000000001</v>
      </c>
      <c r="AK1624">
        <v>0.44283020000000001</v>
      </c>
      <c r="AL1624">
        <v>17.242000000000001</v>
      </c>
    </row>
    <row r="1625" spans="1:38">
      <c r="A1625">
        <v>42.898000000000003</v>
      </c>
      <c r="M1625">
        <v>0.60635729999999999</v>
      </c>
      <c r="AK1625">
        <v>0.60635729999999999</v>
      </c>
      <c r="AL1625">
        <v>42.898000000000003</v>
      </c>
    </row>
    <row r="1626" spans="1:38">
      <c r="A1626">
        <v>63.667000000000002</v>
      </c>
      <c r="M1626">
        <v>0.55603270000000005</v>
      </c>
      <c r="AK1626">
        <v>0.55603270000000005</v>
      </c>
      <c r="AL1626">
        <v>63.667000000000002</v>
      </c>
    </row>
    <row r="1627" spans="1:38">
      <c r="A1627">
        <v>38.095999999999997</v>
      </c>
      <c r="M1627">
        <v>0.52509349999999999</v>
      </c>
      <c r="AK1627">
        <v>0.52509349999999999</v>
      </c>
      <c r="AL1627">
        <v>38.095999999999997</v>
      </c>
    </row>
    <row r="1628" spans="1:38">
      <c r="A1628">
        <v>24.141999999999999</v>
      </c>
      <c r="M1628">
        <v>0.25123050000000002</v>
      </c>
      <c r="AK1628">
        <v>0.25123050000000002</v>
      </c>
      <c r="AL1628">
        <v>24.141999999999999</v>
      </c>
    </row>
    <row r="1629" spans="1:38">
      <c r="A1629">
        <v>40.851999999999997</v>
      </c>
      <c r="M1629">
        <v>0.4662482</v>
      </c>
      <c r="AK1629">
        <v>0.4662482</v>
      </c>
      <c r="AL1629">
        <v>40.851999999999997</v>
      </c>
    </row>
    <row r="1630" spans="1:38">
      <c r="A1630">
        <v>46.944000000000003</v>
      </c>
      <c r="M1630">
        <v>0.41397699999999998</v>
      </c>
      <c r="AK1630">
        <v>0.41397699999999998</v>
      </c>
      <c r="AL1630">
        <v>46.944000000000003</v>
      </c>
    </row>
    <row r="1631" spans="1:38">
      <c r="A1631">
        <v>28.184999999999999</v>
      </c>
      <c r="M1631">
        <v>0.39299119999999998</v>
      </c>
      <c r="AK1631">
        <v>0.39299119999999998</v>
      </c>
      <c r="AL1631">
        <v>28.184999999999999</v>
      </c>
    </row>
    <row r="1632" spans="1:38">
      <c r="A1632">
        <v>25.530999999999999</v>
      </c>
      <c r="M1632">
        <v>0.46985860000000002</v>
      </c>
      <c r="AK1632">
        <v>0.46985860000000002</v>
      </c>
      <c r="AL1632">
        <v>25.530999999999999</v>
      </c>
    </row>
    <row r="1633" spans="1:38">
      <c r="A1633">
        <v>41.029000000000003</v>
      </c>
      <c r="M1633">
        <v>0.59915580000000002</v>
      </c>
      <c r="AK1633">
        <v>0.59915580000000002</v>
      </c>
      <c r="AL1633">
        <v>41.029000000000003</v>
      </c>
    </row>
    <row r="1634" spans="1:38">
      <c r="A1634">
        <v>34.746000000000002</v>
      </c>
      <c r="M1634">
        <v>0.50817389999999996</v>
      </c>
      <c r="AK1634">
        <v>0.50817389999999996</v>
      </c>
      <c r="AL1634">
        <v>34.746000000000002</v>
      </c>
    </row>
    <row r="1635" spans="1:38">
      <c r="A1635">
        <v>7.78</v>
      </c>
      <c r="M1635">
        <v>0.2048285</v>
      </c>
      <c r="AK1635">
        <v>0.2048285</v>
      </c>
      <c r="AL1635">
        <v>7.78</v>
      </c>
    </row>
    <row r="1636" spans="1:38">
      <c r="A1636">
        <v>32.677</v>
      </c>
      <c r="M1636">
        <v>0.46364739999999999</v>
      </c>
      <c r="AK1636">
        <v>0.46364739999999999</v>
      </c>
      <c r="AL1636">
        <v>32.677</v>
      </c>
    </row>
    <row r="1637" spans="1:38">
      <c r="A1637">
        <v>13.031000000000001</v>
      </c>
      <c r="M1637">
        <v>0.34294069999999999</v>
      </c>
      <c r="AK1637">
        <v>0.34294069999999999</v>
      </c>
      <c r="AL1637">
        <v>13.031000000000001</v>
      </c>
    </row>
    <row r="1638" spans="1:38">
      <c r="A1638">
        <v>53.006999999999998</v>
      </c>
      <c r="M1638">
        <v>0.95535700000000001</v>
      </c>
      <c r="AK1638">
        <v>0.95535700000000001</v>
      </c>
      <c r="AL1638">
        <v>53.006999999999998</v>
      </c>
    </row>
    <row r="1639" spans="1:38">
      <c r="A1639">
        <v>27.835999999999999</v>
      </c>
      <c r="M1639">
        <v>0.4281295</v>
      </c>
      <c r="AK1639">
        <v>0.4281295</v>
      </c>
      <c r="AL1639">
        <v>27.835999999999999</v>
      </c>
    </row>
    <row r="1640" spans="1:38">
      <c r="A1640">
        <v>60.887999999999998</v>
      </c>
      <c r="M1640">
        <v>0.53235379999999999</v>
      </c>
      <c r="AK1640">
        <v>0.53235379999999999</v>
      </c>
      <c r="AL1640">
        <v>60.887999999999998</v>
      </c>
    </row>
    <row r="1641" spans="1:38">
      <c r="A1641">
        <v>41.286999999999999</v>
      </c>
      <c r="M1641">
        <v>0.60411780000000004</v>
      </c>
      <c r="AK1641">
        <v>0.60411780000000004</v>
      </c>
      <c r="AL1641">
        <v>41.286999999999999</v>
      </c>
    </row>
    <row r="1642" spans="1:38">
      <c r="A1642">
        <v>15.119</v>
      </c>
      <c r="M1642">
        <v>0.50841000000000003</v>
      </c>
      <c r="AK1642">
        <v>0.50841000000000003</v>
      </c>
      <c r="AL1642">
        <v>15.119</v>
      </c>
    </row>
    <row r="1643" spans="1:38">
      <c r="A1643">
        <v>19.646999999999998</v>
      </c>
      <c r="M1643">
        <v>0.38585219999999998</v>
      </c>
      <c r="AK1643">
        <v>0.38585219999999998</v>
      </c>
      <c r="AL1643">
        <v>19.646999999999998</v>
      </c>
    </row>
    <row r="1644" spans="1:38">
      <c r="A1644">
        <v>35.804000000000002</v>
      </c>
      <c r="M1644">
        <v>0.51980850000000001</v>
      </c>
      <c r="AK1644">
        <v>0.51980850000000001</v>
      </c>
      <c r="AL1644">
        <v>35.804000000000002</v>
      </c>
    </row>
    <row r="1645" spans="1:38">
      <c r="A1645">
        <v>19.254999999999999</v>
      </c>
      <c r="M1645">
        <v>0.47484169999999998</v>
      </c>
      <c r="AK1645">
        <v>0.47484169999999998</v>
      </c>
      <c r="AL1645">
        <v>19.254999999999999</v>
      </c>
    </row>
    <row r="1646" spans="1:38">
      <c r="A1646">
        <v>12.106</v>
      </c>
      <c r="M1646">
        <v>0.33756019999999998</v>
      </c>
      <c r="AK1646">
        <v>0.33756019999999998</v>
      </c>
      <c r="AL1646">
        <v>12.106</v>
      </c>
    </row>
    <row r="1647" spans="1:38">
      <c r="A1647">
        <v>16.966000000000001</v>
      </c>
      <c r="M1647">
        <v>0.33166869999999998</v>
      </c>
      <c r="AK1647">
        <v>0.33166869999999998</v>
      </c>
      <c r="AL1647">
        <v>16.966000000000001</v>
      </c>
    </row>
    <row r="1648" spans="1:38">
      <c r="A1648">
        <v>15.407</v>
      </c>
      <c r="M1648">
        <v>0.32049549999999999</v>
      </c>
      <c r="AK1648">
        <v>0.32049549999999999</v>
      </c>
      <c r="AL1648">
        <v>15.407</v>
      </c>
    </row>
    <row r="1649" spans="1:38">
      <c r="A1649">
        <v>30.791</v>
      </c>
      <c r="M1649">
        <v>0.40003169999999999</v>
      </c>
      <c r="AK1649">
        <v>0.40003169999999999</v>
      </c>
      <c r="AL1649">
        <v>30.791</v>
      </c>
    </row>
    <row r="1650" spans="1:38">
      <c r="A1650">
        <v>35.231000000000002</v>
      </c>
      <c r="M1650">
        <v>0.5897483</v>
      </c>
      <c r="AK1650">
        <v>0.5897483</v>
      </c>
      <c r="AL1650">
        <v>35.231000000000002</v>
      </c>
    </row>
    <row r="1651" spans="1:38">
      <c r="A1651">
        <v>20.305</v>
      </c>
      <c r="M1651">
        <v>0.38002180000000002</v>
      </c>
      <c r="AK1651">
        <v>0.38002180000000002</v>
      </c>
      <c r="AL1651">
        <v>20.305</v>
      </c>
    </row>
    <row r="1652" spans="1:38">
      <c r="A1652">
        <v>22.103000000000002</v>
      </c>
      <c r="M1652">
        <v>0.4120801</v>
      </c>
      <c r="AK1652">
        <v>0.4120801</v>
      </c>
      <c r="AL1652">
        <v>22.103000000000002</v>
      </c>
    </row>
    <row r="1653" spans="1:38">
      <c r="A1653">
        <v>13.89</v>
      </c>
      <c r="M1653">
        <v>0.25725700000000001</v>
      </c>
      <c r="AK1653">
        <v>0.25725700000000001</v>
      </c>
      <c r="AL1653">
        <v>13.89</v>
      </c>
    </row>
    <row r="1654" spans="1:38">
      <c r="A1654">
        <v>38.85</v>
      </c>
      <c r="M1654">
        <v>0.38317289999999998</v>
      </c>
      <c r="AK1654">
        <v>0.38317289999999998</v>
      </c>
      <c r="AL1654">
        <v>38.85</v>
      </c>
    </row>
    <row r="1655" spans="1:38">
      <c r="A1655">
        <v>28.029</v>
      </c>
      <c r="M1655">
        <v>0.49160239999999999</v>
      </c>
      <c r="AK1655">
        <v>0.49160239999999999</v>
      </c>
      <c r="AL1655">
        <v>28.029</v>
      </c>
    </row>
    <row r="1656" spans="1:38">
      <c r="A1656">
        <v>23.413</v>
      </c>
      <c r="M1656">
        <v>0.66372989999999998</v>
      </c>
      <c r="AK1656">
        <v>0.66372989999999998</v>
      </c>
      <c r="AL1656">
        <v>23.413</v>
      </c>
    </row>
    <row r="1657" spans="1:38">
      <c r="A1657">
        <v>18.567</v>
      </c>
      <c r="M1657">
        <v>0.31694899999999998</v>
      </c>
      <c r="AK1657">
        <v>0.31694899999999998</v>
      </c>
      <c r="AL1657">
        <v>18.567</v>
      </c>
    </row>
    <row r="1658" spans="1:38">
      <c r="A1658">
        <v>12.21</v>
      </c>
      <c r="M1658">
        <v>0.2667698</v>
      </c>
      <c r="AK1658">
        <v>0.2667698</v>
      </c>
      <c r="AL1658">
        <v>12.21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7"/>
  <sheetViews>
    <sheetView topLeftCell="A16" workbookViewId="0">
      <selection activeCell="A3" sqref="A3:XFD4"/>
    </sheetView>
  </sheetViews>
  <sheetFormatPr defaultRowHeight="15.75"/>
  <sheetData>
    <row r="1" spans="1:25">
      <c r="A1" t="s">
        <v>161</v>
      </c>
    </row>
    <row r="2" spans="1:25">
      <c r="A2" t="s">
        <v>121</v>
      </c>
    </row>
    <row r="3" spans="1:25">
      <c r="A3" t="s">
        <v>5</v>
      </c>
    </row>
    <row r="4" spans="1:25">
      <c r="A4" t="s">
        <v>171</v>
      </c>
    </row>
    <row r="5" spans="1:25">
      <c r="A5" t="s">
        <v>0</v>
      </c>
      <c r="B5" t="s">
        <v>1</v>
      </c>
      <c r="F5" t="s">
        <v>2</v>
      </c>
      <c r="J5" t="s">
        <v>3</v>
      </c>
      <c r="N5" t="s">
        <v>4</v>
      </c>
      <c r="R5" t="s">
        <v>128</v>
      </c>
      <c r="V5" t="s">
        <v>160</v>
      </c>
    </row>
    <row r="6" spans="1:25">
      <c r="A6">
        <v>0</v>
      </c>
      <c r="B6">
        <v>39.119100000000003</v>
      </c>
      <c r="C6">
        <v>35.726089999999999</v>
      </c>
      <c r="D6">
        <v>39.925719999999998</v>
      </c>
      <c r="E6">
        <v>33.130789999999998</v>
      </c>
      <c r="F6" s="1">
        <v>31.895949999999999</v>
      </c>
      <c r="G6" s="1">
        <v>42.540469999999999</v>
      </c>
      <c r="H6" s="1">
        <v>30.549869999999999</v>
      </c>
      <c r="I6" s="1">
        <v>31.559719999999999</v>
      </c>
      <c r="J6">
        <v>33.702710000000003</v>
      </c>
      <c r="K6">
        <v>31.886030000000002</v>
      </c>
      <c r="L6">
        <v>37.464860000000002</v>
      </c>
      <c r="M6">
        <v>52.10022</v>
      </c>
      <c r="N6" s="1">
        <v>38.16675</v>
      </c>
      <c r="O6" s="1">
        <v>40.452489999999997</v>
      </c>
      <c r="P6" s="1">
        <v>53.736690000000003</v>
      </c>
      <c r="Q6" s="1">
        <v>49.296169999999996</v>
      </c>
      <c r="R6">
        <v>32.520580000000002</v>
      </c>
      <c r="S6">
        <v>33.96875</v>
      </c>
      <c r="T6">
        <v>30.303619999999999</v>
      </c>
      <c r="U6">
        <v>30.931080000000001</v>
      </c>
      <c r="V6" s="1">
        <v>30.556319999999999</v>
      </c>
      <c r="W6" s="1">
        <v>34.286749999999998</v>
      </c>
      <c r="X6" s="1">
        <v>34.179229999999997</v>
      </c>
      <c r="Y6" s="1">
        <v>35.48312</v>
      </c>
    </row>
    <row r="7" spans="1:25">
      <c r="A7">
        <v>10</v>
      </c>
      <c r="B7">
        <v>82.855429999999998</v>
      </c>
      <c r="C7">
        <v>53.262909999999998</v>
      </c>
      <c r="D7">
        <v>58.332650000000001</v>
      </c>
      <c r="E7">
        <v>77.955640000000002</v>
      </c>
      <c r="F7" s="1">
        <v>82.608599999999996</v>
      </c>
      <c r="G7" s="1">
        <v>84.751599999999996</v>
      </c>
      <c r="H7" s="1">
        <v>94.521889999999999</v>
      </c>
      <c r="I7" s="1">
        <v>76.711160000000007</v>
      </c>
      <c r="J7">
        <v>85.945520000000002</v>
      </c>
      <c r="K7">
        <v>79.664370000000005</v>
      </c>
      <c r="L7">
        <v>87.252989999999997</v>
      </c>
      <c r="M7">
        <v>106.4443</v>
      </c>
      <c r="N7" s="1">
        <v>64.682119999999998</v>
      </c>
      <c r="O7" s="1">
        <v>64.013279999999995</v>
      </c>
      <c r="P7" s="1">
        <v>89.297809999999998</v>
      </c>
      <c r="Q7" s="1">
        <v>80.649150000000006</v>
      </c>
      <c r="R7">
        <v>99.498090000000005</v>
      </c>
      <c r="S7">
        <v>44.677880000000002</v>
      </c>
      <c r="T7">
        <v>75.71678</v>
      </c>
      <c r="U7">
        <v>69.329279999999997</v>
      </c>
      <c r="V7" s="1">
        <v>88.580539999999999</v>
      </c>
      <c r="W7" s="1">
        <v>82.948160000000001</v>
      </c>
      <c r="X7" s="1">
        <v>85.900480000000002</v>
      </c>
      <c r="Y7" s="1">
        <v>81.35463</v>
      </c>
    </row>
    <row r="8" spans="1:25">
      <c r="A8">
        <v>30</v>
      </c>
      <c r="B8">
        <v>100</v>
      </c>
      <c r="C8">
        <v>100.19159999999999</v>
      </c>
      <c r="D8">
        <v>99.81429</v>
      </c>
      <c r="E8">
        <v>95.972210000000004</v>
      </c>
      <c r="F8" s="1">
        <v>112.23220000000001</v>
      </c>
      <c r="G8" s="1">
        <v>127.054</v>
      </c>
      <c r="H8" s="1">
        <v>126.7034</v>
      </c>
      <c r="I8" s="1">
        <v>129.66759999999999</v>
      </c>
      <c r="J8">
        <v>84.427869999999999</v>
      </c>
      <c r="K8">
        <v>67.027410000000003</v>
      </c>
      <c r="L8">
        <v>91.743790000000004</v>
      </c>
      <c r="M8">
        <v>96.143270000000001</v>
      </c>
      <c r="N8" s="1">
        <v>53.4709</v>
      </c>
      <c r="O8" s="1">
        <v>57.887900000000002</v>
      </c>
      <c r="P8" s="1">
        <v>83.549130000000005</v>
      </c>
      <c r="Q8" s="1">
        <v>78.260109999999997</v>
      </c>
      <c r="R8">
        <v>119.5408</v>
      </c>
      <c r="S8">
        <v>124.9948</v>
      </c>
      <c r="T8">
        <v>113.2179</v>
      </c>
      <c r="U8">
        <v>113.0936</v>
      </c>
      <c r="V8" s="1">
        <v>113.9639</v>
      </c>
      <c r="W8" s="1">
        <v>121.8377</v>
      </c>
      <c r="X8" s="1">
        <v>97.143699999999995</v>
      </c>
      <c r="Y8" s="1">
        <v>95.861450000000005</v>
      </c>
    </row>
    <row r="9" spans="1:25">
      <c r="A9">
        <v>60</v>
      </c>
      <c r="B9">
        <v>79.896519999999995</v>
      </c>
      <c r="C9">
        <v>70.325490000000002</v>
      </c>
      <c r="D9">
        <v>80.553219999999996</v>
      </c>
      <c r="E9">
        <v>69.817970000000003</v>
      </c>
      <c r="F9" s="1">
        <v>93.695549999999997</v>
      </c>
      <c r="G9" s="1">
        <v>118.24169999999999</v>
      </c>
      <c r="H9" s="1">
        <v>90.698650000000001</v>
      </c>
      <c r="I9" s="1">
        <v>94.573459999999997</v>
      </c>
      <c r="J9">
        <v>54.413760000000003</v>
      </c>
      <c r="K9">
        <v>55.24832</v>
      </c>
      <c r="L9">
        <v>74.349010000000007</v>
      </c>
      <c r="M9">
        <v>78.672049999999999</v>
      </c>
      <c r="N9" s="1">
        <v>45.14264</v>
      </c>
      <c r="O9" s="1">
        <v>47.533239999999999</v>
      </c>
      <c r="P9" s="1">
        <v>75.456050000000005</v>
      </c>
      <c r="Q9" s="1">
        <v>68.782449999999997</v>
      </c>
      <c r="R9">
        <v>91.65607</v>
      </c>
      <c r="S9">
        <v>95.08869</v>
      </c>
      <c r="T9">
        <v>76.173580000000001</v>
      </c>
      <c r="U9">
        <v>77.650199999999998</v>
      </c>
      <c r="V9" s="1">
        <v>76.4559</v>
      </c>
      <c r="W9" s="1">
        <v>84.498170000000002</v>
      </c>
      <c r="X9" s="1">
        <v>74.322140000000005</v>
      </c>
      <c r="Y9" s="1">
        <v>81.218519999999998</v>
      </c>
    </row>
    <row r="10" spans="1:25">
      <c r="A10">
        <v>120</v>
      </c>
      <c r="B10">
        <v>61.934660000000001</v>
      </c>
      <c r="C10">
        <v>59.965649999999997</v>
      </c>
      <c r="D10">
        <v>69.919250000000005</v>
      </c>
      <c r="E10">
        <v>49.856900000000003</v>
      </c>
      <c r="F10" s="1">
        <v>67.058049999999994</v>
      </c>
      <c r="G10" s="1">
        <v>79.861689999999996</v>
      </c>
      <c r="H10" s="1">
        <v>62.116900000000001</v>
      </c>
      <c r="I10" s="1">
        <v>64.147769999999994</v>
      </c>
      <c r="J10">
        <v>51.094110000000001</v>
      </c>
      <c r="K10">
        <v>49.838830000000002</v>
      </c>
      <c r="L10">
        <v>71.295119999999997</v>
      </c>
      <c r="M10">
        <v>71.548540000000003</v>
      </c>
      <c r="N10" s="1">
        <v>46.487670000000001</v>
      </c>
      <c r="O10" s="1">
        <v>48.365630000000003</v>
      </c>
      <c r="P10" s="1">
        <v>74.138159999999999</v>
      </c>
      <c r="Q10" s="1">
        <v>74.148420000000002</v>
      </c>
      <c r="R10">
        <v>58.598329999999997</v>
      </c>
      <c r="S10">
        <v>64.14864</v>
      </c>
      <c r="T10">
        <v>67.271609999999995</v>
      </c>
      <c r="U10">
        <v>57.195149999999998</v>
      </c>
      <c r="V10" s="1">
        <v>54.231050000000003</v>
      </c>
      <c r="W10" s="1">
        <v>62.007750000000001</v>
      </c>
      <c r="X10" s="1">
        <v>61.811120000000003</v>
      </c>
      <c r="Y10" s="1">
        <v>62.62574</v>
      </c>
    </row>
    <row r="11" spans="1:25">
      <c r="A11">
        <v>180</v>
      </c>
      <c r="B11">
        <v>46.369439999999997</v>
      </c>
      <c r="C11">
        <v>46.13944</v>
      </c>
      <c r="D11">
        <v>62.356099999999998</v>
      </c>
      <c r="E11">
        <v>45.926650000000002</v>
      </c>
      <c r="F11" s="1">
        <v>50.979320000000001</v>
      </c>
      <c r="G11" s="1">
        <v>78.758229999999998</v>
      </c>
      <c r="H11" s="1">
        <v>49.669110000000003</v>
      </c>
      <c r="I11" s="1">
        <v>46.588859999999997</v>
      </c>
      <c r="J11">
        <v>46.314210000000003</v>
      </c>
      <c r="K11">
        <v>50.401530000000001</v>
      </c>
      <c r="L11">
        <v>71.272030000000001</v>
      </c>
      <c r="M11">
        <v>67.943700000000007</v>
      </c>
      <c r="N11" s="1">
        <v>49.040089999999999</v>
      </c>
      <c r="O11" s="1">
        <v>49.416370000000001</v>
      </c>
      <c r="P11" s="1">
        <v>76.111670000000004</v>
      </c>
      <c r="Q11" s="1">
        <v>74.630129999999994</v>
      </c>
      <c r="R11">
        <v>50.542310000000001</v>
      </c>
      <c r="S11">
        <v>52.865819999999999</v>
      </c>
      <c r="T11">
        <v>54.505899999999997</v>
      </c>
      <c r="U11">
        <v>51.285589999999999</v>
      </c>
      <c r="V11" s="1">
        <v>49.41816</v>
      </c>
      <c r="W11" s="1">
        <v>54.004159999999999</v>
      </c>
      <c r="X11" s="1">
        <v>52.67353</v>
      </c>
      <c r="Y11" s="1">
        <v>58.765599999999999</v>
      </c>
    </row>
    <row r="12" spans="1:25">
      <c r="A12">
        <v>240</v>
      </c>
      <c r="B12">
        <v>45.7226</v>
      </c>
      <c r="C12">
        <v>42.740819999999999</v>
      </c>
      <c r="D12">
        <v>59.198079999999997</v>
      </c>
      <c r="E12">
        <v>42.593719999999998</v>
      </c>
      <c r="F12" s="1">
        <v>40.976349999999996</v>
      </c>
      <c r="G12" s="1">
        <v>65.855270000000004</v>
      </c>
      <c r="H12" s="1">
        <v>41.668959999999998</v>
      </c>
      <c r="I12" s="1">
        <v>45.892710000000001</v>
      </c>
      <c r="J12">
        <v>45.379109999999997</v>
      </c>
      <c r="K12">
        <v>41.594709999999999</v>
      </c>
      <c r="L12">
        <v>65.807559999999995</v>
      </c>
      <c r="M12">
        <v>61.894410000000001</v>
      </c>
      <c r="N12" s="1">
        <v>48.748820000000002</v>
      </c>
      <c r="O12" s="1">
        <v>47.834000000000003</v>
      </c>
      <c r="P12" s="1">
        <v>71.794780000000003</v>
      </c>
      <c r="Q12" s="1">
        <v>75.107730000000004</v>
      </c>
      <c r="R12">
        <v>48.589649999999999</v>
      </c>
      <c r="S12">
        <v>40.631610000000002</v>
      </c>
      <c r="T12">
        <v>45.756019999999999</v>
      </c>
      <c r="U12">
        <v>46.103000000000002</v>
      </c>
      <c r="V12" s="1">
        <v>45.61983</v>
      </c>
      <c r="W12" s="1">
        <v>49.069650000000003</v>
      </c>
      <c r="X12" s="1">
        <v>50.003869999999999</v>
      </c>
      <c r="Y12" s="1">
        <v>53.29119</v>
      </c>
    </row>
    <row r="13" spans="1:25">
      <c r="A13">
        <v>360</v>
      </c>
      <c r="B13">
        <v>28.572849999999999</v>
      </c>
      <c r="C13">
        <v>28.47662</v>
      </c>
      <c r="D13">
        <v>39.983690000000003</v>
      </c>
      <c r="E13">
        <v>33.44191</v>
      </c>
      <c r="F13" s="1">
        <v>23.637599999999999</v>
      </c>
      <c r="G13" s="1">
        <v>34.405850000000001</v>
      </c>
      <c r="H13" s="1">
        <v>22.858260000000001</v>
      </c>
      <c r="I13" s="1">
        <v>24.36487</v>
      </c>
      <c r="J13">
        <v>30.406790000000001</v>
      </c>
      <c r="K13">
        <v>38.306989999999999</v>
      </c>
      <c r="L13">
        <v>42.602040000000002</v>
      </c>
      <c r="M13">
        <v>40.034990000000001</v>
      </c>
      <c r="N13" s="1">
        <v>40.26435</v>
      </c>
      <c r="O13" s="1">
        <v>38.683700000000002</v>
      </c>
      <c r="P13" s="1">
        <v>63.333370000000002</v>
      </c>
      <c r="Q13" s="1">
        <v>60.435949999999998</v>
      </c>
      <c r="R13">
        <v>22.72204</v>
      </c>
      <c r="S13">
        <v>23.159929999999999</v>
      </c>
      <c r="T13">
        <v>27.746359999999999</v>
      </c>
      <c r="U13">
        <v>29.110579999999999</v>
      </c>
      <c r="V13" s="1">
        <v>30.867010000000001</v>
      </c>
      <c r="W13" s="1">
        <v>28.66038</v>
      </c>
      <c r="X13" s="1">
        <v>33.325940000000003</v>
      </c>
      <c r="Y13" s="1">
        <v>31.831800000000001</v>
      </c>
    </row>
    <row r="14" spans="1:25">
      <c r="A14" t="s">
        <v>7</v>
      </c>
    </row>
    <row r="15" spans="1:25">
      <c r="A15" t="s">
        <v>171</v>
      </c>
    </row>
    <row r="16" spans="1:25">
      <c r="A16" t="s">
        <v>0</v>
      </c>
      <c r="B16" t="s">
        <v>1</v>
      </c>
      <c r="F16" t="s">
        <v>2</v>
      </c>
      <c r="J16" t="s">
        <v>3</v>
      </c>
      <c r="N16" t="s">
        <v>4</v>
      </c>
      <c r="R16" t="s">
        <v>128</v>
      </c>
      <c r="V16" t="s">
        <v>160</v>
      </c>
    </row>
    <row r="17" spans="1:25">
      <c r="A17">
        <v>0</v>
      </c>
      <c r="B17">
        <v>49.146430000000002</v>
      </c>
      <c r="C17">
        <v>45.224670000000003</v>
      </c>
      <c r="D17">
        <v>47.63091</v>
      </c>
      <c r="E17">
        <v>40.489750000000001</v>
      </c>
      <c r="F17" s="1">
        <v>38.425429999999999</v>
      </c>
      <c r="G17" s="1">
        <v>39.895139999999998</v>
      </c>
      <c r="H17" s="1">
        <v>47.790660000000003</v>
      </c>
      <c r="I17" s="1">
        <v>34.891979999999997</v>
      </c>
      <c r="J17">
        <v>44.696550000000002</v>
      </c>
      <c r="K17">
        <v>41.851669999999999</v>
      </c>
      <c r="L17">
        <v>46.768639999999998</v>
      </c>
      <c r="M17">
        <v>64.976259999999996</v>
      </c>
      <c r="N17" s="1">
        <v>54.582450000000001</v>
      </c>
      <c r="O17" s="1">
        <v>55.746270000000003</v>
      </c>
      <c r="P17" s="1">
        <v>69.923519999999996</v>
      </c>
      <c r="Q17" s="1">
        <v>63.845680000000002</v>
      </c>
      <c r="R17">
        <v>38.300229999999999</v>
      </c>
      <c r="S17">
        <v>38.985430000000001</v>
      </c>
      <c r="T17">
        <v>35.271599999999999</v>
      </c>
      <c r="U17">
        <v>35.216430000000003</v>
      </c>
      <c r="V17" s="1">
        <v>36.26399</v>
      </c>
      <c r="W17" s="1">
        <v>40.026679999999999</v>
      </c>
      <c r="X17" s="1">
        <v>41.095140000000001</v>
      </c>
      <c r="Y17" s="1">
        <v>40.130380000000002</v>
      </c>
    </row>
    <row r="18" spans="1:25">
      <c r="A18">
        <v>10</v>
      </c>
      <c r="B18">
        <v>91.093180000000004</v>
      </c>
      <c r="C18">
        <v>64.910619999999994</v>
      </c>
      <c r="D18">
        <v>65.763890000000004</v>
      </c>
      <c r="E18">
        <v>82.862459999999999</v>
      </c>
      <c r="F18" s="1">
        <v>84.890519999999995</v>
      </c>
      <c r="G18" s="1">
        <v>70.882369999999995</v>
      </c>
      <c r="H18" s="1">
        <v>80.009860000000003</v>
      </c>
      <c r="I18" s="1">
        <v>86.44444</v>
      </c>
      <c r="J18">
        <v>100.244</v>
      </c>
      <c r="K18">
        <v>89.413200000000003</v>
      </c>
      <c r="L18">
        <v>88.482699999999994</v>
      </c>
      <c r="M18">
        <v>112.836</v>
      </c>
      <c r="N18" s="1">
        <v>83.473510000000005</v>
      </c>
      <c r="O18" s="1">
        <v>83.291499999999999</v>
      </c>
      <c r="P18" s="1">
        <v>112.26609999999999</v>
      </c>
      <c r="Q18" s="1">
        <v>102.5732</v>
      </c>
      <c r="R18">
        <v>96.798810000000003</v>
      </c>
      <c r="S18">
        <v>49.669499999999999</v>
      </c>
      <c r="T18">
        <v>79.758880000000005</v>
      </c>
      <c r="U18">
        <v>72.445809999999994</v>
      </c>
      <c r="V18" s="1">
        <v>85.508610000000004</v>
      </c>
      <c r="W18" s="1">
        <v>83.866590000000002</v>
      </c>
      <c r="X18" s="1">
        <v>91.791470000000004</v>
      </c>
      <c r="Y18" s="1">
        <v>82.647769999999994</v>
      </c>
    </row>
    <row r="19" spans="1:25">
      <c r="A19">
        <v>30</v>
      </c>
      <c r="B19">
        <v>100</v>
      </c>
      <c r="C19">
        <v>101.2067</v>
      </c>
      <c r="D19">
        <v>96.633570000000006</v>
      </c>
      <c r="E19">
        <v>92.17398</v>
      </c>
      <c r="F19" s="1">
        <v>101.6544</v>
      </c>
      <c r="G19" s="1">
        <v>116.18040000000001</v>
      </c>
      <c r="H19" s="1">
        <v>113.5348</v>
      </c>
      <c r="I19" s="1">
        <v>107.7679</v>
      </c>
      <c r="J19">
        <v>97.158379999999994</v>
      </c>
      <c r="K19">
        <v>77.575659999999999</v>
      </c>
      <c r="L19">
        <v>98.474069999999998</v>
      </c>
      <c r="M19">
        <v>105.1977</v>
      </c>
      <c r="N19" s="1">
        <v>75.390379999999993</v>
      </c>
      <c r="O19" s="1">
        <v>80.354799999999997</v>
      </c>
      <c r="P19" s="1">
        <v>109.2512</v>
      </c>
      <c r="Q19" s="1">
        <v>101.4007</v>
      </c>
      <c r="R19">
        <v>101.17789999999999</v>
      </c>
      <c r="S19">
        <v>103.4109</v>
      </c>
      <c r="T19">
        <v>106.8145</v>
      </c>
      <c r="U19">
        <v>106.37050000000001</v>
      </c>
      <c r="V19" s="1">
        <v>102.82259999999999</v>
      </c>
      <c r="W19" s="1">
        <v>107.9997</v>
      </c>
      <c r="X19" s="1">
        <v>98.057689999999994</v>
      </c>
      <c r="Y19" s="1">
        <v>94.319760000000002</v>
      </c>
    </row>
    <row r="20" spans="1:25">
      <c r="A20">
        <v>60</v>
      </c>
      <c r="B20">
        <v>88.53192</v>
      </c>
      <c r="C20">
        <v>79.636510000000001</v>
      </c>
      <c r="D20">
        <v>86.083389999999994</v>
      </c>
      <c r="E20">
        <v>76.957579999999993</v>
      </c>
      <c r="F20" s="1">
        <v>89.545779999999993</v>
      </c>
      <c r="G20" s="1">
        <v>73.363759999999999</v>
      </c>
      <c r="H20" s="1">
        <v>103.5626</v>
      </c>
      <c r="I20" s="1">
        <v>77.438940000000002</v>
      </c>
      <c r="J20">
        <v>73.642489999999995</v>
      </c>
      <c r="K20">
        <v>73.528390000000002</v>
      </c>
      <c r="L20">
        <v>95.957570000000004</v>
      </c>
      <c r="M20">
        <v>99.806330000000003</v>
      </c>
      <c r="N20" s="1">
        <v>65.75985</v>
      </c>
      <c r="O20" s="1">
        <v>68.283619999999999</v>
      </c>
      <c r="P20" s="1">
        <v>99.945719999999994</v>
      </c>
      <c r="Q20" s="1">
        <v>90.890640000000005</v>
      </c>
      <c r="R20">
        <v>82.920010000000005</v>
      </c>
      <c r="S20">
        <v>84.55771</v>
      </c>
      <c r="T20">
        <v>77.46875</v>
      </c>
      <c r="U20">
        <v>75.249939999999995</v>
      </c>
      <c r="V20" s="1">
        <v>75.814679999999996</v>
      </c>
      <c r="W20" s="1">
        <v>81.564130000000006</v>
      </c>
      <c r="X20" s="1">
        <v>81.759709999999998</v>
      </c>
      <c r="Y20" s="1">
        <v>83.678470000000004</v>
      </c>
    </row>
    <row r="21" spans="1:25">
      <c r="A21">
        <v>120</v>
      </c>
      <c r="B21">
        <v>75.834829999999997</v>
      </c>
      <c r="C21">
        <v>75.137730000000005</v>
      </c>
      <c r="D21">
        <v>82.403009999999995</v>
      </c>
      <c r="E21">
        <v>60.353029999999997</v>
      </c>
      <c r="F21" s="1">
        <v>69.208370000000002</v>
      </c>
      <c r="G21" s="1">
        <v>62.40587</v>
      </c>
      <c r="H21" s="1">
        <v>77.873930000000001</v>
      </c>
      <c r="I21" s="1">
        <v>57.605780000000003</v>
      </c>
      <c r="J21">
        <v>69.729420000000005</v>
      </c>
      <c r="K21">
        <v>67.177400000000006</v>
      </c>
      <c r="L21">
        <v>90.598280000000003</v>
      </c>
      <c r="M21">
        <v>90.832049999999995</v>
      </c>
      <c r="N21" s="1">
        <v>65.985870000000006</v>
      </c>
      <c r="O21" s="1">
        <v>67.658240000000006</v>
      </c>
      <c r="P21" s="1">
        <v>99.378889999999998</v>
      </c>
      <c r="Q21" s="1">
        <v>98.820700000000002</v>
      </c>
      <c r="R21">
        <v>59.038029999999999</v>
      </c>
      <c r="S21">
        <v>61.455590000000001</v>
      </c>
      <c r="T21">
        <v>71.001360000000005</v>
      </c>
      <c r="U21">
        <v>58.396909999999998</v>
      </c>
      <c r="V21" s="1">
        <v>58.949829999999999</v>
      </c>
      <c r="W21" s="1">
        <v>67.33681</v>
      </c>
      <c r="X21" s="1">
        <v>69.246759999999995</v>
      </c>
      <c r="Y21" s="1">
        <v>68.586100000000002</v>
      </c>
    </row>
    <row r="22" spans="1:25">
      <c r="A22">
        <v>180</v>
      </c>
      <c r="B22">
        <v>58.114100000000001</v>
      </c>
      <c r="C22">
        <v>57.793529999999997</v>
      </c>
      <c r="D22">
        <v>74.730770000000007</v>
      </c>
      <c r="E22">
        <v>57.399250000000002</v>
      </c>
      <c r="F22" s="1">
        <v>52.859549999999999</v>
      </c>
      <c r="G22" s="1">
        <v>56.140180000000001</v>
      </c>
      <c r="H22" s="1">
        <v>78.96996</v>
      </c>
      <c r="I22" s="1">
        <v>50.291240000000002</v>
      </c>
      <c r="J22">
        <v>63.414830000000002</v>
      </c>
      <c r="K22">
        <v>67.568600000000004</v>
      </c>
      <c r="L22">
        <v>90.7346</v>
      </c>
      <c r="M22">
        <v>87.141800000000003</v>
      </c>
      <c r="N22" s="1">
        <v>69.953819999999993</v>
      </c>
      <c r="O22" s="1">
        <v>68.592230000000001</v>
      </c>
      <c r="P22" s="1">
        <v>99.066800000000001</v>
      </c>
      <c r="Q22" s="1">
        <v>97.515569999999997</v>
      </c>
      <c r="R22">
        <v>52.73892</v>
      </c>
      <c r="S22">
        <v>54.044780000000003</v>
      </c>
      <c r="T22">
        <v>60.59554</v>
      </c>
      <c r="U22">
        <v>55.904949999999999</v>
      </c>
      <c r="V22" s="1">
        <v>55.860509999999998</v>
      </c>
      <c r="W22" s="1">
        <v>61.350180000000002</v>
      </c>
      <c r="X22" s="1">
        <v>62.145609999999998</v>
      </c>
      <c r="Y22" s="1">
        <v>66.220619999999997</v>
      </c>
    </row>
    <row r="23" spans="1:25">
      <c r="A23">
        <v>240</v>
      </c>
      <c r="B23">
        <v>56.722090000000001</v>
      </c>
      <c r="C23">
        <v>52.674819999999997</v>
      </c>
      <c r="D23">
        <v>71.866399999999999</v>
      </c>
      <c r="E23">
        <v>53.580089999999998</v>
      </c>
      <c r="F23" s="1">
        <v>44</v>
      </c>
      <c r="G23" s="1">
        <v>48.42597</v>
      </c>
      <c r="H23" s="1">
        <v>69.256770000000003</v>
      </c>
      <c r="I23" s="1">
        <v>44.205649999999999</v>
      </c>
      <c r="J23">
        <v>61.837539999999997</v>
      </c>
      <c r="K23">
        <v>56.109209999999997</v>
      </c>
      <c r="L23">
        <v>85.350030000000004</v>
      </c>
      <c r="M23">
        <v>77.435389999999998</v>
      </c>
      <c r="N23" s="1">
        <v>69.627269999999996</v>
      </c>
      <c r="O23" s="1">
        <v>68.648740000000004</v>
      </c>
      <c r="P23" s="1">
        <v>95.139080000000007</v>
      </c>
      <c r="Q23" s="1">
        <v>96.33381</v>
      </c>
      <c r="R23">
        <v>50.137949999999996</v>
      </c>
      <c r="S23">
        <v>43.212800000000001</v>
      </c>
      <c r="T23">
        <v>51.40005</v>
      </c>
      <c r="U23">
        <v>50.612220000000001</v>
      </c>
      <c r="V23" s="1">
        <v>52.367809999999999</v>
      </c>
      <c r="W23" s="1">
        <v>56.742550000000001</v>
      </c>
      <c r="X23" s="1">
        <v>57.586219999999997</v>
      </c>
      <c r="Y23" s="1">
        <v>62.289589999999997</v>
      </c>
    </row>
    <row r="24" spans="1:25">
      <c r="A24">
        <v>360</v>
      </c>
      <c r="B24">
        <v>34.598750000000003</v>
      </c>
      <c r="C24">
        <v>35.799509999999998</v>
      </c>
      <c r="D24">
        <v>48.555480000000003</v>
      </c>
      <c r="E24">
        <v>41.096969999999999</v>
      </c>
      <c r="F24" s="1">
        <v>26.125509999999998</v>
      </c>
      <c r="G24" s="1">
        <v>29.021460000000001</v>
      </c>
      <c r="H24" s="1">
        <v>37.852960000000003</v>
      </c>
      <c r="I24" s="1">
        <v>25.149650000000001</v>
      </c>
      <c r="J24">
        <v>41.370820000000002</v>
      </c>
      <c r="K24">
        <v>50.345019999999998</v>
      </c>
      <c r="L24">
        <v>54.086849999999998</v>
      </c>
      <c r="M24">
        <v>50.286189999999998</v>
      </c>
      <c r="N24" s="1">
        <v>55.413200000000003</v>
      </c>
      <c r="O24" s="1">
        <v>52.575389999999999</v>
      </c>
      <c r="P24" s="1">
        <v>82.306179999999998</v>
      </c>
      <c r="Q24" s="1">
        <v>78.927409999999995</v>
      </c>
      <c r="R24">
        <v>25.233550000000001</v>
      </c>
      <c r="S24">
        <v>25.70147</v>
      </c>
      <c r="T24">
        <v>29.83961</v>
      </c>
      <c r="U24">
        <v>31.14883</v>
      </c>
      <c r="V24" s="1">
        <v>37.80865</v>
      </c>
      <c r="W24" s="1">
        <v>33.75177</v>
      </c>
      <c r="X24" s="1">
        <v>38.323309999999999</v>
      </c>
      <c r="Y24" s="1">
        <v>34.899560000000001</v>
      </c>
    </row>
    <row r="25" spans="1:25">
      <c r="A25" t="s">
        <v>8</v>
      </c>
    </row>
    <row r="26" spans="1:25">
      <c r="A26" t="s">
        <v>171</v>
      </c>
    </row>
    <row r="27" spans="1:25">
      <c r="A27" t="s">
        <v>0</v>
      </c>
      <c r="B27" t="s">
        <v>1</v>
      </c>
      <c r="D27" t="s">
        <v>2</v>
      </c>
      <c r="F27" t="s">
        <v>3</v>
      </c>
      <c r="H27" t="s">
        <v>4</v>
      </c>
      <c r="J27" t="s">
        <v>128</v>
      </c>
      <c r="L27" t="s">
        <v>160</v>
      </c>
    </row>
    <row r="28" spans="1:25">
      <c r="A28">
        <v>0</v>
      </c>
      <c r="B28">
        <v>19.23846</v>
      </c>
      <c r="C28">
        <v>14.978400000000001</v>
      </c>
      <c r="D28" s="1">
        <v>13.81851</v>
      </c>
      <c r="E28" s="1">
        <v>16.098400000000002</v>
      </c>
      <c r="F28">
        <v>25.357130000000002</v>
      </c>
      <c r="G28">
        <v>31.018339999999998</v>
      </c>
      <c r="H28" s="1">
        <v>42.67295</v>
      </c>
      <c r="I28" s="1">
        <v>37.761499999999998</v>
      </c>
      <c r="J28">
        <v>29.1523</v>
      </c>
      <c r="K28">
        <v>33.350189999999998</v>
      </c>
      <c r="L28" s="1">
        <v>113.00149999999999</v>
      </c>
      <c r="M28" s="1">
        <v>110.0646</v>
      </c>
    </row>
    <row r="29" spans="1:25">
      <c r="A29">
        <v>10</v>
      </c>
      <c r="B29">
        <v>14.90695</v>
      </c>
      <c r="C29">
        <v>13.944710000000001</v>
      </c>
      <c r="D29" s="1">
        <v>17.32696</v>
      </c>
      <c r="E29" s="1">
        <v>13.94007</v>
      </c>
      <c r="F29">
        <v>26.675699999999999</v>
      </c>
      <c r="G29">
        <v>25.08989</v>
      </c>
      <c r="H29" s="1">
        <v>46.012520000000002</v>
      </c>
      <c r="I29" s="1">
        <v>43.050609999999999</v>
      </c>
      <c r="J29">
        <v>22.395230000000002</v>
      </c>
      <c r="K29">
        <v>28.123249999999999</v>
      </c>
      <c r="L29" s="1">
        <v>112.7871</v>
      </c>
      <c r="M29" s="1">
        <v>99.91695</v>
      </c>
    </row>
    <row r="30" spans="1:25">
      <c r="A30">
        <v>30</v>
      </c>
      <c r="B30">
        <v>15.910959999999999</v>
      </c>
      <c r="C30">
        <v>14.585889999999999</v>
      </c>
      <c r="D30" s="1">
        <v>14.122870000000001</v>
      </c>
      <c r="E30" s="1">
        <v>14.55898</v>
      </c>
      <c r="F30">
        <v>31.646540000000002</v>
      </c>
      <c r="G30">
        <v>34.292020000000001</v>
      </c>
      <c r="H30" s="1">
        <v>56.906239999999997</v>
      </c>
      <c r="I30" s="1">
        <v>55.892960000000002</v>
      </c>
      <c r="J30">
        <v>28.396049999999999</v>
      </c>
      <c r="K30">
        <v>34.377389999999998</v>
      </c>
      <c r="L30" s="1">
        <v>122.27509999999999</v>
      </c>
      <c r="M30" s="1">
        <v>119.9525</v>
      </c>
    </row>
    <row r="31" spans="1:25">
      <c r="A31">
        <v>60</v>
      </c>
      <c r="B31">
        <v>18.768940000000001</v>
      </c>
      <c r="C31">
        <v>16.494620000000001</v>
      </c>
      <c r="D31" s="1">
        <v>14.72044</v>
      </c>
      <c r="E31" s="1">
        <v>15.935079999999999</v>
      </c>
      <c r="F31">
        <v>79.04907</v>
      </c>
      <c r="G31">
        <v>84.520060000000001</v>
      </c>
      <c r="H31" s="1">
        <v>138.5275</v>
      </c>
      <c r="I31" s="1">
        <v>111.71259999999999</v>
      </c>
      <c r="J31">
        <v>48.990200000000002</v>
      </c>
      <c r="K31">
        <v>57.180900000000001</v>
      </c>
      <c r="L31" s="1">
        <v>209.30879999999999</v>
      </c>
      <c r="M31" s="1">
        <v>191.0419</v>
      </c>
    </row>
    <row r="32" spans="1:25">
      <c r="A32">
        <v>120</v>
      </c>
      <c r="B32">
        <v>17.428100000000001</v>
      </c>
      <c r="C32">
        <v>15.65949</v>
      </c>
      <c r="D32" s="1">
        <v>14.330719999999999</v>
      </c>
      <c r="E32" s="1">
        <v>15.98333</v>
      </c>
      <c r="F32">
        <v>98.719939999999994</v>
      </c>
      <c r="G32">
        <v>101.2801</v>
      </c>
      <c r="H32" s="1">
        <v>160.50890000000001</v>
      </c>
      <c r="I32" s="8" t="s">
        <v>130</v>
      </c>
      <c r="J32">
        <v>59.463569999999997</v>
      </c>
      <c r="K32">
        <v>87.883750000000006</v>
      </c>
      <c r="L32" s="1">
        <v>209.8433</v>
      </c>
      <c r="M32" s="1">
        <v>209.32830000000001</v>
      </c>
    </row>
    <row r="33" spans="1:13">
      <c r="A33">
        <v>180</v>
      </c>
      <c r="B33">
        <v>18.002479999999998</v>
      </c>
      <c r="C33">
        <v>19.240320000000001</v>
      </c>
      <c r="D33" s="1">
        <v>17.08755</v>
      </c>
      <c r="E33" s="1">
        <v>21.235330000000001</v>
      </c>
      <c r="F33">
        <v>72.036820000000006</v>
      </c>
      <c r="G33">
        <v>79.918530000000004</v>
      </c>
      <c r="H33" s="1">
        <v>141.4931</v>
      </c>
      <c r="I33" s="1">
        <v>132.54339999999999</v>
      </c>
      <c r="J33">
        <v>68.057919999999996</v>
      </c>
      <c r="K33">
        <v>73.847179999999994</v>
      </c>
      <c r="L33" s="1">
        <v>216.7962</v>
      </c>
      <c r="M33" s="1">
        <v>223.06979999999999</v>
      </c>
    </row>
    <row r="34" spans="1:13">
      <c r="A34">
        <v>240</v>
      </c>
      <c r="B34">
        <v>17.321390000000001</v>
      </c>
      <c r="C34">
        <v>15.94622</v>
      </c>
      <c r="D34" s="1">
        <v>14.739000000000001</v>
      </c>
      <c r="E34" s="1">
        <v>15.62609</v>
      </c>
      <c r="F34">
        <v>54.584589999999999</v>
      </c>
      <c r="G34">
        <v>55.311149999999998</v>
      </c>
      <c r="H34" s="1">
        <v>98.401660000000007</v>
      </c>
      <c r="I34" s="1">
        <v>90.898539999999997</v>
      </c>
      <c r="J34">
        <v>67.09196</v>
      </c>
      <c r="K34">
        <v>84.125690000000006</v>
      </c>
      <c r="L34" s="1">
        <v>218.3569</v>
      </c>
      <c r="M34" s="1">
        <v>215.1343</v>
      </c>
    </row>
    <row r="35" spans="1:13">
      <c r="A35">
        <v>360</v>
      </c>
      <c r="B35">
        <v>18.18064</v>
      </c>
      <c r="C35">
        <v>16.014880000000002</v>
      </c>
      <c r="D35" s="1">
        <v>15.12594</v>
      </c>
      <c r="E35" s="1">
        <v>15.968489999999999</v>
      </c>
      <c r="F35">
        <v>42.526339999999998</v>
      </c>
      <c r="G35">
        <v>39.430819999999997</v>
      </c>
      <c r="H35" s="1">
        <v>68.332579999999993</v>
      </c>
      <c r="I35" s="1">
        <v>66.486959999999996</v>
      </c>
      <c r="J35">
        <v>36.847499999999997</v>
      </c>
      <c r="K35">
        <v>50.092559999999999</v>
      </c>
      <c r="L35" s="1">
        <v>189.15170000000001</v>
      </c>
      <c r="M35" s="1">
        <v>207.93180000000001</v>
      </c>
    </row>
    <row r="36" spans="1:13">
      <c r="A36" t="s">
        <v>11</v>
      </c>
    </row>
    <row r="37" spans="1:13">
      <c r="A37" t="s">
        <v>171</v>
      </c>
    </row>
    <row r="38" spans="1:13">
      <c r="A38" t="s">
        <v>0</v>
      </c>
      <c r="B38" t="s">
        <v>1</v>
      </c>
      <c r="D38" t="s">
        <v>2</v>
      </c>
      <c r="F38" t="s">
        <v>3</v>
      </c>
      <c r="H38" t="s">
        <v>4</v>
      </c>
      <c r="J38" t="s">
        <v>128</v>
      </c>
      <c r="L38" t="s">
        <v>160</v>
      </c>
    </row>
    <row r="39" spans="1:13">
      <c r="A39">
        <v>0</v>
      </c>
      <c r="B39">
        <v>1.2943830000000001</v>
      </c>
      <c r="C39">
        <v>1.224213</v>
      </c>
      <c r="D39" s="1">
        <v>1.1817770000000001</v>
      </c>
      <c r="E39" s="1">
        <v>1.1590210000000001</v>
      </c>
      <c r="F39">
        <v>1.2615430000000001</v>
      </c>
      <c r="G39">
        <v>1.249749</v>
      </c>
      <c r="H39" s="1">
        <v>1.389589</v>
      </c>
      <c r="I39" s="1">
        <v>1.4186529999999999</v>
      </c>
      <c r="J39">
        <v>1.1627160000000001</v>
      </c>
      <c r="K39">
        <v>1.2246090000000001</v>
      </c>
      <c r="L39" s="1">
        <v>1.188704</v>
      </c>
      <c r="M39" s="1">
        <v>1.2241040000000001</v>
      </c>
    </row>
    <row r="40" spans="1:13">
      <c r="A40">
        <v>10</v>
      </c>
      <c r="B40">
        <v>1.6389400000000001</v>
      </c>
      <c r="C40">
        <v>1.370234</v>
      </c>
      <c r="D40" s="1">
        <v>1.4099790000000001</v>
      </c>
      <c r="E40" s="1">
        <v>1.3657820000000001</v>
      </c>
      <c r="F40">
        <v>1.5729690000000001</v>
      </c>
      <c r="G40">
        <v>1.6592180000000001</v>
      </c>
      <c r="H40" s="1">
        <v>1.8633949999999999</v>
      </c>
      <c r="I40" s="1">
        <v>1.949373</v>
      </c>
      <c r="J40">
        <v>1.3949499999999999</v>
      </c>
      <c r="K40">
        <v>1.3618650000000001</v>
      </c>
      <c r="L40" s="1">
        <v>1.47031</v>
      </c>
      <c r="M40" s="1">
        <v>1.422769</v>
      </c>
    </row>
    <row r="41" spans="1:13">
      <c r="A41">
        <v>30</v>
      </c>
      <c r="B41">
        <v>1.8886240000000001</v>
      </c>
      <c r="C41">
        <v>1.8452850000000001</v>
      </c>
      <c r="D41" s="1">
        <v>1.563628</v>
      </c>
      <c r="E41" s="1">
        <v>1.589907</v>
      </c>
      <c r="F41">
        <v>1.7934349999999999</v>
      </c>
      <c r="G41">
        <v>1.6977819999999999</v>
      </c>
      <c r="H41" s="1">
        <v>1.9215930000000001</v>
      </c>
      <c r="I41" s="1">
        <v>2.0868259999999998</v>
      </c>
      <c r="J41">
        <v>1.5964910000000001</v>
      </c>
      <c r="K41">
        <v>1.6399250000000001</v>
      </c>
      <c r="L41" s="1">
        <v>1.5870409999999999</v>
      </c>
      <c r="M41" s="1">
        <v>1.6781980000000001</v>
      </c>
    </row>
    <row r="42" spans="1:13">
      <c r="A42">
        <v>60</v>
      </c>
      <c r="B42">
        <v>1.924547</v>
      </c>
      <c r="C42">
        <v>1.819893</v>
      </c>
      <c r="D42" s="1">
        <v>1.531021</v>
      </c>
      <c r="E42" s="1">
        <v>1.296314</v>
      </c>
      <c r="F42">
        <v>1.9815430000000001</v>
      </c>
      <c r="G42">
        <v>2.1933859999999998</v>
      </c>
      <c r="H42" s="1">
        <v>2.595872</v>
      </c>
      <c r="I42" s="1">
        <v>2.600203</v>
      </c>
      <c r="J42">
        <v>1.4712959999999999</v>
      </c>
      <c r="K42">
        <v>1.63415</v>
      </c>
      <c r="L42" s="1">
        <v>1.5334220000000001</v>
      </c>
      <c r="M42" s="1">
        <v>1.21214</v>
      </c>
    </row>
    <row r="43" spans="1:13">
      <c r="A43">
        <v>120</v>
      </c>
      <c r="B43">
        <v>1.995789</v>
      </c>
      <c r="C43">
        <v>1.8090869999999999</v>
      </c>
      <c r="D43" s="1">
        <v>1.4171419999999999</v>
      </c>
      <c r="E43" s="1">
        <v>1.53922</v>
      </c>
      <c r="F43">
        <v>2.0078390000000002</v>
      </c>
      <c r="G43">
        <v>2.2361390000000001</v>
      </c>
      <c r="H43" s="1">
        <v>2.750721</v>
      </c>
      <c r="I43" s="1">
        <v>2.9853369999999999</v>
      </c>
      <c r="J43">
        <v>1.519002</v>
      </c>
      <c r="K43">
        <v>1.588376</v>
      </c>
      <c r="L43" s="1">
        <v>1.715927</v>
      </c>
      <c r="M43" s="1">
        <v>1.5243340000000001</v>
      </c>
    </row>
    <row r="44" spans="1:13">
      <c r="A44">
        <v>180</v>
      </c>
      <c r="B44">
        <v>1.8866019999999999</v>
      </c>
      <c r="C44">
        <v>1.833755</v>
      </c>
      <c r="D44" s="1">
        <v>1.498548</v>
      </c>
      <c r="E44" s="1">
        <v>1.4943580000000001</v>
      </c>
      <c r="F44">
        <v>1.952278</v>
      </c>
      <c r="G44">
        <v>2.089073</v>
      </c>
      <c r="H44" s="1">
        <v>2.4469789999999998</v>
      </c>
      <c r="I44" s="1">
        <v>2.73956</v>
      </c>
      <c r="J44">
        <v>1.4476059999999999</v>
      </c>
      <c r="K44">
        <v>1.4566600000000001</v>
      </c>
      <c r="L44" s="1">
        <v>1.5573060000000001</v>
      </c>
      <c r="M44" s="1">
        <v>1.5059039999999999</v>
      </c>
    </row>
    <row r="45" spans="1:13">
      <c r="A45">
        <v>240</v>
      </c>
      <c r="B45">
        <v>1.760672</v>
      </c>
      <c r="C45">
        <v>1.784216</v>
      </c>
      <c r="D45" s="1">
        <v>1.5046759999999999</v>
      </c>
      <c r="E45" s="1">
        <v>1.4159330000000001</v>
      </c>
      <c r="F45">
        <v>1.9419900000000001</v>
      </c>
      <c r="G45">
        <v>1.9646999999999999</v>
      </c>
      <c r="H45" s="1">
        <v>2.3033670000000002</v>
      </c>
      <c r="I45" s="1">
        <v>2.374647</v>
      </c>
      <c r="J45">
        <v>1.4920610000000001</v>
      </c>
      <c r="K45">
        <v>1.5183199999999999</v>
      </c>
      <c r="L45" s="1">
        <v>1.60182</v>
      </c>
      <c r="M45" s="1">
        <v>1.464574</v>
      </c>
    </row>
    <row r="46" spans="1:13">
      <c r="A46">
        <v>360</v>
      </c>
      <c r="B46">
        <v>1.5434030000000001</v>
      </c>
      <c r="C46">
        <v>1.5727180000000001</v>
      </c>
      <c r="D46" s="1">
        <v>1.37598</v>
      </c>
      <c r="E46" s="1">
        <v>1.3246309999999999</v>
      </c>
      <c r="F46">
        <v>1.6092930000000001</v>
      </c>
      <c r="G46">
        <v>1.6629339999999999</v>
      </c>
      <c r="H46" s="1">
        <v>2.0426150000000001</v>
      </c>
      <c r="I46" s="1">
        <v>1.883527</v>
      </c>
      <c r="J46">
        <v>1.39019</v>
      </c>
      <c r="K46">
        <v>1.454148</v>
      </c>
      <c r="L46" s="1">
        <v>1.444402</v>
      </c>
      <c r="M46" s="1">
        <v>1.387065</v>
      </c>
    </row>
    <row r="47" spans="1:13">
      <c r="F47" s="5"/>
      <c r="G47" s="5"/>
      <c r="H47" s="5"/>
      <c r="I47" s="5"/>
      <c r="J47" s="5"/>
      <c r="K47" s="5"/>
      <c r="L47" s="5"/>
      <c r="M47" s="5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10" workbookViewId="0">
      <selection activeCell="J5" sqref="J5"/>
    </sheetView>
  </sheetViews>
  <sheetFormatPr defaultRowHeight="15.75"/>
  <sheetData>
    <row r="1" spans="1:7">
      <c r="A1" t="s">
        <v>165</v>
      </c>
    </row>
    <row r="2" spans="1:7">
      <c r="A2" t="s">
        <v>121</v>
      </c>
    </row>
    <row r="3" spans="1:7">
      <c r="A3" t="s">
        <v>7</v>
      </c>
    </row>
    <row r="4" spans="1:7">
      <c r="A4" t="s">
        <v>220</v>
      </c>
    </row>
    <row r="5" spans="1:7">
      <c r="A5" t="s">
        <v>0</v>
      </c>
      <c r="B5" t="s">
        <v>172</v>
      </c>
      <c r="D5" t="s">
        <v>173</v>
      </c>
      <c r="F5" t="s">
        <v>174</v>
      </c>
    </row>
    <row r="6" spans="1:7">
      <c r="A6">
        <v>0</v>
      </c>
      <c r="B6">
        <v>0.53670200000000001</v>
      </c>
      <c r="C6">
        <v>0.2382978</v>
      </c>
      <c r="D6">
        <v>0.55851070000000003</v>
      </c>
      <c r="E6">
        <v>1.2901590000000001</v>
      </c>
      <c r="F6">
        <v>9.5034580000000002</v>
      </c>
      <c r="G6">
        <v>3.2406920000000001</v>
      </c>
    </row>
    <row r="7" spans="1:7">
      <c r="A7">
        <v>10</v>
      </c>
      <c r="B7">
        <v>102.7654</v>
      </c>
      <c r="C7">
        <v>93.452399999999997</v>
      </c>
      <c r="D7">
        <v>100.2843</v>
      </c>
      <c r="E7">
        <v>91.442819999999998</v>
      </c>
      <c r="F7">
        <v>92.853999999999999</v>
      </c>
      <c r="G7">
        <v>100.33240000000001</v>
      </c>
    </row>
    <row r="8" spans="1:7">
      <c r="A8">
        <v>30</v>
      </c>
      <c r="B8">
        <v>50.782440000000001</v>
      </c>
      <c r="C8">
        <v>51.138030000000001</v>
      </c>
      <c r="D8">
        <v>48.597610000000003</v>
      </c>
      <c r="E8">
        <v>49.556919999999998</v>
      </c>
      <c r="F8">
        <v>50.861969999999999</v>
      </c>
      <c r="G8">
        <v>49.000790000000002</v>
      </c>
    </row>
    <row r="9" spans="1:7">
      <c r="A9">
        <v>60</v>
      </c>
      <c r="B9">
        <v>52.598669999999998</v>
      </c>
      <c r="C9">
        <v>31.579260000000001</v>
      </c>
      <c r="D9">
        <v>38.684840000000001</v>
      </c>
      <c r="E9">
        <v>42.264629999999997</v>
      </c>
      <c r="F9">
        <v>37.260109999999997</v>
      </c>
      <c r="G9">
        <v>38.8367</v>
      </c>
    </row>
    <row r="10" spans="1:7">
      <c r="A10">
        <v>120</v>
      </c>
      <c r="B10">
        <v>29.359310000000001</v>
      </c>
      <c r="C10">
        <v>28.537769999999998</v>
      </c>
      <c r="D10">
        <v>30.111699999999999</v>
      </c>
      <c r="E10">
        <v>34.578189999999999</v>
      </c>
      <c r="F10">
        <v>38.164360000000002</v>
      </c>
      <c r="G10">
        <v>37.699469999999998</v>
      </c>
    </row>
    <row r="11" spans="1:7">
      <c r="A11">
        <v>180</v>
      </c>
      <c r="B11">
        <v>20.273399999999999</v>
      </c>
      <c r="C11">
        <v>23.454789999999999</v>
      </c>
      <c r="D11">
        <v>27.132449999999999</v>
      </c>
      <c r="E11">
        <v>27.186440000000001</v>
      </c>
      <c r="F11">
        <v>34.520479999999999</v>
      </c>
      <c r="G11">
        <v>33.319949999999999</v>
      </c>
    </row>
    <row r="12" spans="1:7">
      <c r="A12">
        <v>240</v>
      </c>
      <c r="B12">
        <v>15.959580000000001</v>
      </c>
      <c r="C12">
        <v>15.34867</v>
      </c>
      <c r="D12">
        <v>24.467020000000002</v>
      </c>
      <c r="E12">
        <v>25.926600000000001</v>
      </c>
      <c r="F12">
        <v>33.193080000000002</v>
      </c>
      <c r="G12">
        <v>31.894950000000001</v>
      </c>
    </row>
    <row r="13" spans="1:7">
      <c r="A13">
        <v>360</v>
      </c>
      <c r="B13">
        <v>9.8978719999999996</v>
      </c>
      <c r="C13">
        <v>10.72846</v>
      </c>
      <c r="D13">
        <v>19.102129999999999</v>
      </c>
      <c r="E13">
        <v>20.739889999999999</v>
      </c>
      <c r="F13">
        <v>31.545210000000001</v>
      </c>
      <c r="G13">
        <v>30.817820000000001</v>
      </c>
    </row>
    <row r="14" spans="1:7">
      <c r="A14" t="s">
        <v>8</v>
      </c>
    </row>
    <row r="15" spans="1:7">
      <c r="A15" t="s">
        <v>171</v>
      </c>
    </row>
    <row r="16" spans="1:7">
      <c r="A16" t="s">
        <v>0</v>
      </c>
      <c r="B16" t="s">
        <v>172</v>
      </c>
      <c r="D16" t="s">
        <v>173</v>
      </c>
      <c r="F16" t="s">
        <v>174</v>
      </c>
    </row>
    <row r="17" spans="1:7">
      <c r="A17">
        <v>0</v>
      </c>
      <c r="B17">
        <v>5.3526420000000003</v>
      </c>
      <c r="C17">
        <v>4.906415</v>
      </c>
      <c r="D17">
        <v>6.4298120000000001</v>
      </c>
      <c r="E17">
        <v>7.61151</v>
      </c>
      <c r="F17">
        <v>16.068300000000001</v>
      </c>
      <c r="G17">
        <v>15.47434</v>
      </c>
    </row>
    <row r="18" spans="1:7">
      <c r="A18">
        <v>30</v>
      </c>
      <c r="B18">
        <v>1.14283</v>
      </c>
      <c r="C18">
        <v>0.50547189999999997</v>
      </c>
      <c r="D18">
        <v>20.24906</v>
      </c>
      <c r="E18">
        <v>22.883400000000002</v>
      </c>
      <c r="F18">
        <v>57.150570000000002</v>
      </c>
      <c r="G18">
        <v>60.079810000000002</v>
      </c>
    </row>
    <row r="19" spans="1:7">
      <c r="A19">
        <v>60</v>
      </c>
      <c r="B19">
        <v>6.1071689999999998</v>
      </c>
      <c r="C19">
        <v>6.3773099999999999E-2</v>
      </c>
      <c r="D19">
        <v>43.684719999999999</v>
      </c>
      <c r="E19">
        <v>43.212269999999997</v>
      </c>
      <c r="F19">
        <v>93.489050000000006</v>
      </c>
      <c r="G19">
        <v>102.0372</v>
      </c>
    </row>
    <row r="20" spans="1:7">
      <c r="A20">
        <v>120</v>
      </c>
      <c r="B20">
        <v>4.2890569999999997</v>
      </c>
      <c r="C20">
        <v>1.6698109999999999</v>
      </c>
      <c r="D20">
        <v>41.863959999999999</v>
      </c>
      <c r="E20">
        <v>39.01717</v>
      </c>
      <c r="F20">
        <v>102.18340000000001</v>
      </c>
      <c r="G20">
        <v>74.673959999999994</v>
      </c>
    </row>
    <row r="21" spans="1:7">
      <c r="A21">
        <v>180</v>
      </c>
      <c r="B21">
        <v>3.6460370000000002</v>
      </c>
      <c r="C21">
        <v>0.24811369999999999</v>
      </c>
      <c r="D21">
        <v>25.5883</v>
      </c>
      <c r="E21">
        <v>34.860950000000003</v>
      </c>
      <c r="F21">
        <v>71.800939999999997</v>
      </c>
      <c r="G21">
        <v>69.343209999999999</v>
      </c>
    </row>
    <row r="22" spans="1:7">
      <c r="A22">
        <v>240</v>
      </c>
      <c r="B22">
        <v>2.4767920000000001</v>
      </c>
      <c r="C22">
        <v>2.7815089999999998</v>
      </c>
      <c r="D22">
        <v>24.828679999999999</v>
      </c>
      <c r="E22">
        <v>26.526610000000002</v>
      </c>
      <c r="F22">
        <v>57.277549999999998</v>
      </c>
      <c r="G22">
        <v>52.971699999999998</v>
      </c>
    </row>
    <row r="23" spans="1:7">
      <c r="A23">
        <v>360</v>
      </c>
      <c r="B23">
        <v>2.1281129999999999</v>
      </c>
      <c r="C23">
        <v>2.2622640000000001</v>
      </c>
      <c r="D23">
        <v>12.16377</v>
      </c>
      <c r="E23">
        <v>14.432079999999999</v>
      </c>
      <c r="F23">
        <v>40.220939999999999</v>
      </c>
      <c r="G23">
        <v>25.21472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workbookViewId="0">
      <selection activeCell="N5" sqref="N5:Q13"/>
    </sheetView>
  </sheetViews>
  <sheetFormatPr defaultRowHeight="15.75"/>
  <cols>
    <col min="7" max="7" width="12.5" bestFit="1" customWidth="1"/>
    <col min="8" max="8" width="11.875" bestFit="1" customWidth="1"/>
    <col min="9" max="9" width="10.875" bestFit="1" customWidth="1"/>
    <col min="10" max="10" width="12.5" bestFit="1" customWidth="1"/>
    <col min="11" max="11" width="9.125" bestFit="1" customWidth="1"/>
    <col min="17" max="17" width="9.125" bestFit="1" customWidth="1"/>
    <col min="18" max="19" width="12.5" bestFit="1" customWidth="1"/>
    <col min="20" max="20" width="11.875" bestFit="1" customWidth="1"/>
    <col min="21" max="21" width="9.125" bestFit="1" customWidth="1"/>
  </cols>
  <sheetData>
    <row r="1" spans="1:17">
      <c r="A1" t="s">
        <v>161</v>
      </c>
    </row>
    <row r="2" spans="1:17">
      <c r="A2" t="s">
        <v>121</v>
      </c>
    </row>
    <row r="3" spans="1:17">
      <c r="A3" t="s">
        <v>42</v>
      </c>
    </row>
    <row r="4" spans="1:17">
      <c r="A4" t="s">
        <v>169</v>
      </c>
    </row>
    <row r="5" spans="1:17">
      <c r="A5" t="s">
        <v>0</v>
      </c>
      <c r="B5" t="s">
        <v>1</v>
      </c>
      <c r="F5" t="s">
        <v>2</v>
      </c>
      <c r="J5" t="s">
        <v>3</v>
      </c>
      <c r="N5" t="s">
        <v>4</v>
      </c>
    </row>
    <row r="6" spans="1:17">
      <c r="A6">
        <v>0</v>
      </c>
      <c r="B6">
        <v>0.35154471544715499</v>
      </c>
      <c r="C6">
        <v>0.121333333333333</v>
      </c>
      <c r="D6">
        <v>2.76382978723404</v>
      </c>
      <c r="E6">
        <v>2.6941747572815502</v>
      </c>
      <c r="F6" s="1">
        <v>2.03544715447154</v>
      </c>
      <c r="G6" s="1">
        <v>-3.2226666666666701</v>
      </c>
      <c r="H6" s="1">
        <v>0.40780141843971601</v>
      </c>
      <c r="I6" s="1">
        <v>3.4627831715211499E-2</v>
      </c>
      <c r="J6">
        <v>3.62211382113821</v>
      </c>
      <c r="K6">
        <v>-3.0206666666666702</v>
      </c>
      <c r="L6">
        <v>7.9173758865248196</v>
      </c>
      <c r="M6">
        <v>0.84433656957928804</v>
      </c>
      <c r="N6" s="1">
        <v>4.7050406504064997</v>
      </c>
      <c r="O6" s="1">
        <v>0.77800000000000002</v>
      </c>
      <c r="P6" s="1">
        <v>10.0109929078014</v>
      </c>
      <c r="Q6" s="1">
        <v>4.8029126213592201</v>
      </c>
    </row>
    <row r="7" spans="1:17">
      <c r="A7">
        <v>10</v>
      </c>
      <c r="B7">
        <v>100.04373983739799</v>
      </c>
      <c r="C7">
        <v>100.24533333333299</v>
      </c>
      <c r="D7">
        <v>100.081205673759</v>
      </c>
      <c r="E7">
        <v>100.42944983818801</v>
      </c>
      <c r="F7" s="1">
        <v>107.94975609756101</v>
      </c>
      <c r="G7" s="1">
        <v>126.52266666666701</v>
      </c>
      <c r="H7" s="1">
        <v>119.722695035461</v>
      </c>
      <c r="I7" s="1">
        <v>99.677022653721707</v>
      </c>
      <c r="J7">
        <v>106.905853658537</v>
      </c>
      <c r="K7">
        <v>126.81466666666699</v>
      </c>
      <c r="L7">
        <v>124.382269503546</v>
      </c>
      <c r="M7">
        <v>98.100323624595504</v>
      </c>
      <c r="N7" s="1">
        <v>100.426666666667</v>
      </c>
      <c r="O7" s="1">
        <v>110.178333333333</v>
      </c>
      <c r="P7" s="1">
        <v>105.33049645390101</v>
      </c>
      <c r="Q7" s="1">
        <v>106.50517799352799</v>
      </c>
    </row>
    <row r="8" spans="1:17">
      <c r="A8">
        <v>30</v>
      </c>
      <c r="B8">
        <v>83.141626016260204</v>
      </c>
      <c r="C8">
        <v>94.781666666666695</v>
      </c>
      <c r="D8">
        <v>89.649290780141797</v>
      </c>
      <c r="E8">
        <v>77.159546925566303</v>
      </c>
      <c r="F8" s="1">
        <v>89.320325203251997</v>
      </c>
      <c r="G8" s="1">
        <v>98.222999999999999</v>
      </c>
      <c r="H8" s="1">
        <v>94.421631205673705</v>
      </c>
      <c r="I8" s="1">
        <v>73.247896440129495</v>
      </c>
      <c r="J8">
        <v>71.959512195121903</v>
      </c>
      <c r="K8">
        <v>89.712666666666706</v>
      </c>
      <c r="L8">
        <v>79.626595744680799</v>
      </c>
      <c r="M8">
        <v>73.093851132686098</v>
      </c>
      <c r="N8" s="1">
        <v>60.224065040650402</v>
      </c>
      <c r="O8" s="1">
        <v>81.361999999999995</v>
      </c>
      <c r="P8" s="1">
        <v>75.708510638297895</v>
      </c>
      <c r="Q8" s="1">
        <v>56.444336569579299</v>
      </c>
    </row>
    <row r="9" spans="1:17">
      <c r="A9">
        <v>60</v>
      </c>
      <c r="B9">
        <v>67.5089430894309</v>
      </c>
      <c r="C9">
        <v>70.251666666666694</v>
      </c>
      <c r="D9">
        <v>57.825531914893602</v>
      </c>
      <c r="E9">
        <v>54.709708737864098</v>
      </c>
      <c r="F9" s="1">
        <v>71.424065040650405</v>
      </c>
      <c r="G9" s="1">
        <v>78.085666666666697</v>
      </c>
      <c r="H9" s="1">
        <v>83.590780141843993</v>
      </c>
      <c r="I9" s="1">
        <v>71.341423948220097</v>
      </c>
      <c r="J9">
        <v>51.946666666666701</v>
      </c>
      <c r="K9">
        <v>67.185333333333304</v>
      </c>
      <c r="L9">
        <v>63.697163120567403</v>
      </c>
      <c r="M9">
        <v>53.514239482200701</v>
      </c>
      <c r="N9" s="1">
        <v>37.719024390243902</v>
      </c>
      <c r="O9" s="1">
        <v>62.012666666666703</v>
      </c>
      <c r="P9" s="1">
        <v>57.234751773049602</v>
      </c>
      <c r="Q9" s="1">
        <v>51.795792880258901</v>
      </c>
    </row>
    <row r="10" spans="1:17">
      <c r="A10">
        <v>120</v>
      </c>
      <c r="B10">
        <v>49.342113821138199</v>
      </c>
      <c r="C10">
        <v>53.8393333333333</v>
      </c>
      <c r="D10">
        <v>49.146808510638301</v>
      </c>
      <c r="E10">
        <v>43.366666666666703</v>
      </c>
      <c r="F10" s="1">
        <v>55.8842276422764</v>
      </c>
      <c r="G10" s="1">
        <v>55.092666666666702</v>
      </c>
      <c r="H10" s="1">
        <v>51.428723404255301</v>
      </c>
      <c r="I10" s="1">
        <v>41.130097087378601</v>
      </c>
      <c r="J10">
        <v>52.047317073170703</v>
      </c>
      <c r="K10">
        <v>68.688000000000002</v>
      </c>
      <c r="L10">
        <v>60.0748226950355</v>
      </c>
      <c r="M10">
        <v>51.408414239482198</v>
      </c>
      <c r="N10" s="1">
        <v>35.2767479674797</v>
      </c>
      <c r="O10" s="1">
        <v>68.635999999999996</v>
      </c>
      <c r="P10" s="1">
        <v>59.659219858156</v>
      </c>
      <c r="Q10" s="1">
        <v>49.502265372168303</v>
      </c>
    </row>
    <row r="11" spans="1:17">
      <c r="A11">
        <v>180</v>
      </c>
      <c r="B11">
        <v>32.003739837398399</v>
      </c>
      <c r="C11">
        <v>42.737333333333297</v>
      </c>
      <c r="D11">
        <v>42.919148936170203</v>
      </c>
      <c r="E11">
        <v>32.566343042071203</v>
      </c>
      <c r="F11" s="1">
        <v>29.409430894308901</v>
      </c>
      <c r="G11" s="1">
        <v>27.990666666666701</v>
      </c>
      <c r="H11" s="1">
        <v>31.958156028368801</v>
      </c>
      <c r="I11" s="1">
        <v>23.511650485436899</v>
      </c>
      <c r="J11">
        <v>49.380487804878001</v>
      </c>
      <c r="K11">
        <v>49.068666666666701</v>
      </c>
      <c r="L11">
        <v>51.2368794326241</v>
      </c>
      <c r="M11">
        <v>35.923300970873797</v>
      </c>
      <c r="N11" s="1">
        <v>50.822926829268297</v>
      </c>
      <c r="O11" s="1">
        <v>64.640333333333302</v>
      </c>
      <c r="P11" s="1">
        <v>66.834042553191495</v>
      </c>
      <c r="Q11" s="1">
        <v>54.054045307443403</v>
      </c>
    </row>
    <row r="12" spans="1:17">
      <c r="A12">
        <v>240</v>
      </c>
      <c r="B12">
        <v>26.059837398374</v>
      </c>
      <c r="C12">
        <v>41.931333333333299</v>
      </c>
      <c r="D12">
        <v>41.0205673758865</v>
      </c>
      <c r="E12">
        <v>28.722330097087401</v>
      </c>
      <c r="F12" s="1">
        <v>20.699837398374001</v>
      </c>
      <c r="G12" s="1">
        <v>27.653666666666702</v>
      </c>
      <c r="H12" s="1">
        <v>24.541843971631199</v>
      </c>
      <c r="I12" s="1">
        <v>20.839805825242699</v>
      </c>
      <c r="J12">
        <v>42.431869918699199</v>
      </c>
      <c r="K12">
        <v>52.654000000000003</v>
      </c>
      <c r="L12">
        <v>49.805673758865197</v>
      </c>
      <c r="M12">
        <v>32.700000000000003</v>
      </c>
      <c r="N12" s="1">
        <v>55.670731707317103</v>
      </c>
      <c r="O12" s="1">
        <v>64.664000000000001</v>
      </c>
      <c r="P12" s="1">
        <v>61.540780141844003</v>
      </c>
      <c r="Q12" s="1">
        <v>53.3313915857605</v>
      </c>
    </row>
    <row r="13" spans="1:17">
      <c r="A13">
        <v>360</v>
      </c>
      <c r="B13">
        <v>16.062601626016299</v>
      </c>
      <c r="C13">
        <v>39.988333333333301</v>
      </c>
      <c r="D13">
        <v>33.4429078014184</v>
      </c>
      <c r="E13">
        <v>23.982524271844699</v>
      </c>
      <c r="F13" s="1">
        <v>12.793333333333299</v>
      </c>
      <c r="G13" s="1">
        <v>31.685666666666702</v>
      </c>
      <c r="H13" s="1">
        <v>26.790425531914899</v>
      </c>
      <c r="I13" s="1">
        <v>19.9326860841424</v>
      </c>
      <c r="J13">
        <v>33.370731707317098</v>
      </c>
      <c r="K13">
        <v>50.548333333333296</v>
      </c>
      <c r="L13">
        <v>46.665957446808498</v>
      </c>
      <c r="M13">
        <v>25.033333333333299</v>
      </c>
      <c r="N13" s="1">
        <v>48.784065040650397</v>
      </c>
      <c r="O13" s="1">
        <v>59.036000000000001</v>
      </c>
      <c r="P13" s="1">
        <v>58.9166666666667</v>
      </c>
      <c r="Q13" s="1">
        <v>44.190938511326898</v>
      </c>
    </row>
    <row r="14" spans="1:17">
      <c r="A14" t="s">
        <v>175</v>
      </c>
    </row>
    <row r="15" spans="1:17">
      <c r="A15" t="s">
        <v>169</v>
      </c>
    </row>
    <row r="16" spans="1:17">
      <c r="A16" t="s">
        <v>0</v>
      </c>
      <c r="B16" t="s">
        <v>1</v>
      </c>
      <c r="G16" t="s">
        <v>2</v>
      </c>
      <c r="L16" t="s">
        <v>3</v>
      </c>
      <c r="Q16" t="s">
        <v>4</v>
      </c>
    </row>
    <row r="17" spans="1:21">
      <c r="A17">
        <v>0</v>
      </c>
      <c r="B17">
        <v>0</v>
      </c>
      <c r="C17">
        <v>-1.9243865760169398E-15</v>
      </c>
      <c r="D17">
        <v>-4.1448326252672498E-15</v>
      </c>
      <c r="E17">
        <v>7.1054273576010003E-15</v>
      </c>
      <c r="F17">
        <v>31.369879438202201</v>
      </c>
      <c r="G17" s="1">
        <v>-2.2130445624194801E-14</v>
      </c>
      <c r="H17" s="1">
        <v>1.1842378929335E-15</v>
      </c>
      <c r="I17" s="1">
        <v>5.47710025481744E-15</v>
      </c>
      <c r="J17" s="1">
        <v>-7.9936057773011302E-15</v>
      </c>
      <c r="K17" s="1">
        <v>0.56070342696629305</v>
      </c>
      <c r="L17">
        <v>1.45069141884354E-14</v>
      </c>
      <c r="M17">
        <v>4.4408920985006301E-15</v>
      </c>
      <c r="N17">
        <v>5.3290705182007498E-15</v>
      </c>
      <c r="O17">
        <v>1.8059627867235901E-14</v>
      </c>
      <c r="P17">
        <v>1.37175211235955</v>
      </c>
      <c r="Q17" s="1">
        <v>0</v>
      </c>
      <c r="R17" s="1">
        <v>-5.9211894646675002E-16</v>
      </c>
      <c r="S17" s="1">
        <v>-5.3290705182007498E-15</v>
      </c>
      <c r="T17" s="1">
        <v>6.2172489379008798E-15</v>
      </c>
      <c r="U17" s="1">
        <v>29.329991816479399</v>
      </c>
    </row>
    <row r="18" spans="1:21">
      <c r="A18">
        <v>10</v>
      </c>
      <c r="B18">
        <v>66.640826096655303</v>
      </c>
      <c r="C18">
        <v>65.590465377863595</v>
      </c>
      <c r="D18">
        <v>58.310948563122402</v>
      </c>
      <c r="E18">
        <v>82.639968510269199</v>
      </c>
      <c r="F18">
        <v>100.20096554307101</v>
      </c>
      <c r="G18" s="1">
        <v>88.815976011900801</v>
      </c>
      <c r="H18" s="1">
        <v>110.192507788548</v>
      </c>
      <c r="I18" s="1">
        <v>105.413683059749</v>
      </c>
      <c r="J18" s="1">
        <v>119.948925490451</v>
      </c>
      <c r="K18" s="1">
        <v>62.205647191011202</v>
      </c>
      <c r="L18">
        <v>100.40933036802799</v>
      </c>
      <c r="M18">
        <v>100.927270500099</v>
      </c>
      <c r="N18">
        <v>100.89678032788601</v>
      </c>
      <c r="O18">
        <v>100.90422920912</v>
      </c>
      <c r="P18">
        <v>68.236171535580496</v>
      </c>
      <c r="Q18" s="1">
        <v>97.831313429894607</v>
      </c>
      <c r="R18" s="1">
        <v>92.026694516097805</v>
      </c>
      <c r="S18" s="1">
        <v>79.225602981039103</v>
      </c>
      <c r="T18" s="1">
        <v>113.389593937011</v>
      </c>
      <c r="U18" s="1">
        <v>72.879617228464397</v>
      </c>
    </row>
    <row r="19" spans="1:21">
      <c r="A19">
        <v>30</v>
      </c>
      <c r="B19">
        <v>59.3708717711812</v>
      </c>
      <c r="C19">
        <v>58.155067220446597</v>
      </c>
      <c r="D19">
        <v>31.273480804171299</v>
      </c>
      <c r="E19">
        <v>58.6548078029736</v>
      </c>
      <c r="F19">
        <v>84.950965543071206</v>
      </c>
      <c r="G19" s="1">
        <v>61.269668027390502</v>
      </c>
      <c r="H19" s="1">
        <v>81.596491816382695</v>
      </c>
      <c r="I19" s="1">
        <v>77.425414270281706</v>
      </c>
      <c r="J19" s="1">
        <v>76.717048885651593</v>
      </c>
      <c r="K19" s="1">
        <v>40.017070468164803</v>
      </c>
      <c r="L19">
        <v>56.621571365592096</v>
      </c>
      <c r="M19">
        <v>78.756282570188901</v>
      </c>
      <c r="N19">
        <v>68.3969343330333</v>
      </c>
      <c r="O19">
        <v>70.761563798677201</v>
      </c>
      <c r="P19">
        <v>40.411265224719102</v>
      </c>
      <c r="Q19" s="1">
        <v>84.698492462311606</v>
      </c>
      <c r="R19" s="1">
        <v>71.243867094889097</v>
      </c>
      <c r="S19" s="1">
        <v>58.108526382139601</v>
      </c>
      <c r="T19" s="1">
        <v>76.574148853405006</v>
      </c>
      <c r="U19" s="1">
        <v>46.529617265917601</v>
      </c>
    </row>
    <row r="20" spans="1:21">
      <c r="A20">
        <v>60</v>
      </c>
      <c r="B20">
        <v>47.992108606333701</v>
      </c>
      <c r="C20">
        <v>70.762177649901304</v>
      </c>
      <c r="D20">
        <v>43.704380325075498</v>
      </c>
      <c r="E20">
        <v>39.5555132595874</v>
      </c>
      <c r="F20">
        <v>90.719879400749093</v>
      </c>
      <c r="G20" s="1">
        <v>64.317702486978604</v>
      </c>
      <c r="H20" s="1">
        <v>77.597823904949806</v>
      </c>
      <c r="I20" s="1">
        <v>66.951379844076399</v>
      </c>
      <c r="J20" s="1">
        <v>51.123892542523699</v>
      </c>
      <c r="K20" s="1">
        <v>35.447033014981301</v>
      </c>
      <c r="L20">
        <v>46.538547739200901</v>
      </c>
      <c r="M20">
        <v>67.139676304543997</v>
      </c>
      <c r="N20">
        <v>42.851246476589999</v>
      </c>
      <c r="O20">
        <v>55.580337527262699</v>
      </c>
      <c r="P20">
        <v>30.204710917602998</v>
      </c>
      <c r="Q20" s="1">
        <v>59.1040989260026</v>
      </c>
      <c r="R20" s="1">
        <v>53.037614002035099</v>
      </c>
      <c r="S20" s="1">
        <v>40.829770189432402</v>
      </c>
      <c r="T20" s="1">
        <v>81.209100517551093</v>
      </c>
      <c r="U20" s="1">
        <v>39.189916910112402</v>
      </c>
    </row>
    <row r="21" spans="1:21">
      <c r="A21">
        <v>120</v>
      </c>
      <c r="B21">
        <v>32.757985131652397</v>
      </c>
      <c r="C21">
        <v>42.766735644227403</v>
      </c>
      <c r="D21">
        <v>34.626900840664803</v>
      </c>
      <c r="E21">
        <v>28.671948534857901</v>
      </c>
      <c r="F21">
        <v>47.1384187640449</v>
      </c>
      <c r="G21" s="1">
        <v>34.843529699643803</v>
      </c>
      <c r="H21" s="1">
        <v>63.651734263107997</v>
      </c>
      <c r="I21" s="1">
        <v>42.149859351689003</v>
      </c>
      <c r="J21" s="1">
        <v>39.290217098515001</v>
      </c>
      <c r="K21" s="1">
        <v>26.673999307116102</v>
      </c>
      <c r="L21">
        <v>30.4012767560938</v>
      </c>
      <c r="M21">
        <v>65.917527888178796</v>
      </c>
      <c r="N21">
        <v>49.300229707285901</v>
      </c>
      <c r="O21">
        <v>72.586098075743706</v>
      </c>
      <c r="P21">
        <v>25.047033014981299</v>
      </c>
      <c r="Q21" s="1">
        <v>42.1265641935166</v>
      </c>
      <c r="R21" s="1">
        <v>50.539664142266801</v>
      </c>
      <c r="S21" s="1">
        <v>40.288713986417498</v>
      </c>
      <c r="T21" s="1">
        <v>61.729926415283799</v>
      </c>
      <c r="U21" s="1">
        <v>32.672126647940097</v>
      </c>
    </row>
    <row r="22" spans="1:21">
      <c r="A22">
        <v>180</v>
      </c>
      <c r="B22">
        <v>14.7743722719082</v>
      </c>
      <c r="C22">
        <v>38.289721935244998</v>
      </c>
      <c r="D22">
        <v>24.856032925066099</v>
      </c>
      <c r="E22">
        <v>12.554130980183</v>
      </c>
      <c r="F22">
        <v>61.265010524344603</v>
      </c>
      <c r="G22" s="1">
        <v>29.351629955604899</v>
      </c>
      <c r="H22" s="1">
        <v>50.548333445570997</v>
      </c>
      <c r="I22" s="1">
        <v>56.6198201954873</v>
      </c>
      <c r="J22" s="1">
        <v>28.2132543679148</v>
      </c>
      <c r="K22" s="1">
        <v>23.203774588015001</v>
      </c>
      <c r="L22">
        <v>21.508315908469601</v>
      </c>
      <c r="M22">
        <v>47.516257043609897</v>
      </c>
      <c r="N22">
        <v>51.656281150911397</v>
      </c>
      <c r="O22">
        <v>25.6153084643542</v>
      </c>
      <c r="P22">
        <v>18.793662228464399</v>
      </c>
      <c r="Q22" s="1">
        <v>43.211400137944601</v>
      </c>
      <c r="R22" s="1">
        <v>45.115297135204102</v>
      </c>
      <c r="S22" s="1">
        <v>32.720447603342599</v>
      </c>
      <c r="T22" s="1">
        <v>47.516567266642902</v>
      </c>
      <c r="U22" s="1">
        <v>27.957519906367001</v>
      </c>
    </row>
    <row r="23" spans="1:21">
      <c r="A23">
        <v>240</v>
      </c>
      <c r="B23">
        <v>20.112770356963701</v>
      </c>
      <c r="C23">
        <v>38.633127513139499</v>
      </c>
      <c r="D23">
        <v>22.273845355358201</v>
      </c>
      <c r="E23">
        <v>24.231191155451398</v>
      </c>
      <c r="F23">
        <v>38.89010417603</v>
      </c>
      <c r="G23" s="1">
        <v>19.4846986533883</v>
      </c>
      <c r="H23" s="1">
        <v>51.168722052425203</v>
      </c>
      <c r="I23" s="1">
        <v>74.832765790467505</v>
      </c>
      <c r="J23" s="1">
        <v>6.2261228967158804</v>
      </c>
      <c r="K23" s="1">
        <v>33.261827003745303</v>
      </c>
      <c r="L23">
        <v>10.0921362759803</v>
      </c>
      <c r="M23">
        <v>60.2670831336169</v>
      </c>
      <c r="N23">
        <v>40.041162252693297</v>
      </c>
      <c r="O23">
        <v>56.664649387820099</v>
      </c>
      <c r="P23">
        <v>21.603025524344599</v>
      </c>
      <c r="Q23" s="1">
        <v>29.966006503103699</v>
      </c>
      <c r="R23" s="1">
        <v>39.921754256101501</v>
      </c>
      <c r="S23" s="1">
        <v>47.460559131322199</v>
      </c>
      <c r="T23" s="1">
        <v>46.144462703651897</v>
      </c>
      <c r="U23" s="1">
        <v>32.813699681647897</v>
      </c>
    </row>
    <row r="24" spans="1:21">
      <c r="A24">
        <v>360</v>
      </c>
      <c r="B24">
        <v>11.526845451769599</v>
      </c>
      <c r="C24">
        <v>49.971578820018998</v>
      </c>
      <c r="D24">
        <v>25.1760585128619</v>
      </c>
      <c r="E24">
        <v>21.2459579752583</v>
      </c>
      <c r="F24">
        <v>35.272126647940098</v>
      </c>
      <c r="G24" s="1">
        <v>15.3765036257919</v>
      </c>
      <c r="H24" s="1">
        <v>61.387008047789102</v>
      </c>
      <c r="I24" s="1">
        <v>43.598416790501197</v>
      </c>
      <c r="J24" s="1">
        <v>60.146117142793898</v>
      </c>
      <c r="K24" s="1">
        <v>17.687856985018701</v>
      </c>
      <c r="L24">
        <v>11.7021197993247</v>
      </c>
      <c r="M24">
        <v>47.126774689770599</v>
      </c>
      <c r="N24">
        <v>54.6416540406221</v>
      </c>
      <c r="O24">
        <v>47.093371389809398</v>
      </c>
      <c r="P24">
        <v>11.079242752809</v>
      </c>
      <c r="Q24" s="1">
        <v>26.8390974480244</v>
      </c>
      <c r="R24" s="1">
        <v>34.309842645071299</v>
      </c>
      <c r="S24" s="1">
        <v>44.335634327371601</v>
      </c>
      <c r="T24" s="1">
        <v>45.458641338440998</v>
      </c>
      <c r="U24" s="1">
        <v>18.3080817041199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5"/>
  <sheetViews>
    <sheetView workbookViewId="0">
      <selection activeCell="U15" sqref="U15"/>
    </sheetView>
  </sheetViews>
  <sheetFormatPr defaultRowHeight="15.75"/>
  <sheetData>
    <row r="1" spans="1:27">
      <c r="A1" t="s">
        <v>161</v>
      </c>
    </row>
    <row r="2" spans="1:27">
      <c r="A2" t="s">
        <v>176</v>
      </c>
    </row>
    <row r="3" spans="1:27">
      <c r="A3" t="s">
        <v>177</v>
      </c>
      <c r="N3" t="s">
        <v>221</v>
      </c>
    </row>
    <row r="4" spans="1:27">
      <c r="A4" t="s">
        <v>204</v>
      </c>
      <c r="N4" t="s">
        <v>204</v>
      </c>
    </row>
    <row r="5" spans="1:27">
      <c r="A5" s="2" t="s">
        <v>178</v>
      </c>
      <c r="G5" t="s">
        <v>13</v>
      </c>
      <c r="H5" t="s">
        <v>194</v>
      </c>
      <c r="N5" s="13" t="s">
        <v>178</v>
      </c>
      <c r="O5" s="11"/>
      <c r="P5" s="11"/>
      <c r="Q5" s="11"/>
      <c r="R5" s="11"/>
      <c r="S5" s="11"/>
      <c r="T5" s="11" t="s">
        <v>13</v>
      </c>
      <c r="U5" s="11" t="s">
        <v>194</v>
      </c>
      <c r="V5" s="11"/>
      <c r="W5" s="11"/>
      <c r="X5" s="11"/>
      <c r="Y5" s="11"/>
      <c r="Z5" s="11"/>
      <c r="AA5" s="11"/>
    </row>
    <row r="6" spans="1:27">
      <c r="A6" s="3" t="s">
        <v>14</v>
      </c>
      <c r="B6" s="3" t="s">
        <v>15</v>
      </c>
      <c r="C6" s="3" t="s">
        <v>179</v>
      </c>
      <c r="D6" s="3" t="s">
        <v>33</v>
      </c>
      <c r="E6" s="3" t="s">
        <v>131</v>
      </c>
      <c r="F6" s="3"/>
      <c r="G6" s="3" t="s">
        <v>14</v>
      </c>
      <c r="H6" s="3" t="s">
        <v>180</v>
      </c>
      <c r="I6" s="3" t="s">
        <v>181</v>
      </c>
      <c r="J6" s="3" t="s">
        <v>182</v>
      </c>
      <c r="K6" s="3" t="s">
        <v>183</v>
      </c>
      <c r="L6" t="s">
        <v>21</v>
      </c>
      <c r="N6" s="12" t="s">
        <v>14</v>
      </c>
      <c r="O6" s="12" t="s">
        <v>29</v>
      </c>
      <c r="P6" s="12" t="s">
        <v>179</v>
      </c>
      <c r="Q6" s="12" t="s">
        <v>33</v>
      </c>
      <c r="R6" s="12" t="s">
        <v>131</v>
      </c>
      <c r="S6" s="12"/>
      <c r="T6" s="12" t="s">
        <v>14</v>
      </c>
      <c r="U6" s="12" t="s">
        <v>180</v>
      </c>
      <c r="V6" s="12" t="s">
        <v>181</v>
      </c>
      <c r="W6" s="12" t="s">
        <v>182</v>
      </c>
      <c r="X6" s="12" t="s">
        <v>183</v>
      </c>
      <c r="Y6" s="11" t="s">
        <v>21</v>
      </c>
      <c r="Z6" s="11"/>
      <c r="AA6" s="11"/>
    </row>
    <row r="7" spans="1:27">
      <c r="A7" s="9" t="s">
        <v>184</v>
      </c>
      <c r="B7">
        <v>1730</v>
      </c>
      <c r="C7">
        <v>524</v>
      </c>
      <c r="D7">
        <f>B7/C7</f>
        <v>3.3015267175572518</v>
      </c>
      <c r="E7">
        <f>(D7/$D$7)*100</f>
        <v>100</v>
      </c>
      <c r="G7" s="9" t="s">
        <v>184</v>
      </c>
      <c r="H7">
        <f>E7</f>
        <v>100</v>
      </c>
      <c r="I7">
        <f>E20</f>
        <v>100</v>
      </c>
      <c r="J7">
        <f>E33</f>
        <v>100</v>
      </c>
      <c r="K7">
        <f>E46</f>
        <v>100</v>
      </c>
      <c r="L7">
        <f>AVERAGE(H7:K7)</f>
        <v>100</v>
      </c>
      <c r="N7" s="14" t="s">
        <v>184</v>
      </c>
      <c r="O7" s="11">
        <v>117</v>
      </c>
      <c r="P7" s="11">
        <v>524</v>
      </c>
      <c r="Q7">
        <f>O7/P7</f>
        <v>0.22328244274809161</v>
      </c>
      <c r="R7">
        <f>(Q7/$Q$7)*100</f>
        <v>100</v>
      </c>
      <c r="S7" s="11"/>
      <c r="T7" s="14" t="s">
        <v>184</v>
      </c>
      <c r="U7">
        <f>R7</f>
        <v>100</v>
      </c>
      <c r="V7">
        <f>R14</f>
        <v>100</v>
      </c>
      <c r="W7">
        <f>R21</f>
        <v>100</v>
      </c>
      <c r="X7">
        <f>R28</f>
        <v>100</v>
      </c>
      <c r="Y7">
        <f>AVERAGE(U7:X7)</f>
        <v>100</v>
      </c>
    </row>
    <row r="8" spans="1:27">
      <c r="A8" s="9" t="s">
        <v>185</v>
      </c>
      <c r="B8">
        <v>1070</v>
      </c>
      <c r="C8">
        <v>456</v>
      </c>
      <c r="D8">
        <f t="shared" ref="D8:D10" si="0">B8/C8</f>
        <v>2.3464912280701755</v>
      </c>
      <c r="E8">
        <f t="shared" ref="E8:E10" si="1">(D8/$D$7)*100</f>
        <v>71.072913497616881</v>
      </c>
      <c r="G8" s="9" t="s">
        <v>185</v>
      </c>
      <c r="H8">
        <f t="shared" ref="H8:H10" si="2">E8</f>
        <v>71.072913497616881</v>
      </c>
      <c r="I8">
        <f>E21</f>
        <v>54.61130439742201</v>
      </c>
      <c r="J8">
        <f t="shared" ref="J8:J10" si="3">E34</f>
        <v>63.454317897371702</v>
      </c>
      <c r="K8">
        <f t="shared" ref="K8:K10" si="4">E47</f>
        <v>46.443634969325153</v>
      </c>
      <c r="L8">
        <f t="shared" ref="L8:L9" si="5">AVERAGE(H8:K8)</f>
        <v>58.895542690433942</v>
      </c>
      <c r="N8" s="14" t="s">
        <v>185</v>
      </c>
      <c r="O8" s="11">
        <v>287</v>
      </c>
      <c r="P8" s="11">
        <v>456</v>
      </c>
      <c r="Q8">
        <f t="shared" ref="Q8:Q10" si="6">O8/P8</f>
        <v>0.62938596491228072</v>
      </c>
      <c r="R8">
        <f t="shared" ref="R8:R10" si="7">(Q8/$Q$7)*100</f>
        <v>281.8788424051582</v>
      </c>
      <c r="S8" s="11"/>
      <c r="T8" s="14" t="s">
        <v>185</v>
      </c>
      <c r="U8">
        <f t="shared" ref="U8:U10" si="8">R8</f>
        <v>281.8788424051582</v>
      </c>
      <c r="V8">
        <f t="shared" ref="V8:V10" si="9">R15</f>
        <v>177.17907560604189</v>
      </c>
      <c r="W8">
        <f t="shared" ref="W8:W10" si="10">R22</f>
        <v>161.07634543178978</v>
      </c>
      <c r="X8">
        <f t="shared" ref="X8:X10" si="11">R29</f>
        <v>249.34155534877854</v>
      </c>
      <c r="Y8">
        <f t="shared" ref="Y8:Y9" si="12">AVERAGE(U8:X8)</f>
        <v>217.36895469794209</v>
      </c>
    </row>
    <row r="9" spans="1:27">
      <c r="A9" s="9" t="s">
        <v>186</v>
      </c>
      <c r="B9">
        <v>875</v>
      </c>
      <c r="C9">
        <v>434</v>
      </c>
      <c r="D9">
        <f t="shared" si="0"/>
        <v>2.0161290322580645</v>
      </c>
      <c r="E9">
        <f t="shared" si="1"/>
        <v>61.066567219839641</v>
      </c>
      <c r="G9" s="9" t="s">
        <v>186</v>
      </c>
      <c r="H9">
        <f t="shared" si="2"/>
        <v>61.066567219839641</v>
      </c>
      <c r="I9">
        <f t="shared" ref="I9:I10" si="13">E22</f>
        <v>27.112141174692344</v>
      </c>
      <c r="J9">
        <f t="shared" si="3"/>
        <v>37.989979177511707</v>
      </c>
      <c r="K9">
        <f t="shared" si="4"/>
        <v>12.708333333333332</v>
      </c>
      <c r="L9">
        <f t="shared" si="5"/>
        <v>34.719255226344259</v>
      </c>
      <c r="N9" s="14" t="s">
        <v>186</v>
      </c>
      <c r="O9" s="11">
        <v>124</v>
      </c>
      <c r="P9" s="11">
        <v>434</v>
      </c>
      <c r="Q9">
        <f t="shared" si="6"/>
        <v>0.2857142857142857</v>
      </c>
      <c r="R9">
        <f t="shared" si="7"/>
        <v>127.96092796092795</v>
      </c>
      <c r="S9" s="11"/>
      <c r="T9" s="14" t="s">
        <v>186</v>
      </c>
      <c r="U9">
        <f t="shared" si="8"/>
        <v>127.96092796092795</v>
      </c>
      <c r="V9">
        <f t="shared" si="9"/>
        <v>51.870131522736983</v>
      </c>
      <c r="W9">
        <f t="shared" si="10"/>
        <v>42.104429305388955</v>
      </c>
      <c r="X9">
        <f t="shared" si="11"/>
        <v>46.272493573264782</v>
      </c>
      <c r="Y9">
        <f t="shared" si="12"/>
        <v>67.051995590579665</v>
      </c>
    </row>
    <row r="10" spans="1:27">
      <c r="A10" s="9" t="s">
        <v>187</v>
      </c>
      <c r="B10">
        <v>2140</v>
      </c>
      <c r="C10">
        <v>456</v>
      </c>
      <c r="D10">
        <f t="shared" si="0"/>
        <v>4.692982456140351</v>
      </c>
      <c r="E10">
        <f t="shared" si="1"/>
        <v>142.14582699523376</v>
      </c>
      <c r="G10" s="9" t="s">
        <v>187</v>
      </c>
      <c r="H10">
        <f t="shared" si="2"/>
        <v>142.14582699523376</v>
      </c>
      <c r="I10">
        <f t="shared" si="13"/>
        <v>95.527981450147266</v>
      </c>
      <c r="J10">
        <f t="shared" si="3"/>
        <v>86.02941176470587</v>
      </c>
      <c r="K10">
        <f t="shared" si="4"/>
        <v>47.945487483530954</v>
      </c>
      <c r="L10">
        <f>AVERAGE(H10:K10)</f>
        <v>92.912176923404459</v>
      </c>
      <c r="N10" s="14" t="s">
        <v>187</v>
      </c>
      <c r="O10" s="11">
        <v>265</v>
      </c>
      <c r="P10" s="11">
        <v>456</v>
      </c>
      <c r="Q10">
        <f t="shared" si="6"/>
        <v>0.58114035087719296</v>
      </c>
      <c r="R10">
        <f t="shared" si="7"/>
        <v>260.27140500824709</v>
      </c>
      <c r="S10" s="11"/>
      <c r="T10" s="14" t="s">
        <v>187</v>
      </c>
      <c r="U10">
        <f t="shared" si="8"/>
        <v>260.27140500824709</v>
      </c>
      <c r="V10">
        <f t="shared" si="9"/>
        <v>173.20128431239542</v>
      </c>
      <c r="W10">
        <f t="shared" si="10"/>
        <v>106.69194814357527</v>
      </c>
      <c r="X10">
        <f t="shared" si="11"/>
        <v>107.15735353808687</v>
      </c>
      <c r="Y10">
        <f>AVERAGE(U10:X10)</f>
        <v>161.83049775057617</v>
      </c>
    </row>
    <row r="11" spans="1:27">
      <c r="A11" s="9"/>
      <c r="G11" t="s">
        <v>13</v>
      </c>
      <c r="H11" t="s">
        <v>195</v>
      </c>
      <c r="N11" s="14"/>
      <c r="O11" s="11"/>
      <c r="P11" s="11"/>
      <c r="Q11" s="11"/>
      <c r="R11" s="11"/>
      <c r="S11" s="11"/>
      <c r="T11" s="14"/>
      <c r="U11" s="11"/>
      <c r="V11" s="11"/>
      <c r="W11" s="11"/>
      <c r="X11" s="11"/>
      <c r="Y11" s="11"/>
      <c r="Z11" s="11"/>
      <c r="AA11" s="11"/>
    </row>
    <row r="12" spans="1:27">
      <c r="A12" s="3" t="s">
        <v>14</v>
      </c>
      <c r="B12" s="3" t="s">
        <v>15</v>
      </c>
      <c r="C12" s="3" t="s">
        <v>188</v>
      </c>
      <c r="D12" s="3" t="s">
        <v>33</v>
      </c>
      <c r="E12" s="3" t="s">
        <v>131</v>
      </c>
      <c r="G12" s="9" t="s">
        <v>189</v>
      </c>
      <c r="H12">
        <f>E13</f>
        <v>100</v>
      </c>
      <c r="I12">
        <f>E26</f>
        <v>100</v>
      </c>
      <c r="J12">
        <f>E39</f>
        <v>100</v>
      </c>
      <c r="K12">
        <f>E52</f>
        <v>100</v>
      </c>
      <c r="L12">
        <f>AVERAGE(H12:K12)</f>
        <v>100</v>
      </c>
      <c r="N12" s="13" t="s">
        <v>193</v>
      </c>
      <c r="O12" s="11"/>
      <c r="P12" s="11"/>
      <c r="Q12" s="11"/>
      <c r="R12" s="11"/>
      <c r="S12" s="11"/>
      <c r="T12" s="15"/>
      <c r="U12" s="11"/>
      <c r="V12" s="11"/>
      <c r="W12" s="11"/>
      <c r="X12" s="11"/>
      <c r="Y12" s="11"/>
      <c r="Z12" s="11"/>
      <c r="AA12" s="11"/>
    </row>
    <row r="13" spans="1:27">
      <c r="A13" s="9" t="s">
        <v>189</v>
      </c>
      <c r="B13" s="4">
        <v>951</v>
      </c>
      <c r="C13" s="4">
        <v>1250</v>
      </c>
      <c r="D13">
        <f>B13/C13</f>
        <v>0.76080000000000003</v>
      </c>
      <c r="E13">
        <f>(D13/$D$13)*100</f>
        <v>100</v>
      </c>
      <c r="G13" s="9" t="s">
        <v>190</v>
      </c>
      <c r="H13">
        <f t="shared" ref="H13:H15" si="14">E14</f>
        <v>90.772089827279245</v>
      </c>
      <c r="I13">
        <f t="shared" ref="I13:I15" si="15">E27</f>
        <v>75.663995888714979</v>
      </c>
      <c r="J13">
        <f>E40</f>
        <v>65.920471281296017</v>
      </c>
      <c r="K13">
        <f t="shared" ref="K13:K15" si="16">E53</f>
        <v>7.785843920145191</v>
      </c>
      <c r="L13">
        <f t="shared" ref="L13:L15" si="17">AVERAGE(H13:K13)</f>
        <v>60.035600229358863</v>
      </c>
      <c r="N13" s="12" t="s">
        <v>14</v>
      </c>
      <c r="O13" s="12" t="s">
        <v>29</v>
      </c>
      <c r="P13" s="12" t="s">
        <v>179</v>
      </c>
      <c r="Q13" s="12" t="s">
        <v>33</v>
      </c>
      <c r="R13" s="12" t="s">
        <v>131</v>
      </c>
      <c r="S13" s="11"/>
      <c r="T13" s="11"/>
      <c r="U13" s="11"/>
      <c r="V13" s="11"/>
      <c r="W13" s="11"/>
      <c r="X13" s="11"/>
      <c r="Y13" s="11"/>
      <c r="Z13" s="11"/>
      <c r="AA13" s="11"/>
    </row>
    <row r="14" spans="1:27">
      <c r="A14" s="9" t="s">
        <v>190</v>
      </c>
      <c r="B14" s="4">
        <v>558</v>
      </c>
      <c r="C14" s="4">
        <v>808</v>
      </c>
      <c r="D14">
        <f t="shared" ref="D14:D16" si="18">B14/C14</f>
        <v>0.69059405940594054</v>
      </c>
      <c r="E14">
        <f t="shared" ref="E14:E16" si="19">(D14/$D$13)*100</f>
        <v>90.772089827279245</v>
      </c>
      <c r="G14" s="9" t="s">
        <v>191</v>
      </c>
      <c r="H14">
        <f t="shared" si="14"/>
        <v>65.813514702701895</v>
      </c>
      <c r="I14">
        <f t="shared" si="15"/>
        <v>36.358225471128698</v>
      </c>
      <c r="J14">
        <f t="shared" ref="J14:J15" si="20">E41</f>
        <v>37.075412293072851</v>
      </c>
      <c r="K14">
        <f t="shared" si="16"/>
        <v>10.088783852835974</v>
      </c>
      <c r="L14">
        <f t="shared" si="17"/>
        <v>37.333984079934851</v>
      </c>
      <c r="N14" s="14" t="s">
        <v>184</v>
      </c>
      <c r="O14" s="11">
        <v>273</v>
      </c>
      <c r="P14" s="11">
        <v>383</v>
      </c>
      <c r="Q14">
        <f>O14/P14</f>
        <v>0.71279373368146215</v>
      </c>
      <c r="R14">
        <f>(Q14/$Q$14)*100</f>
        <v>100</v>
      </c>
      <c r="S14" s="11"/>
      <c r="T14" s="12"/>
      <c r="U14" s="12"/>
      <c r="V14" s="12"/>
      <c r="W14" s="11"/>
      <c r="X14" s="11"/>
      <c r="Y14" s="12"/>
      <c r="Z14" s="12"/>
      <c r="AA14" s="12"/>
    </row>
    <row r="15" spans="1:27">
      <c r="A15" s="9" t="s">
        <v>191</v>
      </c>
      <c r="B15" s="4">
        <v>353</v>
      </c>
      <c r="C15" s="4">
        <v>705</v>
      </c>
      <c r="D15">
        <f t="shared" si="18"/>
        <v>0.50070921985815597</v>
      </c>
      <c r="E15">
        <f t="shared" si="19"/>
        <v>65.813514702701895</v>
      </c>
      <c r="G15" s="9" t="s">
        <v>192</v>
      </c>
      <c r="H15">
        <f t="shared" si="14"/>
        <v>128.22106431322223</v>
      </c>
      <c r="I15">
        <f t="shared" si="15"/>
        <v>104.92772992772991</v>
      </c>
      <c r="J15">
        <f t="shared" si="20"/>
        <v>179.90795287187038</v>
      </c>
      <c r="K15">
        <f t="shared" si="16"/>
        <v>46.297130356453479</v>
      </c>
      <c r="L15">
        <f t="shared" si="17"/>
        <v>114.83846936731901</v>
      </c>
      <c r="N15" s="14" t="s">
        <v>185</v>
      </c>
      <c r="O15" s="11">
        <v>562</v>
      </c>
      <c r="P15" s="11">
        <v>445</v>
      </c>
      <c r="Q15">
        <f t="shared" ref="Q15:Q17" si="21">O15/P15</f>
        <v>1.2629213483146067</v>
      </c>
      <c r="R15">
        <f t="shared" ref="R15:R17" si="22">(Q15/$Q$14)*100</f>
        <v>177.17907560604189</v>
      </c>
      <c r="S15" s="11"/>
      <c r="T15" s="14"/>
      <c r="Y15" s="9"/>
    </row>
    <row r="16" spans="1:27">
      <c r="A16" s="9" t="s">
        <v>192</v>
      </c>
      <c r="B16" s="4">
        <v>916</v>
      </c>
      <c r="C16" s="4">
        <v>939</v>
      </c>
      <c r="D16">
        <f t="shared" si="18"/>
        <v>0.97550585729499473</v>
      </c>
      <c r="E16">
        <f t="shared" si="19"/>
        <v>128.22106431322223</v>
      </c>
      <c r="N16" s="14" t="s">
        <v>186</v>
      </c>
      <c r="O16" s="11">
        <v>149</v>
      </c>
      <c r="P16" s="11">
        <v>403</v>
      </c>
      <c r="Q16">
        <f t="shared" si="21"/>
        <v>0.36972704714640198</v>
      </c>
      <c r="R16">
        <f t="shared" si="22"/>
        <v>51.870131522736983</v>
      </c>
      <c r="S16" s="11"/>
      <c r="T16" s="14"/>
      <c r="Y16" s="9"/>
    </row>
    <row r="17" spans="1:27">
      <c r="A17" s="9"/>
      <c r="N17" s="14" t="s">
        <v>187</v>
      </c>
      <c r="O17" s="11">
        <v>500</v>
      </c>
      <c r="P17" s="11">
        <v>405</v>
      </c>
      <c r="Q17">
        <f t="shared" si="21"/>
        <v>1.2345679012345678</v>
      </c>
      <c r="R17">
        <f t="shared" si="22"/>
        <v>173.20128431239542</v>
      </c>
      <c r="S17" s="11"/>
      <c r="T17" s="11"/>
      <c r="U17" s="11"/>
      <c r="V17" s="11"/>
      <c r="W17" s="11"/>
      <c r="X17" s="11"/>
      <c r="Y17" s="11"/>
      <c r="Z17" s="11"/>
      <c r="AA17" s="11"/>
    </row>
    <row r="18" spans="1:27">
      <c r="A18" s="2" t="s">
        <v>193</v>
      </c>
      <c r="G18" s="10"/>
      <c r="N18" s="12"/>
      <c r="O18" s="12"/>
      <c r="P18" s="12"/>
      <c r="Q18" s="12"/>
      <c r="R18" s="12"/>
      <c r="S18" s="11"/>
      <c r="T18" s="11"/>
      <c r="U18" s="11"/>
      <c r="V18" s="11"/>
      <c r="W18" s="11"/>
      <c r="X18" s="11"/>
      <c r="Y18" s="11"/>
      <c r="Z18" s="11"/>
      <c r="AA18" s="11"/>
    </row>
    <row r="19" spans="1:27">
      <c r="A19" s="3" t="s">
        <v>14</v>
      </c>
      <c r="B19" s="3" t="s">
        <v>15</v>
      </c>
      <c r="C19" s="3" t="s">
        <v>179</v>
      </c>
      <c r="D19" s="3" t="s">
        <v>33</v>
      </c>
      <c r="E19" s="3" t="s">
        <v>131</v>
      </c>
      <c r="G19" s="3"/>
      <c r="N19" s="13" t="s">
        <v>196</v>
      </c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</row>
    <row r="20" spans="1:27">
      <c r="A20" s="9" t="s">
        <v>184</v>
      </c>
      <c r="B20">
        <v>1970</v>
      </c>
      <c r="C20">
        <v>383</v>
      </c>
      <c r="D20">
        <f>B20/C20</f>
        <v>5.1436031331592691</v>
      </c>
      <c r="E20">
        <f>(D20/$D$20)*100</f>
        <v>100</v>
      </c>
      <c r="G20" s="3"/>
      <c r="H20" s="3"/>
      <c r="I20" s="3"/>
      <c r="L20" s="3"/>
      <c r="N20" s="12" t="s">
        <v>14</v>
      </c>
      <c r="O20" s="12" t="s">
        <v>29</v>
      </c>
      <c r="P20" s="12" t="s">
        <v>179</v>
      </c>
      <c r="Q20" s="12" t="s">
        <v>33</v>
      </c>
      <c r="R20" s="12" t="s">
        <v>205</v>
      </c>
      <c r="S20" s="11"/>
      <c r="T20" s="11"/>
      <c r="U20" s="11"/>
      <c r="V20" s="11"/>
      <c r="W20" s="11"/>
      <c r="X20" s="11"/>
      <c r="Y20" s="11"/>
      <c r="Z20" s="11"/>
      <c r="AA20" s="11"/>
    </row>
    <row r="21" spans="1:27">
      <c r="A21" s="9" t="s">
        <v>185</v>
      </c>
      <c r="B21">
        <v>1250</v>
      </c>
      <c r="C21">
        <v>445</v>
      </c>
      <c r="D21">
        <f t="shared" ref="D21:D23" si="23">B21/C21</f>
        <v>2.808988764044944</v>
      </c>
      <c r="E21">
        <f t="shared" ref="E21:E23" si="24">(D21/$D$20)*100</f>
        <v>54.61130439742201</v>
      </c>
      <c r="G21" s="9"/>
      <c r="L21" s="9"/>
      <c r="N21" s="14" t="s">
        <v>184</v>
      </c>
      <c r="O21" s="11">
        <v>391</v>
      </c>
      <c r="P21" s="11">
        <v>1170</v>
      </c>
      <c r="Q21">
        <f>O21/P21</f>
        <v>0.33418803418803417</v>
      </c>
      <c r="R21">
        <f>(Q21/$Q$21)*100</f>
        <v>100</v>
      </c>
      <c r="S21" s="11"/>
      <c r="T21" s="11"/>
      <c r="U21" s="11"/>
      <c r="V21" s="11"/>
      <c r="W21" s="11"/>
      <c r="X21" s="11"/>
      <c r="Y21" s="11"/>
      <c r="Z21" s="11"/>
      <c r="AA21" s="11"/>
    </row>
    <row r="22" spans="1:27">
      <c r="A22" s="9" t="s">
        <v>186</v>
      </c>
      <c r="B22">
        <v>562</v>
      </c>
      <c r="C22">
        <v>403</v>
      </c>
      <c r="D22">
        <f t="shared" si="23"/>
        <v>1.3945409429280398</v>
      </c>
      <c r="E22">
        <f t="shared" si="24"/>
        <v>27.112141174692344</v>
      </c>
      <c r="G22" s="9"/>
      <c r="L22" s="9"/>
      <c r="N22" s="14" t="s">
        <v>197</v>
      </c>
      <c r="O22" s="11">
        <v>759</v>
      </c>
      <c r="P22" s="11">
        <v>1410</v>
      </c>
      <c r="Q22">
        <f t="shared" ref="Q22:Q24" si="25">O22/P22</f>
        <v>0.53829787234042559</v>
      </c>
      <c r="R22">
        <f t="shared" ref="R22:R24" si="26">(Q22/$Q$21)*100</f>
        <v>161.07634543178978</v>
      </c>
      <c r="S22" s="11"/>
      <c r="T22" s="14"/>
      <c r="U22" s="11"/>
      <c r="V22" s="11"/>
      <c r="W22" s="11"/>
      <c r="X22" s="11"/>
      <c r="Y22" s="11"/>
      <c r="Z22" s="11"/>
      <c r="AA22" s="11"/>
    </row>
    <row r="23" spans="1:27">
      <c r="A23" s="9" t="s">
        <v>187</v>
      </c>
      <c r="B23">
        <v>1990</v>
      </c>
      <c r="C23">
        <v>405</v>
      </c>
      <c r="D23">
        <f t="shared" si="23"/>
        <v>4.9135802469135799</v>
      </c>
      <c r="E23">
        <f t="shared" si="24"/>
        <v>95.527981450147266</v>
      </c>
      <c r="N23" s="14" t="s">
        <v>186</v>
      </c>
      <c r="O23" s="11">
        <v>159</v>
      </c>
      <c r="P23" s="11">
        <v>1130</v>
      </c>
      <c r="Q23">
        <f t="shared" si="25"/>
        <v>0.1407079646017699</v>
      </c>
      <c r="R23">
        <f t="shared" si="26"/>
        <v>42.104429305388955</v>
      </c>
      <c r="S23" s="11"/>
      <c r="T23" s="14"/>
      <c r="U23" s="11"/>
      <c r="V23" s="11"/>
      <c r="W23" s="11"/>
      <c r="X23" s="11"/>
      <c r="Y23" s="11"/>
      <c r="Z23" s="11"/>
      <c r="AA23" s="11"/>
    </row>
    <row r="24" spans="1:27">
      <c r="A24" s="9"/>
      <c r="G24" s="10"/>
      <c r="L24" s="10"/>
      <c r="N24" s="14" t="s">
        <v>198</v>
      </c>
      <c r="O24" s="11">
        <v>517</v>
      </c>
      <c r="P24" s="11">
        <v>1450</v>
      </c>
      <c r="Q24">
        <f t="shared" si="25"/>
        <v>0.35655172413793101</v>
      </c>
      <c r="R24">
        <f t="shared" si="26"/>
        <v>106.69194814357527</v>
      </c>
      <c r="S24" s="11"/>
      <c r="T24" s="14"/>
      <c r="U24" s="11"/>
      <c r="V24" s="11"/>
      <c r="W24" s="11"/>
      <c r="X24" s="11"/>
      <c r="Y24" s="11"/>
      <c r="Z24" s="11"/>
      <c r="AA24" s="11"/>
    </row>
    <row r="25" spans="1:27">
      <c r="A25" s="3" t="s">
        <v>14</v>
      </c>
      <c r="B25" s="3" t="s">
        <v>15</v>
      </c>
      <c r="C25" s="3" t="s">
        <v>188</v>
      </c>
      <c r="D25" s="3" t="s">
        <v>33</v>
      </c>
      <c r="E25" s="3" t="s">
        <v>131</v>
      </c>
      <c r="G25" s="3"/>
      <c r="N25" s="14"/>
      <c r="O25" s="11"/>
      <c r="P25" s="11"/>
      <c r="Q25" s="11"/>
      <c r="R25" s="11"/>
      <c r="S25" s="11"/>
      <c r="T25" s="14"/>
      <c r="U25" s="11"/>
      <c r="V25" s="11"/>
      <c r="W25" s="11"/>
      <c r="X25" s="11"/>
      <c r="Y25" s="11"/>
      <c r="Z25" s="11"/>
      <c r="AA25" s="11"/>
    </row>
    <row r="26" spans="1:27">
      <c r="A26" s="9" t="s">
        <v>189</v>
      </c>
      <c r="B26" s="4">
        <v>962</v>
      </c>
      <c r="C26" s="4">
        <v>183</v>
      </c>
      <c r="D26">
        <f>B26/C26</f>
        <v>5.2568306010928962</v>
      </c>
      <c r="E26">
        <f>(D26/$D$26)*100</f>
        <v>100</v>
      </c>
      <c r="G26" s="3"/>
      <c r="H26" s="3"/>
      <c r="I26" s="3"/>
      <c r="L26" s="3"/>
      <c r="N26" s="13" t="s">
        <v>203</v>
      </c>
      <c r="O26" s="11"/>
      <c r="P26" s="11"/>
      <c r="Q26" s="11"/>
      <c r="R26" s="11"/>
      <c r="S26" s="11"/>
      <c r="T26" s="15"/>
      <c r="U26" s="11"/>
      <c r="V26" s="11"/>
      <c r="W26" s="11"/>
      <c r="X26" s="11"/>
      <c r="Y26" s="11"/>
      <c r="Z26" s="11"/>
      <c r="AA26" s="11"/>
    </row>
    <row r="27" spans="1:27">
      <c r="A27" s="9" t="s">
        <v>190</v>
      </c>
      <c r="B27" s="4">
        <v>708</v>
      </c>
      <c r="C27" s="4">
        <v>178</v>
      </c>
      <c r="D27">
        <f t="shared" ref="D27:D29" si="27">B27/C27</f>
        <v>3.9775280898876404</v>
      </c>
      <c r="E27">
        <f t="shared" ref="E27:E29" si="28">(D27/$D$26)*100</f>
        <v>75.663995888714979</v>
      </c>
      <c r="G27" s="9"/>
      <c r="L27" s="9"/>
      <c r="N27" s="12" t="s">
        <v>14</v>
      </c>
      <c r="O27" s="12" t="s">
        <v>29</v>
      </c>
      <c r="P27" s="12" t="s">
        <v>179</v>
      </c>
      <c r="Q27" s="12" t="s">
        <v>33</v>
      </c>
      <c r="R27" s="12" t="s">
        <v>131</v>
      </c>
      <c r="S27" s="11"/>
      <c r="T27" s="11"/>
      <c r="U27" s="11"/>
      <c r="V27" s="11"/>
      <c r="W27" s="11"/>
      <c r="X27" s="11"/>
      <c r="Y27" s="11"/>
      <c r="Z27" s="11"/>
      <c r="AA27" s="11"/>
    </row>
    <row r="28" spans="1:27">
      <c r="A28" s="9" t="s">
        <v>191</v>
      </c>
      <c r="B28" s="4">
        <v>237</v>
      </c>
      <c r="C28" s="4">
        <v>124</v>
      </c>
      <c r="D28">
        <f t="shared" si="27"/>
        <v>1.9112903225806452</v>
      </c>
      <c r="E28">
        <f t="shared" si="28"/>
        <v>36.358225471128698</v>
      </c>
      <c r="G28" s="9"/>
      <c r="L28" s="9"/>
      <c r="N28" s="14" t="s">
        <v>184</v>
      </c>
      <c r="O28" s="11">
        <v>389</v>
      </c>
      <c r="P28" s="11">
        <v>340</v>
      </c>
      <c r="Q28">
        <f>O28/P28</f>
        <v>1.1441176470588235</v>
      </c>
      <c r="R28">
        <f>(Q28/$Q$28)*100</f>
        <v>100</v>
      </c>
      <c r="S28" s="11"/>
      <c r="T28" s="12"/>
      <c r="U28" s="12"/>
      <c r="V28" s="12"/>
      <c r="W28" s="11"/>
      <c r="X28" s="11"/>
      <c r="Y28" s="12"/>
      <c r="Z28" s="12"/>
      <c r="AA28" s="12"/>
    </row>
    <row r="29" spans="1:27">
      <c r="A29" s="9" t="s">
        <v>192</v>
      </c>
      <c r="B29" s="4">
        <v>695</v>
      </c>
      <c r="C29" s="4">
        <v>126</v>
      </c>
      <c r="D29">
        <f t="shared" si="27"/>
        <v>5.5158730158730158</v>
      </c>
      <c r="E29">
        <f t="shared" si="28"/>
        <v>104.92772992772991</v>
      </c>
      <c r="N29" s="14" t="s">
        <v>185</v>
      </c>
      <c r="O29" s="11">
        <v>930</v>
      </c>
      <c r="P29" s="11">
        <v>326</v>
      </c>
      <c r="Q29">
        <f t="shared" ref="Q29:Q31" si="29">O29/P29</f>
        <v>2.852760736196319</v>
      </c>
      <c r="R29">
        <f t="shared" ref="R29:R31" si="30">(Q29/$Q$28)*100</f>
        <v>249.34155534877854</v>
      </c>
      <c r="S29" s="11"/>
      <c r="T29" s="14"/>
      <c r="U29" s="11"/>
      <c r="V29" s="11"/>
      <c r="W29" s="11"/>
      <c r="X29" s="11"/>
      <c r="Y29" s="14"/>
      <c r="Z29" s="11"/>
      <c r="AA29" s="11"/>
    </row>
    <row r="30" spans="1:27">
      <c r="A30" s="3"/>
      <c r="B30" s="3"/>
      <c r="C30" s="3"/>
      <c r="D30" s="3"/>
      <c r="E30" s="3"/>
      <c r="N30" s="14" t="s">
        <v>186</v>
      </c>
      <c r="O30" s="11">
        <v>135</v>
      </c>
      <c r="P30" s="11">
        <v>255</v>
      </c>
      <c r="Q30">
        <f t="shared" si="29"/>
        <v>0.52941176470588236</v>
      </c>
      <c r="R30">
        <f t="shared" si="30"/>
        <v>46.272493573264782</v>
      </c>
      <c r="S30" s="11"/>
      <c r="T30" s="14"/>
      <c r="U30" s="11"/>
      <c r="V30" s="11"/>
      <c r="W30" s="11"/>
      <c r="X30" s="11"/>
      <c r="Y30" s="14"/>
      <c r="Z30" s="11"/>
      <c r="AA30" s="11"/>
    </row>
    <row r="31" spans="1:27">
      <c r="A31" s="2" t="s">
        <v>196</v>
      </c>
      <c r="N31" s="14" t="s">
        <v>187</v>
      </c>
      <c r="O31" s="11">
        <v>396</v>
      </c>
      <c r="P31" s="11">
        <v>323</v>
      </c>
      <c r="Q31">
        <f t="shared" si="29"/>
        <v>1.2260061919504643</v>
      </c>
      <c r="R31">
        <f t="shared" si="30"/>
        <v>107.15735353808687</v>
      </c>
      <c r="S31" s="11"/>
      <c r="T31" s="11"/>
      <c r="U31" s="11"/>
      <c r="V31" s="11"/>
      <c r="W31" s="11"/>
      <c r="X31" s="11"/>
      <c r="Y31" s="11"/>
      <c r="Z31" s="11"/>
      <c r="AA31" s="11"/>
    </row>
    <row r="32" spans="1:27">
      <c r="A32" s="3" t="s">
        <v>14</v>
      </c>
      <c r="B32" s="3" t="s">
        <v>15</v>
      </c>
      <c r="C32" s="3" t="s">
        <v>179</v>
      </c>
      <c r="D32" s="3" t="s">
        <v>33</v>
      </c>
      <c r="E32" s="3" t="s">
        <v>131</v>
      </c>
    </row>
    <row r="33" spans="1:5">
      <c r="A33" s="9" t="s">
        <v>184</v>
      </c>
      <c r="B33">
        <v>1360</v>
      </c>
      <c r="C33">
        <v>1170</v>
      </c>
      <c r="D33">
        <f t="shared" ref="D33:D35" si="31">B33/C33</f>
        <v>1.1623931623931625</v>
      </c>
      <c r="E33">
        <f>(D33/$D$33)*100</f>
        <v>100</v>
      </c>
    </row>
    <row r="34" spans="1:5">
      <c r="A34" s="9" t="s">
        <v>197</v>
      </c>
      <c r="B34">
        <v>1040</v>
      </c>
      <c r="C34">
        <v>1410</v>
      </c>
      <c r="D34">
        <f t="shared" si="31"/>
        <v>0.73758865248226946</v>
      </c>
      <c r="E34">
        <f t="shared" ref="E34:E36" si="32">(D34/$D$33)*100</f>
        <v>63.454317897371702</v>
      </c>
    </row>
    <row r="35" spans="1:5">
      <c r="A35" s="9" t="s">
        <v>186</v>
      </c>
      <c r="B35">
        <v>499</v>
      </c>
      <c r="C35">
        <v>1130</v>
      </c>
      <c r="D35">
        <f t="shared" si="31"/>
        <v>0.44159292035398229</v>
      </c>
      <c r="E35">
        <f t="shared" si="32"/>
        <v>37.989979177511707</v>
      </c>
    </row>
    <row r="36" spans="1:5">
      <c r="A36" s="9" t="s">
        <v>198</v>
      </c>
      <c r="B36">
        <v>1450</v>
      </c>
      <c r="C36">
        <v>1450</v>
      </c>
      <c r="D36">
        <f>B36/C36</f>
        <v>1</v>
      </c>
      <c r="E36">
        <f t="shared" si="32"/>
        <v>86.02941176470587</v>
      </c>
    </row>
    <row r="38" spans="1:5">
      <c r="A38" s="3" t="s">
        <v>14</v>
      </c>
      <c r="B38" s="3" t="s">
        <v>15</v>
      </c>
      <c r="C38" s="3" t="s">
        <v>188</v>
      </c>
      <c r="D38" s="3" t="s">
        <v>33</v>
      </c>
      <c r="E38" s="3" t="s">
        <v>131</v>
      </c>
    </row>
    <row r="39" spans="1:5">
      <c r="A39" s="9" t="s">
        <v>199</v>
      </c>
      <c r="B39" s="4">
        <v>679</v>
      </c>
      <c r="C39" s="4">
        <v>373</v>
      </c>
      <c r="D39">
        <f t="shared" ref="D39:D42" si="33">B39/C39</f>
        <v>1.8203753351206435</v>
      </c>
      <c r="E39">
        <f>(D39/$D$39)*100</f>
        <v>100</v>
      </c>
    </row>
    <row r="40" spans="1:5">
      <c r="A40" s="9" t="s">
        <v>200</v>
      </c>
      <c r="B40" s="4">
        <v>474</v>
      </c>
      <c r="C40" s="4">
        <v>395</v>
      </c>
      <c r="D40">
        <f t="shared" si="33"/>
        <v>1.2</v>
      </c>
      <c r="E40">
        <f t="shared" ref="E40:E42" si="34">(D40/$D$39)*100</f>
        <v>65.920471281296017</v>
      </c>
    </row>
    <row r="41" spans="1:5">
      <c r="A41" s="9" t="s">
        <v>201</v>
      </c>
      <c r="B41" s="4">
        <v>191</v>
      </c>
      <c r="C41" s="4">
        <v>283</v>
      </c>
      <c r="D41">
        <f t="shared" si="33"/>
        <v>0.67491166077738518</v>
      </c>
      <c r="E41">
        <f t="shared" si="34"/>
        <v>37.075412293072851</v>
      </c>
    </row>
    <row r="42" spans="1:5">
      <c r="A42" s="9" t="s">
        <v>202</v>
      </c>
      <c r="B42" s="4">
        <v>524</v>
      </c>
      <c r="C42" s="4">
        <v>160</v>
      </c>
      <c r="D42">
        <f t="shared" si="33"/>
        <v>3.2749999999999999</v>
      </c>
      <c r="E42">
        <f t="shared" si="34"/>
        <v>179.90795287187038</v>
      </c>
    </row>
    <row r="44" spans="1:5">
      <c r="A44" s="3" t="s">
        <v>203</v>
      </c>
    </row>
    <row r="45" spans="1:5">
      <c r="A45" s="3" t="s">
        <v>14</v>
      </c>
      <c r="B45" s="3" t="s">
        <v>15</v>
      </c>
      <c r="C45" s="3" t="s">
        <v>179</v>
      </c>
      <c r="D45" s="3" t="s">
        <v>33</v>
      </c>
      <c r="E45" s="3" t="s">
        <v>131</v>
      </c>
    </row>
    <row r="46" spans="1:5">
      <c r="A46" s="9" t="s">
        <v>184</v>
      </c>
      <c r="B46">
        <v>3840</v>
      </c>
      <c r="C46">
        <v>340</v>
      </c>
      <c r="D46">
        <f>B46/C46</f>
        <v>11.294117647058824</v>
      </c>
      <c r="E46">
        <f>(D46/$D$46)*100</f>
        <v>100</v>
      </c>
    </row>
    <row r="47" spans="1:5">
      <c r="A47" s="9" t="s">
        <v>185</v>
      </c>
      <c r="B47">
        <v>1710</v>
      </c>
      <c r="C47">
        <v>326</v>
      </c>
      <c r="D47">
        <f t="shared" ref="D47:D49" si="35">B47/C47</f>
        <v>5.2453987730061353</v>
      </c>
      <c r="E47">
        <f t="shared" ref="E47:E49" si="36">(D47/$D$46)*100</f>
        <v>46.443634969325153</v>
      </c>
    </row>
    <row r="48" spans="1:5">
      <c r="A48" s="9" t="s">
        <v>186</v>
      </c>
      <c r="B48">
        <v>366</v>
      </c>
      <c r="C48">
        <v>255</v>
      </c>
      <c r="D48">
        <f t="shared" si="35"/>
        <v>1.4352941176470588</v>
      </c>
      <c r="E48">
        <f t="shared" si="36"/>
        <v>12.708333333333332</v>
      </c>
    </row>
    <row r="49" spans="1:5">
      <c r="A49" s="9" t="s">
        <v>187</v>
      </c>
      <c r="B49">
        <v>1370</v>
      </c>
      <c r="C49">
        <v>253</v>
      </c>
      <c r="D49">
        <f t="shared" si="35"/>
        <v>5.4150197628458496</v>
      </c>
      <c r="E49">
        <f t="shared" si="36"/>
        <v>47.945487483530954</v>
      </c>
    </row>
    <row r="51" spans="1:5">
      <c r="A51" s="3" t="s">
        <v>14</v>
      </c>
      <c r="B51" s="3" t="s">
        <v>15</v>
      </c>
      <c r="C51" s="3" t="s">
        <v>188</v>
      </c>
      <c r="D51" s="3" t="s">
        <v>33</v>
      </c>
      <c r="E51" s="3" t="s">
        <v>131</v>
      </c>
    </row>
    <row r="52" spans="1:5">
      <c r="A52" s="9" t="s">
        <v>189</v>
      </c>
      <c r="B52" s="4">
        <v>1520</v>
      </c>
      <c r="C52" s="4">
        <v>117</v>
      </c>
      <c r="D52">
        <f>B52/C52</f>
        <v>12.991452991452991</v>
      </c>
      <c r="E52">
        <f>(D52/$D$52)*100</f>
        <v>100</v>
      </c>
    </row>
    <row r="53" spans="1:5">
      <c r="A53" s="9" t="s">
        <v>190</v>
      </c>
      <c r="B53" s="4">
        <v>264</v>
      </c>
      <c r="C53">
        <v>261</v>
      </c>
      <c r="D53">
        <f t="shared" ref="D53:D55" si="37">B53/C53</f>
        <v>1.0114942528735633</v>
      </c>
      <c r="E53">
        <f t="shared" ref="E53:E55" si="38">(D53/$D$52)*100</f>
        <v>7.785843920145191</v>
      </c>
    </row>
    <row r="54" spans="1:5">
      <c r="A54" s="9" t="s">
        <v>191</v>
      </c>
      <c r="B54" s="4">
        <v>135</v>
      </c>
      <c r="C54">
        <v>103</v>
      </c>
      <c r="D54">
        <f t="shared" si="37"/>
        <v>1.3106796116504855</v>
      </c>
      <c r="E54">
        <f t="shared" si="38"/>
        <v>10.088783852835974</v>
      </c>
    </row>
    <row r="55" spans="1:5">
      <c r="A55" s="9" t="s">
        <v>192</v>
      </c>
      <c r="B55" s="4">
        <v>492</v>
      </c>
      <c r="C55">
        <v>81.8</v>
      </c>
      <c r="D55">
        <f t="shared" si="37"/>
        <v>6.0146699266503667</v>
      </c>
      <c r="E55">
        <f t="shared" si="38"/>
        <v>46.297130356453479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4"/>
  <sheetViews>
    <sheetView workbookViewId="0">
      <selection activeCell="I10" sqref="I10"/>
    </sheetView>
  </sheetViews>
  <sheetFormatPr defaultRowHeight="15.75"/>
  <sheetData>
    <row r="1" spans="1:13">
      <c r="A1" t="s">
        <v>60</v>
      </c>
    </row>
    <row r="2" spans="1:13">
      <c r="A2" t="s">
        <v>210</v>
      </c>
      <c r="J2" t="s">
        <v>211</v>
      </c>
    </row>
    <row r="3" spans="1:13">
      <c r="A3" t="s">
        <v>61</v>
      </c>
      <c r="B3" t="s">
        <v>206</v>
      </c>
      <c r="C3" t="s">
        <v>207</v>
      </c>
      <c r="D3" t="s">
        <v>208</v>
      </c>
      <c r="J3" t="s">
        <v>61</v>
      </c>
      <c r="K3" t="s">
        <v>206</v>
      </c>
      <c r="L3" t="s">
        <v>207</v>
      </c>
      <c r="M3" t="s">
        <v>208</v>
      </c>
    </row>
    <row r="4" spans="1:13">
      <c r="A4">
        <v>0</v>
      </c>
      <c r="B4">
        <v>0</v>
      </c>
      <c r="C4">
        <v>0</v>
      </c>
      <c r="D4">
        <v>0</v>
      </c>
      <c r="J4">
        <v>0</v>
      </c>
      <c r="K4">
        <v>0</v>
      </c>
      <c r="L4">
        <v>0</v>
      </c>
      <c r="M4">
        <v>0</v>
      </c>
    </row>
    <row r="5" spans="1:13">
      <c r="A5">
        <v>0.1</v>
      </c>
      <c r="B5">
        <v>2.4067860000000002E-3</v>
      </c>
      <c r="C5">
        <v>2.406905E-3</v>
      </c>
      <c r="D5">
        <v>2.4069059999999999E-3</v>
      </c>
      <c r="J5">
        <v>0.1</v>
      </c>
      <c r="K5">
        <v>2.4067860000000002E-3</v>
      </c>
      <c r="L5">
        <v>2.406905E-3</v>
      </c>
      <c r="M5">
        <v>2.4069059999999999E-3</v>
      </c>
    </row>
    <row r="6" spans="1:13">
      <c r="A6">
        <v>0.2</v>
      </c>
      <c r="B6">
        <v>9.2492129999999992E-3</v>
      </c>
      <c r="C6">
        <v>9.2526650000000002E-3</v>
      </c>
      <c r="D6">
        <v>9.2526970000000007E-3</v>
      </c>
      <c r="J6">
        <v>0.2</v>
      </c>
      <c r="K6">
        <v>9.2492129999999992E-3</v>
      </c>
      <c r="L6">
        <v>9.2526650000000002E-3</v>
      </c>
      <c r="M6">
        <v>9.2526970000000007E-3</v>
      </c>
    </row>
    <row r="7" spans="1:13">
      <c r="A7">
        <v>0.3</v>
      </c>
      <c r="B7">
        <v>1.9953060000000002E-2</v>
      </c>
      <c r="C7">
        <v>1.9976899999999999E-2</v>
      </c>
      <c r="D7">
        <v>1.9977379999999999E-2</v>
      </c>
      <c r="J7">
        <v>0.3</v>
      </c>
      <c r="K7">
        <v>1.9953060000000002E-2</v>
      </c>
      <c r="L7">
        <v>1.9976899999999999E-2</v>
      </c>
      <c r="M7">
        <v>1.9977379999999999E-2</v>
      </c>
    </row>
    <row r="8" spans="1:13">
      <c r="A8">
        <v>0.4</v>
      </c>
      <c r="B8">
        <v>3.3941720000000002E-2</v>
      </c>
      <c r="C8">
        <v>3.4032149999999997E-2</v>
      </c>
      <c r="D8">
        <v>3.4035330000000003E-2</v>
      </c>
      <c r="J8">
        <v>0.4</v>
      </c>
      <c r="K8">
        <v>3.3941720000000002E-2</v>
      </c>
      <c r="L8">
        <v>3.4032149999999997E-2</v>
      </c>
      <c r="M8">
        <v>3.4035330000000003E-2</v>
      </c>
    </row>
    <row r="9" spans="1:13">
      <c r="A9">
        <v>0.5</v>
      </c>
      <c r="B9">
        <v>5.0647230000000001E-2</v>
      </c>
      <c r="C9">
        <v>5.0893019999999997E-2</v>
      </c>
      <c r="D9">
        <v>5.0906449999999999E-2</v>
      </c>
      <c r="J9">
        <v>0.5</v>
      </c>
      <c r="K9">
        <v>5.0647230000000001E-2</v>
      </c>
      <c r="L9">
        <v>5.0893019999999997E-2</v>
      </c>
      <c r="M9">
        <v>5.0906449999999999E-2</v>
      </c>
    </row>
    <row r="10" spans="1:13">
      <c r="A10">
        <v>0.6</v>
      </c>
      <c r="B10">
        <v>6.9521899999999998E-2</v>
      </c>
      <c r="C10">
        <v>7.0061390000000001E-2</v>
      </c>
      <c r="D10">
        <v>7.0103700000000005E-2</v>
      </c>
      <c r="J10">
        <v>0.6</v>
      </c>
      <c r="K10">
        <v>6.9521899999999998E-2</v>
      </c>
      <c r="L10">
        <v>7.0061390000000001E-2</v>
      </c>
      <c r="M10">
        <v>7.0103700000000005E-2</v>
      </c>
    </row>
    <row r="11" spans="1:13">
      <c r="A11">
        <v>0.7</v>
      </c>
      <c r="B11">
        <v>9.0049539999999997E-2</v>
      </c>
      <c r="C11">
        <v>9.1069109999999995E-2</v>
      </c>
      <c r="D11">
        <v>9.1177839999999996E-2</v>
      </c>
      <c r="J11">
        <v>0.7</v>
      </c>
      <c r="K11">
        <v>9.0049539999999997E-2</v>
      </c>
      <c r="L11">
        <v>9.1069109999999995E-2</v>
      </c>
      <c r="M11">
        <v>9.1177839999999996E-2</v>
      </c>
    </row>
    <row r="12" spans="1:13">
      <c r="A12">
        <v>0.8</v>
      </c>
      <c r="B12">
        <v>0.1117549</v>
      </c>
      <c r="C12">
        <v>0.11347930000000001</v>
      </c>
      <c r="D12">
        <v>0.1137195</v>
      </c>
      <c r="J12">
        <v>0.8</v>
      </c>
      <c r="K12">
        <v>0.1117549</v>
      </c>
      <c r="L12">
        <v>0.11347930000000001</v>
      </c>
      <c r="M12">
        <v>0.1137195</v>
      </c>
    </row>
    <row r="13" spans="1:13">
      <c r="A13">
        <v>0.9</v>
      </c>
      <c r="B13">
        <v>0.1342103</v>
      </c>
      <c r="C13">
        <v>0.13688729999999999</v>
      </c>
      <c r="D13">
        <v>0.1373588</v>
      </c>
      <c r="J13">
        <v>0.9</v>
      </c>
      <c r="K13">
        <v>0.1342103</v>
      </c>
      <c r="L13">
        <v>0.13688729999999999</v>
      </c>
      <c r="M13">
        <v>0.1373588</v>
      </c>
    </row>
    <row r="14" spans="1:13">
      <c r="A14">
        <v>1</v>
      </c>
      <c r="B14">
        <v>0.15703990000000001</v>
      </c>
      <c r="C14">
        <v>0.1609215</v>
      </c>
      <c r="D14">
        <v>0.16176389999999999</v>
      </c>
      <c r="J14">
        <v>1</v>
      </c>
      <c r="K14">
        <v>0.15703990000000001</v>
      </c>
      <c r="L14">
        <v>0.1609215</v>
      </c>
      <c r="M14">
        <v>0.16176389999999999</v>
      </c>
    </row>
    <row r="15" spans="1:13">
      <c r="A15">
        <v>1.1000000000000001</v>
      </c>
      <c r="B15">
        <v>0.17992089999999999</v>
      </c>
      <c r="C15">
        <v>0.1852451</v>
      </c>
      <c r="D15">
        <v>0.186637</v>
      </c>
      <c r="J15">
        <v>1.1000000000000001</v>
      </c>
      <c r="K15">
        <v>0.17992089999999999</v>
      </c>
      <c r="L15">
        <v>0.1852451</v>
      </c>
      <c r="M15">
        <v>0.186637</v>
      </c>
    </row>
    <row r="16" spans="1:13">
      <c r="A16">
        <v>1.2</v>
      </c>
      <c r="B16">
        <v>0.20258219999999999</v>
      </c>
      <c r="C16">
        <v>0.20955760000000001</v>
      </c>
      <c r="D16">
        <v>0.21171100000000001</v>
      </c>
      <c r="J16">
        <v>1.2</v>
      </c>
      <c r="K16">
        <v>0.20258219999999999</v>
      </c>
      <c r="L16">
        <v>0.20955760000000001</v>
      </c>
      <c r="M16">
        <v>0.21171100000000001</v>
      </c>
    </row>
    <row r="17" spans="1:13">
      <c r="A17">
        <v>1.3</v>
      </c>
      <c r="B17">
        <v>0.2248021</v>
      </c>
      <c r="C17">
        <v>0.233596</v>
      </c>
      <c r="D17">
        <v>0.23674500000000001</v>
      </c>
      <c r="J17">
        <v>1.3</v>
      </c>
      <c r="K17">
        <v>0.2248021</v>
      </c>
      <c r="L17">
        <v>0.233596</v>
      </c>
      <c r="M17">
        <v>0.23674500000000001</v>
      </c>
    </row>
    <row r="18" spans="1:13">
      <c r="A18">
        <v>1.4</v>
      </c>
      <c r="B18">
        <v>0.2464036</v>
      </c>
      <c r="C18">
        <v>0.25713570000000002</v>
      </c>
      <c r="D18">
        <v>0.26152120000000001</v>
      </c>
      <c r="J18">
        <v>1.4</v>
      </c>
      <c r="K18">
        <v>0.2464036</v>
      </c>
      <c r="L18">
        <v>0.25713570000000002</v>
      </c>
      <c r="M18">
        <v>0.26152120000000001</v>
      </c>
    </row>
    <row r="19" spans="1:13">
      <c r="A19">
        <v>1.5</v>
      </c>
      <c r="B19">
        <v>0.26725019999999999</v>
      </c>
      <c r="C19">
        <v>0.27999030000000003</v>
      </c>
      <c r="D19">
        <v>0.28584199999999998</v>
      </c>
      <c r="J19">
        <v>1.5</v>
      </c>
      <c r="K19">
        <v>0.26725019999999999</v>
      </c>
      <c r="L19">
        <v>0.27999030000000003</v>
      </c>
      <c r="M19">
        <v>0.28584199999999998</v>
      </c>
    </row>
    <row r="20" spans="1:13">
      <c r="A20">
        <v>1.6</v>
      </c>
      <c r="B20">
        <v>0.2872402</v>
      </c>
      <c r="C20">
        <v>0.30201040000000001</v>
      </c>
      <c r="D20">
        <v>0.30952960000000002</v>
      </c>
      <c r="J20">
        <v>1.6</v>
      </c>
      <c r="K20">
        <v>0.2872402</v>
      </c>
      <c r="L20">
        <v>0.30201040000000001</v>
      </c>
      <c r="M20">
        <v>0.30952960000000002</v>
      </c>
    </row>
    <row r="21" spans="1:13">
      <c r="A21">
        <v>1.7</v>
      </c>
      <c r="B21">
        <v>0.30630230000000003</v>
      </c>
      <c r="C21">
        <v>0.32308100000000001</v>
      </c>
      <c r="D21">
        <v>0.33242620000000001</v>
      </c>
      <c r="J21">
        <v>1.7</v>
      </c>
      <c r="K21">
        <v>0.30630230000000003</v>
      </c>
      <c r="L21">
        <v>0.32308100000000001</v>
      </c>
      <c r="M21">
        <v>0.33242620000000001</v>
      </c>
    </row>
    <row r="22" spans="1:13">
      <c r="A22">
        <v>1.8</v>
      </c>
      <c r="B22">
        <v>0.32439040000000002</v>
      </c>
      <c r="C22">
        <v>0.3431189</v>
      </c>
      <c r="D22">
        <v>0.35439599999999999</v>
      </c>
      <c r="J22">
        <v>1.8</v>
      </c>
      <c r="K22">
        <v>0.32439040000000002</v>
      </c>
      <c r="L22">
        <v>0.3431189</v>
      </c>
      <c r="M22">
        <v>0.35439599999999999</v>
      </c>
    </row>
    <row r="23" spans="1:13">
      <c r="A23">
        <v>1.9</v>
      </c>
      <c r="B23">
        <v>0.34147919999999998</v>
      </c>
      <c r="C23">
        <v>0.36206880000000002</v>
      </c>
      <c r="D23">
        <v>0.37532599999999999</v>
      </c>
      <c r="J23">
        <v>1.9</v>
      </c>
      <c r="K23">
        <v>0.34147919999999998</v>
      </c>
      <c r="L23">
        <v>0.36206880000000002</v>
      </c>
      <c r="M23">
        <v>0.37532599999999999</v>
      </c>
    </row>
    <row r="24" spans="1:13">
      <c r="A24">
        <v>2</v>
      </c>
      <c r="B24">
        <v>0.3575603</v>
      </c>
      <c r="C24">
        <v>0.3798996</v>
      </c>
      <c r="D24">
        <v>0.39512849999999999</v>
      </c>
      <c r="J24">
        <v>2</v>
      </c>
      <c r="K24">
        <v>0.3575603</v>
      </c>
      <c r="L24">
        <v>0.3798996</v>
      </c>
      <c r="M24">
        <v>0.39512849999999999</v>
      </c>
    </row>
    <row r="25" spans="1:13">
      <c r="A25">
        <v>2.1</v>
      </c>
      <c r="B25">
        <v>0.3726391</v>
      </c>
      <c r="C25">
        <v>0.39660000000000001</v>
      </c>
      <c r="D25">
        <v>0.41374109999999997</v>
      </c>
      <c r="J25">
        <v>2.1</v>
      </c>
      <c r="K25">
        <v>0.3726391</v>
      </c>
      <c r="L25">
        <v>0.39660000000000001</v>
      </c>
      <c r="M25">
        <v>0.41374109999999997</v>
      </c>
    </row>
    <row r="26" spans="1:13">
      <c r="A26">
        <v>2.2000000000000002</v>
      </c>
      <c r="B26">
        <v>0.3867312</v>
      </c>
      <c r="C26">
        <v>0.41217569999999998</v>
      </c>
      <c r="D26">
        <v>0.4311258</v>
      </c>
      <c r="J26">
        <v>2.2000000000000002</v>
      </c>
      <c r="K26">
        <v>0.3867312</v>
      </c>
      <c r="L26">
        <v>0.41217569999999998</v>
      </c>
      <c r="M26">
        <v>0.4311258</v>
      </c>
    </row>
    <row r="27" spans="1:13">
      <c r="A27">
        <v>2.2999999999999998</v>
      </c>
      <c r="B27">
        <v>0.3998603</v>
      </c>
      <c r="C27">
        <v>0.426645</v>
      </c>
      <c r="D27">
        <v>0.44726729999999998</v>
      </c>
      <c r="J27">
        <v>2.2999999999999998</v>
      </c>
      <c r="K27">
        <v>0.3998603</v>
      </c>
      <c r="L27">
        <v>0.426645</v>
      </c>
      <c r="M27">
        <v>0.44726729999999998</v>
      </c>
    </row>
    <row r="28" spans="1:13">
      <c r="A28">
        <v>2.4</v>
      </c>
      <c r="B28">
        <v>0.41205589999999997</v>
      </c>
      <c r="C28">
        <v>0.4400367</v>
      </c>
      <c r="D28">
        <v>0.46217029999999998</v>
      </c>
      <c r="J28">
        <v>2.4</v>
      </c>
      <c r="K28">
        <v>0.41205589999999997</v>
      </c>
      <c r="L28">
        <v>0.4400367</v>
      </c>
      <c r="M28">
        <v>0.46217029999999998</v>
      </c>
    </row>
    <row r="29" spans="1:13">
      <c r="A29">
        <v>2.5</v>
      </c>
      <c r="B29">
        <v>0.4233519</v>
      </c>
      <c r="C29">
        <v>0.45238669999999997</v>
      </c>
      <c r="D29">
        <v>0.4758561</v>
      </c>
      <c r="J29">
        <v>2.5</v>
      </c>
      <c r="K29">
        <v>0.4233519</v>
      </c>
      <c r="L29">
        <v>0.45238669999999997</v>
      </c>
      <c r="M29">
        <v>0.4758561</v>
      </c>
    </row>
    <row r="30" spans="1:13">
      <c r="A30">
        <v>2.6</v>
      </c>
      <c r="B30">
        <v>0.43378499999999998</v>
      </c>
      <c r="C30">
        <v>0.46373639999999999</v>
      </c>
      <c r="D30">
        <v>0.48835919999999999</v>
      </c>
      <c r="J30">
        <v>2.6</v>
      </c>
      <c r="K30">
        <v>0.43378499999999998</v>
      </c>
      <c r="L30">
        <v>0.46373639999999999</v>
      </c>
      <c r="M30">
        <v>0.48835919999999999</v>
      </c>
    </row>
    <row r="31" spans="1:13">
      <c r="A31">
        <v>2.7</v>
      </c>
      <c r="B31">
        <v>0.44339329999999999</v>
      </c>
      <c r="C31">
        <v>0.4741303</v>
      </c>
      <c r="D31">
        <v>0.4997241</v>
      </c>
      <c r="J31">
        <v>2.7</v>
      </c>
      <c r="K31">
        <v>0.44339329999999999</v>
      </c>
      <c r="L31">
        <v>0.4741303</v>
      </c>
      <c r="M31">
        <v>0.4997241</v>
      </c>
    </row>
    <row r="32" spans="1:13">
      <c r="A32">
        <v>2.8</v>
      </c>
      <c r="B32">
        <v>0.45221610000000001</v>
      </c>
      <c r="C32">
        <v>0.48361520000000002</v>
      </c>
      <c r="D32">
        <v>0.51000219999999996</v>
      </c>
      <c r="J32">
        <v>2.8</v>
      </c>
      <c r="K32">
        <v>0.45221610000000001</v>
      </c>
      <c r="L32">
        <v>0.48361520000000002</v>
      </c>
      <c r="M32">
        <v>0.51000219999999996</v>
      </c>
    </row>
    <row r="33" spans="1:13">
      <c r="A33">
        <v>2.9</v>
      </c>
      <c r="B33">
        <v>0.46029229999999999</v>
      </c>
      <c r="C33">
        <v>0.49223850000000002</v>
      </c>
      <c r="D33">
        <v>0.51924939999999997</v>
      </c>
      <c r="J33">
        <v>2.9</v>
      </c>
      <c r="K33">
        <v>0.46029229999999999</v>
      </c>
      <c r="L33">
        <v>0.49223850000000002</v>
      </c>
      <c r="M33">
        <v>0.51924939999999997</v>
      </c>
    </row>
    <row r="34" spans="1:13">
      <c r="A34">
        <v>3</v>
      </c>
      <c r="B34">
        <v>0.46766099999999999</v>
      </c>
      <c r="C34">
        <v>0.50004769999999998</v>
      </c>
      <c r="D34">
        <v>0.52752390000000005</v>
      </c>
      <c r="J34">
        <v>3</v>
      </c>
      <c r="K34">
        <v>0.46766099999999999</v>
      </c>
      <c r="L34">
        <v>0.50004769999999998</v>
      </c>
      <c r="M34">
        <v>0.52752390000000005</v>
      </c>
    </row>
    <row r="35" spans="1:13">
      <c r="A35">
        <v>3.1</v>
      </c>
      <c r="B35">
        <v>0.47435890000000003</v>
      </c>
      <c r="C35">
        <v>0.50708850000000005</v>
      </c>
      <c r="D35">
        <v>0.53488360000000001</v>
      </c>
      <c r="J35">
        <v>3.1</v>
      </c>
      <c r="K35">
        <v>0.4743599</v>
      </c>
      <c r="L35">
        <v>0.50708949999999997</v>
      </c>
      <c r="M35">
        <v>0.53488460000000004</v>
      </c>
    </row>
    <row r="36" spans="1:13">
      <c r="A36">
        <v>3.2</v>
      </c>
      <c r="B36">
        <v>0.48041159999999999</v>
      </c>
      <c r="C36">
        <v>0.51339389999999996</v>
      </c>
      <c r="D36">
        <v>0.54137380000000002</v>
      </c>
      <c r="J36">
        <v>3.2</v>
      </c>
      <c r="K36">
        <v>0.48042590000000002</v>
      </c>
      <c r="L36">
        <v>0.51340920000000001</v>
      </c>
      <c r="M36">
        <v>0.54138989999999998</v>
      </c>
    </row>
    <row r="37" spans="1:13">
      <c r="A37">
        <v>3.3</v>
      </c>
      <c r="B37">
        <v>0.48582540000000002</v>
      </c>
      <c r="C37">
        <v>0.51897700000000002</v>
      </c>
      <c r="D37">
        <v>0.54701929999999999</v>
      </c>
      <c r="J37">
        <v>3.3</v>
      </c>
      <c r="K37">
        <v>0.48589460000000001</v>
      </c>
      <c r="L37">
        <v>0.51905069999999998</v>
      </c>
      <c r="M37">
        <v>0.54709669999999999</v>
      </c>
    </row>
    <row r="38" spans="1:13">
      <c r="A38">
        <v>3.4</v>
      </c>
      <c r="B38">
        <v>0.49059170000000002</v>
      </c>
      <c r="C38">
        <v>0.52383420000000003</v>
      </c>
      <c r="D38">
        <v>0.55182730000000002</v>
      </c>
      <c r="J38">
        <v>3.4</v>
      </c>
      <c r="K38">
        <v>0.49080010000000002</v>
      </c>
      <c r="L38">
        <v>0.52405579999999996</v>
      </c>
      <c r="M38">
        <v>0.55205979999999999</v>
      </c>
    </row>
    <row r="39" spans="1:13">
      <c r="A39">
        <v>3.5</v>
      </c>
      <c r="B39">
        <v>0.49469069999999998</v>
      </c>
      <c r="C39">
        <v>0.52795020000000004</v>
      </c>
      <c r="D39">
        <v>0.55579259999999997</v>
      </c>
      <c r="J39">
        <v>3.5</v>
      </c>
      <c r="K39">
        <v>0.49517499999999998</v>
      </c>
      <c r="L39">
        <v>0.52846470000000001</v>
      </c>
      <c r="M39">
        <v>0.55633140000000003</v>
      </c>
    </row>
    <row r="40" spans="1:13">
      <c r="A40">
        <v>3.6</v>
      </c>
      <c r="B40">
        <v>0.49809599999999998</v>
      </c>
      <c r="C40">
        <v>0.53130230000000001</v>
      </c>
      <c r="D40">
        <v>0.55890209999999996</v>
      </c>
      <c r="J40">
        <v>3.6</v>
      </c>
      <c r="K40">
        <v>0.4990503</v>
      </c>
      <c r="L40">
        <v>0.53231530000000005</v>
      </c>
      <c r="M40">
        <v>0.55996109999999999</v>
      </c>
    </row>
    <row r="41" spans="1:13">
      <c r="A41">
        <v>3.7</v>
      </c>
      <c r="B41">
        <v>0.50077839999999996</v>
      </c>
      <c r="C41">
        <v>0.53386400000000001</v>
      </c>
      <c r="D41">
        <v>0.56113820000000003</v>
      </c>
      <c r="J41">
        <v>3.7</v>
      </c>
      <c r="K41">
        <v>0.5024554</v>
      </c>
      <c r="L41">
        <v>0.53564339999999999</v>
      </c>
      <c r="M41">
        <v>0.56299549999999998</v>
      </c>
    </row>
    <row r="42" spans="1:13">
      <c r="A42">
        <v>3.8</v>
      </c>
      <c r="B42">
        <v>0.50270870000000001</v>
      </c>
      <c r="C42">
        <v>0.53560819999999998</v>
      </c>
      <c r="D42">
        <v>0.5624825</v>
      </c>
      <c r="J42">
        <v>3.8</v>
      </c>
      <c r="K42">
        <v>0.50541829999999999</v>
      </c>
      <c r="L42">
        <v>0.53848289999999999</v>
      </c>
      <c r="M42">
        <v>0.56547829999999999</v>
      </c>
    </row>
    <row r="43" spans="1:13">
      <c r="A43">
        <v>3.9</v>
      </c>
      <c r="B43">
        <v>0.50386059999999999</v>
      </c>
      <c r="C43">
        <v>0.53651020000000005</v>
      </c>
      <c r="D43">
        <v>0.56291800000000003</v>
      </c>
      <c r="J43">
        <v>3.9</v>
      </c>
      <c r="K43">
        <v>0.50796529999999995</v>
      </c>
      <c r="L43">
        <v>0.5408655</v>
      </c>
      <c r="M43">
        <v>0.56745029999999996</v>
      </c>
    </row>
    <row r="44" spans="1:13">
      <c r="A44">
        <v>4</v>
      </c>
      <c r="B44">
        <v>0.50421300000000002</v>
      </c>
      <c r="C44">
        <v>0.53654959999999996</v>
      </c>
      <c r="D44">
        <v>0.56243160000000003</v>
      </c>
      <c r="J44">
        <v>4</v>
      </c>
      <c r="K44">
        <v>0.5101213</v>
      </c>
      <c r="L44">
        <v>0.54282129999999995</v>
      </c>
      <c r="M44">
        <v>0.56894960000000006</v>
      </c>
    </row>
    <row r="45" spans="1:13">
      <c r="A45">
        <v>4.0999999999999996</v>
      </c>
      <c r="B45">
        <v>0.50375110000000001</v>
      </c>
      <c r="C45">
        <v>0.53571210000000002</v>
      </c>
      <c r="D45">
        <v>0.5610155</v>
      </c>
      <c r="J45">
        <v>4.0999999999999996</v>
      </c>
      <c r="K45">
        <v>0.51190999999999998</v>
      </c>
      <c r="L45">
        <v>0.54437809999999998</v>
      </c>
      <c r="M45">
        <v>0.57001170000000001</v>
      </c>
    </row>
    <row r="46" spans="1:13">
      <c r="A46">
        <v>4.2</v>
      </c>
      <c r="B46">
        <v>0.50246780000000002</v>
      </c>
      <c r="C46">
        <v>0.53399079999999999</v>
      </c>
      <c r="D46">
        <v>0.5586681</v>
      </c>
      <c r="J46">
        <v>4.2</v>
      </c>
      <c r="K46">
        <v>0.51335319999999995</v>
      </c>
      <c r="L46">
        <v>0.5455622</v>
      </c>
      <c r="M46">
        <v>0.57066939999999999</v>
      </c>
    </row>
    <row r="47" spans="1:13">
      <c r="A47">
        <v>4.3</v>
      </c>
      <c r="B47">
        <v>0.50036360000000002</v>
      </c>
      <c r="C47">
        <v>0.53138669999999999</v>
      </c>
      <c r="D47">
        <v>0.55539510000000003</v>
      </c>
      <c r="J47">
        <v>4.3</v>
      </c>
      <c r="K47">
        <v>0.51447209999999999</v>
      </c>
      <c r="L47">
        <v>0.5463983</v>
      </c>
      <c r="M47">
        <v>0.57095309999999999</v>
      </c>
    </row>
    <row r="48" spans="1:13">
      <c r="A48">
        <v>4.4000000000000004</v>
      </c>
      <c r="B48">
        <v>0.49744759999999999</v>
      </c>
      <c r="C48">
        <v>0.52790919999999997</v>
      </c>
      <c r="D48">
        <v>0.55120930000000001</v>
      </c>
      <c r="J48">
        <v>4.4000000000000004</v>
      </c>
      <c r="K48">
        <v>0.51528629999999997</v>
      </c>
      <c r="L48">
        <v>0.54690930000000004</v>
      </c>
      <c r="M48">
        <v>0.57089120000000004</v>
      </c>
    </row>
    <row r="49" spans="1:13">
      <c r="A49">
        <v>4.5</v>
      </c>
      <c r="B49">
        <v>0.49373610000000001</v>
      </c>
      <c r="C49">
        <v>0.52357569999999998</v>
      </c>
      <c r="D49">
        <v>0.54613120000000004</v>
      </c>
      <c r="J49">
        <v>4.5</v>
      </c>
      <c r="K49">
        <v>0.51581410000000005</v>
      </c>
      <c r="L49">
        <v>0.54711670000000001</v>
      </c>
      <c r="M49">
        <v>0.57050999999999996</v>
      </c>
    </row>
    <row r="50" spans="1:13">
      <c r="A50">
        <v>4.5999999999999996</v>
      </c>
      <c r="B50">
        <v>0.48925299999999999</v>
      </c>
      <c r="C50">
        <v>0.51841159999999997</v>
      </c>
      <c r="D50">
        <v>0.54018829999999995</v>
      </c>
      <c r="J50">
        <v>4.5999999999999996</v>
      </c>
      <c r="K50">
        <v>0.516073</v>
      </c>
      <c r="L50">
        <v>0.54704079999999999</v>
      </c>
      <c r="M50">
        <v>0.56983379999999995</v>
      </c>
    </row>
    <row r="51" spans="1:13">
      <c r="A51">
        <v>4.7</v>
      </c>
      <c r="B51">
        <v>0.48402820000000002</v>
      </c>
      <c r="C51">
        <v>0.51244940000000005</v>
      </c>
      <c r="D51">
        <v>0.53341510000000003</v>
      </c>
      <c r="J51">
        <v>4.7</v>
      </c>
      <c r="K51">
        <v>0.51607950000000002</v>
      </c>
      <c r="L51">
        <v>0.54670019999999997</v>
      </c>
      <c r="M51">
        <v>0.56888499999999997</v>
      </c>
    </row>
    <row r="52" spans="1:13">
      <c r="A52">
        <v>4.8</v>
      </c>
      <c r="B52">
        <v>0.47809740000000001</v>
      </c>
      <c r="C52">
        <v>0.50572799999999996</v>
      </c>
      <c r="D52">
        <v>0.5258524</v>
      </c>
      <c r="J52">
        <v>4.8</v>
      </c>
      <c r="K52">
        <v>0.51584890000000005</v>
      </c>
      <c r="L52">
        <v>0.54611279999999995</v>
      </c>
      <c r="M52">
        <v>0.56768459999999998</v>
      </c>
    </row>
    <row r="53" spans="1:13">
      <c r="A53">
        <v>4.9000000000000004</v>
      </c>
      <c r="B53">
        <v>0.4715009</v>
      </c>
      <c r="C53">
        <v>0.4982917</v>
      </c>
      <c r="D53">
        <v>0.51754650000000002</v>
      </c>
      <c r="J53">
        <v>4.9000000000000004</v>
      </c>
      <c r="K53">
        <v>0.51539570000000001</v>
      </c>
      <c r="L53">
        <v>0.54529479999999997</v>
      </c>
      <c r="M53">
        <v>0.56625210000000004</v>
      </c>
    </row>
    <row r="54" spans="1:13">
      <c r="A54">
        <v>5</v>
      </c>
      <c r="B54">
        <v>0.46428249999999999</v>
      </c>
      <c r="C54">
        <v>0.49018929999999999</v>
      </c>
      <c r="D54">
        <v>0.50854889999999997</v>
      </c>
      <c r="J54">
        <v>5</v>
      </c>
      <c r="K54">
        <v>0.51473369999999996</v>
      </c>
      <c r="L54">
        <v>0.54426189999999997</v>
      </c>
      <c r="M54">
        <v>0.56460520000000003</v>
      </c>
    </row>
    <row r="55" spans="1:13">
      <c r="A55">
        <v>5.0999999999999996</v>
      </c>
      <c r="B55">
        <v>0.45648889999999998</v>
      </c>
      <c r="C55">
        <v>0.48147259999999997</v>
      </c>
      <c r="D55">
        <v>0.49891479999999999</v>
      </c>
      <c r="J55">
        <v>5.0999999999999996</v>
      </c>
      <c r="K55">
        <v>0.51387550000000004</v>
      </c>
      <c r="L55">
        <v>0.54302850000000003</v>
      </c>
      <c r="M55">
        <v>0.56276090000000001</v>
      </c>
    </row>
    <row r="56" spans="1:13">
      <c r="A56">
        <v>5.2</v>
      </c>
      <c r="B56">
        <v>0.44816859999999997</v>
      </c>
      <c r="C56">
        <v>0.47219630000000001</v>
      </c>
      <c r="D56">
        <v>0.488703</v>
      </c>
      <c r="J56">
        <v>5.2</v>
      </c>
      <c r="K56">
        <v>0.51283350000000005</v>
      </c>
      <c r="L56">
        <v>0.54160819999999998</v>
      </c>
      <c r="M56">
        <v>0.56073450000000002</v>
      </c>
    </row>
    <row r="57" spans="1:13">
      <c r="A57">
        <v>5.3</v>
      </c>
      <c r="B57">
        <v>0.43937120000000002</v>
      </c>
      <c r="C57">
        <v>0.46241640000000001</v>
      </c>
      <c r="D57">
        <v>0.47797410000000001</v>
      </c>
      <c r="J57">
        <v>5.3</v>
      </c>
      <c r="K57">
        <v>0.51161900000000005</v>
      </c>
      <c r="L57">
        <v>0.54001350000000004</v>
      </c>
      <c r="M57">
        <v>0.5585405</v>
      </c>
    </row>
    <row r="58" spans="1:13">
      <c r="A58">
        <v>5.4</v>
      </c>
      <c r="B58">
        <v>0.43014669999999999</v>
      </c>
      <c r="C58">
        <v>0.45218940000000002</v>
      </c>
      <c r="D58">
        <v>0.46679039999999999</v>
      </c>
      <c r="J58">
        <v>5.4</v>
      </c>
      <c r="K58">
        <v>0.5102428</v>
      </c>
      <c r="L58">
        <v>0.53825650000000003</v>
      </c>
      <c r="M58">
        <v>0.55619220000000003</v>
      </c>
    </row>
    <row r="59" spans="1:13">
      <c r="A59">
        <v>5.5</v>
      </c>
      <c r="B59">
        <v>0.42054469999999999</v>
      </c>
      <c r="C59">
        <v>0.44157190000000002</v>
      </c>
      <c r="D59">
        <v>0.45521470000000003</v>
      </c>
      <c r="J59">
        <v>5.5</v>
      </c>
      <c r="K59">
        <v>0.50871500000000003</v>
      </c>
      <c r="L59">
        <v>0.53634820000000005</v>
      </c>
      <c r="M59">
        <v>0.55370209999999997</v>
      </c>
    </row>
    <row r="60" spans="1:13">
      <c r="A60">
        <v>5.6</v>
      </c>
      <c r="B60">
        <v>0.4106146</v>
      </c>
      <c r="C60">
        <v>0.4306199</v>
      </c>
      <c r="D60">
        <v>0.44330950000000002</v>
      </c>
      <c r="J60">
        <v>5.6</v>
      </c>
      <c r="K60">
        <v>0.50704530000000003</v>
      </c>
      <c r="L60">
        <v>0.53429930000000003</v>
      </c>
      <c r="M60">
        <v>0.55108170000000001</v>
      </c>
    </row>
    <row r="61" spans="1:13">
      <c r="A61">
        <v>5.7</v>
      </c>
      <c r="B61">
        <v>0.40040399999999998</v>
      </c>
      <c r="C61">
        <v>0.41938779999999998</v>
      </c>
      <c r="D61">
        <v>0.43113629999999997</v>
      </c>
      <c r="J61">
        <v>5.7</v>
      </c>
      <c r="K61">
        <v>0.50524259999999999</v>
      </c>
      <c r="L61">
        <v>0.53211949999999997</v>
      </c>
      <c r="M61">
        <v>0.54834179999999999</v>
      </c>
    </row>
    <row r="62" spans="1:13">
      <c r="A62">
        <v>5.8</v>
      </c>
      <c r="B62">
        <v>0.38995960000000002</v>
      </c>
      <c r="C62">
        <v>0.40792879999999998</v>
      </c>
      <c r="D62">
        <v>0.41875499999999999</v>
      </c>
      <c r="J62">
        <v>5.8</v>
      </c>
      <c r="K62">
        <v>0.50331539999999997</v>
      </c>
      <c r="L62">
        <v>0.52981800000000001</v>
      </c>
      <c r="M62">
        <v>0.54549239999999999</v>
      </c>
    </row>
    <row r="63" spans="1:13">
      <c r="A63">
        <v>5.9</v>
      </c>
      <c r="B63">
        <v>0.3793261</v>
      </c>
      <c r="C63">
        <v>0.39629360000000002</v>
      </c>
      <c r="D63">
        <v>0.40622340000000001</v>
      </c>
      <c r="J63">
        <v>5.9</v>
      </c>
      <c r="K63">
        <v>0.50127200000000005</v>
      </c>
      <c r="L63">
        <v>0.52740350000000003</v>
      </c>
      <c r="M63">
        <v>0.54254290000000005</v>
      </c>
    </row>
    <row r="64" spans="1:13">
      <c r="A64">
        <v>6</v>
      </c>
      <c r="B64">
        <v>0.36854619999999999</v>
      </c>
      <c r="C64">
        <v>0.38453100000000001</v>
      </c>
      <c r="D64">
        <v>0.39359690000000003</v>
      </c>
      <c r="J64">
        <v>6</v>
      </c>
      <c r="K64">
        <v>0.4991198</v>
      </c>
      <c r="L64">
        <v>0.52488429999999997</v>
      </c>
      <c r="M64">
        <v>0.53950200000000004</v>
      </c>
    </row>
    <row r="65" spans="1:13">
      <c r="A65">
        <v>6.1</v>
      </c>
      <c r="B65">
        <v>0.3576608</v>
      </c>
      <c r="C65">
        <v>0.37268709999999999</v>
      </c>
      <c r="D65">
        <v>0.38092799999999999</v>
      </c>
      <c r="J65">
        <v>6.1</v>
      </c>
      <c r="K65">
        <v>0.49686609999999998</v>
      </c>
      <c r="L65">
        <v>0.52226790000000001</v>
      </c>
      <c r="M65">
        <v>0.53637769999999996</v>
      </c>
    </row>
    <row r="66" spans="1:13">
      <c r="A66">
        <v>6.2</v>
      </c>
      <c r="B66">
        <v>0.34670820000000002</v>
      </c>
      <c r="C66">
        <v>0.3608054</v>
      </c>
      <c r="D66">
        <v>0.36826569999999997</v>
      </c>
      <c r="J66">
        <v>6.2</v>
      </c>
      <c r="K66">
        <v>0.4945177</v>
      </c>
      <c r="L66">
        <v>0.51956150000000001</v>
      </c>
      <c r="M66">
        <v>0.53317769999999998</v>
      </c>
    </row>
    <row r="67" spans="1:13">
      <c r="A67">
        <v>6.3</v>
      </c>
      <c r="B67">
        <v>0.33572479999999999</v>
      </c>
      <c r="C67">
        <v>0.34892689999999998</v>
      </c>
      <c r="D67">
        <v>0.35565609999999998</v>
      </c>
      <c r="J67">
        <v>6.3</v>
      </c>
      <c r="K67">
        <v>0.49208089999999999</v>
      </c>
      <c r="L67">
        <v>0.51677209999999996</v>
      </c>
      <c r="M67">
        <v>0.52990890000000002</v>
      </c>
    </row>
    <row r="68" spans="1:13">
      <c r="A68">
        <v>6.4</v>
      </c>
      <c r="B68">
        <v>0.3247449</v>
      </c>
      <c r="C68">
        <v>0.33708979999999999</v>
      </c>
      <c r="D68">
        <v>0.3431419</v>
      </c>
      <c r="J68">
        <v>6.4</v>
      </c>
      <c r="K68">
        <v>0.48956189999999999</v>
      </c>
      <c r="L68">
        <v>0.51390590000000003</v>
      </c>
      <c r="M68">
        <v>0.52657799999999999</v>
      </c>
    </row>
    <row r="69" spans="1:13">
      <c r="A69">
        <v>6.5</v>
      </c>
      <c r="B69">
        <v>0.31380039999999998</v>
      </c>
      <c r="C69">
        <v>0.32532990000000001</v>
      </c>
      <c r="D69">
        <v>0.33076260000000002</v>
      </c>
      <c r="J69">
        <v>6.5</v>
      </c>
      <c r="K69">
        <v>0.48696650000000002</v>
      </c>
      <c r="L69">
        <v>0.51096889999999995</v>
      </c>
      <c r="M69">
        <v>0.52319110000000002</v>
      </c>
    </row>
    <row r="70" spans="1:13">
      <c r="A70">
        <v>6.6</v>
      </c>
      <c r="B70">
        <v>0.30292170000000002</v>
      </c>
      <c r="C70">
        <v>0.31368049999999997</v>
      </c>
      <c r="D70">
        <v>0.31855420000000001</v>
      </c>
      <c r="J70">
        <v>6.6</v>
      </c>
      <c r="K70">
        <v>0.48430000000000001</v>
      </c>
      <c r="L70">
        <v>0.5079669</v>
      </c>
      <c r="M70">
        <v>0.51975389999999999</v>
      </c>
    </row>
    <row r="71" spans="1:13">
      <c r="A71">
        <v>6.7</v>
      </c>
      <c r="B71">
        <v>0.29213679999999997</v>
      </c>
      <c r="C71">
        <v>0.30217260000000001</v>
      </c>
      <c r="D71">
        <v>0.30654999999999999</v>
      </c>
      <c r="J71">
        <v>6.7</v>
      </c>
      <c r="K71">
        <v>0.48156769999999999</v>
      </c>
      <c r="L71">
        <v>0.5049051</v>
      </c>
      <c r="M71">
        <v>0.51627179999999995</v>
      </c>
    </row>
    <row r="72" spans="1:13">
      <c r="A72">
        <v>6.8</v>
      </c>
      <c r="B72">
        <v>0.28147240000000001</v>
      </c>
      <c r="C72">
        <v>0.29083510000000001</v>
      </c>
      <c r="D72">
        <v>0.29478009999999999</v>
      </c>
      <c r="J72">
        <v>6.8</v>
      </c>
      <c r="K72">
        <v>0.47877429999999999</v>
      </c>
      <c r="L72">
        <v>0.50178860000000003</v>
      </c>
      <c r="M72">
        <v>0.51274969999999997</v>
      </c>
    </row>
    <row r="73" spans="1:13">
      <c r="A73">
        <v>6.9</v>
      </c>
      <c r="B73">
        <v>0.27095320000000001</v>
      </c>
      <c r="C73">
        <v>0.27969460000000002</v>
      </c>
      <c r="D73">
        <v>0.28327160000000001</v>
      </c>
      <c r="J73">
        <v>6.9</v>
      </c>
      <c r="K73">
        <v>0.47592469999999998</v>
      </c>
      <c r="L73">
        <v>0.49862210000000001</v>
      </c>
      <c r="M73">
        <v>0.50919219999999998</v>
      </c>
    </row>
    <row r="74" spans="1:13">
      <c r="A74">
        <v>7</v>
      </c>
      <c r="B74">
        <v>0.26060230000000001</v>
      </c>
      <c r="C74">
        <v>0.2687755</v>
      </c>
      <c r="D74">
        <v>0.27204899999999999</v>
      </c>
      <c r="J74">
        <v>7</v>
      </c>
      <c r="K74">
        <v>0.47302300000000003</v>
      </c>
      <c r="L74">
        <v>0.49541010000000002</v>
      </c>
      <c r="M74">
        <v>0.50560389999999999</v>
      </c>
    </row>
    <row r="75" spans="1:13">
      <c r="A75">
        <v>7.1</v>
      </c>
      <c r="B75">
        <v>0.25044090000000002</v>
      </c>
      <c r="C75">
        <v>0.2581002</v>
      </c>
      <c r="D75">
        <v>0.26113389999999997</v>
      </c>
      <c r="J75">
        <v>7.1</v>
      </c>
      <c r="K75">
        <v>0.47007349999999998</v>
      </c>
      <c r="L75">
        <v>0.49215680000000001</v>
      </c>
      <c r="M75">
        <v>0.50198860000000001</v>
      </c>
    </row>
    <row r="76" spans="1:13">
      <c r="A76">
        <v>7.2</v>
      </c>
      <c r="B76">
        <v>0.2404888</v>
      </c>
      <c r="C76">
        <v>0.24768899999999999</v>
      </c>
      <c r="D76">
        <v>0.25054510000000002</v>
      </c>
      <c r="J76">
        <v>7.2</v>
      </c>
      <c r="K76">
        <v>0.4670801</v>
      </c>
      <c r="L76">
        <v>0.48886610000000003</v>
      </c>
      <c r="M76">
        <v>0.49835020000000002</v>
      </c>
    </row>
    <row r="77" spans="1:13">
      <c r="A77">
        <v>7.3</v>
      </c>
      <c r="B77">
        <v>0.23076369999999999</v>
      </c>
      <c r="C77">
        <v>0.2375601</v>
      </c>
      <c r="D77">
        <v>0.24029900000000001</v>
      </c>
      <c r="J77">
        <v>7.3</v>
      </c>
      <c r="K77">
        <v>0.46404649999999997</v>
      </c>
      <c r="L77">
        <v>0.48554180000000002</v>
      </c>
      <c r="M77">
        <v>0.49469220000000003</v>
      </c>
    </row>
    <row r="78" spans="1:13">
      <c r="A78">
        <v>7.4</v>
      </c>
      <c r="B78">
        <v>0.2212819</v>
      </c>
      <c r="C78">
        <v>0.2277295</v>
      </c>
      <c r="D78">
        <v>0.23040920000000001</v>
      </c>
      <c r="J78">
        <v>7.4</v>
      </c>
      <c r="K78">
        <v>0.4609762</v>
      </c>
      <c r="L78">
        <v>0.48218729999999999</v>
      </c>
      <c r="M78">
        <v>0.49101800000000001</v>
      </c>
    </row>
    <row r="79" spans="1:13">
      <c r="A79">
        <v>7.5</v>
      </c>
      <c r="B79">
        <v>0.21205760000000001</v>
      </c>
      <c r="C79">
        <v>0.21821099999999999</v>
      </c>
      <c r="D79">
        <v>0.22088679999999999</v>
      </c>
      <c r="J79">
        <v>7.5</v>
      </c>
      <c r="K79">
        <v>0.45787260000000002</v>
      </c>
      <c r="L79">
        <v>0.47880610000000001</v>
      </c>
      <c r="M79">
        <v>0.4873305</v>
      </c>
    </row>
    <row r="80" spans="1:13">
      <c r="A80">
        <v>7.6</v>
      </c>
      <c r="B80">
        <v>0.20310320000000001</v>
      </c>
      <c r="C80">
        <v>0.20901639999999999</v>
      </c>
      <c r="D80">
        <v>0.2117405</v>
      </c>
      <c r="J80">
        <v>7.6</v>
      </c>
      <c r="K80">
        <v>0.4547389</v>
      </c>
      <c r="L80">
        <v>0.47540120000000002</v>
      </c>
      <c r="M80">
        <v>0.48363270000000003</v>
      </c>
    </row>
    <row r="81" spans="1:13">
      <c r="A81">
        <v>7.7</v>
      </c>
      <c r="B81">
        <v>0.19442950000000001</v>
      </c>
      <c r="C81">
        <v>0.2001551</v>
      </c>
      <c r="D81">
        <v>0.2029765</v>
      </c>
      <c r="J81">
        <v>7.7</v>
      </c>
      <c r="K81">
        <v>0.45157799999999998</v>
      </c>
      <c r="L81">
        <v>0.4719756</v>
      </c>
      <c r="M81">
        <v>0.4799273</v>
      </c>
    </row>
    <row r="82" spans="1:13">
      <c r="A82">
        <v>7.8</v>
      </c>
      <c r="B82">
        <v>0.18604509999999999</v>
      </c>
      <c r="C82">
        <v>0.19163469999999999</v>
      </c>
      <c r="D82">
        <v>0.19459879999999999</v>
      </c>
      <c r="J82">
        <v>7.8</v>
      </c>
      <c r="K82">
        <v>0.44839279999999998</v>
      </c>
      <c r="L82">
        <v>0.46853210000000001</v>
      </c>
      <c r="M82">
        <v>0.47621669999999999</v>
      </c>
    </row>
    <row r="83" spans="1:13">
      <c r="A83">
        <v>7.9</v>
      </c>
      <c r="B83">
        <v>0.177957</v>
      </c>
      <c r="C83">
        <v>0.1834604</v>
      </c>
      <c r="D83">
        <v>0.18660930000000001</v>
      </c>
      <c r="J83">
        <v>7.9</v>
      </c>
      <c r="K83">
        <v>0.44518600000000003</v>
      </c>
      <c r="L83">
        <v>0.46507330000000002</v>
      </c>
      <c r="M83">
        <v>0.47250330000000001</v>
      </c>
    </row>
    <row r="84" spans="1:13">
      <c r="A84">
        <v>8</v>
      </c>
      <c r="B84">
        <v>0.1701704</v>
      </c>
      <c r="C84">
        <v>0.1756355</v>
      </c>
      <c r="D84">
        <v>0.17900779999999999</v>
      </c>
      <c r="J84">
        <v>8</v>
      </c>
      <c r="K84">
        <v>0.44196020000000003</v>
      </c>
      <c r="L84">
        <v>0.4616016</v>
      </c>
      <c r="M84">
        <v>0.46878930000000002</v>
      </c>
    </row>
    <row r="85" spans="1:13">
      <c r="A85">
        <v>8.1</v>
      </c>
      <c r="B85">
        <v>0.16268859999999999</v>
      </c>
      <c r="C85">
        <v>0.16816159999999999</v>
      </c>
      <c r="D85">
        <v>0.1717921</v>
      </c>
      <c r="J85">
        <v>8.1</v>
      </c>
      <c r="K85">
        <v>0.43871759999999999</v>
      </c>
      <c r="L85">
        <v>0.45811940000000001</v>
      </c>
      <c r="M85">
        <v>0.46507660000000001</v>
      </c>
    </row>
    <row r="86" spans="1:13">
      <c r="A86">
        <v>8.1999999999999993</v>
      </c>
      <c r="B86">
        <v>0.15551329999999999</v>
      </c>
      <c r="C86">
        <v>0.16103819999999999</v>
      </c>
      <c r="D86">
        <v>0.16495840000000001</v>
      </c>
      <c r="J86">
        <v>8.1999999999999993</v>
      </c>
      <c r="K86">
        <v>0.43546069999999998</v>
      </c>
      <c r="L86">
        <v>0.4546289</v>
      </c>
      <c r="M86">
        <v>0.46136719999999998</v>
      </c>
    </row>
    <row r="87" spans="1:13">
      <c r="A87">
        <v>8.3000000000000007</v>
      </c>
      <c r="B87">
        <v>0.14864469999999999</v>
      </c>
      <c r="C87">
        <v>0.15426300000000001</v>
      </c>
      <c r="D87">
        <v>0.15850110000000001</v>
      </c>
      <c r="J87">
        <v>8.3000000000000007</v>
      </c>
      <c r="K87">
        <v>0.43219170000000001</v>
      </c>
      <c r="L87">
        <v>0.45113209999999998</v>
      </c>
      <c r="M87">
        <v>0.45766289999999998</v>
      </c>
    </row>
    <row r="88" spans="1:13">
      <c r="A88">
        <v>8.4</v>
      </c>
      <c r="B88">
        <v>0.1420815</v>
      </c>
      <c r="C88">
        <v>0.1478324</v>
      </c>
      <c r="D88">
        <v>0.1524133</v>
      </c>
      <c r="J88">
        <v>8.4</v>
      </c>
      <c r="K88">
        <v>0.42891249999999997</v>
      </c>
      <c r="L88">
        <v>0.447631</v>
      </c>
      <c r="M88">
        <v>0.45396520000000001</v>
      </c>
    </row>
    <row r="89" spans="1:13">
      <c r="A89">
        <v>8.5</v>
      </c>
      <c r="B89">
        <v>0.13582079999999999</v>
      </c>
      <c r="C89">
        <v>0.14174129999999999</v>
      </c>
      <c r="D89">
        <v>0.14668700000000001</v>
      </c>
      <c r="J89">
        <v>8.5</v>
      </c>
      <c r="K89">
        <v>0.42562509999999998</v>
      </c>
      <c r="L89">
        <v>0.44412750000000001</v>
      </c>
      <c r="M89">
        <v>0.4502757</v>
      </c>
    </row>
    <row r="90" spans="1:13">
      <c r="A90">
        <v>8.6</v>
      </c>
      <c r="B90">
        <v>0.1298588</v>
      </c>
      <c r="C90">
        <v>0.1359832</v>
      </c>
      <c r="D90">
        <v>0.14131270000000001</v>
      </c>
      <c r="J90">
        <v>8.6</v>
      </c>
      <c r="K90">
        <v>0.42233140000000002</v>
      </c>
      <c r="L90">
        <v>0.44062319999999999</v>
      </c>
      <c r="M90">
        <v>0.44659589999999999</v>
      </c>
    </row>
    <row r="91" spans="1:13">
      <c r="A91">
        <v>8.6999999999999993</v>
      </c>
      <c r="B91">
        <v>0.12419040000000001</v>
      </c>
      <c r="C91">
        <v>0.13055050000000001</v>
      </c>
      <c r="D91">
        <v>0.1362805</v>
      </c>
      <c r="J91">
        <v>8.6999999999999993</v>
      </c>
      <c r="K91">
        <v>0.41903309999999999</v>
      </c>
      <c r="L91">
        <v>0.4371197</v>
      </c>
      <c r="M91">
        <v>0.44292700000000002</v>
      </c>
    </row>
    <row r="92" spans="1:13">
      <c r="A92">
        <v>8.8000000000000007</v>
      </c>
      <c r="B92">
        <v>0.1188094</v>
      </c>
      <c r="C92">
        <v>0.12543489999999999</v>
      </c>
      <c r="D92">
        <v>0.13157930000000001</v>
      </c>
      <c r="J92">
        <v>8.8000000000000007</v>
      </c>
      <c r="K92">
        <v>0.41573179999999998</v>
      </c>
      <c r="L92">
        <v>0.43361860000000002</v>
      </c>
      <c r="M92">
        <v>0.4392702</v>
      </c>
    </row>
    <row r="93" spans="1:13">
      <c r="A93">
        <v>8.9</v>
      </c>
      <c r="B93">
        <v>0.113709</v>
      </c>
      <c r="C93">
        <v>0.1206269</v>
      </c>
      <c r="D93">
        <v>0.12719759999999999</v>
      </c>
      <c r="J93">
        <v>8.9</v>
      </c>
      <c r="K93">
        <v>0.4124292</v>
      </c>
      <c r="L93">
        <v>0.43012139999999999</v>
      </c>
      <c r="M93">
        <v>0.43562669999999998</v>
      </c>
    </row>
    <row r="94" spans="1:13">
      <c r="A94">
        <v>9</v>
      </c>
      <c r="B94">
        <v>0.1088814</v>
      </c>
      <c r="C94">
        <v>0.1161165</v>
      </c>
      <c r="D94">
        <v>0.1231235</v>
      </c>
      <c r="J94">
        <v>9</v>
      </c>
      <c r="K94">
        <v>0.40912670000000001</v>
      </c>
      <c r="L94">
        <v>0.42662929999999999</v>
      </c>
      <c r="M94">
        <v>0.43199759999999998</v>
      </c>
    </row>
    <row r="95" spans="1:13">
      <c r="A95">
        <v>9.1</v>
      </c>
      <c r="B95">
        <v>0.1043183</v>
      </c>
      <c r="C95">
        <v>0.1118934</v>
      </c>
      <c r="D95">
        <v>0.1193448</v>
      </c>
      <c r="J95">
        <v>9.1</v>
      </c>
      <c r="K95">
        <v>0.40582560000000001</v>
      </c>
      <c r="L95">
        <v>0.42314370000000001</v>
      </c>
      <c r="M95">
        <v>0.42838379999999998</v>
      </c>
    </row>
    <row r="96" spans="1:13">
      <c r="A96">
        <v>9.1999999999999993</v>
      </c>
      <c r="B96">
        <v>0.10001110000000001</v>
      </c>
      <c r="C96">
        <v>0.1079466</v>
      </c>
      <c r="D96">
        <v>0.11584899999999999</v>
      </c>
      <c r="J96">
        <v>9.1999999999999993</v>
      </c>
      <c r="K96">
        <v>0.40252729999999998</v>
      </c>
      <c r="L96">
        <v>0.41966569999999997</v>
      </c>
      <c r="M96">
        <v>0.4247862</v>
      </c>
    </row>
    <row r="97" spans="1:13">
      <c r="A97">
        <v>9.3000000000000007</v>
      </c>
      <c r="B97">
        <v>9.5950389999999997E-2</v>
      </c>
      <c r="C97">
        <v>0.104265</v>
      </c>
      <c r="D97">
        <v>0.1126236</v>
      </c>
      <c r="J97">
        <v>9.3000000000000007</v>
      </c>
      <c r="K97">
        <v>0.39923310000000001</v>
      </c>
      <c r="L97">
        <v>0.41619650000000002</v>
      </c>
      <c r="M97">
        <v>0.42120570000000002</v>
      </c>
    </row>
    <row r="98" spans="1:13">
      <c r="A98">
        <v>9.4</v>
      </c>
      <c r="B98">
        <v>9.2126910000000006E-2</v>
      </c>
      <c r="C98">
        <v>0.1008373</v>
      </c>
      <c r="D98">
        <v>0.1096564</v>
      </c>
      <c r="J98">
        <v>9.4</v>
      </c>
      <c r="K98">
        <v>0.39594410000000002</v>
      </c>
      <c r="L98">
        <v>0.41273710000000002</v>
      </c>
      <c r="M98">
        <v>0.41764299999999999</v>
      </c>
    </row>
    <row r="99" spans="1:13">
      <c r="A99">
        <v>9.5</v>
      </c>
      <c r="B99">
        <v>8.8531020000000002E-2</v>
      </c>
      <c r="C99">
        <v>9.7652379999999997E-2</v>
      </c>
      <c r="D99">
        <v>0.106935</v>
      </c>
      <c r="J99">
        <v>9.5</v>
      </c>
      <c r="K99">
        <v>0.39266139999999999</v>
      </c>
      <c r="L99">
        <v>0.4092884</v>
      </c>
      <c r="M99">
        <v>0.41409889999999999</v>
      </c>
    </row>
    <row r="100" spans="1:13">
      <c r="A100">
        <v>9.6</v>
      </c>
      <c r="B100">
        <v>8.5152989999999998E-2</v>
      </c>
      <c r="C100">
        <v>9.4698859999999996E-2</v>
      </c>
      <c r="D100">
        <v>0.1044474</v>
      </c>
      <c r="J100">
        <v>9.6</v>
      </c>
      <c r="K100">
        <v>0.38938610000000001</v>
      </c>
      <c r="L100">
        <v>0.40585149999999998</v>
      </c>
      <c r="M100">
        <v>0.41057399999999999</v>
      </c>
    </row>
    <row r="101" spans="1:13">
      <c r="A101">
        <v>9.6999999999999993</v>
      </c>
      <c r="B101">
        <v>8.1983139999999996E-2</v>
      </c>
      <c r="C101">
        <v>9.1965710000000006E-2</v>
      </c>
      <c r="D101">
        <v>0.10218190000000001</v>
      </c>
      <c r="J101">
        <v>9.6999999999999993</v>
      </c>
      <c r="K101">
        <v>0.3861192</v>
      </c>
      <c r="L101">
        <v>0.40242709999999998</v>
      </c>
      <c r="M101">
        <v>0.40706890000000001</v>
      </c>
    </row>
    <row r="102" spans="1:13">
      <c r="A102">
        <v>9.8000000000000007</v>
      </c>
      <c r="B102">
        <v>7.9011830000000005E-2</v>
      </c>
      <c r="C102">
        <v>8.9441999999999994E-2</v>
      </c>
      <c r="D102">
        <v>0.10012699999999999</v>
      </c>
      <c r="J102">
        <v>9.8000000000000007</v>
      </c>
      <c r="K102">
        <v>0.38286160000000002</v>
      </c>
      <c r="L102">
        <v>0.39901609999999998</v>
      </c>
      <c r="M102">
        <v>0.4035842</v>
      </c>
    </row>
    <row r="103" spans="1:13">
      <c r="A103">
        <v>9.9</v>
      </c>
      <c r="B103">
        <v>7.622951E-2</v>
      </c>
      <c r="C103">
        <v>8.7117109999999998E-2</v>
      </c>
      <c r="D103">
        <v>9.8271769999999994E-2</v>
      </c>
      <c r="J103">
        <v>9.9</v>
      </c>
      <c r="K103">
        <v>0.37961410000000001</v>
      </c>
      <c r="L103">
        <v>0.39561930000000001</v>
      </c>
      <c r="M103">
        <v>0.40012039999999999</v>
      </c>
    </row>
    <row r="104" spans="1:13">
      <c r="A104">
        <v>10</v>
      </c>
      <c r="B104">
        <v>7.3626819999999996E-2</v>
      </c>
      <c r="C104">
        <v>8.4980710000000001E-2</v>
      </c>
      <c r="D104">
        <v>9.6605579999999996E-2</v>
      </c>
      <c r="J104">
        <v>10</v>
      </c>
      <c r="K104">
        <v>0.37637769999999998</v>
      </c>
      <c r="L104">
        <v>0.39223720000000001</v>
      </c>
      <c r="M104">
        <v>0.39667790000000003</v>
      </c>
    </row>
    <row r="105" spans="1:13">
      <c r="A105">
        <v>10.1</v>
      </c>
      <c r="B105">
        <v>7.1194610000000005E-2</v>
      </c>
      <c r="C105">
        <v>8.3022789999999999E-2</v>
      </c>
      <c r="D105">
        <v>9.5118250000000001E-2</v>
      </c>
      <c r="J105">
        <v>10.1</v>
      </c>
      <c r="K105">
        <v>0.37315310000000002</v>
      </c>
      <c r="L105">
        <v>0.38887070000000001</v>
      </c>
      <c r="M105">
        <v>0.39325719999999997</v>
      </c>
    </row>
    <row r="106" spans="1:13">
      <c r="A106">
        <v>10.199999999999999</v>
      </c>
      <c r="B106">
        <v>6.8923979999999996E-2</v>
      </c>
      <c r="C106">
        <v>8.1233719999999995E-2</v>
      </c>
      <c r="D106">
        <v>9.3800079999999994E-2</v>
      </c>
      <c r="J106">
        <v>10.199999999999999</v>
      </c>
      <c r="K106">
        <v>0.36994090000000002</v>
      </c>
      <c r="L106">
        <v>0.38552029999999998</v>
      </c>
      <c r="M106">
        <v>0.3898587</v>
      </c>
    </row>
    <row r="107" spans="1:13">
      <c r="A107">
        <v>10.3</v>
      </c>
      <c r="B107">
        <v>6.6806299999999999E-2</v>
      </c>
      <c r="C107">
        <v>7.9604229999999998E-2</v>
      </c>
      <c r="D107">
        <v>9.2641790000000002E-2</v>
      </c>
      <c r="J107">
        <v>10.3</v>
      </c>
      <c r="K107">
        <v>0.36674190000000001</v>
      </c>
      <c r="L107">
        <v>0.38218659999999999</v>
      </c>
      <c r="M107">
        <v>0.38648270000000001</v>
      </c>
    </row>
    <row r="108" spans="1:13">
      <c r="A108">
        <v>10.4</v>
      </c>
      <c r="B108">
        <v>6.483324E-2</v>
      </c>
      <c r="C108">
        <v>7.8125479999999997E-2</v>
      </c>
      <c r="D108">
        <v>9.1634569999999999E-2</v>
      </c>
      <c r="J108">
        <v>10.4</v>
      </c>
      <c r="K108">
        <v>0.36355680000000001</v>
      </c>
      <c r="L108">
        <v>0.37886999999999998</v>
      </c>
      <c r="M108">
        <v>0.38312950000000001</v>
      </c>
    </row>
    <row r="109" spans="1:13">
      <c r="A109">
        <v>10.5</v>
      </c>
      <c r="B109">
        <v>6.2996769999999994E-2</v>
      </c>
      <c r="C109">
        <v>7.6789019999999999E-2</v>
      </c>
      <c r="D109">
        <v>9.0770039999999996E-2</v>
      </c>
      <c r="J109">
        <v>10.5</v>
      </c>
      <c r="K109">
        <v>0.36038609999999999</v>
      </c>
      <c r="L109">
        <v>0.37557119999999999</v>
      </c>
      <c r="M109">
        <v>0.37979940000000001</v>
      </c>
    </row>
    <row r="110" spans="1:13">
      <c r="A110">
        <v>10.6</v>
      </c>
      <c r="B110">
        <v>6.1289179999999999E-2</v>
      </c>
      <c r="C110">
        <v>7.5586769999999998E-2</v>
      </c>
      <c r="D110">
        <v>9.0040289999999995E-2</v>
      </c>
      <c r="J110">
        <v>10.6</v>
      </c>
      <c r="K110">
        <v>0.3572304</v>
      </c>
      <c r="L110">
        <v>0.37229060000000003</v>
      </c>
      <c r="M110">
        <v>0.37649270000000001</v>
      </c>
    </row>
    <row r="111" spans="1:13">
      <c r="A111">
        <v>10.7</v>
      </c>
      <c r="B111">
        <v>5.9703119999999998E-2</v>
      </c>
      <c r="C111">
        <v>7.4511099999999997E-2</v>
      </c>
      <c r="D111">
        <v>8.9437810000000006E-2</v>
      </c>
      <c r="J111">
        <v>10.7</v>
      </c>
      <c r="K111">
        <v>0.35409030000000002</v>
      </c>
      <c r="L111">
        <v>0.36902849999999998</v>
      </c>
      <c r="M111">
        <v>0.37320959999999997</v>
      </c>
    </row>
    <row r="112" spans="1:13">
      <c r="A112">
        <v>10.8</v>
      </c>
      <c r="B112">
        <v>5.8231539999999998E-2</v>
      </c>
      <c r="C112">
        <v>7.3554739999999993E-2</v>
      </c>
      <c r="D112">
        <v>8.8955489999999998E-2</v>
      </c>
      <c r="J112">
        <v>10.8</v>
      </c>
      <c r="K112">
        <v>0.3509661</v>
      </c>
      <c r="L112">
        <v>0.36578539999999998</v>
      </c>
      <c r="M112">
        <v>0.36995030000000001</v>
      </c>
    </row>
    <row r="113" spans="1:13">
      <c r="A113">
        <v>10.9</v>
      </c>
      <c r="B113">
        <v>5.686774E-2</v>
      </c>
      <c r="C113">
        <v>7.2710800000000006E-2</v>
      </c>
      <c r="D113">
        <v>8.8586639999999994E-2</v>
      </c>
      <c r="J113">
        <v>10.9</v>
      </c>
      <c r="K113">
        <v>0.34785850000000001</v>
      </c>
      <c r="L113">
        <v>0.36256169999999999</v>
      </c>
      <c r="M113">
        <v>0.36671500000000001</v>
      </c>
    </row>
    <row r="114" spans="1:13">
      <c r="A114">
        <v>11</v>
      </c>
      <c r="B114">
        <v>5.5605330000000001E-2</v>
      </c>
      <c r="C114">
        <v>7.1972770000000005E-2</v>
      </c>
      <c r="D114">
        <v>8.8324929999999996E-2</v>
      </c>
      <c r="J114">
        <v>11</v>
      </c>
      <c r="K114">
        <v>0.34476770000000001</v>
      </c>
      <c r="L114">
        <v>0.3593577</v>
      </c>
      <c r="M114">
        <v>0.36350379999999999</v>
      </c>
    </row>
    <row r="115" spans="1:13">
      <c r="A115">
        <v>11.1</v>
      </c>
      <c r="B115">
        <v>5.4438250000000001E-2</v>
      </c>
      <c r="C115">
        <v>7.1334480000000006E-2</v>
      </c>
      <c r="D115">
        <v>8.8164359999999997E-2</v>
      </c>
      <c r="J115">
        <v>11.1</v>
      </c>
      <c r="K115">
        <v>0.34169430000000001</v>
      </c>
      <c r="L115">
        <v>0.35617349999999998</v>
      </c>
      <c r="M115">
        <v>0.360317</v>
      </c>
    </row>
    <row r="116" spans="1:13">
      <c r="A116">
        <v>11.2</v>
      </c>
      <c r="B116">
        <v>5.3360770000000002E-2</v>
      </c>
      <c r="C116">
        <v>7.0790130000000007E-2</v>
      </c>
      <c r="D116">
        <v>8.8099289999999997E-2</v>
      </c>
      <c r="J116">
        <v>11.2</v>
      </c>
      <c r="K116">
        <v>0.33863860000000001</v>
      </c>
      <c r="L116">
        <v>0.35300969999999998</v>
      </c>
      <c r="M116">
        <v>0.35715449999999999</v>
      </c>
    </row>
    <row r="117" spans="1:13">
      <c r="A117">
        <v>11.3</v>
      </c>
      <c r="B117">
        <v>5.2367450000000003E-2</v>
      </c>
      <c r="C117">
        <v>7.0334220000000003E-2</v>
      </c>
      <c r="D117">
        <v>8.8124359999999999E-2</v>
      </c>
      <c r="J117">
        <v>11.3</v>
      </c>
      <c r="K117">
        <v>0.33560079999999998</v>
      </c>
      <c r="L117">
        <v>0.34986640000000002</v>
      </c>
      <c r="M117">
        <v>0.35401650000000001</v>
      </c>
    </row>
    <row r="118" spans="1:13">
      <c r="A118">
        <v>11.4</v>
      </c>
      <c r="B118">
        <v>5.145313E-2</v>
      </c>
      <c r="C118">
        <v>6.9961560000000006E-2</v>
      </c>
      <c r="D118">
        <v>8.8234530000000005E-2</v>
      </c>
      <c r="J118">
        <v>11.4</v>
      </c>
      <c r="K118">
        <v>0.33258149999999997</v>
      </c>
      <c r="L118">
        <v>0.34674389999999999</v>
      </c>
      <c r="M118">
        <v>0.35090300000000002</v>
      </c>
    </row>
    <row r="119" spans="1:13">
      <c r="A119">
        <v>11.5</v>
      </c>
      <c r="B119">
        <v>5.061297E-2</v>
      </c>
      <c r="C119">
        <v>6.9667240000000005E-2</v>
      </c>
      <c r="D119">
        <v>8.8425000000000004E-2</v>
      </c>
      <c r="J119">
        <v>11.5</v>
      </c>
      <c r="K119">
        <v>0.3295807</v>
      </c>
      <c r="L119">
        <v>0.34364220000000001</v>
      </c>
      <c r="M119">
        <v>0.34781420000000002</v>
      </c>
    </row>
    <row r="120" spans="1:13">
      <c r="A120">
        <v>11.6</v>
      </c>
      <c r="B120">
        <v>4.9842369999999997E-2</v>
      </c>
      <c r="C120">
        <v>6.9446649999999999E-2</v>
      </c>
      <c r="D120">
        <v>8.8691229999999996E-2</v>
      </c>
      <c r="J120">
        <v>11.6</v>
      </c>
      <c r="K120">
        <v>0.32659890000000003</v>
      </c>
      <c r="L120">
        <v>0.34056170000000002</v>
      </c>
      <c r="M120">
        <v>0.3447501</v>
      </c>
    </row>
    <row r="121" spans="1:13">
      <c r="A121">
        <v>11.7</v>
      </c>
      <c r="B121">
        <v>4.9137010000000002E-2</v>
      </c>
      <c r="C121">
        <v>6.9295410000000002E-2</v>
      </c>
      <c r="D121">
        <v>8.9028910000000003E-2</v>
      </c>
      <c r="J121">
        <v>11.7</v>
      </c>
      <c r="K121">
        <v>0.32363609999999998</v>
      </c>
      <c r="L121">
        <v>0.33750259999999999</v>
      </c>
      <c r="M121">
        <v>0.34171059999999998</v>
      </c>
    </row>
    <row r="122" spans="1:13">
      <c r="A122">
        <v>11.8</v>
      </c>
      <c r="B122">
        <v>4.8492809999999997E-2</v>
      </c>
      <c r="C122">
        <v>6.9209400000000004E-2</v>
      </c>
      <c r="D122">
        <v>8.9433940000000003E-2</v>
      </c>
      <c r="J122">
        <v>11.8</v>
      </c>
      <c r="K122">
        <v>0.3206928</v>
      </c>
      <c r="L122">
        <v>0.33446490000000001</v>
      </c>
      <c r="M122">
        <v>0.33869589999999999</v>
      </c>
    </row>
    <row r="123" spans="1:13">
      <c r="A123">
        <v>11.9</v>
      </c>
      <c r="B123">
        <v>4.7905919999999998E-2</v>
      </c>
      <c r="C123">
        <v>6.9184700000000002E-2</v>
      </c>
      <c r="D123">
        <v>8.9902419999999997E-2</v>
      </c>
      <c r="J123">
        <v>11.9</v>
      </c>
      <c r="K123">
        <v>0.31776910000000003</v>
      </c>
      <c r="L123">
        <v>0.33144879999999999</v>
      </c>
      <c r="M123">
        <v>0.3357059</v>
      </c>
    </row>
    <row r="124" spans="1:13">
      <c r="A124">
        <v>12</v>
      </c>
      <c r="B124">
        <v>4.737272E-2</v>
      </c>
      <c r="C124">
        <v>6.9217609999999999E-2</v>
      </c>
      <c r="D124">
        <v>9.0430609999999995E-2</v>
      </c>
      <c r="J124">
        <v>12</v>
      </c>
      <c r="K124">
        <v>0.31486510000000001</v>
      </c>
      <c r="L124">
        <v>0.32845439999999998</v>
      </c>
      <c r="M124">
        <v>0.3327406</v>
      </c>
    </row>
    <row r="125" spans="1:13">
      <c r="A125">
        <v>12.1</v>
      </c>
      <c r="B125">
        <v>4.6889800000000002E-2</v>
      </c>
      <c r="C125">
        <v>6.9304649999999995E-2</v>
      </c>
      <c r="D125">
        <v>9.1014970000000001E-2</v>
      </c>
      <c r="J125">
        <v>12.1</v>
      </c>
      <c r="K125">
        <v>0.31198110000000001</v>
      </c>
      <c r="L125">
        <v>0.32548189999999999</v>
      </c>
      <c r="M125">
        <v>0.32979999999999998</v>
      </c>
    </row>
    <row r="126" spans="1:13">
      <c r="A126">
        <v>12.2</v>
      </c>
      <c r="B126">
        <v>4.6453939999999999E-2</v>
      </c>
      <c r="C126">
        <v>6.9442470000000006E-2</v>
      </c>
      <c r="D126">
        <v>9.1652070000000002E-2</v>
      </c>
      <c r="J126">
        <v>12.2</v>
      </c>
      <c r="K126">
        <v>0.30911719999999998</v>
      </c>
      <c r="L126">
        <v>0.32253120000000002</v>
      </c>
      <c r="M126">
        <v>0.32688400000000001</v>
      </c>
    </row>
    <row r="127" spans="1:13">
      <c r="A127">
        <v>12.3</v>
      </c>
      <c r="B127">
        <v>4.6062119999999998E-2</v>
      </c>
      <c r="C127">
        <v>6.9627930000000005E-2</v>
      </c>
      <c r="D127">
        <v>9.233864E-2</v>
      </c>
      <c r="J127">
        <v>12.3</v>
      </c>
      <c r="K127">
        <v>0.30627349999999998</v>
      </c>
      <c r="L127">
        <v>0.31960250000000001</v>
      </c>
      <c r="M127">
        <v>0.32399270000000002</v>
      </c>
    </row>
    <row r="128" spans="1:13">
      <c r="A128">
        <v>12.4</v>
      </c>
      <c r="B128">
        <v>4.571149E-2</v>
      </c>
      <c r="C128">
        <v>6.9858009999999998E-2</v>
      </c>
      <c r="D128">
        <v>9.3071539999999994E-2</v>
      </c>
      <c r="J128">
        <v>12.4</v>
      </c>
      <c r="K128">
        <v>0.3034501</v>
      </c>
      <c r="L128">
        <v>0.31669589999999997</v>
      </c>
      <c r="M128">
        <v>0.32112600000000002</v>
      </c>
    </row>
    <row r="129" spans="1:13">
      <c r="A129">
        <v>12.5</v>
      </c>
      <c r="B129">
        <v>4.5399349999999998E-2</v>
      </c>
      <c r="C129">
        <v>7.0129860000000002E-2</v>
      </c>
      <c r="D129">
        <v>9.3847739999999999E-2</v>
      </c>
      <c r="J129">
        <v>12.5</v>
      </c>
      <c r="K129">
        <v>0.3006472</v>
      </c>
      <c r="L129">
        <v>0.31381130000000002</v>
      </c>
      <c r="M129">
        <v>0.3182837</v>
      </c>
    </row>
    <row r="130" spans="1:13">
      <c r="A130">
        <v>12.6</v>
      </c>
      <c r="B130">
        <v>4.5123190000000001E-2</v>
      </c>
      <c r="C130">
        <v>7.044077E-2</v>
      </c>
      <c r="D130">
        <v>9.4664310000000002E-2</v>
      </c>
      <c r="J130">
        <v>12.6</v>
      </c>
      <c r="K130">
        <v>0.29786489999999999</v>
      </c>
      <c r="L130">
        <v>0.31094880000000003</v>
      </c>
      <c r="M130">
        <v>0.31546590000000002</v>
      </c>
    </row>
    <row r="131" spans="1:13">
      <c r="A131">
        <v>12.7</v>
      </c>
      <c r="B131">
        <v>4.4880610000000001E-2</v>
      </c>
      <c r="C131">
        <v>7.0788119999999996E-2</v>
      </c>
      <c r="D131">
        <v>9.5518430000000001E-2</v>
      </c>
      <c r="J131">
        <v>12.7</v>
      </c>
      <c r="K131">
        <v>0.29510320000000001</v>
      </c>
      <c r="L131">
        <v>0.30810850000000001</v>
      </c>
      <c r="M131">
        <v>0.31267250000000002</v>
      </c>
    </row>
    <row r="132" spans="1:13">
      <c r="A132">
        <v>12.8</v>
      </c>
      <c r="B132">
        <v>4.4669359999999998E-2</v>
      </c>
      <c r="C132">
        <v>7.116944E-2</v>
      </c>
      <c r="D132">
        <v>9.6407350000000003E-2</v>
      </c>
      <c r="J132">
        <v>12.8</v>
      </c>
      <c r="K132">
        <v>0.29236220000000002</v>
      </c>
      <c r="L132">
        <v>0.30529030000000001</v>
      </c>
      <c r="M132">
        <v>0.3099034</v>
      </c>
    </row>
    <row r="133" spans="1:13">
      <c r="A133">
        <v>12.9</v>
      </c>
      <c r="B133">
        <v>4.4487319999999997E-2</v>
      </c>
      <c r="C133">
        <v>7.1582320000000005E-2</v>
      </c>
      <c r="D133">
        <v>9.7328429999999994E-2</v>
      </c>
      <c r="J133">
        <v>12.9</v>
      </c>
      <c r="K133">
        <v>0.28964190000000001</v>
      </c>
      <c r="L133">
        <v>0.30249429999999999</v>
      </c>
      <c r="M133">
        <v>0.3071585</v>
      </c>
    </row>
    <row r="134" spans="1:13">
      <c r="A134">
        <v>13</v>
      </c>
      <c r="B134">
        <v>4.4332499999999997E-2</v>
      </c>
      <c r="C134">
        <v>7.2024500000000005E-2</v>
      </c>
      <c r="D134">
        <v>9.8279099999999994E-2</v>
      </c>
      <c r="J134">
        <v>13</v>
      </c>
      <c r="K134">
        <v>0.28694239999999999</v>
      </c>
      <c r="L134">
        <v>0.2997204</v>
      </c>
      <c r="M134">
        <v>0.30443769999999998</v>
      </c>
    </row>
    <row r="135" spans="1:13">
      <c r="A135">
        <v>13.1</v>
      </c>
      <c r="B135">
        <v>4.4202989999999998E-2</v>
      </c>
      <c r="C135">
        <v>7.2493779999999994E-2</v>
      </c>
      <c r="D135">
        <v>9.9256839999999999E-2</v>
      </c>
      <c r="J135">
        <v>13.1</v>
      </c>
      <c r="K135">
        <v>0.28426370000000001</v>
      </c>
      <c r="L135">
        <v>0.29696860000000003</v>
      </c>
      <c r="M135">
        <v>0.30174089999999998</v>
      </c>
    </row>
    <row r="136" spans="1:13">
      <c r="A136">
        <v>13.2</v>
      </c>
      <c r="B136">
        <v>4.4097009999999999E-2</v>
      </c>
      <c r="C136">
        <v>7.2988059999999993E-2</v>
      </c>
      <c r="D136">
        <v>0.10025920000000001</v>
      </c>
      <c r="J136">
        <v>13.2</v>
      </c>
      <c r="K136">
        <v>0.28160590000000002</v>
      </c>
      <c r="L136">
        <v>0.29423899999999997</v>
      </c>
      <c r="M136">
        <v>0.299068</v>
      </c>
    </row>
    <row r="137" spans="1:13">
      <c r="A137">
        <v>13.3</v>
      </c>
      <c r="B137">
        <v>4.4012879999999997E-2</v>
      </c>
      <c r="C137">
        <v>7.3505280000000006E-2</v>
      </c>
      <c r="D137">
        <v>0.1012839</v>
      </c>
      <c r="J137">
        <v>13.3</v>
      </c>
      <c r="K137">
        <v>0.27896900000000002</v>
      </c>
      <c r="L137">
        <v>0.2915314</v>
      </c>
      <c r="M137">
        <v>0.29641889999999999</v>
      </c>
    </row>
    <row r="138" spans="1:13">
      <c r="A138">
        <v>13.4</v>
      </c>
      <c r="B138">
        <v>4.3949000000000002E-2</v>
      </c>
      <c r="C138">
        <v>7.4043529999999996E-2</v>
      </c>
      <c r="D138">
        <v>0.1023285</v>
      </c>
      <c r="J138">
        <v>13.4</v>
      </c>
      <c r="K138">
        <v>0.27635290000000001</v>
      </c>
      <c r="L138">
        <v>0.28884589999999999</v>
      </c>
      <c r="M138">
        <v>0.29379349999999999</v>
      </c>
    </row>
    <row r="139" spans="1:13">
      <c r="A139">
        <v>13.5</v>
      </c>
      <c r="B139">
        <v>4.3903860000000003E-2</v>
      </c>
      <c r="C139">
        <v>7.4600890000000003E-2</v>
      </c>
      <c r="D139">
        <v>0.1033908</v>
      </c>
      <c r="J139">
        <v>13.5</v>
      </c>
      <c r="K139">
        <v>0.27375759999999999</v>
      </c>
      <c r="L139">
        <v>0.2861823</v>
      </c>
      <c r="M139">
        <v>0.29119159999999999</v>
      </c>
    </row>
    <row r="140" spans="1:13">
      <c r="A140">
        <v>13.6</v>
      </c>
      <c r="B140">
        <v>4.3876020000000002E-2</v>
      </c>
      <c r="C140">
        <v>7.5175549999999994E-2</v>
      </c>
      <c r="D140">
        <v>0.10446859999999999</v>
      </c>
      <c r="J140">
        <v>13.6</v>
      </c>
      <c r="K140">
        <v>0.27118320000000001</v>
      </c>
      <c r="L140">
        <v>0.28354069999999998</v>
      </c>
      <c r="M140">
        <v>0.28861320000000001</v>
      </c>
    </row>
    <row r="141" spans="1:13">
      <c r="A141">
        <v>13.7</v>
      </c>
      <c r="B141">
        <v>4.3864140000000003E-2</v>
      </c>
      <c r="C141">
        <v>7.5765750000000007E-2</v>
      </c>
      <c r="D141">
        <v>0.10555970000000001</v>
      </c>
      <c r="J141">
        <v>13.7</v>
      </c>
      <c r="K141">
        <v>0.26862960000000002</v>
      </c>
      <c r="L141">
        <v>0.28092099999999998</v>
      </c>
      <c r="M141">
        <v>0.28605809999999998</v>
      </c>
    </row>
    <row r="142" spans="1:13">
      <c r="A142">
        <v>13.8</v>
      </c>
      <c r="B142">
        <v>4.3866919999999997E-2</v>
      </c>
      <c r="C142">
        <v>7.6369779999999998E-2</v>
      </c>
      <c r="D142">
        <v>0.10666200000000001</v>
      </c>
      <c r="J142">
        <v>13.8</v>
      </c>
      <c r="K142">
        <v>0.26609680000000002</v>
      </c>
      <c r="L142">
        <v>0.27832309999999999</v>
      </c>
      <c r="M142">
        <v>0.28352620000000001</v>
      </c>
    </row>
    <row r="143" spans="1:13">
      <c r="A143">
        <v>13.9</v>
      </c>
      <c r="B143">
        <v>4.3883169999999999E-2</v>
      </c>
      <c r="C143">
        <v>7.6986009999999994E-2</v>
      </c>
      <c r="D143">
        <v>0.1077736</v>
      </c>
      <c r="J143">
        <v>13.9</v>
      </c>
      <c r="K143">
        <v>0.26358470000000001</v>
      </c>
      <c r="L143">
        <v>0.27574690000000002</v>
      </c>
      <c r="M143">
        <v>0.28101730000000003</v>
      </c>
    </row>
    <row r="144" spans="1:13">
      <c r="A144">
        <v>14</v>
      </c>
      <c r="B144">
        <v>4.3911699999999998E-2</v>
      </c>
      <c r="C144">
        <v>7.7612829999999994E-2</v>
      </c>
      <c r="D144">
        <v>0.1088923</v>
      </c>
      <c r="J144">
        <v>14</v>
      </c>
      <c r="K144">
        <v>0.26109339999999998</v>
      </c>
      <c r="L144">
        <v>0.2731923</v>
      </c>
      <c r="M144">
        <v>0.27853139999999998</v>
      </c>
    </row>
    <row r="145" spans="1:13">
      <c r="A145">
        <v>14.1</v>
      </c>
      <c r="B145">
        <v>4.3951440000000001E-2</v>
      </c>
      <c r="C145">
        <v>7.8248709999999999E-2</v>
      </c>
      <c r="D145">
        <v>0.11001619999999999</v>
      </c>
      <c r="J145">
        <v>14.1</v>
      </c>
      <c r="K145">
        <v>0.25862269999999998</v>
      </c>
      <c r="L145">
        <v>0.27065939999999999</v>
      </c>
      <c r="M145">
        <v>0.27606819999999999</v>
      </c>
    </row>
    <row r="146" spans="1:13">
      <c r="A146">
        <v>14.2</v>
      </c>
      <c r="B146">
        <v>4.4001350000000002E-2</v>
      </c>
      <c r="C146">
        <v>7.8892130000000005E-2</v>
      </c>
      <c r="D146">
        <v>0.11114350000000001</v>
      </c>
      <c r="J146">
        <v>14.2</v>
      </c>
      <c r="K146">
        <v>0.25617259999999997</v>
      </c>
      <c r="L146">
        <v>0.268148</v>
      </c>
      <c r="M146">
        <v>0.27362769999999997</v>
      </c>
    </row>
    <row r="147" spans="1:13">
      <c r="A147">
        <v>14.3</v>
      </c>
      <c r="B147">
        <v>4.4060429999999998E-2</v>
      </c>
      <c r="C147">
        <v>7.954166E-2</v>
      </c>
      <c r="D147">
        <v>0.1122722</v>
      </c>
      <c r="J147">
        <v>14.3</v>
      </c>
      <c r="K147">
        <v>0.2537431</v>
      </c>
      <c r="L147">
        <v>0.2656579</v>
      </c>
      <c r="M147">
        <v>0.2712096</v>
      </c>
    </row>
    <row r="148" spans="1:13">
      <c r="A148">
        <v>14.4</v>
      </c>
      <c r="B148">
        <v>4.412775E-2</v>
      </c>
      <c r="C148">
        <v>8.0195890000000006E-2</v>
      </c>
      <c r="D148">
        <v>0.1134006</v>
      </c>
      <c r="J148">
        <v>14.4</v>
      </c>
      <c r="K148">
        <v>0.2513341</v>
      </c>
      <c r="L148">
        <v>0.26318920000000001</v>
      </c>
      <c r="M148">
        <v>0.26881389999999999</v>
      </c>
    </row>
    <row r="149" spans="1:13">
      <c r="A149">
        <v>14.5</v>
      </c>
      <c r="B149">
        <v>4.4202409999999998E-2</v>
      </c>
      <c r="C149">
        <v>8.0853449999999993E-2</v>
      </c>
      <c r="D149">
        <v>0.1145268</v>
      </c>
      <c r="J149">
        <v>14.5</v>
      </c>
      <c r="K149">
        <v>0.24894540000000001</v>
      </c>
      <c r="L149">
        <v>0.26074170000000002</v>
      </c>
      <c r="M149">
        <v>0.26644040000000002</v>
      </c>
    </row>
    <row r="150" spans="1:13">
      <c r="A150">
        <v>14.6</v>
      </c>
      <c r="B150">
        <v>4.4283580000000003E-2</v>
      </c>
      <c r="C150">
        <v>8.1513050000000004E-2</v>
      </c>
      <c r="D150">
        <v>0.11564919999999999</v>
      </c>
      <c r="J150">
        <v>14.6</v>
      </c>
      <c r="K150">
        <v>0.24657709999999999</v>
      </c>
      <c r="L150">
        <v>0.25831530000000003</v>
      </c>
      <c r="M150">
        <v>0.26408890000000002</v>
      </c>
    </row>
    <row r="151" spans="1:13">
      <c r="A151">
        <v>14.7</v>
      </c>
      <c r="B151">
        <v>4.4370439999999997E-2</v>
      </c>
      <c r="C151">
        <v>8.2173380000000004E-2</v>
      </c>
      <c r="D151">
        <v>0.1167662</v>
      </c>
      <c r="J151">
        <v>14.7</v>
      </c>
      <c r="K151">
        <v>0.2442291</v>
      </c>
      <c r="L151">
        <v>0.25591000000000003</v>
      </c>
      <c r="M151">
        <v>0.26175929999999997</v>
      </c>
    </row>
    <row r="152" spans="1:13">
      <c r="A152">
        <v>14.8</v>
      </c>
      <c r="B152">
        <v>4.4462229999999998E-2</v>
      </c>
      <c r="C152">
        <v>8.2833219999999999E-2</v>
      </c>
      <c r="D152">
        <v>0.11787590000000001</v>
      </c>
      <c r="J152">
        <v>14.8</v>
      </c>
      <c r="K152">
        <v>0.24190120000000001</v>
      </c>
      <c r="L152">
        <v>0.25352550000000001</v>
      </c>
      <c r="M152">
        <v>0.2594514</v>
      </c>
    </row>
    <row r="153" spans="1:13">
      <c r="A153">
        <v>14.9</v>
      </c>
      <c r="B153">
        <v>4.4558229999999997E-2</v>
      </c>
      <c r="C153">
        <v>8.3491389999999999E-2</v>
      </c>
      <c r="D153">
        <v>0.118977</v>
      </c>
      <c r="J153">
        <v>14.9</v>
      </c>
      <c r="K153">
        <v>0.23959349999999999</v>
      </c>
      <c r="L153">
        <v>0.25116179999999999</v>
      </c>
      <c r="M153">
        <v>0.25716519999999998</v>
      </c>
    </row>
    <row r="154" spans="1:13">
      <c r="A154">
        <v>15</v>
      </c>
      <c r="B154">
        <v>4.4657750000000003E-2</v>
      </c>
      <c r="C154">
        <v>8.4146719999999994E-2</v>
      </c>
      <c r="D154">
        <v>0.12006799999999999</v>
      </c>
      <c r="J154">
        <v>15</v>
      </c>
      <c r="K154">
        <v>0.23730570000000001</v>
      </c>
      <c r="L154">
        <v>0.24881880000000001</v>
      </c>
      <c r="M154">
        <v>0.25490040000000003</v>
      </c>
    </row>
    <row r="155" spans="1:13">
      <c r="A155">
        <v>15.1</v>
      </c>
      <c r="B155">
        <v>4.4760130000000002E-2</v>
      </c>
      <c r="C155">
        <v>8.4798109999999996E-2</v>
      </c>
      <c r="D155">
        <v>0.1211472</v>
      </c>
      <c r="J155">
        <v>15.1</v>
      </c>
      <c r="K155">
        <v>0.23503779999999999</v>
      </c>
      <c r="L155">
        <v>0.2464964</v>
      </c>
      <c r="M155">
        <v>0.25265680000000001</v>
      </c>
    </row>
    <row r="156" spans="1:13">
      <c r="A156">
        <v>15.2</v>
      </c>
      <c r="B156">
        <v>4.4864750000000002E-2</v>
      </c>
      <c r="C156">
        <v>8.5444480000000003E-2</v>
      </c>
      <c r="D156">
        <v>0.1222134</v>
      </c>
      <c r="J156">
        <v>15.2</v>
      </c>
      <c r="K156">
        <v>0.23278969999999999</v>
      </c>
      <c r="L156">
        <v>0.24419450000000001</v>
      </c>
      <c r="M156">
        <v>0.2504344</v>
      </c>
    </row>
    <row r="157" spans="1:13">
      <c r="A157">
        <v>15.3</v>
      </c>
      <c r="B157">
        <v>4.497102E-2</v>
      </c>
      <c r="C157">
        <v>8.6084800000000003E-2</v>
      </c>
      <c r="D157">
        <v>0.1232651</v>
      </c>
      <c r="J157">
        <v>15.3</v>
      </c>
      <c r="K157">
        <v>0.2305614</v>
      </c>
      <c r="L157">
        <v>0.24191280000000001</v>
      </c>
      <c r="M157">
        <v>0.24823290000000001</v>
      </c>
    </row>
    <row r="158" spans="1:13">
      <c r="A158">
        <v>15.4</v>
      </c>
      <c r="B158">
        <v>4.507837E-2</v>
      </c>
      <c r="C158">
        <v>8.6718080000000003E-2</v>
      </c>
      <c r="D158">
        <v>0.1243012</v>
      </c>
      <c r="J158">
        <v>15.4</v>
      </c>
      <c r="K158">
        <v>0.22835259999999999</v>
      </c>
      <c r="L158">
        <v>0.23965139999999999</v>
      </c>
      <c r="M158">
        <v>0.2460522</v>
      </c>
    </row>
    <row r="159" spans="1:13">
      <c r="A159">
        <v>15.5</v>
      </c>
      <c r="B159">
        <v>4.5186289999999997E-2</v>
      </c>
      <c r="C159">
        <v>8.7343370000000004E-2</v>
      </c>
      <c r="D159">
        <v>0.12532019999999999</v>
      </c>
      <c r="J159">
        <v>15.5</v>
      </c>
      <c r="K159">
        <v>0.22616330000000001</v>
      </c>
      <c r="L159">
        <v>0.23741010000000001</v>
      </c>
      <c r="M159">
        <v>0.2438922</v>
      </c>
    </row>
    <row r="160" spans="1:13">
      <c r="A160">
        <v>15.6</v>
      </c>
      <c r="B160">
        <v>4.5294269999999998E-2</v>
      </c>
      <c r="C160">
        <v>8.7959750000000003E-2</v>
      </c>
      <c r="D160">
        <v>0.12632109999999999</v>
      </c>
      <c r="J160">
        <v>15.6</v>
      </c>
      <c r="K160">
        <v>0.22399350000000001</v>
      </c>
      <c r="L160">
        <v>0.2351887</v>
      </c>
      <c r="M160">
        <v>0.24175260000000001</v>
      </c>
    </row>
    <row r="161" spans="1:13">
      <c r="A161">
        <v>15.7</v>
      </c>
      <c r="B161">
        <v>4.5401829999999997E-2</v>
      </c>
      <c r="C161">
        <v>8.8566359999999997E-2</v>
      </c>
      <c r="D161">
        <v>0.12730279999999999</v>
      </c>
      <c r="J161">
        <v>15.7</v>
      </c>
      <c r="K161">
        <v>0.22184290000000001</v>
      </c>
      <c r="L161">
        <v>0.23298720000000001</v>
      </c>
      <c r="M161">
        <v>0.2396334</v>
      </c>
    </row>
    <row r="162" spans="1:13">
      <c r="A162">
        <v>15.8</v>
      </c>
      <c r="B162">
        <v>4.5508529999999998E-2</v>
      </c>
      <c r="C162">
        <v>8.9162359999999996E-2</v>
      </c>
      <c r="D162">
        <v>0.12826399999999999</v>
      </c>
      <c r="J162">
        <v>15.8</v>
      </c>
      <c r="K162">
        <v>0.2197114</v>
      </c>
      <c r="L162">
        <v>0.23080529999999999</v>
      </c>
      <c r="M162">
        <v>0.2375343</v>
      </c>
    </row>
    <row r="163" spans="1:13">
      <c r="A163">
        <v>15.9</v>
      </c>
      <c r="B163">
        <v>4.5613939999999999E-2</v>
      </c>
      <c r="C163">
        <v>8.9746950000000006E-2</v>
      </c>
      <c r="D163">
        <v>0.12920400000000001</v>
      </c>
      <c r="J163">
        <v>15.9</v>
      </c>
      <c r="K163">
        <v>0.21759899999999999</v>
      </c>
      <c r="L163">
        <v>0.22864309999999999</v>
      </c>
      <c r="M163">
        <v>0.2354552</v>
      </c>
    </row>
    <row r="164" spans="1:13">
      <c r="A164">
        <v>16</v>
      </c>
      <c r="B164">
        <v>4.5717649999999999E-2</v>
      </c>
      <c r="C164">
        <v>9.0319399999999994E-2</v>
      </c>
      <c r="D164">
        <v>0.1301216</v>
      </c>
      <c r="J164">
        <v>16</v>
      </c>
      <c r="K164">
        <v>0.21550559999999999</v>
      </c>
      <c r="L164">
        <v>0.22650029999999999</v>
      </c>
      <c r="M164">
        <v>0.23339599999999999</v>
      </c>
    </row>
    <row r="165" spans="1:13">
      <c r="A165">
        <v>16.100000000000001</v>
      </c>
      <c r="B165">
        <v>4.58193E-2</v>
      </c>
      <c r="C165">
        <v>9.0878970000000003E-2</v>
      </c>
      <c r="D165">
        <v>0.13101599999999999</v>
      </c>
      <c r="J165">
        <v>16.100000000000001</v>
      </c>
      <c r="K165">
        <v>0.21343100000000001</v>
      </c>
      <c r="L165">
        <v>0.22437679999999999</v>
      </c>
      <c r="M165">
        <v>0.23135649999999999</v>
      </c>
    </row>
    <row r="166" spans="1:13">
      <c r="A166">
        <v>16.2</v>
      </c>
      <c r="B166">
        <v>4.5918540000000001E-2</v>
      </c>
      <c r="C166">
        <v>9.1425000000000006E-2</v>
      </c>
      <c r="D166">
        <v>0.13188630000000001</v>
      </c>
      <c r="J166">
        <v>16.2</v>
      </c>
      <c r="K166">
        <v>0.21137500000000001</v>
      </c>
      <c r="L166">
        <v>0.22227250000000001</v>
      </c>
      <c r="M166">
        <v>0.2293364</v>
      </c>
    </row>
    <row r="167" spans="1:13">
      <c r="A167">
        <v>16.3</v>
      </c>
      <c r="B167">
        <v>4.6015010000000002E-2</v>
      </c>
      <c r="C167">
        <v>9.1956869999999996E-2</v>
      </c>
      <c r="D167">
        <v>0.13273190000000001</v>
      </c>
      <c r="J167">
        <v>16.3</v>
      </c>
      <c r="K167">
        <v>0.20933769999999999</v>
      </c>
      <c r="L167">
        <v>0.2201873</v>
      </c>
      <c r="M167">
        <v>0.2273358</v>
      </c>
    </row>
    <row r="168" spans="1:13">
      <c r="A168">
        <v>16.399999999999999</v>
      </c>
      <c r="B168">
        <v>4.6108429999999999E-2</v>
      </c>
      <c r="C168">
        <v>9.2473959999999994E-2</v>
      </c>
      <c r="D168">
        <v>0.133552</v>
      </c>
      <c r="J168">
        <v>16.399999999999999</v>
      </c>
      <c r="K168">
        <v>0.2073188</v>
      </c>
      <c r="L168">
        <v>0.21812090000000001</v>
      </c>
      <c r="M168">
        <v>0.22535430000000001</v>
      </c>
    </row>
    <row r="169" spans="1:13">
      <c r="A169">
        <v>16.5</v>
      </c>
      <c r="B169">
        <v>4.6198490000000002E-2</v>
      </c>
      <c r="C169">
        <v>9.2975740000000001E-2</v>
      </c>
      <c r="D169">
        <v>0.13434579999999999</v>
      </c>
      <c r="J169">
        <v>16.5</v>
      </c>
      <c r="K169">
        <v>0.20531820000000001</v>
      </c>
      <c r="L169">
        <v>0.2160734</v>
      </c>
      <c r="M169">
        <v>0.2233919</v>
      </c>
    </row>
    <row r="170" spans="1:13">
      <c r="A170">
        <v>16.600000000000001</v>
      </c>
      <c r="B170">
        <v>4.6284930000000002E-2</v>
      </c>
      <c r="C170">
        <v>9.3461680000000005E-2</v>
      </c>
      <c r="D170">
        <v>0.13511300000000001</v>
      </c>
      <c r="J170">
        <v>16.600000000000001</v>
      </c>
      <c r="K170">
        <v>0.20333590000000001</v>
      </c>
      <c r="L170">
        <v>0.2140445</v>
      </c>
      <c r="M170">
        <v>0.22144829999999999</v>
      </c>
    </row>
    <row r="171" spans="1:13">
      <c r="A171">
        <v>16.7</v>
      </c>
      <c r="B171">
        <v>4.6367489999999997E-2</v>
      </c>
      <c r="C171">
        <v>9.3931319999999999E-2</v>
      </c>
      <c r="D171">
        <v>0.1358528</v>
      </c>
      <c r="J171">
        <v>16.7</v>
      </c>
      <c r="K171">
        <v>0.20137160000000001</v>
      </c>
      <c r="L171">
        <v>0.2120341</v>
      </c>
      <c r="M171">
        <v>0.21952350000000001</v>
      </c>
    </row>
    <row r="172" spans="1:13">
      <c r="A172">
        <v>16.8</v>
      </c>
      <c r="B172">
        <v>4.6445939999999998E-2</v>
      </c>
      <c r="C172">
        <v>9.4384220000000005E-2</v>
      </c>
      <c r="D172">
        <v>0.13656489999999999</v>
      </c>
      <c r="J172">
        <v>16.8</v>
      </c>
      <c r="K172">
        <v>0.1994253</v>
      </c>
      <c r="L172">
        <v>0.21004210000000001</v>
      </c>
      <c r="M172">
        <v>0.21761720000000001</v>
      </c>
    </row>
    <row r="173" spans="1:13">
      <c r="A173">
        <v>16.899999999999999</v>
      </c>
      <c r="B173">
        <v>4.6520069999999997E-2</v>
      </c>
      <c r="C173">
        <v>9.4819970000000003E-2</v>
      </c>
      <c r="D173">
        <v>0.13724890000000001</v>
      </c>
      <c r="J173">
        <v>16.899999999999999</v>
      </c>
      <c r="K173">
        <v>0.1974969</v>
      </c>
      <c r="L173">
        <v>0.20806839999999999</v>
      </c>
      <c r="M173">
        <v>0.21572930000000001</v>
      </c>
    </row>
    <row r="174" spans="1:13">
      <c r="A174">
        <v>17</v>
      </c>
      <c r="B174">
        <v>4.658967E-2</v>
      </c>
      <c r="C174">
        <v>9.5238219999999998E-2</v>
      </c>
      <c r="D174">
        <v>0.13790430000000001</v>
      </c>
      <c r="J174">
        <v>17</v>
      </c>
      <c r="K174">
        <v>0.19558610000000001</v>
      </c>
      <c r="L174">
        <v>0.20611270000000001</v>
      </c>
      <c r="M174">
        <v>0.21385970000000001</v>
      </c>
    </row>
    <row r="175" spans="1:13">
      <c r="A175">
        <v>17.100000000000001</v>
      </c>
      <c r="B175">
        <v>4.6654569999999999E-2</v>
      </c>
      <c r="C175">
        <v>9.563866E-2</v>
      </c>
      <c r="D175">
        <v>0.13853099999999999</v>
      </c>
      <c r="J175">
        <v>17.100000000000001</v>
      </c>
      <c r="K175">
        <v>0.1936929</v>
      </c>
      <c r="L175">
        <v>0.204175</v>
      </c>
      <c r="M175">
        <v>0.2120081</v>
      </c>
    </row>
    <row r="176" spans="1:13">
      <c r="A176">
        <v>17.2</v>
      </c>
      <c r="B176">
        <v>4.6714600000000002E-2</v>
      </c>
      <c r="C176">
        <v>9.6020999999999995E-2</v>
      </c>
      <c r="D176">
        <v>0.13912859999999999</v>
      </c>
      <c r="J176">
        <v>17.2</v>
      </c>
      <c r="K176">
        <v>0.19181719999999999</v>
      </c>
      <c r="L176">
        <v>0.2022552</v>
      </c>
      <c r="M176">
        <v>0.21017449999999999</v>
      </c>
    </row>
    <row r="177" spans="1:13">
      <c r="A177">
        <v>17.3</v>
      </c>
      <c r="B177">
        <v>4.6769600000000001E-2</v>
      </c>
      <c r="C177">
        <v>9.6384990000000004E-2</v>
      </c>
      <c r="D177">
        <v>0.13969699999999999</v>
      </c>
      <c r="J177">
        <v>17.3</v>
      </c>
      <c r="K177">
        <v>0.18995880000000001</v>
      </c>
      <c r="L177">
        <v>0.20035310000000001</v>
      </c>
      <c r="M177">
        <v>0.20835870000000001</v>
      </c>
    </row>
    <row r="178" spans="1:13">
      <c r="A178">
        <v>17.399999999999999</v>
      </c>
      <c r="B178">
        <v>4.681946E-2</v>
      </c>
      <c r="C178">
        <v>9.6730430000000006E-2</v>
      </c>
      <c r="D178">
        <v>0.1402361</v>
      </c>
      <c r="J178">
        <v>17.399999999999999</v>
      </c>
      <c r="K178">
        <v>0.18811749999999999</v>
      </c>
      <c r="L178">
        <v>0.19846849999999999</v>
      </c>
      <c r="M178">
        <v>0.20656050000000001</v>
      </c>
    </row>
    <row r="179" spans="1:13">
      <c r="A179">
        <v>17.5</v>
      </c>
      <c r="B179">
        <v>4.6864040000000003E-2</v>
      </c>
      <c r="C179">
        <v>9.7057130000000005E-2</v>
      </c>
      <c r="D179">
        <v>0.1407458</v>
      </c>
      <c r="J179">
        <v>17.5</v>
      </c>
      <c r="K179">
        <v>0.1862933</v>
      </c>
      <c r="L179">
        <v>0.19660130000000001</v>
      </c>
      <c r="M179">
        <v>0.20477970000000001</v>
      </c>
    </row>
    <row r="180" spans="1:13">
      <c r="A180">
        <v>17.600000000000001</v>
      </c>
      <c r="B180">
        <v>4.6903239999999999E-2</v>
      </c>
      <c r="C180">
        <v>9.7364980000000004E-2</v>
      </c>
      <c r="D180">
        <v>0.14122609999999999</v>
      </c>
      <c r="J180">
        <v>17.600000000000001</v>
      </c>
      <c r="K180">
        <v>0.18448609999999999</v>
      </c>
      <c r="L180">
        <v>0.19475139999999999</v>
      </c>
      <c r="M180">
        <v>0.20301620000000001</v>
      </c>
    </row>
    <row r="181" spans="1:13">
      <c r="A181">
        <v>17.7</v>
      </c>
      <c r="B181">
        <v>4.693696E-2</v>
      </c>
      <c r="C181">
        <v>9.7653840000000006E-2</v>
      </c>
      <c r="D181">
        <v>0.1416771</v>
      </c>
      <c r="J181">
        <v>17.7</v>
      </c>
      <c r="K181">
        <v>0.18269569999999999</v>
      </c>
      <c r="L181">
        <v>0.1929187</v>
      </c>
      <c r="M181">
        <v>0.2012699</v>
      </c>
    </row>
    <row r="182" spans="1:13">
      <c r="A182">
        <v>17.8</v>
      </c>
      <c r="B182">
        <v>4.6965140000000002E-2</v>
      </c>
      <c r="C182">
        <v>9.7923670000000004E-2</v>
      </c>
      <c r="D182">
        <v>0.1420988</v>
      </c>
      <c r="J182">
        <v>17.8</v>
      </c>
      <c r="K182">
        <v>0.1809219</v>
      </c>
      <c r="L182">
        <v>0.191103</v>
      </c>
      <c r="M182">
        <v>0.19954060000000001</v>
      </c>
    </row>
    <row r="183" spans="1:13">
      <c r="A183">
        <v>17.899999999999999</v>
      </c>
      <c r="B183">
        <v>4.69877E-2</v>
      </c>
      <c r="C183">
        <v>9.8174419999999998E-2</v>
      </c>
      <c r="D183">
        <v>0.14249129999999999</v>
      </c>
      <c r="J183">
        <v>17.899999999999999</v>
      </c>
      <c r="K183">
        <v>0.17916470000000001</v>
      </c>
      <c r="L183">
        <v>0.1893041</v>
      </c>
      <c r="M183">
        <v>0.19782810000000001</v>
      </c>
    </row>
    <row r="184" spans="1:13">
      <c r="A184">
        <v>18</v>
      </c>
      <c r="B184">
        <v>4.7004589999999999E-2</v>
      </c>
      <c r="C184">
        <v>9.8406090000000002E-2</v>
      </c>
      <c r="D184">
        <v>0.14285490000000001</v>
      </c>
      <c r="J184">
        <v>18</v>
      </c>
      <c r="K184">
        <v>0.1774239</v>
      </c>
      <c r="L184">
        <v>0.18752199999999999</v>
      </c>
      <c r="M184">
        <v>0.19613240000000001</v>
      </c>
    </row>
    <row r="185" spans="1:13">
      <c r="A185">
        <v>18.100000000000001</v>
      </c>
      <c r="B185">
        <v>4.7015759999999997E-2</v>
      </c>
      <c r="C185">
        <v>9.8618709999999998E-2</v>
      </c>
      <c r="D185">
        <v>0.14318980000000001</v>
      </c>
      <c r="J185">
        <v>18.100000000000001</v>
      </c>
      <c r="K185">
        <v>0.17569940000000001</v>
      </c>
      <c r="L185">
        <v>0.18575659999999999</v>
      </c>
      <c r="M185">
        <v>0.19445309999999999</v>
      </c>
    </row>
    <row r="186" spans="1:13">
      <c r="A186">
        <v>18.2</v>
      </c>
      <c r="B186">
        <v>4.7021189999999997E-2</v>
      </c>
      <c r="C186">
        <v>9.8812319999999995E-2</v>
      </c>
      <c r="D186">
        <v>0.14349629999999999</v>
      </c>
      <c r="J186">
        <v>18.2</v>
      </c>
      <c r="K186">
        <v>0.17399100000000001</v>
      </c>
      <c r="L186">
        <v>0.18400749999999999</v>
      </c>
      <c r="M186">
        <v>0.1927903</v>
      </c>
    </row>
    <row r="187" spans="1:13">
      <c r="A187">
        <v>18.3</v>
      </c>
      <c r="B187">
        <v>4.7020850000000003E-2</v>
      </c>
      <c r="C187">
        <v>9.8987019999999995E-2</v>
      </c>
      <c r="D187">
        <v>0.14377470000000001</v>
      </c>
      <c r="J187">
        <v>18.3</v>
      </c>
      <c r="K187">
        <v>0.1722987</v>
      </c>
      <c r="L187">
        <v>0.18227489999999999</v>
      </c>
      <c r="M187">
        <v>0.1911437</v>
      </c>
    </row>
    <row r="188" spans="1:13">
      <c r="A188">
        <v>18.399999999999999</v>
      </c>
      <c r="B188">
        <v>4.7014739999999999E-2</v>
      </c>
      <c r="C188">
        <v>9.9142919999999995E-2</v>
      </c>
      <c r="D188">
        <v>0.14402529999999999</v>
      </c>
      <c r="J188">
        <v>18.399999999999999</v>
      </c>
      <c r="K188">
        <v>0.1706222</v>
      </c>
      <c r="L188">
        <v>0.18055840000000001</v>
      </c>
      <c r="M188">
        <v>0.18951319999999999</v>
      </c>
    </row>
    <row r="189" spans="1:13">
      <c r="A189">
        <v>18.5</v>
      </c>
      <c r="B189">
        <v>4.7002849999999999E-2</v>
      </c>
      <c r="C189">
        <v>9.9280160000000006E-2</v>
      </c>
      <c r="D189">
        <v>0.1442486</v>
      </c>
      <c r="J189">
        <v>18.5</v>
      </c>
      <c r="K189">
        <v>0.16896159999999999</v>
      </c>
      <c r="L189">
        <v>0.17885799999999999</v>
      </c>
      <c r="M189">
        <v>0.1878986</v>
      </c>
    </row>
    <row r="190" spans="1:13">
      <c r="A190">
        <v>18.600000000000001</v>
      </c>
      <c r="B190">
        <v>4.6985190000000003E-2</v>
      </c>
      <c r="C190">
        <v>9.9398899999999998E-2</v>
      </c>
      <c r="D190">
        <v>0.14444489999999999</v>
      </c>
      <c r="J190">
        <v>18.600000000000001</v>
      </c>
      <c r="K190">
        <v>0.16731650000000001</v>
      </c>
      <c r="L190">
        <v>0.17717350000000001</v>
      </c>
      <c r="M190">
        <v>0.18629989999999999</v>
      </c>
    </row>
    <row r="191" spans="1:13">
      <c r="A191">
        <v>18.7</v>
      </c>
      <c r="B191">
        <v>4.6961790000000003E-2</v>
      </c>
      <c r="C191">
        <v>9.9499340000000006E-2</v>
      </c>
      <c r="D191">
        <v>0.14461479999999999</v>
      </c>
      <c r="J191">
        <v>18.7</v>
      </c>
      <c r="K191">
        <v>0.165687</v>
      </c>
      <c r="L191">
        <v>0.17550479999999999</v>
      </c>
      <c r="M191">
        <v>0.18471679999999999</v>
      </c>
    </row>
    <row r="192" spans="1:13">
      <c r="A192">
        <v>18.8</v>
      </c>
      <c r="B192">
        <v>4.6932660000000001E-2</v>
      </c>
      <c r="C192">
        <v>9.9581710000000004E-2</v>
      </c>
      <c r="D192">
        <v>0.14475879999999999</v>
      </c>
      <c r="J192">
        <v>18.8</v>
      </c>
      <c r="K192">
        <v>0.16407279999999999</v>
      </c>
      <c r="L192">
        <v>0.1738518</v>
      </c>
      <c r="M192">
        <v>0.18314920000000001</v>
      </c>
    </row>
    <row r="193" spans="1:13">
      <c r="A193">
        <v>18.899999999999999</v>
      </c>
      <c r="B193">
        <v>4.6897840000000003E-2</v>
      </c>
      <c r="C193">
        <v>9.9646230000000002E-2</v>
      </c>
      <c r="D193">
        <v>0.14487729999999999</v>
      </c>
      <c r="J193">
        <v>18.899999999999999</v>
      </c>
      <c r="K193">
        <v>0.1624739</v>
      </c>
      <c r="L193">
        <v>0.17221439999999999</v>
      </c>
      <c r="M193">
        <v>0.18159700000000001</v>
      </c>
    </row>
    <row r="194" spans="1:13">
      <c r="A194">
        <v>19</v>
      </c>
      <c r="B194">
        <v>4.6857379999999997E-2</v>
      </c>
      <c r="C194">
        <v>9.9693160000000003E-2</v>
      </c>
      <c r="D194">
        <v>0.14497099999999999</v>
      </c>
      <c r="J194">
        <v>19</v>
      </c>
      <c r="K194">
        <v>0.16089010000000001</v>
      </c>
      <c r="L194">
        <v>0.1705923</v>
      </c>
      <c r="M194">
        <v>0.18006</v>
      </c>
    </row>
    <row r="195" spans="1:13">
      <c r="A195">
        <v>19.100000000000001</v>
      </c>
      <c r="B195">
        <v>4.6811329999999998E-2</v>
      </c>
      <c r="C195">
        <v>9.9722779999999997E-2</v>
      </c>
      <c r="D195">
        <v>0.14504040000000001</v>
      </c>
      <c r="J195">
        <v>19.100000000000001</v>
      </c>
      <c r="K195">
        <v>0.1593213</v>
      </c>
      <c r="L195">
        <v>0.16898550000000001</v>
      </c>
      <c r="M195">
        <v>0.178538</v>
      </c>
    </row>
    <row r="196" spans="1:13">
      <c r="A196">
        <v>19.2</v>
      </c>
      <c r="B196">
        <v>4.6759729999999999E-2</v>
      </c>
      <c r="C196">
        <v>9.9735400000000002E-2</v>
      </c>
      <c r="D196">
        <v>0.1450862</v>
      </c>
      <c r="J196">
        <v>19.2</v>
      </c>
      <c r="K196">
        <v>0.1577674</v>
      </c>
      <c r="L196">
        <v>0.16739390000000001</v>
      </c>
      <c r="M196">
        <v>0.1770311</v>
      </c>
    </row>
    <row r="197" spans="1:13">
      <c r="A197">
        <v>19.3</v>
      </c>
      <c r="B197">
        <v>4.670266E-2</v>
      </c>
      <c r="C197">
        <v>9.9731330000000007E-2</v>
      </c>
      <c r="D197">
        <v>0.14510899999999999</v>
      </c>
      <c r="J197">
        <v>19.3</v>
      </c>
      <c r="K197">
        <v>0.15622820000000001</v>
      </c>
      <c r="L197">
        <v>0.1658173</v>
      </c>
      <c r="M197">
        <v>0.1755389</v>
      </c>
    </row>
    <row r="198" spans="1:13">
      <c r="A198">
        <v>19.399999999999999</v>
      </c>
      <c r="B198">
        <v>4.6640189999999998E-2</v>
      </c>
      <c r="C198">
        <v>9.9710900000000005E-2</v>
      </c>
      <c r="D198">
        <v>0.1451093</v>
      </c>
      <c r="J198">
        <v>19.399999999999999</v>
      </c>
      <c r="K198">
        <v>0.1547037</v>
      </c>
      <c r="L198">
        <v>0.1642556</v>
      </c>
      <c r="M198">
        <v>0.17406140000000001</v>
      </c>
    </row>
    <row r="199" spans="1:13">
      <c r="A199">
        <v>19.5</v>
      </c>
      <c r="B199">
        <v>4.6572379999999997E-2</v>
      </c>
      <c r="C199">
        <v>9.9674479999999996E-2</v>
      </c>
      <c r="D199">
        <v>0.14508799999999999</v>
      </c>
      <c r="J199">
        <v>19.5</v>
      </c>
      <c r="K199">
        <v>0.15319360000000001</v>
      </c>
      <c r="L199">
        <v>0.16270860000000001</v>
      </c>
      <c r="M199">
        <v>0.17259840000000001</v>
      </c>
    </row>
    <row r="200" spans="1:13">
      <c r="A200">
        <v>19.600000000000001</v>
      </c>
      <c r="B200">
        <v>4.6499329999999998E-2</v>
      </c>
      <c r="C200">
        <v>9.9622409999999995E-2</v>
      </c>
      <c r="D200">
        <v>0.1450457</v>
      </c>
      <c r="J200">
        <v>19.600000000000001</v>
      </c>
      <c r="K200">
        <v>0.1516979</v>
      </c>
      <c r="L200">
        <v>0.16117629999999999</v>
      </c>
      <c r="M200">
        <v>0.17114969999999999</v>
      </c>
    </row>
    <row r="201" spans="1:13">
      <c r="A201">
        <v>19.7</v>
      </c>
      <c r="B201">
        <v>4.6421110000000002E-2</v>
      </c>
      <c r="C201">
        <v>9.9555080000000004E-2</v>
      </c>
      <c r="D201">
        <v>0.1449831</v>
      </c>
      <c r="J201">
        <v>19.7</v>
      </c>
      <c r="K201">
        <v>0.1502165</v>
      </c>
      <c r="L201">
        <v>0.15965840000000001</v>
      </c>
      <c r="M201">
        <v>0.16971539999999999</v>
      </c>
    </row>
    <row r="202" spans="1:13">
      <c r="A202">
        <v>19.8</v>
      </c>
      <c r="B202">
        <v>4.6337820000000002E-2</v>
      </c>
      <c r="C202">
        <v>9.947288E-2</v>
      </c>
      <c r="D202">
        <v>0.1449009</v>
      </c>
      <c r="J202">
        <v>19.8</v>
      </c>
      <c r="K202">
        <v>0.1487492</v>
      </c>
      <c r="L202">
        <v>0.15815499999999999</v>
      </c>
      <c r="M202">
        <v>0.1682951</v>
      </c>
    </row>
    <row r="203" spans="1:13">
      <c r="A203">
        <v>19.899999999999999</v>
      </c>
      <c r="B203">
        <v>4.624955E-2</v>
      </c>
      <c r="C203">
        <v>9.9376220000000001E-2</v>
      </c>
      <c r="D203">
        <v>0.14479980000000001</v>
      </c>
      <c r="J203">
        <v>19.899999999999999</v>
      </c>
      <c r="K203">
        <v>0.1472958</v>
      </c>
      <c r="L203">
        <v>0.15666579999999999</v>
      </c>
      <c r="M203">
        <v>0.1668888</v>
      </c>
    </row>
    <row r="204" spans="1:13">
      <c r="A204">
        <v>20</v>
      </c>
      <c r="B204">
        <v>4.6156389999999999E-2</v>
      </c>
      <c r="C204">
        <v>9.9265480000000003E-2</v>
      </c>
      <c r="D204">
        <v>0.14468059999999999</v>
      </c>
      <c r="J204">
        <v>20</v>
      </c>
      <c r="K204">
        <v>0.1458564</v>
      </c>
      <c r="L204">
        <v>0.15519069999999999</v>
      </c>
      <c r="M204">
        <v>0.16549639999999999</v>
      </c>
    </row>
    <row r="205" spans="1:13">
      <c r="A205">
        <v>20.100000000000001</v>
      </c>
      <c r="B205">
        <v>4.6058460000000002E-2</v>
      </c>
      <c r="C205">
        <v>9.9141110000000005E-2</v>
      </c>
      <c r="D205">
        <v>0.1445439</v>
      </c>
      <c r="J205">
        <v>20.100000000000001</v>
      </c>
      <c r="K205">
        <v>0.1444307</v>
      </c>
      <c r="L205">
        <v>0.1537297</v>
      </c>
      <c r="M205">
        <v>0.16411770000000001</v>
      </c>
    </row>
    <row r="206" spans="1:13">
      <c r="A206">
        <v>20.2</v>
      </c>
      <c r="B206">
        <v>4.5955849999999999E-2</v>
      </c>
      <c r="C206">
        <v>9.9003519999999998E-2</v>
      </c>
      <c r="D206">
        <v>0.14439070000000001</v>
      </c>
      <c r="J206">
        <v>20.2</v>
      </c>
      <c r="K206">
        <v>0.1430186</v>
      </c>
      <c r="L206">
        <v>0.15228249999999999</v>
      </c>
      <c r="M206">
        <v>0.1627526</v>
      </c>
    </row>
    <row r="207" spans="1:13">
      <c r="A207">
        <v>20.3</v>
      </c>
      <c r="B207">
        <v>4.5848680000000003E-2</v>
      </c>
      <c r="C207">
        <v>9.8853150000000001E-2</v>
      </c>
      <c r="D207">
        <v>0.1442215</v>
      </c>
      <c r="J207">
        <v>20.3</v>
      </c>
      <c r="K207">
        <v>0.1416201</v>
      </c>
      <c r="L207">
        <v>0.15084910000000001</v>
      </c>
      <c r="M207">
        <v>0.16140090000000001</v>
      </c>
    </row>
    <row r="208" spans="1:13">
      <c r="A208">
        <v>20.399999999999999</v>
      </c>
      <c r="B208">
        <v>4.5737060000000003E-2</v>
      </c>
      <c r="C208">
        <v>9.8690440000000004E-2</v>
      </c>
      <c r="D208">
        <v>0.1440371</v>
      </c>
      <c r="J208">
        <v>20.399999999999999</v>
      </c>
      <c r="K208">
        <v>0.1402349</v>
      </c>
      <c r="L208">
        <v>0.14942929999999999</v>
      </c>
      <c r="M208">
        <v>0.1600625</v>
      </c>
    </row>
    <row r="209" spans="1:13">
      <c r="A209">
        <v>20.5</v>
      </c>
      <c r="B209">
        <v>4.5621090000000003E-2</v>
      </c>
      <c r="C209">
        <v>9.8515820000000004E-2</v>
      </c>
      <c r="D209">
        <v>0.1438383</v>
      </c>
      <c r="J209">
        <v>20.5</v>
      </c>
      <c r="K209">
        <v>0.13886309999999999</v>
      </c>
      <c r="L209">
        <v>0.14802299999999999</v>
      </c>
      <c r="M209">
        <v>0.1587374</v>
      </c>
    </row>
    <row r="210" spans="1:13">
      <c r="A210">
        <v>20.6</v>
      </c>
      <c r="B210">
        <v>4.5500899999999997E-2</v>
      </c>
      <c r="C210">
        <v>9.8329749999999994E-2</v>
      </c>
      <c r="D210">
        <v>0.1436259</v>
      </c>
      <c r="J210">
        <v>20.6</v>
      </c>
      <c r="K210">
        <v>0.1375044</v>
      </c>
      <c r="L210">
        <v>0.14663019999999999</v>
      </c>
      <c r="M210">
        <v>0.15742529999999999</v>
      </c>
    </row>
    <row r="211" spans="1:13">
      <c r="A211">
        <v>20.7</v>
      </c>
      <c r="B211">
        <v>4.5376609999999998E-2</v>
      </c>
      <c r="C211">
        <v>9.813268E-2</v>
      </c>
      <c r="D211">
        <v>0.14340049999999999</v>
      </c>
      <c r="J211">
        <v>20.7</v>
      </c>
      <c r="K211">
        <v>0.13615869999999999</v>
      </c>
      <c r="L211">
        <v>0.14525060000000001</v>
      </c>
      <c r="M211">
        <v>0.15612609999999999</v>
      </c>
    </row>
    <row r="212" spans="1:13">
      <c r="A212">
        <v>20.8</v>
      </c>
      <c r="B212">
        <v>4.5248320000000002E-2</v>
      </c>
      <c r="C212">
        <v>9.7925040000000005E-2</v>
      </c>
      <c r="D212">
        <v>0.14316300000000001</v>
      </c>
      <c r="J212">
        <v>20.8</v>
      </c>
      <c r="K212">
        <v>0.1348259</v>
      </c>
      <c r="L212">
        <v>0.14388409999999999</v>
      </c>
      <c r="M212">
        <v>0.1548398</v>
      </c>
    </row>
    <row r="213" spans="1:13">
      <c r="A213">
        <v>20.9</v>
      </c>
      <c r="B213">
        <v>4.5116160000000002E-2</v>
      </c>
      <c r="C213">
        <v>9.770732E-2</v>
      </c>
      <c r="D213">
        <v>0.14291400000000001</v>
      </c>
      <c r="J213">
        <v>20.9</v>
      </c>
      <c r="K213">
        <v>0.13350600000000001</v>
      </c>
      <c r="L213">
        <v>0.14253070000000001</v>
      </c>
      <c r="M213">
        <v>0.15356620000000001</v>
      </c>
    </row>
    <row r="214" spans="1:13">
      <c r="A214">
        <v>21</v>
      </c>
      <c r="B214">
        <v>4.4980260000000001E-2</v>
      </c>
      <c r="C214">
        <v>9.7479919999999998E-2</v>
      </c>
      <c r="D214">
        <v>0.14265420000000001</v>
      </c>
      <c r="J214">
        <v>21</v>
      </c>
      <c r="K214">
        <v>0.13219880000000001</v>
      </c>
      <c r="L214">
        <v>0.14119029999999999</v>
      </c>
      <c r="M214">
        <v>0.1523051</v>
      </c>
    </row>
    <row r="215" spans="1:13">
      <c r="A215">
        <v>21.1</v>
      </c>
      <c r="B215">
        <v>4.4840730000000002E-2</v>
      </c>
      <c r="C215">
        <v>9.7243330000000003E-2</v>
      </c>
      <c r="D215">
        <v>0.14238439999999999</v>
      </c>
      <c r="J215">
        <v>21.1</v>
      </c>
      <c r="K215">
        <v>0.1309041</v>
      </c>
      <c r="L215">
        <v>0.1398626</v>
      </c>
      <c r="M215">
        <v>0.15105650000000001</v>
      </c>
    </row>
    <row r="216" spans="1:13">
      <c r="A216">
        <v>21.2</v>
      </c>
      <c r="B216">
        <v>4.4697710000000002E-2</v>
      </c>
      <c r="C216">
        <v>9.6997979999999998E-2</v>
      </c>
      <c r="D216">
        <v>0.14210519999999999</v>
      </c>
      <c r="J216">
        <v>21.2</v>
      </c>
      <c r="K216">
        <v>0.12962190000000001</v>
      </c>
      <c r="L216">
        <v>0.1385477</v>
      </c>
      <c r="M216">
        <v>0.14982019999999999</v>
      </c>
    </row>
    <row r="217" spans="1:13">
      <c r="A217">
        <v>21.3</v>
      </c>
      <c r="B217">
        <v>4.4551300000000002E-2</v>
      </c>
      <c r="C217">
        <v>9.674431E-2</v>
      </c>
      <c r="D217">
        <v>0.14181750000000001</v>
      </c>
      <c r="J217">
        <v>21.3</v>
      </c>
      <c r="K217">
        <v>0.12835199999999999</v>
      </c>
      <c r="L217">
        <v>0.13724529999999999</v>
      </c>
      <c r="M217">
        <v>0.14859610000000001</v>
      </c>
    </row>
    <row r="218" spans="1:13">
      <c r="A218">
        <v>21.4</v>
      </c>
      <c r="B218">
        <v>4.4401629999999997E-2</v>
      </c>
      <c r="C218">
        <v>9.6482780000000004E-2</v>
      </c>
      <c r="D218">
        <v>0.1415218</v>
      </c>
      <c r="J218">
        <v>21.4</v>
      </c>
      <c r="K218">
        <v>0.1270944</v>
      </c>
      <c r="L218">
        <v>0.1359554</v>
      </c>
      <c r="M218">
        <v>0.14738409999999999</v>
      </c>
    </row>
    <row r="219" spans="1:13">
      <c r="A219">
        <v>21.5</v>
      </c>
      <c r="B219">
        <v>4.4248830000000003E-2</v>
      </c>
      <c r="C219">
        <v>9.6213809999999997E-2</v>
      </c>
      <c r="D219">
        <v>0.1412187</v>
      </c>
      <c r="J219">
        <v>21.5</v>
      </c>
      <c r="K219">
        <v>0.12584899999999999</v>
      </c>
      <c r="L219">
        <v>0.13467779999999999</v>
      </c>
      <c r="M219">
        <v>0.14618410000000001</v>
      </c>
    </row>
    <row r="220" spans="1:13">
      <c r="A220">
        <v>21.6</v>
      </c>
      <c r="B220">
        <v>4.4093029999999998E-2</v>
      </c>
      <c r="C220">
        <v>9.5937830000000002E-2</v>
      </c>
      <c r="D220">
        <v>0.14090910000000001</v>
      </c>
      <c r="J220">
        <v>21.6</v>
      </c>
      <c r="K220">
        <v>0.1246155</v>
      </c>
      <c r="L220">
        <v>0.13341249999999999</v>
      </c>
      <c r="M220">
        <v>0.14499590000000001</v>
      </c>
    </row>
    <row r="221" spans="1:13">
      <c r="A221">
        <v>21.7</v>
      </c>
      <c r="B221">
        <v>4.3934330000000001E-2</v>
      </c>
      <c r="C221">
        <v>9.5655279999999995E-2</v>
      </c>
      <c r="D221">
        <v>0.14059340000000001</v>
      </c>
      <c r="J221">
        <v>21.7</v>
      </c>
      <c r="K221">
        <v>0.123394</v>
      </c>
      <c r="L221">
        <v>0.13215930000000001</v>
      </c>
      <c r="M221">
        <v>0.14381949999999999</v>
      </c>
    </row>
    <row r="222" spans="1:13">
      <c r="A222">
        <v>21.8</v>
      </c>
      <c r="B222">
        <v>4.3772869999999998E-2</v>
      </c>
      <c r="C222">
        <v>9.5366569999999998E-2</v>
      </c>
      <c r="D222">
        <v>0.14027239999999999</v>
      </c>
      <c r="J222">
        <v>21.8</v>
      </c>
      <c r="K222">
        <v>0.12218420000000001</v>
      </c>
      <c r="L222">
        <v>0.13091810000000001</v>
      </c>
      <c r="M222">
        <v>0.14265459999999999</v>
      </c>
    </row>
    <row r="223" spans="1:13">
      <c r="A223">
        <v>21.9</v>
      </c>
      <c r="B223">
        <v>4.3608769999999998E-2</v>
      </c>
      <c r="C223">
        <v>9.5072119999999996E-2</v>
      </c>
      <c r="D223">
        <v>0.1399466</v>
      </c>
      <c r="J223">
        <v>21.9</v>
      </c>
      <c r="K223">
        <v>0.1209862</v>
      </c>
      <c r="L223">
        <v>0.12968879999999999</v>
      </c>
      <c r="M223">
        <v>0.1415013</v>
      </c>
    </row>
    <row r="224" spans="1:13">
      <c r="A224">
        <v>22</v>
      </c>
      <c r="B224">
        <v>4.3442130000000002E-2</v>
      </c>
      <c r="C224">
        <v>9.4772330000000002E-2</v>
      </c>
      <c r="D224">
        <v>0.13961670000000001</v>
      </c>
      <c r="J224">
        <v>22</v>
      </c>
      <c r="K224">
        <v>0.1197997</v>
      </c>
      <c r="L224">
        <v>0.12847140000000001</v>
      </c>
      <c r="M224">
        <v>0.1403594</v>
      </c>
    </row>
    <row r="225" spans="1:13">
      <c r="A225">
        <v>22.1</v>
      </c>
      <c r="B225">
        <v>4.3273100000000002E-2</v>
      </c>
      <c r="C225">
        <v>9.4467620000000002E-2</v>
      </c>
      <c r="D225">
        <v>0.13928309999999999</v>
      </c>
      <c r="J225">
        <v>22.1</v>
      </c>
      <c r="K225">
        <v>0.1186247</v>
      </c>
      <c r="L225">
        <v>0.12726560000000001</v>
      </c>
      <c r="M225">
        <v>0.13922880000000001</v>
      </c>
    </row>
    <row r="226" spans="1:13">
      <c r="A226">
        <v>22.2</v>
      </c>
      <c r="B226">
        <v>4.3101779999999999E-2</v>
      </c>
      <c r="C226">
        <v>9.4158350000000002E-2</v>
      </c>
      <c r="D226">
        <v>0.1389465</v>
      </c>
      <c r="J226">
        <v>22.2</v>
      </c>
      <c r="K226">
        <v>0.1174611</v>
      </c>
      <c r="L226">
        <v>0.1260714</v>
      </c>
      <c r="M226">
        <v>0.13810939999999999</v>
      </c>
    </row>
    <row r="227" spans="1:13">
      <c r="A227">
        <v>22.3</v>
      </c>
      <c r="B227">
        <v>4.2928279999999999E-2</v>
      </c>
      <c r="C227">
        <v>9.3844919999999998E-2</v>
      </c>
      <c r="D227">
        <v>0.13860739999999999</v>
      </c>
      <c r="J227">
        <v>22.3</v>
      </c>
      <c r="K227">
        <v>0.1163088</v>
      </c>
      <c r="L227">
        <v>0.12488870000000001</v>
      </c>
      <c r="M227">
        <v>0.13700100000000001</v>
      </c>
    </row>
    <row r="228" spans="1:13">
      <c r="A228">
        <v>22.4</v>
      </c>
      <c r="B228">
        <v>4.2752730000000003E-2</v>
      </c>
      <c r="C228">
        <v>9.352771E-2</v>
      </c>
      <c r="D228">
        <v>0.13826620000000001</v>
      </c>
      <c r="J228">
        <v>22.4</v>
      </c>
      <c r="K228">
        <v>0.11516759999999999</v>
      </c>
      <c r="L228">
        <v>0.1237173</v>
      </c>
      <c r="M228">
        <v>0.13590350000000001</v>
      </c>
    </row>
    <row r="229" spans="1:13">
      <c r="A229">
        <v>22.5</v>
      </c>
      <c r="B229">
        <v>4.257524E-2</v>
      </c>
      <c r="C229">
        <v>9.3207079999999998E-2</v>
      </c>
      <c r="D229">
        <v>0.13792360000000001</v>
      </c>
      <c r="J229">
        <v>22.5</v>
      </c>
      <c r="K229">
        <v>0.1140375</v>
      </c>
      <c r="L229">
        <v>0.12255729999999999</v>
      </c>
      <c r="M229">
        <v>0.13481689999999999</v>
      </c>
    </row>
    <row r="230" spans="1:13">
      <c r="A230">
        <v>22.6</v>
      </c>
      <c r="B230">
        <v>4.2395919999999997E-2</v>
      </c>
      <c r="C230">
        <v>9.2883389999999996E-2</v>
      </c>
      <c r="D230">
        <v>0.13758000000000001</v>
      </c>
      <c r="J230">
        <v>22.6</v>
      </c>
      <c r="K230">
        <v>0.1129183</v>
      </c>
      <c r="L230">
        <v>0.1214083</v>
      </c>
      <c r="M230">
        <v>0.1337411</v>
      </c>
    </row>
    <row r="231" spans="1:13">
      <c r="A231">
        <v>22.7</v>
      </c>
      <c r="B231">
        <v>4.2214870000000002E-2</v>
      </c>
      <c r="C231">
        <v>9.2556970000000002E-2</v>
      </c>
      <c r="D231">
        <v>0.13723579999999999</v>
      </c>
      <c r="J231">
        <v>22.7</v>
      </c>
      <c r="K231">
        <v>0.11181000000000001</v>
      </c>
      <c r="L231">
        <v>0.1202705</v>
      </c>
      <c r="M231">
        <v>0.13267590000000001</v>
      </c>
    </row>
    <row r="232" spans="1:13">
      <c r="A232">
        <v>22.8</v>
      </c>
      <c r="B232">
        <v>4.2032220000000002E-2</v>
      </c>
      <c r="C232">
        <v>9.2228169999999998E-2</v>
      </c>
      <c r="D232">
        <v>0.1368916</v>
      </c>
      <c r="J232">
        <v>22.8</v>
      </c>
      <c r="K232">
        <v>0.11071250000000001</v>
      </c>
      <c r="L232">
        <v>0.1191436</v>
      </c>
      <c r="M232">
        <v>0.13162119999999999</v>
      </c>
    </row>
    <row r="233" spans="1:13">
      <c r="A233">
        <v>22.9</v>
      </c>
      <c r="B233">
        <v>4.1848059999999999E-2</v>
      </c>
      <c r="C233">
        <v>9.1897320000000005E-2</v>
      </c>
      <c r="D233">
        <v>0.13654759999999999</v>
      </c>
      <c r="J233">
        <v>22.9</v>
      </c>
      <c r="K233">
        <v>0.1096256</v>
      </c>
      <c r="L233">
        <v>0.1180276</v>
      </c>
      <c r="M233">
        <v>0.1305769</v>
      </c>
    </row>
    <row r="234" spans="1:13">
      <c r="A234">
        <v>23</v>
      </c>
      <c r="B234">
        <v>4.1662499999999998E-2</v>
      </c>
      <c r="C234">
        <v>9.1564740000000006E-2</v>
      </c>
      <c r="D234">
        <v>0.1362044</v>
      </c>
      <c r="J234">
        <v>23</v>
      </c>
      <c r="K234">
        <v>0.1085492</v>
      </c>
      <c r="L234">
        <v>0.11692230000000001</v>
      </c>
      <c r="M234">
        <v>0.12954289999999999</v>
      </c>
    </row>
    <row r="235" spans="1:13">
      <c r="A235">
        <v>23.1</v>
      </c>
      <c r="B235">
        <v>4.1475650000000003E-2</v>
      </c>
      <c r="C235">
        <v>9.1230729999999996E-2</v>
      </c>
      <c r="D235">
        <v>0.13586229999999999</v>
      </c>
      <c r="J235">
        <v>23.1</v>
      </c>
      <c r="K235">
        <v>0.1074833</v>
      </c>
      <c r="L235">
        <v>0.11582770000000001</v>
      </c>
      <c r="M235">
        <v>0.1285192</v>
      </c>
    </row>
    <row r="236" spans="1:13">
      <c r="A236">
        <v>23.2</v>
      </c>
      <c r="B236">
        <v>4.1287589999999999E-2</v>
      </c>
      <c r="C236">
        <v>9.0895580000000004E-2</v>
      </c>
      <c r="D236">
        <v>0.13552169999999999</v>
      </c>
      <c r="J236">
        <v>23.2</v>
      </c>
      <c r="K236">
        <v>0.1064278</v>
      </c>
      <c r="L236">
        <v>0.1147436</v>
      </c>
      <c r="M236">
        <v>0.1275056</v>
      </c>
    </row>
    <row r="237" spans="1:13">
      <c r="A237">
        <v>23.3</v>
      </c>
      <c r="B237">
        <v>4.109844E-2</v>
      </c>
      <c r="C237">
        <v>9.0559589999999995E-2</v>
      </c>
      <c r="D237">
        <v>0.13518289999999999</v>
      </c>
      <c r="J237">
        <v>23.3</v>
      </c>
      <c r="K237">
        <v>0.10538260000000001</v>
      </c>
      <c r="L237">
        <v>0.11366999999999999</v>
      </c>
      <c r="M237">
        <v>0.126502</v>
      </c>
    </row>
    <row r="238" spans="1:13">
      <c r="A238">
        <v>23.4</v>
      </c>
      <c r="B238">
        <v>4.0908279999999998E-2</v>
      </c>
      <c r="C238">
        <v>9.0223010000000006E-2</v>
      </c>
      <c r="D238">
        <v>0.1348463</v>
      </c>
      <c r="J238">
        <v>23.4</v>
      </c>
      <c r="K238">
        <v>0.1043475</v>
      </c>
      <c r="L238">
        <v>0.11260680000000001</v>
      </c>
      <c r="M238">
        <v>0.12550829999999999</v>
      </c>
    </row>
    <row r="239" spans="1:13">
      <c r="A239">
        <v>23.5</v>
      </c>
      <c r="B239">
        <v>4.0717219999999998E-2</v>
      </c>
      <c r="C239">
        <v>8.9886140000000003E-2</v>
      </c>
      <c r="D239">
        <v>0.1345121</v>
      </c>
      <c r="J239">
        <v>23.5</v>
      </c>
      <c r="K239">
        <v>0.10332239999999999</v>
      </c>
      <c r="L239">
        <v>0.11155379999999999</v>
      </c>
      <c r="M239">
        <v>0.12452439999999999</v>
      </c>
    </row>
    <row r="240" spans="1:13">
      <c r="A240">
        <v>23.6</v>
      </c>
      <c r="B240">
        <v>4.052534E-2</v>
      </c>
      <c r="C240">
        <v>8.9549210000000004E-2</v>
      </c>
      <c r="D240">
        <v>0.13418079999999999</v>
      </c>
      <c r="J240">
        <v>23.6</v>
      </c>
      <c r="K240">
        <v>0.10230740000000001</v>
      </c>
      <c r="L240">
        <v>0.110511</v>
      </c>
      <c r="M240">
        <v>0.1235503</v>
      </c>
    </row>
    <row r="241" spans="1:13">
      <c r="A241">
        <v>23.7</v>
      </c>
      <c r="B241">
        <v>4.0332720000000002E-2</v>
      </c>
      <c r="C241">
        <v>8.9212479999999997E-2</v>
      </c>
      <c r="D241">
        <v>0.13385240000000001</v>
      </c>
      <c r="J241">
        <v>23.7</v>
      </c>
      <c r="K241">
        <v>0.1013022</v>
      </c>
      <c r="L241">
        <v>0.1094783</v>
      </c>
      <c r="M241">
        <v>0.12258570000000001</v>
      </c>
    </row>
    <row r="242" spans="1:13">
      <c r="A242">
        <v>23.8</v>
      </c>
      <c r="B242">
        <v>4.0139469999999997E-2</v>
      </c>
      <c r="C242">
        <v>8.8876170000000004E-2</v>
      </c>
      <c r="D242">
        <v>0.13352739999999999</v>
      </c>
      <c r="J242">
        <v>23.8</v>
      </c>
      <c r="K242">
        <v>0.1003069</v>
      </c>
      <c r="L242">
        <v>0.1084555</v>
      </c>
      <c r="M242">
        <v>0.12163069999999999</v>
      </c>
    </row>
    <row r="243" spans="1:13">
      <c r="A243">
        <v>23.9</v>
      </c>
      <c r="B243">
        <v>3.9945660000000001E-2</v>
      </c>
      <c r="C243">
        <v>8.8540510000000003E-2</v>
      </c>
      <c r="D243">
        <v>0.13320589999999999</v>
      </c>
      <c r="J243">
        <v>23.9</v>
      </c>
      <c r="K243">
        <v>9.932117E-2</v>
      </c>
      <c r="L243">
        <v>0.1074427</v>
      </c>
      <c r="M243">
        <v>0.12068520000000001</v>
      </c>
    </row>
    <row r="244" spans="1:13">
      <c r="A244">
        <v>24</v>
      </c>
      <c r="B244">
        <v>3.9751370000000001E-2</v>
      </c>
      <c r="C244">
        <v>8.8205710000000007E-2</v>
      </c>
      <c r="D244">
        <v>0.13288810000000001</v>
      </c>
      <c r="J244">
        <v>24</v>
      </c>
      <c r="K244">
        <v>9.8345100000000005E-2</v>
      </c>
      <c r="L244">
        <v>0.1064396</v>
      </c>
      <c r="M244">
        <v>0.11974890000000001</v>
      </c>
    </row>
    <row r="245" spans="1:13">
      <c r="A245">
        <v>24.1</v>
      </c>
      <c r="B245">
        <v>3.9556689999999999E-2</v>
      </c>
      <c r="C245">
        <v>8.7871969999999994E-2</v>
      </c>
      <c r="D245">
        <v>0.13257430000000001</v>
      </c>
      <c r="J245">
        <v>24.1</v>
      </c>
      <c r="K245">
        <v>9.737854E-2</v>
      </c>
      <c r="L245">
        <v>0.10544630000000001</v>
      </c>
      <c r="M245">
        <v>0.118822</v>
      </c>
    </row>
    <row r="246" spans="1:13">
      <c r="A246">
        <v>24.2</v>
      </c>
      <c r="B246">
        <v>3.9361699999999999E-2</v>
      </c>
      <c r="C246">
        <v>8.7539489999999998E-2</v>
      </c>
      <c r="D246">
        <v>0.13226470000000001</v>
      </c>
      <c r="J246">
        <v>24.2</v>
      </c>
      <c r="K246">
        <v>9.6421400000000004E-2</v>
      </c>
      <c r="L246">
        <v>0.1044625</v>
      </c>
      <c r="M246">
        <v>0.1179041</v>
      </c>
    </row>
    <row r="247" spans="1:13">
      <c r="A247">
        <v>24.3</v>
      </c>
      <c r="B247">
        <v>3.916646E-2</v>
      </c>
      <c r="C247">
        <v>8.7208460000000002E-2</v>
      </c>
      <c r="D247">
        <v>0.1319594</v>
      </c>
      <c r="J247">
        <v>24.3</v>
      </c>
      <c r="K247">
        <v>9.5473600000000006E-2</v>
      </c>
      <c r="L247">
        <v>0.10348830000000001</v>
      </c>
      <c r="M247">
        <v>0.1169953</v>
      </c>
    </row>
    <row r="248" spans="1:13">
      <c r="A248">
        <v>24.4</v>
      </c>
      <c r="B248">
        <v>3.897105E-2</v>
      </c>
      <c r="C248">
        <v>8.6879040000000005E-2</v>
      </c>
      <c r="D248">
        <v>0.13165859999999999</v>
      </c>
      <c r="J248">
        <v>24.4</v>
      </c>
      <c r="K248">
        <v>9.4535049999999995E-2</v>
      </c>
      <c r="L248">
        <v>0.1025235</v>
      </c>
      <c r="M248">
        <v>0.1160955</v>
      </c>
    </row>
    <row r="249" spans="1:13">
      <c r="A249">
        <v>24.5</v>
      </c>
      <c r="B249">
        <v>3.8775539999999997E-2</v>
      </c>
      <c r="C249">
        <v>8.6551390000000006E-2</v>
      </c>
      <c r="D249">
        <v>0.13136249999999999</v>
      </c>
      <c r="J249">
        <v>24.5</v>
      </c>
      <c r="K249">
        <v>9.3605649999999999E-2</v>
      </c>
      <c r="L249">
        <v>0.10156800000000001</v>
      </c>
      <c r="M249">
        <v>0.1152046</v>
      </c>
    </row>
    <row r="250" spans="1:13">
      <c r="A250">
        <v>24.6</v>
      </c>
      <c r="B250">
        <v>3.8580000000000003E-2</v>
      </c>
      <c r="C250">
        <v>8.6225679999999999E-2</v>
      </c>
      <c r="D250">
        <v>0.1310711</v>
      </c>
      <c r="J250">
        <v>24.6</v>
      </c>
      <c r="K250">
        <v>9.2685329999999996E-2</v>
      </c>
      <c r="L250">
        <v>0.1006218</v>
      </c>
      <c r="M250">
        <v>0.11432249999999999</v>
      </c>
    </row>
    <row r="251" spans="1:13">
      <c r="A251">
        <v>24.7</v>
      </c>
      <c r="B251">
        <v>3.8384500000000002E-2</v>
      </c>
      <c r="C251">
        <v>8.5902039999999999E-2</v>
      </c>
      <c r="D251">
        <v>0.1307846</v>
      </c>
      <c r="J251">
        <v>24.7</v>
      </c>
      <c r="K251">
        <v>9.177399E-2</v>
      </c>
      <c r="L251">
        <v>9.9684800000000004E-2</v>
      </c>
      <c r="M251">
        <v>0.1134491</v>
      </c>
    </row>
    <row r="252" spans="1:13">
      <c r="A252">
        <v>24.8</v>
      </c>
      <c r="B252">
        <v>3.8189099999999997E-2</v>
      </c>
      <c r="C252">
        <v>8.5580619999999996E-2</v>
      </c>
      <c r="D252">
        <v>0.13050300000000001</v>
      </c>
      <c r="J252">
        <v>24.8</v>
      </c>
      <c r="K252">
        <v>9.0871549999999995E-2</v>
      </c>
      <c r="L252">
        <v>9.8756849999999993E-2</v>
      </c>
      <c r="M252">
        <v>0.1125842</v>
      </c>
    </row>
    <row r="253" spans="1:13">
      <c r="A253">
        <v>24.9</v>
      </c>
      <c r="B253">
        <v>3.7993859999999997E-2</v>
      </c>
      <c r="C253">
        <v>8.5261539999999997E-2</v>
      </c>
      <c r="D253">
        <v>0.1302265</v>
      </c>
      <c r="J253">
        <v>24.9</v>
      </c>
      <c r="K253">
        <v>8.9977929999999998E-2</v>
      </c>
      <c r="L253">
        <v>9.7837900000000005E-2</v>
      </c>
      <c r="M253">
        <v>0.1117279</v>
      </c>
    </row>
    <row r="254" spans="1:13">
      <c r="A254">
        <v>25</v>
      </c>
      <c r="B254">
        <v>3.7798829999999999E-2</v>
      </c>
      <c r="C254">
        <v>8.4944919999999993E-2</v>
      </c>
      <c r="D254">
        <v>0.12995519999999999</v>
      </c>
      <c r="J254">
        <v>25</v>
      </c>
      <c r="K254">
        <v>8.9093039999999998E-2</v>
      </c>
      <c r="L254">
        <v>9.6927849999999996E-2</v>
      </c>
      <c r="M254">
        <v>0.1108801</v>
      </c>
    </row>
    <row r="255" spans="1:13">
      <c r="A255">
        <v>25.1</v>
      </c>
      <c r="B255">
        <v>3.760409E-2</v>
      </c>
      <c r="C255">
        <v>8.4630860000000002E-2</v>
      </c>
      <c r="D255">
        <v>0.129689</v>
      </c>
      <c r="J255">
        <v>25.1</v>
      </c>
      <c r="K255">
        <v>8.8216799999999998E-2</v>
      </c>
      <c r="L255">
        <v>9.6026639999999996E-2</v>
      </c>
      <c r="M255">
        <v>0.1100406</v>
      </c>
    </row>
    <row r="256" spans="1:13">
      <c r="A256">
        <v>25.2</v>
      </c>
      <c r="B256">
        <v>3.7409669999999999E-2</v>
      </c>
      <c r="C256">
        <v>8.4319480000000002E-2</v>
      </c>
      <c r="D256">
        <v>0.12942809999999999</v>
      </c>
      <c r="J256">
        <v>25.2</v>
      </c>
      <c r="K256">
        <v>8.7349120000000002E-2</v>
      </c>
      <c r="L256">
        <v>9.5134159999999995E-2</v>
      </c>
      <c r="M256">
        <v>0.1092094</v>
      </c>
    </row>
    <row r="257" spans="1:13">
      <c r="A257">
        <v>25.3</v>
      </c>
      <c r="B257">
        <v>3.7215640000000001E-2</v>
      </c>
      <c r="C257">
        <v>8.4010860000000007E-2</v>
      </c>
      <c r="D257">
        <v>0.1291725</v>
      </c>
      <c r="J257">
        <v>25.3</v>
      </c>
      <c r="K257">
        <v>8.6489919999999998E-2</v>
      </c>
      <c r="L257">
        <v>9.4250340000000002E-2</v>
      </c>
      <c r="M257">
        <v>0.10838639999999999</v>
      </c>
    </row>
    <row r="258" spans="1:13">
      <c r="A258">
        <v>25.4</v>
      </c>
      <c r="B258">
        <v>3.7022039999999999E-2</v>
      </c>
      <c r="C258">
        <v>8.3705100000000005E-2</v>
      </c>
      <c r="D258">
        <v>0.12892219999999999</v>
      </c>
      <c r="J258">
        <v>25.4</v>
      </c>
      <c r="K258">
        <v>8.5639129999999994E-2</v>
      </c>
      <c r="L258">
        <v>9.3375100000000003E-2</v>
      </c>
      <c r="M258">
        <v>0.1075715</v>
      </c>
    </row>
    <row r="259" spans="1:13">
      <c r="A259">
        <v>25.5</v>
      </c>
      <c r="B259">
        <v>3.6828920000000001E-2</v>
      </c>
      <c r="C259">
        <v>8.3402260000000006E-2</v>
      </c>
      <c r="D259">
        <v>0.12867719999999999</v>
      </c>
      <c r="J259">
        <v>25.5</v>
      </c>
      <c r="K259">
        <v>8.4796670000000005E-2</v>
      </c>
      <c r="L259">
        <v>9.2508359999999998E-2</v>
      </c>
      <c r="M259">
        <v>0.1067646</v>
      </c>
    </row>
    <row r="260" spans="1:13">
      <c r="A260">
        <v>25.6</v>
      </c>
      <c r="B260">
        <v>3.6636330000000002E-2</v>
      </c>
      <c r="C260">
        <v>8.3102430000000005E-2</v>
      </c>
      <c r="D260">
        <v>0.12843760000000001</v>
      </c>
      <c r="J260">
        <v>25.6</v>
      </c>
      <c r="K260">
        <v>8.3962439999999999E-2</v>
      </c>
      <c r="L260">
        <v>9.1650029999999993E-2</v>
      </c>
      <c r="M260">
        <v>0.1059657</v>
      </c>
    </row>
    <row r="261" spans="1:13">
      <c r="A261">
        <v>25.7</v>
      </c>
      <c r="B261">
        <v>3.6444310000000001E-2</v>
      </c>
      <c r="C261">
        <v>8.2805660000000003E-2</v>
      </c>
      <c r="D261">
        <v>0.12820329999999999</v>
      </c>
      <c r="J261">
        <v>25.7</v>
      </c>
      <c r="K261">
        <v>8.3136390000000004E-2</v>
      </c>
      <c r="L261">
        <v>9.0800039999999999E-2</v>
      </c>
      <c r="M261">
        <v>0.10517459999999999</v>
      </c>
    </row>
    <row r="262" spans="1:13">
      <c r="A262">
        <v>25.8</v>
      </c>
      <c r="B262">
        <v>3.6252899999999998E-2</v>
      </c>
      <c r="C262">
        <v>8.2512009999999997E-2</v>
      </c>
      <c r="D262">
        <v>0.12797430000000001</v>
      </c>
      <c r="J262">
        <v>25.8</v>
      </c>
      <c r="K262">
        <v>8.2318409999999995E-2</v>
      </c>
      <c r="L262">
        <v>8.9958300000000005E-2</v>
      </c>
      <c r="M262">
        <v>0.10439130000000001</v>
      </c>
    </row>
    <row r="263" spans="1:13">
      <c r="A263">
        <v>25.9</v>
      </c>
      <c r="B263">
        <v>3.6062150000000001E-2</v>
      </c>
      <c r="C263">
        <v>8.2221550000000004E-2</v>
      </c>
      <c r="D263">
        <v>0.12775069999999999</v>
      </c>
      <c r="J263">
        <v>25.9</v>
      </c>
      <c r="K263">
        <v>8.1508440000000001E-2</v>
      </c>
      <c r="L263">
        <v>8.9124739999999994E-2</v>
      </c>
      <c r="M263">
        <v>0.10361579999999999</v>
      </c>
    </row>
    <row r="264" spans="1:13">
      <c r="A264">
        <v>26</v>
      </c>
      <c r="B264">
        <v>3.5872099999999997E-2</v>
      </c>
      <c r="C264">
        <v>8.1934290000000007E-2</v>
      </c>
      <c r="D264">
        <v>0.12753220000000001</v>
      </c>
      <c r="J264">
        <v>26</v>
      </c>
      <c r="K264">
        <v>8.0706410000000006E-2</v>
      </c>
      <c r="L264">
        <v>8.8299269999999999E-2</v>
      </c>
      <c r="M264">
        <v>0.1028478</v>
      </c>
    </row>
    <row r="265" spans="1:13">
      <c r="A265">
        <v>26.1</v>
      </c>
      <c r="B265">
        <v>3.5682770000000003E-2</v>
      </c>
      <c r="C265">
        <v>8.165029E-2</v>
      </c>
      <c r="D265">
        <v>0.12731909999999999</v>
      </c>
      <c r="J265">
        <v>26.1</v>
      </c>
      <c r="K265">
        <v>7.9912230000000001E-2</v>
      </c>
      <c r="L265">
        <v>8.7481840000000005E-2</v>
      </c>
      <c r="M265">
        <v>0.1020875</v>
      </c>
    </row>
    <row r="266" spans="1:13">
      <c r="A266">
        <v>26.2</v>
      </c>
      <c r="B266">
        <v>3.5494209999999998E-2</v>
      </c>
      <c r="C266">
        <v>8.1369590000000006E-2</v>
      </c>
      <c r="D266">
        <v>0.1271111</v>
      </c>
      <c r="J266">
        <v>26.2</v>
      </c>
      <c r="K266">
        <v>7.9125829999999994E-2</v>
      </c>
      <c r="L266">
        <v>8.667234E-2</v>
      </c>
      <c r="M266">
        <v>0.1013346</v>
      </c>
    </row>
    <row r="267" spans="1:13">
      <c r="A267">
        <v>26.3</v>
      </c>
      <c r="B267">
        <v>3.5306440000000001E-2</v>
      </c>
      <c r="C267">
        <v>8.1092200000000003E-2</v>
      </c>
      <c r="D267">
        <v>0.1269083</v>
      </c>
      <c r="J267">
        <v>26.3</v>
      </c>
      <c r="K267">
        <v>7.8347130000000001E-2</v>
      </c>
      <c r="L267">
        <v>8.5870719999999998E-2</v>
      </c>
      <c r="M267">
        <v>0.1005891</v>
      </c>
    </row>
    <row r="268" spans="1:13">
      <c r="A268">
        <v>26.4</v>
      </c>
      <c r="B268">
        <v>3.5119499999999998E-2</v>
      </c>
      <c r="C268">
        <v>8.0818150000000005E-2</v>
      </c>
      <c r="D268">
        <v>0.1267105</v>
      </c>
      <c r="J268">
        <v>26.4</v>
      </c>
      <c r="K268">
        <v>7.7576060000000002E-2</v>
      </c>
      <c r="L268">
        <v>8.5076890000000002E-2</v>
      </c>
      <c r="M268">
        <v>9.9850889999999998E-2</v>
      </c>
    </row>
    <row r="269" spans="1:13">
      <c r="A269">
        <v>26.5</v>
      </c>
      <c r="B269">
        <v>3.4933430000000001E-2</v>
      </c>
      <c r="C269">
        <v>8.0547450000000007E-2</v>
      </c>
      <c r="D269">
        <v>0.12651770000000001</v>
      </c>
      <c r="J269">
        <v>26.5</v>
      </c>
      <c r="K269">
        <v>7.6812560000000002E-2</v>
      </c>
      <c r="L269">
        <v>8.4290790000000004E-2</v>
      </c>
      <c r="M269">
        <v>9.9119979999999996E-2</v>
      </c>
    </row>
    <row r="270" spans="1:13">
      <c r="A270">
        <v>26.6</v>
      </c>
      <c r="B270">
        <v>3.4748229999999998E-2</v>
      </c>
      <c r="C270">
        <v>8.0280119999999996E-2</v>
      </c>
      <c r="D270">
        <v>0.12633</v>
      </c>
      <c r="J270">
        <v>26.6</v>
      </c>
      <c r="K270">
        <v>7.6056540000000006E-2</v>
      </c>
      <c r="L270">
        <v>8.3512320000000001E-2</v>
      </c>
      <c r="M270">
        <v>9.8396250000000005E-2</v>
      </c>
    </row>
    <row r="271" spans="1:13">
      <c r="A271">
        <v>26.7</v>
      </c>
      <c r="B271">
        <v>3.4563950000000003E-2</v>
      </c>
      <c r="C271">
        <v>8.0016169999999998E-2</v>
      </c>
      <c r="D271">
        <v>0.12614700000000001</v>
      </c>
      <c r="J271">
        <v>26.7</v>
      </c>
      <c r="K271">
        <v>7.5307929999999995E-2</v>
      </c>
      <c r="L271">
        <v>8.2741430000000005E-2</v>
      </c>
      <c r="M271">
        <v>9.7679630000000003E-2</v>
      </c>
    </row>
    <row r="272" spans="1:13">
      <c r="A272">
        <v>26.8</v>
      </c>
      <c r="B272">
        <v>3.4380599999999997E-2</v>
      </c>
      <c r="C272">
        <v>7.9755580000000006E-2</v>
      </c>
      <c r="D272">
        <v>0.12596889999999999</v>
      </c>
      <c r="J272">
        <v>26.8</v>
      </c>
      <c r="K272">
        <v>7.4566649999999998E-2</v>
      </c>
      <c r="L272">
        <v>8.1978049999999997E-2</v>
      </c>
      <c r="M272">
        <v>9.6970039999999993E-2</v>
      </c>
    </row>
    <row r="273" spans="1:13">
      <c r="A273">
        <v>26.9</v>
      </c>
      <c r="B273">
        <v>3.419821E-2</v>
      </c>
      <c r="C273">
        <v>7.9498379999999993E-2</v>
      </c>
      <c r="D273">
        <v>0.1257955</v>
      </c>
      <c r="J273">
        <v>26.9</v>
      </c>
      <c r="K273">
        <v>7.3832659999999994E-2</v>
      </c>
      <c r="L273">
        <v>8.1222089999999997E-2</v>
      </c>
      <c r="M273">
        <v>9.6267420000000006E-2</v>
      </c>
    </row>
    <row r="274" spans="1:13">
      <c r="A274">
        <v>27</v>
      </c>
      <c r="B274">
        <v>3.40168E-2</v>
      </c>
      <c r="C274">
        <v>7.9244540000000002E-2</v>
      </c>
      <c r="D274">
        <v>0.12562670000000001</v>
      </c>
      <c r="J274">
        <v>27</v>
      </c>
      <c r="K274">
        <v>7.3105859999999995E-2</v>
      </c>
      <c r="L274">
        <v>8.0473489999999995E-2</v>
      </c>
      <c r="M274">
        <v>9.5571699999999996E-2</v>
      </c>
    </row>
    <row r="275" spans="1:13">
      <c r="A275">
        <v>27.1</v>
      </c>
      <c r="B275">
        <v>3.3836400000000003E-2</v>
      </c>
      <c r="C275">
        <v>7.8994060000000005E-2</v>
      </c>
      <c r="D275">
        <v>0.1254624</v>
      </c>
      <c r="J275">
        <v>27.1</v>
      </c>
      <c r="K275">
        <v>7.2386190000000003E-2</v>
      </c>
      <c r="L275">
        <v>7.9732170000000005E-2</v>
      </c>
      <c r="M275">
        <v>9.4882800000000003E-2</v>
      </c>
    </row>
    <row r="276" spans="1:13">
      <c r="A276">
        <v>27.2</v>
      </c>
      <c r="B276">
        <v>3.3657010000000001E-2</v>
      </c>
      <c r="C276">
        <v>7.8746919999999998E-2</v>
      </c>
      <c r="D276">
        <v>0.12530259999999999</v>
      </c>
      <c r="J276">
        <v>27.2</v>
      </c>
      <c r="K276">
        <v>7.1673589999999995E-2</v>
      </c>
      <c r="L276">
        <v>7.8998070000000004E-2</v>
      </c>
      <c r="M276">
        <v>9.4200660000000006E-2</v>
      </c>
    </row>
    <row r="277" spans="1:13">
      <c r="A277">
        <v>27.3</v>
      </c>
      <c r="B277">
        <v>3.3478670000000002E-2</v>
      </c>
      <c r="C277">
        <v>7.8503110000000001E-2</v>
      </c>
      <c r="D277">
        <v>0.12514700000000001</v>
      </c>
      <c r="J277">
        <v>27.3</v>
      </c>
      <c r="K277">
        <v>7.0967970000000005E-2</v>
      </c>
      <c r="L277">
        <v>7.8271129999999994E-2</v>
      </c>
      <c r="M277">
        <v>9.3525220000000006E-2</v>
      </c>
    </row>
    <row r="278" spans="1:13">
      <c r="A278">
        <v>27.4</v>
      </c>
      <c r="B278">
        <v>3.3301369999999997E-2</v>
      </c>
      <c r="C278">
        <v>7.8262600000000002E-2</v>
      </c>
      <c r="D278">
        <v>0.1249957</v>
      </c>
      <c r="J278">
        <v>27.4</v>
      </c>
      <c r="K278">
        <v>7.0269289999999998E-2</v>
      </c>
      <c r="L278">
        <v>7.7551259999999997E-2</v>
      </c>
      <c r="M278">
        <v>9.2856380000000002E-2</v>
      </c>
    </row>
    <row r="279" spans="1:13">
      <c r="A279">
        <v>27.5</v>
      </c>
      <c r="B279">
        <v>3.3125149999999999E-2</v>
      </c>
      <c r="C279">
        <v>7.802539E-2</v>
      </c>
      <c r="D279">
        <v>0.1248486</v>
      </c>
      <c r="J279">
        <v>27.5</v>
      </c>
      <c r="K279">
        <v>6.9577459999999994E-2</v>
      </c>
      <c r="L279">
        <v>7.6838400000000001E-2</v>
      </c>
      <c r="M279">
        <v>9.2194109999999996E-2</v>
      </c>
    </row>
    <row r="280" spans="1:13">
      <c r="A280">
        <v>27.6</v>
      </c>
      <c r="B280">
        <v>3.2950010000000002E-2</v>
      </c>
      <c r="C280">
        <v>7.7791429999999995E-2</v>
      </c>
      <c r="D280">
        <v>0.12470539999999999</v>
      </c>
      <c r="J280">
        <v>27.6</v>
      </c>
      <c r="K280">
        <v>6.8892419999999996E-2</v>
      </c>
      <c r="L280">
        <v>7.6132480000000002E-2</v>
      </c>
      <c r="M280">
        <v>9.1538320000000006E-2</v>
      </c>
    </row>
    <row r="281" spans="1:13">
      <c r="A281">
        <v>27.7</v>
      </c>
      <c r="B281">
        <v>3.277596E-2</v>
      </c>
      <c r="C281">
        <v>7.7560699999999996E-2</v>
      </c>
      <c r="D281">
        <v>0.1245662</v>
      </c>
      <c r="J281">
        <v>27.7</v>
      </c>
      <c r="K281">
        <v>6.8214109999999994E-2</v>
      </c>
      <c r="L281">
        <v>7.5433449999999999E-2</v>
      </c>
      <c r="M281">
        <v>9.0888949999999996E-2</v>
      </c>
    </row>
    <row r="282" spans="1:13">
      <c r="A282">
        <v>27.8</v>
      </c>
      <c r="B282">
        <v>3.2603020000000003E-2</v>
      </c>
      <c r="C282">
        <v>7.7333170000000007E-2</v>
      </c>
      <c r="D282">
        <v>0.12443070000000001</v>
      </c>
      <c r="J282">
        <v>27.8</v>
      </c>
      <c r="K282">
        <v>6.7542459999999999E-2</v>
      </c>
      <c r="L282">
        <v>7.4741219999999997E-2</v>
      </c>
      <c r="M282">
        <v>9.0245950000000005E-2</v>
      </c>
    </row>
    <row r="283" spans="1:13">
      <c r="A283">
        <v>27.9</v>
      </c>
      <c r="B283">
        <v>3.24312E-2</v>
      </c>
      <c r="C283">
        <v>7.7108800000000005E-2</v>
      </c>
      <c r="D283">
        <v>0.12429900000000001</v>
      </c>
      <c r="J283">
        <v>27.9</v>
      </c>
      <c r="K283">
        <v>6.6877420000000007E-2</v>
      </c>
      <c r="L283">
        <v>7.4055750000000004E-2</v>
      </c>
      <c r="M283">
        <v>8.9609229999999998E-2</v>
      </c>
    </row>
    <row r="284" spans="1:13">
      <c r="A284">
        <v>28</v>
      </c>
      <c r="B284">
        <v>3.2260499999999998E-2</v>
      </c>
      <c r="C284">
        <v>7.6887559999999994E-2</v>
      </c>
      <c r="D284">
        <v>0.1241708</v>
      </c>
      <c r="J284">
        <v>28</v>
      </c>
      <c r="K284">
        <v>6.6218899999999997E-2</v>
      </c>
      <c r="L284">
        <v>7.3376949999999996E-2</v>
      </c>
      <c r="M284">
        <v>8.8978749999999995E-2</v>
      </c>
    </row>
    <row r="285" spans="1:13">
      <c r="A285">
        <v>28.1</v>
      </c>
      <c r="B285">
        <v>3.2090939999999998E-2</v>
      </c>
      <c r="C285">
        <v>7.6669420000000002E-2</v>
      </c>
      <c r="D285">
        <v>0.12404610000000001</v>
      </c>
      <c r="J285">
        <v>28.1</v>
      </c>
      <c r="K285">
        <v>6.5566849999999996E-2</v>
      </c>
      <c r="L285">
        <v>7.2704759999999993E-2</v>
      </c>
      <c r="M285">
        <v>8.8354420000000003E-2</v>
      </c>
    </row>
    <row r="286" spans="1:13">
      <c r="A286">
        <v>28.2</v>
      </c>
      <c r="B286">
        <v>3.1922529999999998E-2</v>
      </c>
      <c r="C286">
        <v>7.6454320000000006E-2</v>
      </c>
      <c r="D286">
        <v>0.1239247</v>
      </c>
      <c r="J286">
        <v>28.2</v>
      </c>
      <c r="K286">
        <v>6.4921209999999993E-2</v>
      </c>
      <c r="L286">
        <v>7.2039130000000007E-2</v>
      </c>
      <c r="M286">
        <v>8.77362E-2</v>
      </c>
    </row>
    <row r="287" spans="1:13">
      <c r="A287">
        <v>28.3</v>
      </c>
      <c r="B287">
        <v>3.175526E-2</v>
      </c>
      <c r="C287">
        <v>7.6242240000000003E-2</v>
      </c>
      <c r="D287">
        <v>0.1238065</v>
      </c>
      <c r="J287">
        <v>28.3</v>
      </c>
      <c r="K287">
        <v>6.4281920000000006E-2</v>
      </c>
      <c r="L287">
        <v>7.1379990000000004E-2</v>
      </c>
      <c r="M287">
        <v>8.7124030000000005E-2</v>
      </c>
    </row>
    <row r="288" spans="1:13">
      <c r="A288">
        <v>28.4</v>
      </c>
      <c r="B288">
        <v>3.1589140000000002E-2</v>
      </c>
      <c r="C288">
        <v>7.6033119999999996E-2</v>
      </c>
      <c r="D288">
        <v>0.1236915</v>
      </c>
      <c r="J288">
        <v>28.4</v>
      </c>
      <c r="K288">
        <v>6.3648899999999994E-2</v>
      </c>
      <c r="L288">
        <v>7.0727269999999995E-2</v>
      </c>
      <c r="M288">
        <v>8.6517839999999999E-2</v>
      </c>
    </row>
    <row r="289" spans="1:13">
      <c r="A289">
        <v>28.5</v>
      </c>
      <c r="B289">
        <v>3.1424189999999998E-2</v>
      </c>
      <c r="C289">
        <v>7.5826920000000006E-2</v>
      </c>
      <c r="D289">
        <v>0.12357940000000001</v>
      </c>
      <c r="J289">
        <v>28.5</v>
      </c>
      <c r="K289">
        <v>6.3022110000000006E-2</v>
      </c>
      <c r="L289">
        <v>7.0080920000000005E-2</v>
      </c>
      <c r="M289">
        <v>8.5917560000000004E-2</v>
      </c>
    </row>
    <row r="290" spans="1:13">
      <c r="A290">
        <v>28.6</v>
      </c>
      <c r="B290">
        <v>3.1260400000000001E-2</v>
      </c>
      <c r="C290">
        <v>7.5623599999999999E-2</v>
      </c>
      <c r="D290">
        <v>0.1234702</v>
      </c>
      <c r="J290">
        <v>28.6</v>
      </c>
      <c r="K290">
        <v>6.2401480000000002E-2</v>
      </c>
      <c r="L290">
        <v>6.9440870000000002E-2</v>
      </c>
      <c r="M290">
        <v>8.532315E-2</v>
      </c>
    </row>
    <row r="291" spans="1:13">
      <c r="A291">
        <v>28.7</v>
      </c>
      <c r="B291">
        <v>3.109777E-2</v>
      </c>
      <c r="C291">
        <v>7.5423110000000002E-2</v>
      </c>
      <c r="D291">
        <v>0.1233638</v>
      </c>
      <c r="J291">
        <v>28.7</v>
      </c>
      <c r="K291">
        <v>6.1786960000000002E-2</v>
      </c>
      <c r="L291">
        <v>6.8807069999999998E-2</v>
      </c>
      <c r="M291">
        <v>8.4734530000000002E-2</v>
      </c>
    </row>
    <row r="292" spans="1:13">
      <c r="A292">
        <v>28.8</v>
      </c>
      <c r="B292">
        <v>3.0936310000000002E-2</v>
      </c>
      <c r="C292">
        <v>7.5225410000000006E-2</v>
      </c>
      <c r="D292">
        <v>0.1232601</v>
      </c>
      <c r="J292">
        <v>28.8</v>
      </c>
      <c r="K292">
        <v>6.117848E-2</v>
      </c>
      <c r="L292">
        <v>6.8179439999999994E-2</v>
      </c>
      <c r="M292">
        <v>8.4151660000000003E-2</v>
      </c>
    </row>
    <row r="293" spans="1:13">
      <c r="A293">
        <v>28.9</v>
      </c>
      <c r="B293">
        <v>3.0776020000000001E-2</v>
      </c>
      <c r="C293">
        <v>7.5030440000000004E-2</v>
      </c>
      <c r="D293">
        <v>0.1231588</v>
      </c>
      <c r="J293">
        <v>28.9</v>
      </c>
      <c r="K293">
        <v>6.0575980000000001E-2</v>
      </c>
      <c r="L293">
        <v>6.7557950000000005E-2</v>
      </c>
      <c r="M293">
        <v>8.3574469999999998E-2</v>
      </c>
    </row>
    <row r="294" spans="1:13">
      <c r="A294">
        <v>29</v>
      </c>
      <c r="B294">
        <v>3.0616910000000001E-2</v>
      </c>
      <c r="C294">
        <v>7.4838150000000006E-2</v>
      </c>
      <c r="D294">
        <v>0.12306010000000001</v>
      </c>
      <c r="J294">
        <v>29</v>
      </c>
      <c r="K294">
        <v>5.9979409999999997E-2</v>
      </c>
      <c r="L294">
        <v>6.6942509999999997E-2</v>
      </c>
      <c r="M294">
        <v>8.3002900000000004E-2</v>
      </c>
    </row>
    <row r="295" spans="1:13">
      <c r="A295">
        <v>29.1</v>
      </c>
      <c r="B295">
        <v>3.045896E-2</v>
      </c>
      <c r="C295">
        <v>7.4648500000000007E-2</v>
      </c>
      <c r="D295">
        <v>0.12296360000000001</v>
      </c>
      <c r="J295">
        <v>29.1</v>
      </c>
      <c r="K295">
        <v>5.9388700000000003E-2</v>
      </c>
      <c r="L295">
        <v>6.6333069999999994E-2</v>
      </c>
      <c r="M295">
        <v>8.2436910000000002E-2</v>
      </c>
    </row>
    <row r="296" spans="1:13">
      <c r="A296">
        <v>29.2</v>
      </c>
      <c r="B296">
        <v>3.0302180000000001E-2</v>
      </c>
      <c r="C296">
        <v>7.4461440000000004E-2</v>
      </c>
      <c r="D296">
        <v>0.1228693</v>
      </c>
      <c r="J296">
        <v>29.2</v>
      </c>
      <c r="K296">
        <v>5.8803800000000003E-2</v>
      </c>
      <c r="L296">
        <v>6.5729579999999996E-2</v>
      </c>
      <c r="M296">
        <v>8.187643E-2</v>
      </c>
    </row>
    <row r="297" spans="1:13">
      <c r="A297">
        <v>29.3</v>
      </c>
      <c r="B297">
        <v>3.0146579999999999E-2</v>
      </c>
      <c r="C297">
        <v>7.4276900000000007E-2</v>
      </c>
      <c r="D297">
        <v>0.1227771</v>
      </c>
      <c r="J297">
        <v>29.3</v>
      </c>
      <c r="K297">
        <v>5.8224659999999998E-2</v>
      </c>
      <c r="L297">
        <v>6.5131980000000006E-2</v>
      </c>
      <c r="M297">
        <v>8.1321400000000002E-2</v>
      </c>
    </row>
    <row r="298" spans="1:13">
      <c r="A298">
        <v>29.4</v>
      </c>
      <c r="B298">
        <v>2.999214E-2</v>
      </c>
      <c r="C298">
        <v>7.4094850000000004E-2</v>
      </c>
      <c r="D298">
        <v>0.122687</v>
      </c>
      <c r="J298">
        <v>29.4</v>
      </c>
      <c r="K298">
        <v>5.7651220000000003E-2</v>
      </c>
      <c r="L298">
        <v>6.4540210000000001E-2</v>
      </c>
      <c r="M298">
        <v>8.0771770000000007E-2</v>
      </c>
    </row>
    <row r="299" spans="1:13">
      <c r="A299">
        <v>29.5</v>
      </c>
      <c r="B299">
        <v>2.983887E-2</v>
      </c>
      <c r="C299">
        <v>7.3915220000000004E-2</v>
      </c>
      <c r="D299">
        <v>0.1225986</v>
      </c>
      <c r="J299">
        <v>29.5</v>
      </c>
      <c r="K299">
        <v>5.7083420000000003E-2</v>
      </c>
      <c r="L299">
        <v>6.3954230000000001E-2</v>
      </c>
      <c r="M299">
        <v>8.0227489999999999E-2</v>
      </c>
    </row>
    <row r="300" spans="1:13">
      <c r="A300">
        <v>29.6</v>
      </c>
      <c r="B300">
        <v>2.968676E-2</v>
      </c>
      <c r="C300">
        <v>7.373797E-2</v>
      </c>
      <c r="D300">
        <v>0.1225121</v>
      </c>
      <c r="J300">
        <v>29.6</v>
      </c>
      <c r="K300">
        <v>5.6521210000000002E-2</v>
      </c>
      <c r="L300">
        <v>6.3373949999999998E-2</v>
      </c>
      <c r="M300">
        <v>7.9688510000000004E-2</v>
      </c>
    </row>
    <row r="301" spans="1:13">
      <c r="A301">
        <v>29.7</v>
      </c>
      <c r="B301">
        <v>2.9535820000000001E-2</v>
      </c>
      <c r="C301">
        <v>7.3563050000000005E-2</v>
      </c>
      <c r="D301">
        <v>0.1224273</v>
      </c>
      <c r="J301">
        <v>29.7</v>
      </c>
      <c r="K301">
        <v>5.5964529999999998E-2</v>
      </c>
      <c r="L301">
        <v>6.2799339999999995E-2</v>
      </c>
      <c r="M301">
        <v>7.9154760000000005E-2</v>
      </c>
    </row>
    <row r="302" spans="1:13">
      <c r="A302">
        <v>29.8</v>
      </c>
      <c r="B302">
        <v>2.938603E-2</v>
      </c>
      <c r="C302">
        <v>7.3390399999999995E-2</v>
      </c>
      <c r="D302">
        <v>0.12234399999999999</v>
      </c>
      <c r="J302">
        <v>29.8</v>
      </c>
      <c r="K302">
        <v>5.5413339999999998E-2</v>
      </c>
      <c r="L302">
        <v>6.2230340000000002E-2</v>
      </c>
      <c r="M302">
        <v>7.8626189999999999E-2</v>
      </c>
    </row>
    <row r="303" spans="1:13">
      <c r="A303">
        <v>29.9</v>
      </c>
      <c r="B303">
        <v>2.9237389999999999E-2</v>
      </c>
      <c r="C303">
        <v>7.3219980000000004E-2</v>
      </c>
      <c r="D303">
        <v>0.1222622</v>
      </c>
      <c r="J303">
        <v>29.9</v>
      </c>
      <c r="K303">
        <v>5.4867560000000003E-2</v>
      </c>
      <c r="L303">
        <v>6.1666899999999997E-2</v>
      </c>
      <c r="M303">
        <v>7.8102759999999993E-2</v>
      </c>
    </row>
    <row r="304" spans="1:13">
      <c r="A304">
        <v>30</v>
      </c>
      <c r="B304">
        <v>2.9089899999999998E-2</v>
      </c>
      <c r="C304">
        <v>7.3051710000000006E-2</v>
      </c>
      <c r="D304">
        <v>0.1221817</v>
      </c>
      <c r="J304">
        <v>30</v>
      </c>
      <c r="K304">
        <v>5.4327159999999999E-2</v>
      </c>
      <c r="L304">
        <v>6.1108950000000002E-2</v>
      </c>
      <c r="M304">
        <v>7.7584410000000006E-2</v>
      </c>
    </row>
    <row r="305" spans="1:13">
      <c r="A305">
        <v>30.1</v>
      </c>
      <c r="B305">
        <v>2.894356E-2</v>
      </c>
      <c r="C305">
        <v>7.2885569999999997E-2</v>
      </c>
      <c r="D305">
        <v>0.12210260000000001</v>
      </c>
      <c r="J305">
        <v>30.1</v>
      </c>
      <c r="K305">
        <v>5.3792090000000001E-2</v>
      </c>
      <c r="L305">
        <v>6.0556449999999998E-2</v>
      </c>
      <c r="M305">
        <v>7.7071089999999995E-2</v>
      </c>
    </row>
    <row r="306" spans="1:13">
      <c r="A306">
        <v>30.2</v>
      </c>
      <c r="B306">
        <v>2.879835E-2</v>
      </c>
      <c r="C306">
        <v>7.2721499999999994E-2</v>
      </c>
      <c r="D306">
        <v>0.1220246</v>
      </c>
      <c r="J306">
        <v>30.2</v>
      </c>
      <c r="K306">
        <v>5.326227E-2</v>
      </c>
      <c r="L306">
        <v>6.0009350000000003E-2</v>
      </c>
      <c r="M306">
        <v>7.6562740000000004E-2</v>
      </c>
    </row>
    <row r="307" spans="1:13">
      <c r="A307">
        <v>30.3</v>
      </c>
      <c r="B307">
        <v>2.8654280000000001E-2</v>
      </c>
      <c r="C307">
        <v>7.2559429999999994E-2</v>
      </c>
      <c r="D307">
        <v>0.1219478</v>
      </c>
      <c r="J307">
        <v>30.3</v>
      </c>
      <c r="K307">
        <v>5.2737680000000002E-2</v>
      </c>
      <c r="L307">
        <v>5.9467590000000001E-2</v>
      </c>
      <c r="M307">
        <v>7.6059329999999994E-2</v>
      </c>
    </row>
    <row r="308" spans="1:13">
      <c r="A308">
        <v>30.4</v>
      </c>
      <c r="B308">
        <v>2.851134E-2</v>
      </c>
      <c r="C308">
        <v>7.2399329999999998E-2</v>
      </c>
      <c r="D308">
        <v>0.12187199999999999</v>
      </c>
      <c r="J308">
        <v>30.4</v>
      </c>
      <c r="K308">
        <v>5.2218250000000001E-2</v>
      </c>
      <c r="L308">
        <v>5.8931119999999997E-2</v>
      </c>
      <c r="M308">
        <v>7.5560779999999994E-2</v>
      </c>
    </row>
    <row r="309" spans="1:13">
      <c r="A309">
        <v>30.5</v>
      </c>
      <c r="B309">
        <v>2.8369510000000001E-2</v>
      </c>
      <c r="C309">
        <v>7.2241139999999995E-2</v>
      </c>
      <c r="D309">
        <v>0.12179710000000001</v>
      </c>
      <c r="J309">
        <v>30.5</v>
      </c>
      <c r="K309">
        <v>5.1703939999999997E-2</v>
      </c>
      <c r="L309">
        <v>5.8399880000000001E-2</v>
      </c>
      <c r="M309">
        <v>7.506707E-2</v>
      </c>
    </row>
    <row r="310" spans="1:13">
      <c r="A310">
        <v>30.6</v>
      </c>
      <c r="B310">
        <v>2.822881E-2</v>
      </c>
      <c r="C310">
        <v>7.2084809999999999E-2</v>
      </c>
      <c r="D310">
        <v>0.121723</v>
      </c>
      <c r="J310">
        <v>30.6</v>
      </c>
      <c r="K310">
        <v>5.1194700000000003E-2</v>
      </c>
      <c r="L310">
        <v>5.7873830000000001E-2</v>
      </c>
      <c r="M310">
        <v>7.4578130000000006E-2</v>
      </c>
    </row>
    <row r="311" spans="1:13">
      <c r="A311">
        <v>30.7</v>
      </c>
      <c r="B311">
        <v>2.808921E-2</v>
      </c>
      <c r="C311">
        <v>7.1930300000000003E-2</v>
      </c>
      <c r="D311">
        <v>0.1216497</v>
      </c>
      <c r="J311">
        <v>30.7</v>
      </c>
      <c r="K311">
        <v>5.0690470000000001E-2</v>
      </c>
      <c r="L311">
        <v>5.7352930000000003E-2</v>
      </c>
      <c r="M311">
        <v>7.4093919999999994E-2</v>
      </c>
    </row>
    <row r="312" spans="1:13">
      <c r="A312">
        <v>30.8</v>
      </c>
      <c r="B312">
        <v>2.795071E-2</v>
      </c>
      <c r="C312">
        <v>7.1777549999999996E-2</v>
      </c>
      <c r="D312">
        <v>0.12157709999999999</v>
      </c>
      <c r="J312">
        <v>30.8</v>
      </c>
      <c r="K312">
        <v>5.019121E-2</v>
      </c>
      <c r="L312">
        <v>5.6837100000000002E-2</v>
      </c>
      <c r="M312">
        <v>7.3614399999999997E-2</v>
      </c>
    </row>
    <row r="313" spans="1:13">
      <c r="A313">
        <v>30.9</v>
      </c>
      <c r="B313">
        <v>2.7813299999999999E-2</v>
      </c>
      <c r="C313">
        <v>7.1626510000000004E-2</v>
      </c>
      <c r="D313">
        <v>0.1215051</v>
      </c>
      <c r="J313">
        <v>30.9</v>
      </c>
      <c r="K313">
        <v>4.9696869999999997E-2</v>
      </c>
      <c r="L313">
        <v>5.6326319999999999E-2</v>
      </c>
      <c r="M313">
        <v>7.3139510000000005E-2</v>
      </c>
    </row>
    <row r="314" spans="1:13">
      <c r="A314">
        <v>31</v>
      </c>
      <c r="B314">
        <v>2.767698E-2</v>
      </c>
      <c r="C314">
        <v>7.1477139999999995E-2</v>
      </c>
      <c r="D314">
        <v>0.1214336</v>
      </c>
      <c r="J314">
        <v>31</v>
      </c>
      <c r="K314">
        <v>4.9207399999999998E-2</v>
      </c>
      <c r="L314">
        <v>5.5820519999999998E-2</v>
      </c>
      <c r="M314">
        <v>7.2669209999999998E-2</v>
      </c>
    </row>
    <row r="315" spans="1:13">
      <c r="A315">
        <v>31.1</v>
      </c>
      <c r="B315">
        <v>2.754175E-2</v>
      </c>
      <c r="C315">
        <v>7.1329400000000001E-2</v>
      </c>
      <c r="D315">
        <v>0.1213626</v>
      </c>
      <c r="J315">
        <v>31.1</v>
      </c>
      <c r="K315">
        <v>4.8722750000000002E-2</v>
      </c>
      <c r="L315">
        <v>5.5319670000000001E-2</v>
      </c>
      <c r="M315">
        <v>7.2203439999999994E-2</v>
      </c>
    </row>
    <row r="316" spans="1:13">
      <c r="A316">
        <v>31.2</v>
      </c>
      <c r="B316">
        <v>2.7407580000000001E-2</v>
      </c>
      <c r="C316">
        <v>7.118323E-2</v>
      </c>
      <c r="D316">
        <v>0.121292</v>
      </c>
      <c r="J316">
        <v>31.2</v>
      </c>
      <c r="K316">
        <v>4.8242880000000002E-2</v>
      </c>
      <c r="L316">
        <v>5.4823700000000003E-2</v>
      </c>
      <c r="M316">
        <v>7.1742180000000003E-2</v>
      </c>
    </row>
    <row r="317" spans="1:13">
      <c r="A317">
        <v>31.3</v>
      </c>
      <c r="B317">
        <v>2.727448E-2</v>
      </c>
      <c r="C317">
        <v>7.1038580000000004E-2</v>
      </c>
      <c r="D317">
        <v>0.1212218</v>
      </c>
      <c r="J317">
        <v>31.3</v>
      </c>
      <c r="K317">
        <v>4.7767740000000003E-2</v>
      </c>
      <c r="L317">
        <v>5.4332579999999998E-2</v>
      </c>
      <c r="M317">
        <v>7.1285360000000006E-2</v>
      </c>
    </row>
    <row r="318" spans="1:13">
      <c r="A318">
        <v>31.4</v>
      </c>
      <c r="B318">
        <v>2.7142429999999999E-2</v>
      </c>
      <c r="C318">
        <v>7.0895420000000001E-2</v>
      </c>
      <c r="D318">
        <v>0.1211518</v>
      </c>
      <c r="J318">
        <v>31.4</v>
      </c>
      <c r="K318">
        <v>4.7297279999999997E-2</v>
      </c>
      <c r="L318">
        <v>5.384626E-2</v>
      </c>
      <c r="M318">
        <v>7.0832950000000006E-2</v>
      </c>
    </row>
    <row r="319" spans="1:13">
      <c r="A319">
        <v>31.5</v>
      </c>
      <c r="B319">
        <v>2.7011429999999999E-2</v>
      </c>
      <c r="C319">
        <v>7.0753689999999994E-2</v>
      </c>
      <c r="D319">
        <v>0.121082</v>
      </c>
      <c r="J319">
        <v>31.5</v>
      </c>
      <c r="K319">
        <v>4.6831449999999997E-2</v>
      </c>
      <c r="L319">
        <v>5.3364689999999999E-2</v>
      </c>
      <c r="M319">
        <v>7.0384890000000006E-2</v>
      </c>
    </row>
    <row r="320" spans="1:13">
      <c r="A320">
        <v>31.6</v>
      </c>
      <c r="B320">
        <v>2.6881470000000001E-2</v>
      </c>
      <c r="C320">
        <v>7.061336E-2</v>
      </c>
      <c r="D320">
        <v>0.12101240000000001</v>
      </c>
      <c r="J320">
        <v>31.6</v>
      </c>
      <c r="K320">
        <v>4.6370219999999997E-2</v>
      </c>
      <c r="L320">
        <v>5.2887820000000002E-2</v>
      </c>
      <c r="M320">
        <v>6.9941149999999994E-2</v>
      </c>
    </row>
    <row r="321" spans="1:13">
      <c r="A321">
        <v>31.7</v>
      </c>
      <c r="B321">
        <v>2.6752539999999998E-2</v>
      </c>
      <c r="C321">
        <v>7.0474389999999998E-2</v>
      </c>
      <c r="D321">
        <v>0.12094290000000001</v>
      </c>
      <c r="J321">
        <v>31.7</v>
      </c>
      <c r="K321">
        <v>4.5913540000000003E-2</v>
      </c>
      <c r="L321">
        <v>5.2415610000000001E-2</v>
      </c>
      <c r="M321">
        <v>6.9501679999999996E-2</v>
      </c>
    </row>
    <row r="322" spans="1:13">
      <c r="A322">
        <v>31.8</v>
      </c>
      <c r="B322">
        <v>2.662463E-2</v>
      </c>
      <c r="C322">
        <v>7.0336720000000005E-2</v>
      </c>
      <c r="D322">
        <v>0.12087340000000001</v>
      </c>
      <c r="J322">
        <v>31.8</v>
      </c>
      <c r="K322">
        <v>4.5461349999999998E-2</v>
      </c>
      <c r="L322">
        <v>5.1948010000000003E-2</v>
      </c>
      <c r="M322">
        <v>6.9066429999999998E-2</v>
      </c>
    </row>
    <row r="323" spans="1:13">
      <c r="A323">
        <v>31.9</v>
      </c>
      <c r="B323">
        <v>2.6497730000000001E-2</v>
      </c>
      <c r="C323">
        <v>7.0200330000000005E-2</v>
      </c>
      <c r="D323">
        <v>0.12080390000000001</v>
      </c>
      <c r="J323">
        <v>31.9</v>
      </c>
      <c r="K323">
        <v>4.5013629999999999E-2</v>
      </c>
      <c r="L323">
        <v>5.148498E-2</v>
      </c>
      <c r="M323">
        <v>6.8635370000000001E-2</v>
      </c>
    </row>
    <row r="324" spans="1:13">
      <c r="A324">
        <v>32</v>
      </c>
      <c r="B324">
        <v>2.6371840000000001E-2</v>
      </c>
      <c r="C324">
        <v>7.0065160000000001E-2</v>
      </c>
      <c r="D324">
        <v>0.12073440000000001</v>
      </c>
      <c r="J324">
        <v>32</v>
      </c>
      <c r="K324">
        <v>4.4570319999999997E-2</v>
      </c>
      <c r="L324">
        <v>5.1026469999999997E-2</v>
      </c>
      <c r="M324">
        <v>6.8208459999999999E-2</v>
      </c>
    </row>
    <row r="325" spans="1:13">
      <c r="A325">
        <v>32.1</v>
      </c>
      <c r="B325">
        <v>2.624694E-2</v>
      </c>
      <c r="C325">
        <v>6.9931190000000004E-2</v>
      </c>
      <c r="D325">
        <v>0.1206647</v>
      </c>
      <c r="J325">
        <v>32.1</v>
      </c>
      <c r="K325">
        <v>4.4131379999999998E-2</v>
      </c>
      <c r="L325">
        <v>5.0572449999999998E-2</v>
      </c>
      <c r="M325">
        <v>6.7785639999999994E-2</v>
      </c>
    </row>
    <row r="326" spans="1:13">
      <c r="A326">
        <v>32.200000000000003</v>
      </c>
      <c r="B326">
        <v>2.612304E-2</v>
      </c>
      <c r="C326">
        <v>6.9798369999999998E-2</v>
      </c>
      <c r="D326">
        <v>0.1205949</v>
      </c>
      <c r="J326">
        <v>32.200000000000003</v>
      </c>
      <c r="K326">
        <v>4.3696770000000003E-2</v>
      </c>
      <c r="L326">
        <v>5.0122849999999997E-2</v>
      </c>
      <c r="M326">
        <v>6.7366880000000004E-2</v>
      </c>
    </row>
    <row r="327" spans="1:13">
      <c r="A327">
        <v>32.299999999999997</v>
      </c>
      <c r="B327">
        <v>2.600011E-2</v>
      </c>
      <c r="C327">
        <v>6.9666660000000005E-2</v>
      </c>
      <c r="D327">
        <v>0.12052499999999999</v>
      </c>
      <c r="J327">
        <v>32.299999999999997</v>
      </c>
      <c r="K327">
        <v>4.3266449999999998E-2</v>
      </c>
      <c r="L327">
        <v>4.9677649999999997E-2</v>
      </c>
      <c r="M327">
        <v>6.6952129999999999E-2</v>
      </c>
    </row>
    <row r="328" spans="1:13">
      <c r="A328">
        <v>32.4</v>
      </c>
      <c r="B328">
        <v>2.5878149999999999E-2</v>
      </c>
      <c r="C328">
        <v>6.9536029999999999E-2</v>
      </c>
      <c r="D328">
        <v>0.1204548</v>
      </c>
      <c r="J328">
        <v>32.4</v>
      </c>
      <c r="K328">
        <v>4.2840370000000003E-2</v>
      </c>
      <c r="L328">
        <v>4.9236799999999997E-2</v>
      </c>
      <c r="M328">
        <v>6.6541370000000002E-2</v>
      </c>
    </row>
    <row r="329" spans="1:13">
      <c r="A329">
        <v>32.5</v>
      </c>
      <c r="B329">
        <v>2.5757149999999999E-2</v>
      </c>
      <c r="C329">
        <v>6.9406449999999995E-2</v>
      </c>
      <c r="D329">
        <v>0.1203843</v>
      </c>
      <c r="J329">
        <v>32.5</v>
      </c>
      <c r="K329">
        <v>4.2418490000000003E-2</v>
      </c>
      <c r="L329">
        <v>4.8800259999999998E-2</v>
      </c>
      <c r="M329">
        <v>6.6134529999999997E-2</v>
      </c>
    </row>
    <row r="330" spans="1:13">
      <c r="A330">
        <v>32.6</v>
      </c>
      <c r="B330">
        <v>2.5637099999999999E-2</v>
      </c>
      <c r="C330">
        <v>6.9277870000000005E-2</v>
      </c>
      <c r="D330">
        <v>0.12031360000000001</v>
      </c>
      <c r="J330">
        <v>32.6</v>
      </c>
      <c r="K330">
        <v>4.200077E-2</v>
      </c>
      <c r="L330">
        <v>4.8367970000000003E-2</v>
      </c>
      <c r="M330">
        <v>6.5731600000000001E-2</v>
      </c>
    </row>
    <row r="331" spans="1:13">
      <c r="A331">
        <v>32.700000000000003</v>
      </c>
      <c r="B331">
        <v>2.5517990000000001E-2</v>
      </c>
      <c r="C331">
        <v>6.915027E-2</v>
      </c>
      <c r="D331">
        <v>0.1202425</v>
      </c>
      <c r="J331">
        <v>32.700000000000003</v>
      </c>
      <c r="K331">
        <v>4.158717E-2</v>
      </c>
      <c r="L331">
        <v>4.7939919999999997E-2</v>
      </c>
      <c r="M331">
        <v>6.5332520000000005E-2</v>
      </c>
    </row>
    <row r="332" spans="1:13">
      <c r="A332">
        <v>32.799999999999997</v>
      </c>
      <c r="B332">
        <v>2.5399809999999998E-2</v>
      </c>
      <c r="C332">
        <v>6.9023609999999999E-2</v>
      </c>
      <c r="D332">
        <v>0.1201711</v>
      </c>
      <c r="J332">
        <v>32.799999999999997</v>
      </c>
      <c r="K332">
        <v>4.1177659999999998E-2</v>
      </c>
      <c r="L332">
        <v>4.7516040000000002E-2</v>
      </c>
      <c r="M332">
        <v>6.4937259999999997E-2</v>
      </c>
    </row>
    <row r="333" spans="1:13">
      <c r="A333">
        <v>32.9</v>
      </c>
      <c r="B333">
        <v>2.5282559999999999E-2</v>
      </c>
      <c r="C333">
        <v>6.8897849999999997E-2</v>
      </c>
      <c r="D333">
        <v>0.12009930000000001</v>
      </c>
      <c r="J333">
        <v>32.9</v>
      </c>
      <c r="K333">
        <v>4.0772179999999998E-2</v>
      </c>
      <c r="L333">
        <v>4.7096300000000001E-2</v>
      </c>
      <c r="M333">
        <v>6.4545779999999997E-2</v>
      </c>
    </row>
    <row r="334" spans="1:13">
      <c r="A334">
        <v>33</v>
      </c>
      <c r="B334">
        <v>2.5166230000000001E-2</v>
      </c>
      <c r="C334">
        <v>6.8772979999999997E-2</v>
      </c>
      <c r="D334">
        <v>0.1200271</v>
      </c>
      <c r="J334">
        <v>33</v>
      </c>
      <c r="K334">
        <v>4.0370709999999997E-2</v>
      </c>
      <c r="L334">
        <v>4.6680659999999999E-2</v>
      </c>
      <c r="M334">
        <v>6.4158030000000005E-2</v>
      </c>
    </row>
    <row r="335" spans="1:13">
      <c r="A335">
        <v>33.1</v>
      </c>
      <c r="B335">
        <v>2.5050800000000002E-2</v>
      </c>
      <c r="C335">
        <v>6.864895E-2</v>
      </c>
      <c r="D335">
        <v>0.11995450000000001</v>
      </c>
      <c r="J335">
        <v>33.1</v>
      </c>
      <c r="K335">
        <v>3.9973189999999999E-2</v>
      </c>
      <c r="L335">
        <v>4.6269089999999999E-2</v>
      </c>
      <c r="M335">
        <v>6.3773990000000003E-2</v>
      </c>
    </row>
    <row r="336" spans="1:13">
      <c r="A336">
        <v>33.200000000000003</v>
      </c>
      <c r="B336">
        <v>2.4936259999999998E-2</v>
      </c>
      <c r="C336">
        <v>6.8525749999999996E-2</v>
      </c>
      <c r="D336">
        <v>0.1198814</v>
      </c>
      <c r="J336">
        <v>33.200000000000003</v>
      </c>
      <c r="K336">
        <v>3.95796E-2</v>
      </c>
      <c r="L336">
        <v>4.5861529999999998E-2</v>
      </c>
      <c r="M336">
        <v>6.3393610000000003E-2</v>
      </c>
    </row>
    <row r="337" spans="1:13">
      <c r="A337">
        <v>33.299999999999997</v>
      </c>
      <c r="B337">
        <v>2.482262E-2</v>
      </c>
      <c r="C337">
        <v>6.8403329999999998E-2</v>
      </c>
      <c r="D337">
        <v>0.11980789999999999</v>
      </c>
      <c r="J337">
        <v>33.299999999999997</v>
      </c>
      <c r="K337">
        <v>3.9189880000000003E-2</v>
      </c>
      <c r="L337">
        <v>4.5457959999999999E-2</v>
      </c>
      <c r="M337">
        <v>6.3016859999999994E-2</v>
      </c>
    </row>
    <row r="338" spans="1:13">
      <c r="A338">
        <v>33.4</v>
      </c>
      <c r="B338">
        <v>2.4709849999999998E-2</v>
      </c>
      <c r="C338">
        <v>6.8281670000000003E-2</v>
      </c>
      <c r="D338">
        <v>0.1197338</v>
      </c>
      <c r="J338">
        <v>33.4</v>
      </c>
      <c r="K338">
        <v>3.8804020000000002E-2</v>
      </c>
      <c r="L338">
        <v>4.5058319999999999E-2</v>
      </c>
      <c r="M338">
        <v>6.2643699999999997E-2</v>
      </c>
    </row>
    <row r="339" spans="1:13">
      <c r="A339">
        <v>33.5</v>
      </c>
      <c r="B339">
        <v>2.4597959999999999E-2</v>
      </c>
      <c r="C339">
        <v>6.8160750000000006E-2</v>
      </c>
      <c r="D339">
        <v>0.1196593</v>
      </c>
      <c r="J339">
        <v>33.5</v>
      </c>
      <c r="K339">
        <v>3.8421959999999998E-2</v>
      </c>
      <c r="L339">
        <v>4.4662590000000002E-2</v>
      </c>
      <c r="M339">
        <v>6.2274089999999997E-2</v>
      </c>
    </row>
    <row r="340" spans="1:13">
      <c r="A340">
        <v>33.6</v>
      </c>
      <c r="B340">
        <v>2.4486919999999999E-2</v>
      </c>
      <c r="C340">
        <v>6.8040530000000002E-2</v>
      </c>
      <c r="D340">
        <v>0.1195842</v>
      </c>
      <c r="J340">
        <v>33.6</v>
      </c>
      <c r="K340">
        <v>3.8043670000000002E-2</v>
      </c>
      <c r="L340">
        <v>4.4270730000000001E-2</v>
      </c>
      <c r="M340">
        <v>6.1907999999999998E-2</v>
      </c>
    </row>
    <row r="341" spans="1:13">
      <c r="A341">
        <v>33.700000000000003</v>
      </c>
      <c r="B341">
        <v>2.4376740000000001E-2</v>
      </c>
      <c r="C341">
        <v>6.7921010000000004E-2</v>
      </c>
      <c r="D341">
        <v>0.1195087</v>
      </c>
      <c r="J341">
        <v>33.700000000000003</v>
      </c>
      <c r="K341">
        <v>3.766912E-2</v>
      </c>
      <c r="L341">
        <v>4.3882690000000002E-2</v>
      </c>
      <c r="M341">
        <v>6.1545389999999998E-2</v>
      </c>
    </row>
    <row r="342" spans="1:13">
      <c r="A342">
        <v>33.799999999999997</v>
      </c>
      <c r="B342">
        <v>2.4267400000000001E-2</v>
      </c>
      <c r="C342">
        <v>6.7802150000000005E-2</v>
      </c>
      <c r="D342">
        <v>0.1194325</v>
      </c>
      <c r="J342">
        <v>33.799999999999997</v>
      </c>
      <c r="K342">
        <v>3.7298270000000001E-2</v>
      </c>
      <c r="L342">
        <v>4.3498439999999999E-2</v>
      </c>
      <c r="M342">
        <v>6.1186230000000001E-2</v>
      </c>
    </row>
    <row r="343" spans="1:13">
      <c r="A343">
        <v>33.9</v>
      </c>
      <c r="B343">
        <v>2.4158900000000001E-2</v>
      </c>
      <c r="C343">
        <v>6.768391E-2</v>
      </c>
      <c r="D343">
        <v>0.1193559</v>
      </c>
      <c r="J343">
        <v>33.9</v>
      </c>
      <c r="K343">
        <v>3.6931070000000003E-2</v>
      </c>
      <c r="L343">
        <v>4.311794E-2</v>
      </c>
      <c r="M343">
        <v>6.0830479999999999E-2</v>
      </c>
    </row>
    <row r="344" spans="1:13">
      <c r="A344">
        <v>34</v>
      </c>
      <c r="B344">
        <v>2.4051220000000002E-2</v>
      </c>
      <c r="C344">
        <v>6.7566299999999996E-2</v>
      </c>
      <c r="D344">
        <v>0.1192786</v>
      </c>
      <c r="J344">
        <v>34</v>
      </c>
      <c r="K344">
        <v>3.6567490000000001E-2</v>
      </c>
      <c r="L344">
        <v>4.274116E-2</v>
      </c>
      <c r="M344">
        <v>6.04781E-2</v>
      </c>
    </row>
    <row r="345" spans="1:13">
      <c r="A345">
        <v>34.1</v>
      </c>
      <c r="B345">
        <v>2.3944360000000001E-2</v>
      </c>
      <c r="C345">
        <v>6.744928E-2</v>
      </c>
      <c r="D345">
        <v>0.1192009</v>
      </c>
      <c r="J345">
        <v>34.1</v>
      </c>
      <c r="K345">
        <v>3.6207509999999998E-2</v>
      </c>
      <c r="L345">
        <v>4.2368059999999999E-2</v>
      </c>
      <c r="M345">
        <v>6.012907E-2</v>
      </c>
    </row>
    <row r="346" spans="1:13">
      <c r="A346">
        <v>34.200000000000003</v>
      </c>
      <c r="B346">
        <v>2.3838310000000001E-2</v>
      </c>
      <c r="C346">
        <v>6.7332829999999996E-2</v>
      </c>
      <c r="D346">
        <v>0.11912250000000001</v>
      </c>
      <c r="J346">
        <v>34.200000000000003</v>
      </c>
      <c r="K346">
        <v>3.585108E-2</v>
      </c>
      <c r="L346">
        <v>4.1998599999999997E-2</v>
      </c>
      <c r="M346">
        <v>5.9783349999999999E-2</v>
      </c>
    </row>
    <row r="347" spans="1:13">
      <c r="A347">
        <v>34.299999999999997</v>
      </c>
      <c r="B347">
        <v>2.373306E-2</v>
      </c>
      <c r="C347">
        <v>6.7216929999999994E-2</v>
      </c>
      <c r="D347">
        <v>0.1190436</v>
      </c>
      <c r="J347">
        <v>34.299999999999997</v>
      </c>
      <c r="K347">
        <v>3.5498170000000002E-2</v>
      </c>
      <c r="L347">
        <v>4.1632759999999998E-2</v>
      </c>
      <c r="M347">
        <v>5.9440899999999998E-2</v>
      </c>
    </row>
    <row r="348" spans="1:13">
      <c r="A348">
        <v>34.4</v>
      </c>
      <c r="B348">
        <v>2.36286E-2</v>
      </c>
      <c r="C348">
        <v>6.7101560000000005E-2</v>
      </c>
      <c r="D348">
        <v>0.1189641</v>
      </c>
      <c r="J348">
        <v>34.4</v>
      </c>
      <c r="K348">
        <v>3.5148739999999998E-2</v>
      </c>
      <c r="L348">
        <v>4.1270479999999998E-2</v>
      </c>
      <c r="M348">
        <v>5.9101689999999998E-2</v>
      </c>
    </row>
    <row r="349" spans="1:13">
      <c r="A349">
        <v>34.5</v>
      </c>
      <c r="B349">
        <v>2.3524920000000001E-2</v>
      </c>
      <c r="C349">
        <v>6.6986710000000005E-2</v>
      </c>
      <c r="D349">
        <v>0.118884</v>
      </c>
      <c r="J349">
        <v>34.5</v>
      </c>
      <c r="K349">
        <v>3.4802760000000002E-2</v>
      </c>
      <c r="L349">
        <v>4.0911740000000002E-2</v>
      </c>
      <c r="M349">
        <v>5.8765690000000002E-2</v>
      </c>
    </row>
    <row r="350" spans="1:13">
      <c r="A350">
        <v>34.6</v>
      </c>
      <c r="B350">
        <v>2.3422020000000002E-2</v>
      </c>
      <c r="C350">
        <v>6.6872349999999997E-2</v>
      </c>
      <c r="D350">
        <v>0.1188034</v>
      </c>
      <c r="J350">
        <v>34.6</v>
      </c>
      <c r="K350">
        <v>3.4460200000000003E-2</v>
      </c>
      <c r="L350">
        <v>4.0556500000000002E-2</v>
      </c>
      <c r="M350">
        <v>5.8432869999999998E-2</v>
      </c>
    </row>
    <row r="351" spans="1:13">
      <c r="A351">
        <v>34.700000000000003</v>
      </c>
      <c r="B351">
        <v>2.3319880000000001E-2</v>
      </c>
      <c r="C351">
        <v>6.675847E-2</v>
      </c>
      <c r="D351">
        <v>0.1187222</v>
      </c>
      <c r="J351">
        <v>34.700000000000003</v>
      </c>
      <c r="K351">
        <v>3.4121020000000002E-2</v>
      </c>
      <c r="L351">
        <v>4.0204730000000001E-2</v>
      </c>
      <c r="M351">
        <v>5.8103189999999999E-2</v>
      </c>
    </row>
    <row r="352" spans="1:13">
      <c r="A352">
        <v>34.799999999999997</v>
      </c>
      <c r="B352">
        <v>2.3218510000000001E-2</v>
      </c>
      <c r="C352">
        <v>6.6645060000000006E-2</v>
      </c>
      <c r="D352">
        <v>0.11864039999999999</v>
      </c>
      <c r="J352">
        <v>34.799999999999997</v>
      </c>
      <c r="K352">
        <v>3.378519E-2</v>
      </c>
      <c r="L352">
        <v>3.9856389999999998E-2</v>
      </c>
      <c r="M352">
        <v>5.7776620000000001E-2</v>
      </c>
    </row>
    <row r="353" spans="1:13">
      <c r="A353">
        <v>34.9</v>
      </c>
      <c r="B353">
        <v>2.311788E-2</v>
      </c>
      <c r="C353">
        <v>6.6532079999999993E-2</v>
      </c>
      <c r="D353">
        <v>0.1185581</v>
      </c>
      <c r="J353">
        <v>34.9</v>
      </c>
      <c r="K353">
        <v>3.3452669999999997E-2</v>
      </c>
      <c r="L353">
        <v>3.9511459999999998E-2</v>
      </c>
      <c r="M353">
        <v>5.7453129999999998E-2</v>
      </c>
    </row>
    <row r="354" spans="1:13">
      <c r="A354">
        <v>35</v>
      </c>
      <c r="B354">
        <v>2.3018E-2</v>
      </c>
      <c r="C354">
        <v>6.6419549999999994E-2</v>
      </c>
      <c r="D354">
        <v>0.1184752</v>
      </c>
      <c r="J354">
        <v>35</v>
      </c>
      <c r="K354">
        <v>3.3123439999999997E-2</v>
      </c>
      <c r="L354">
        <v>3.9169889999999999E-2</v>
      </c>
      <c r="M354">
        <v>5.713269E-2</v>
      </c>
    </row>
    <row r="355" spans="1:13">
      <c r="A355">
        <v>35.1</v>
      </c>
      <c r="B355">
        <v>2.2918850000000001E-2</v>
      </c>
      <c r="C355">
        <v>6.6307430000000001E-2</v>
      </c>
      <c r="D355">
        <v>0.11839180000000001</v>
      </c>
      <c r="J355">
        <v>35.1</v>
      </c>
      <c r="K355">
        <v>3.2797460000000001E-2</v>
      </c>
      <c r="L355">
        <v>3.8831650000000002E-2</v>
      </c>
      <c r="M355">
        <v>5.6815270000000001E-2</v>
      </c>
    </row>
    <row r="356" spans="1:13">
      <c r="A356">
        <v>35.200000000000003</v>
      </c>
      <c r="B356">
        <v>2.2820420000000001E-2</v>
      </c>
      <c r="C356">
        <v>6.6195699999999996E-2</v>
      </c>
      <c r="D356">
        <v>0.1183078</v>
      </c>
      <c r="J356">
        <v>35.200000000000003</v>
      </c>
      <c r="K356">
        <v>3.2474700000000002E-2</v>
      </c>
      <c r="L356">
        <v>3.8496719999999998E-2</v>
      </c>
      <c r="M356">
        <v>5.6500839999999997E-2</v>
      </c>
    </row>
    <row r="357" spans="1:13">
      <c r="A357">
        <v>35.299999999999997</v>
      </c>
      <c r="B357">
        <v>2.2722719999999998E-2</v>
      </c>
      <c r="C357">
        <v>6.6084379999999998E-2</v>
      </c>
      <c r="D357">
        <v>0.1182233</v>
      </c>
      <c r="J357">
        <v>35.299999999999997</v>
      </c>
      <c r="K357">
        <v>3.2155120000000002E-2</v>
      </c>
      <c r="L357">
        <v>3.8165060000000001E-2</v>
      </c>
      <c r="M357">
        <v>5.6189360000000001E-2</v>
      </c>
    </row>
    <row r="358" spans="1:13">
      <c r="A358">
        <v>35.4</v>
      </c>
      <c r="B358">
        <v>2.2625719999999998E-2</v>
      </c>
      <c r="C358">
        <v>6.5973420000000005E-2</v>
      </c>
      <c r="D358">
        <v>0.1181382</v>
      </c>
      <c r="J358">
        <v>35.4</v>
      </c>
      <c r="K358">
        <v>3.1838699999999998E-2</v>
      </c>
      <c r="L358">
        <v>3.7836630000000003E-2</v>
      </c>
      <c r="M358">
        <v>5.5880810000000003E-2</v>
      </c>
    </row>
    <row r="359" spans="1:13">
      <c r="A359">
        <v>35.5</v>
      </c>
      <c r="B359">
        <v>2.252943E-2</v>
      </c>
      <c r="C359">
        <v>6.5862829999999997E-2</v>
      </c>
      <c r="D359">
        <v>0.1180527</v>
      </c>
      <c r="J359">
        <v>35.5</v>
      </c>
      <c r="K359">
        <v>3.1525409999999997E-2</v>
      </c>
      <c r="L359">
        <v>3.75114E-2</v>
      </c>
      <c r="M359">
        <v>5.5575159999999998E-2</v>
      </c>
    </row>
    <row r="360" spans="1:13">
      <c r="A360">
        <v>35.6</v>
      </c>
      <c r="B360">
        <v>2.243384E-2</v>
      </c>
      <c r="C360">
        <v>6.5752599999999994E-2</v>
      </c>
      <c r="D360">
        <v>0.1179666</v>
      </c>
      <c r="J360">
        <v>35.6</v>
      </c>
      <c r="K360">
        <v>3.121521E-2</v>
      </c>
      <c r="L360">
        <v>3.7189350000000003E-2</v>
      </c>
      <c r="M360">
        <v>5.5272380000000003E-2</v>
      </c>
    </row>
    <row r="361" spans="1:13">
      <c r="A361">
        <v>35.700000000000003</v>
      </c>
      <c r="B361">
        <v>2.233893E-2</v>
      </c>
      <c r="C361">
        <v>6.5642710000000007E-2</v>
      </c>
      <c r="D361">
        <v>0.1178801</v>
      </c>
      <c r="J361">
        <v>35.700000000000003</v>
      </c>
      <c r="K361">
        <v>3.0908080000000001E-2</v>
      </c>
      <c r="L361">
        <v>3.6870449999999999E-2</v>
      </c>
      <c r="M361">
        <v>5.4972430000000003E-2</v>
      </c>
    </row>
    <row r="362" spans="1:13">
      <c r="A362">
        <v>35.799999999999997</v>
      </c>
      <c r="B362">
        <v>2.2244699999999999E-2</v>
      </c>
      <c r="C362">
        <v>6.5533159999999993E-2</v>
      </c>
      <c r="D362">
        <v>0.11779299999999999</v>
      </c>
      <c r="J362">
        <v>35.799999999999997</v>
      </c>
      <c r="K362">
        <v>3.0603979999999999E-2</v>
      </c>
      <c r="L362">
        <v>3.6554650000000001E-2</v>
      </c>
      <c r="M362">
        <v>5.4675300000000003E-2</v>
      </c>
    </row>
    <row r="363" spans="1:13">
      <c r="A363">
        <v>35.9</v>
      </c>
      <c r="B363">
        <v>2.2151150000000001E-2</v>
      </c>
      <c r="C363">
        <v>6.5423930000000005E-2</v>
      </c>
      <c r="D363">
        <v>0.1177055</v>
      </c>
      <c r="J363">
        <v>35.9</v>
      </c>
      <c r="K363">
        <v>3.0302880000000001E-2</v>
      </c>
      <c r="L363">
        <v>3.6241929999999999E-2</v>
      </c>
      <c r="M363">
        <v>5.4380940000000003E-2</v>
      </c>
    </row>
    <row r="364" spans="1:13">
      <c r="A364">
        <v>36</v>
      </c>
      <c r="B364">
        <v>2.2058270000000001E-2</v>
      </c>
      <c r="C364">
        <v>6.5315010000000007E-2</v>
      </c>
      <c r="D364">
        <v>0.1176175</v>
      </c>
      <c r="J364">
        <v>36</v>
      </c>
      <c r="K364">
        <v>3.000475E-2</v>
      </c>
      <c r="L364">
        <v>3.5932270000000002E-2</v>
      </c>
      <c r="M364">
        <v>5.408934E-2</v>
      </c>
    </row>
    <row r="365" spans="1:13">
      <c r="A365">
        <v>36.1</v>
      </c>
      <c r="B365">
        <v>2.1966039999999999E-2</v>
      </c>
      <c r="C365">
        <v>6.5206390000000003E-2</v>
      </c>
      <c r="D365">
        <v>0.1175291</v>
      </c>
      <c r="J365">
        <v>36.1</v>
      </c>
      <c r="K365">
        <v>2.9709570000000001E-2</v>
      </c>
      <c r="L365">
        <v>3.5625629999999998E-2</v>
      </c>
      <c r="M365">
        <v>5.3800460000000001E-2</v>
      </c>
    </row>
    <row r="366" spans="1:13">
      <c r="A366">
        <v>36.200000000000003</v>
      </c>
      <c r="B366">
        <v>2.1874459999999998E-2</v>
      </c>
      <c r="C366">
        <v>6.5098080000000003E-2</v>
      </c>
      <c r="D366">
        <v>0.1174403</v>
      </c>
      <c r="J366">
        <v>36.200000000000003</v>
      </c>
      <c r="K366">
        <v>2.9417309999999999E-2</v>
      </c>
      <c r="L366">
        <v>3.5321970000000001E-2</v>
      </c>
      <c r="M366">
        <v>5.3514279999999997E-2</v>
      </c>
    </row>
    <row r="367" spans="1:13">
      <c r="A367">
        <v>36.299999999999997</v>
      </c>
      <c r="B367">
        <v>2.1783529999999999E-2</v>
      </c>
      <c r="C367">
        <v>6.4990060000000002E-2</v>
      </c>
      <c r="D367">
        <v>0.117351</v>
      </c>
      <c r="J367">
        <v>36.299999999999997</v>
      </c>
      <c r="K367">
        <v>2.912793E-2</v>
      </c>
      <c r="L367">
        <v>3.5021280000000002E-2</v>
      </c>
      <c r="M367">
        <v>5.3230779999999998E-2</v>
      </c>
    </row>
    <row r="368" spans="1:13">
      <c r="A368">
        <v>36.4</v>
      </c>
      <c r="B368">
        <v>2.1693239999999999E-2</v>
      </c>
      <c r="C368">
        <v>6.4882319999999993E-2</v>
      </c>
      <c r="D368">
        <v>0.1172613</v>
      </c>
      <c r="J368">
        <v>36.4</v>
      </c>
      <c r="K368">
        <v>2.884142E-2</v>
      </c>
      <c r="L368">
        <v>3.4723520000000001E-2</v>
      </c>
      <c r="M368">
        <v>5.2949910000000003E-2</v>
      </c>
    </row>
    <row r="369" spans="1:13">
      <c r="A369">
        <v>36.5</v>
      </c>
      <c r="B369">
        <v>2.1603569999999999E-2</v>
      </c>
      <c r="C369">
        <v>6.4774849999999995E-2</v>
      </c>
      <c r="D369">
        <v>0.1171712</v>
      </c>
      <c r="J369">
        <v>36.5</v>
      </c>
      <c r="K369">
        <v>2.855773E-2</v>
      </c>
      <c r="L369">
        <v>3.442866E-2</v>
      </c>
      <c r="M369">
        <v>5.2671660000000002E-2</v>
      </c>
    </row>
    <row r="370" spans="1:13">
      <c r="A370">
        <v>36.6</v>
      </c>
      <c r="B370">
        <v>2.1514539999999999E-2</v>
      </c>
      <c r="C370">
        <v>6.4667649999999993E-2</v>
      </c>
      <c r="D370">
        <v>0.1170808</v>
      </c>
      <c r="J370">
        <v>36.6</v>
      </c>
      <c r="K370">
        <v>2.8276849999999999E-2</v>
      </c>
      <c r="L370">
        <v>3.4136680000000003E-2</v>
      </c>
      <c r="M370">
        <v>5.2395999999999998E-2</v>
      </c>
    </row>
    <row r="371" spans="1:13">
      <c r="A371">
        <v>36.700000000000003</v>
      </c>
      <c r="B371">
        <v>2.142612E-2</v>
      </c>
      <c r="C371">
        <v>6.4560720000000002E-2</v>
      </c>
      <c r="D371">
        <v>0.11699</v>
      </c>
      <c r="J371">
        <v>36.700000000000003</v>
      </c>
      <c r="K371">
        <v>2.7998740000000001E-2</v>
      </c>
      <c r="L371">
        <v>3.3847540000000002E-2</v>
      </c>
      <c r="M371">
        <v>5.2122910000000001E-2</v>
      </c>
    </row>
    <row r="372" spans="1:13">
      <c r="A372">
        <v>36.799999999999997</v>
      </c>
      <c r="B372">
        <v>2.1338309999999999E-2</v>
      </c>
      <c r="C372">
        <v>6.4454040000000004E-2</v>
      </c>
      <c r="D372">
        <v>0.1168988</v>
      </c>
      <c r="J372">
        <v>36.799999999999997</v>
      </c>
      <c r="K372">
        <v>2.7723379999999999E-2</v>
      </c>
      <c r="L372">
        <v>3.3561220000000003E-2</v>
      </c>
      <c r="M372">
        <v>5.1852349999999998E-2</v>
      </c>
    </row>
    <row r="373" spans="1:13">
      <c r="A373">
        <v>36.9</v>
      </c>
      <c r="B373">
        <v>2.1251099999999998E-2</v>
      </c>
      <c r="C373">
        <v>6.4347619999999994E-2</v>
      </c>
      <c r="D373">
        <v>0.1168073</v>
      </c>
      <c r="J373">
        <v>36.9</v>
      </c>
      <c r="K373">
        <v>2.7450740000000001E-2</v>
      </c>
      <c r="L373">
        <v>3.3277689999999999E-2</v>
      </c>
      <c r="M373">
        <v>5.15843E-2</v>
      </c>
    </row>
    <row r="374" spans="1:13">
      <c r="A374">
        <v>37</v>
      </c>
      <c r="B374">
        <v>2.1164499999999999E-2</v>
      </c>
      <c r="C374">
        <v>6.4241450000000005E-2</v>
      </c>
      <c r="D374">
        <v>0.1167155</v>
      </c>
      <c r="J374">
        <v>37</v>
      </c>
      <c r="K374">
        <v>2.718079E-2</v>
      </c>
      <c r="L374">
        <v>3.2996930000000001E-2</v>
      </c>
      <c r="M374">
        <v>5.1318740000000002E-2</v>
      </c>
    </row>
    <row r="375" spans="1:13">
      <c r="A375">
        <v>37.1</v>
      </c>
      <c r="B375">
        <v>2.107848E-2</v>
      </c>
      <c r="C375">
        <v>6.4135520000000001E-2</v>
      </c>
      <c r="D375">
        <v>0.1166234</v>
      </c>
      <c r="J375">
        <v>37.1</v>
      </c>
      <c r="K375">
        <v>2.6913510000000002E-2</v>
      </c>
      <c r="L375">
        <v>3.2718900000000002E-2</v>
      </c>
      <c r="M375">
        <v>5.1055639999999999E-2</v>
      </c>
    </row>
    <row r="376" spans="1:13">
      <c r="A376">
        <v>37.200000000000003</v>
      </c>
      <c r="B376">
        <v>2.0993049999999999E-2</v>
      </c>
      <c r="C376">
        <v>6.4029829999999996E-2</v>
      </c>
      <c r="D376">
        <v>0.116531</v>
      </c>
      <c r="J376">
        <v>37.200000000000003</v>
      </c>
      <c r="K376">
        <v>2.6648870000000002E-2</v>
      </c>
      <c r="L376">
        <v>3.2443590000000001E-2</v>
      </c>
      <c r="M376">
        <v>5.0794980000000003E-2</v>
      </c>
    </row>
    <row r="377" spans="1:13">
      <c r="A377">
        <v>37.299999999999997</v>
      </c>
      <c r="B377">
        <v>2.0908199999999998E-2</v>
      </c>
      <c r="C377">
        <v>6.3924380000000003E-2</v>
      </c>
      <c r="D377">
        <v>0.11643829999999999</v>
      </c>
      <c r="J377">
        <v>37.299999999999997</v>
      </c>
      <c r="K377">
        <v>2.638685E-2</v>
      </c>
      <c r="L377">
        <v>3.2170949999999997E-2</v>
      </c>
      <c r="M377">
        <v>5.0536730000000002E-2</v>
      </c>
    </row>
    <row r="378" spans="1:13">
      <c r="A378">
        <v>37.4</v>
      </c>
      <c r="B378">
        <v>2.0823930000000001E-2</v>
      </c>
      <c r="C378">
        <v>6.381916E-2</v>
      </c>
      <c r="D378">
        <v>0.1163454</v>
      </c>
      <c r="J378">
        <v>37.4</v>
      </c>
      <c r="K378">
        <v>2.612741E-2</v>
      </c>
      <c r="L378">
        <v>3.1900970000000001E-2</v>
      </c>
      <c r="M378">
        <v>5.0280859999999997E-2</v>
      </c>
    </row>
    <row r="379" spans="1:13">
      <c r="A379">
        <v>37.5</v>
      </c>
      <c r="B379">
        <v>2.074022E-2</v>
      </c>
      <c r="C379">
        <v>6.3714160000000006E-2</v>
      </c>
      <c r="D379">
        <v>0.1162522</v>
      </c>
      <c r="J379">
        <v>37.5</v>
      </c>
      <c r="K379">
        <v>2.5870540000000001E-2</v>
      </c>
      <c r="L379">
        <v>3.1633620000000001E-2</v>
      </c>
      <c r="M379">
        <v>5.002736E-2</v>
      </c>
    </row>
    <row r="380" spans="1:13">
      <c r="A380">
        <v>37.6</v>
      </c>
      <c r="B380">
        <v>2.065707E-2</v>
      </c>
      <c r="C380">
        <v>6.3609399999999997E-2</v>
      </c>
      <c r="D380">
        <v>0.11615880000000001</v>
      </c>
      <c r="J380">
        <v>37.6</v>
      </c>
      <c r="K380">
        <v>2.561621E-2</v>
      </c>
      <c r="L380">
        <v>3.136887E-2</v>
      </c>
      <c r="M380">
        <v>4.9776189999999998E-2</v>
      </c>
    </row>
    <row r="381" spans="1:13">
      <c r="A381">
        <v>37.700000000000003</v>
      </c>
      <c r="B381">
        <v>2.0574479999999999E-2</v>
      </c>
      <c r="C381">
        <v>6.3504859999999996E-2</v>
      </c>
      <c r="D381">
        <v>0.11606519999999999</v>
      </c>
      <c r="J381">
        <v>37.700000000000003</v>
      </c>
      <c r="K381">
        <v>2.5364390000000001E-2</v>
      </c>
      <c r="L381">
        <v>3.1106700000000001E-2</v>
      </c>
      <c r="M381">
        <v>4.9527340000000003E-2</v>
      </c>
    </row>
    <row r="382" spans="1:13">
      <c r="A382">
        <v>37.799999999999997</v>
      </c>
      <c r="B382">
        <v>2.0492429999999999E-2</v>
      </c>
      <c r="C382">
        <v>6.3400540000000005E-2</v>
      </c>
      <c r="D382">
        <v>0.1159714</v>
      </c>
      <c r="J382">
        <v>37.799999999999997</v>
      </c>
      <c r="K382">
        <v>2.5115060000000002E-2</v>
      </c>
      <c r="L382">
        <v>3.0847090000000001E-2</v>
      </c>
      <c r="M382">
        <v>4.9280789999999998E-2</v>
      </c>
    </row>
    <row r="383" spans="1:13">
      <c r="A383">
        <v>37.9</v>
      </c>
      <c r="B383">
        <v>2.0410939999999999E-2</v>
      </c>
      <c r="C383">
        <v>6.3296439999999995E-2</v>
      </c>
      <c r="D383">
        <v>0.11587740000000001</v>
      </c>
      <c r="J383">
        <v>37.9</v>
      </c>
      <c r="K383">
        <v>2.4868189999999998E-2</v>
      </c>
      <c r="L383">
        <v>3.0589999999999999E-2</v>
      </c>
      <c r="M383">
        <v>4.9036499999999997E-2</v>
      </c>
    </row>
    <row r="384" spans="1:13">
      <c r="A384">
        <v>38</v>
      </c>
      <c r="B384">
        <v>2.0329980000000001E-2</v>
      </c>
      <c r="C384">
        <v>6.3192559999999995E-2</v>
      </c>
      <c r="D384">
        <v>0.1157832</v>
      </c>
      <c r="J384">
        <v>38</v>
      </c>
      <c r="K384">
        <v>2.462377E-2</v>
      </c>
      <c r="L384">
        <v>3.0335419999999998E-2</v>
      </c>
      <c r="M384">
        <v>4.8794459999999998E-2</v>
      </c>
    </row>
    <row r="385" spans="1:13">
      <c r="A385">
        <v>38.1</v>
      </c>
      <c r="B385">
        <v>2.0249550000000002E-2</v>
      </c>
      <c r="C385">
        <v>6.3088889999999995E-2</v>
      </c>
      <c r="D385">
        <v>0.1156889</v>
      </c>
      <c r="J385">
        <v>38.1</v>
      </c>
      <c r="K385">
        <v>2.4381759999999999E-2</v>
      </c>
      <c r="L385">
        <v>3.0083309999999999E-2</v>
      </c>
      <c r="M385">
        <v>4.8554630000000001E-2</v>
      </c>
    </row>
    <row r="386" spans="1:13">
      <c r="A386">
        <v>38.200000000000003</v>
      </c>
      <c r="B386">
        <v>2.0169650000000001E-2</v>
      </c>
      <c r="C386">
        <v>6.2985440000000004E-2</v>
      </c>
      <c r="D386">
        <v>0.1155945</v>
      </c>
      <c r="J386">
        <v>38.200000000000003</v>
      </c>
      <c r="K386">
        <v>2.4142139999999999E-2</v>
      </c>
      <c r="L386">
        <v>2.9833660000000001E-2</v>
      </c>
      <c r="M386">
        <v>4.8317010000000001E-2</v>
      </c>
    </row>
    <row r="387" spans="1:13">
      <c r="A387">
        <v>38.299999999999997</v>
      </c>
      <c r="B387">
        <v>2.009027E-2</v>
      </c>
      <c r="C387">
        <v>6.2882209999999994E-2</v>
      </c>
      <c r="D387">
        <v>0.1154999</v>
      </c>
      <c r="J387">
        <v>38.299999999999997</v>
      </c>
      <c r="K387">
        <v>2.3904890000000002E-2</v>
      </c>
      <c r="L387">
        <v>2.958643E-2</v>
      </c>
      <c r="M387">
        <v>4.8081569999999997E-2</v>
      </c>
    </row>
    <row r="388" spans="1:13">
      <c r="A388">
        <v>38.4</v>
      </c>
      <c r="B388">
        <v>2.001141E-2</v>
      </c>
      <c r="C388">
        <v>6.2779189999999999E-2</v>
      </c>
      <c r="D388">
        <v>0.1154052</v>
      </c>
      <c r="J388">
        <v>38.4</v>
      </c>
      <c r="K388">
        <v>2.366998E-2</v>
      </c>
      <c r="L388">
        <v>2.9341619999999999E-2</v>
      </c>
      <c r="M388">
        <v>4.784828E-2</v>
      </c>
    </row>
    <row r="389" spans="1:13">
      <c r="A389">
        <v>38.5</v>
      </c>
      <c r="B389">
        <v>1.9933059999999999E-2</v>
      </c>
      <c r="C389">
        <v>6.2676380000000004E-2</v>
      </c>
      <c r="D389">
        <v>0.11531039999999999</v>
      </c>
      <c r="J389">
        <v>38.5</v>
      </c>
      <c r="K389">
        <v>2.3437400000000001E-2</v>
      </c>
      <c r="L389">
        <v>2.9099179999999999E-2</v>
      </c>
      <c r="M389">
        <v>4.7617130000000001E-2</v>
      </c>
    </row>
    <row r="390" spans="1:13">
      <c r="A390">
        <v>38.6</v>
      </c>
      <c r="B390">
        <v>1.985522E-2</v>
      </c>
      <c r="C390">
        <v>6.2573779999999996E-2</v>
      </c>
      <c r="D390">
        <v>0.1152156</v>
      </c>
      <c r="J390">
        <v>38.6</v>
      </c>
      <c r="K390">
        <v>2.320711E-2</v>
      </c>
      <c r="L390">
        <v>2.8859099999999999E-2</v>
      </c>
      <c r="M390">
        <v>4.7388090000000001E-2</v>
      </c>
    </row>
    <row r="391" spans="1:13">
      <c r="A391">
        <v>38.700000000000003</v>
      </c>
      <c r="B391">
        <v>1.9777880000000001E-2</v>
      </c>
      <c r="C391">
        <v>6.2471390000000002E-2</v>
      </c>
      <c r="D391">
        <v>0.11512070000000001</v>
      </c>
      <c r="J391">
        <v>38.700000000000003</v>
      </c>
      <c r="K391">
        <v>2.2979099999999999E-2</v>
      </c>
      <c r="L391">
        <v>2.8621359999999998E-2</v>
      </c>
      <c r="M391">
        <v>4.7161139999999997E-2</v>
      </c>
    </row>
    <row r="392" spans="1:13">
      <c r="A392">
        <v>38.799999999999997</v>
      </c>
      <c r="B392">
        <v>1.9701030000000001E-2</v>
      </c>
      <c r="C392">
        <v>6.2369210000000001E-2</v>
      </c>
      <c r="D392">
        <v>0.11502569999999999</v>
      </c>
      <c r="J392">
        <v>38.799999999999997</v>
      </c>
      <c r="K392">
        <v>2.2753349999999999E-2</v>
      </c>
      <c r="L392">
        <v>2.838593E-2</v>
      </c>
      <c r="M392">
        <v>4.6936249999999999E-2</v>
      </c>
    </row>
    <row r="393" spans="1:13">
      <c r="A393">
        <v>38.9</v>
      </c>
      <c r="B393">
        <v>1.962467E-2</v>
      </c>
      <c r="C393">
        <v>6.2267240000000001E-2</v>
      </c>
      <c r="D393">
        <v>0.1149307</v>
      </c>
      <c r="J393">
        <v>38.9</v>
      </c>
      <c r="K393">
        <v>2.2529830000000001E-2</v>
      </c>
      <c r="L393">
        <v>2.815279E-2</v>
      </c>
      <c r="M393">
        <v>4.671343E-2</v>
      </c>
    </row>
    <row r="394" spans="1:13">
      <c r="A394">
        <v>39</v>
      </c>
      <c r="B394">
        <v>1.954881E-2</v>
      </c>
      <c r="C394">
        <v>6.2165480000000002E-2</v>
      </c>
      <c r="D394">
        <v>0.1148356</v>
      </c>
      <c r="J394">
        <v>39</v>
      </c>
      <c r="K394">
        <v>2.230851E-2</v>
      </c>
      <c r="L394">
        <v>2.7921910000000001E-2</v>
      </c>
      <c r="M394">
        <v>4.6492619999999998E-2</v>
      </c>
    </row>
    <row r="395" spans="1:13">
      <c r="A395">
        <v>39.1</v>
      </c>
      <c r="B395">
        <v>1.9473420000000002E-2</v>
      </c>
      <c r="C395">
        <v>6.2063939999999998E-2</v>
      </c>
      <c r="D395">
        <v>0.1147406</v>
      </c>
      <c r="J395">
        <v>39.1</v>
      </c>
      <c r="K395">
        <v>2.208939E-2</v>
      </c>
      <c r="L395">
        <v>2.7693280000000001E-2</v>
      </c>
      <c r="M395">
        <v>4.627382E-2</v>
      </c>
    </row>
    <row r="396" spans="1:13">
      <c r="A396">
        <v>39.200000000000003</v>
      </c>
      <c r="B396">
        <v>1.9398510000000001E-2</v>
      </c>
      <c r="C396">
        <v>6.19626E-2</v>
      </c>
      <c r="D396">
        <v>0.1146455</v>
      </c>
      <c r="J396">
        <v>39.200000000000003</v>
      </c>
      <c r="K396">
        <v>2.1872430000000002E-2</v>
      </c>
      <c r="L396">
        <v>2.7466879999999999E-2</v>
      </c>
      <c r="M396">
        <v>4.6057019999999997E-2</v>
      </c>
    </row>
    <row r="397" spans="1:13">
      <c r="A397">
        <v>39.299999999999997</v>
      </c>
      <c r="B397">
        <v>1.9324069999999999E-2</v>
      </c>
      <c r="C397">
        <v>6.1861480000000003E-2</v>
      </c>
      <c r="D397">
        <v>0.1145504</v>
      </c>
      <c r="J397">
        <v>39.299999999999997</v>
      </c>
      <c r="K397">
        <v>2.1657610000000001E-2</v>
      </c>
      <c r="L397">
        <v>2.724267E-2</v>
      </c>
      <c r="M397">
        <v>4.5842170000000002E-2</v>
      </c>
    </row>
    <row r="398" spans="1:13">
      <c r="A398">
        <v>39.4</v>
      </c>
      <c r="B398">
        <v>1.9250090000000001E-2</v>
      </c>
      <c r="C398">
        <v>6.1760570000000001E-2</v>
      </c>
      <c r="D398">
        <v>0.1144554</v>
      </c>
      <c r="J398">
        <v>39.4</v>
      </c>
      <c r="K398">
        <v>2.1444919999999999E-2</v>
      </c>
      <c r="L398">
        <v>2.7020639999999999E-2</v>
      </c>
      <c r="M398">
        <v>4.5629280000000001E-2</v>
      </c>
    </row>
    <row r="399" spans="1:13">
      <c r="A399">
        <v>39.5</v>
      </c>
      <c r="B399">
        <v>1.917659E-2</v>
      </c>
      <c r="C399">
        <v>6.1659869999999999E-2</v>
      </c>
      <c r="D399">
        <v>0.1143604</v>
      </c>
      <c r="J399">
        <v>39.5</v>
      </c>
      <c r="K399">
        <v>2.1234329999999999E-2</v>
      </c>
      <c r="L399">
        <v>2.6800770000000002E-2</v>
      </c>
      <c r="M399">
        <v>4.5418310000000003E-2</v>
      </c>
    </row>
    <row r="400" spans="1:13">
      <c r="A400">
        <v>39.6</v>
      </c>
      <c r="B400">
        <v>1.9103530000000001E-2</v>
      </c>
      <c r="C400">
        <v>6.1559379999999997E-2</v>
      </c>
      <c r="D400">
        <v>0.1142654</v>
      </c>
      <c r="J400">
        <v>39.6</v>
      </c>
      <c r="K400">
        <v>2.1025820000000001E-2</v>
      </c>
      <c r="L400">
        <v>2.6583030000000001E-2</v>
      </c>
      <c r="M400">
        <v>4.5209249999999999E-2</v>
      </c>
    </row>
    <row r="401" spans="1:13">
      <c r="A401">
        <v>39.700000000000003</v>
      </c>
      <c r="B401">
        <v>1.903094E-2</v>
      </c>
      <c r="C401">
        <v>6.1459100000000003E-2</v>
      </c>
      <c r="D401">
        <v>0.11417040000000001</v>
      </c>
      <c r="J401">
        <v>39.700000000000003</v>
      </c>
      <c r="K401">
        <v>2.0819379999999998E-2</v>
      </c>
      <c r="L401">
        <v>2.6367410000000001E-2</v>
      </c>
      <c r="M401">
        <v>4.500208E-2</v>
      </c>
    </row>
    <row r="402" spans="1:13">
      <c r="A402">
        <v>39.799999999999997</v>
      </c>
      <c r="B402">
        <v>1.895879E-2</v>
      </c>
      <c r="C402">
        <v>6.1359039999999997E-2</v>
      </c>
      <c r="D402">
        <v>0.1140756</v>
      </c>
      <c r="J402">
        <v>39.799999999999997</v>
      </c>
      <c r="K402">
        <v>2.061497E-2</v>
      </c>
      <c r="L402">
        <v>2.6153880000000001E-2</v>
      </c>
      <c r="M402">
        <v>4.4796780000000001E-2</v>
      </c>
    </row>
    <row r="403" spans="1:13">
      <c r="A403">
        <v>39.9</v>
      </c>
      <c r="B403">
        <v>1.8887089999999999E-2</v>
      </c>
      <c r="C403">
        <v>6.12592E-2</v>
      </c>
      <c r="D403">
        <v>0.1139807</v>
      </c>
      <c r="J403">
        <v>39.9</v>
      </c>
      <c r="K403">
        <v>2.0412590000000001E-2</v>
      </c>
      <c r="L403">
        <v>2.5942429999999999E-2</v>
      </c>
      <c r="M403">
        <v>4.459333E-2</v>
      </c>
    </row>
    <row r="404" spans="1:13">
      <c r="A404">
        <v>40</v>
      </c>
      <c r="B404">
        <v>1.881582E-2</v>
      </c>
      <c r="C404">
        <v>6.1159570000000003E-2</v>
      </c>
      <c r="D404">
        <v>0.113886</v>
      </c>
      <c r="J404">
        <v>40</v>
      </c>
      <c r="K404">
        <v>2.0212210000000001E-2</v>
      </c>
      <c r="L404">
        <v>2.573303E-2</v>
      </c>
      <c r="M404">
        <v>4.4391710000000001E-2</v>
      </c>
    </row>
    <row r="405" spans="1:13">
      <c r="A405">
        <v>40.1</v>
      </c>
      <c r="B405">
        <v>1.8745000000000001E-2</v>
      </c>
      <c r="C405">
        <v>6.1060150000000001E-2</v>
      </c>
      <c r="D405">
        <v>0.1137914</v>
      </c>
      <c r="J405">
        <v>40.1</v>
      </c>
      <c r="K405">
        <v>2.0013800000000002E-2</v>
      </c>
      <c r="L405">
        <v>2.5525659999999999E-2</v>
      </c>
      <c r="M405">
        <v>4.4191910000000001E-2</v>
      </c>
    </row>
    <row r="406" spans="1:13">
      <c r="A406">
        <v>40.200000000000003</v>
      </c>
      <c r="B406">
        <v>1.86746E-2</v>
      </c>
      <c r="C406">
        <v>6.0960960000000002E-2</v>
      </c>
      <c r="D406">
        <v>0.1136968</v>
      </c>
      <c r="J406">
        <v>40.200000000000003</v>
      </c>
      <c r="K406">
        <v>1.9817359999999999E-2</v>
      </c>
      <c r="L406">
        <v>2.53203E-2</v>
      </c>
      <c r="M406">
        <v>4.3993900000000002E-2</v>
      </c>
    </row>
    <row r="407" spans="1:13">
      <c r="A407">
        <v>40.299999999999997</v>
      </c>
      <c r="B407">
        <v>1.8604639999999999E-2</v>
      </c>
      <c r="C407">
        <v>6.0861980000000003E-2</v>
      </c>
      <c r="D407">
        <v>0.11360240000000001</v>
      </c>
      <c r="J407">
        <v>40.299999999999997</v>
      </c>
      <c r="K407">
        <v>1.9622859999999999E-2</v>
      </c>
      <c r="L407">
        <v>2.5116940000000001E-2</v>
      </c>
      <c r="M407">
        <v>4.3797660000000002E-2</v>
      </c>
    </row>
    <row r="408" spans="1:13">
      <c r="A408">
        <v>40.4</v>
      </c>
      <c r="B408">
        <v>1.8535090000000001E-2</v>
      </c>
      <c r="C408">
        <v>6.076322E-2</v>
      </c>
      <c r="D408">
        <v>0.113508</v>
      </c>
      <c r="J408">
        <v>40.4</v>
      </c>
      <c r="K408">
        <v>1.9430289999999999E-2</v>
      </c>
      <c r="L408">
        <v>2.491554E-2</v>
      </c>
      <c r="M408">
        <v>4.360319E-2</v>
      </c>
    </row>
    <row r="409" spans="1:13">
      <c r="A409">
        <v>40.5</v>
      </c>
      <c r="B409">
        <v>1.8465970000000002E-2</v>
      </c>
      <c r="C409">
        <v>6.0664679999999999E-2</v>
      </c>
      <c r="D409">
        <v>0.1134138</v>
      </c>
      <c r="J409">
        <v>40.5</v>
      </c>
      <c r="K409">
        <v>1.9239619999999999E-2</v>
      </c>
      <c r="L409">
        <v>2.4716109999999999E-2</v>
      </c>
      <c r="M409">
        <v>4.3410459999999998E-2</v>
      </c>
    </row>
    <row r="410" spans="1:13">
      <c r="A410">
        <v>40.6</v>
      </c>
      <c r="B410">
        <v>1.839727E-2</v>
      </c>
      <c r="C410">
        <v>6.0566370000000001E-2</v>
      </c>
      <c r="D410">
        <v>0.1133197</v>
      </c>
      <c r="J410">
        <v>40.6</v>
      </c>
      <c r="K410">
        <v>1.9050830000000001E-2</v>
      </c>
      <c r="L410">
        <v>2.4518600000000002E-2</v>
      </c>
      <c r="M410">
        <v>4.321945E-2</v>
      </c>
    </row>
    <row r="411" spans="1:13">
      <c r="A411">
        <v>40.700000000000003</v>
      </c>
      <c r="B411">
        <v>1.8328980000000002E-2</v>
      </c>
      <c r="C411">
        <v>6.0468279999999999E-2</v>
      </c>
      <c r="D411">
        <v>0.1132258</v>
      </c>
      <c r="J411">
        <v>40.700000000000003</v>
      </c>
      <c r="K411">
        <v>1.8863910000000001E-2</v>
      </c>
      <c r="L411">
        <v>2.4323009999999999E-2</v>
      </c>
      <c r="M411">
        <v>4.3030150000000003E-2</v>
      </c>
    </row>
    <row r="412" spans="1:13">
      <c r="A412">
        <v>40.799999999999997</v>
      </c>
      <c r="B412">
        <v>1.8261090000000001E-2</v>
      </c>
      <c r="C412">
        <v>6.0370409999999999E-2</v>
      </c>
      <c r="D412">
        <v>0.11313189999999999</v>
      </c>
      <c r="J412">
        <v>40.799999999999997</v>
      </c>
      <c r="K412">
        <v>1.8678839999999999E-2</v>
      </c>
      <c r="L412">
        <v>2.4129319999999999E-2</v>
      </c>
      <c r="M412">
        <v>4.2842529999999997E-2</v>
      </c>
    </row>
    <row r="413" spans="1:13">
      <c r="A413">
        <v>40.9</v>
      </c>
      <c r="B413">
        <v>1.8193609999999999E-2</v>
      </c>
      <c r="C413">
        <v>6.0272760000000002E-2</v>
      </c>
      <c r="D413">
        <v>0.11303829999999999</v>
      </c>
      <c r="J413">
        <v>40.9</v>
      </c>
      <c r="K413">
        <v>1.8495600000000001E-2</v>
      </c>
      <c r="L413">
        <v>2.39375E-2</v>
      </c>
      <c r="M413">
        <v>4.2656590000000001E-2</v>
      </c>
    </row>
    <row r="414" spans="1:13">
      <c r="A414">
        <v>41</v>
      </c>
      <c r="B414">
        <v>1.8126529999999998E-2</v>
      </c>
      <c r="C414">
        <v>6.0175350000000002E-2</v>
      </c>
      <c r="D414">
        <v>0.1129447</v>
      </c>
      <c r="J414">
        <v>41</v>
      </c>
      <c r="K414">
        <v>1.8314170000000001E-2</v>
      </c>
      <c r="L414">
        <v>2.3747549999999999E-2</v>
      </c>
      <c r="M414">
        <v>4.2472309999999999E-2</v>
      </c>
    </row>
    <row r="415" spans="1:13">
      <c r="A415">
        <v>41.1</v>
      </c>
      <c r="B415">
        <v>1.8059849999999999E-2</v>
      </c>
      <c r="C415">
        <v>6.0078159999999999E-2</v>
      </c>
      <c r="D415">
        <v>0.1128514</v>
      </c>
      <c r="J415">
        <v>41.1</v>
      </c>
      <c r="K415">
        <v>1.8134529999999999E-2</v>
      </c>
      <c r="L415">
        <v>2.3559429999999999E-2</v>
      </c>
      <c r="M415">
        <v>4.228966E-2</v>
      </c>
    </row>
    <row r="416" spans="1:13">
      <c r="A416">
        <v>41.2</v>
      </c>
      <c r="B416">
        <v>1.799357E-2</v>
      </c>
      <c r="C416">
        <v>5.9981199999999998E-2</v>
      </c>
      <c r="D416">
        <v>0.1127582</v>
      </c>
      <c r="J416">
        <v>41.2</v>
      </c>
      <c r="K416">
        <v>1.7956670000000001E-2</v>
      </c>
      <c r="L416">
        <v>2.3373140000000001E-2</v>
      </c>
      <c r="M416">
        <v>4.2108630000000001E-2</v>
      </c>
    </row>
    <row r="417" spans="1:13">
      <c r="A417">
        <v>41.3</v>
      </c>
      <c r="B417">
        <v>1.792767E-2</v>
      </c>
      <c r="C417">
        <v>5.9884470000000002E-2</v>
      </c>
      <c r="D417">
        <v>0.1126651</v>
      </c>
      <c r="J417">
        <v>41.3</v>
      </c>
      <c r="K417">
        <v>1.7780569999999999E-2</v>
      </c>
      <c r="L417">
        <v>2.3188650000000002E-2</v>
      </c>
      <c r="M417">
        <v>4.1929210000000001E-2</v>
      </c>
    </row>
    <row r="418" spans="1:13">
      <c r="A418">
        <v>41.4</v>
      </c>
      <c r="B418">
        <v>1.7862159999999998E-2</v>
      </c>
      <c r="C418">
        <v>5.9787970000000003E-2</v>
      </c>
      <c r="D418">
        <v>0.1125722</v>
      </c>
      <c r="J418">
        <v>41.4</v>
      </c>
      <c r="K418">
        <v>1.7606219999999999E-2</v>
      </c>
      <c r="L418">
        <v>2.3005939999999999E-2</v>
      </c>
      <c r="M418">
        <v>4.1751379999999998E-2</v>
      </c>
    </row>
    <row r="419" spans="1:13">
      <c r="A419">
        <v>41.5</v>
      </c>
      <c r="B419">
        <v>1.7797029999999998E-2</v>
      </c>
      <c r="C419">
        <v>5.96917E-2</v>
      </c>
      <c r="D419">
        <v>0.1124795</v>
      </c>
      <c r="J419">
        <v>41.5</v>
      </c>
      <c r="K419">
        <v>1.7433580000000001E-2</v>
      </c>
      <c r="L419">
        <v>2.282501E-2</v>
      </c>
      <c r="M419">
        <v>4.157512E-2</v>
      </c>
    </row>
    <row r="420" spans="1:13">
      <c r="A420">
        <v>41.6</v>
      </c>
      <c r="B420">
        <v>1.773228E-2</v>
      </c>
      <c r="C420">
        <v>5.9595670000000003E-2</v>
      </c>
      <c r="D420">
        <v>0.112387</v>
      </c>
      <c r="J420">
        <v>41.6</v>
      </c>
      <c r="K420">
        <v>1.7262650000000001E-2</v>
      </c>
      <c r="L420">
        <v>2.2645820000000001E-2</v>
      </c>
      <c r="M420">
        <v>4.140042E-2</v>
      </c>
    </row>
    <row r="421" spans="1:13">
      <c r="A421">
        <v>41.7</v>
      </c>
      <c r="B421">
        <v>1.7667909999999998E-2</v>
      </c>
      <c r="C421">
        <v>5.9499870000000003E-2</v>
      </c>
      <c r="D421">
        <v>0.1122947</v>
      </c>
      <c r="J421">
        <v>41.7</v>
      </c>
      <c r="K421">
        <v>1.709341E-2</v>
      </c>
      <c r="L421">
        <v>2.2468370000000001E-2</v>
      </c>
      <c r="M421">
        <v>4.1227260000000002E-2</v>
      </c>
    </row>
    <row r="422" spans="1:13">
      <c r="A422">
        <v>41.8</v>
      </c>
      <c r="B422">
        <v>1.7603919999999999E-2</v>
      </c>
      <c r="C422">
        <v>5.9404310000000002E-2</v>
      </c>
      <c r="D422">
        <v>0.1122025</v>
      </c>
      <c r="J422">
        <v>41.8</v>
      </c>
      <c r="K422">
        <v>1.6925849999999999E-2</v>
      </c>
      <c r="L422">
        <v>2.2292639999999999E-2</v>
      </c>
      <c r="M422">
        <v>4.1055630000000003E-2</v>
      </c>
    </row>
    <row r="423" spans="1:13">
      <c r="A423">
        <v>41.9</v>
      </c>
      <c r="B423">
        <v>1.754029E-2</v>
      </c>
      <c r="C423">
        <v>5.9308979999999997E-2</v>
      </c>
      <c r="D423">
        <v>0.1121105</v>
      </c>
      <c r="J423">
        <v>41.9</v>
      </c>
      <c r="K423">
        <v>1.6759940000000001E-2</v>
      </c>
      <c r="L423">
        <v>2.211861E-2</v>
      </c>
      <c r="M423">
        <v>4.088551E-2</v>
      </c>
    </row>
    <row r="424" spans="1:13">
      <c r="A424">
        <v>42</v>
      </c>
      <c r="B424">
        <v>1.7477019999999999E-2</v>
      </c>
      <c r="C424">
        <v>5.9213889999999998E-2</v>
      </c>
      <c r="D424">
        <v>0.1120188</v>
      </c>
      <c r="J424">
        <v>42</v>
      </c>
      <c r="K424">
        <v>1.659567E-2</v>
      </c>
      <c r="L424">
        <v>2.1946259999999999E-2</v>
      </c>
      <c r="M424">
        <v>4.0716879999999997E-2</v>
      </c>
    </row>
    <row r="425" spans="1:13">
      <c r="A425">
        <v>42.1</v>
      </c>
      <c r="B425">
        <v>1.741413E-2</v>
      </c>
      <c r="C425">
        <v>5.9119039999999998E-2</v>
      </c>
      <c r="D425">
        <v>0.1119272</v>
      </c>
      <c r="J425">
        <v>42.1</v>
      </c>
      <c r="K425">
        <v>1.6433030000000001E-2</v>
      </c>
      <c r="L425">
        <v>2.1775570000000001E-2</v>
      </c>
      <c r="M425">
        <v>4.0549740000000001E-2</v>
      </c>
    </row>
    <row r="426" spans="1:13">
      <c r="A426">
        <v>42.2</v>
      </c>
      <c r="B426">
        <v>1.735159E-2</v>
      </c>
      <c r="C426">
        <v>5.9024430000000003E-2</v>
      </c>
      <c r="D426">
        <v>0.1118358</v>
      </c>
      <c r="J426">
        <v>42.2</v>
      </c>
      <c r="K426">
        <v>1.6271999999999998E-2</v>
      </c>
      <c r="L426">
        <v>2.160654E-2</v>
      </c>
      <c r="M426">
        <v>4.0384049999999998E-2</v>
      </c>
    </row>
    <row r="427" spans="1:13">
      <c r="A427">
        <v>42.3</v>
      </c>
      <c r="B427">
        <v>1.7289410000000002E-2</v>
      </c>
      <c r="C427">
        <v>5.8930059999999999E-2</v>
      </c>
      <c r="D427">
        <v>0.1117446</v>
      </c>
      <c r="J427">
        <v>42.3</v>
      </c>
      <c r="K427">
        <v>1.6112560000000001E-2</v>
      </c>
      <c r="L427">
        <v>2.1439139999999999E-2</v>
      </c>
      <c r="M427">
        <v>4.0219820000000003E-2</v>
      </c>
    </row>
    <row r="428" spans="1:13">
      <c r="A428">
        <v>42.4</v>
      </c>
      <c r="B428">
        <v>1.7227579999999999E-2</v>
      </c>
      <c r="C428">
        <v>5.8835930000000002E-2</v>
      </c>
      <c r="D428">
        <v>0.11165360000000001</v>
      </c>
      <c r="J428">
        <v>42.4</v>
      </c>
      <c r="K428">
        <v>1.5954690000000001E-2</v>
      </c>
      <c r="L428">
        <v>2.1273360000000002E-2</v>
      </c>
      <c r="M428">
        <v>4.005703E-2</v>
      </c>
    </row>
    <row r="429" spans="1:13">
      <c r="A429">
        <v>42.5</v>
      </c>
      <c r="B429">
        <v>1.71661E-2</v>
      </c>
      <c r="C429">
        <v>5.8742040000000002E-2</v>
      </c>
      <c r="D429">
        <v>0.11156290000000001</v>
      </c>
      <c r="J429">
        <v>42.5</v>
      </c>
      <c r="K429">
        <v>1.5798389999999999E-2</v>
      </c>
      <c r="L429">
        <v>2.110917E-2</v>
      </c>
      <c r="M429">
        <v>3.9895659999999999E-2</v>
      </c>
    </row>
    <row r="430" spans="1:13">
      <c r="A430">
        <v>42.6</v>
      </c>
      <c r="B430">
        <v>1.7104970000000001E-2</v>
      </c>
      <c r="C430">
        <v>5.8648400000000003E-2</v>
      </c>
      <c r="D430">
        <v>0.1114723</v>
      </c>
      <c r="J430">
        <v>42.6</v>
      </c>
      <c r="K430">
        <v>1.5643629999999999E-2</v>
      </c>
      <c r="L430">
        <v>2.0946579999999999E-2</v>
      </c>
      <c r="M430">
        <v>3.9735689999999997E-2</v>
      </c>
    </row>
    <row r="431" spans="1:13">
      <c r="A431">
        <v>42.7</v>
      </c>
      <c r="B431">
        <v>1.7044190000000001E-2</v>
      </c>
      <c r="C431">
        <v>5.8555000000000003E-2</v>
      </c>
      <c r="D431">
        <v>0.11138190000000001</v>
      </c>
      <c r="J431">
        <v>42.7</v>
      </c>
      <c r="K431">
        <v>1.54904E-2</v>
      </c>
      <c r="L431">
        <v>2.078555E-2</v>
      </c>
      <c r="M431">
        <v>3.957712E-2</v>
      </c>
    </row>
    <row r="432" spans="1:13">
      <c r="A432">
        <v>42.8</v>
      </c>
      <c r="B432">
        <v>1.6983749999999999E-2</v>
      </c>
      <c r="C432">
        <v>5.8461840000000001E-2</v>
      </c>
      <c r="D432">
        <v>0.11129169999999999</v>
      </c>
      <c r="J432">
        <v>42.8</v>
      </c>
      <c r="K432">
        <v>1.533869E-2</v>
      </c>
      <c r="L432">
        <v>2.0626080000000001E-2</v>
      </c>
      <c r="M432">
        <v>3.9419929999999999E-2</v>
      </c>
    </row>
    <row r="433" spans="1:13">
      <c r="A433">
        <v>42.9</v>
      </c>
      <c r="B433">
        <v>1.692364E-2</v>
      </c>
      <c r="C433">
        <v>5.8368929999999999E-2</v>
      </c>
      <c r="D433">
        <v>0.1112018</v>
      </c>
      <c r="J433">
        <v>42.9</v>
      </c>
      <c r="K433">
        <v>1.5188480000000001E-2</v>
      </c>
      <c r="L433">
        <v>2.0468150000000001E-2</v>
      </c>
      <c r="M433">
        <v>3.9264100000000003E-2</v>
      </c>
    </row>
    <row r="434" spans="1:13">
      <c r="A434">
        <v>43</v>
      </c>
      <c r="B434">
        <v>1.686387E-2</v>
      </c>
      <c r="C434">
        <v>5.8276269999999998E-2</v>
      </c>
      <c r="D434">
        <v>0.111112</v>
      </c>
      <c r="J434">
        <v>43</v>
      </c>
      <c r="K434">
        <v>1.5039749999999999E-2</v>
      </c>
      <c r="L434">
        <v>2.0311739999999998E-2</v>
      </c>
      <c r="M434">
        <v>3.9109619999999998E-2</v>
      </c>
    </row>
    <row r="435" spans="1:13">
      <c r="A435">
        <v>43.1</v>
      </c>
      <c r="B435">
        <v>1.680444E-2</v>
      </c>
      <c r="C435">
        <v>5.8183850000000002E-2</v>
      </c>
      <c r="D435">
        <v>0.1110225</v>
      </c>
      <c r="J435">
        <v>43.1</v>
      </c>
      <c r="K435">
        <v>1.4892499999999999E-2</v>
      </c>
      <c r="L435">
        <v>2.0156839999999999E-2</v>
      </c>
      <c r="M435">
        <v>3.8956480000000002E-2</v>
      </c>
    </row>
    <row r="436" spans="1:13">
      <c r="A436">
        <v>43.2</v>
      </c>
      <c r="B436">
        <v>1.6745340000000001E-2</v>
      </c>
      <c r="C436">
        <v>5.809168E-2</v>
      </c>
      <c r="D436">
        <v>0.11093310000000001</v>
      </c>
      <c r="J436">
        <v>43.2</v>
      </c>
      <c r="K436">
        <v>1.474669E-2</v>
      </c>
      <c r="L436">
        <v>2.0003429999999999E-2</v>
      </c>
      <c r="M436">
        <v>3.8804669999999999E-2</v>
      </c>
    </row>
    <row r="437" spans="1:13">
      <c r="A437">
        <v>43.3</v>
      </c>
      <c r="B437">
        <v>1.668656E-2</v>
      </c>
      <c r="C437">
        <v>5.7999759999999997E-2</v>
      </c>
      <c r="D437">
        <v>0.110844</v>
      </c>
      <c r="J437">
        <v>43.3</v>
      </c>
      <c r="K437">
        <v>1.460234E-2</v>
      </c>
      <c r="L437">
        <v>1.9851509999999999E-2</v>
      </c>
      <c r="M437">
        <v>3.8654170000000002E-2</v>
      </c>
    </row>
    <row r="438" spans="1:13">
      <c r="A438">
        <v>43.4</v>
      </c>
      <c r="B438">
        <v>1.6628110000000002E-2</v>
      </c>
      <c r="C438">
        <v>5.7908080000000001E-2</v>
      </c>
      <c r="D438">
        <v>0.1107551</v>
      </c>
      <c r="J438">
        <v>43.4</v>
      </c>
      <c r="K438">
        <v>1.4459410000000001E-2</v>
      </c>
      <c r="L438">
        <v>1.9701050000000001E-2</v>
      </c>
      <c r="M438">
        <v>3.8504959999999998E-2</v>
      </c>
    </row>
    <row r="439" spans="1:13">
      <c r="A439">
        <v>43.5</v>
      </c>
      <c r="B439">
        <v>1.6569980000000002E-2</v>
      </c>
      <c r="C439">
        <v>5.7816659999999999E-2</v>
      </c>
      <c r="D439">
        <v>0.1106664</v>
      </c>
      <c r="J439">
        <v>43.5</v>
      </c>
      <c r="K439">
        <v>1.431789E-2</v>
      </c>
      <c r="L439">
        <v>1.9552030000000001E-2</v>
      </c>
      <c r="M439">
        <v>3.8357040000000002E-2</v>
      </c>
    </row>
    <row r="440" spans="1:13">
      <c r="A440">
        <v>43.6</v>
      </c>
      <c r="B440">
        <v>1.651217E-2</v>
      </c>
      <c r="C440">
        <v>5.7725489999999997E-2</v>
      </c>
      <c r="D440">
        <v>0.1105778</v>
      </c>
      <c r="J440">
        <v>43.6</v>
      </c>
      <c r="K440">
        <v>1.4177779999999999E-2</v>
      </c>
      <c r="L440">
        <v>1.940445E-2</v>
      </c>
      <c r="M440">
        <v>3.8210389999999997E-2</v>
      </c>
    </row>
    <row r="441" spans="1:13">
      <c r="A441">
        <v>43.7</v>
      </c>
      <c r="B441">
        <v>1.6454679999999999E-2</v>
      </c>
      <c r="C441">
        <v>5.7634560000000001E-2</v>
      </c>
      <c r="D441">
        <v>0.1104895</v>
      </c>
      <c r="J441">
        <v>43.7</v>
      </c>
      <c r="K441">
        <v>1.4039039999999999E-2</v>
      </c>
      <c r="L441">
        <v>1.9258299999999999E-2</v>
      </c>
      <c r="M441">
        <v>3.8065000000000002E-2</v>
      </c>
    </row>
    <row r="442" spans="1:13">
      <c r="A442">
        <v>43.8</v>
      </c>
      <c r="B442">
        <v>1.6397499999999999E-2</v>
      </c>
      <c r="C442">
        <v>5.754389E-2</v>
      </c>
      <c r="D442">
        <v>0.1104014</v>
      </c>
      <c r="J442">
        <v>43.8</v>
      </c>
      <c r="K442">
        <v>1.390168E-2</v>
      </c>
      <c r="L442">
        <v>1.911355E-2</v>
      </c>
      <c r="M442">
        <v>3.7920860000000001E-2</v>
      </c>
    </row>
    <row r="443" spans="1:13">
      <c r="A443">
        <v>43.9</v>
      </c>
      <c r="B443">
        <v>1.634064E-2</v>
      </c>
      <c r="C443">
        <v>5.745347E-2</v>
      </c>
      <c r="D443">
        <v>0.11031349999999999</v>
      </c>
      <c r="J443">
        <v>43.9</v>
      </c>
      <c r="K443">
        <v>1.3765680000000001E-2</v>
      </c>
      <c r="L443">
        <v>1.89702E-2</v>
      </c>
      <c r="M443">
        <v>3.7777949999999998E-2</v>
      </c>
    </row>
    <row r="444" spans="1:13">
      <c r="A444">
        <v>44</v>
      </c>
      <c r="B444">
        <v>1.6284079999999999E-2</v>
      </c>
      <c r="C444">
        <v>5.7363299999999999E-2</v>
      </c>
      <c r="D444">
        <v>0.1102258</v>
      </c>
      <c r="J444">
        <v>44</v>
      </c>
      <c r="K444">
        <v>1.3631030000000001E-2</v>
      </c>
      <c r="L444">
        <v>1.882822E-2</v>
      </c>
      <c r="M444">
        <v>3.7636269999999999E-2</v>
      </c>
    </row>
    <row r="445" spans="1:13">
      <c r="A445">
        <v>44.1</v>
      </c>
      <c r="B445">
        <v>1.6227829999999999E-2</v>
      </c>
      <c r="C445">
        <v>5.7273379999999999E-2</v>
      </c>
      <c r="D445">
        <v>0.11013829999999999</v>
      </c>
      <c r="J445">
        <v>44.1</v>
      </c>
      <c r="K445">
        <v>1.34977E-2</v>
      </c>
      <c r="L445">
        <v>1.868761E-2</v>
      </c>
      <c r="M445">
        <v>3.7495779999999999E-2</v>
      </c>
    </row>
    <row r="446" spans="1:13">
      <c r="A446">
        <v>44.2</v>
      </c>
      <c r="B446">
        <v>1.6171890000000001E-2</v>
      </c>
      <c r="C446">
        <v>5.7183709999999999E-2</v>
      </c>
      <c r="D446">
        <v>0.110051</v>
      </c>
      <c r="J446">
        <v>44.2</v>
      </c>
      <c r="K446">
        <v>1.3365699999999999E-2</v>
      </c>
      <c r="L446">
        <v>1.854836E-2</v>
      </c>
      <c r="M446">
        <v>3.7356500000000001E-2</v>
      </c>
    </row>
    <row r="447" spans="1:13">
      <c r="A447">
        <v>44.3</v>
      </c>
      <c r="B447">
        <v>1.611624E-2</v>
      </c>
      <c r="C447">
        <v>5.7094289999999999E-2</v>
      </c>
      <c r="D447">
        <v>0.1099639</v>
      </c>
      <c r="J447">
        <v>44.3</v>
      </c>
      <c r="K447">
        <v>1.3235E-2</v>
      </c>
      <c r="L447">
        <v>1.841044E-2</v>
      </c>
      <c r="M447">
        <v>3.721841E-2</v>
      </c>
    </row>
    <row r="448" spans="1:13">
      <c r="A448">
        <v>44.4</v>
      </c>
      <c r="B448">
        <v>1.6060899999999999E-2</v>
      </c>
      <c r="C448">
        <v>5.7005130000000001E-2</v>
      </c>
      <c r="D448">
        <v>0.109877</v>
      </c>
      <c r="J448">
        <v>44.4</v>
      </c>
      <c r="K448">
        <v>1.310559E-2</v>
      </c>
      <c r="L448">
        <v>1.8273850000000001E-2</v>
      </c>
      <c r="M448">
        <v>3.7081490000000002E-2</v>
      </c>
    </row>
    <row r="449" spans="1:13">
      <c r="A449">
        <v>44.5</v>
      </c>
      <c r="B449">
        <v>1.6005849999999999E-2</v>
      </c>
      <c r="C449">
        <v>5.6916219999999997E-2</v>
      </c>
      <c r="D449">
        <v>0.10979029999999999</v>
      </c>
      <c r="J449">
        <v>44.5</v>
      </c>
      <c r="K449">
        <v>1.297746E-2</v>
      </c>
      <c r="L449">
        <v>1.813857E-2</v>
      </c>
      <c r="M449">
        <v>3.6945730000000003E-2</v>
      </c>
    </row>
    <row r="450" spans="1:13">
      <c r="A450">
        <v>44.6</v>
      </c>
      <c r="B450">
        <v>1.5951099999999999E-2</v>
      </c>
      <c r="C450">
        <v>5.6827559999999999E-2</v>
      </c>
      <c r="D450">
        <v>0.1097038</v>
      </c>
      <c r="J450">
        <v>44.6</v>
      </c>
      <c r="K450">
        <v>1.28506E-2</v>
      </c>
      <c r="L450">
        <v>1.8004590000000001E-2</v>
      </c>
      <c r="M450">
        <v>3.6811110000000001E-2</v>
      </c>
    </row>
    <row r="451" spans="1:13">
      <c r="A451">
        <v>44.7</v>
      </c>
      <c r="B451">
        <v>1.589664E-2</v>
      </c>
      <c r="C451">
        <v>5.6739150000000002E-2</v>
      </c>
      <c r="D451">
        <v>0.10961750000000001</v>
      </c>
      <c r="J451">
        <v>44.7</v>
      </c>
      <c r="K451">
        <v>1.2725E-2</v>
      </c>
      <c r="L451">
        <v>1.78719E-2</v>
      </c>
      <c r="M451">
        <v>3.6677639999999997E-2</v>
      </c>
    </row>
    <row r="452" spans="1:13">
      <c r="A452">
        <v>44.8</v>
      </c>
      <c r="B452">
        <v>1.5842470000000001E-2</v>
      </c>
      <c r="C452">
        <v>5.6651E-2</v>
      </c>
      <c r="D452">
        <v>0.1095314</v>
      </c>
      <c r="J452">
        <v>44.8</v>
      </c>
      <c r="K452">
        <v>1.260063E-2</v>
      </c>
      <c r="L452">
        <v>1.7740479999999999E-2</v>
      </c>
      <c r="M452">
        <v>3.6545300000000003E-2</v>
      </c>
    </row>
    <row r="453" spans="1:13">
      <c r="A453">
        <v>44.9</v>
      </c>
      <c r="B453">
        <v>1.5788590000000002E-2</v>
      </c>
      <c r="C453">
        <v>5.6563090000000003E-2</v>
      </c>
      <c r="D453">
        <v>0.1094454</v>
      </c>
      <c r="J453">
        <v>44.9</v>
      </c>
      <c r="K453">
        <v>1.2477500000000001E-2</v>
      </c>
      <c r="L453">
        <v>1.761033E-2</v>
      </c>
      <c r="M453">
        <v>3.6414059999999998E-2</v>
      </c>
    </row>
    <row r="454" spans="1:13">
      <c r="A454">
        <v>45</v>
      </c>
      <c r="B454">
        <v>1.5734999999999999E-2</v>
      </c>
      <c r="C454">
        <v>5.6475450000000003E-2</v>
      </c>
      <c r="D454">
        <v>0.1093597</v>
      </c>
      <c r="J454">
        <v>45</v>
      </c>
      <c r="K454">
        <v>1.235558E-2</v>
      </c>
      <c r="L454">
        <v>1.7481420000000001E-2</v>
      </c>
      <c r="M454">
        <v>3.6283940000000001E-2</v>
      </c>
    </row>
    <row r="455" spans="1:13">
      <c r="A455">
        <v>45.1</v>
      </c>
      <c r="B455">
        <v>1.5681690000000002E-2</v>
      </c>
      <c r="C455">
        <v>5.6388050000000002E-2</v>
      </c>
      <c r="D455">
        <v>0.1092741</v>
      </c>
      <c r="J455">
        <v>45.1</v>
      </c>
      <c r="K455">
        <v>1.223487E-2</v>
      </c>
      <c r="L455">
        <v>1.7353750000000001E-2</v>
      </c>
      <c r="M455">
        <v>3.6154899999999997E-2</v>
      </c>
    </row>
    <row r="456" spans="1:13">
      <c r="A456">
        <v>45.2</v>
      </c>
      <c r="B456">
        <v>1.5628659999999999E-2</v>
      </c>
      <c r="C456">
        <v>5.6300900000000001E-2</v>
      </c>
      <c r="D456">
        <v>0.1091887</v>
      </c>
      <c r="J456">
        <v>45.2</v>
      </c>
      <c r="K456">
        <v>1.211536E-2</v>
      </c>
      <c r="L456">
        <v>1.7227300000000001E-2</v>
      </c>
      <c r="M456">
        <v>3.6026950000000002E-2</v>
      </c>
    </row>
    <row r="457" spans="1:13">
      <c r="A457">
        <v>45.3</v>
      </c>
      <c r="B457">
        <v>1.557591E-2</v>
      </c>
      <c r="C457">
        <v>5.6214E-2</v>
      </c>
      <c r="D457">
        <v>0.10910350000000001</v>
      </c>
      <c r="J457">
        <v>45.3</v>
      </c>
      <c r="K457">
        <v>1.1997020000000001E-2</v>
      </c>
      <c r="L457">
        <v>1.710207E-2</v>
      </c>
      <c r="M457">
        <v>3.5900069999999999E-2</v>
      </c>
    </row>
    <row r="458" spans="1:13">
      <c r="A458">
        <v>45.4</v>
      </c>
      <c r="B458">
        <v>1.552343E-2</v>
      </c>
      <c r="C458">
        <v>5.6127360000000001E-2</v>
      </c>
      <c r="D458">
        <v>0.1090185</v>
      </c>
      <c r="J458">
        <v>45.4</v>
      </c>
      <c r="K458">
        <v>1.1879860000000001E-2</v>
      </c>
      <c r="L458">
        <v>1.697804E-2</v>
      </c>
      <c r="M458">
        <v>3.577425E-2</v>
      </c>
    </row>
    <row r="459" spans="1:13">
      <c r="A459">
        <v>45.5</v>
      </c>
      <c r="B459">
        <v>1.5471230000000001E-2</v>
      </c>
      <c r="C459">
        <v>5.6040970000000002E-2</v>
      </c>
      <c r="D459">
        <v>0.10893360000000001</v>
      </c>
      <c r="J459">
        <v>45.5</v>
      </c>
      <c r="K459">
        <v>1.1763849999999999E-2</v>
      </c>
      <c r="L459">
        <v>1.6855189999999999E-2</v>
      </c>
      <c r="M459">
        <v>3.5649489999999999E-2</v>
      </c>
    </row>
    <row r="460" spans="1:13">
      <c r="A460">
        <v>45.6</v>
      </c>
      <c r="B460">
        <v>1.541931E-2</v>
      </c>
      <c r="C460">
        <v>5.5954829999999997E-2</v>
      </c>
      <c r="D460">
        <v>0.1088489</v>
      </c>
      <c r="J460">
        <v>45.6</v>
      </c>
      <c r="K460">
        <v>1.164899E-2</v>
      </c>
      <c r="L460">
        <v>1.673353E-2</v>
      </c>
      <c r="M460">
        <v>3.5525760000000003E-2</v>
      </c>
    </row>
    <row r="461" spans="1:13">
      <c r="A461">
        <v>45.7</v>
      </c>
      <c r="B461">
        <v>1.536765E-2</v>
      </c>
      <c r="C461">
        <v>5.5868939999999999E-2</v>
      </c>
      <c r="D461">
        <v>0.1087644</v>
      </c>
      <c r="J461">
        <v>45.7</v>
      </c>
      <c r="K461">
        <v>1.153527E-2</v>
      </c>
      <c r="L461">
        <v>1.6613019999999999E-2</v>
      </c>
      <c r="M461">
        <v>3.5403049999999998E-2</v>
      </c>
    </row>
    <row r="462" spans="1:13">
      <c r="A462">
        <v>45.8</v>
      </c>
      <c r="B462">
        <v>1.531626E-2</v>
      </c>
      <c r="C462">
        <v>5.5783300000000001E-2</v>
      </c>
      <c r="D462">
        <v>0.1086801</v>
      </c>
      <c r="J462">
        <v>45.8</v>
      </c>
      <c r="K462">
        <v>1.1422679999999999E-2</v>
      </c>
      <c r="L462">
        <v>1.6493669999999998E-2</v>
      </c>
      <c r="M462">
        <v>3.5281380000000001E-2</v>
      </c>
    </row>
    <row r="463" spans="1:13">
      <c r="A463">
        <v>45.9</v>
      </c>
      <c r="B463">
        <v>1.526514E-2</v>
      </c>
      <c r="C463">
        <v>5.5697910000000003E-2</v>
      </c>
      <c r="D463">
        <v>0.1085959</v>
      </c>
      <c r="J463">
        <v>45.9</v>
      </c>
      <c r="K463">
        <v>1.131119E-2</v>
      </c>
      <c r="L463">
        <v>1.637547E-2</v>
      </c>
      <c r="M463">
        <v>3.5160700000000003E-2</v>
      </c>
    </row>
    <row r="464" spans="1:13">
      <c r="A464">
        <v>46</v>
      </c>
      <c r="B464">
        <v>1.521428E-2</v>
      </c>
      <c r="C464">
        <v>5.5612769999999999E-2</v>
      </c>
      <c r="D464">
        <v>0.10851189999999999</v>
      </c>
      <c r="J464">
        <v>46</v>
      </c>
      <c r="K464">
        <v>1.120081E-2</v>
      </c>
      <c r="L464">
        <v>1.6258390000000001E-2</v>
      </c>
      <c r="M464">
        <v>3.5041030000000001E-2</v>
      </c>
    </row>
    <row r="465" spans="1:13">
      <c r="A465">
        <v>46.1</v>
      </c>
      <c r="B465">
        <v>1.5163690000000001E-2</v>
      </c>
      <c r="C465">
        <v>5.5527880000000002E-2</v>
      </c>
      <c r="D465">
        <v>0.1084281</v>
      </c>
      <c r="J465">
        <v>46.1</v>
      </c>
      <c r="K465">
        <v>1.1091520000000001E-2</v>
      </c>
      <c r="L465">
        <v>1.6142440000000001E-2</v>
      </c>
      <c r="M465">
        <v>3.4922340000000003E-2</v>
      </c>
    </row>
    <row r="466" spans="1:13">
      <c r="A466">
        <v>46.2</v>
      </c>
      <c r="B466">
        <v>1.5113359999999999E-2</v>
      </c>
      <c r="C466">
        <v>5.5443230000000003E-2</v>
      </c>
      <c r="D466">
        <v>0.10834439999999999</v>
      </c>
      <c r="J466">
        <v>46.2</v>
      </c>
      <c r="K466">
        <v>1.098331E-2</v>
      </c>
      <c r="L466">
        <v>1.6027590000000001E-2</v>
      </c>
      <c r="M466">
        <v>3.4804630000000003E-2</v>
      </c>
    </row>
    <row r="467" spans="1:13">
      <c r="A467">
        <v>46.3</v>
      </c>
      <c r="B467">
        <v>1.506328E-2</v>
      </c>
      <c r="C467">
        <v>5.5358839999999999E-2</v>
      </c>
      <c r="D467">
        <v>0.10826089999999999</v>
      </c>
      <c r="J467">
        <v>46.3</v>
      </c>
      <c r="K467">
        <v>1.0876169999999999E-2</v>
      </c>
      <c r="L467">
        <v>1.5913839999999999E-2</v>
      </c>
      <c r="M467">
        <v>3.4687900000000001E-2</v>
      </c>
    </row>
    <row r="468" spans="1:13">
      <c r="A468">
        <v>46.4</v>
      </c>
      <c r="B468">
        <v>1.5013469999999999E-2</v>
      </c>
      <c r="C468">
        <v>5.5274700000000003E-2</v>
      </c>
      <c r="D468">
        <v>0.1081775</v>
      </c>
      <c r="J468">
        <v>46.4</v>
      </c>
      <c r="K468">
        <v>1.077009E-2</v>
      </c>
      <c r="L468">
        <v>1.580117E-2</v>
      </c>
      <c r="M468">
        <v>3.4572119999999998E-2</v>
      </c>
    </row>
    <row r="469" spans="1:13">
      <c r="A469">
        <v>46.5</v>
      </c>
      <c r="B469">
        <v>1.496391E-2</v>
      </c>
      <c r="C469">
        <v>5.5190790000000003E-2</v>
      </c>
      <c r="D469">
        <v>0.1080943</v>
      </c>
      <c r="J469">
        <v>46.5</v>
      </c>
      <c r="K469">
        <v>1.0665060000000001E-2</v>
      </c>
      <c r="L469">
        <v>1.568959E-2</v>
      </c>
      <c r="M469">
        <v>3.4457290000000002E-2</v>
      </c>
    </row>
    <row r="470" spans="1:13">
      <c r="A470">
        <v>46.6</v>
      </c>
      <c r="B470">
        <v>1.491459E-2</v>
      </c>
      <c r="C470">
        <v>5.5107139999999999E-2</v>
      </c>
      <c r="D470">
        <v>0.1080112</v>
      </c>
      <c r="J470">
        <v>46.6</v>
      </c>
      <c r="K470">
        <v>1.0561070000000001E-2</v>
      </c>
      <c r="L470">
        <v>1.557907E-2</v>
      </c>
      <c r="M470">
        <v>3.4343400000000003E-2</v>
      </c>
    </row>
    <row r="471" spans="1:13">
      <c r="A471">
        <v>46.7</v>
      </c>
      <c r="B471">
        <v>1.486554E-2</v>
      </c>
      <c r="C471">
        <v>5.502373E-2</v>
      </c>
      <c r="D471">
        <v>0.1079283</v>
      </c>
      <c r="J471">
        <v>46.7</v>
      </c>
      <c r="K471">
        <v>1.045811E-2</v>
      </c>
      <c r="L471">
        <v>1.54696E-2</v>
      </c>
      <c r="M471">
        <v>3.4230440000000001E-2</v>
      </c>
    </row>
    <row r="472" spans="1:13">
      <c r="A472">
        <v>46.8</v>
      </c>
      <c r="B472">
        <v>1.481673E-2</v>
      </c>
      <c r="C472">
        <v>5.4940570000000001E-2</v>
      </c>
      <c r="D472">
        <v>0.1078455</v>
      </c>
      <c r="J472">
        <v>46.8</v>
      </c>
      <c r="K472">
        <v>1.035617E-2</v>
      </c>
      <c r="L472">
        <v>1.536118E-2</v>
      </c>
      <c r="M472">
        <v>3.4118410000000002E-2</v>
      </c>
    </row>
    <row r="473" spans="1:13">
      <c r="A473">
        <v>46.9</v>
      </c>
      <c r="B473">
        <v>1.4768170000000001E-2</v>
      </c>
      <c r="C473">
        <v>5.4857650000000001E-2</v>
      </c>
      <c r="D473">
        <v>0.10776289999999999</v>
      </c>
      <c r="J473">
        <v>46.9</v>
      </c>
      <c r="K473">
        <v>1.0255230000000001E-2</v>
      </c>
      <c r="L473">
        <v>1.525379E-2</v>
      </c>
      <c r="M473">
        <v>3.4007280000000001E-2</v>
      </c>
    </row>
    <row r="474" spans="1:13">
      <c r="A474">
        <v>47</v>
      </c>
      <c r="B474">
        <v>1.471985E-2</v>
      </c>
      <c r="C474">
        <v>5.4774969999999999E-2</v>
      </c>
      <c r="D474">
        <v>0.1076804</v>
      </c>
      <c r="J474">
        <v>47</v>
      </c>
      <c r="K474">
        <v>1.0155290000000001E-2</v>
      </c>
      <c r="L474">
        <v>1.514742E-2</v>
      </c>
      <c r="M474">
        <v>3.389706E-2</v>
      </c>
    </row>
    <row r="475" spans="1:13">
      <c r="A475">
        <v>47.1</v>
      </c>
      <c r="B475">
        <v>1.4671780000000001E-2</v>
      </c>
      <c r="C475">
        <v>5.4692539999999998E-2</v>
      </c>
      <c r="D475">
        <v>0.1075981</v>
      </c>
      <c r="J475">
        <v>47.1</v>
      </c>
      <c r="K475">
        <v>1.005634E-2</v>
      </c>
      <c r="L475">
        <v>1.5042069999999999E-2</v>
      </c>
      <c r="M475">
        <v>3.3787730000000002E-2</v>
      </c>
    </row>
    <row r="476" spans="1:13">
      <c r="A476">
        <v>47.2</v>
      </c>
      <c r="B476">
        <v>1.462395E-2</v>
      </c>
      <c r="C476">
        <v>5.4610350000000002E-2</v>
      </c>
      <c r="D476">
        <v>0.1075159</v>
      </c>
      <c r="J476">
        <v>47.2</v>
      </c>
      <c r="K476">
        <v>9.9583720000000001E-3</v>
      </c>
      <c r="L476">
        <v>1.493772E-2</v>
      </c>
      <c r="M476">
        <v>3.3679290000000001E-2</v>
      </c>
    </row>
    <row r="477" spans="1:13">
      <c r="A477">
        <v>47.3</v>
      </c>
      <c r="B477">
        <v>1.457636E-2</v>
      </c>
      <c r="C477">
        <v>5.4528399999999998E-2</v>
      </c>
      <c r="D477">
        <v>0.1074338</v>
      </c>
      <c r="J477">
        <v>47.3</v>
      </c>
      <c r="K477">
        <v>9.8613699999999995E-3</v>
      </c>
      <c r="L477">
        <v>1.483437E-2</v>
      </c>
      <c r="M477">
        <v>3.3571719999999999E-2</v>
      </c>
    </row>
    <row r="478" spans="1:13">
      <c r="A478">
        <v>47.4</v>
      </c>
      <c r="B478">
        <v>1.452901E-2</v>
      </c>
      <c r="C478">
        <v>5.4446700000000001E-2</v>
      </c>
      <c r="D478">
        <v>0.1073518</v>
      </c>
      <c r="J478">
        <v>47.4</v>
      </c>
      <c r="K478">
        <v>9.7653259999999995E-3</v>
      </c>
      <c r="L478">
        <v>1.4732E-2</v>
      </c>
      <c r="M478">
        <v>3.346503E-2</v>
      </c>
    </row>
    <row r="479" spans="1:13">
      <c r="A479">
        <v>47.5</v>
      </c>
      <c r="B479">
        <v>1.4481900000000001E-2</v>
      </c>
      <c r="C479">
        <v>5.436523E-2</v>
      </c>
      <c r="D479">
        <v>0.10727</v>
      </c>
      <c r="J479">
        <v>47.5</v>
      </c>
      <c r="K479">
        <v>9.6702330000000003E-3</v>
      </c>
      <c r="L479">
        <v>1.4630600000000001E-2</v>
      </c>
      <c r="M479">
        <v>3.3359180000000002E-2</v>
      </c>
    </row>
    <row r="480" spans="1:13">
      <c r="A480">
        <v>47.6</v>
      </c>
      <c r="B480">
        <v>1.443502E-2</v>
      </c>
      <c r="C480">
        <v>5.4283999999999999E-2</v>
      </c>
      <c r="D480">
        <v>0.1071884</v>
      </c>
      <c r="J480">
        <v>47.6</v>
      </c>
      <c r="K480">
        <v>9.5760800000000007E-3</v>
      </c>
      <c r="L480">
        <v>1.453017E-2</v>
      </c>
      <c r="M480">
        <v>3.3254199999999998E-2</v>
      </c>
    </row>
    <row r="481" spans="1:13">
      <c r="A481">
        <v>47.7</v>
      </c>
      <c r="B481">
        <v>1.4388369999999999E-2</v>
      </c>
      <c r="C481">
        <v>5.4203010000000003E-2</v>
      </c>
      <c r="D481">
        <v>0.1071068</v>
      </c>
      <c r="J481">
        <v>47.7</v>
      </c>
      <c r="K481">
        <v>9.4828589999999997E-3</v>
      </c>
      <c r="L481">
        <v>1.4430699999999999E-2</v>
      </c>
      <c r="M481">
        <v>3.315005E-2</v>
      </c>
    </row>
    <row r="482" spans="1:13">
      <c r="A482">
        <v>47.8</v>
      </c>
      <c r="B482">
        <v>1.4341960000000001E-2</v>
      </c>
      <c r="C482">
        <v>5.4122259999999998E-2</v>
      </c>
      <c r="D482">
        <v>0.10702540000000001</v>
      </c>
      <c r="J482">
        <v>47.8</v>
      </c>
      <c r="K482">
        <v>9.3905589999999997E-3</v>
      </c>
      <c r="L482">
        <v>1.433217E-2</v>
      </c>
      <c r="M482">
        <v>3.3046739999999998E-2</v>
      </c>
    </row>
    <row r="483" spans="1:13">
      <c r="A483">
        <v>47.9</v>
      </c>
      <c r="B483">
        <v>1.4295779999999999E-2</v>
      </c>
      <c r="C483">
        <v>5.4041739999999998E-2</v>
      </c>
      <c r="D483">
        <v>0.1069441</v>
      </c>
      <c r="J483">
        <v>47.9</v>
      </c>
      <c r="K483">
        <v>9.2991719999999996E-3</v>
      </c>
      <c r="L483">
        <v>1.423457E-2</v>
      </c>
      <c r="M483">
        <v>3.2944250000000001E-2</v>
      </c>
    </row>
    <row r="484" spans="1:13">
      <c r="A484">
        <v>48</v>
      </c>
      <c r="B484">
        <v>1.424983E-2</v>
      </c>
      <c r="C484">
        <v>5.3961460000000003E-2</v>
      </c>
      <c r="D484">
        <v>0.1068629</v>
      </c>
      <c r="J484">
        <v>48</v>
      </c>
      <c r="K484">
        <v>9.2086890000000008E-3</v>
      </c>
      <c r="L484">
        <v>1.41379E-2</v>
      </c>
      <c r="M484">
        <v>3.2842580000000003E-2</v>
      </c>
    </row>
    <row r="485" spans="1:13">
      <c r="A485">
        <v>48.1</v>
      </c>
      <c r="B485">
        <v>1.4204100000000001E-2</v>
      </c>
      <c r="C485">
        <v>5.3881419999999999E-2</v>
      </c>
      <c r="D485">
        <v>0.1067818</v>
      </c>
      <c r="J485">
        <v>48.1</v>
      </c>
      <c r="K485">
        <v>9.1190999999999998E-3</v>
      </c>
      <c r="L485">
        <v>1.404215E-2</v>
      </c>
      <c r="M485">
        <v>3.274171E-2</v>
      </c>
    </row>
    <row r="486" spans="1:13">
      <c r="A486">
        <v>48.2</v>
      </c>
      <c r="B486">
        <v>1.41586E-2</v>
      </c>
      <c r="C486">
        <v>5.380161E-2</v>
      </c>
      <c r="D486">
        <v>0.1067009</v>
      </c>
      <c r="J486">
        <v>48.2</v>
      </c>
      <c r="K486">
        <v>9.0303970000000008E-3</v>
      </c>
      <c r="L486">
        <v>1.3947309999999999E-2</v>
      </c>
      <c r="M486">
        <v>3.2641650000000001E-2</v>
      </c>
    </row>
    <row r="487" spans="1:13">
      <c r="A487">
        <v>48.3</v>
      </c>
      <c r="B487">
        <v>1.411332E-2</v>
      </c>
      <c r="C487">
        <v>5.3722029999999997E-2</v>
      </c>
      <c r="D487">
        <v>0.10662000000000001</v>
      </c>
      <c r="J487">
        <v>48.3</v>
      </c>
      <c r="K487">
        <v>8.9425719999999993E-3</v>
      </c>
      <c r="L487">
        <v>1.385337E-2</v>
      </c>
      <c r="M487">
        <v>3.2542389999999997E-2</v>
      </c>
    </row>
    <row r="488" spans="1:13">
      <c r="A488">
        <v>48.4</v>
      </c>
      <c r="B488">
        <v>1.4068270000000001E-2</v>
      </c>
      <c r="C488">
        <v>5.364269E-2</v>
      </c>
      <c r="D488">
        <v>0.1065393</v>
      </c>
      <c r="J488">
        <v>48.4</v>
      </c>
      <c r="K488">
        <v>8.8556139999999995E-3</v>
      </c>
      <c r="L488">
        <v>1.3760319999999999E-2</v>
      </c>
      <c r="M488">
        <v>3.2443899999999998E-2</v>
      </c>
    </row>
    <row r="489" spans="1:13">
      <c r="A489">
        <v>48.5</v>
      </c>
      <c r="B489">
        <v>1.402344E-2</v>
      </c>
      <c r="C489">
        <v>5.356358E-2</v>
      </c>
      <c r="D489">
        <v>0.1064587</v>
      </c>
      <c r="J489">
        <v>48.5</v>
      </c>
      <c r="K489">
        <v>8.7695169999999992E-3</v>
      </c>
      <c r="L489">
        <v>1.366815E-2</v>
      </c>
      <c r="M489">
        <v>3.2346189999999997E-2</v>
      </c>
    </row>
    <row r="490" spans="1:13">
      <c r="A490">
        <v>48.6</v>
      </c>
      <c r="B490">
        <v>1.3978819999999999E-2</v>
      </c>
      <c r="C490">
        <v>5.3484690000000001E-2</v>
      </c>
      <c r="D490">
        <v>0.10637820000000001</v>
      </c>
      <c r="J490">
        <v>48.6</v>
      </c>
      <c r="K490">
        <v>8.6842710000000004E-3</v>
      </c>
      <c r="L490">
        <v>1.357685E-2</v>
      </c>
      <c r="M490">
        <v>3.2249260000000002E-2</v>
      </c>
    </row>
    <row r="491" spans="1:13">
      <c r="A491">
        <v>48.7</v>
      </c>
      <c r="B491">
        <v>1.3934429999999999E-2</v>
      </c>
      <c r="C491">
        <v>5.3406040000000002E-2</v>
      </c>
      <c r="D491">
        <v>0.1062978</v>
      </c>
      <c r="J491">
        <v>48.7</v>
      </c>
      <c r="K491">
        <v>8.5998680000000001E-3</v>
      </c>
      <c r="L491">
        <v>1.3486420000000001E-2</v>
      </c>
      <c r="M491">
        <v>3.2153080000000001E-2</v>
      </c>
    </row>
    <row r="492" spans="1:13">
      <c r="A492">
        <v>48.8</v>
      </c>
      <c r="B492">
        <v>1.389024E-2</v>
      </c>
      <c r="C492">
        <v>5.3327609999999998E-2</v>
      </c>
      <c r="D492">
        <v>0.1062176</v>
      </c>
      <c r="J492">
        <v>48.8</v>
      </c>
      <c r="K492">
        <v>8.5162999999999992E-3</v>
      </c>
      <c r="L492">
        <v>1.339685E-2</v>
      </c>
      <c r="M492">
        <v>3.2057660000000002E-2</v>
      </c>
    </row>
    <row r="493" spans="1:13">
      <c r="A493">
        <v>48.9</v>
      </c>
      <c r="B493">
        <v>1.3846280000000001E-2</v>
      </c>
      <c r="C493">
        <v>5.3249419999999999E-2</v>
      </c>
      <c r="D493">
        <v>0.10613740000000001</v>
      </c>
      <c r="J493">
        <v>48.9</v>
      </c>
      <c r="K493">
        <v>8.4335580000000007E-3</v>
      </c>
      <c r="L493">
        <v>1.330812E-2</v>
      </c>
      <c r="M493">
        <v>3.1962980000000002E-2</v>
      </c>
    </row>
    <row r="494" spans="1:13">
      <c r="A494">
        <v>49</v>
      </c>
      <c r="B494">
        <v>1.380253E-2</v>
      </c>
      <c r="C494">
        <v>5.317144E-2</v>
      </c>
      <c r="D494">
        <v>0.10605729999999999</v>
      </c>
      <c r="J494">
        <v>49</v>
      </c>
      <c r="K494">
        <v>8.3516349999999996E-3</v>
      </c>
      <c r="L494">
        <v>1.3220229999999999E-2</v>
      </c>
      <c r="M494">
        <v>3.1869050000000003E-2</v>
      </c>
    </row>
    <row r="495" spans="1:13">
      <c r="A495">
        <v>49.1</v>
      </c>
      <c r="B495">
        <v>1.375899E-2</v>
      </c>
      <c r="C495">
        <v>5.3093700000000001E-2</v>
      </c>
      <c r="D495">
        <v>0.1059773</v>
      </c>
      <c r="J495">
        <v>49.1</v>
      </c>
      <c r="K495">
        <v>8.2705209999999994E-3</v>
      </c>
      <c r="L495">
        <v>1.313317E-2</v>
      </c>
      <c r="M495">
        <v>3.1775850000000001E-2</v>
      </c>
    </row>
    <row r="496" spans="1:13">
      <c r="A496">
        <v>49.2</v>
      </c>
      <c r="B496">
        <v>1.3715659999999999E-2</v>
      </c>
      <c r="C496">
        <v>5.3016180000000003E-2</v>
      </c>
      <c r="D496">
        <v>0.10589750000000001</v>
      </c>
      <c r="J496">
        <v>49.2</v>
      </c>
      <c r="K496">
        <v>8.1902090000000004E-3</v>
      </c>
      <c r="L496">
        <v>1.304694E-2</v>
      </c>
      <c r="M496">
        <v>3.1683370000000002E-2</v>
      </c>
    </row>
    <row r="497" spans="1:13">
      <c r="A497">
        <v>49.3</v>
      </c>
      <c r="B497">
        <v>1.367254E-2</v>
      </c>
      <c r="C497">
        <v>5.2938880000000001E-2</v>
      </c>
      <c r="D497">
        <v>0.1058177</v>
      </c>
      <c r="J497">
        <v>49.3</v>
      </c>
      <c r="K497">
        <v>8.1106919999999992E-3</v>
      </c>
      <c r="L497">
        <v>1.2961520000000001E-2</v>
      </c>
      <c r="M497">
        <v>3.1591609999999999E-2</v>
      </c>
    </row>
    <row r="498" spans="1:13">
      <c r="A498">
        <v>49.4</v>
      </c>
      <c r="B498">
        <v>1.362962E-2</v>
      </c>
      <c r="C498">
        <v>5.2861810000000002E-2</v>
      </c>
      <c r="D498">
        <v>0.1057381</v>
      </c>
      <c r="J498">
        <v>49.4</v>
      </c>
      <c r="K498">
        <v>8.0319599999999994E-3</v>
      </c>
      <c r="L498">
        <v>1.28769E-2</v>
      </c>
      <c r="M498">
        <v>3.1500559999999997E-2</v>
      </c>
    </row>
    <row r="499" spans="1:13">
      <c r="A499">
        <v>49.5</v>
      </c>
      <c r="B499">
        <v>1.3586920000000001E-2</v>
      </c>
      <c r="C499">
        <v>5.2784949999999997E-2</v>
      </c>
      <c r="D499">
        <v>0.1056585</v>
      </c>
      <c r="J499">
        <v>49.5</v>
      </c>
      <c r="K499">
        <v>7.9540070000000008E-3</v>
      </c>
      <c r="L499">
        <v>1.279309E-2</v>
      </c>
      <c r="M499">
        <v>3.1410210000000001E-2</v>
      </c>
    </row>
    <row r="500" spans="1:13">
      <c r="A500">
        <v>49.6</v>
      </c>
      <c r="B500">
        <v>1.354442E-2</v>
      </c>
      <c r="C500">
        <v>5.2708320000000003E-2</v>
      </c>
      <c r="D500">
        <v>0.10557900000000001</v>
      </c>
      <c r="J500">
        <v>49.6</v>
      </c>
      <c r="K500">
        <v>7.8768250000000005E-3</v>
      </c>
      <c r="L500">
        <v>1.271006E-2</v>
      </c>
      <c r="M500">
        <v>3.1320559999999997E-2</v>
      </c>
    </row>
    <row r="501" spans="1:13">
      <c r="A501">
        <v>49.7</v>
      </c>
      <c r="B501">
        <v>1.3502119999999999E-2</v>
      </c>
      <c r="C501">
        <v>5.2631909999999997E-2</v>
      </c>
      <c r="D501">
        <v>0.1054996</v>
      </c>
      <c r="J501">
        <v>49.7</v>
      </c>
      <c r="K501">
        <v>7.8004060000000002E-3</v>
      </c>
      <c r="L501">
        <v>1.262782E-2</v>
      </c>
      <c r="M501">
        <v>3.1231600000000002E-2</v>
      </c>
    </row>
    <row r="502" spans="1:13">
      <c r="A502">
        <v>49.8</v>
      </c>
      <c r="B502">
        <v>1.346002E-2</v>
      </c>
      <c r="C502">
        <v>5.2555709999999999E-2</v>
      </c>
      <c r="D502">
        <v>0.10542029999999999</v>
      </c>
      <c r="J502">
        <v>49.8</v>
      </c>
      <c r="K502">
        <v>7.7247430000000001E-3</v>
      </c>
      <c r="L502">
        <v>1.254635E-2</v>
      </c>
      <c r="M502">
        <v>3.1143319999999999E-2</v>
      </c>
    </row>
    <row r="503" spans="1:13">
      <c r="A503">
        <v>49.9</v>
      </c>
      <c r="B503">
        <v>1.341813E-2</v>
      </c>
      <c r="C503">
        <v>5.2479730000000002E-2</v>
      </c>
      <c r="D503">
        <v>0.10534109999999999</v>
      </c>
      <c r="J503">
        <v>49.9</v>
      </c>
      <c r="K503">
        <v>7.649828E-3</v>
      </c>
      <c r="L503">
        <v>1.246565E-2</v>
      </c>
      <c r="M503">
        <v>3.105571E-2</v>
      </c>
    </row>
    <row r="504" spans="1:13">
      <c r="A504">
        <v>50</v>
      </c>
      <c r="B504">
        <v>1.337643E-2</v>
      </c>
      <c r="C504">
        <v>5.2403970000000001E-2</v>
      </c>
      <c r="D504">
        <v>0.10526199999999999</v>
      </c>
      <c r="J504">
        <v>50</v>
      </c>
      <c r="K504">
        <v>7.5756529999999999E-3</v>
      </c>
      <c r="L504">
        <v>1.2385709999999999E-2</v>
      </c>
      <c r="M504">
        <v>3.0968780000000001E-2</v>
      </c>
    </row>
    <row r="505" spans="1:13">
      <c r="A505">
        <v>50.1</v>
      </c>
      <c r="B505">
        <v>1.333493E-2</v>
      </c>
      <c r="C505">
        <v>5.2328430000000002E-2</v>
      </c>
      <c r="D505">
        <v>0.105183</v>
      </c>
      <c r="J505">
        <v>50.1</v>
      </c>
      <c r="K505">
        <v>7.5022120000000003E-3</v>
      </c>
      <c r="L505">
        <v>1.230652E-2</v>
      </c>
      <c r="M505">
        <v>3.0882509999999998E-2</v>
      </c>
    </row>
    <row r="506" spans="1:13">
      <c r="A506">
        <v>50.2</v>
      </c>
      <c r="B506">
        <v>1.3293630000000001E-2</v>
      </c>
      <c r="C506">
        <v>5.2253099999999997E-2</v>
      </c>
      <c r="D506">
        <v>0.10510410000000001</v>
      </c>
      <c r="J506">
        <v>50.2</v>
      </c>
      <c r="K506">
        <v>7.4294970000000002E-3</v>
      </c>
      <c r="L506">
        <v>1.2228080000000001E-2</v>
      </c>
      <c r="M506">
        <v>3.079689E-2</v>
      </c>
    </row>
    <row r="507" spans="1:13">
      <c r="A507">
        <v>50.3</v>
      </c>
      <c r="B507">
        <v>1.325252E-2</v>
      </c>
      <c r="C507">
        <v>5.2177979999999999E-2</v>
      </c>
      <c r="D507">
        <v>0.1050253</v>
      </c>
      <c r="J507">
        <v>50.3</v>
      </c>
      <c r="K507">
        <v>7.3575009999999998E-3</v>
      </c>
      <c r="L507">
        <v>1.2150370000000001E-2</v>
      </c>
      <c r="M507">
        <v>3.0711929999999998E-2</v>
      </c>
    </row>
    <row r="508" spans="1:13">
      <c r="A508">
        <v>50.4</v>
      </c>
      <c r="B508">
        <v>1.321161E-2</v>
      </c>
      <c r="C508">
        <v>5.2103070000000001E-2</v>
      </c>
      <c r="D508">
        <v>0.1049465</v>
      </c>
      <c r="J508">
        <v>50.4</v>
      </c>
      <c r="K508">
        <v>7.2862159999999999E-3</v>
      </c>
      <c r="L508">
        <v>1.20734E-2</v>
      </c>
      <c r="M508">
        <v>3.0627600000000001E-2</v>
      </c>
    </row>
    <row r="509" spans="1:13">
      <c r="A509">
        <v>50.5</v>
      </c>
      <c r="B509">
        <v>1.3170889999999999E-2</v>
      </c>
      <c r="C509">
        <v>5.2028379999999999E-2</v>
      </c>
      <c r="D509">
        <v>0.1048679</v>
      </c>
      <c r="J509">
        <v>50.5</v>
      </c>
      <c r="K509">
        <v>7.2156360000000001E-3</v>
      </c>
      <c r="L509">
        <v>1.199714E-2</v>
      </c>
      <c r="M509">
        <v>3.0543919999999999E-2</v>
      </c>
    </row>
    <row r="510" spans="1:13">
      <c r="A510">
        <v>50.6</v>
      </c>
      <c r="B510">
        <v>1.3130360000000001E-2</v>
      </c>
      <c r="C510">
        <v>5.1953890000000003E-2</v>
      </c>
      <c r="D510">
        <v>0.1047893</v>
      </c>
      <c r="J510">
        <v>50.6</v>
      </c>
      <c r="K510">
        <v>7.1457539999999998E-3</v>
      </c>
      <c r="L510">
        <v>1.1921609999999999E-2</v>
      </c>
      <c r="M510">
        <v>3.0460859999999999E-2</v>
      </c>
    </row>
    <row r="511" spans="1:13">
      <c r="A511">
        <v>50.7</v>
      </c>
      <c r="B511">
        <v>1.3090030000000001E-2</v>
      </c>
      <c r="C511">
        <v>5.1879620000000001E-2</v>
      </c>
      <c r="D511">
        <v>0.10471080000000001</v>
      </c>
      <c r="J511">
        <v>50.7</v>
      </c>
      <c r="K511">
        <v>7.0765630000000001E-3</v>
      </c>
      <c r="L511">
        <v>1.1846779999999999E-2</v>
      </c>
      <c r="M511">
        <v>3.0378430000000001E-2</v>
      </c>
    </row>
    <row r="512" spans="1:13">
      <c r="A512">
        <v>50.8</v>
      </c>
      <c r="B512">
        <v>1.304988E-2</v>
      </c>
      <c r="C512">
        <v>5.1805549999999999E-2</v>
      </c>
      <c r="D512">
        <v>0.1046324</v>
      </c>
      <c r="J512">
        <v>50.8</v>
      </c>
      <c r="K512">
        <v>7.0080560000000004E-3</v>
      </c>
      <c r="L512">
        <v>1.1772650000000001E-2</v>
      </c>
      <c r="M512">
        <v>3.029662E-2</v>
      </c>
    </row>
    <row r="513" spans="1:13">
      <c r="A513">
        <v>50.9</v>
      </c>
      <c r="B513">
        <v>1.3009919999999999E-2</v>
      </c>
      <c r="C513">
        <v>5.1731689999999997E-2</v>
      </c>
      <c r="D513">
        <v>0.1045541</v>
      </c>
      <c r="J513">
        <v>50.9</v>
      </c>
      <c r="K513">
        <v>6.9402270000000002E-3</v>
      </c>
      <c r="L513">
        <v>1.169922E-2</v>
      </c>
      <c r="M513">
        <v>3.0215410000000002E-2</v>
      </c>
    </row>
    <row r="514" spans="1:13">
      <c r="A514">
        <v>51</v>
      </c>
      <c r="B514">
        <v>1.297015E-2</v>
      </c>
      <c r="C514">
        <v>5.1658040000000002E-2</v>
      </c>
      <c r="D514">
        <v>0.10447579999999999</v>
      </c>
      <c r="J514">
        <v>51</v>
      </c>
      <c r="K514">
        <v>6.8730680000000004E-3</v>
      </c>
      <c r="L514">
        <v>1.162647E-2</v>
      </c>
      <c r="M514">
        <v>3.013482E-2</v>
      </c>
    </row>
    <row r="515" spans="1:13">
      <c r="A515">
        <v>51.1</v>
      </c>
      <c r="B515">
        <v>1.2930560000000001E-2</v>
      </c>
      <c r="C515">
        <v>5.158459E-2</v>
      </c>
      <c r="D515">
        <v>0.1043977</v>
      </c>
      <c r="J515">
        <v>51.1</v>
      </c>
      <c r="K515">
        <v>6.8065720000000003E-3</v>
      </c>
      <c r="L515">
        <v>1.1554409999999999E-2</v>
      </c>
      <c r="M515">
        <v>3.0054819999999999E-2</v>
      </c>
    </row>
    <row r="516" spans="1:13">
      <c r="A516">
        <v>51.2</v>
      </c>
      <c r="B516">
        <v>1.2891150000000001E-2</v>
      </c>
      <c r="C516">
        <v>5.1511340000000003E-2</v>
      </c>
      <c r="D516">
        <v>0.1043196</v>
      </c>
      <c r="J516">
        <v>51.2</v>
      </c>
      <c r="K516">
        <v>6.740734E-3</v>
      </c>
      <c r="L516">
        <v>1.148302E-2</v>
      </c>
      <c r="M516">
        <v>2.9975419999999999E-2</v>
      </c>
    </row>
    <row r="517" spans="1:13">
      <c r="A517">
        <v>51.3</v>
      </c>
      <c r="B517">
        <v>1.2851929999999999E-2</v>
      </c>
      <c r="C517">
        <v>5.1438299999999999E-2</v>
      </c>
      <c r="D517">
        <v>0.1042416</v>
      </c>
      <c r="J517">
        <v>51.3</v>
      </c>
      <c r="K517">
        <v>6.6755470000000004E-3</v>
      </c>
      <c r="L517">
        <v>1.141229E-2</v>
      </c>
      <c r="M517">
        <v>2.9896610000000001E-2</v>
      </c>
    </row>
    <row r="518" spans="1:13">
      <c r="A518">
        <v>51.4</v>
      </c>
      <c r="B518">
        <v>1.281289E-2</v>
      </c>
      <c r="C518">
        <v>5.1365460000000002E-2</v>
      </c>
      <c r="D518">
        <v>0.1041637</v>
      </c>
      <c r="J518">
        <v>51.4</v>
      </c>
      <c r="K518">
        <v>6.6110040000000002E-3</v>
      </c>
      <c r="L518">
        <v>1.134223E-2</v>
      </c>
      <c r="M518">
        <v>2.9818379999999998E-2</v>
      </c>
    </row>
    <row r="519" spans="1:13">
      <c r="A519">
        <v>51.5</v>
      </c>
      <c r="B519">
        <v>1.277404E-2</v>
      </c>
      <c r="C519">
        <v>5.1292820000000003E-2</v>
      </c>
      <c r="D519">
        <v>0.1040859</v>
      </c>
      <c r="J519">
        <v>51.5</v>
      </c>
      <c r="K519">
        <v>6.5471000000000001E-3</v>
      </c>
      <c r="L519">
        <v>1.1272829999999999E-2</v>
      </c>
      <c r="M519">
        <v>2.9740719999999998E-2</v>
      </c>
    </row>
    <row r="520" spans="1:13">
      <c r="A520">
        <v>51.6</v>
      </c>
      <c r="B520">
        <v>1.2735359999999999E-2</v>
      </c>
      <c r="C520">
        <v>5.1220380000000003E-2</v>
      </c>
      <c r="D520">
        <v>0.10400810000000001</v>
      </c>
      <c r="J520">
        <v>51.6</v>
      </c>
      <c r="K520">
        <v>6.4838259999999998E-3</v>
      </c>
      <c r="L520">
        <v>1.120407E-2</v>
      </c>
      <c r="M520">
        <v>2.9663640000000002E-2</v>
      </c>
    </row>
    <row r="521" spans="1:13">
      <c r="A521">
        <v>51.7</v>
      </c>
      <c r="B521">
        <v>1.2696860000000001E-2</v>
      </c>
      <c r="C521">
        <v>5.1148140000000002E-2</v>
      </c>
      <c r="D521">
        <v>0.10393040000000001</v>
      </c>
      <c r="J521">
        <v>51.7</v>
      </c>
      <c r="K521">
        <v>6.4211789999999999E-3</v>
      </c>
      <c r="L521">
        <v>1.113595E-2</v>
      </c>
      <c r="M521">
        <v>2.9587120000000001E-2</v>
      </c>
    </row>
    <row r="522" spans="1:13">
      <c r="A522">
        <v>51.8</v>
      </c>
      <c r="B522">
        <v>1.2658529999999999E-2</v>
      </c>
      <c r="C522">
        <v>5.1076099999999999E-2</v>
      </c>
      <c r="D522">
        <v>0.1038528</v>
      </c>
      <c r="J522">
        <v>51.8</v>
      </c>
      <c r="K522">
        <v>6.3591510000000004E-3</v>
      </c>
      <c r="L522">
        <v>1.106847E-2</v>
      </c>
      <c r="M522">
        <v>2.9511160000000002E-2</v>
      </c>
    </row>
    <row r="523" spans="1:13">
      <c r="A523">
        <v>51.9</v>
      </c>
      <c r="B523">
        <v>1.262039E-2</v>
      </c>
      <c r="C523">
        <v>5.1004250000000001E-2</v>
      </c>
      <c r="D523">
        <v>0.1037753</v>
      </c>
      <c r="J523">
        <v>51.9</v>
      </c>
      <c r="K523">
        <v>6.2977349999999996E-3</v>
      </c>
      <c r="L523">
        <v>1.100162E-2</v>
      </c>
      <c r="M523">
        <v>2.9435759999999998E-2</v>
      </c>
    </row>
    <row r="524" spans="1:13">
      <c r="A524">
        <v>52</v>
      </c>
      <c r="B524">
        <v>1.258241E-2</v>
      </c>
      <c r="C524">
        <v>5.0932600000000001E-2</v>
      </c>
      <c r="D524">
        <v>0.1036979</v>
      </c>
      <c r="J524">
        <v>52</v>
      </c>
      <c r="K524">
        <v>6.2369269999999997E-3</v>
      </c>
      <c r="L524">
        <v>1.093539E-2</v>
      </c>
      <c r="M524">
        <v>2.9360899999999999E-2</v>
      </c>
    </row>
    <row r="525" spans="1:13">
      <c r="A525">
        <v>52.1</v>
      </c>
      <c r="B525">
        <v>1.2544619999999999E-2</v>
      </c>
      <c r="C525">
        <v>5.0861150000000001E-2</v>
      </c>
      <c r="D525">
        <v>0.1036205</v>
      </c>
      <c r="J525">
        <v>52.1</v>
      </c>
      <c r="K525">
        <v>6.1767200000000001E-3</v>
      </c>
      <c r="L525">
        <v>1.0869780000000001E-2</v>
      </c>
      <c r="M525">
        <v>2.9286590000000001E-2</v>
      </c>
    </row>
    <row r="526" spans="1:13">
      <c r="A526">
        <v>52.2</v>
      </c>
      <c r="B526">
        <v>1.2506990000000001E-2</v>
      </c>
      <c r="C526">
        <v>5.0789889999999997E-2</v>
      </c>
      <c r="D526">
        <v>0.1035432</v>
      </c>
      <c r="J526">
        <v>52.2</v>
      </c>
      <c r="K526">
        <v>6.1171079999999996E-3</v>
      </c>
      <c r="L526">
        <v>1.080477E-2</v>
      </c>
      <c r="M526">
        <v>2.921282E-2</v>
      </c>
    </row>
    <row r="527" spans="1:13">
      <c r="A527">
        <v>52.3</v>
      </c>
      <c r="B527">
        <v>1.2469539999999999E-2</v>
      </c>
      <c r="C527">
        <v>5.0718819999999998E-2</v>
      </c>
      <c r="D527">
        <v>0.103466</v>
      </c>
      <c r="J527">
        <v>52.3</v>
      </c>
      <c r="K527">
        <v>6.0580850000000004E-3</v>
      </c>
      <c r="L527">
        <v>1.0740380000000001E-2</v>
      </c>
      <c r="M527">
        <v>2.913957E-2</v>
      </c>
    </row>
    <row r="528" spans="1:13">
      <c r="A528">
        <v>52.4</v>
      </c>
      <c r="B528">
        <v>1.2432250000000001E-2</v>
      </c>
      <c r="C528">
        <v>5.0647940000000002E-2</v>
      </c>
      <c r="D528">
        <v>0.10338890000000001</v>
      </c>
      <c r="J528">
        <v>52.4</v>
      </c>
      <c r="K528">
        <v>5.9996449999999996E-3</v>
      </c>
      <c r="L528">
        <v>1.067657E-2</v>
      </c>
      <c r="M528">
        <v>2.906686E-2</v>
      </c>
    </row>
    <row r="529" spans="1:13">
      <c r="A529">
        <v>52.5</v>
      </c>
      <c r="B529">
        <v>1.2395140000000001E-2</v>
      </c>
      <c r="C529">
        <v>5.0577259999999999E-2</v>
      </c>
      <c r="D529">
        <v>0.1033118</v>
      </c>
      <c r="J529">
        <v>52.5</v>
      </c>
      <c r="K529">
        <v>5.941783E-3</v>
      </c>
      <c r="L529">
        <v>1.061337E-2</v>
      </c>
      <c r="M529">
        <v>2.899467E-2</v>
      </c>
    </row>
    <row r="530" spans="1:13">
      <c r="A530">
        <v>52.6</v>
      </c>
      <c r="B530">
        <v>1.23582E-2</v>
      </c>
      <c r="C530">
        <v>5.0506759999999998E-2</v>
      </c>
      <c r="D530">
        <v>0.1032348</v>
      </c>
      <c r="J530">
        <v>52.6</v>
      </c>
      <c r="K530">
        <v>5.8844930000000002E-3</v>
      </c>
      <c r="L530">
        <v>1.0550749999999999E-2</v>
      </c>
      <c r="M530">
        <v>2.8922989999999999E-2</v>
      </c>
    </row>
    <row r="531" spans="1:13">
      <c r="A531">
        <v>52.7</v>
      </c>
      <c r="B531">
        <v>1.232142E-2</v>
      </c>
      <c r="C531">
        <v>5.0436450000000001E-2</v>
      </c>
      <c r="D531">
        <v>0.1031579</v>
      </c>
      <c r="J531">
        <v>52.7</v>
      </c>
      <c r="K531">
        <v>5.827769E-3</v>
      </c>
      <c r="L531">
        <v>1.048871E-2</v>
      </c>
      <c r="M531">
        <v>2.8851829999999998E-2</v>
      </c>
    </row>
    <row r="532" spans="1:13">
      <c r="A532">
        <v>52.8</v>
      </c>
      <c r="B532">
        <v>1.228481E-2</v>
      </c>
      <c r="C532">
        <v>5.0366330000000001E-2</v>
      </c>
      <c r="D532">
        <v>0.10308109999999999</v>
      </c>
      <c r="J532">
        <v>52.8</v>
      </c>
      <c r="K532">
        <v>5.7716060000000003E-3</v>
      </c>
      <c r="L532">
        <v>1.0427240000000001E-2</v>
      </c>
      <c r="M532">
        <v>2.878118E-2</v>
      </c>
    </row>
    <row r="533" spans="1:13">
      <c r="A533">
        <v>52.9</v>
      </c>
      <c r="B533">
        <v>1.224836E-2</v>
      </c>
      <c r="C533">
        <v>5.0296399999999998E-2</v>
      </c>
      <c r="D533">
        <v>0.10300429999999999</v>
      </c>
      <c r="J533">
        <v>52.9</v>
      </c>
      <c r="K533">
        <v>5.7159969999999996E-3</v>
      </c>
      <c r="L533">
        <v>1.036635E-2</v>
      </c>
      <c r="M533">
        <v>2.871102E-2</v>
      </c>
    </row>
    <row r="534" spans="1:13">
      <c r="A534">
        <v>53</v>
      </c>
      <c r="B534">
        <v>1.221208E-2</v>
      </c>
      <c r="C534">
        <v>5.0226659999999999E-2</v>
      </c>
      <c r="D534">
        <v>0.10292759999999999</v>
      </c>
      <c r="J534">
        <v>53</v>
      </c>
      <c r="K534">
        <v>5.6609390000000002E-3</v>
      </c>
      <c r="L534">
        <v>1.0306020000000001E-2</v>
      </c>
      <c r="M534">
        <v>2.8641369999999999E-2</v>
      </c>
    </row>
    <row r="535" spans="1:13">
      <c r="A535">
        <v>53.1</v>
      </c>
      <c r="B535">
        <v>1.217596E-2</v>
      </c>
      <c r="C535">
        <v>5.0157100000000003E-2</v>
      </c>
      <c r="D535">
        <v>0.102851</v>
      </c>
      <c r="J535">
        <v>53.1</v>
      </c>
      <c r="K535">
        <v>5.6064239999999996E-3</v>
      </c>
      <c r="L535">
        <v>1.024624E-2</v>
      </c>
      <c r="M535">
        <v>2.8572199999999999E-2</v>
      </c>
    </row>
    <row r="536" spans="1:13">
      <c r="A536">
        <v>53.2</v>
      </c>
      <c r="B536">
        <v>1.214E-2</v>
      </c>
      <c r="C536">
        <v>5.0087720000000002E-2</v>
      </c>
      <c r="D536">
        <v>0.1027745</v>
      </c>
      <c r="J536">
        <v>53.2</v>
      </c>
      <c r="K536">
        <v>5.5524479999999998E-3</v>
      </c>
      <c r="L536">
        <v>1.018702E-2</v>
      </c>
      <c r="M536">
        <v>2.8503529999999999E-2</v>
      </c>
    </row>
    <row r="537" spans="1:13">
      <c r="A537">
        <v>53.3</v>
      </c>
      <c r="B537">
        <v>1.2104210000000001E-2</v>
      </c>
      <c r="C537">
        <v>5.0018529999999999E-2</v>
      </c>
      <c r="D537">
        <v>0.102698</v>
      </c>
      <c r="J537">
        <v>53.3</v>
      </c>
      <c r="K537">
        <v>5.4990059999999999E-3</v>
      </c>
      <c r="L537">
        <v>1.012835E-2</v>
      </c>
      <c r="M537">
        <v>2.8435330000000002E-2</v>
      </c>
    </row>
    <row r="538" spans="1:13">
      <c r="A538">
        <v>53.4</v>
      </c>
      <c r="B538">
        <v>1.2068570000000001E-2</v>
      </c>
      <c r="C538">
        <v>4.9949519999999997E-2</v>
      </c>
      <c r="D538">
        <v>0.1026217</v>
      </c>
      <c r="J538">
        <v>53.4</v>
      </c>
      <c r="K538">
        <v>5.4460910000000001E-3</v>
      </c>
      <c r="L538">
        <v>1.007022E-2</v>
      </c>
      <c r="M538">
        <v>2.836762E-2</v>
      </c>
    </row>
    <row r="539" spans="1:13">
      <c r="A539">
        <v>53.5</v>
      </c>
      <c r="B539">
        <v>1.20331E-2</v>
      </c>
      <c r="C539">
        <v>4.9880679999999997E-2</v>
      </c>
      <c r="D539">
        <v>0.10254530000000001</v>
      </c>
      <c r="J539">
        <v>53.5</v>
      </c>
      <c r="K539">
        <v>5.3936990000000001E-3</v>
      </c>
      <c r="L539">
        <v>1.001263E-2</v>
      </c>
      <c r="M539">
        <v>2.830038E-2</v>
      </c>
    </row>
    <row r="540" spans="1:13">
      <c r="A540">
        <v>53.6</v>
      </c>
      <c r="B540">
        <v>1.199778E-2</v>
      </c>
      <c r="C540">
        <v>4.981203E-2</v>
      </c>
      <c r="D540">
        <v>0.10246909999999999</v>
      </c>
      <c r="J540">
        <v>53.6</v>
      </c>
      <c r="K540">
        <v>5.3418249999999997E-3</v>
      </c>
      <c r="L540">
        <v>9.9555640000000001E-3</v>
      </c>
      <c r="M540">
        <v>2.8233600000000001E-2</v>
      </c>
    </row>
    <row r="541" spans="1:13">
      <c r="A541">
        <v>53.7</v>
      </c>
      <c r="B541">
        <v>1.196262E-2</v>
      </c>
      <c r="C541">
        <v>4.9743570000000001E-2</v>
      </c>
      <c r="D541">
        <v>0.1023929</v>
      </c>
      <c r="J541">
        <v>53.7</v>
      </c>
      <c r="K541">
        <v>5.2904639999999999E-3</v>
      </c>
      <c r="L541">
        <v>9.8990269999999995E-3</v>
      </c>
      <c r="M541">
        <v>2.8167290000000001E-2</v>
      </c>
    </row>
    <row r="542" spans="1:13">
      <c r="A542">
        <v>53.8</v>
      </c>
      <c r="B542">
        <v>1.192762E-2</v>
      </c>
      <c r="C542">
        <v>4.9675270000000001E-2</v>
      </c>
      <c r="D542">
        <v>0.1023169</v>
      </c>
      <c r="J542">
        <v>53.8</v>
      </c>
      <c r="K542">
        <v>5.2396099999999996E-3</v>
      </c>
      <c r="L542">
        <v>9.8430110000000005E-3</v>
      </c>
      <c r="M542">
        <v>2.810145E-2</v>
      </c>
    </row>
    <row r="543" spans="1:13">
      <c r="A543">
        <v>53.9</v>
      </c>
      <c r="B543">
        <v>1.189277E-2</v>
      </c>
      <c r="C543">
        <v>4.9607159999999997E-2</v>
      </c>
      <c r="D543">
        <v>0.10224080000000001</v>
      </c>
      <c r="J543">
        <v>53.9</v>
      </c>
      <c r="K543">
        <v>5.1892589999999999E-3</v>
      </c>
      <c r="L543">
        <v>9.7875099999999993E-3</v>
      </c>
      <c r="M543">
        <v>2.803605E-2</v>
      </c>
    </row>
    <row r="544" spans="1:13">
      <c r="A544">
        <v>54</v>
      </c>
      <c r="B544">
        <v>1.185808E-2</v>
      </c>
      <c r="C544">
        <v>4.9539220000000002E-2</v>
      </c>
      <c r="D544">
        <v>0.1021649</v>
      </c>
      <c r="J544">
        <v>54</v>
      </c>
      <c r="K544">
        <v>5.1394049999999997E-3</v>
      </c>
      <c r="L544">
        <v>9.7325199999999997E-3</v>
      </c>
      <c r="M544">
        <v>2.797111E-2</v>
      </c>
    </row>
    <row r="545" spans="1:13">
      <c r="A545">
        <v>54.1</v>
      </c>
      <c r="B545">
        <v>1.182354E-2</v>
      </c>
      <c r="C545">
        <v>4.9471460000000002E-2</v>
      </c>
      <c r="D545">
        <v>0.102089</v>
      </c>
      <c r="J545">
        <v>54.1</v>
      </c>
      <c r="K545">
        <v>5.0900429999999998E-3</v>
      </c>
      <c r="L545">
        <v>9.6780359999999992E-3</v>
      </c>
      <c r="M545">
        <v>2.7906609999999998E-2</v>
      </c>
    </row>
    <row r="546" spans="1:13">
      <c r="A546">
        <v>54.2</v>
      </c>
      <c r="B546">
        <v>1.178915E-2</v>
      </c>
      <c r="C546">
        <v>4.9403879999999997E-2</v>
      </c>
      <c r="D546">
        <v>0.1020133</v>
      </c>
      <c r="J546">
        <v>54.2</v>
      </c>
      <c r="K546">
        <v>5.0411700000000002E-3</v>
      </c>
      <c r="L546">
        <v>9.6240519999999993E-3</v>
      </c>
      <c r="M546">
        <v>2.7842559999999999E-2</v>
      </c>
    </row>
    <row r="547" spans="1:13">
      <c r="A547">
        <v>54.3</v>
      </c>
      <c r="B547">
        <v>1.175491E-2</v>
      </c>
      <c r="C547">
        <v>4.9336459999999999E-2</v>
      </c>
      <c r="D547">
        <v>0.1019375</v>
      </c>
      <c r="J547">
        <v>54.3</v>
      </c>
      <c r="K547">
        <v>4.9927790000000001E-3</v>
      </c>
      <c r="L547">
        <v>9.5705630000000007E-3</v>
      </c>
      <c r="M547">
        <v>2.7778939999999998E-2</v>
      </c>
    </row>
    <row r="548" spans="1:13">
      <c r="A548">
        <v>54.4</v>
      </c>
      <c r="B548">
        <v>1.172083E-2</v>
      </c>
      <c r="C548">
        <v>4.9269229999999997E-2</v>
      </c>
      <c r="D548">
        <v>0.10186190000000001</v>
      </c>
      <c r="J548">
        <v>54.4</v>
      </c>
      <c r="K548">
        <v>4.944866E-3</v>
      </c>
      <c r="L548">
        <v>9.5175659999999999E-3</v>
      </c>
      <c r="M548">
        <v>2.7715759999999999E-2</v>
      </c>
    </row>
    <row r="549" spans="1:13">
      <c r="A549">
        <v>54.5</v>
      </c>
      <c r="B549">
        <v>1.168689E-2</v>
      </c>
      <c r="C549">
        <v>4.9202160000000002E-2</v>
      </c>
      <c r="D549">
        <v>0.1017863</v>
      </c>
      <c r="J549">
        <v>54.5</v>
      </c>
      <c r="K549">
        <v>4.8974259999999999E-3</v>
      </c>
      <c r="L549">
        <v>9.4650540000000005E-3</v>
      </c>
      <c r="M549">
        <v>2.7653E-2</v>
      </c>
    </row>
    <row r="550" spans="1:13">
      <c r="A550">
        <v>54.6</v>
      </c>
      <c r="B550">
        <v>1.16531E-2</v>
      </c>
      <c r="C550">
        <v>4.9135270000000002E-2</v>
      </c>
      <c r="D550">
        <v>0.1017108</v>
      </c>
      <c r="J550">
        <v>54.6</v>
      </c>
      <c r="K550">
        <v>4.850455E-3</v>
      </c>
      <c r="L550">
        <v>9.4130240000000007E-3</v>
      </c>
      <c r="M550">
        <v>2.7590670000000001E-2</v>
      </c>
    </row>
    <row r="551" spans="1:13">
      <c r="A551">
        <v>54.7</v>
      </c>
      <c r="B551">
        <v>1.161947E-2</v>
      </c>
      <c r="C551">
        <v>4.9068540000000001E-2</v>
      </c>
      <c r="D551">
        <v>0.1016354</v>
      </c>
      <c r="J551">
        <v>54.7</v>
      </c>
      <c r="K551">
        <v>4.8039479999999997E-3</v>
      </c>
      <c r="L551">
        <v>9.3614690000000007E-3</v>
      </c>
      <c r="M551">
        <v>2.7528759999999999E-2</v>
      </c>
    </row>
    <row r="552" spans="1:13">
      <c r="A552">
        <v>54.8</v>
      </c>
      <c r="B552">
        <v>1.1585979999999999E-2</v>
      </c>
      <c r="C552">
        <v>4.9001990000000002E-2</v>
      </c>
      <c r="D552">
        <v>0.1015601</v>
      </c>
      <c r="J552">
        <v>54.8</v>
      </c>
      <c r="K552">
        <v>4.7579010000000001E-3</v>
      </c>
      <c r="L552">
        <v>9.3103860000000004E-3</v>
      </c>
      <c r="M552">
        <v>2.7467269999999998E-2</v>
      </c>
    </row>
    <row r="553" spans="1:13">
      <c r="A553">
        <v>54.9</v>
      </c>
      <c r="B553">
        <v>1.1552629999999999E-2</v>
      </c>
      <c r="C553">
        <v>4.8935600000000003E-2</v>
      </c>
      <c r="D553">
        <v>0.1014848</v>
      </c>
      <c r="J553">
        <v>54.9</v>
      </c>
      <c r="K553">
        <v>4.7123089999999996E-3</v>
      </c>
      <c r="L553">
        <v>9.2597700000000005E-3</v>
      </c>
      <c r="M553">
        <v>2.740619E-2</v>
      </c>
    </row>
    <row r="554" spans="1:13">
      <c r="A554">
        <v>55</v>
      </c>
      <c r="B554">
        <v>1.1519430000000001E-2</v>
      </c>
      <c r="C554">
        <v>4.8869389999999999E-2</v>
      </c>
      <c r="D554">
        <v>0.1014096</v>
      </c>
      <c r="J554">
        <v>55</v>
      </c>
      <c r="K554">
        <v>4.6671669999999998E-3</v>
      </c>
      <c r="L554">
        <v>9.2096169999999998E-3</v>
      </c>
      <c r="M554">
        <v>2.7345520000000002E-2</v>
      </c>
    </row>
    <row r="555" spans="1:13">
      <c r="A555">
        <v>55.1</v>
      </c>
      <c r="B555">
        <v>1.1486369999999999E-2</v>
      </c>
      <c r="C555">
        <v>4.8803340000000001E-2</v>
      </c>
      <c r="D555">
        <v>0.10133449999999999</v>
      </c>
      <c r="J555">
        <v>55.1</v>
      </c>
      <c r="K555">
        <v>4.6224700000000001E-3</v>
      </c>
      <c r="L555">
        <v>9.1599209999999997E-3</v>
      </c>
      <c r="M555">
        <v>2.728525E-2</v>
      </c>
    </row>
    <row r="556" spans="1:13">
      <c r="A556">
        <v>55.2</v>
      </c>
      <c r="B556">
        <v>1.145346E-2</v>
      </c>
      <c r="C556">
        <v>4.8737460000000003E-2</v>
      </c>
      <c r="D556">
        <v>0.1012594</v>
      </c>
      <c r="J556">
        <v>55.2</v>
      </c>
      <c r="K556">
        <v>4.5782150000000001E-3</v>
      </c>
      <c r="L556">
        <v>9.1106780000000005E-3</v>
      </c>
      <c r="M556">
        <v>2.7225389999999999E-2</v>
      </c>
    </row>
    <row r="557" spans="1:13">
      <c r="A557">
        <v>55.3</v>
      </c>
      <c r="B557">
        <v>1.1420690000000001E-2</v>
      </c>
      <c r="C557">
        <v>4.8671739999999998E-2</v>
      </c>
      <c r="D557">
        <v>0.10118439999999999</v>
      </c>
      <c r="J557">
        <v>55.3</v>
      </c>
      <c r="K557">
        <v>4.5343980000000002E-3</v>
      </c>
      <c r="L557">
        <v>9.0618839999999992E-3</v>
      </c>
      <c r="M557">
        <v>2.716592E-2</v>
      </c>
    </row>
    <row r="558" spans="1:13">
      <c r="A558">
        <v>55.4</v>
      </c>
      <c r="B558">
        <v>1.138807E-2</v>
      </c>
      <c r="C558">
        <v>4.8606190000000001E-2</v>
      </c>
      <c r="D558">
        <v>0.1011095</v>
      </c>
      <c r="J558">
        <v>55.4</v>
      </c>
      <c r="K558">
        <v>4.4910130000000003E-3</v>
      </c>
      <c r="L558">
        <v>9.0135349999999996E-3</v>
      </c>
      <c r="M558">
        <v>2.710684E-2</v>
      </c>
    </row>
    <row r="559" spans="1:13">
      <c r="A559">
        <v>55.5</v>
      </c>
      <c r="B559">
        <v>1.1355580000000001E-2</v>
      </c>
      <c r="C559">
        <v>4.8540800000000002E-2</v>
      </c>
      <c r="D559">
        <v>0.10103470000000001</v>
      </c>
      <c r="J559">
        <v>55.5</v>
      </c>
      <c r="K559">
        <v>4.4480559999999997E-3</v>
      </c>
      <c r="L559">
        <v>8.9656260000000008E-3</v>
      </c>
      <c r="M559">
        <v>2.7048160000000002E-2</v>
      </c>
    </row>
    <row r="560" spans="1:13">
      <c r="A560">
        <v>55.6</v>
      </c>
      <c r="B560">
        <v>1.132324E-2</v>
      </c>
      <c r="C560">
        <v>4.8475570000000003E-2</v>
      </c>
      <c r="D560">
        <v>0.10095990000000001</v>
      </c>
      <c r="J560">
        <v>55.6</v>
      </c>
      <c r="K560">
        <v>4.4055240000000001E-3</v>
      </c>
      <c r="L560">
        <v>8.9181520000000004E-3</v>
      </c>
      <c r="M560">
        <v>2.6989860000000001E-2</v>
      </c>
    </row>
    <row r="561" spans="1:13">
      <c r="A561">
        <v>55.7</v>
      </c>
      <c r="B561">
        <v>1.1291030000000001E-2</v>
      </c>
      <c r="C561">
        <v>4.8410509999999997E-2</v>
      </c>
      <c r="D561">
        <v>0.1008853</v>
      </c>
      <c r="J561">
        <v>55.7</v>
      </c>
      <c r="K561">
        <v>4.3634119999999997E-3</v>
      </c>
      <c r="L561">
        <v>8.8711090000000003E-3</v>
      </c>
      <c r="M561">
        <v>2.6931940000000001E-2</v>
      </c>
    </row>
    <row r="562" spans="1:13">
      <c r="A562">
        <v>55.8</v>
      </c>
      <c r="B562">
        <v>1.125896E-2</v>
      </c>
      <c r="C562">
        <v>4.8345609999999997E-2</v>
      </c>
      <c r="D562">
        <v>0.1008107</v>
      </c>
      <c r="J562">
        <v>55.8</v>
      </c>
      <c r="K562">
        <v>4.3217150000000003E-3</v>
      </c>
      <c r="L562">
        <v>8.8244940000000004E-3</v>
      </c>
      <c r="M562">
        <v>2.68744E-2</v>
      </c>
    </row>
    <row r="563" spans="1:13">
      <c r="A563">
        <v>55.9</v>
      </c>
      <c r="B563">
        <v>1.1227030000000001E-2</v>
      </c>
      <c r="C563">
        <v>4.8280879999999998E-2</v>
      </c>
      <c r="D563">
        <v>0.1007361</v>
      </c>
      <c r="J563">
        <v>55.9</v>
      </c>
      <c r="K563">
        <v>4.2804310000000003E-3</v>
      </c>
      <c r="L563">
        <v>8.7783010000000005E-3</v>
      </c>
      <c r="M563">
        <v>2.6817230000000001E-2</v>
      </c>
    </row>
    <row r="564" spans="1:13">
      <c r="A564">
        <v>56</v>
      </c>
      <c r="B564">
        <v>1.119524E-2</v>
      </c>
      <c r="C564">
        <v>4.8216290000000002E-2</v>
      </c>
      <c r="D564">
        <v>0.10066170000000001</v>
      </c>
      <c r="J564">
        <v>56</v>
      </c>
      <c r="K564">
        <v>4.2395540000000004E-3</v>
      </c>
      <c r="L564">
        <v>8.7325270000000003E-3</v>
      </c>
      <c r="M564">
        <v>2.676044E-2</v>
      </c>
    </row>
    <row r="565" spans="1:13">
      <c r="A565">
        <v>56.1</v>
      </c>
      <c r="B565">
        <v>1.1163579999999999E-2</v>
      </c>
      <c r="C565">
        <v>4.8151880000000001E-2</v>
      </c>
      <c r="D565">
        <v>0.1005873</v>
      </c>
      <c r="J565">
        <v>56.1</v>
      </c>
      <c r="K565">
        <v>4.1990810000000003E-3</v>
      </c>
      <c r="L565">
        <v>8.6871680000000003E-3</v>
      </c>
      <c r="M565">
        <v>2.670401E-2</v>
      </c>
    </row>
    <row r="566" spans="1:13">
      <c r="A566">
        <v>56.2</v>
      </c>
      <c r="B566">
        <v>1.1132059999999999E-2</v>
      </c>
      <c r="C566">
        <v>4.8087619999999998E-2</v>
      </c>
      <c r="D566">
        <v>0.10051300000000001</v>
      </c>
      <c r="J566">
        <v>56.2</v>
      </c>
      <c r="K566">
        <v>4.1590079999999996E-3</v>
      </c>
      <c r="L566">
        <v>8.6422189999999996E-3</v>
      </c>
      <c r="M566">
        <v>2.664795E-2</v>
      </c>
    </row>
    <row r="567" spans="1:13">
      <c r="A567">
        <v>56.3</v>
      </c>
      <c r="B567">
        <v>1.110067E-2</v>
      </c>
      <c r="C567">
        <v>4.8023509999999998E-2</v>
      </c>
      <c r="D567">
        <v>0.10043879999999999</v>
      </c>
      <c r="J567">
        <v>56.3</v>
      </c>
      <c r="K567">
        <v>4.11933E-3</v>
      </c>
      <c r="L567">
        <v>8.5976760000000003E-3</v>
      </c>
      <c r="M567">
        <v>2.659224E-2</v>
      </c>
    </row>
    <row r="568" spans="1:13">
      <c r="A568">
        <v>56.4</v>
      </c>
      <c r="B568">
        <v>1.106942E-2</v>
      </c>
      <c r="C568">
        <v>4.795957E-2</v>
      </c>
      <c r="D568">
        <v>0.1003646</v>
      </c>
      <c r="J568">
        <v>56.4</v>
      </c>
      <c r="K568">
        <v>4.0800439999999997E-3</v>
      </c>
      <c r="L568">
        <v>8.5535360000000005E-3</v>
      </c>
      <c r="M568">
        <v>2.653689E-2</v>
      </c>
    </row>
    <row r="569" spans="1:13">
      <c r="A569">
        <v>56.5</v>
      </c>
      <c r="B569">
        <v>1.1038299999999999E-2</v>
      </c>
      <c r="C569">
        <v>4.7895779999999999E-2</v>
      </c>
      <c r="D569">
        <v>0.1002905</v>
      </c>
      <c r="J569">
        <v>56.5</v>
      </c>
      <c r="K569">
        <v>4.0411459999999998E-3</v>
      </c>
      <c r="L569">
        <v>8.5097950000000006E-3</v>
      </c>
      <c r="M569">
        <v>2.6481899999999999E-2</v>
      </c>
    </row>
    <row r="570" spans="1:13">
      <c r="A570">
        <v>56.6</v>
      </c>
      <c r="B570">
        <v>1.1007309999999999E-2</v>
      </c>
      <c r="C570">
        <v>4.7832149999999997E-2</v>
      </c>
      <c r="D570">
        <v>0.1002165</v>
      </c>
      <c r="J570">
        <v>56.6</v>
      </c>
      <c r="K570">
        <v>4.0026310000000004E-3</v>
      </c>
      <c r="L570">
        <v>8.4664479999999997E-3</v>
      </c>
      <c r="M570">
        <v>2.6427249999999999E-2</v>
      </c>
    </row>
    <row r="571" spans="1:13">
      <c r="A571">
        <v>56.7</v>
      </c>
      <c r="B571">
        <v>1.097646E-2</v>
      </c>
      <c r="C571">
        <v>4.7768669999999999E-2</v>
      </c>
      <c r="D571">
        <v>0.1001426</v>
      </c>
      <c r="J571">
        <v>56.7</v>
      </c>
      <c r="K571">
        <v>3.964497E-3</v>
      </c>
      <c r="L571">
        <v>8.423491E-3</v>
      </c>
      <c r="M571">
        <v>2.6372960000000001E-2</v>
      </c>
    </row>
    <row r="572" spans="1:13">
      <c r="A572">
        <v>56.8</v>
      </c>
      <c r="B572">
        <v>1.0945730000000001E-2</v>
      </c>
      <c r="C572">
        <v>4.7705350000000001E-2</v>
      </c>
      <c r="D572">
        <v>0.1000687</v>
      </c>
      <c r="J572">
        <v>56.8</v>
      </c>
      <c r="K572">
        <v>3.9267399999999997E-3</v>
      </c>
      <c r="L572">
        <v>8.3809209999999995E-3</v>
      </c>
      <c r="M572">
        <v>2.6318999999999999E-2</v>
      </c>
    </row>
    <row r="573" spans="1:13">
      <c r="A573">
        <v>56.9</v>
      </c>
      <c r="B573">
        <v>1.091514E-2</v>
      </c>
      <c r="C573">
        <v>4.7642179999999999E-2</v>
      </c>
      <c r="D573">
        <v>9.9994949999999999E-2</v>
      </c>
      <c r="J573">
        <v>56.9</v>
      </c>
      <c r="K573">
        <v>3.8893550000000002E-3</v>
      </c>
      <c r="L573">
        <v>8.3387349999999999E-3</v>
      </c>
      <c r="M573">
        <v>2.626539E-2</v>
      </c>
    </row>
    <row r="574" spans="1:13">
      <c r="A574">
        <v>57</v>
      </c>
      <c r="B574">
        <v>1.0884670000000001E-2</v>
      </c>
      <c r="C574">
        <v>4.7579169999999997E-2</v>
      </c>
      <c r="D574">
        <v>9.9921239999999995E-2</v>
      </c>
      <c r="J574">
        <v>57</v>
      </c>
      <c r="K574">
        <v>3.8523400000000001E-3</v>
      </c>
      <c r="L574">
        <v>8.2969270000000008E-3</v>
      </c>
      <c r="M574">
        <v>2.621211E-2</v>
      </c>
    </row>
    <row r="575" spans="1:13">
      <c r="A575">
        <v>57.1</v>
      </c>
      <c r="B575">
        <v>1.0854330000000001E-2</v>
      </c>
      <c r="C575">
        <v>4.7516299999999997E-2</v>
      </c>
      <c r="D575">
        <v>9.9847610000000003E-2</v>
      </c>
      <c r="J575">
        <v>57.1</v>
      </c>
      <c r="K575">
        <v>3.8156900000000001E-3</v>
      </c>
      <c r="L575">
        <v>8.2554949999999998E-3</v>
      </c>
      <c r="M575">
        <v>2.6159160000000001E-2</v>
      </c>
    </row>
    <row r="576" spans="1:13">
      <c r="A576">
        <v>57.2</v>
      </c>
      <c r="B576">
        <v>1.082412E-2</v>
      </c>
      <c r="C576">
        <v>4.7453589999999997E-2</v>
      </c>
      <c r="D576">
        <v>9.9774059999999998E-2</v>
      </c>
      <c r="J576">
        <v>57.2</v>
      </c>
      <c r="K576">
        <v>3.7794019999999998E-3</v>
      </c>
      <c r="L576">
        <v>8.2144339999999996E-3</v>
      </c>
      <c r="M576">
        <v>2.6106549999999999E-2</v>
      </c>
    </row>
    <row r="577" spans="1:13">
      <c r="A577">
        <v>57.3</v>
      </c>
      <c r="B577">
        <v>1.079404E-2</v>
      </c>
      <c r="C577">
        <v>4.7391030000000001E-2</v>
      </c>
      <c r="D577">
        <v>9.9700570000000002E-2</v>
      </c>
      <c r="J577">
        <v>57.3</v>
      </c>
      <c r="K577">
        <v>3.743471E-3</v>
      </c>
      <c r="L577">
        <v>8.1737419999999995E-3</v>
      </c>
      <c r="M577">
        <v>2.6054259999999999E-2</v>
      </c>
    </row>
    <row r="578" spans="1:13">
      <c r="A578">
        <v>57.4</v>
      </c>
      <c r="B578">
        <v>1.0764080000000001E-2</v>
      </c>
      <c r="C578">
        <v>4.7328620000000002E-2</v>
      </c>
      <c r="D578">
        <v>9.9627160000000006E-2</v>
      </c>
      <c r="J578">
        <v>57.4</v>
      </c>
      <c r="K578">
        <v>3.707896E-3</v>
      </c>
      <c r="L578">
        <v>8.1334140000000003E-3</v>
      </c>
      <c r="M578">
        <v>2.6002299999999999E-2</v>
      </c>
    </row>
    <row r="579" spans="1:13">
      <c r="A579">
        <v>57.5</v>
      </c>
      <c r="B579">
        <v>1.0734250000000001E-2</v>
      </c>
      <c r="C579">
        <v>4.726636E-2</v>
      </c>
      <c r="D579">
        <v>9.9553829999999996E-2</v>
      </c>
      <c r="J579">
        <v>57.5</v>
      </c>
      <c r="K579">
        <v>3.6726710000000002E-3</v>
      </c>
      <c r="L579">
        <v>8.0934470000000001E-3</v>
      </c>
      <c r="M579">
        <v>2.5950649999999999E-2</v>
      </c>
    </row>
    <row r="580" spans="1:13">
      <c r="A580">
        <v>57.6</v>
      </c>
      <c r="B580">
        <v>1.070454E-2</v>
      </c>
      <c r="C580">
        <v>4.7204240000000001E-2</v>
      </c>
      <c r="D580">
        <v>9.9480570000000004E-2</v>
      </c>
      <c r="J580">
        <v>57.6</v>
      </c>
      <c r="K580">
        <v>3.6377950000000001E-3</v>
      </c>
      <c r="L580">
        <v>8.0538369999999995E-3</v>
      </c>
      <c r="M580">
        <v>2.5899330000000002E-2</v>
      </c>
    </row>
    <row r="581" spans="1:13">
      <c r="A581">
        <v>57.7</v>
      </c>
      <c r="B581">
        <v>1.0674960000000001E-2</v>
      </c>
      <c r="C581">
        <v>4.7142280000000002E-2</v>
      </c>
      <c r="D581">
        <v>9.9407389999999998E-2</v>
      </c>
      <c r="J581">
        <v>57.7</v>
      </c>
      <c r="K581">
        <v>3.6032619999999999E-3</v>
      </c>
      <c r="L581">
        <v>8.0145809999999998E-3</v>
      </c>
      <c r="M581">
        <v>2.5848320000000001E-2</v>
      </c>
    </row>
    <row r="582" spans="1:13">
      <c r="A582">
        <v>57.8</v>
      </c>
      <c r="B582">
        <v>1.06455E-2</v>
      </c>
      <c r="C582">
        <v>4.7080459999999998E-2</v>
      </c>
      <c r="D582">
        <v>9.9334279999999997E-2</v>
      </c>
      <c r="J582">
        <v>57.8</v>
      </c>
      <c r="K582">
        <v>3.5690700000000001E-3</v>
      </c>
      <c r="L582">
        <v>7.9756759999999993E-3</v>
      </c>
      <c r="M582">
        <v>2.579762E-2</v>
      </c>
    </row>
    <row r="583" spans="1:13">
      <c r="A583">
        <v>57.9</v>
      </c>
      <c r="B583">
        <v>1.0616159999999999E-2</v>
      </c>
      <c r="C583">
        <v>4.7018789999999998E-2</v>
      </c>
      <c r="D583">
        <v>9.9261249999999995E-2</v>
      </c>
      <c r="J583">
        <v>57.9</v>
      </c>
      <c r="K583">
        <v>3.5352159999999999E-3</v>
      </c>
      <c r="L583">
        <v>7.9371170000000005E-3</v>
      </c>
      <c r="M583">
        <v>2.5747220000000001E-2</v>
      </c>
    </row>
    <row r="584" spans="1:13">
      <c r="A584">
        <v>58</v>
      </c>
      <c r="B584">
        <v>1.0586949999999999E-2</v>
      </c>
      <c r="C584">
        <v>4.6957270000000002E-2</v>
      </c>
      <c r="D584">
        <v>9.9188289999999998E-2</v>
      </c>
      <c r="J584">
        <v>58</v>
      </c>
      <c r="K584">
        <v>3.5016959999999999E-3</v>
      </c>
      <c r="L584">
        <v>7.8989009999999998E-3</v>
      </c>
      <c r="M584">
        <v>2.569714E-2</v>
      </c>
    </row>
    <row r="585" spans="1:13">
      <c r="A585">
        <v>58.1</v>
      </c>
      <c r="B585">
        <v>1.0557850000000001E-2</v>
      </c>
      <c r="C585">
        <v>4.6895890000000003E-2</v>
      </c>
      <c r="D585">
        <v>9.9115410000000001E-2</v>
      </c>
      <c r="J585">
        <v>58.1</v>
      </c>
      <c r="K585">
        <v>3.468507E-3</v>
      </c>
      <c r="L585">
        <v>7.8610260000000001E-3</v>
      </c>
      <c r="M585">
        <v>2.5647360000000001E-2</v>
      </c>
    </row>
    <row r="586" spans="1:13">
      <c r="A586">
        <v>58.2</v>
      </c>
      <c r="B586">
        <v>1.0528879999999999E-2</v>
      </c>
      <c r="C586">
        <v>4.683466E-2</v>
      </c>
      <c r="D586">
        <v>9.9042599999999995E-2</v>
      </c>
      <c r="J586">
        <v>58.2</v>
      </c>
      <c r="K586">
        <v>3.4356450000000002E-3</v>
      </c>
      <c r="L586">
        <v>7.8234870000000005E-3</v>
      </c>
      <c r="M586">
        <v>2.5597870000000002E-2</v>
      </c>
    </row>
    <row r="587" spans="1:13">
      <c r="A587">
        <v>58.3</v>
      </c>
      <c r="B587">
        <v>1.050003E-2</v>
      </c>
      <c r="C587">
        <v>4.677357E-2</v>
      </c>
      <c r="D587">
        <v>9.8969870000000001E-2</v>
      </c>
      <c r="J587">
        <v>58.3</v>
      </c>
      <c r="K587">
        <v>3.4031069999999998E-3</v>
      </c>
      <c r="L587">
        <v>7.7862820000000003E-3</v>
      </c>
      <c r="M587">
        <v>2.5548689999999999E-2</v>
      </c>
    </row>
    <row r="588" spans="1:13">
      <c r="A588">
        <v>58.4</v>
      </c>
      <c r="B588">
        <v>1.0471289999999999E-2</v>
      </c>
      <c r="C588">
        <v>4.6712620000000003E-2</v>
      </c>
      <c r="D588">
        <v>9.8897209999999999E-2</v>
      </c>
      <c r="J588">
        <v>58.4</v>
      </c>
      <c r="K588">
        <v>3.370891E-3</v>
      </c>
      <c r="L588">
        <v>7.7494069999999998E-3</v>
      </c>
      <c r="M588">
        <v>2.54998E-2</v>
      </c>
    </row>
    <row r="589" spans="1:13">
      <c r="A589">
        <v>58.5</v>
      </c>
      <c r="B589">
        <v>1.0442679999999999E-2</v>
      </c>
      <c r="C589">
        <v>4.6651819999999997E-2</v>
      </c>
      <c r="D589">
        <v>9.8824629999999997E-2</v>
      </c>
      <c r="J589">
        <v>58.5</v>
      </c>
      <c r="K589">
        <v>3.3389919999999998E-3</v>
      </c>
      <c r="L589">
        <v>7.7128589999999999E-3</v>
      </c>
      <c r="M589">
        <v>2.54512E-2</v>
      </c>
    </row>
    <row r="590" spans="1:13">
      <c r="A590">
        <v>58.6</v>
      </c>
      <c r="B590">
        <v>1.041418E-2</v>
      </c>
      <c r="C590">
        <v>4.659116E-2</v>
      </c>
      <c r="D590">
        <v>9.8752119999999999E-2</v>
      </c>
      <c r="J590">
        <v>58.6</v>
      </c>
      <c r="K590">
        <v>3.307408E-3</v>
      </c>
      <c r="L590">
        <v>7.6766339999999999E-3</v>
      </c>
      <c r="M590">
        <v>2.5402890000000001E-2</v>
      </c>
    </row>
    <row r="591" spans="1:13">
      <c r="A591">
        <v>58.7</v>
      </c>
      <c r="B591">
        <v>1.0385800000000001E-2</v>
      </c>
      <c r="C591">
        <v>4.653065E-2</v>
      </c>
      <c r="D591">
        <v>9.867969E-2</v>
      </c>
      <c r="J591">
        <v>58.7</v>
      </c>
      <c r="K591">
        <v>3.2761349999999999E-3</v>
      </c>
      <c r="L591">
        <v>7.6407300000000001E-3</v>
      </c>
      <c r="M591">
        <v>2.535486E-2</v>
      </c>
    </row>
    <row r="592" spans="1:13">
      <c r="A592">
        <v>58.8</v>
      </c>
      <c r="B592">
        <v>1.035754E-2</v>
      </c>
      <c r="C592">
        <v>4.6470270000000001E-2</v>
      </c>
      <c r="D592">
        <v>9.8607330000000007E-2</v>
      </c>
      <c r="J592">
        <v>58.8</v>
      </c>
      <c r="K592">
        <v>3.2451720000000002E-3</v>
      </c>
      <c r="L592">
        <v>7.6051440000000003E-3</v>
      </c>
      <c r="M592">
        <v>2.5307119999999999E-2</v>
      </c>
    </row>
    <row r="593" spans="1:13">
      <c r="A593">
        <v>58.9</v>
      </c>
      <c r="B593">
        <v>1.0329390000000001E-2</v>
      </c>
      <c r="C593">
        <v>4.6410029999999998E-2</v>
      </c>
      <c r="D593">
        <v>9.8535049999999999E-2</v>
      </c>
      <c r="J593">
        <v>58.9</v>
      </c>
      <c r="K593">
        <v>3.214513E-3</v>
      </c>
      <c r="L593">
        <v>7.5698709999999997E-3</v>
      </c>
      <c r="M593">
        <v>2.525966E-2</v>
      </c>
    </row>
    <row r="594" spans="1:13">
      <c r="A594">
        <v>59</v>
      </c>
      <c r="B594">
        <v>1.0301360000000001E-2</v>
      </c>
      <c r="C594">
        <v>4.6349939999999999E-2</v>
      </c>
      <c r="D594">
        <v>9.8462830000000001E-2</v>
      </c>
      <c r="J594">
        <v>59</v>
      </c>
      <c r="K594">
        <v>3.184157E-3</v>
      </c>
      <c r="L594">
        <v>7.5349090000000002E-3</v>
      </c>
      <c r="M594">
        <v>2.5212470000000001E-2</v>
      </c>
    </row>
    <row r="595" spans="1:13">
      <c r="A595">
        <v>59.1</v>
      </c>
      <c r="B595">
        <v>1.027344E-2</v>
      </c>
      <c r="C595">
        <v>4.6289980000000001E-2</v>
      </c>
      <c r="D595">
        <v>9.8390699999999998E-2</v>
      </c>
      <c r="J595">
        <v>59.1</v>
      </c>
      <c r="K595">
        <v>3.1541009999999999E-3</v>
      </c>
      <c r="L595">
        <v>7.5002560000000003E-3</v>
      </c>
      <c r="M595">
        <v>2.5165570000000002E-2</v>
      </c>
    </row>
    <row r="596" spans="1:13">
      <c r="A596">
        <v>59.2</v>
      </c>
      <c r="B596">
        <v>1.024564E-2</v>
      </c>
      <c r="C596">
        <v>4.6230159999999999E-2</v>
      </c>
      <c r="D596">
        <v>9.8318639999999999E-2</v>
      </c>
      <c r="J596">
        <v>59.2</v>
      </c>
      <c r="K596">
        <v>3.1243410000000001E-3</v>
      </c>
      <c r="L596">
        <v>7.4659069999999999E-3</v>
      </c>
      <c r="M596">
        <v>2.5118930000000001E-2</v>
      </c>
    </row>
    <row r="597" spans="1:13">
      <c r="A597">
        <v>59.3</v>
      </c>
      <c r="B597">
        <v>1.021795E-2</v>
      </c>
      <c r="C597">
        <v>4.617048E-2</v>
      </c>
      <c r="D597">
        <v>9.824666E-2</v>
      </c>
      <c r="J597">
        <v>59.3</v>
      </c>
      <c r="K597">
        <v>3.0948740000000001E-3</v>
      </c>
      <c r="L597">
        <v>7.4318609999999997E-3</v>
      </c>
      <c r="M597">
        <v>2.5072560000000001E-2</v>
      </c>
    </row>
    <row r="598" spans="1:13">
      <c r="A598">
        <v>59.4</v>
      </c>
      <c r="B598">
        <v>1.0190370000000001E-2</v>
      </c>
      <c r="C598">
        <v>4.6110940000000003E-2</v>
      </c>
      <c r="D598">
        <v>9.8174739999999996E-2</v>
      </c>
      <c r="J598">
        <v>59.4</v>
      </c>
      <c r="K598">
        <v>3.0656979999999999E-3</v>
      </c>
      <c r="L598">
        <v>7.3981130000000004E-3</v>
      </c>
      <c r="M598">
        <v>2.502646E-2</v>
      </c>
    </row>
    <row r="599" spans="1:13">
      <c r="A599">
        <v>59.5</v>
      </c>
      <c r="B599">
        <v>1.0162900000000001E-2</v>
      </c>
      <c r="C599">
        <v>4.6051540000000002E-2</v>
      </c>
      <c r="D599">
        <v>9.8102900000000007E-2</v>
      </c>
      <c r="J599">
        <v>59.5</v>
      </c>
      <c r="K599">
        <v>3.03681E-3</v>
      </c>
      <c r="L599">
        <v>7.3646620000000001E-3</v>
      </c>
      <c r="M599">
        <v>2.498063E-2</v>
      </c>
    </row>
    <row r="600" spans="1:13">
      <c r="A600">
        <v>59.6</v>
      </c>
      <c r="B600">
        <v>1.013555E-2</v>
      </c>
      <c r="C600">
        <v>4.5992270000000002E-2</v>
      </c>
      <c r="D600">
        <v>9.8031149999999997E-2</v>
      </c>
      <c r="J600">
        <v>59.6</v>
      </c>
      <c r="K600">
        <v>3.0082070000000002E-3</v>
      </c>
      <c r="L600">
        <v>7.331504E-3</v>
      </c>
      <c r="M600">
        <v>2.4935059999999998E-2</v>
      </c>
    </row>
    <row r="601" spans="1:13">
      <c r="A601">
        <v>59.7</v>
      </c>
      <c r="B601">
        <v>1.0108300000000001E-2</v>
      </c>
      <c r="C601">
        <v>4.5933139999999997E-2</v>
      </c>
      <c r="D601">
        <v>9.7959459999999998E-2</v>
      </c>
      <c r="J601">
        <v>59.7</v>
      </c>
      <c r="K601">
        <v>2.9798860000000002E-3</v>
      </c>
      <c r="L601">
        <v>7.2986359999999998E-3</v>
      </c>
      <c r="M601">
        <v>2.488974E-2</v>
      </c>
    </row>
    <row r="602" spans="1:13">
      <c r="A602">
        <v>59.8</v>
      </c>
      <c r="B602">
        <v>1.008117E-2</v>
      </c>
      <c r="C602">
        <v>4.5874140000000001E-2</v>
      </c>
      <c r="D602">
        <v>9.7887840000000004E-2</v>
      </c>
      <c r="J602">
        <v>59.8</v>
      </c>
      <c r="K602">
        <v>2.9518439999999999E-3</v>
      </c>
      <c r="L602">
        <v>7.2660559999999999E-3</v>
      </c>
      <c r="M602">
        <v>2.4844689999999999E-2</v>
      </c>
    </row>
    <row r="603" spans="1:13">
      <c r="A603">
        <v>59.9</v>
      </c>
      <c r="B603">
        <v>1.005415E-2</v>
      </c>
      <c r="C603">
        <v>4.581528E-2</v>
      </c>
      <c r="D603">
        <v>9.7816299999999995E-2</v>
      </c>
      <c r="J603">
        <v>59.9</v>
      </c>
      <c r="K603">
        <v>2.924079E-3</v>
      </c>
      <c r="L603">
        <v>7.2337599999999997E-3</v>
      </c>
      <c r="M603">
        <v>2.4799890000000002E-2</v>
      </c>
    </row>
    <row r="604" spans="1:13">
      <c r="A604">
        <v>60</v>
      </c>
      <c r="B604">
        <v>1.002723E-2</v>
      </c>
      <c r="C604">
        <v>4.5756560000000002E-2</v>
      </c>
      <c r="D604">
        <v>9.774484E-2</v>
      </c>
      <c r="J604">
        <v>60</v>
      </c>
      <c r="K604">
        <v>2.8965869999999999E-3</v>
      </c>
      <c r="L604">
        <v>7.2017460000000002E-3</v>
      </c>
      <c r="M604">
        <v>2.4755340000000001E-2</v>
      </c>
    </row>
    <row r="605" spans="1:13">
      <c r="A605">
        <v>60.1</v>
      </c>
      <c r="B605">
        <v>1.0000429999999999E-2</v>
      </c>
      <c r="C605">
        <v>4.5697960000000003E-2</v>
      </c>
      <c r="D605">
        <v>9.7673449999999995E-2</v>
      </c>
      <c r="J605">
        <v>60.1</v>
      </c>
      <c r="K605">
        <v>2.8693669999999998E-3</v>
      </c>
      <c r="L605">
        <v>7.1700109999999996E-3</v>
      </c>
      <c r="M605">
        <v>2.4711049999999998E-2</v>
      </c>
    </row>
    <row r="606" spans="1:13">
      <c r="A606">
        <v>60.2</v>
      </c>
      <c r="B606">
        <v>9.9737279999999994E-3</v>
      </c>
      <c r="C606">
        <v>4.56395E-2</v>
      </c>
      <c r="D606">
        <v>9.7602120000000001E-2</v>
      </c>
      <c r="J606">
        <v>60.2</v>
      </c>
      <c r="K606">
        <v>2.8424140000000001E-3</v>
      </c>
      <c r="L606">
        <v>7.1385520000000003E-3</v>
      </c>
      <c r="M606">
        <v>2.4667000000000001E-2</v>
      </c>
    </row>
    <row r="607" spans="1:13">
      <c r="A607">
        <v>60.3</v>
      </c>
      <c r="B607">
        <v>9.947137E-3</v>
      </c>
      <c r="C607">
        <v>4.5581179999999999E-2</v>
      </c>
      <c r="D607">
        <v>9.753088E-2</v>
      </c>
      <c r="J607">
        <v>60.3</v>
      </c>
      <c r="K607">
        <v>2.815728E-3</v>
      </c>
      <c r="L607">
        <v>7.1073669999999999E-3</v>
      </c>
      <c r="M607">
        <v>2.462319E-2</v>
      </c>
    </row>
    <row r="608" spans="1:13">
      <c r="A608">
        <v>60.4</v>
      </c>
      <c r="B608">
        <v>9.9206529999999998E-3</v>
      </c>
      <c r="C608">
        <v>4.5522979999999998E-2</v>
      </c>
      <c r="D608">
        <v>9.7459699999999996E-2</v>
      </c>
      <c r="J608">
        <v>60.4</v>
      </c>
      <c r="K608">
        <v>2.7893050000000002E-3</v>
      </c>
      <c r="L608">
        <v>7.0764529999999999E-3</v>
      </c>
      <c r="M608">
        <v>2.4579630000000002E-2</v>
      </c>
    </row>
    <row r="609" spans="1:13">
      <c r="A609">
        <v>60.5</v>
      </c>
      <c r="B609">
        <v>9.8942749999999993E-3</v>
      </c>
      <c r="C609">
        <v>4.5464919999999999E-2</v>
      </c>
      <c r="D609">
        <v>9.738861E-2</v>
      </c>
      <c r="J609">
        <v>60.5</v>
      </c>
      <c r="K609">
        <v>2.7631420000000001E-3</v>
      </c>
      <c r="L609">
        <v>7.0458070000000003E-3</v>
      </c>
      <c r="M609">
        <v>2.453632E-2</v>
      </c>
    </row>
    <row r="610" spans="1:13">
      <c r="A610">
        <v>60.6</v>
      </c>
      <c r="B610">
        <v>9.8680020000000007E-3</v>
      </c>
      <c r="C610">
        <v>4.5406990000000001E-2</v>
      </c>
      <c r="D610">
        <v>9.7317580000000001E-2</v>
      </c>
      <c r="J610">
        <v>60.6</v>
      </c>
      <c r="K610">
        <v>2.737237E-3</v>
      </c>
      <c r="L610">
        <v>7.0154270000000003E-3</v>
      </c>
      <c r="M610">
        <v>2.4493230000000001E-2</v>
      </c>
    </row>
    <row r="611" spans="1:13">
      <c r="A611">
        <v>60.7</v>
      </c>
      <c r="B611">
        <v>9.8418340000000007E-3</v>
      </c>
      <c r="C611">
        <v>4.5349180000000003E-2</v>
      </c>
      <c r="D611">
        <v>9.7246630000000001E-2</v>
      </c>
      <c r="J611">
        <v>60.7</v>
      </c>
      <c r="K611">
        <v>2.7115870000000001E-3</v>
      </c>
      <c r="L611">
        <v>6.9853099999999998E-3</v>
      </c>
      <c r="M611">
        <v>2.4450389999999999E-2</v>
      </c>
    </row>
    <row r="612" spans="1:13">
      <c r="A612">
        <v>60.8</v>
      </c>
      <c r="B612">
        <v>9.8157709999999992E-3</v>
      </c>
      <c r="C612">
        <v>4.529151E-2</v>
      </c>
      <c r="D612">
        <v>9.7175750000000005E-2</v>
      </c>
      <c r="J612">
        <v>60.8</v>
      </c>
      <c r="K612">
        <v>2.6861900000000002E-3</v>
      </c>
      <c r="L612">
        <v>6.9554530000000003E-3</v>
      </c>
      <c r="M612">
        <v>2.440778E-2</v>
      </c>
    </row>
    <row r="613" spans="1:13">
      <c r="A613">
        <v>60.9</v>
      </c>
      <c r="B613">
        <v>9.7898120000000002E-3</v>
      </c>
      <c r="C613">
        <v>4.5233969999999998E-2</v>
      </c>
      <c r="D613">
        <v>9.7104940000000001E-2</v>
      </c>
      <c r="J613">
        <v>60.9</v>
      </c>
      <c r="K613">
        <v>2.661044E-3</v>
      </c>
      <c r="L613">
        <v>6.9258540000000004E-3</v>
      </c>
      <c r="M613">
        <v>2.4365399999999999E-2</v>
      </c>
    </row>
    <row r="614" spans="1:13">
      <c r="A614">
        <v>61</v>
      </c>
      <c r="B614">
        <v>9.7639549999999995E-3</v>
      </c>
      <c r="C614">
        <v>4.5176559999999998E-2</v>
      </c>
      <c r="D614">
        <v>9.7034209999999996E-2</v>
      </c>
      <c r="J614">
        <v>61</v>
      </c>
      <c r="K614">
        <v>2.6361449999999999E-3</v>
      </c>
      <c r="L614">
        <v>6.8965099999999998E-3</v>
      </c>
      <c r="M614">
        <v>2.4323259999999999E-2</v>
      </c>
    </row>
    <row r="615" spans="1:13">
      <c r="A615">
        <v>61.1</v>
      </c>
      <c r="B615">
        <v>9.7382019999999996E-3</v>
      </c>
      <c r="C615">
        <v>4.5119270000000003E-2</v>
      </c>
      <c r="D615">
        <v>9.6963549999999996E-2</v>
      </c>
      <c r="J615">
        <v>61.1</v>
      </c>
      <c r="K615">
        <v>2.611492E-3</v>
      </c>
      <c r="L615">
        <v>6.8674199999999999E-3</v>
      </c>
      <c r="M615">
        <v>2.4281339999999998E-2</v>
      </c>
    </row>
    <row r="616" spans="1:13">
      <c r="A616">
        <v>61.2</v>
      </c>
      <c r="B616">
        <v>9.7125500000000003E-3</v>
      </c>
      <c r="C616">
        <v>4.5062119999999997E-2</v>
      </c>
      <c r="D616">
        <v>9.689296E-2</v>
      </c>
      <c r="J616">
        <v>61.2</v>
      </c>
      <c r="K616">
        <v>2.5870820000000001E-3</v>
      </c>
      <c r="L616">
        <v>6.838579E-3</v>
      </c>
      <c r="M616">
        <v>2.423964E-2</v>
      </c>
    </row>
    <row r="617" spans="1:13">
      <c r="A617">
        <v>61.3</v>
      </c>
      <c r="B617">
        <v>9.6869999999999994E-3</v>
      </c>
      <c r="C617">
        <v>4.5005089999999998E-2</v>
      </c>
      <c r="D617">
        <v>9.6822439999999996E-2</v>
      </c>
      <c r="J617">
        <v>61.3</v>
      </c>
      <c r="K617">
        <v>2.5629120000000001E-3</v>
      </c>
      <c r="L617">
        <v>6.809987E-3</v>
      </c>
      <c r="M617">
        <v>2.4198170000000001E-2</v>
      </c>
    </row>
    <row r="618" spans="1:13">
      <c r="A618">
        <v>61.4</v>
      </c>
      <c r="B618">
        <v>9.6615499999999997E-3</v>
      </c>
      <c r="C618">
        <v>4.4948189999999999E-2</v>
      </c>
      <c r="D618">
        <v>9.6752000000000005E-2</v>
      </c>
      <c r="J618">
        <v>61.4</v>
      </c>
      <c r="K618">
        <v>2.5389810000000001E-3</v>
      </c>
      <c r="L618">
        <v>6.7816400000000002E-3</v>
      </c>
      <c r="M618">
        <v>2.4156919999999998E-2</v>
      </c>
    </row>
    <row r="619" spans="1:13">
      <c r="A619">
        <v>61.5</v>
      </c>
      <c r="B619">
        <v>9.6362010000000005E-3</v>
      </c>
      <c r="C619">
        <v>4.489141E-2</v>
      </c>
      <c r="D619">
        <v>9.6681619999999996E-2</v>
      </c>
      <c r="J619">
        <v>61.5</v>
      </c>
      <c r="K619">
        <v>2.5152849999999999E-3</v>
      </c>
      <c r="L619">
        <v>6.7535360000000001E-3</v>
      </c>
      <c r="M619">
        <v>2.4115890000000001E-2</v>
      </c>
    </row>
    <row r="620" spans="1:13">
      <c r="A620">
        <v>61.6</v>
      </c>
      <c r="B620">
        <v>9.6109520000000007E-3</v>
      </c>
      <c r="C620">
        <v>4.4834760000000001E-2</v>
      </c>
      <c r="D620">
        <v>9.6611329999999995E-2</v>
      </c>
      <c r="J620">
        <v>61.6</v>
      </c>
      <c r="K620">
        <v>2.4918230000000002E-3</v>
      </c>
      <c r="L620">
        <v>6.7256720000000002E-3</v>
      </c>
      <c r="M620">
        <v>2.4075079999999999E-2</v>
      </c>
    </row>
    <row r="621" spans="1:13">
      <c r="A621">
        <v>61.7</v>
      </c>
      <c r="B621">
        <v>9.5858019999999992E-3</v>
      </c>
      <c r="C621">
        <v>4.4778239999999997E-2</v>
      </c>
      <c r="D621">
        <v>9.6541100000000005E-2</v>
      </c>
      <c r="J621">
        <v>61.7</v>
      </c>
      <c r="K621">
        <v>2.468591E-3</v>
      </c>
      <c r="L621">
        <v>6.6980470000000004E-3</v>
      </c>
      <c r="M621">
        <v>2.403448E-2</v>
      </c>
    </row>
    <row r="622" spans="1:13">
      <c r="A622">
        <v>61.8</v>
      </c>
      <c r="B622">
        <v>9.5607509999999993E-3</v>
      </c>
      <c r="C622">
        <v>4.4721839999999999E-2</v>
      </c>
      <c r="D622">
        <v>9.6470940000000005E-2</v>
      </c>
      <c r="J622">
        <v>61.8</v>
      </c>
      <c r="K622">
        <v>2.4455890000000002E-3</v>
      </c>
      <c r="L622">
        <v>6.6706580000000003E-3</v>
      </c>
      <c r="M622">
        <v>2.3994089999999999E-2</v>
      </c>
    </row>
    <row r="623" spans="1:13">
      <c r="A623">
        <v>61.9</v>
      </c>
      <c r="B623">
        <v>9.5357989999999993E-3</v>
      </c>
      <c r="C623">
        <v>4.466556E-2</v>
      </c>
      <c r="D623">
        <v>9.6400860000000005E-2</v>
      </c>
      <c r="J623">
        <v>61.9</v>
      </c>
      <c r="K623">
        <v>2.4228129999999998E-3</v>
      </c>
      <c r="L623">
        <v>6.6435030000000003E-3</v>
      </c>
      <c r="M623">
        <v>2.395392E-2</v>
      </c>
    </row>
    <row r="624" spans="1:13">
      <c r="A624">
        <v>62</v>
      </c>
      <c r="B624">
        <v>9.5109440000000003E-3</v>
      </c>
      <c r="C624">
        <v>4.4609410000000002E-2</v>
      </c>
      <c r="D624">
        <v>9.6330840000000001E-2</v>
      </c>
      <c r="J624">
        <v>62</v>
      </c>
      <c r="K624">
        <v>2.4002619999999998E-3</v>
      </c>
      <c r="L624">
        <v>6.616579E-3</v>
      </c>
      <c r="M624">
        <v>2.3913960000000001E-2</v>
      </c>
    </row>
    <row r="625" spans="1:13">
      <c r="A625">
        <v>62.1</v>
      </c>
      <c r="B625">
        <v>9.4861870000000001E-3</v>
      </c>
      <c r="C625">
        <v>4.4553389999999998E-2</v>
      </c>
      <c r="D625">
        <v>9.6260910000000005E-2</v>
      </c>
      <c r="J625">
        <v>62.1</v>
      </c>
      <c r="K625">
        <v>2.377933E-3</v>
      </c>
      <c r="L625">
        <v>6.5898839999999998E-3</v>
      </c>
      <c r="M625">
        <v>2.3874200000000002E-2</v>
      </c>
    </row>
    <row r="626" spans="1:13">
      <c r="A626">
        <v>62.2</v>
      </c>
      <c r="B626">
        <v>9.4615259999999996E-3</v>
      </c>
      <c r="C626">
        <v>4.4497479999999999E-2</v>
      </c>
      <c r="D626">
        <v>9.6191029999999997E-2</v>
      </c>
      <c r="J626">
        <v>62.2</v>
      </c>
      <c r="K626">
        <v>2.3558229999999999E-3</v>
      </c>
      <c r="L626">
        <v>6.5634159999999999E-3</v>
      </c>
      <c r="M626">
        <v>2.3834649999999999E-2</v>
      </c>
    </row>
    <row r="627" spans="1:13">
      <c r="A627">
        <v>62.3</v>
      </c>
      <c r="B627">
        <v>9.4369620000000001E-3</v>
      </c>
      <c r="C627">
        <v>4.4441700000000001E-2</v>
      </c>
      <c r="D627">
        <v>9.6121230000000002E-2</v>
      </c>
      <c r="J627">
        <v>62.3</v>
      </c>
      <c r="K627">
        <v>2.3339319999999999E-3</v>
      </c>
      <c r="L627">
        <v>6.5371730000000003E-3</v>
      </c>
      <c r="M627">
        <v>2.3795299999999998E-2</v>
      </c>
    </row>
    <row r="628" spans="1:13">
      <c r="A628">
        <v>62.4</v>
      </c>
      <c r="B628">
        <v>9.4124929999999992E-3</v>
      </c>
      <c r="C628">
        <v>4.4386040000000002E-2</v>
      </c>
      <c r="D628">
        <v>9.6051510000000007E-2</v>
      </c>
      <c r="J628">
        <v>62.4</v>
      </c>
      <c r="K628">
        <v>2.3122559999999999E-3</v>
      </c>
      <c r="L628">
        <v>6.5111520000000001E-3</v>
      </c>
      <c r="M628">
        <v>2.375615E-2</v>
      </c>
    </row>
    <row r="629" spans="1:13">
      <c r="A629">
        <v>62.5</v>
      </c>
      <c r="B629">
        <v>9.3881199999999998E-3</v>
      </c>
      <c r="C629">
        <v>4.4330500000000002E-2</v>
      </c>
      <c r="D629">
        <v>9.5981839999999999E-2</v>
      </c>
      <c r="J629">
        <v>62.5</v>
      </c>
      <c r="K629">
        <v>2.2907930000000002E-3</v>
      </c>
      <c r="L629">
        <v>6.4853510000000003E-3</v>
      </c>
      <c r="M629">
        <v>2.3717209999999999E-2</v>
      </c>
    </row>
    <row r="630" spans="1:13">
      <c r="A630">
        <v>62.6</v>
      </c>
      <c r="B630">
        <v>9.3638409999999995E-3</v>
      </c>
      <c r="C630">
        <v>4.4275090000000003E-2</v>
      </c>
      <c r="D630">
        <v>9.5912259999999999E-2</v>
      </c>
      <c r="J630">
        <v>62.6</v>
      </c>
      <c r="K630">
        <v>2.2695419999999998E-3</v>
      </c>
      <c r="L630">
        <v>6.4597689999999998E-3</v>
      </c>
      <c r="M630">
        <v>2.3678459999999998E-2</v>
      </c>
    </row>
    <row r="631" spans="1:13">
      <c r="A631">
        <v>62.7</v>
      </c>
      <c r="B631">
        <v>9.339656E-3</v>
      </c>
      <c r="C631">
        <v>4.4219790000000002E-2</v>
      </c>
      <c r="D631">
        <v>9.5842739999999996E-2</v>
      </c>
      <c r="J631">
        <v>62.7</v>
      </c>
      <c r="K631">
        <v>2.2485000000000001E-3</v>
      </c>
      <c r="L631">
        <v>6.4344019999999997E-3</v>
      </c>
      <c r="M631">
        <v>2.3639899999999998E-2</v>
      </c>
    </row>
    <row r="632" spans="1:13">
      <c r="A632">
        <v>62.8</v>
      </c>
      <c r="B632">
        <v>9.3155640000000001E-3</v>
      </c>
      <c r="C632">
        <v>4.4164620000000002E-2</v>
      </c>
      <c r="D632">
        <v>9.5773289999999997E-2</v>
      </c>
      <c r="J632">
        <v>62.8</v>
      </c>
      <c r="K632">
        <v>2.2276650000000002E-3</v>
      </c>
      <c r="L632">
        <v>6.40925E-3</v>
      </c>
      <c r="M632">
        <v>2.3601549999999999E-2</v>
      </c>
    </row>
    <row r="633" spans="1:13">
      <c r="A633">
        <v>62.9</v>
      </c>
      <c r="B633">
        <v>9.2915659999999994E-3</v>
      </c>
      <c r="C633">
        <v>4.4109559999999999E-2</v>
      </c>
      <c r="D633">
        <v>9.5703910000000003E-2</v>
      </c>
      <c r="J633">
        <v>62.9</v>
      </c>
      <c r="K633">
        <v>2.2070359999999999E-3</v>
      </c>
      <c r="L633">
        <v>6.3843090000000003E-3</v>
      </c>
      <c r="M633">
        <v>2.3563379999999998E-2</v>
      </c>
    </row>
    <row r="634" spans="1:13">
      <c r="A634">
        <v>63</v>
      </c>
      <c r="B634">
        <v>9.267661E-3</v>
      </c>
      <c r="C634">
        <v>4.4054629999999997E-2</v>
      </c>
      <c r="D634">
        <v>9.56346E-2</v>
      </c>
      <c r="J634">
        <v>63</v>
      </c>
      <c r="K634">
        <v>2.1866089999999999E-3</v>
      </c>
      <c r="L634">
        <v>6.3595769999999999E-3</v>
      </c>
      <c r="M634">
        <v>2.352541E-2</v>
      </c>
    </row>
    <row r="635" spans="1:13">
      <c r="A635">
        <v>63.1</v>
      </c>
      <c r="B635">
        <v>9.2438480000000007E-3</v>
      </c>
      <c r="C635">
        <v>4.399981E-2</v>
      </c>
      <c r="D635">
        <v>9.5565360000000002E-2</v>
      </c>
      <c r="J635">
        <v>63.1</v>
      </c>
      <c r="K635">
        <v>2.1663839999999999E-3</v>
      </c>
      <c r="L635">
        <v>6.3350539999999997E-3</v>
      </c>
      <c r="M635">
        <v>2.3487620000000001E-2</v>
      </c>
    </row>
    <row r="636" spans="1:13">
      <c r="A636">
        <v>63.2</v>
      </c>
      <c r="B636">
        <v>9.2201269999999998E-3</v>
      </c>
      <c r="C636">
        <v>4.3945110000000003E-2</v>
      </c>
      <c r="D636">
        <v>9.5496200000000003E-2</v>
      </c>
      <c r="J636">
        <v>63.2</v>
      </c>
      <c r="K636">
        <v>2.1463580000000001E-3</v>
      </c>
      <c r="L636">
        <v>6.3107359999999999E-3</v>
      </c>
      <c r="M636">
        <v>2.3450019999999999E-2</v>
      </c>
    </row>
    <row r="637" spans="1:13">
      <c r="A637">
        <v>63.3</v>
      </c>
      <c r="B637">
        <v>9.1964969999999997E-3</v>
      </c>
      <c r="C637">
        <v>4.3890529999999997E-2</v>
      </c>
      <c r="D637">
        <v>9.5427100000000001E-2</v>
      </c>
      <c r="J637">
        <v>63.3</v>
      </c>
      <c r="K637">
        <v>2.1265279999999999E-3</v>
      </c>
      <c r="L637">
        <v>6.286621E-3</v>
      </c>
      <c r="M637">
        <v>2.341261E-2</v>
      </c>
    </row>
    <row r="638" spans="1:13">
      <c r="A638">
        <v>63.4</v>
      </c>
      <c r="B638">
        <v>9.1729580000000002E-3</v>
      </c>
      <c r="C638">
        <v>4.3836060000000003E-2</v>
      </c>
      <c r="D638">
        <v>9.5358070000000003E-2</v>
      </c>
      <c r="J638">
        <v>63.4</v>
      </c>
      <c r="K638">
        <v>2.1068940000000002E-3</v>
      </c>
      <c r="L638">
        <v>6.2627079999999996E-3</v>
      </c>
      <c r="M638">
        <v>2.3375380000000001E-2</v>
      </c>
    </row>
    <row r="639" spans="1:13">
      <c r="A639">
        <v>63.5</v>
      </c>
      <c r="B639">
        <v>9.1495090000000001E-3</v>
      </c>
      <c r="C639">
        <v>4.3781720000000003E-2</v>
      </c>
      <c r="D639">
        <v>9.5289109999999996E-2</v>
      </c>
      <c r="J639">
        <v>63.5</v>
      </c>
      <c r="K639">
        <v>2.087453E-3</v>
      </c>
      <c r="L639">
        <v>6.2389949999999998E-3</v>
      </c>
      <c r="M639">
        <v>2.3338330000000001E-2</v>
      </c>
    </row>
    <row r="640" spans="1:13">
      <c r="A640">
        <v>63.6</v>
      </c>
      <c r="B640">
        <v>9.1261499999999995E-3</v>
      </c>
      <c r="C640">
        <v>4.3727490000000001E-2</v>
      </c>
      <c r="D640">
        <v>9.5220219999999994E-2</v>
      </c>
      <c r="J640">
        <v>63.6</v>
      </c>
      <c r="K640">
        <v>2.0682040000000001E-3</v>
      </c>
      <c r="L640">
        <v>6.2154799999999998E-3</v>
      </c>
      <c r="M640">
        <v>2.3301470000000001E-2</v>
      </c>
    </row>
    <row r="641" spans="1:13">
      <c r="A641">
        <v>63.7</v>
      </c>
      <c r="B641">
        <v>9.1028800000000007E-3</v>
      </c>
      <c r="C641">
        <v>4.3673379999999998E-2</v>
      </c>
      <c r="D641">
        <v>9.5151390000000002E-2</v>
      </c>
      <c r="J641">
        <v>63.7</v>
      </c>
      <c r="K641">
        <v>2.0491440000000001E-3</v>
      </c>
      <c r="L641">
        <v>6.1921600000000004E-3</v>
      </c>
      <c r="M641">
        <v>2.3264779999999999E-2</v>
      </c>
    </row>
    <row r="642" spans="1:13">
      <c r="A642">
        <v>63.8</v>
      </c>
      <c r="B642">
        <v>9.0796990000000001E-3</v>
      </c>
      <c r="C642">
        <v>4.3619379999999999E-2</v>
      </c>
      <c r="D642">
        <v>9.5082639999999996E-2</v>
      </c>
      <c r="J642">
        <v>63.8</v>
      </c>
      <c r="K642">
        <v>2.0302710000000002E-3</v>
      </c>
      <c r="L642">
        <v>6.1690340000000003E-3</v>
      </c>
      <c r="M642">
        <v>2.3228269999999999E-2</v>
      </c>
    </row>
    <row r="643" spans="1:13">
      <c r="A643">
        <v>63.9</v>
      </c>
      <c r="B643">
        <v>9.0566069999999995E-3</v>
      </c>
      <c r="C643">
        <v>4.35655E-2</v>
      </c>
      <c r="D643">
        <v>9.501395E-2</v>
      </c>
      <c r="J643">
        <v>63.9</v>
      </c>
      <c r="K643">
        <v>2.0115839999999999E-3</v>
      </c>
      <c r="L643">
        <v>6.1460999999999998E-3</v>
      </c>
      <c r="M643">
        <v>2.3191929999999999E-2</v>
      </c>
    </row>
    <row r="644" spans="1:13">
      <c r="A644">
        <v>64</v>
      </c>
      <c r="B644">
        <v>9.033602E-3</v>
      </c>
      <c r="C644">
        <v>4.3511729999999998E-2</v>
      </c>
      <c r="D644">
        <v>9.4945329999999994E-2</v>
      </c>
      <c r="J644">
        <v>64</v>
      </c>
      <c r="K644">
        <v>1.9930809999999998E-3</v>
      </c>
      <c r="L644">
        <v>6.1233559999999999E-3</v>
      </c>
      <c r="M644">
        <v>2.3155769999999999E-2</v>
      </c>
    </row>
    <row r="645" spans="1:13">
      <c r="A645">
        <v>64.099999999999994</v>
      </c>
      <c r="B645">
        <v>9.0106849999999992E-3</v>
      </c>
      <c r="C645">
        <v>4.3458080000000003E-2</v>
      </c>
      <c r="D645">
        <v>9.4876790000000003E-2</v>
      </c>
      <c r="J645">
        <v>64.099999999999994</v>
      </c>
      <c r="K645">
        <v>1.9747599999999999E-3</v>
      </c>
      <c r="L645">
        <v>6.1008010000000003E-3</v>
      </c>
      <c r="M645">
        <v>2.3119779999999999E-2</v>
      </c>
    </row>
    <row r="646" spans="1:13">
      <c r="A646">
        <v>64.2</v>
      </c>
      <c r="B646">
        <v>8.9878549999999995E-3</v>
      </c>
      <c r="C646">
        <v>4.3404539999999998E-2</v>
      </c>
      <c r="D646">
        <v>9.4808299999999998E-2</v>
      </c>
      <c r="J646">
        <v>64.2</v>
      </c>
      <c r="K646">
        <v>1.9566190000000002E-3</v>
      </c>
      <c r="L646">
        <v>6.0784309999999996E-3</v>
      </c>
      <c r="M646">
        <v>2.3083969999999999E-2</v>
      </c>
    </row>
    <row r="647" spans="1:13">
      <c r="A647">
        <v>64.3</v>
      </c>
      <c r="B647">
        <v>8.9651109999999996E-3</v>
      </c>
      <c r="C647">
        <v>4.335112E-2</v>
      </c>
      <c r="D647">
        <v>9.4739889999999993E-2</v>
      </c>
      <c r="J647">
        <v>64.3</v>
      </c>
      <c r="K647">
        <v>1.9386570000000001E-3</v>
      </c>
      <c r="L647">
        <v>6.0562469999999998E-3</v>
      </c>
      <c r="M647">
        <v>2.3048320000000001E-2</v>
      </c>
    </row>
    <row r="648" spans="1:13">
      <c r="A648">
        <v>64.400000000000006</v>
      </c>
      <c r="B648">
        <v>8.9424540000000007E-3</v>
      </c>
      <c r="C648">
        <v>4.3297799999999997E-2</v>
      </c>
      <c r="D648">
        <v>9.4671549999999993E-2</v>
      </c>
      <c r="J648">
        <v>64.400000000000006</v>
      </c>
      <c r="K648">
        <v>1.920871E-3</v>
      </c>
      <c r="L648">
        <v>6.0342449999999997E-3</v>
      </c>
      <c r="M648">
        <v>2.301284E-2</v>
      </c>
    </row>
    <row r="649" spans="1:13">
      <c r="A649">
        <v>64.5</v>
      </c>
      <c r="B649">
        <v>8.9198820000000005E-3</v>
      </c>
      <c r="C649">
        <v>4.3244610000000003E-2</v>
      </c>
      <c r="D649">
        <v>9.4603259999999995E-2</v>
      </c>
      <c r="J649">
        <v>64.5</v>
      </c>
      <c r="K649">
        <v>1.9032599999999999E-3</v>
      </c>
      <c r="L649">
        <v>6.0124239999999997E-3</v>
      </c>
      <c r="M649">
        <v>2.2977520000000001E-2</v>
      </c>
    </row>
    <row r="650" spans="1:13">
      <c r="A650">
        <v>64.599999999999994</v>
      </c>
      <c r="B650">
        <v>8.8973960000000001E-3</v>
      </c>
      <c r="C650">
        <v>4.3191519999999997E-2</v>
      </c>
      <c r="D650">
        <v>9.4535049999999995E-2</v>
      </c>
      <c r="J650">
        <v>64.599999999999994</v>
      </c>
      <c r="K650">
        <v>1.885823E-3</v>
      </c>
      <c r="L650">
        <v>5.9907820000000001E-3</v>
      </c>
      <c r="M650">
        <v>2.294237E-2</v>
      </c>
    </row>
    <row r="651" spans="1:13">
      <c r="A651">
        <v>64.7</v>
      </c>
      <c r="B651">
        <v>8.8749950000000001E-3</v>
      </c>
      <c r="C651">
        <v>4.3138549999999998E-2</v>
      </c>
      <c r="D651">
        <v>9.4466910000000001E-2</v>
      </c>
      <c r="J651">
        <v>64.7</v>
      </c>
      <c r="K651">
        <v>1.8685570000000001E-3</v>
      </c>
      <c r="L651">
        <v>5.9693180000000004E-3</v>
      </c>
      <c r="M651">
        <v>2.290739E-2</v>
      </c>
    </row>
    <row r="652" spans="1:13">
      <c r="A652">
        <v>64.8</v>
      </c>
      <c r="B652">
        <v>8.8526779999999992E-3</v>
      </c>
      <c r="C652">
        <v>4.3085690000000003E-2</v>
      </c>
      <c r="D652">
        <v>9.4398830000000003E-2</v>
      </c>
      <c r="J652">
        <v>64.8</v>
      </c>
      <c r="K652">
        <v>1.8514600000000001E-3</v>
      </c>
      <c r="L652">
        <v>5.9480289999999996E-3</v>
      </c>
      <c r="M652">
        <v>2.287256E-2</v>
      </c>
    </row>
    <row r="653" spans="1:13">
      <c r="A653">
        <v>64.900000000000006</v>
      </c>
      <c r="B653">
        <v>8.8304449999999993E-3</v>
      </c>
      <c r="C653">
        <v>4.3032939999999999E-2</v>
      </c>
      <c r="D653">
        <v>9.4330819999999996E-2</v>
      </c>
      <c r="J653">
        <v>64.900000000000006</v>
      </c>
      <c r="K653">
        <v>1.834532E-3</v>
      </c>
      <c r="L653">
        <v>5.9269140000000001E-3</v>
      </c>
      <c r="M653">
        <v>2.2837900000000001E-2</v>
      </c>
    </row>
    <row r="654" spans="1:13">
      <c r="A654">
        <v>65</v>
      </c>
      <c r="B654">
        <v>8.8082950000000007E-3</v>
      </c>
      <c r="C654">
        <v>4.2980289999999997E-2</v>
      </c>
      <c r="D654">
        <v>9.4262879999999993E-2</v>
      </c>
      <c r="J654">
        <v>65</v>
      </c>
      <c r="K654">
        <v>1.81777E-3</v>
      </c>
      <c r="L654">
        <v>5.9059719999999998E-3</v>
      </c>
      <c r="M654">
        <v>2.280339E-2</v>
      </c>
    </row>
    <row r="655" spans="1:13">
      <c r="A655">
        <v>65.099999999999994</v>
      </c>
      <c r="B655">
        <v>8.7862289999999996E-3</v>
      </c>
      <c r="C655">
        <v>4.2927760000000002E-2</v>
      </c>
      <c r="D655">
        <v>9.4195000000000001E-2</v>
      </c>
      <c r="J655">
        <v>65.099999999999994</v>
      </c>
      <c r="K655">
        <v>1.8011730000000001E-3</v>
      </c>
      <c r="L655">
        <v>5.8852000000000002E-3</v>
      </c>
      <c r="M655">
        <v>2.2769040000000001E-2</v>
      </c>
    </row>
    <row r="656" spans="1:13">
      <c r="A656">
        <v>65.2</v>
      </c>
      <c r="B656">
        <v>8.7642450000000004E-3</v>
      </c>
      <c r="C656">
        <v>4.287535E-2</v>
      </c>
      <c r="D656">
        <v>9.4127189999999999E-2</v>
      </c>
      <c r="J656">
        <v>65.2</v>
      </c>
      <c r="K656">
        <v>1.784739E-3</v>
      </c>
      <c r="L656">
        <v>5.8645980000000004E-3</v>
      </c>
      <c r="M656">
        <v>2.2734850000000001E-2</v>
      </c>
    </row>
    <row r="657" spans="1:13">
      <c r="A657">
        <v>65.3</v>
      </c>
      <c r="B657">
        <v>8.7423429999999996E-3</v>
      </c>
      <c r="C657">
        <v>4.282304E-2</v>
      </c>
      <c r="D657">
        <v>9.4059439999999994E-2</v>
      </c>
      <c r="J657">
        <v>65.3</v>
      </c>
      <c r="K657">
        <v>1.7684669999999999E-3</v>
      </c>
      <c r="L657">
        <v>5.844162E-3</v>
      </c>
      <c r="M657">
        <v>2.2700809999999998E-2</v>
      </c>
    </row>
    <row r="658" spans="1:13">
      <c r="A658">
        <v>65.400000000000006</v>
      </c>
      <c r="B658">
        <v>8.7205230000000009E-3</v>
      </c>
      <c r="C658">
        <v>4.2770839999999997E-2</v>
      </c>
      <c r="D658">
        <v>9.3991759999999994E-2</v>
      </c>
      <c r="J658">
        <v>65.400000000000006</v>
      </c>
      <c r="K658">
        <v>1.752354E-3</v>
      </c>
      <c r="L658">
        <v>5.8238930000000001E-3</v>
      </c>
      <c r="M658">
        <v>2.2666929999999998E-2</v>
      </c>
    </row>
    <row r="659" spans="1:13">
      <c r="A659">
        <v>65.5</v>
      </c>
      <c r="B659">
        <v>8.6987839999999993E-3</v>
      </c>
      <c r="C659">
        <v>4.271875E-2</v>
      </c>
      <c r="D659">
        <v>9.3924149999999998E-2</v>
      </c>
      <c r="J659">
        <v>65.5</v>
      </c>
      <c r="K659">
        <v>1.7363999999999999E-3</v>
      </c>
      <c r="L659">
        <v>5.8037870000000004E-3</v>
      </c>
      <c r="M659">
        <v>2.2633190000000001E-2</v>
      </c>
    </row>
    <row r="660" spans="1:13">
      <c r="A660">
        <v>65.599999999999994</v>
      </c>
      <c r="B660">
        <v>8.6771269999999998E-3</v>
      </c>
      <c r="C660">
        <v>4.2666759999999998E-2</v>
      </c>
      <c r="D660">
        <v>9.3856599999999998E-2</v>
      </c>
      <c r="J660">
        <v>65.599999999999994</v>
      </c>
      <c r="K660">
        <v>1.720603E-3</v>
      </c>
      <c r="L660">
        <v>5.7838439999999998E-3</v>
      </c>
      <c r="M660">
        <v>2.2599609999999999E-2</v>
      </c>
    </row>
    <row r="661" spans="1:13">
      <c r="A661">
        <v>65.7</v>
      </c>
      <c r="B661">
        <v>8.6555499999999997E-3</v>
      </c>
      <c r="C661">
        <v>4.2614880000000001E-2</v>
      </c>
      <c r="D661">
        <v>9.3789120000000004E-2</v>
      </c>
      <c r="J661">
        <v>65.7</v>
      </c>
      <c r="K661">
        <v>1.7049610000000001E-3</v>
      </c>
      <c r="L661">
        <v>5.7640620000000004E-3</v>
      </c>
      <c r="M661">
        <v>2.2566180000000002E-2</v>
      </c>
    </row>
    <row r="662" spans="1:13">
      <c r="A662">
        <v>65.8</v>
      </c>
      <c r="B662">
        <v>8.6340529999999992E-3</v>
      </c>
      <c r="C662">
        <v>4.2563120000000003E-2</v>
      </c>
      <c r="D662">
        <v>9.3721700000000005E-2</v>
      </c>
      <c r="J662">
        <v>65.8</v>
      </c>
      <c r="K662">
        <v>1.689472E-3</v>
      </c>
      <c r="L662">
        <v>5.7444389999999996E-3</v>
      </c>
      <c r="M662">
        <v>2.253289E-2</v>
      </c>
    </row>
    <row r="663" spans="1:13">
      <c r="A663">
        <v>65.900000000000006</v>
      </c>
      <c r="B663">
        <v>8.6126369999999994E-3</v>
      </c>
      <c r="C663">
        <v>4.2511460000000001E-2</v>
      </c>
      <c r="D663">
        <v>9.3654349999999997E-2</v>
      </c>
      <c r="J663">
        <v>65.900000000000006</v>
      </c>
      <c r="K663">
        <v>1.6741359999999999E-3</v>
      </c>
      <c r="L663">
        <v>5.7249739999999999E-3</v>
      </c>
      <c r="M663">
        <v>2.2499749999999999E-2</v>
      </c>
    </row>
    <row r="664" spans="1:13">
      <c r="A664">
        <v>66</v>
      </c>
      <c r="B664">
        <v>8.5912990000000002E-3</v>
      </c>
      <c r="C664">
        <v>4.2459909999999997E-2</v>
      </c>
      <c r="D664">
        <v>9.358706E-2</v>
      </c>
      <c r="J664">
        <v>66</v>
      </c>
      <c r="K664">
        <v>1.65895E-3</v>
      </c>
      <c r="L664">
        <v>5.7056650000000004E-3</v>
      </c>
      <c r="M664">
        <v>2.2466759999999999E-2</v>
      </c>
    </row>
    <row r="665" spans="1:13">
      <c r="A665">
        <v>66.099999999999994</v>
      </c>
      <c r="B665">
        <v>8.5700399999999993E-3</v>
      </c>
      <c r="C665">
        <v>4.2408460000000002E-2</v>
      </c>
      <c r="D665">
        <v>9.3519840000000007E-2</v>
      </c>
      <c r="J665">
        <v>66.099999999999994</v>
      </c>
      <c r="K665">
        <v>1.643914E-3</v>
      </c>
      <c r="L665">
        <v>5.686511E-3</v>
      </c>
      <c r="M665">
        <v>2.2433910000000001E-2</v>
      </c>
    </row>
    <row r="666" spans="1:13">
      <c r="A666">
        <v>66.2</v>
      </c>
      <c r="B666">
        <v>8.5488600000000001E-3</v>
      </c>
      <c r="C666">
        <v>4.2357119999999998E-2</v>
      </c>
      <c r="D666">
        <v>9.3452679999999996E-2</v>
      </c>
      <c r="J666">
        <v>66.2</v>
      </c>
      <c r="K666">
        <v>1.6290250000000001E-3</v>
      </c>
      <c r="L666">
        <v>5.6675099999999997E-3</v>
      </c>
      <c r="M666">
        <v>2.24012E-2</v>
      </c>
    </row>
    <row r="667" spans="1:13">
      <c r="A667">
        <v>66.3</v>
      </c>
      <c r="B667">
        <v>8.5277579999999999E-3</v>
      </c>
      <c r="C667">
        <v>4.2305879999999997E-2</v>
      </c>
      <c r="D667">
        <v>9.3385599999999999E-2</v>
      </c>
      <c r="J667">
        <v>66.3</v>
      </c>
      <c r="K667">
        <v>1.614283E-3</v>
      </c>
      <c r="L667">
        <v>5.6486610000000001E-3</v>
      </c>
      <c r="M667">
        <v>2.2368639999999999E-2</v>
      </c>
    </row>
    <row r="668" spans="1:13">
      <c r="A668">
        <v>66.400000000000006</v>
      </c>
      <c r="B668">
        <v>8.5067340000000002E-3</v>
      </c>
      <c r="C668">
        <v>4.2254750000000001E-2</v>
      </c>
      <c r="D668">
        <v>9.3318570000000003E-2</v>
      </c>
      <c r="J668">
        <v>66.400000000000006</v>
      </c>
      <c r="K668">
        <v>1.599685E-3</v>
      </c>
      <c r="L668">
        <v>5.6299619999999996E-3</v>
      </c>
      <c r="M668">
        <v>2.2336209999999999E-2</v>
      </c>
    </row>
    <row r="669" spans="1:13">
      <c r="A669">
        <v>66.5</v>
      </c>
      <c r="B669">
        <v>8.4857869999999998E-3</v>
      </c>
      <c r="C669">
        <v>4.2203730000000002E-2</v>
      </c>
      <c r="D669">
        <v>9.3251600000000004E-2</v>
      </c>
      <c r="J669">
        <v>66.5</v>
      </c>
      <c r="K669">
        <v>1.5852310000000001E-3</v>
      </c>
      <c r="L669">
        <v>5.6114119999999997E-3</v>
      </c>
      <c r="M669">
        <v>2.2303920000000001E-2</v>
      </c>
    </row>
    <row r="670" spans="1:13">
      <c r="A670">
        <v>66.599999999999994</v>
      </c>
      <c r="B670">
        <v>8.4649170000000006E-3</v>
      </c>
      <c r="C670">
        <v>4.2152809999999999E-2</v>
      </c>
      <c r="D670">
        <v>9.3184699999999995E-2</v>
      </c>
      <c r="J670">
        <v>66.599999999999994</v>
      </c>
      <c r="K670">
        <v>1.5709179999999999E-3</v>
      </c>
      <c r="L670">
        <v>5.5930090000000003E-3</v>
      </c>
      <c r="M670">
        <v>2.227177E-2</v>
      </c>
    </row>
    <row r="671" spans="1:13">
      <c r="A671">
        <v>66.7</v>
      </c>
      <c r="B671">
        <v>8.4441240000000008E-3</v>
      </c>
      <c r="C671">
        <v>4.2101989999999999E-2</v>
      </c>
      <c r="D671">
        <v>9.3117870000000005E-2</v>
      </c>
      <c r="J671">
        <v>66.7</v>
      </c>
      <c r="K671">
        <v>1.5567459999999999E-3</v>
      </c>
      <c r="L671">
        <v>5.5747519999999997E-3</v>
      </c>
      <c r="M671">
        <v>2.2239760000000001E-2</v>
      </c>
    </row>
    <row r="672" spans="1:13">
      <c r="A672">
        <v>66.8</v>
      </c>
      <c r="B672">
        <v>8.4234070000000008E-3</v>
      </c>
      <c r="C672">
        <v>4.2051280000000003E-2</v>
      </c>
      <c r="D672">
        <v>9.3051099999999998E-2</v>
      </c>
      <c r="J672">
        <v>66.8</v>
      </c>
      <c r="K672">
        <v>1.542713E-3</v>
      </c>
      <c r="L672">
        <v>5.5566399999999998E-3</v>
      </c>
      <c r="M672">
        <v>2.2207879999999999E-2</v>
      </c>
    </row>
    <row r="673" spans="1:13">
      <c r="A673">
        <v>66.900000000000006</v>
      </c>
      <c r="B673">
        <v>8.4027660000000007E-3</v>
      </c>
      <c r="C673">
        <v>4.2000669999999997E-2</v>
      </c>
      <c r="D673">
        <v>9.298439E-2</v>
      </c>
      <c r="J673">
        <v>66.900000000000006</v>
      </c>
      <c r="K673">
        <v>1.5288179999999999E-3</v>
      </c>
      <c r="L673">
        <v>5.5386710000000002E-3</v>
      </c>
      <c r="M673">
        <v>2.217614E-2</v>
      </c>
    </row>
    <row r="674" spans="1:13">
      <c r="A674">
        <v>67</v>
      </c>
      <c r="B674">
        <v>8.3822010000000006E-3</v>
      </c>
      <c r="C674">
        <v>4.1950170000000002E-2</v>
      </c>
      <c r="D674">
        <v>9.2917739999999999E-2</v>
      </c>
      <c r="J674">
        <v>67</v>
      </c>
      <c r="K674">
        <v>1.515059E-3</v>
      </c>
      <c r="L674">
        <v>5.5208430000000001E-3</v>
      </c>
      <c r="M674">
        <v>2.2144520000000001E-2</v>
      </c>
    </row>
    <row r="675" spans="1:13">
      <c r="A675">
        <v>67.099999999999994</v>
      </c>
      <c r="B675">
        <v>8.3617099999999996E-3</v>
      </c>
      <c r="C675">
        <v>4.1899770000000003E-2</v>
      </c>
      <c r="D675">
        <v>9.2851160000000002E-2</v>
      </c>
      <c r="J675">
        <v>67.099999999999994</v>
      </c>
      <c r="K675">
        <v>1.5014360000000001E-3</v>
      </c>
      <c r="L675">
        <v>5.5031560000000004E-3</v>
      </c>
      <c r="M675">
        <v>2.2113049999999999E-2</v>
      </c>
    </row>
    <row r="676" spans="1:13">
      <c r="A676">
        <v>67.2</v>
      </c>
      <c r="B676">
        <v>8.3412940000000008E-3</v>
      </c>
      <c r="C676">
        <v>4.184947E-2</v>
      </c>
      <c r="D676">
        <v>9.2784640000000002E-2</v>
      </c>
      <c r="J676">
        <v>67.2</v>
      </c>
      <c r="K676">
        <v>1.487946E-3</v>
      </c>
      <c r="L676">
        <v>5.4856080000000003E-3</v>
      </c>
      <c r="M676">
        <v>2.2081699999999999E-2</v>
      </c>
    </row>
    <row r="677" spans="1:13">
      <c r="A677">
        <v>67.3</v>
      </c>
      <c r="B677">
        <v>8.3209530000000007E-3</v>
      </c>
      <c r="C677">
        <v>4.1799269999999999E-2</v>
      </c>
      <c r="D677">
        <v>9.2718179999999997E-2</v>
      </c>
      <c r="J677">
        <v>67.3</v>
      </c>
      <c r="K677">
        <v>1.474588E-3</v>
      </c>
      <c r="L677">
        <v>5.4681970000000002E-3</v>
      </c>
      <c r="M677">
        <v>2.2050480000000001E-2</v>
      </c>
    </row>
    <row r="678" spans="1:13">
      <c r="A678">
        <v>67.400000000000006</v>
      </c>
      <c r="B678">
        <v>8.3006850000000004E-3</v>
      </c>
      <c r="C678">
        <v>4.1749179999999997E-2</v>
      </c>
      <c r="D678">
        <v>9.2651789999999998E-2</v>
      </c>
      <c r="J678">
        <v>67.400000000000006</v>
      </c>
      <c r="K678">
        <v>1.4613619999999999E-3</v>
      </c>
      <c r="L678">
        <v>5.4509229999999999E-3</v>
      </c>
      <c r="M678">
        <v>2.2019380000000002E-2</v>
      </c>
    </row>
    <row r="679" spans="1:13">
      <c r="A679">
        <v>67.5</v>
      </c>
      <c r="B679">
        <v>8.2804909999999992E-3</v>
      </c>
      <c r="C679">
        <v>4.1699180000000002E-2</v>
      </c>
      <c r="D679">
        <v>9.2585470000000003E-2</v>
      </c>
      <c r="J679">
        <v>67.5</v>
      </c>
      <c r="K679">
        <v>1.448265E-3</v>
      </c>
      <c r="L679">
        <v>5.4337830000000002E-3</v>
      </c>
      <c r="M679">
        <v>2.1988420000000002E-2</v>
      </c>
    </row>
    <row r="680" spans="1:13">
      <c r="A680">
        <v>67.599999999999994</v>
      </c>
      <c r="B680">
        <v>8.2603699999999995E-3</v>
      </c>
      <c r="C680">
        <v>4.1649289999999999E-2</v>
      </c>
      <c r="D680">
        <v>9.2519199999999996E-2</v>
      </c>
      <c r="J680">
        <v>67.599999999999994</v>
      </c>
      <c r="K680">
        <v>1.435296E-3</v>
      </c>
      <c r="L680">
        <v>5.4167779999999997E-3</v>
      </c>
      <c r="M680">
        <v>2.1957580000000001E-2</v>
      </c>
    </row>
    <row r="681" spans="1:13">
      <c r="A681">
        <v>67.7</v>
      </c>
      <c r="B681">
        <v>8.2403230000000008E-3</v>
      </c>
      <c r="C681">
        <v>4.1599490000000003E-2</v>
      </c>
      <c r="D681">
        <v>9.2452999999999994E-2</v>
      </c>
      <c r="J681">
        <v>67.7</v>
      </c>
      <c r="K681">
        <v>1.422455E-3</v>
      </c>
      <c r="L681">
        <v>5.3999039999999996E-3</v>
      </c>
      <c r="M681">
        <v>2.1926859999999999E-2</v>
      </c>
    </row>
    <row r="682" spans="1:13">
      <c r="A682">
        <v>67.8</v>
      </c>
      <c r="B682">
        <v>8.2203469999999994E-3</v>
      </c>
      <c r="C682">
        <v>4.1549799999999998E-2</v>
      </c>
      <c r="D682">
        <v>9.2386850000000006E-2</v>
      </c>
      <c r="J682">
        <v>67.8</v>
      </c>
      <c r="K682">
        <v>1.40974E-3</v>
      </c>
      <c r="L682">
        <v>5.3831620000000004E-3</v>
      </c>
      <c r="M682">
        <v>2.1896269999999999E-2</v>
      </c>
    </row>
    <row r="683" spans="1:13">
      <c r="A683">
        <v>67.900000000000006</v>
      </c>
      <c r="B683">
        <v>8.2004439999999994E-3</v>
      </c>
      <c r="C683">
        <v>4.1500210000000003E-2</v>
      </c>
      <c r="D683">
        <v>9.2320769999999996E-2</v>
      </c>
      <c r="J683">
        <v>67.900000000000006</v>
      </c>
      <c r="K683">
        <v>1.39715E-3</v>
      </c>
      <c r="L683">
        <v>5.3665500000000003E-3</v>
      </c>
      <c r="M683">
        <v>2.1865809999999999E-2</v>
      </c>
    </row>
    <row r="684" spans="1:13">
      <c r="A684">
        <v>68</v>
      </c>
      <c r="B684">
        <v>8.1806129999999998E-3</v>
      </c>
      <c r="C684">
        <v>4.1450720000000003E-2</v>
      </c>
      <c r="D684">
        <v>9.2254760000000005E-2</v>
      </c>
      <c r="J684">
        <v>68</v>
      </c>
      <c r="K684">
        <v>1.3846819999999999E-3</v>
      </c>
      <c r="L684">
        <v>5.3500659999999997E-3</v>
      </c>
      <c r="M684">
        <v>2.1835460000000001E-2</v>
      </c>
    </row>
    <row r="685" spans="1:13">
      <c r="A685">
        <v>68.099999999999994</v>
      </c>
      <c r="B685">
        <v>8.1608529999999992E-3</v>
      </c>
      <c r="C685">
        <v>4.140133E-2</v>
      </c>
      <c r="D685">
        <v>9.2188800000000001E-2</v>
      </c>
      <c r="J685">
        <v>68.099999999999994</v>
      </c>
      <c r="K685">
        <v>1.3723380000000001E-3</v>
      </c>
      <c r="L685">
        <v>5.3337089999999998E-3</v>
      </c>
      <c r="M685">
        <v>2.180524E-2</v>
      </c>
    </row>
    <row r="686" spans="1:13">
      <c r="A686">
        <v>68.2</v>
      </c>
      <c r="B686">
        <v>8.1411639999999993E-3</v>
      </c>
      <c r="C686">
        <v>4.1352029999999998E-2</v>
      </c>
      <c r="D686">
        <v>9.2122899999999994E-2</v>
      </c>
      <c r="J686">
        <v>68.2</v>
      </c>
      <c r="K686">
        <v>1.3601139999999999E-3</v>
      </c>
      <c r="L686">
        <v>5.317479E-3</v>
      </c>
      <c r="M686">
        <v>2.177513E-2</v>
      </c>
    </row>
    <row r="687" spans="1:13">
      <c r="A687">
        <v>68.3</v>
      </c>
      <c r="B687">
        <v>8.1215460000000003E-3</v>
      </c>
      <c r="C687">
        <v>4.1302829999999999E-2</v>
      </c>
      <c r="D687">
        <v>9.2057070000000005E-2</v>
      </c>
      <c r="J687">
        <v>68.3</v>
      </c>
      <c r="K687">
        <v>1.34801E-3</v>
      </c>
      <c r="L687">
        <v>5.3013729999999998E-3</v>
      </c>
      <c r="M687">
        <v>2.174514E-2</v>
      </c>
    </row>
    <row r="688" spans="1:13">
      <c r="A688">
        <v>68.400000000000006</v>
      </c>
      <c r="B688">
        <v>8.1019979999999991E-3</v>
      </c>
      <c r="C688">
        <v>4.1253739999999997E-2</v>
      </c>
      <c r="D688">
        <v>9.1991310000000007E-2</v>
      </c>
      <c r="J688">
        <v>68.400000000000006</v>
      </c>
      <c r="K688">
        <v>1.336025E-3</v>
      </c>
      <c r="L688">
        <v>5.2853910000000004E-3</v>
      </c>
      <c r="M688">
        <v>2.1715269999999998E-2</v>
      </c>
    </row>
    <row r="689" spans="1:13">
      <c r="A689">
        <v>68.5</v>
      </c>
      <c r="B689">
        <v>8.0825210000000005E-3</v>
      </c>
      <c r="C689">
        <v>4.1204739999999997E-2</v>
      </c>
      <c r="D689">
        <v>9.1925599999999996E-2</v>
      </c>
      <c r="J689">
        <v>68.5</v>
      </c>
      <c r="K689">
        <v>1.3241570000000001E-3</v>
      </c>
      <c r="L689">
        <v>5.2695320000000004E-3</v>
      </c>
      <c r="M689">
        <v>2.168552E-2</v>
      </c>
    </row>
    <row r="690" spans="1:13">
      <c r="A690">
        <v>68.599999999999994</v>
      </c>
      <c r="B690">
        <v>8.0631130000000002E-3</v>
      </c>
      <c r="C690">
        <v>4.1155829999999997E-2</v>
      </c>
      <c r="D690">
        <v>9.1859940000000001E-2</v>
      </c>
      <c r="J690">
        <v>68.599999999999994</v>
      </c>
      <c r="K690">
        <v>1.312405E-3</v>
      </c>
      <c r="L690">
        <v>5.2537929999999997E-3</v>
      </c>
      <c r="M690">
        <v>2.1655879999999999E-2</v>
      </c>
    </row>
    <row r="691" spans="1:13">
      <c r="A691">
        <v>68.7</v>
      </c>
      <c r="B691">
        <v>8.0437740000000001E-3</v>
      </c>
      <c r="C691">
        <v>4.1107030000000003E-2</v>
      </c>
      <c r="D691">
        <v>9.1794360000000005E-2</v>
      </c>
      <c r="J691">
        <v>68.7</v>
      </c>
      <c r="K691">
        <v>1.300769E-3</v>
      </c>
      <c r="L691">
        <v>5.2381750000000003E-3</v>
      </c>
      <c r="M691">
        <v>2.1626360000000001E-2</v>
      </c>
    </row>
    <row r="692" spans="1:13">
      <c r="A692">
        <v>68.8</v>
      </c>
      <c r="B692">
        <v>8.0245049999999995E-3</v>
      </c>
      <c r="C692">
        <v>4.1058320000000002E-2</v>
      </c>
      <c r="D692">
        <v>9.1728840000000006E-2</v>
      </c>
      <c r="J692">
        <v>68.8</v>
      </c>
      <c r="K692">
        <v>1.2892470000000001E-3</v>
      </c>
      <c r="L692">
        <v>5.2226759999999999E-3</v>
      </c>
      <c r="M692">
        <v>2.159695E-2</v>
      </c>
    </row>
    <row r="693" spans="1:13">
      <c r="A693">
        <v>68.900000000000006</v>
      </c>
      <c r="B693">
        <v>8.0053039999999995E-3</v>
      </c>
      <c r="C693">
        <v>4.1009709999999998E-2</v>
      </c>
      <c r="D693">
        <v>9.1663380000000003E-2</v>
      </c>
      <c r="J693">
        <v>68.900000000000006</v>
      </c>
      <c r="K693">
        <v>1.277837E-3</v>
      </c>
      <c r="L693">
        <v>5.2072940000000003E-3</v>
      </c>
      <c r="M693">
        <v>2.1567650000000001E-2</v>
      </c>
    </row>
    <row r="694" spans="1:13">
      <c r="A694">
        <v>69</v>
      </c>
      <c r="B694">
        <v>7.9861710000000002E-3</v>
      </c>
      <c r="C694">
        <v>4.0961190000000001E-2</v>
      </c>
      <c r="D694">
        <v>9.1597970000000001E-2</v>
      </c>
      <c r="J694">
        <v>69</v>
      </c>
      <c r="K694">
        <v>1.2665389999999999E-3</v>
      </c>
      <c r="L694">
        <v>5.1920300000000003E-3</v>
      </c>
      <c r="M694">
        <v>2.1538459999999999E-2</v>
      </c>
    </row>
    <row r="695" spans="1:13">
      <c r="A695">
        <v>69.099999999999994</v>
      </c>
      <c r="B695">
        <v>7.9671069999999993E-3</v>
      </c>
      <c r="C695">
        <v>4.0912780000000003E-2</v>
      </c>
      <c r="D695">
        <v>9.1532630000000004E-2</v>
      </c>
      <c r="J695">
        <v>69.099999999999994</v>
      </c>
      <c r="K695">
        <v>1.2553519999999999E-3</v>
      </c>
      <c r="L695">
        <v>5.17688E-3</v>
      </c>
      <c r="M695">
        <v>2.1509380000000002E-2</v>
      </c>
    </row>
    <row r="696" spans="1:13">
      <c r="A696">
        <v>69.2</v>
      </c>
      <c r="B696">
        <v>7.9481099999999996E-3</v>
      </c>
      <c r="C696">
        <v>4.0864449999999997E-2</v>
      </c>
      <c r="D696">
        <v>9.1467350000000003E-2</v>
      </c>
      <c r="J696">
        <v>69.2</v>
      </c>
      <c r="K696">
        <v>1.244275E-3</v>
      </c>
      <c r="L696">
        <v>5.161845E-3</v>
      </c>
      <c r="M696">
        <v>2.148042E-2</v>
      </c>
    </row>
    <row r="697" spans="1:13">
      <c r="A697">
        <v>69.3</v>
      </c>
      <c r="B697">
        <v>7.9291810000000004E-3</v>
      </c>
      <c r="C697">
        <v>4.0816230000000002E-2</v>
      </c>
      <c r="D697">
        <v>9.1402129999999998E-2</v>
      </c>
      <c r="J697">
        <v>69.3</v>
      </c>
      <c r="K697">
        <v>1.233306E-3</v>
      </c>
      <c r="L697">
        <v>5.1469239999999998E-3</v>
      </c>
      <c r="M697">
        <v>2.1451560000000001E-2</v>
      </c>
    </row>
    <row r="698" spans="1:13">
      <c r="A698">
        <v>69.400000000000006</v>
      </c>
      <c r="B698">
        <v>7.9103179999999995E-3</v>
      </c>
      <c r="C698">
        <v>4.076809E-2</v>
      </c>
      <c r="D698">
        <v>9.1336970000000003E-2</v>
      </c>
      <c r="J698">
        <v>69.400000000000006</v>
      </c>
      <c r="K698">
        <v>1.222444E-3</v>
      </c>
      <c r="L698">
        <v>5.1321140000000001E-3</v>
      </c>
      <c r="M698">
        <v>2.142281E-2</v>
      </c>
    </row>
    <row r="699" spans="1:13">
      <c r="A699">
        <v>69.5</v>
      </c>
      <c r="B699">
        <v>7.8915229999999992E-3</v>
      </c>
      <c r="C699">
        <v>4.0720050000000001E-2</v>
      </c>
      <c r="D699">
        <v>9.1271870000000005E-2</v>
      </c>
      <c r="J699">
        <v>69.5</v>
      </c>
      <c r="K699">
        <v>1.211689E-3</v>
      </c>
      <c r="L699">
        <v>5.1174159999999996E-3</v>
      </c>
      <c r="M699">
        <v>2.1394170000000001E-2</v>
      </c>
    </row>
    <row r="700" spans="1:13">
      <c r="A700">
        <v>69.599999999999994</v>
      </c>
      <c r="B700">
        <v>7.8727940000000007E-3</v>
      </c>
      <c r="C700">
        <v>4.0672109999999997E-2</v>
      </c>
      <c r="D700">
        <v>9.1206830000000003E-2</v>
      </c>
      <c r="J700">
        <v>69.599999999999994</v>
      </c>
      <c r="K700">
        <v>1.2010390000000001E-3</v>
      </c>
      <c r="L700">
        <v>5.1028280000000002E-3</v>
      </c>
      <c r="M700">
        <v>2.136563E-2</v>
      </c>
    </row>
    <row r="701" spans="1:13">
      <c r="A701">
        <v>69.7</v>
      </c>
      <c r="B701">
        <v>7.8541310000000003E-3</v>
      </c>
      <c r="C701">
        <v>4.0624260000000002E-2</v>
      </c>
      <c r="D701">
        <v>9.1141849999999996E-2</v>
      </c>
      <c r="J701">
        <v>69.7</v>
      </c>
      <c r="K701">
        <v>1.1904929999999999E-3</v>
      </c>
      <c r="L701">
        <v>5.0883489999999998E-3</v>
      </c>
      <c r="M701">
        <v>2.1337200000000001E-2</v>
      </c>
    </row>
    <row r="702" spans="1:13">
      <c r="A702">
        <v>69.8</v>
      </c>
      <c r="B702">
        <v>7.8355330000000004E-3</v>
      </c>
      <c r="C702">
        <v>4.0576500000000001E-2</v>
      </c>
      <c r="D702">
        <v>9.107693E-2</v>
      </c>
      <c r="J702">
        <v>69.8</v>
      </c>
      <c r="K702">
        <v>1.18005E-3</v>
      </c>
      <c r="L702">
        <v>5.0739779999999998E-3</v>
      </c>
      <c r="M702">
        <v>2.1308870000000001E-2</v>
      </c>
    </row>
    <row r="703" spans="1:13">
      <c r="A703">
        <v>69.900000000000006</v>
      </c>
      <c r="B703">
        <v>7.8170010000000005E-3</v>
      </c>
      <c r="C703">
        <v>4.0528839999999997E-2</v>
      </c>
      <c r="D703">
        <v>9.1012079999999995E-2</v>
      </c>
      <c r="J703">
        <v>69.900000000000006</v>
      </c>
      <c r="K703">
        <v>1.16971E-3</v>
      </c>
      <c r="L703">
        <v>5.0597130000000004E-3</v>
      </c>
      <c r="M703">
        <v>2.128064E-2</v>
      </c>
    </row>
    <row r="704" spans="1:13">
      <c r="A704">
        <v>70</v>
      </c>
      <c r="B704">
        <v>7.7985340000000002E-3</v>
      </c>
      <c r="C704">
        <v>4.048127E-2</v>
      </c>
      <c r="D704">
        <v>9.0947269999999997E-2</v>
      </c>
      <c r="J704">
        <v>70</v>
      </c>
      <c r="K704">
        <v>1.159471E-3</v>
      </c>
      <c r="L704">
        <v>5.0455550000000002E-3</v>
      </c>
      <c r="M704">
        <v>2.125252E-2</v>
      </c>
    </row>
    <row r="705" spans="1:13">
      <c r="A705">
        <v>70.099999999999994</v>
      </c>
      <c r="B705">
        <v>7.7801320000000004E-3</v>
      </c>
      <c r="C705">
        <v>4.0433789999999997E-2</v>
      </c>
      <c r="D705">
        <v>9.0882530000000003E-2</v>
      </c>
      <c r="J705">
        <v>70.099999999999994</v>
      </c>
      <c r="K705">
        <v>1.1493320000000001E-3</v>
      </c>
      <c r="L705">
        <v>5.0315009999999999E-3</v>
      </c>
      <c r="M705">
        <v>2.12245E-2</v>
      </c>
    </row>
    <row r="706" spans="1:13">
      <c r="A706">
        <v>70.2</v>
      </c>
      <c r="B706">
        <v>7.7617950000000002E-3</v>
      </c>
      <c r="C706">
        <v>4.0386409999999998E-2</v>
      </c>
      <c r="D706">
        <v>9.0817850000000006E-2</v>
      </c>
      <c r="J706">
        <v>70.2</v>
      </c>
      <c r="K706">
        <v>1.1392920000000001E-3</v>
      </c>
      <c r="L706">
        <v>5.0175519999999998E-3</v>
      </c>
      <c r="M706">
        <v>2.119658E-2</v>
      </c>
    </row>
    <row r="707" spans="1:13">
      <c r="A707">
        <v>70.3</v>
      </c>
      <c r="B707">
        <v>7.7435209999999997E-3</v>
      </c>
      <c r="C707">
        <v>4.0339119999999999E-2</v>
      </c>
      <c r="D707">
        <v>9.0753230000000004E-2</v>
      </c>
      <c r="J707">
        <v>70.3</v>
      </c>
      <c r="K707">
        <v>1.1293500000000001E-3</v>
      </c>
      <c r="L707">
        <v>5.0037049999999998E-3</v>
      </c>
      <c r="M707">
        <v>2.1168759999999998E-2</v>
      </c>
    </row>
    <row r="708" spans="1:13">
      <c r="A708">
        <v>70.400000000000006</v>
      </c>
      <c r="B708">
        <v>7.7253119999999998E-3</v>
      </c>
      <c r="C708">
        <v>4.029191E-2</v>
      </c>
      <c r="D708">
        <v>9.0688660000000004E-2</v>
      </c>
      <c r="J708">
        <v>70.400000000000006</v>
      </c>
      <c r="K708">
        <v>1.1195059999999999E-3</v>
      </c>
      <c r="L708">
        <v>4.9899599999999999E-3</v>
      </c>
      <c r="M708">
        <v>2.114104E-2</v>
      </c>
    </row>
    <row r="709" spans="1:13">
      <c r="A709">
        <v>70.5</v>
      </c>
      <c r="B709">
        <v>7.7071659999999997E-3</v>
      </c>
      <c r="C709">
        <v>4.0244809999999999E-2</v>
      </c>
      <c r="D709">
        <v>9.0624159999999995E-2</v>
      </c>
      <c r="J709">
        <v>70.5</v>
      </c>
      <c r="K709">
        <v>1.109758E-3</v>
      </c>
      <c r="L709">
        <v>4.9763150000000003E-3</v>
      </c>
      <c r="M709">
        <v>2.1113409999999999E-2</v>
      </c>
    </row>
    <row r="710" spans="1:13">
      <c r="A710">
        <v>70.599999999999994</v>
      </c>
      <c r="B710">
        <v>7.6890839999999997E-3</v>
      </c>
      <c r="C710">
        <v>4.0197789999999997E-2</v>
      </c>
      <c r="D710">
        <v>9.0559710000000002E-2</v>
      </c>
      <c r="J710">
        <v>70.599999999999994</v>
      </c>
      <c r="K710">
        <v>1.1001050000000001E-3</v>
      </c>
      <c r="L710">
        <v>4.9627710000000004E-3</v>
      </c>
      <c r="M710">
        <v>2.1085889999999999E-2</v>
      </c>
    </row>
    <row r="711" spans="1:13">
      <c r="A711">
        <v>70.7</v>
      </c>
      <c r="B711">
        <v>7.671064E-3</v>
      </c>
      <c r="C711">
        <v>4.0150859999999997E-2</v>
      </c>
      <c r="D711">
        <v>9.0495329999999999E-2</v>
      </c>
      <c r="J711">
        <v>70.7</v>
      </c>
      <c r="K711">
        <v>1.090546E-3</v>
      </c>
      <c r="L711">
        <v>4.9493260000000004E-3</v>
      </c>
      <c r="M711">
        <v>2.1058460000000001E-2</v>
      </c>
    </row>
    <row r="712" spans="1:13">
      <c r="A712">
        <v>70.8</v>
      </c>
      <c r="B712">
        <v>7.6531070000000001E-3</v>
      </c>
      <c r="C712">
        <v>4.0104019999999997E-2</v>
      </c>
      <c r="D712">
        <v>9.0430999999999997E-2</v>
      </c>
      <c r="J712">
        <v>70.8</v>
      </c>
      <c r="K712">
        <v>1.081081E-3</v>
      </c>
      <c r="L712">
        <v>4.9359779999999997E-3</v>
      </c>
      <c r="M712">
        <v>2.103112E-2</v>
      </c>
    </row>
    <row r="713" spans="1:13">
      <c r="A713">
        <v>70.900000000000006</v>
      </c>
      <c r="B713">
        <v>7.6352130000000001E-3</v>
      </c>
      <c r="C713">
        <v>4.0057280000000001E-2</v>
      </c>
      <c r="D713">
        <v>9.0366730000000006E-2</v>
      </c>
      <c r="J713">
        <v>70.900000000000006</v>
      </c>
      <c r="K713">
        <v>1.0717089999999999E-3</v>
      </c>
      <c r="L713">
        <v>4.9227280000000003E-3</v>
      </c>
      <c r="M713">
        <v>2.1003890000000001E-2</v>
      </c>
    </row>
    <row r="714" spans="1:13">
      <c r="A714">
        <v>71</v>
      </c>
      <c r="B714">
        <v>7.61738E-3</v>
      </c>
      <c r="C714">
        <v>4.0010619999999997E-2</v>
      </c>
      <c r="D714">
        <v>9.0302510000000002E-2</v>
      </c>
      <c r="J714">
        <v>71</v>
      </c>
      <c r="K714">
        <v>1.062428E-3</v>
      </c>
      <c r="L714">
        <v>4.9095739999999999E-3</v>
      </c>
      <c r="M714">
        <v>2.0976740000000001E-2</v>
      </c>
    </row>
    <row r="715" spans="1:13">
      <c r="A715">
        <v>71.099999999999994</v>
      </c>
      <c r="B715">
        <v>7.5996099999999997E-3</v>
      </c>
      <c r="C715">
        <v>3.9964050000000001E-2</v>
      </c>
      <c r="D715">
        <v>9.0238360000000004E-2</v>
      </c>
      <c r="J715">
        <v>71.099999999999994</v>
      </c>
      <c r="K715">
        <v>1.053238E-3</v>
      </c>
      <c r="L715">
        <v>4.8965149999999997E-3</v>
      </c>
      <c r="M715">
        <v>2.094969E-2</v>
      </c>
    </row>
    <row r="716" spans="1:13">
      <c r="A716">
        <v>71.2</v>
      </c>
      <c r="B716">
        <v>7.5818999999999999E-3</v>
      </c>
      <c r="C716">
        <v>3.9917569999999999E-2</v>
      </c>
      <c r="D716">
        <v>9.0174270000000001E-2</v>
      </c>
      <c r="J716">
        <v>71.2</v>
      </c>
      <c r="K716">
        <v>1.0441370000000001E-3</v>
      </c>
      <c r="L716">
        <v>4.8835500000000004E-3</v>
      </c>
      <c r="M716">
        <v>2.092273E-2</v>
      </c>
    </row>
    <row r="717" spans="1:13">
      <c r="A717">
        <v>71.3</v>
      </c>
      <c r="B717">
        <v>7.5642519999999996E-3</v>
      </c>
      <c r="C717">
        <v>3.9871190000000001E-2</v>
      </c>
      <c r="D717">
        <v>9.0110229999999999E-2</v>
      </c>
      <c r="J717">
        <v>71.3</v>
      </c>
      <c r="K717">
        <v>1.0351259999999999E-3</v>
      </c>
      <c r="L717">
        <v>4.8706790000000002E-3</v>
      </c>
      <c r="M717">
        <v>2.0895859999999999E-2</v>
      </c>
    </row>
    <row r="718" spans="1:13">
      <c r="A718">
        <v>71.400000000000006</v>
      </c>
      <c r="B718">
        <v>7.5466650000000001E-3</v>
      </c>
      <c r="C718">
        <v>3.9824890000000002E-2</v>
      </c>
      <c r="D718">
        <v>9.0046249999999994E-2</v>
      </c>
      <c r="J718">
        <v>71.400000000000006</v>
      </c>
      <c r="K718">
        <v>1.0262019999999999E-3</v>
      </c>
      <c r="L718">
        <v>4.8579000000000001E-3</v>
      </c>
      <c r="M718">
        <v>2.086909E-2</v>
      </c>
    </row>
    <row r="719" spans="1:13">
      <c r="A719">
        <v>71.5</v>
      </c>
      <c r="B719">
        <v>7.5291389999999998E-3</v>
      </c>
      <c r="C719">
        <v>3.9778679999999997E-2</v>
      </c>
      <c r="D719">
        <v>8.9982329999999999E-2</v>
      </c>
      <c r="J719">
        <v>71.5</v>
      </c>
      <c r="K719">
        <v>1.017366E-3</v>
      </c>
      <c r="L719">
        <v>4.8452130000000001E-3</v>
      </c>
      <c r="M719">
        <v>2.0842400000000001E-2</v>
      </c>
    </row>
    <row r="720" spans="1:13">
      <c r="A720">
        <v>71.599999999999994</v>
      </c>
      <c r="B720">
        <v>7.511673E-3</v>
      </c>
      <c r="C720">
        <v>3.9732549999999998E-2</v>
      </c>
      <c r="D720">
        <v>8.9918460000000006E-2</v>
      </c>
      <c r="J720">
        <v>71.599999999999994</v>
      </c>
      <c r="K720">
        <v>1.0086159999999999E-3</v>
      </c>
      <c r="L720">
        <v>4.832617E-3</v>
      </c>
      <c r="M720">
        <v>2.0815799999999999E-2</v>
      </c>
    </row>
    <row r="721" spans="1:13">
      <c r="A721">
        <v>71.7</v>
      </c>
      <c r="B721">
        <v>7.4942669999999998E-3</v>
      </c>
      <c r="C721">
        <v>3.9686520000000003E-2</v>
      </c>
      <c r="D721">
        <v>8.9854669999999998E-2</v>
      </c>
      <c r="J721">
        <v>71.7</v>
      </c>
      <c r="K721">
        <v>9.9995100000000001E-4</v>
      </c>
      <c r="L721">
        <v>4.8201099999999998E-3</v>
      </c>
      <c r="M721">
        <v>2.0789289999999998E-2</v>
      </c>
    </row>
    <row r="722" spans="1:13">
      <c r="A722">
        <v>71.8</v>
      </c>
      <c r="B722">
        <v>7.4769210000000001E-3</v>
      </c>
      <c r="C722">
        <v>3.964057E-2</v>
      </c>
      <c r="D722">
        <v>8.9790910000000002E-2</v>
      </c>
      <c r="J722">
        <v>71.8</v>
      </c>
      <c r="K722">
        <v>9.9137100000000001E-4</v>
      </c>
      <c r="L722">
        <v>4.807693E-3</v>
      </c>
      <c r="M722">
        <v>2.0762869999999999E-2</v>
      </c>
    </row>
    <row r="723" spans="1:13">
      <c r="A723">
        <v>71.900000000000006</v>
      </c>
      <c r="B723">
        <v>7.4596339999999997E-3</v>
      </c>
      <c r="C723">
        <v>3.9594709999999998E-2</v>
      </c>
      <c r="D723">
        <v>8.9727219999999996E-2</v>
      </c>
      <c r="J723">
        <v>71.900000000000006</v>
      </c>
      <c r="K723">
        <v>9.828739999999999E-4</v>
      </c>
      <c r="L723">
        <v>4.7953630000000004E-3</v>
      </c>
      <c r="M723">
        <v>2.0736540000000001E-2</v>
      </c>
    </row>
    <row r="724" spans="1:13">
      <c r="A724">
        <v>72</v>
      </c>
      <c r="B724">
        <v>7.4424069999999998E-3</v>
      </c>
      <c r="C724">
        <v>3.9548939999999998E-2</v>
      </c>
      <c r="D724">
        <v>8.9663590000000001E-2</v>
      </c>
      <c r="J724">
        <v>72</v>
      </c>
      <c r="K724">
        <v>9.7446100000000003E-4</v>
      </c>
      <c r="L724">
        <v>4.7831210000000004E-3</v>
      </c>
      <c r="M724">
        <v>2.0710300000000001E-2</v>
      </c>
    </row>
    <row r="725" spans="1:13">
      <c r="A725">
        <v>72.099999999999994</v>
      </c>
      <c r="B725">
        <v>7.4252379999999998E-3</v>
      </c>
      <c r="C725">
        <v>3.9503249999999997E-2</v>
      </c>
      <c r="D725">
        <v>8.9600009999999994E-2</v>
      </c>
      <c r="J725">
        <v>72.099999999999994</v>
      </c>
      <c r="K725">
        <v>9.6613000000000005E-4</v>
      </c>
      <c r="L725">
        <v>4.7709650000000003E-3</v>
      </c>
      <c r="M725">
        <v>2.068414E-2</v>
      </c>
    </row>
    <row r="726" spans="1:13">
      <c r="A726">
        <v>72.2</v>
      </c>
      <c r="B726">
        <v>7.4081279999999999E-3</v>
      </c>
      <c r="C726">
        <v>3.9457649999999997E-2</v>
      </c>
      <c r="D726">
        <v>8.9536500000000005E-2</v>
      </c>
      <c r="J726">
        <v>72.2</v>
      </c>
      <c r="K726">
        <v>9.5787900000000002E-4</v>
      </c>
      <c r="L726">
        <v>4.758895E-3</v>
      </c>
      <c r="M726">
        <v>2.0658059999999999E-2</v>
      </c>
    </row>
    <row r="727" spans="1:13">
      <c r="A727">
        <v>72.3</v>
      </c>
      <c r="B727">
        <v>7.3910770000000002E-3</v>
      </c>
      <c r="C727">
        <v>3.9412139999999998E-2</v>
      </c>
      <c r="D727">
        <v>8.9473029999999995E-2</v>
      </c>
      <c r="J727">
        <v>72.3</v>
      </c>
      <c r="K727">
        <v>9.4970999999999999E-4</v>
      </c>
      <c r="L727">
        <v>4.74691E-3</v>
      </c>
      <c r="M727">
        <v>2.0632069999999999E-2</v>
      </c>
    </row>
    <row r="728" spans="1:13">
      <c r="A728">
        <v>72.400000000000006</v>
      </c>
      <c r="B728">
        <v>7.374083E-3</v>
      </c>
      <c r="C728">
        <v>3.9366709999999999E-2</v>
      </c>
      <c r="D728">
        <v>8.9409630000000004E-2</v>
      </c>
      <c r="J728">
        <v>72.400000000000006</v>
      </c>
      <c r="K728">
        <v>9.4162E-4</v>
      </c>
      <c r="L728">
        <v>4.7350090000000001E-3</v>
      </c>
      <c r="M728">
        <v>2.0606159999999998E-2</v>
      </c>
    </row>
    <row r="729" spans="1:13">
      <c r="A729">
        <v>72.5</v>
      </c>
      <c r="B729">
        <v>7.357148E-3</v>
      </c>
      <c r="C729">
        <v>3.9321370000000001E-2</v>
      </c>
      <c r="D729">
        <v>8.934628E-2</v>
      </c>
      <c r="J729">
        <v>72.5</v>
      </c>
      <c r="K729">
        <v>9.3360899999999996E-4</v>
      </c>
      <c r="L729">
        <v>4.7231909999999998E-3</v>
      </c>
      <c r="M729">
        <v>2.0580339999999999E-2</v>
      </c>
    </row>
    <row r="730" spans="1:13">
      <c r="A730">
        <v>72.599999999999994</v>
      </c>
      <c r="B730">
        <v>7.3402700000000003E-3</v>
      </c>
      <c r="C730">
        <v>3.9276110000000003E-2</v>
      </c>
      <c r="D730">
        <v>8.9282990000000007E-2</v>
      </c>
      <c r="J730">
        <v>72.599999999999994</v>
      </c>
      <c r="K730">
        <v>9.2567599999999995E-4</v>
      </c>
      <c r="L730">
        <v>4.7114549999999998E-3</v>
      </c>
      <c r="M730">
        <v>2.0554599999999999E-2</v>
      </c>
    </row>
    <row r="731" spans="1:13">
      <c r="A731">
        <v>72.7</v>
      </c>
      <c r="B731">
        <v>7.3234490000000001E-3</v>
      </c>
      <c r="C731">
        <v>3.9230939999999999E-2</v>
      </c>
      <c r="D731">
        <v>8.9219759999999995E-2</v>
      </c>
      <c r="J731">
        <v>72.7</v>
      </c>
      <c r="K731">
        <v>9.1782099999999998E-4</v>
      </c>
      <c r="L731">
        <v>4.699801E-3</v>
      </c>
      <c r="M731">
        <v>2.0528939999999999E-2</v>
      </c>
    </row>
    <row r="732" spans="1:13">
      <c r="A732">
        <v>72.8</v>
      </c>
      <c r="B732">
        <v>7.3066859999999997E-3</v>
      </c>
      <c r="C732">
        <v>3.9185860000000003E-2</v>
      </c>
      <c r="D732">
        <v>8.9156579999999999E-2</v>
      </c>
      <c r="J732">
        <v>72.8</v>
      </c>
      <c r="K732">
        <v>9.1004200000000001E-4</v>
      </c>
      <c r="L732">
        <v>4.688228E-3</v>
      </c>
      <c r="M732">
        <v>2.0503360000000002E-2</v>
      </c>
    </row>
    <row r="733" spans="1:13">
      <c r="A733">
        <v>72.900000000000006</v>
      </c>
      <c r="B733">
        <v>7.2899790000000003E-3</v>
      </c>
      <c r="C733">
        <v>3.9140849999999998E-2</v>
      </c>
      <c r="D733">
        <v>8.9093450000000005E-2</v>
      </c>
      <c r="J733">
        <v>72.900000000000006</v>
      </c>
      <c r="K733">
        <v>9.0233800000000003E-4</v>
      </c>
      <c r="L733">
        <v>4.6767349999999996E-3</v>
      </c>
      <c r="M733">
        <v>2.0477869999999999E-2</v>
      </c>
    </row>
    <row r="734" spans="1:13">
      <c r="A734">
        <v>73</v>
      </c>
      <c r="B734">
        <v>7.2733290000000003E-3</v>
      </c>
      <c r="C734">
        <v>3.9095930000000001E-2</v>
      </c>
      <c r="D734">
        <v>8.9030390000000001E-2</v>
      </c>
      <c r="J734">
        <v>73</v>
      </c>
      <c r="K734">
        <v>8.9470999999999995E-4</v>
      </c>
      <c r="L734">
        <v>4.6653210000000001E-3</v>
      </c>
      <c r="M734">
        <v>2.045245E-2</v>
      </c>
    </row>
    <row r="735" spans="1:13">
      <c r="A735">
        <v>73.099999999999994</v>
      </c>
      <c r="B735">
        <v>7.2567350000000003E-3</v>
      </c>
      <c r="C735">
        <v>3.9051099999999998E-2</v>
      </c>
      <c r="D735">
        <v>8.8967379999999999E-2</v>
      </c>
      <c r="J735">
        <v>73.099999999999994</v>
      </c>
      <c r="K735">
        <v>8.8715599999999995E-4</v>
      </c>
      <c r="L735">
        <v>4.6539859999999997E-3</v>
      </c>
      <c r="M735">
        <v>2.0427109999999998E-2</v>
      </c>
    </row>
    <row r="736" spans="1:13">
      <c r="A736">
        <v>73.2</v>
      </c>
      <c r="B736">
        <v>7.2401970000000003E-3</v>
      </c>
      <c r="C736">
        <v>3.9006350000000002E-2</v>
      </c>
      <c r="D736">
        <v>8.8904430000000007E-2</v>
      </c>
      <c r="J736">
        <v>73.2</v>
      </c>
      <c r="K736">
        <v>8.7967600000000003E-4</v>
      </c>
      <c r="L736">
        <v>4.642729E-3</v>
      </c>
      <c r="M736">
        <v>2.0401849999999999E-2</v>
      </c>
    </row>
    <row r="737" spans="1:13">
      <c r="A737">
        <v>73.3</v>
      </c>
      <c r="B737">
        <v>7.2237150000000003E-3</v>
      </c>
      <c r="C737">
        <v>3.896169E-2</v>
      </c>
      <c r="D737">
        <v>8.8841530000000002E-2</v>
      </c>
      <c r="J737">
        <v>73.3</v>
      </c>
      <c r="K737">
        <v>8.7226899999999995E-4</v>
      </c>
      <c r="L737">
        <v>4.6315490000000004E-3</v>
      </c>
      <c r="M737">
        <v>2.037667E-2</v>
      </c>
    </row>
    <row r="738" spans="1:13">
      <c r="A738">
        <v>73.400000000000006</v>
      </c>
      <c r="B738">
        <v>7.2072880000000001E-3</v>
      </c>
      <c r="C738">
        <v>3.8917100000000003E-2</v>
      </c>
      <c r="D738">
        <v>8.8778689999999993E-2</v>
      </c>
      <c r="J738">
        <v>73.400000000000006</v>
      </c>
      <c r="K738">
        <v>8.6493400000000004E-4</v>
      </c>
      <c r="L738">
        <v>4.6204449999999999E-3</v>
      </c>
      <c r="M738">
        <v>2.0351560000000001E-2</v>
      </c>
    </row>
    <row r="739" spans="1:13">
      <c r="A739">
        <v>73.5</v>
      </c>
      <c r="B739">
        <v>7.1909160000000003E-3</v>
      </c>
      <c r="C739">
        <v>3.88726E-2</v>
      </c>
      <c r="D739">
        <v>8.87159E-2</v>
      </c>
      <c r="J739">
        <v>73.5</v>
      </c>
      <c r="K739">
        <v>8.5767000000000005E-4</v>
      </c>
      <c r="L739">
        <v>4.6094159999999999E-3</v>
      </c>
      <c r="M739">
        <v>2.0326540000000001E-2</v>
      </c>
    </row>
    <row r="740" spans="1:13">
      <c r="A740">
        <v>73.599999999999994</v>
      </c>
      <c r="B740">
        <v>7.1745990000000003E-3</v>
      </c>
      <c r="C740">
        <v>3.8828179999999997E-2</v>
      </c>
      <c r="D740">
        <v>8.8653179999999998E-2</v>
      </c>
      <c r="J740">
        <v>73.599999999999994</v>
      </c>
      <c r="K740">
        <v>8.5047699999999998E-4</v>
      </c>
      <c r="L740">
        <v>4.5984629999999997E-3</v>
      </c>
      <c r="M740">
        <v>2.0301590000000001E-2</v>
      </c>
    </row>
    <row r="741" spans="1:13">
      <c r="A741">
        <v>73.7</v>
      </c>
      <c r="B741">
        <v>7.1583369999999999E-3</v>
      </c>
      <c r="C741">
        <v>3.8783850000000002E-2</v>
      </c>
      <c r="D741">
        <v>8.8590500000000003E-2</v>
      </c>
      <c r="J741">
        <v>73.7</v>
      </c>
      <c r="K741">
        <v>8.4335400000000004E-4</v>
      </c>
      <c r="L741">
        <v>4.5875839999999996E-3</v>
      </c>
      <c r="M741">
        <v>2.027671E-2</v>
      </c>
    </row>
    <row r="742" spans="1:13">
      <c r="A742">
        <v>73.8</v>
      </c>
      <c r="B742">
        <v>7.14213E-3</v>
      </c>
      <c r="C742">
        <v>3.8739599999999999E-2</v>
      </c>
      <c r="D742">
        <v>8.8527880000000003E-2</v>
      </c>
      <c r="J742">
        <v>73.8</v>
      </c>
      <c r="K742">
        <v>8.363E-4</v>
      </c>
      <c r="L742">
        <v>4.5767780000000001E-3</v>
      </c>
      <c r="M742">
        <v>2.0251910000000001E-2</v>
      </c>
    </row>
    <row r="743" spans="1:13">
      <c r="A743">
        <v>73.900000000000006</v>
      </c>
      <c r="B743">
        <v>7.1259770000000004E-3</v>
      </c>
      <c r="C743">
        <v>3.8695420000000001E-2</v>
      </c>
      <c r="D743">
        <v>8.846532E-2</v>
      </c>
      <c r="J743">
        <v>73.900000000000006</v>
      </c>
      <c r="K743">
        <v>8.2931499999999996E-4</v>
      </c>
      <c r="L743">
        <v>4.5660450000000003E-3</v>
      </c>
      <c r="M743">
        <v>2.0227180000000001E-2</v>
      </c>
    </row>
    <row r="744" spans="1:13">
      <c r="A744">
        <v>74</v>
      </c>
      <c r="B744">
        <v>7.109878E-3</v>
      </c>
      <c r="C744">
        <v>3.8651329999999998E-2</v>
      </c>
      <c r="D744">
        <v>8.8402819999999993E-2</v>
      </c>
      <c r="J744">
        <v>74</v>
      </c>
      <c r="K744">
        <v>8.2239800000000001E-4</v>
      </c>
      <c r="L744">
        <v>4.555384E-3</v>
      </c>
      <c r="M744">
        <v>2.020253E-2</v>
      </c>
    </row>
    <row r="745" spans="1:13">
      <c r="A745">
        <v>74.099999999999994</v>
      </c>
      <c r="B745">
        <v>7.0938319999999996E-3</v>
      </c>
      <c r="C745">
        <v>3.8607330000000002E-2</v>
      </c>
      <c r="D745">
        <v>8.8340360000000007E-2</v>
      </c>
      <c r="J745">
        <v>74.099999999999994</v>
      </c>
      <c r="K745">
        <v>8.1554800000000003E-4</v>
      </c>
      <c r="L745">
        <v>4.5447949999999999E-3</v>
      </c>
      <c r="M745">
        <v>2.017795E-2</v>
      </c>
    </row>
    <row r="746" spans="1:13">
      <c r="A746">
        <v>74.2</v>
      </c>
      <c r="B746">
        <v>7.0778400000000002E-3</v>
      </c>
      <c r="C746">
        <v>3.8563399999999998E-2</v>
      </c>
      <c r="D746">
        <v>8.8277969999999997E-2</v>
      </c>
      <c r="J746">
        <v>74.2</v>
      </c>
      <c r="K746">
        <v>8.0876500000000003E-4</v>
      </c>
      <c r="L746">
        <v>4.5342760000000003E-3</v>
      </c>
      <c r="M746">
        <v>2.0153440000000002E-2</v>
      </c>
    </row>
    <row r="747" spans="1:13">
      <c r="A747">
        <v>74.3</v>
      </c>
      <c r="B747">
        <v>7.0619020000000001E-3</v>
      </c>
      <c r="C747">
        <v>3.851955E-2</v>
      </c>
      <c r="D747">
        <v>8.8215619999999995E-2</v>
      </c>
      <c r="J747">
        <v>74.3</v>
      </c>
      <c r="K747">
        <v>8.0204699999999996E-4</v>
      </c>
      <c r="L747">
        <v>4.5238270000000002E-3</v>
      </c>
      <c r="M747">
        <v>2.0129009999999999E-2</v>
      </c>
    </row>
    <row r="748" spans="1:13">
      <c r="A748">
        <v>74.400000000000006</v>
      </c>
      <c r="B748">
        <v>7.0460160000000004E-3</v>
      </c>
      <c r="C748">
        <v>3.8475790000000003E-2</v>
      </c>
      <c r="D748">
        <v>8.8153330000000002E-2</v>
      </c>
      <c r="J748">
        <v>74.400000000000006</v>
      </c>
      <c r="K748">
        <v>7.9539499999999996E-4</v>
      </c>
      <c r="L748">
        <v>4.5134479999999998E-3</v>
      </c>
      <c r="M748">
        <v>2.010464E-2</v>
      </c>
    </row>
    <row r="749" spans="1:13">
      <c r="A749">
        <v>74.5</v>
      </c>
      <c r="B749">
        <v>7.0301829999999997E-3</v>
      </c>
      <c r="C749">
        <v>3.8432099999999997E-2</v>
      </c>
      <c r="D749">
        <v>8.809111E-2</v>
      </c>
      <c r="J749">
        <v>74.5</v>
      </c>
      <c r="K749">
        <v>7.88808E-4</v>
      </c>
      <c r="L749">
        <v>4.5031369999999999E-3</v>
      </c>
      <c r="M749">
        <v>2.008035E-2</v>
      </c>
    </row>
    <row r="750" spans="1:13">
      <c r="A750">
        <v>74.599999999999994</v>
      </c>
      <c r="B750">
        <v>7.0144020000000003E-3</v>
      </c>
      <c r="C750">
        <v>3.8388489999999997E-2</v>
      </c>
      <c r="D750">
        <v>8.8028919999999997E-2</v>
      </c>
      <c r="J750">
        <v>74.599999999999994</v>
      </c>
      <c r="K750">
        <v>7.8228499999999997E-4</v>
      </c>
      <c r="L750">
        <v>4.4928950000000002E-3</v>
      </c>
      <c r="M750">
        <v>2.0056129999999998E-2</v>
      </c>
    </row>
    <row r="751" spans="1:13">
      <c r="A751">
        <v>74.7</v>
      </c>
      <c r="B751">
        <v>6.9986739999999999E-3</v>
      </c>
      <c r="C751">
        <v>3.8344969999999999E-2</v>
      </c>
      <c r="D751">
        <v>8.7966799999999998E-2</v>
      </c>
      <c r="J751">
        <v>74.7</v>
      </c>
      <c r="K751">
        <v>7.7582499999999995E-4</v>
      </c>
      <c r="L751">
        <v>4.4827199999999999E-3</v>
      </c>
      <c r="M751">
        <v>2.0031980000000001E-2</v>
      </c>
    </row>
    <row r="752" spans="1:13">
      <c r="A752">
        <v>74.8</v>
      </c>
      <c r="B752">
        <v>6.9829979999999998E-3</v>
      </c>
      <c r="C752">
        <v>3.8301519999999999E-2</v>
      </c>
      <c r="D752">
        <v>8.790473E-2</v>
      </c>
      <c r="J752">
        <v>74.8</v>
      </c>
      <c r="K752">
        <v>7.6942799999999995E-4</v>
      </c>
      <c r="L752">
        <v>4.4726119999999999E-3</v>
      </c>
      <c r="M752">
        <v>2.000789E-2</v>
      </c>
    </row>
    <row r="753" spans="1:13">
      <c r="A753">
        <v>74.900000000000006</v>
      </c>
      <c r="B753">
        <v>6.9673729999999998E-3</v>
      </c>
      <c r="C753">
        <v>3.8258149999999998E-2</v>
      </c>
      <c r="D753">
        <v>8.7842719999999999E-2</v>
      </c>
      <c r="J753">
        <v>74.900000000000006</v>
      </c>
      <c r="K753">
        <v>7.6309299999999995E-4</v>
      </c>
      <c r="L753">
        <v>4.4625699999999999E-3</v>
      </c>
      <c r="M753">
        <v>1.9983879999999999E-2</v>
      </c>
    </row>
    <row r="754" spans="1:13">
      <c r="A754">
        <v>75</v>
      </c>
      <c r="B754">
        <v>6.9518000000000002E-3</v>
      </c>
      <c r="C754">
        <v>3.8214869999999998E-2</v>
      </c>
      <c r="D754">
        <v>8.7780759999999999E-2</v>
      </c>
      <c r="J754">
        <v>75</v>
      </c>
      <c r="K754">
        <v>7.5681900000000005E-4</v>
      </c>
      <c r="L754">
        <v>4.4525930000000003E-3</v>
      </c>
      <c r="M754">
        <v>1.9959930000000001E-2</v>
      </c>
    </row>
    <row r="755" spans="1:13">
      <c r="A755">
        <v>75.099999999999994</v>
      </c>
      <c r="B755">
        <v>6.9362790000000001E-3</v>
      </c>
      <c r="C755">
        <v>3.8171660000000003E-2</v>
      </c>
      <c r="D755">
        <v>8.7718850000000001E-2</v>
      </c>
      <c r="J755">
        <v>75.099999999999994</v>
      </c>
      <c r="K755">
        <v>7.5060600000000002E-4</v>
      </c>
      <c r="L755">
        <v>4.4426819999999999E-3</v>
      </c>
      <c r="M755">
        <v>1.993605E-2</v>
      </c>
    </row>
    <row r="756" spans="1:13">
      <c r="A756">
        <v>75.2</v>
      </c>
      <c r="B756">
        <v>6.920809E-3</v>
      </c>
      <c r="C756">
        <v>3.8128530000000001E-2</v>
      </c>
      <c r="D756">
        <v>8.7656999999999999E-2</v>
      </c>
      <c r="J756">
        <v>75.2</v>
      </c>
      <c r="K756">
        <v>7.4445399999999997E-4</v>
      </c>
      <c r="L756">
        <v>4.4328340000000001E-3</v>
      </c>
      <c r="M756">
        <v>1.9912240000000001E-2</v>
      </c>
    </row>
    <row r="757" spans="1:13">
      <c r="A757">
        <v>75.3</v>
      </c>
      <c r="B757">
        <v>6.9053889999999996E-3</v>
      </c>
      <c r="C757">
        <v>3.8085470000000003E-2</v>
      </c>
      <c r="D757">
        <v>8.7595199999999998E-2</v>
      </c>
      <c r="J757">
        <v>75.3</v>
      </c>
      <c r="K757">
        <v>7.38362E-4</v>
      </c>
      <c r="L757">
        <v>4.4230509999999999E-3</v>
      </c>
      <c r="M757">
        <v>1.98885E-2</v>
      </c>
    </row>
    <row r="758" spans="1:13">
      <c r="A758">
        <v>75.400000000000006</v>
      </c>
      <c r="B758">
        <v>6.8900200000000002E-3</v>
      </c>
      <c r="C758">
        <v>3.80425E-2</v>
      </c>
      <c r="D758">
        <v>8.7533459999999993E-2</v>
      </c>
      <c r="J758">
        <v>75.400000000000006</v>
      </c>
      <c r="K758">
        <v>7.3232799999999997E-4</v>
      </c>
      <c r="L758">
        <v>4.41333E-3</v>
      </c>
      <c r="M758">
        <v>1.9864819999999998E-2</v>
      </c>
    </row>
    <row r="759" spans="1:13">
      <c r="A759">
        <v>75.5</v>
      </c>
      <c r="B759">
        <v>6.8747019999999999E-3</v>
      </c>
      <c r="C759">
        <v>3.7999600000000001E-2</v>
      </c>
      <c r="D759">
        <v>8.7471770000000004E-2</v>
      </c>
      <c r="J759">
        <v>75.5</v>
      </c>
      <c r="K759">
        <v>7.26353E-4</v>
      </c>
      <c r="L759">
        <v>4.403672E-3</v>
      </c>
      <c r="M759">
        <v>1.98412E-2</v>
      </c>
    </row>
    <row r="760" spans="1:13">
      <c r="A760">
        <v>75.599999999999994</v>
      </c>
      <c r="B760">
        <v>6.8594340000000002E-3</v>
      </c>
      <c r="C760">
        <v>3.7956780000000002E-2</v>
      </c>
      <c r="D760">
        <v>8.7410130000000003E-2</v>
      </c>
      <c r="J760">
        <v>75.599999999999994</v>
      </c>
      <c r="K760">
        <v>7.2043599999999997E-4</v>
      </c>
      <c r="L760">
        <v>4.3940760000000002E-3</v>
      </c>
      <c r="M760">
        <v>1.9817660000000001E-2</v>
      </c>
    </row>
    <row r="761" spans="1:13">
      <c r="A761">
        <v>75.7</v>
      </c>
      <c r="B761">
        <v>6.8442149999999998E-3</v>
      </c>
      <c r="C761">
        <v>3.7914040000000003E-2</v>
      </c>
      <c r="D761">
        <v>8.7348549999999997E-2</v>
      </c>
      <c r="J761">
        <v>75.7</v>
      </c>
      <c r="K761">
        <v>7.1457699999999999E-4</v>
      </c>
      <c r="L761">
        <v>4.384542E-3</v>
      </c>
      <c r="M761">
        <v>1.979417E-2</v>
      </c>
    </row>
    <row r="762" spans="1:13">
      <c r="A762">
        <v>75.8</v>
      </c>
      <c r="B762">
        <v>6.8290470000000004E-3</v>
      </c>
      <c r="C762">
        <v>3.7871380000000003E-2</v>
      </c>
      <c r="D762">
        <v>8.7287020000000007E-2</v>
      </c>
      <c r="J762">
        <v>75.8</v>
      </c>
      <c r="K762">
        <v>7.0877400000000001E-4</v>
      </c>
      <c r="L762">
        <v>4.3750680000000002E-3</v>
      </c>
      <c r="M762">
        <v>1.977075E-2</v>
      </c>
    </row>
    <row r="763" spans="1:13">
      <c r="A763">
        <v>75.900000000000006</v>
      </c>
      <c r="B763">
        <v>6.8139280000000003E-3</v>
      </c>
      <c r="C763">
        <v>3.7828790000000001E-2</v>
      </c>
      <c r="D763">
        <v>8.7225540000000004E-2</v>
      </c>
      <c r="J763">
        <v>75.900000000000006</v>
      </c>
      <c r="K763">
        <v>7.0302699999999995E-4</v>
      </c>
      <c r="L763">
        <v>4.3656540000000001E-3</v>
      </c>
      <c r="M763">
        <v>1.9747399999999998E-2</v>
      </c>
    </row>
    <row r="764" spans="1:13">
      <c r="A764">
        <v>76</v>
      </c>
      <c r="B764">
        <v>6.7988579999999996E-3</v>
      </c>
      <c r="C764">
        <v>3.7786279999999998E-2</v>
      </c>
      <c r="D764">
        <v>8.7164119999999998E-2</v>
      </c>
      <c r="J764">
        <v>76</v>
      </c>
      <c r="K764">
        <v>6.9733700000000002E-4</v>
      </c>
      <c r="L764">
        <v>4.3562999999999996E-3</v>
      </c>
      <c r="M764">
        <v>1.972411E-2</v>
      </c>
    </row>
    <row r="765" spans="1:13">
      <c r="A765">
        <v>76.099999999999994</v>
      </c>
      <c r="B765">
        <v>6.783837E-3</v>
      </c>
      <c r="C765">
        <v>3.7743840000000001E-2</v>
      </c>
      <c r="D765">
        <v>8.7102750000000007E-2</v>
      </c>
      <c r="J765">
        <v>76.099999999999994</v>
      </c>
      <c r="K765">
        <v>6.9170099999999997E-4</v>
      </c>
      <c r="L765">
        <v>4.3470050000000001E-3</v>
      </c>
      <c r="M765">
        <v>1.970088E-2</v>
      </c>
    </row>
    <row r="766" spans="1:13">
      <c r="A766">
        <v>76.2</v>
      </c>
      <c r="B766">
        <v>6.7688649999999998E-3</v>
      </c>
      <c r="C766">
        <v>3.7701480000000002E-2</v>
      </c>
      <c r="D766">
        <v>8.7041430000000003E-2</v>
      </c>
      <c r="J766">
        <v>76.2</v>
      </c>
      <c r="K766">
        <v>6.8612000000000002E-4</v>
      </c>
      <c r="L766">
        <v>4.337769E-3</v>
      </c>
      <c r="M766">
        <v>1.9677710000000001E-2</v>
      </c>
    </row>
    <row r="767" spans="1:13">
      <c r="A767">
        <v>76.3</v>
      </c>
      <c r="B767">
        <v>6.7539419999999998E-3</v>
      </c>
      <c r="C767">
        <v>3.7659199999999997E-2</v>
      </c>
      <c r="D767">
        <v>8.6980169999999996E-2</v>
      </c>
      <c r="J767">
        <v>76.3</v>
      </c>
      <c r="K767">
        <v>6.8059299999999995E-4</v>
      </c>
      <c r="L767">
        <v>4.3285900000000002E-3</v>
      </c>
      <c r="M767">
        <v>1.9654609999999999E-2</v>
      </c>
    </row>
    <row r="768" spans="1:13">
      <c r="A768">
        <v>76.400000000000006</v>
      </c>
      <c r="B768">
        <v>6.739068E-3</v>
      </c>
      <c r="C768">
        <v>3.7616990000000003E-2</v>
      </c>
      <c r="D768">
        <v>8.6918960000000003E-2</v>
      </c>
      <c r="J768">
        <v>76.400000000000006</v>
      </c>
      <c r="K768">
        <v>6.7511899999999996E-4</v>
      </c>
      <c r="L768">
        <v>4.3194690000000003E-3</v>
      </c>
      <c r="M768">
        <v>1.9631559999999999E-2</v>
      </c>
    </row>
    <row r="769" spans="1:13">
      <c r="A769">
        <v>76.5</v>
      </c>
      <c r="B769">
        <v>6.7242409999999997E-3</v>
      </c>
      <c r="C769">
        <v>3.7574860000000002E-2</v>
      </c>
      <c r="D769">
        <v>8.6857799999999999E-2</v>
      </c>
      <c r="J769">
        <v>76.5</v>
      </c>
      <c r="K769">
        <v>6.6969900000000005E-4</v>
      </c>
      <c r="L769">
        <v>4.3104049999999998E-3</v>
      </c>
      <c r="M769">
        <v>1.960858E-2</v>
      </c>
    </row>
    <row r="770" spans="1:13">
      <c r="A770">
        <v>76.599999999999994</v>
      </c>
      <c r="B770">
        <v>6.7094629999999997E-3</v>
      </c>
      <c r="C770">
        <v>3.753281E-2</v>
      </c>
      <c r="D770">
        <v>8.6796700000000004E-2</v>
      </c>
      <c r="J770">
        <v>76.599999999999994</v>
      </c>
      <c r="K770">
        <v>6.6433099999999999E-4</v>
      </c>
      <c r="L770">
        <v>4.3013970000000002E-3</v>
      </c>
      <c r="M770">
        <v>1.958565E-2</v>
      </c>
    </row>
    <row r="771" spans="1:13">
      <c r="A771">
        <v>76.7</v>
      </c>
      <c r="B771">
        <v>6.6947320000000001E-3</v>
      </c>
      <c r="C771">
        <v>3.7490820000000001E-2</v>
      </c>
      <c r="D771">
        <v>8.6735649999999997E-2</v>
      </c>
      <c r="J771">
        <v>76.7</v>
      </c>
      <c r="K771">
        <v>6.5901499999999999E-4</v>
      </c>
      <c r="L771">
        <v>4.2924449999999998E-3</v>
      </c>
      <c r="M771">
        <v>1.956279E-2</v>
      </c>
    </row>
    <row r="772" spans="1:13">
      <c r="A772">
        <v>76.8</v>
      </c>
      <c r="B772">
        <v>6.6800490000000004E-3</v>
      </c>
      <c r="C772">
        <v>3.7448919999999997E-2</v>
      </c>
      <c r="D772">
        <v>8.6674650000000006E-2</v>
      </c>
      <c r="J772">
        <v>76.8</v>
      </c>
      <c r="K772">
        <v>6.5375000000000003E-4</v>
      </c>
      <c r="L772">
        <v>4.2835479999999999E-3</v>
      </c>
      <c r="M772">
        <v>1.953999E-2</v>
      </c>
    </row>
    <row r="773" spans="1:13">
      <c r="A773">
        <v>76.900000000000006</v>
      </c>
      <c r="B773">
        <v>6.6654130000000002E-3</v>
      </c>
      <c r="C773">
        <v>3.7407089999999997E-2</v>
      </c>
      <c r="D773">
        <v>8.6613709999999997E-2</v>
      </c>
      <c r="J773">
        <v>76.900000000000006</v>
      </c>
      <c r="K773">
        <v>6.4853600000000001E-4</v>
      </c>
      <c r="L773">
        <v>4.2747059999999996E-3</v>
      </c>
      <c r="M773">
        <v>1.9517240000000002E-2</v>
      </c>
    </row>
    <row r="774" spans="1:13">
      <c r="A774">
        <v>77</v>
      </c>
      <c r="B774">
        <v>6.6508239999999996E-3</v>
      </c>
      <c r="C774">
        <v>3.7365330000000002E-2</v>
      </c>
      <c r="D774">
        <v>8.6552809999999994E-2</v>
      </c>
      <c r="J774">
        <v>77</v>
      </c>
      <c r="K774">
        <v>6.4337300000000004E-4</v>
      </c>
      <c r="L774">
        <v>4.2659179999999996E-3</v>
      </c>
      <c r="M774">
        <v>1.9494560000000001E-2</v>
      </c>
    </row>
    <row r="775" spans="1:13">
      <c r="A775">
        <v>77.099999999999994</v>
      </c>
      <c r="B775">
        <v>6.6362829999999998E-3</v>
      </c>
      <c r="C775">
        <v>3.7323639999999998E-2</v>
      </c>
      <c r="D775">
        <v>8.6491979999999996E-2</v>
      </c>
      <c r="J775">
        <v>77.099999999999994</v>
      </c>
      <c r="K775">
        <v>6.3825999999999998E-4</v>
      </c>
      <c r="L775">
        <v>4.2571839999999998E-3</v>
      </c>
      <c r="M775">
        <v>1.9471929999999998E-2</v>
      </c>
    </row>
    <row r="776" spans="1:13">
      <c r="A776">
        <v>77.2</v>
      </c>
      <c r="B776">
        <v>6.621788E-3</v>
      </c>
      <c r="C776">
        <v>3.7282030000000001E-2</v>
      </c>
      <c r="D776">
        <v>8.6431190000000005E-2</v>
      </c>
      <c r="J776">
        <v>77.2</v>
      </c>
      <c r="K776">
        <v>6.3319600000000004E-4</v>
      </c>
      <c r="L776">
        <v>4.2485040000000002E-3</v>
      </c>
      <c r="M776">
        <v>1.9449359999999999E-2</v>
      </c>
    </row>
    <row r="777" spans="1:13">
      <c r="A777">
        <v>77.3</v>
      </c>
      <c r="B777">
        <v>6.6073390000000003E-3</v>
      </c>
      <c r="C777">
        <v>3.7240500000000003E-2</v>
      </c>
      <c r="D777">
        <v>8.6370450000000001E-2</v>
      </c>
      <c r="J777">
        <v>77.3</v>
      </c>
      <c r="K777">
        <v>6.2818100000000001E-4</v>
      </c>
      <c r="L777">
        <v>4.2398760000000001E-3</v>
      </c>
      <c r="M777">
        <v>1.9426849999999999E-2</v>
      </c>
    </row>
    <row r="778" spans="1:13">
      <c r="A778">
        <v>77.400000000000006</v>
      </c>
      <c r="B778">
        <v>6.5929370000000001E-3</v>
      </c>
      <c r="C778">
        <v>3.7199030000000001E-2</v>
      </c>
      <c r="D778">
        <v>8.6309780000000003E-2</v>
      </c>
      <c r="J778">
        <v>77.400000000000006</v>
      </c>
      <c r="K778">
        <v>6.2321499999999999E-4</v>
      </c>
      <c r="L778">
        <v>4.2313009999999998E-3</v>
      </c>
      <c r="M778">
        <v>1.9404390000000001E-2</v>
      </c>
    </row>
    <row r="779" spans="1:13">
      <c r="A779">
        <v>77.5</v>
      </c>
      <c r="B779">
        <v>6.578581E-3</v>
      </c>
      <c r="C779">
        <v>3.7157639999999999E-2</v>
      </c>
      <c r="D779">
        <v>8.6249140000000002E-2</v>
      </c>
      <c r="J779">
        <v>77.5</v>
      </c>
      <c r="K779">
        <v>6.1829599999999995E-4</v>
      </c>
      <c r="L779">
        <v>4.2227769999999996E-3</v>
      </c>
      <c r="M779">
        <v>1.9382E-2</v>
      </c>
    </row>
    <row r="780" spans="1:13">
      <c r="A780">
        <v>77.599999999999994</v>
      </c>
      <c r="B780">
        <v>6.564271E-3</v>
      </c>
      <c r="C780">
        <v>3.7116330000000003E-2</v>
      </c>
      <c r="D780">
        <v>8.6188559999999997E-2</v>
      </c>
      <c r="J780">
        <v>77.599999999999994</v>
      </c>
      <c r="K780">
        <v>6.1342500000000002E-4</v>
      </c>
      <c r="L780">
        <v>4.2143049999999998E-3</v>
      </c>
      <c r="M780">
        <v>1.9359649999999999E-2</v>
      </c>
    </row>
    <row r="781" spans="1:13">
      <c r="A781">
        <v>77.7</v>
      </c>
      <c r="B781">
        <v>6.5500070000000001E-3</v>
      </c>
      <c r="C781">
        <v>3.7075080000000003E-2</v>
      </c>
      <c r="D781">
        <v>8.6128029999999994E-2</v>
      </c>
      <c r="J781">
        <v>77.7</v>
      </c>
      <c r="K781">
        <v>6.0860099999999996E-4</v>
      </c>
      <c r="L781">
        <v>4.2058829999999997E-3</v>
      </c>
      <c r="M781">
        <v>1.933737E-2</v>
      </c>
    </row>
    <row r="782" spans="1:13">
      <c r="A782">
        <v>77.8</v>
      </c>
      <c r="B782">
        <v>6.5357879999999998E-3</v>
      </c>
      <c r="C782">
        <v>3.7033910000000003E-2</v>
      </c>
      <c r="D782">
        <v>8.6067560000000001E-2</v>
      </c>
      <c r="J782">
        <v>77.8</v>
      </c>
      <c r="K782">
        <v>6.0382399999999998E-4</v>
      </c>
      <c r="L782">
        <v>4.1975119999999996E-3</v>
      </c>
      <c r="M782">
        <v>1.931513E-2</v>
      </c>
    </row>
    <row r="783" spans="1:13">
      <c r="A783">
        <v>77.900000000000006</v>
      </c>
      <c r="B783">
        <v>6.5216149999999997E-3</v>
      </c>
      <c r="C783">
        <v>3.6992810000000001E-2</v>
      </c>
      <c r="D783">
        <v>8.6007139999999996E-2</v>
      </c>
      <c r="J783">
        <v>77.900000000000006</v>
      </c>
      <c r="K783">
        <v>5.9909299999999998E-4</v>
      </c>
      <c r="L783">
        <v>4.1891910000000001E-3</v>
      </c>
      <c r="M783">
        <v>1.9292960000000001E-2</v>
      </c>
    </row>
    <row r="784" spans="1:13">
      <c r="A784">
        <v>78</v>
      </c>
      <c r="B784">
        <v>6.5074859999999998E-3</v>
      </c>
      <c r="C784">
        <v>3.6951779999999997E-2</v>
      </c>
      <c r="D784">
        <v>8.5946770000000006E-2</v>
      </c>
      <c r="J784">
        <v>78</v>
      </c>
      <c r="K784">
        <v>5.9440800000000005E-4</v>
      </c>
      <c r="L784">
        <v>4.180919E-3</v>
      </c>
      <c r="M784">
        <v>1.9270840000000001E-2</v>
      </c>
    </row>
    <row r="785" spans="1:13">
      <c r="A785">
        <v>78.099999999999994</v>
      </c>
      <c r="B785">
        <v>6.493403E-3</v>
      </c>
      <c r="C785">
        <v>3.6910819999999997E-2</v>
      </c>
      <c r="D785">
        <v>8.5886450000000003E-2</v>
      </c>
      <c r="J785">
        <v>78.099999999999994</v>
      </c>
      <c r="K785">
        <v>5.8976799999999995E-4</v>
      </c>
      <c r="L785">
        <v>4.172696E-3</v>
      </c>
      <c r="M785">
        <v>1.9248769999999998E-2</v>
      </c>
    </row>
    <row r="786" spans="1:13">
      <c r="A786">
        <v>78.2</v>
      </c>
      <c r="B786">
        <v>6.4793639999999996E-3</v>
      </c>
      <c r="C786">
        <v>3.6869939999999997E-2</v>
      </c>
      <c r="D786">
        <v>8.5826169999999993E-2</v>
      </c>
      <c r="J786">
        <v>78.2</v>
      </c>
      <c r="K786">
        <v>5.8517200000000001E-4</v>
      </c>
      <c r="L786">
        <v>4.164521E-3</v>
      </c>
      <c r="M786">
        <v>1.9226750000000001E-2</v>
      </c>
    </row>
    <row r="787" spans="1:13">
      <c r="A787">
        <v>78.3</v>
      </c>
      <c r="B787">
        <v>6.4653699999999998E-3</v>
      </c>
      <c r="C787">
        <v>3.6829130000000002E-2</v>
      </c>
      <c r="D787">
        <v>8.5765960000000002E-2</v>
      </c>
      <c r="J787">
        <v>78.3</v>
      </c>
      <c r="K787">
        <v>5.8062100000000002E-4</v>
      </c>
      <c r="L787">
        <v>4.1563950000000002E-3</v>
      </c>
      <c r="M787">
        <v>1.9204789999999999E-2</v>
      </c>
    </row>
    <row r="788" spans="1:13">
      <c r="A788">
        <v>78.400000000000006</v>
      </c>
      <c r="B788">
        <v>6.4514200000000002E-3</v>
      </c>
      <c r="C788">
        <v>3.6788389999999997E-2</v>
      </c>
      <c r="D788">
        <v>8.5705790000000004E-2</v>
      </c>
      <c r="J788">
        <v>78.400000000000006</v>
      </c>
      <c r="K788">
        <v>5.7611399999999997E-4</v>
      </c>
      <c r="L788">
        <v>4.148316E-3</v>
      </c>
      <c r="M788">
        <v>1.9182890000000001E-2</v>
      </c>
    </row>
    <row r="789" spans="1:13">
      <c r="A789">
        <v>78.5</v>
      </c>
      <c r="B789">
        <v>6.4375140000000001E-3</v>
      </c>
      <c r="C789">
        <v>3.6747719999999998E-2</v>
      </c>
      <c r="D789">
        <v>8.5645680000000002E-2</v>
      </c>
      <c r="J789">
        <v>78.5</v>
      </c>
      <c r="K789">
        <v>5.7165000000000004E-4</v>
      </c>
      <c r="L789">
        <v>4.1402849999999996E-3</v>
      </c>
      <c r="M789">
        <v>1.9161029999999999E-2</v>
      </c>
    </row>
    <row r="790" spans="1:13">
      <c r="A790">
        <v>78.599999999999994</v>
      </c>
      <c r="B790">
        <v>6.4236529999999997E-3</v>
      </c>
      <c r="C790">
        <v>3.6707110000000001E-2</v>
      </c>
      <c r="D790">
        <v>8.5585620000000001E-2</v>
      </c>
      <c r="J790">
        <v>78.599999999999994</v>
      </c>
      <c r="K790">
        <v>5.6722900000000004E-4</v>
      </c>
      <c r="L790">
        <v>4.1323000000000002E-3</v>
      </c>
      <c r="M790">
        <v>1.913923E-2</v>
      </c>
    </row>
    <row r="791" spans="1:13">
      <c r="A791">
        <v>78.7</v>
      </c>
      <c r="B791">
        <v>6.409835E-3</v>
      </c>
      <c r="C791">
        <v>3.6666589999999999E-2</v>
      </c>
      <c r="D791">
        <v>8.5525599999999993E-2</v>
      </c>
      <c r="J791">
        <v>78.7</v>
      </c>
      <c r="K791">
        <v>5.6285099999999995E-4</v>
      </c>
      <c r="L791">
        <v>4.124361E-3</v>
      </c>
      <c r="M791">
        <v>1.9117479999999999E-2</v>
      </c>
    </row>
    <row r="792" spans="1:13">
      <c r="A792">
        <v>78.8</v>
      </c>
      <c r="B792">
        <v>6.3960609999999998E-3</v>
      </c>
      <c r="C792">
        <v>3.662613E-2</v>
      </c>
      <c r="D792">
        <v>8.5465639999999996E-2</v>
      </c>
      <c r="J792">
        <v>78.8</v>
      </c>
      <c r="K792">
        <v>5.5851499999999999E-4</v>
      </c>
      <c r="L792">
        <v>4.1164690000000002E-3</v>
      </c>
      <c r="M792">
        <v>1.909578E-2</v>
      </c>
    </row>
    <row r="793" spans="1:13">
      <c r="A793">
        <v>78.900000000000006</v>
      </c>
      <c r="B793">
        <v>6.3823300000000003E-3</v>
      </c>
      <c r="C793">
        <v>3.6585739999999999E-2</v>
      </c>
      <c r="D793">
        <v>8.5405729999999999E-2</v>
      </c>
      <c r="J793">
        <v>78.900000000000006</v>
      </c>
      <c r="K793">
        <v>5.5422000000000002E-4</v>
      </c>
      <c r="L793">
        <v>4.1086220000000001E-3</v>
      </c>
      <c r="M793">
        <v>1.9074130000000002E-2</v>
      </c>
    </row>
    <row r="794" spans="1:13">
      <c r="A794">
        <v>79</v>
      </c>
      <c r="B794">
        <v>6.3686419999999999E-3</v>
      </c>
      <c r="C794">
        <v>3.6545420000000002E-2</v>
      </c>
      <c r="D794">
        <v>8.5345870000000004E-2</v>
      </c>
      <c r="J794">
        <v>79</v>
      </c>
      <c r="K794">
        <v>5.4996699999999995E-4</v>
      </c>
      <c r="L794">
        <v>4.1008199999999998E-3</v>
      </c>
      <c r="M794">
        <v>1.9052530000000002E-2</v>
      </c>
    </row>
    <row r="795" spans="1:13">
      <c r="A795">
        <v>79.099999999999994</v>
      </c>
      <c r="B795">
        <v>6.3549970000000002E-3</v>
      </c>
      <c r="C795">
        <v>3.6505170000000003E-2</v>
      </c>
      <c r="D795">
        <v>8.5286070000000005E-2</v>
      </c>
      <c r="J795">
        <v>79.099999999999994</v>
      </c>
      <c r="K795">
        <v>5.4575499999999998E-4</v>
      </c>
      <c r="L795">
        <v>4.0930619999999997E-3</v>
      </c>
      <c r="M795">
        <v>1.9030979999999999E-2</v>
      </c>
    </row>
    <row r="796" spans="1:13">
      <c r="A796">
        <v>79.2</v>
      </c>
      <c r="B796">
        <v>6.3413949999999997E-3</v>
      </c>
      <c r="C796">
        <v>3.6464990000000003E-2</v>
      </c>
      <c r="D796">
        <v>8.5226300000000005E-2</v>
      </c>
      <c r="J796">
        <v>79.2</v>
      </c>
      <c r="K796">
        <v>5.4158400000000001E-4</v>
      </c>
      <c r="L796">
        <v>4.0853479999999999E-3</v>
      </c>
      <c r="M796">
        <v>1.900949E-2</v>
      </c>
    </row>
    <row r="797" spans="1:13">
      <c r="A797">
        <v>79.3</v>
      </c>
      <c r="B797">
        <v>6.3278359999999999E-3</v>
      </c>
      <c r="C797">
        <v>3.642488E-2</v>
      </c>
      <c r="D797">
        <v>8.5166599999999995E-2</v>
      </c>
      <c r="J797">
        <v>79.3</v>
      </c>
      <c r="K797">
        <v>5.3745300000000002E-4</v>
      </c>
      <c r="L797">
        <v>4.0776780000000004E-3</v>
      </c>
      <c r="M797">
        <v>1.8988040000000001E-2</v>
      </c>
    </row>
    <row r="798" spans="1:13">
      <c r="A798">
        <v>79.400000000000006</v>
      </c>
      <c r="B798">
        <v>6.3143189999999997E-3</v>
      </c>
      <c r="C798">
        <v>3.6384840000000002E-2</v>
      </c>
      <c r="D798">
        <v>8.5106940000000006E-2</v>
      </c>
      <c r="J798">
        <v>79.400000000000006</v>
      </c>
      <c r="K798">
        <v>5.3336099999999999E-4</v>
      </c>
      <c r="L798">
        <v>4.0700520000000002E-3</v>
      </c>
      <c r="M798">
        <v>1.896664E-2</v>
      </c>
    </row>
    <row r="799" spans="1:13">
      <c r="A799">
        <v>79.5</v>
      </c>
      <c r="B799">
        <v>6.3008450000000002E-3</v>
      </c>
      <c r="C799">
        <v>3.634486E-2</v>
      </c>
      <c r="D799">
        <v>8.5047330000000004E-2</v>
      </c>
      <c r="J799">
        <v>79.5</v>
      </c>
      <c r="K799">
        <v>5.2930900000000005E-4</v>
      </c>
      <c r="L799">
        <v>4.062469E-3</v>
      </c>
      <c r="M799">
        <v>1.894529E-2</v>
      </c>
    </row>
    <row r="800" spans="1:13">
      <c r="A800">
        <v>79.599999999999994</v>
      </c>
      <c r="B800">
        <v>6.287412E-3</v>
      </c>
      <c r="C800">
        <v>3.6304959999999997E-2</v>
      </c>
      <c r="D800">
        <v>8.4987779999999999E-2</v>
      </c>
      <c r="J800">
        <v>79.599999999999994</v>
      </c>
      <c r="K800">
        <v>5.2529499999999995E-4</v>
      </c>
      <c r="L800">
        <v>4.0549280000000002E-3</v>
      </c>
      <c r="M800">
        <v>1.8923990000000002E-2</v>
      </c>
    </row>
    <row r="801" spans="1:13">
      <c r="A801">
        <v>79.7</v>
      </c>
      <c r="B801">
        <v>6.2740219999999998E-3</v>
      </c>
      <c r="C801">
        <v>3.6265119999999998E-2</v>
      </c>
      <c r="D801">
        <v>8.492827E-2</v>
      </c>
      <c r="J801">
        <v>79.7</v>
      </c>
      <c r="K801">
        <v>5.2132000000000003E-4</v>
      </c>
      <c r="L801">
        <v>4.0474300000000003E-3</v>
      </c>
      <c r="M801">
        <v>1.8902740000000001E-2</v>
      </c>
    </row>
    <row r="802" spans="1:13">
      <c r="A802">
        <v>79.8</v>
      </c>
      <c r="B802">
        <v>6.2606729999999996E-3</v>
      </c>
      <c r="C802">
        <v>3.6225359999999998E-2</v>
      </c>
      <c r="D802">
        <v>8.4868819999999998E-2</v>
      </c>
      <c r="J802">
        <v>79.8</v>
      </c>
      <c r="K802">
        <v>5.1738399999999996E-4</v>
      </c>
      <c r="L802">
        <v>4.0399729999999997E-3</v>
      </c>
      <c r="M802">
        <v>1.8881539999999999E-2</v>
      </c>
    </row>
    <row r="803" spans="1:13">
      <c r="A803">
        <v>79.900000000000006</v>
      </c>
      <c r="B803">
        <v>6.2473659999999999E-3</v>
      </c>
      <c r="C803">
        <v>3.6185660000000001E-2</v>
      </c>
      <c r="D803">
        <v>8.4809410000000002E-2</v>
      </c>
      <c r="J803">
        <v>79.900000000000006</v>
      </c>
      <c r="K803">
        <v>5.1348500000000005E-4</v>
      </c>
      <c r="L803">
        <v>4.0325580000000003E-3</v>
      </c>
      <c r="M803">
        <v>1.886038E-2</v>
      </c>
    </row>
    <row r="804" spans="1:13">
      <c r="A804">
        <v>80</v>
      </c>
      <c r="B804">
        <v>6.2341000000000002E-3</v>
      </c>
      <c r="C804">
        <v>3.6146020000000001E-2</v>
      </c>
      <c r="D804">
        <v>8.4750060000000002E-2</v>
      </c>
      <c r="J804">
        <v>80</v>
      </c>
      <c r="K804">
        <v>5.0962299999999996E-4</v>
      </c>
      <c r="L804">
        <v>4.0251840000000002E-3</v>
      </c>
      <c r="M804">
        <v>1.8839270000000002E-2</v>
      </c>
    </row>
    <row r="805" spans="1:13">
      <c r="A805">
        <v>80.099999999999994</v>
      </c>
      <c r="B805">
        <v>6.2208760000000002E-3</v>
      </c>
      <c r="C805">
        <v>3.610646E-2</v>
      </c>
      <c r="D805">
        <v>8.4690749999999995E-2</v>
      </c>
      <c r="J805">
        <v>80.099999999999994</v>
      </c>
      <c r="K805">
        <v>5.0579900000000003E-4</v>
      </c>
      <c r="L805">
        <v>4.0178499999999999E-3</v>
      </c>
      <c r="M805">
        <v>1.8818209999999998E-2</v>
      </c>
    </row>
    <row r="806" spans="1:13">
      <c r="A806">
        <v>80.2</v>
      </c>
      <c r="B806">
        <v>6.2076919999999999E-3</v>
      </c>
      <c r="C806">
        <v>3.6066960000000002E-2</v>
      </c>
      <c r="D806">
        <v>8.4631499999999998E-2</v>
      </c>
      <c r="J806">
        <v>80.2</v>
      </c>
      <c r="K806">
        <v>5.0201100000000002E-4</v>
      </c>
      <c r="L806">
        <v>4.0105569999999997E-3</v>
      </c>
      <c r="M806">
        <v>1.87972E-2</v>
      </c>
    </row>
    <row r="807" spans="1:13">
      <c r="A807">
        <v>80.3</v>
      </c>
      <c r="B807">
        <v>6.1945500000000001E-3</v>
      </c>
      <c r="C807">
        <v>3.6027539999999997E-2</v>
      </c>
      <c r="D807">
        <v>8.4572289999999994E-2</v>
      </c>
      <c r="J807">
        <v>80.3</v>
      </c>
      <c r="K807">
        <v>4.9826000000000004E-4</v>
      </c>
      <c r="L807">
        <v>4.0033029999999997E-3</v>
      </c>
      <c r="M807">
        <v>1.8776230000000001E-2</v>
      </c>
    </row>
    <row r="808" spans="1:13">
      <c r="A808">
        <v>80.400000000000006</v>
      </c>
      <c r="B808">
        <v>6.181448E-3</v>
      </c>
      <c r="C808">
        <v>3.598817E-2</v>
      </c>
      <c r="D808">
        <v>8.451314E-2</v>
      </c>
      <c r="J808">
        <v>80.400000000000006</v>
      </c>
      <c r="K808">
        <v>4.9454399999999997E-4</v>
      </c>
      <c r="L808">
        <v>3.9960899999999999E-3</v>
      </c>
      <c r="M808">
        <v>1.8755310000000001E-2</v>
      </c>
    </row>
    <row r="809" spans="1:13">
      <c r="A809">
        <v>80.5</v>
      </c>
      <c r="B809">
        <v>6.1683859999999997E-3</v>
      </c>
      <c r="C809">
        <v>3.5948880000000002E-2</v>
      </c>
      <c r="D809">
        <v>8.4454029999999999E-2</v>
      </c>
      <c r="J809">
        <v>80.5</v>
      </c>
      <c r="K809">
        <v>4.9086400000000004E-4</v>
      </c>
      <c r="L809">
        <v>3.988915E-3</v>
      </c>
      <c r="M809">
        <v>1.873443E-2</v>
      </c>
    </row>
    <row r="810" spans="1:13">
      <c r="A810">
        <v>80.599999999999994</v>
      </c>
      <c r="B810">
        <v>6.1553650000000003E-3</v>
      </c>
      <c r="C810">
        <v>3.5909650000000001E-2</v>
      </c>
      <c r="D810">
        <v>8.439497E-2</v>
      </c>
      <c r="J810">
        <v>80.599999999999994</v>
      </c>
      <c r="K810">
        <v>4.8722000000000001E-4</v>
      </c>
      <c r="L810">
        <v>3.9817790000000004E-3</v>
      </c>
      <c r="M810">
        <v>1.87136E-2</v>
      </c>
    </row>
    <row r="811" spans="1:13">
      <c r="A811">
        <v>80.7</v>
      </c>
      <c r="B811">
        <v>6.1423839999999999E-3</v>
      </c>
      <c r="C811">
        <v>3.5870489999999998E-2</v>
      </c>
      <c r="D811">
        <v>8.4335960000000001E-2</v>
      </c>
      <c r="J811">
        <v>80.7</v>
      </c>
      <c r="K811">
        <v>4.8360999999999999E-4</v>
      </c>
      <c r="L811">
        <v>3.9746820000000002E-3</v>
      </c>
      <c r="M811">
        <v>1.8692819999999999E-2</v>
      </c>
    </row>
    <row r="812" spans="1:13">
      <c r="A812">
        <v>80.8</v>
      </c>
      <c r="B812">
        <v>6.129443E-3</v>
      </c>
      <c r="C812">
        <v>3.5831389999999998E-2</v>
      </c>
      <c r="D812">
        <v>8.4277000000000005E-2</v>
      </c>
      <c r="J812">
        <v>80.8</v>
      </c>
      <c r="K812">
        <v>4.8003500000000002E-4</v>
      </c>
      <c r="L812">
        <v>3.967623E-3</v>
      </c>
      <c r="M812">
        <v>1.8672080000000001E-2</v>
      </c>
    </row>
    <row r="813" spans="1:13">
      <c r="A813">
        <v>80.900000000000006</v>
      </c>
      <c r="B813">
        <v>6.116542E-3</v>
      </c>
      <c r="C813">
        <v>3.5792360000000002E-2</v>
      </c>
      <c r="D813">
        <v>8.4218100000000004E-2</v>
      </c>
      <c r="J813">
        <v>80.900000000000006</v>
      </c>
      <c r="K813">
        <v>4.76494E-4</v>
      </c>
      <c r="L813">
        <v>3.9606010000000002E-3</v>
      </c>
      <c r="M813">
        <v>1.8651379999999999E-2</v>
      </c>
    </row>
    <row r="814" spans="1:13">
      <c r="A814">
        <v>81</v>
      </c>
      <c r="B814">
        <v>6.1036809999999997E-3</v>
      </c>
      <c r="C814">
        <v>3.5753399999999998E-2</v>
      </c>
      <c r="D814">
        <v>8.4159239999999996E-2</v>
      </c>
      <c r="J814">
        <v>81</v>
      </c>
      <c r="K814">
        <v>4.7298700000000002E-4</v>
      </c>
      <c r="L814">
        <v>3.9536179999999999E-3</v>
      </c>
      <c r="M814">
        <v>1.8630730000000002E-2</v>
      </c>
    </row>
    <row r="815" spans="1:13">
      <c r="A815">
        <v>81.099999999999994</v>
      </c>
      <c r="B815">
        <v>6.0908589999999997E-3</v>
      </c>
      <c r="C815">
        <v>3.5714500000000003E-2</v>
      </c>
      <c r="D815">
        <v>8.4100430000000004E-2</v>
      </c>
      <c r="J815">
        <v>81.099999999999994</v>
      </c>
      <c r="K815">
        <v>4.6951300000000002E-4</v>
      </c>
      <c r="L815">
        <v>3.9466709999999997E-3</v>
      </c>
      <c r="M815">
        <v>1.8610120000000001E-2</v>
      </c>
    </row>
    <row r="816" spans="1:13">
      <c r="A816">
        <v>81.2</v>
      </c>
      <c r="B816">
        <v>6.078076E-3</v>
      </c>
      <c r="C816">
        <v>3.5675659999999998E-2</v>
      </c>
      <c r="D816">
        <v>8.4041669999999999E-2</v>
      </c>
      <c r="J816">
        <v>81.2</v>
      </c>
      <c r="K816">
        <v>4.6607300000000001E-4</v>
      </c>
      <c r="L816">
        <v>3.939761E-3</v>
      </c>
      <c r="M816">
        <v>1.8589560000000001E-2</v>
      </c>
    </row>
    <row r="817" spans="1:13">
      <c r="A817">
        <v>81.3</v>
      </c>
      <c r="B817">
        <v>6.065333E-3</v>
      </c>
      <c r="C817">
        <v>3.5636889999999997E-2</v>
      </c>
      <c r="D817">
        <v>8.3982959999999995E-2</v>
      </c>
      <c r="J817">
        <v>81.3</v>
      </c>
      <c r="K817">
        <v>4.6266599999999998E-4</v>
      </c>
      <c r="L817">
        <v>3.9328879999999998E-3</v>
      </c>
      <c r="M817">
        <v>1.8569039999999998E-2</v>
      </c>
    </row>
    <row r="818" spans="1:13">
      <c r="A818">
        <v>81.400000000000006</v>
      </c>
      <c r="B818">
        <v>6.052628E-3</v>
      </c>
      <c r="C818">
        <v>3.5598190000000002E-2</v>
      </c>
      <c r="D818">
        <v>8.3924289999999999E-2</v>
      </c>
      <c r="J818">
        <v>81.400000000000006</v>
      </c>
      <c r="K818">
        <v>4.5929100000000002E-4</v>
      </c>
      <c r="L818">
        <v>3.9260500000000004E-3</v>
      </c>
      <c r="M818">
        <v>1.8548559999999999E-2</v>
      </c>
    </row>
    <row r="819" spans="1:13">
      <c r="A819">
        <v>81.5</v>
      </c>
      <c r="B819">
        <v>6.0399629999999998E-3</v>
      </c>
      <c r="C819">
        <v>3.5559559999999997E-2</v>
      </c>
      <c r="D819">
        <v>8.3865690000000007E-2</v>
      </c>
      <c r="J819">
        <v>81.5</v>
      </c>
      <c r="K819">
        <v>4.5594800000000002E-4</v>
      </c>
      <c r="L819">
        <v>3.9192480000000002E-3</v>
      </c>
      <c r="M819">
        <v>1.852813E-2</v>
      </c>
    </row>
    <row r="820" spans="1:13">
      <c r="A820">
        <v>81.599999999999994</v>
      </c>
      <c r="B820">
        <v>6.0273360000000003E-3</v>
      </c>
      <c r="C820">
        <v>3.5520980000000001E-2</v>
      </c>
      <c r="D820">
        <v>8.3807119999999999E-2</v>
      </c>
      <c r="J820">
        <v>81.599999999999994</v>
      </c>
      <c r="K820">
        <v>4.52638E-4</v>
      </c>
      <c r="L820">
        <v>3.9124820000000001E-3</v>
      </c>
      <c r="M820">
        <v>1.8507740000000002E-2</v>
      </c>
    </row>
    <row r="821" spans="1:13">
      <c r="A821">
        <v>81.7</v>
      </c>
      <c r="B821">
        <v>6.0147480000000003E-3</v>
      </c>
      <c r="C821">
        <v>3.5482470000000002E-2</v>
      </c>
      <c r="D821">
        <v>8.3748600000000006E-2</v>
      </c>
      <c r="J821">
        <v>81.7</v>
      </c>
      <c r="K821">
        <v>4.4935899999999998E-4</v>
      </c>
      <c r="L821">
        <v>3.9057509999999998E-3</v>
      </c>
      <c r="M821">
        <v>1.8487389999999999E-2</v>
      </c>
    </row>
    <row r="822" spans="1:13">
      <c r="A822">
        <v>81.8</v>
      </c>
      <c r="B822">
        <v>6.0021969999999999E-3</v>
      </c>
      <c r="C822">
        <v>3.5444030000000001E-2</v>
      </c>
      <c r="D822">
        <v>8.3690139999999996E-2</v>
      </c>
      <c r="J822">
        <v>81.8</v>
      </c>
      <c r="K822">
        <v>4.4611100000000001E-4</v>
      </c>
      <c r="L822">
        <v>3.8990539999999999E-3</v>
      </c>
      <c r="M822">
        <v>1.846708E-2</v>
      </c>
    </row>
    <row r="823" spans="1:13">
      <c r="A823">
        <v>81.900000000000006</v>
      </c>
      <c r="B823">
        <v>5.9896860000000001E-3</v>
      </c>
      <c r="C823">
        <v>3.5405649999999997E-2</v>
      </c>
      <c r="D823">
        <v>8.3631720000000007E-2</v>
      </c>
      <c r="J823">
        <v>81.900000000000006</v>
      </c>
      <c r="K823">
        <v>4.4289500000000001E-4</v>
      </c>
      <c r="L823">
        <v>3.8923930000000001E-3</v>
      </c>
      <c r="M823">
        <v>1.8446810000000001E-2</v>
      </c>
    </row>
    <row r="824" spans="1:13">
      <c r="A824">
        <v>82</v>
      </c>
      <c r="B824">
        <v>5.977212E-3</v>
      </c>
      <c r="C824">
        <v>3.5367339999999997E-2</v>
      </c>
      <c r="D824">
        <v>8.3573339999999996E-2</v>
      </c>
      <c r="J824">
        <v>82</v>
      </c>
      <c r="K824">
        <v>4.3970800000000003E-4</v>
      </c>
      <c r="L824">
        <v>3.8857649999999998E-3</v>
      </c>
      <c r="M824">
        <v>1.842659E-2</v>
      </c>
    </row>
    <row r="825" spans="1:13">
      <c r="A825">
        <v>82.1</v>
      </c>
      <c r="B825">
        <v>5.9647759999999998E-3</v>
      </c>
      <c r="C825">
        <v>3.5329079999999999E-2</v>
      </c>
      <c r="D825">
        <v>8.3515030000000004E-2</v>
      </c>
      <c r="J825">
        <v>82.1</v>
      </c>
      <c r="K825">
        <v>4.3655300000000001E-4</v>
      </c>
      <c r="L825">
        <v>3.8791709999999998E-3</v>
      </c>
      <c r="M825">
        <v>1.8406410000000002E-2</v>
      </c>
    </row>
    <row r="826" spans="1:13">
      <c r="A826">
        <v>82.2</v>
      </c>
      <c r="B826">
        <v>5.9523780000000004E-3</v>
      </c>
      <c r="C826">
        <v>3.5290889999999998E-2</v>
      </c>
      <c r="D826">
        <v>8.3456749999999996E-2</v>
      </c>
      <c r="J826">
        <v>82.2</v>
      </c>
      <c r="K826">
        <v>4.3342700000000001E-4</v>
      </c>
      <c r="L826">
        <v>3.8726110000000002E-3</v>
      </c>
      <c r="M826">
        <v>1.838627E-2</v>
      </c>
    </row>
    <row r="827" spans="1:13">
      <c r="A827">
        <v>82.3</v>
      </c>
      <c r="B827">
        <v>5.9400169999999997E-3</v>
      </c>
      <c r="C827">
        <v>3.5252770000000003E-2</v>
      </c>
      <c r="D827">
        <v>8.3398520000000004E-2</v>
      </c>
      <c r="J827">
        <v>82.3</v>
      </c>
      <c r="K827">
        <v>4.30331E-4</v>
      </c>
      <c r="L827">
        <v>3.866085E-3</v>
      </c>
      <c r="M827">
        <v>1.8366170000000001E-2</v>
      </c>
    </row>
    <row r="828" spans="1:13">
      <c r="A828">
        <v>82.4</v>
      </c>
      <c r="B828">
        <v>5.9276939999999998E-3</v>
      </c>
      <c r="C828">
        <v>3.5214710000000003E-2</v>
      </c>
      <c r="D828">
        <v>8.3340349999999994E-2</v>
      </c>
      <c r="J828">
        <v>82.4</v>
      </c>
      <c r="K828">
        <v>4.2726500000000002E-4</v>
      </c>
      <c r="L828">
        <v>3.8595909999999999E-3</v>
      </c>
      <c r="M828">
        <v>1.8346109999999999E-2</v>
      </c>
    </row>
    <row r="829" spans="1:13">
      <c r="A829">
        <v>82.5</v>
      </c>
      <c r="B829">
        <v>5.9154079999999996E-3</v>
      </c>
      <c r="C829">
        <v>3.517671E-2</v>
      </c>
      <c r="D829">
        <v>8.3282220000000004E-2</v>
      </c>
      <c r="J829">
        <v>82.5</v>
      </c>
      <c r="K829">
        <v>4.24227E-4</v>
      </c>
      <c r="L829">
        <v>3.8531300000000002E-3</v>
      </c>
      <c r="M829">
        <v>1.832609E-2</v>
      </c>
    </row>
    <row r="830" spans="1:13">
      <c r="A830">
        <v>82.6</v>
      </c>
      <c r="B830">
        <v>5.9031589999999998E-3</v>
      </c>
      <c r="C830">
        <v>3.513877E-2</v>
      </c>
      <c r="D830">
        <v>8.3224129999999993E-2</v>
      </c>
      <c r="J830">
        <v>82.6</v>
      </c>
      <c r="K830">
        <v>4.2121900000000002E-4</v>
      </c>
      <c r="L830">
        <v>3.8467010000000001E-3</v>
      </c>
      <c r="M830">
        <v>1.830611E-2</v>
      </c>
    </row>
    <row r="831" spans="1:13">
      <c r="A831">
        <v>82.7</v>
      </c>
      <c r="B831">
        <v>5.8909469999999997E-3</v>
      </c>
      <c r="C831">
        <v>3.5100899999999997E-2</v>
      </c>
      <c r="D831">
        <v>8.3166100000000007E-2</v>
      </c>
      <c r="J831">
        <v>82.7</v>
      </c>
      <c r="K831">
        <v>4.1824000000000001E-4</v>
      </c>
      <c r="L831">
        <v>3.8403040000000001E-3</v>
      </c>
      <c r="M831">
        <v>1.8286170000000001E-2</v>
      </c>
    </row>
    <row r="832" spans="1:13">
      <c r="A832">
        <v>82.8</v>
      </c>
      <c r="B832">
        <v>5.878772E-3</v>
      </c>
      <c r="C832">
        <v>3.5063089999999998E-2</v>
      </c>
      <c r="D832">
        <v>8.3108109999999999E-2</v>
      </c>
      <c r="J832">
        <v>82.8</v>
      </c>
      <c r="K832">
        <v>4.15289E-4</v>
      </c>
      <c r="L832">
        <v>3.8339390000000002E-3</v>
      </c>
      <c r="M832">
        <v>1.8266270000000001E-2</v>
      </c>
    </row>
    <row r="833" spans="1:13">
      <c r="A833">
        <v>82.9</v>
      </c>
      <c r="B833">
        <v>5.8666329999999996E-3</v>
      </c>
      <c r="C833">
        <v>3.5025340000000002E-2</v>
      </c>
      <c r="D833">
        <v>8.3050180000000001E-2</v>
      </c>
      <c r="J833">
        <v>82.9</v>
      </c>
      <c r="K833">
        <v>4.12366E-4</v>
      </c>
      <c r="L833">
        <v>3.827605E-3</v>
      </c>
      <c r="M833">
        <v>1.8246410000000001E-2</v>
      </c>
    </row>
    <row r="834" spans="1:13">
      <c r="A834">
        <v>83</v>
      </c>
      <c r="B834">
        <v>5.8545309999999996E-3</v>
      </c>
      <c r="C834">
        <v>3.4987659999999997E-2</v>
      </c>
      <c r="D834">
        <v>8.2992289999999996E-2</v>
      </c>
      <c r="J834">
        <v>83</v>
      </c>
      <c r="K834">
        <v>4.0946999999999999E-4</v>
      </c>
      <c r="L834">
        <v>3.8213029999999999E-3</v>
      </c>
      <c r="M834">
        <v>1.8226590000000001E-2</v>
      </c>
    </row>
    <row r="835" spans="1:13">
      <c r="A835">
        <v>83.1</v>
      </c>
      <c r="B835">
        <v>5.8424660000000002E-3</v>
      </c>
      <c r="C835">
        <v>3.4950040000000002E-2</v>
      </c>
      <c r="D835">
        <v>8.2934439999999998E-2</v>
      </c>
      <c r="J835">
        <v>83.1</v>
      </c>
      <c r="K835">
        <v>4.0660199999999999E-4</v>
      </c>
      <c r="L835">
        <v>3.8150319999999999E-3</v>
      </c>
      <c r="M835">
        <v>1.8206799999999999E-2</v>
      </c>
    </row>
    <row r="836" spans="1:13">
      <c r="A836">
        <v>83.2</v>
      </c>
      <c r="B836">
        <v>5.8304359999999996E-3</v>
      </c>
      <c r="C836">
        <v>3.4912470000000001E-2</v>
      </c>
      <c r="D836">
        <v>8.2876649999999996E-2</v>
      </c>
      <c r="J836">
        <v>83.2</v>
      </c>
      <c r="K836">
        <v>4.03762E-4</v>
      </c>
      <c r="L836">
        <v>3.8087910000000002E-3</v>
      </c>
      <c r="M836">
        <v>1.8187060000000001E-2</v>
      </c>
    </row>
    <row r="837" spans="1:13">
      <c r="A837">
        <v>83.3</v>
      </c>
      <c r="B837">
        <v>5.8184430000000004E-3</v>
      </c>
      <c r="C837">
        <v>3.4874969999999998E-2</v>
      </c>
      <c r="D837">
        <v>8.2818900000000001E-2</v>
      </c>
      <c r="J837">
        <v>83.3</v>
      </c>
      <c r="K837">
        <v>4.0094799999999998E-4</v>
      </c>
      <c r="L837">
        <v>3.8025810000000002E-3</v>
      </c>
      <c r="M837">
        <v>1.8167349999999999E-2</v>
      </c>
    </row>
    <row r="838" spans="1:13">
      <c r="A838">
        <v>83.4</v>
      </c>
      <c r="B838">
        <v>5.8064850000000001E-3</v>
      </c>
      <c r="C838">
        <v>3.483754E-2</v>
      </c>
      <c r="D838">
        <v>8.2761199999999993E-2</v>
      </c>
      <c r="J838">
        <v>83.4</v>
      </c>
      <c r="K838">
        <v>3.9816E-4</v>
      </c>
      <c r="L838">
        <v>3.796401E-3</v>
      </c>
      <c r="M838">
        <v>1.8147690000000001E-2</v>
      </c>
    </row>
    <row r="839" spans="1:13">
      <c r="A839">
        <v>83.5</v>
      </c>
      <c r="B839">
        <v>5.794563E-3</v>
      </c>
      <c r="C839">
        <v>3.4800159999999997E-2</v>
      </c>
      <c r="D839">
        <v>8.2703550000000001E-2</v>
      </c>
      <c r="J839">
        <v>83.5</v>
      </c>
      <c r="K839">
        <v>3.9540000000000002E-4</v>
      </c>
      <c r="L839">
        <v>3.7902510000000001E-3</v>
      </c>
      <c r="M839">
        <v>1.8128060000000001E-2</v>
      </c>
    </row>
    <row r="840" spans="1:13">
      <c r="A840">
        <v>83.6</v>
      </c>
      <c r="B840">
        <v>5.782677E-3</v>
      </c>
      <c r="C840">
        <v>3.4762840000000003E-2</v>
      </c>
      <c r="D840">
        <v>8.2645940000000001E-2</v>
      </c>
      <c r="J840">
        <v>83.6</v>
      </c>
      <c r="K840">
        <v>3.92665E-4</v>
      </c>
      <c r="L840">
        <v>3.784131E-3</v>
      </c>
      <c r="M840">
        <v>1.810846E-2</v>
      </c>
    </row>
    <row r="841" spans="1:13">
      <c r="A841">
        <v>83.7</v>
      </c>
      <c r="B841">
        <v>5.7708259999999997E-3</v>
      </c>
      <c r="C841">
        <v>3.4725590000000001E-2</v>
      </c>
      <c r="D841">
        <v>8.2588380000000003E-2</v>
      </c>
      <c r="J841">
        <v>83.7</v>
      </c>
      <c r="K841">
        <v>3.8995700000000002E-4</v>
      </c>
      <c r="L841">
        <v>3.778039E-3</v>
      </c>
      <c r="M841">
        <v>1.808891E-2</v>
      </c>
    </row>
    <row r="842" spans="1:13">
      <c r="A842">
        <v>83.8</v>
      </c>
      <c r="B842">
        <v>5.7590109999999996E-3</v>
      </c>
      <c r="C842">
        <v>3.468839E-2</v>
      </c>
      <c r="D842">
        <v>8.2530870000000006E-2</v>
      </c>
      <c r="J842">
        <v>83.8</v>
      </c>
      <c r="K842">
        <v>3.8727400000000001E-4</v>
      </c>
      <c r="L842">
        <v>3.7719770000000001E-3</v>
      </c>
      <c r="M842">
        <v>1.8069390000000001E-2</v>
      </c>
    </row>
    <row r="843" spans="1:13">
      <c r="A843">
        <v>83.9</v>
      </c>
      <c r="B843">
        <v>5.7472299999999999E-3</v>
      </c>
      <c r="C843">
        <v>3.4651260000000003E-2</v>
      </c>
      <c r="D843">
        <v>8.2473400000000002E-2</v>
      </c>
      <c r="J843">
        <v>83.9</v>
      </c>
      <c r="K843">
        <v>3.8461700000000002E-4</v>
      </c>
      <c r="L843">
        <v>3.7659439999999998E-3</v>
      </c>
      <c r="M843">
        <v>1.8049909999999999E-2</v>
      </c>
    </row>
    <row r="844" spans="1:13">
      <c r="A844">
        <v>84</v>
      </c>
      <c r="B844">
        <v>5.7354850000000002E-3</v>
      </c>
      <c r="C844">
        <v>3.4614190000000003E-2</v>
      </c>
      <c r="D844">
        <v>8.2415989999999995E-2</v>
      </c>
      <c r="J844">
        <v>84</v>
      </c>
      <c r="K844">
        <v>3.81985E-4</v>
      </c>
      <c r="L844">
        <v>3.7599389999999999E-3</v>
      </c>
      <c r="M844">
        <v>1.803047E-2</v>
      </c>
    </row>
    <row r="845" spans="1:13">
      <c r="A845">
        <v>84.1</v>
      </c>
      <c r="B845">
        <v>5.723774E-3</v>
      </c>
      <c r="C845">
        <v>3.4577169999999997E-2</v>
      </c>
      <c r="D845">
        <v>8.2358609999999999E-2</v>
      </c>
      <c r="J845">
        <v>84.1</v>
      </c>
      <c r="K845">
        <v>3.7937700000000002E-4</v>
      </c>
      <c r="L845">
        <v>3.753962E-3</v>
      </c>
      <c r="M845">
        <v>1.8011059999999999E-2</v>
      </c>
    </row>
    <row r="846" spans="1:13">
      <c r="A846">
        <v>84.2</v>
      </c>
      <c r="B846">
        <v>5.712099E-3</v>
      </c>
      <c r="C846">
        <v>3.4540220000000003E-2</v>
      </c>
      <c r="D846">
        <v>8.2301299999999994E-2</v>
      </c>
      <c r="J846">
        <v>84.2</v>
      </c>
      <c r="K846">
        <v>3.7679500000000003E-4</v>
      </c>
      <c r="L846">
        <v>3.748014E-3</v>
      </c>
      <c r="M846">
        <v>1.7991690000000001E-2</v>
      </c>
    </row>
    <row r="847" spans="1:13">
      <c r="A847">
        <v>84.3</v>
      </c>
      <c r="B847">
        <v>5.7004580000000003E-3</v>
      </c>
      <c r="C847">
        <v>3.4503329999999999E-2</v>
      </c>
      <c r="D847">
        <v>8.2244020000000001E-2</v>
      </c>
      <c r="J847">
        <v>84.3</v>
      </c>
      <c r="K847">
        <v>3.7423600000000001E-4</v>
      </c>
      <c r="L847">
        <v>3.7420930000000002E-3</v>
      </c>
      <c r="M847">
        <v>1.7972350000000002E-2</v>
      </c>
    </row>
    <row r="848" spans="1:13">
      <c r="A848">
        <v>84.4</v>
      </c>
      <c r="B848">
        <v>5.688851E-3</v>
      </c>
      <c r="C848">
        <v>3.4466490000000002E-2</v>
      </c>
      <c r="D848">
        <v>8.2186789999999996E-2</v>
      </c>
      <c r="J848">
        <v>84.4</v>
      </c>
      <c r="K848">
        <v>3.7170200000000001E-4</v>
      </c>
      <c r="L848">
        <v>3.7361999999999999E-3</v>
      </c>
      <c r="M848">
        <v>1.7953050000000002E-2</v>
      </c>
    </row>
    <row r="849" spans="1:13">
      <c r="A849">
        <v>84.5</v>
      </c>
      <c r="B849">
        <v>5.6772790000000004E-3</v>
      </c>
      <c r="C849">
        <v>3.4429719999999997E-2</v>
      </c>
      <c r="D849">
        <v>8.2129599999999997E-2</v>
      </c>
      <c r="J849">
        <v>84.5</v>
      </c>
      <c r="K849">
        <v>3.6919200000000001E-4</v>
      </c>
      <c r="L849">
        <v>3.7303340000000001E-3</v>
      </c>
      <c r="M849">
        <v>1.7933790000000002E-2</v>
      </c>
    </row>
    <row r="850" spans="1:13">
      <c r="A850">
        <v>84.6</v>
      </c>
      <c r="B850">
        <v>5.6657399999999998E-3</v>
      </c>
      <c r="C850">
        <v>3.4393010000000002E-2</v>
      </c>
      <c r="D850">
        <v>8.2072469999999995E-2</v>
      </c>
      <c r="J850">
        <v>84.6</v>
      </c>
      <c r="K850">
        <v>3.6670499999999999E-4</v>
      </c>
      <c r="L850">
        <v>3.7244959999999999E-3</v>
      </c>
      <c r="M850">
        <v>1.791456E-2</v>
      </c>
    </row>
    <row r="851" spans="1:13">
      <c r="A851">
        <v>84.7</v>
      </c>
      <c r="B851">
        <v>5.654236E-3</v>
      </c>
      <c r="C851">
        <v>3.4356350000000001E-2</v>
      </c>
      <c r="D851">
        <v>8.2015370000000004E-2</v>
      </c>
      <c r="J851">
        <v>84.7</v>
      </c>
      <c r="K851">
        <v>3.6424199999999997E-4</v>
      </c>
      <c r="L851">
        <v>3.7186839999999999E-3</v>
      </c>
      <c r="M851">
        <v>1.7895370000000001E-2</v>
      </c>
    </row>
    <row r="852" spans="1:13">
      <c r="A852">
        <v>84.8</v>
      </c>
      <c r="B852">
        <v>5.6427659999999996E-3</v>
      </c>
      <c r="C852">
        <v>3.4319750000000003E-2</v>
      </c>
      <c r="D852">
        <v>8.1958329999999996E-2</v>
      </c>
      <c r="J852">
        <v>84.8</v>
      </c>
      <c r="K852">
        <v>3.6180199999999999E-4</v>
      </c>
      <c r="L852">
        <v>3.712899E-3</v>
      </c>
      <c r="M852">
        <v>1.787621E-2</v>
      </c>
    </row>
    <row r="853" spans="1:13">
      <c r="A853">
        <v>84.9</v>
      </c>
      <c r="B853">
        <v>5.631329E-3</v>
      </c>
      <c r="C853">
        <v>3.4283220000000003E-2</v>
      </c>
      <c r="D853">
        <v>8.1901329999999994E-2</v>
      </c>
      <c r="J853">
        <v>84.9</v>
      </c>
      <c r="K853">
        <v>3.59386E-4</v>
      </c>
      <c r="L853">
        <v>3.7071399999999998E-3</v>
      </c>
      <c r="M853">
        <v>1.7857089999999999E-2</v>
      </c>
    </row>
    <row r="854" spans="1:13">
      <c r="A854">
        <v>85</v>
      </c>
      <c r="B854">
        <v>5.6199259999999999E-3</v>
      </c>
      <c r="C854">
        <v>3.4246739999999998E-2</v>
      </c>
      <c r="D854">
        <v>8.184437E-2</v>
      </c>
      <c r="J854">
        <v>85</v>
      </c>
      <c r="K854">
        <v>3.5699199999999999E-4</v>
      </c>
      <c r="L854">
        <v>3.7014080000000002E-3</v>
      </c>
      <c r="M854">
        <v>1.7838E-2</v>
      </c>
    </row>
    <row r="855" spans="1:13">
      <c r="A855">
        <v>85.1</v>
      </c>
      <c r="B855">
        <v>5.6085570000000001E-3</v>
      </c>
      <c r="C855">
        <v>3.4210320000000002E-2</v>
      </c>
      <c r="D855">
        <v>8.1787470000000001E-2</v>
      </c>
      <c r="J855">
        <v>85.1</v>
      </c>
      <c r="K855">
        <v>3.5461999999999999E-4</v>
      </c>
      <c r="L855">
        <v>3.695701E-3</v>
      </c>
      <c r="M855">
        <v>1.781895E-2</v>
      </c>
    </row>
    <row r="856" spans="1:13">
      <c r="A856">
        <v>85.2</v>
      </c>
      <c r="B856">
        <v>5.5972210000000003E-3</v>
      </c>
      <c r="C856">
        <v>3.4173960000000003E-2</v>
      </c>
      <c r="D856">
        <v>8.1730609999999995E-2</v>
      </c>
      <c r="J856">
        <v>85.2</v>
      </c>
      <c r="K856">
        <v>3.5227099999999998E-4</v>
      </c>
      <c r="L856">
        <v>3.6900190000000001E-3</v>
      </c>
      <c r="M856">
        <v>1.7799929999999999E-2</v>
      </c>
    </row>
    <row r="857" spans="1:13">
      <c r="A857">
        <v>85.3</v>
      </c>
      <c r="B857">
        <v>5.5859179999999996E-3</v>
      </c>
      <c r="C857">
        <v>3.413766E-2</v>
      </c>
      <c r="D857">
        <v>8.1673800000000005E-2</v>
      </c>
      <c r="J857">
        <v>85.3</v>
      </c>
      <c r="K857">
        <v>3.49945E-4</v>
      </c>
      <c r="L857">
        <v>3.6843639999999999E-3</v>
      </c>
      <c r="M857">
        <v>1.7780939999999999E-2</v>
      </c>
    </row>
    <row r="858" spans="1:13">
      <c r="A858">
        <v>85.4</v>
      </c>
      <c r="B858">
        <v>5.5746479999999998E-3</v>
      </c>
      <c r="C858">
        <v>3.410142E-2</v>
      </c>
      <c r="D858">
        <v>8.1617029999999993E-2</v>
      </c>
      <c r="J858">
        <v>85.4</v>
      </c>
      <c r="K858">
        <v>3.4764000000000003E-4</v>
      </c>
      <c r="L858">
        <v>3.678733E-3</v>
      </c>
      <c r="M858">
        <v>1.7761989999999998E-2</v>
      </c>
    </row>
    <row r="859" spans="1:13">
      <c r="A859">
        <v>85.5</v>
      </c>
      <c r="B859">
        <v>5.5634120000000002E-3</v>
      </c>
      <c r="C859">
        <v>3.4065230000000002E-2</v>
      </c>
      <c r="D859">
        <v>8.1560309999999997E-2</v>
      </c>
      <c r="J859">
        <v>85.5</v>
      </c>
      <c r="K859">
        <v>3.45356E-4</v>
      </c>
      <c r="L859">
        <v>3.6731279999999999E-3</v>
      </c>
      <c r="M859">
        <v>1.774307E-2</v>
      </c>
    </row>
    <row r="860" spans="1:13">
      <c r="A860">
        <v>85.6</v>
      </c>
      <c r="B860">
        <v>5.5522080000000003E-3</v>
      </c>
      <c r="C860">
        <v>3.40291E-2</v>
      </c>
      <c r="D860">
        <v>8.1503629999999994E-2</v>
      </c>
      <c r="J860">
        <v>85.6</v>
      </c>
      <c r="K860">
        <v>3.4309400000000001E-4</v>
      </c>
      <c r="L860">
        <v>3.6675470000000002E-3</v>
      </c>
      <c r="M860">
        <v>1.7724190000000001E-2</v>
      </c>
    </row>
    <row r="861" spans="1:13">
      <c r="A861">
        <v>85.7</v>
      </c>
      <c r="B861">
        <v>5.5410360000000001E-3</v>
      </c>
      <c r="C861">
        <v>3.399303E-2</v>
      </c>
      <c r="D861">
        <v>8.1447000000000006E-2</v>
      </c>
      <c r="J861">
        <v>85.7</v>
      </c>
      <c r="K861">
        <v>3.4085300000000001E-4</v>
      </c>
      <c r="L861">
        <v>3.6619909999999999E-3</v>
      </c>
      <c r="M861">
        <v>1.770534E-2</v>
      </c>
    </row>
    <row r="862" spans="1:13">
      <c r="A862">
        <v>85.8</v>
      </c>
      <c r="B862">
        <v>5.5298980000000001E-3</v>
      </c>
      <c r="C862">
        <v>3.3957019999999997E-2</v>
      </c>
      <c r="D862">
        <v>8.1390420000000005E-2</v>
      </c>
      <c r="J862">
        <v>85.8</v>
      </c>
      <c r="K862">
        <v>3.3863399999999998E-4</v>
      </c>
      <c r="L862">
        <v>3.6564599999999998E-3</v>
      </c>
      <c r="M862">
        <v>1.7686520000000001E-2</v>
      </c>
    </row>
    <row r="863" spans="1:13">
      <c r="A863">
        <v>85.9</v>
      </c>
      <c r="B863">
        <v>5.5187910000000003E-3</v>
      </c>
      <c r="C863">
        <v>3.3921060000000003E-2</v>
      </c>
      <c r="D863">
        <v>8.1333879999999997E-2</v>
      </c>
      <c r="J863">
        <v>85.9</v>
      </c>
      <c r="K863">
        <v>3.36435E-4</v>
      </c>
      <c r="L863">
        <v>3.6509519999999998E-3</v>
      </c>
      <c r="M863">
        <v>1.766773E-2</v>
      </c>
    </row>
    <row r="864" spans="1:13">
      <c r="A864">
        <v>86</v>
      </c>
      <c r="B864">
        <v>5.5077169999999996E-3</v>
      </c>
      <c r="C864">
        <v>3.3885159999999998E-2</v>
      </c>
      <c r="D864">
        <v>8.1277390000000005E-2</v>
      </c>
      <c r="J864">
        <v>86</v>
      </c>
      <c r="K864">
        <v>3.3425700000000002E-4</v>
      </c>
      <c r="L864">
        <v>3.6454690000000001E-3</v>
      </c>
      <c r="M864">
        <v>1.7648980000000002E-2</v>
      </c>
    </row>
    <row r="865" spans="1:13">
      <c r="A865">
        <v>86.1</v>
      </c>
      <c r="B865">
        <v>5.4966750000000003E-3</v>
      </c>
      <c r="C865">
        <v>3.3849320000000002E-2</v>
      </c>
      <c r="D865">
        <v>8.1220929999999997E-2</v>
      </c>
      <c r="J865">
        <v>86.1</v>
      </c>
      <c r="K865">
        <v>3.3209899999999998E-4</v>
      </c>
      <c r="L865">
        <v>3.640009E-3</v>
      </c>
      <c r="M865">
        <v>1.7630259999999998E-2</v>
      </c>
    </row>
    <row r="866" spans="1:13">
      <c r="A866">
        <v>86.2</v>
      </c>
      <c r="B866">
        <v>5.4856660000000002E-3</v>
      </c>
      <c r="C866">
        <v>3.3813540000000003E-2</v>
      </c>
      <c r="D866">
        <v>8.1164529999999999E-2</v>
      </c>
      <c r="J866">
        <v>86.2</v>
      </c>
      <c r="K866">
        <v>3.2996099999999998E-4</v>
      </c>
      <c r="L866">
        <v>3.6345729999999999E-3</v>
      </c>
      <c r="M866">
        <v>1.7611580000000002E-2</v>
      </c>
    </row>
    <row r="867" spans="1:13">
      <c r="A867">
        <v>86.3</v>
      </c>
      <c r="B867">
        <v>5.4746880000000001E-3</v>
      </c>
      <c r="C867">
        <v>3.3777809999999998E-2</v>
      </c>
      <c r="D867">
        <v>8.1108180000000002E-2</v>
      </c>
      <c r="J867">
        <v>86.3</v>
      </c>
      <c r="K867">
        <v>3.2784399999999999E-4</v>
      </c>
      <c r="L867">
        <v>3.6291600000000002E-3</v>
      </c>
      <c r="M867">
        <v>1.7592920000000001E-2</v>
      </c>
    </row>
    <row r="868" spans="1:13">
      <c r="A868">
        <v>86.4</v>
      </c>
      <c r="B868">
        <v>5.4637419999999997E-3</v>
      </c>
      <c r="C868">
        <v>3.3742139999999997E-2</v>
      </c>
      <c r="D868">
        <v>8.1051860000000003E-2</v>
      </c>
      <c r="J868">
        <v>86.4</v>
      </c>
      <c r="K868">
        <v>3.2574600000000002E-4</v>
      </c>
      <c r="L868">
        <v>3.6237700000000001E-3</v>
      </c>
      <c r="M868">
        <v>1.7574300000000001E-2</v>
      </c>
    </row>
    <row r="869" spans="1:13">
      <c r="A869">
        <v>86.5</v>
      </c>
      <c r="B869">
        <v>5.4528270000000004E-3</v>
      </c>
      <c r="C869">
        <v>3.3706519999999997E-2</v>
      </c>
      <c r="D869">
        <v>8.0995600000000001E-2</v>
      </c>
      <c r="J869">
        <v>86.5</v>
      </c>
      <c r="K869">
        <v>3.2366799999999999E-4</v>
      </c>
      <c r="L869">
        <v>3.6184030000000001E-3</v>
      </c>
      <c r="M869">
        <v>1.7555709999999999E-2</v>
      </c>
    </row>
    <row r="870" spans="1:13">
      <c r="A870">
        <v>86.6</v>
      </c>
      <c r="B870">
        <v>5.4419439999999998E-3</v>
      </c>
      <c r="C870">
        <v>3.3670970000000001E-2</v>
      </c>
      <c r="D870">
        <v>8.0939369999999997E-2</v>
      </c>
      <c r="J870">
        <v>86.6</v>
      </c>
      <c r="K870">
        <v>3.2161000000000001E-4</v>
      </c>
      <c r="L870">
        <v>3.6130580000000002E-3</v>
      </c>
      <c r="M870">
        <v>1.7537150000000001E-2</v>
      </c>
    </row>
    <row r="871" spans="1:13">
      <c r="A871">
        <v>86.7</v>
      </c>
      <c r="B871">
        <v>5.4310929999999997E-3</v>
      </c>
      <c r="C871">
        <v>3.3635459999999999E-2</v>
      </c>
      <c r="D871">
        <v>8.0883200000000002E-2</v>
      </c>
      <c r="J871">
        <v>86.7</v>
      </c>
      <c r="K871">
        <v>3.1957099999999999E-4</v>
      </c>
      <c r="L871">
        <v>3.6077370000000002E-3</v>
      </c>
      <c r="M871">
        <v>1.7518619999999999E-2</v>
      </c>
    </row>
    <row r="872" spans="1:13">
      <c r="A872">
        <v>86.8</v>
      </c>
      <c r="B872">
        <v>5.4202720000000003E-3</v>
      </c>
      <c r="C872">
        <v>3.3600020000000001E-2</v>
      </c>
      <c r="D872">
        <v>8.0827060000000006E-2</v>
      </c>
      <c r="J872">
        <v>86.8</v>
      </c>
      <c r="K872">
        <v>3.1754999999999999E-4</v>
      </c>
      <c r="L872">
        <v>3.602437E-3</v>
      </c>
      <c r="M872">
        <v>1.7500120000000001E-2</v>
      </c>
    </row>
    <row r="873" spans="1:13">
      <c r="A873">
        <v>86.9</v>
      </c>
      <c r="B873">
        <v>5.4094829999999997E-3</v>
      </c>
      <c r="C873">
        <v>3.3564629999999998E-2</v>
      </c>
      <c r="D873">
        <v>8.0770980000000006E-2</v>
      </c>
      <c r="J873">
        <v>86.9</v>
      </c>
      <c r="K873">
        <v>3.1554899999999998E-4</v>
      </c>
      <c r="L873">
        <v>3.5971599999999999E-3</v>
      </c>
      <c r="M873">
        <v>1.748166E-2</v>
      </c>
    </row>
    <row r="874" spans="1:13">
      <c r="A874">
        <v>87</v>
      </c>
      <c r="B874">
        <v>5.3987250000000001E-3</v>
      </c>
      <c r="C874">
        <v>3.3529290000000003E-2</v>
      </c>
      <c r="D874">
        <v>8.0714930000000004E-2</v>
      </c>
      <c r="J874">
        <v>87</v>
      </c>
      <c r="K874">
        <v>3.1356599999999999E-4</v>
      </c>
      <c r="L874">
        <v>3.5919049999999998E-3</v>
      </c>
      <c r="M874">
        <v>1.746323E-2</v>
      </c>
    </row>
    <row r="875" spans="1:13">
      <c r="A875">
        <v>87.1</v>
      </c>
      <c r="B875">
        <v>5.3879979999999997E-3</v>
      </c>
      <c r="C875">
        <v>3.3494009999999998E-2</v>
      </c>
      <c r="D875">
        <v>8.0658939999999998E-2</v>
      </c>
      <c r="J875">
        <v>87.1</v>
      </c>
      <c r="K875">
        <v>3.1160200000000002E-4</v>
      </c>
      <c r="L875">
        <v>3.586672E-3</v>
      </c>
      <c r="M875">
        <v>1.744482E-2</v>
      </c>
    </row>
    <row r="876" spans="1:13">
      <c r="A876">
        <v>87.2</v>
      </c>
      <c r="B876">
        <v>5.3773019999999996E-3</v>
      </c>
      <c r="C876">
        <v>3.3458790000000002E-2</v>
      </c>
      <c r="D876">
        <v>8.0602980000000005E-2</v>
      </c>
      <c r="J876">
        <v>87.2</v>
      </c>
      <c r="K876">
        <v>3.09656E-4</v>
      </c>
      <c r="L876">
        <v>3.5814599999999999E-3</v>
      </c>
      <c r="M876">
        <v>1.742645E-2</v>
      </c>
    </row>
    <row r="877" spans="1:13">
      <c r="A877">
        <v>87.3</v>
      </c>
      <c r="B877">
        <v>5.3666360000000001E-3</v>
      </c>
      <c r="C877">
        <v>3.3423620000000001E-2</v>
      </c>
      <c r="D877">
        <v>8.0547069999999998E-2</v>
      </c>
      <c r="J877">
        <v>87.3</v>
      </c>
      <c r="K877">
        <v>3.0772800000000001E-4</v>
      </c>
      <c r="L877">
        <v>3.5762699999999999E-3</v>
      </c>
      <c r="M877">
        <v>1.7408110000000001E-2</v>
      </c>
    </row>
    <row r="878" spans="1:13">
      <c r="A878">
        <v>87.4</v>
      </c>
      <c r="B878">
        <v>5.356001E-3</v>
      </c>
      <c r="C878">
        <v>3.3388510000000003E-2</v>
      </c>
      <c r="D878">
        <v>8.0491209999999994E-2</v>
      </c>
      <c r="J878">
        <v>87.4</v>
      </c>
      <c r="K878">
        <v>3.0581800000000002E-4</v>
      </c>
      <c r="L878">
        <v>3.5710999999999998E-3</v>
      </c>
      <c r="M878">
        <v>1.73898E-2</v>
      </c>
    </row>
    <row r="879" spans="1:13">
      <c r="A879">
        <v>87.5</v>
      </c>
      <c r="B879">
        <v>5.3453959999999997E-3</v>
      </c>
      <c r="C879">
        <v>3.335345E-2</v>
      </c>
      <c r="D879">
        <v>8.0435389999999996E-2</v>
      </c>
      <c r="J879">
        <v>87.5</v>
      </c>
      <c r="K879">
        <v>3.0392599999999999E-4</v>
      </c>
      <c r="L879">
        <v>3.5659519999999998E-3</v>
      </c>
      <c r="M879">
        <v>1.737151E-2</v>
      </c>
    </row>
    <row r="880" spans="1:13">
      <c r="A880">
        <v>87.6</v>
      </c>
      <c r="B880">
        <v>5.3348220000000003E-3</v>
      </c>
      <c r="C880">
        <v>3.3318439999999998E-2</v>
      </c>
      <c r="D880">
        <v>8.0379610000000004E-2</v>
      </c>
      <c r="J880">
        <v>87.6</v>
      </c>
      <c r="K880">
        <v>3.0205199999999997E-4</v>
      </c>
      <c r="L880">
        <v>3.5608250000000001E-3</v>
      </c>
      <c r="M880">
        <v>1.7353259999999999E-2</v>
      </c>
    </row>
    <row r="881" spans="1:13">
      <c r="A881">
        <v>87.7</v>
      </c>
      <c r="B881">
        <v>5.324278E-3</v>
      </c>
      <c r="C881">
        <v>3.3283489999999999E-2</v>
      </c>
      <c r="D881">
        <v>8.032388E-2</v>
      </c>
      <c r="J881">
        <v>87.7</v>
      </c>
      <c r="K881">
        <v>3.0019500000000001E-4</v>
      </c>
      <c r="L881">
        <v>3.5557179999999998E-3</v>
      </c>
      <c r="M881">
        <v>1.7335039999999999E-2</v>
      </c>
    </row>
    <row r="882" spans="1:13">
      <c r="A882">
        <v>87.8</v>
      </c>
      <c r="B882">
        <v>5.3137640000000003E-3</v>
      </c>
      <c r="C882">
        <v>3.3248600000000003E-2</v>
      </c>
      <c r="D882">
        <v>8.0268199999999998E-2</v>
      </c>
      <c r="J882">
        <v>87.8</v>
      </c>
      <c r="K882">
        <v>2.9835499999999999E-4</v>
      </c>
      <c r="L882">
        <v>3.5506320000000002E-3</v>
      </c>
      <c r="M882">
        <v>1.7316850000000002E-2</v>
      </c>
    </row>
    <row r="883" spans="1:13">
      <c r="A883">
        <v>87.9</v>
      </c>
      <c r="B883">
        <v>5.3032799999999996E-3</v>
      </c>
      <c r="C883">
        <v>3.3213760000000002E-2</v>
      </c>
      <c r="D883">
        <v>8.0212560000000002E-2</v>
      </c>
      <c r="J883">
        <v>87.9</v>
      </c>
      <c r="K883">
        <v>2.9653299999999997E-4</v>
      </c>
      <c r="L883">
        <v>3.545566E-3</v>
      </c>
      <c r="M883">
        <v>1.7298689999999999E-2</v>
      </c>
    </row>
    <row r="884" spans="1:13">
      <c r="A884">
        <v>88</v>
      </c>
      <c r="B884">
        <v>5.2928250000000001E-3</v>
      </c>
      <c r="C884">
        <v>3.3178970000000002E-2</v>
      </c>
      <c r="D884">
        <v>8.0156959999999999E-2</v>
      </c>
      <c r="J884">
        <v>88</v>
      </c>
      <c r="K884">
        <v>2.94727E-4</v>
      </c>
      <c r="L884">
        <v>3.5405200000000001E-3</v>
      </c>
      <c r="M884">
        <v>1.728056E-2</v>
      </c>
    </row>
    <row r="885" spans="1:13">
      <c r="A885">
        <v>88.1</v>
      </c>
      <c r="B885">
        <v>5.2824009999999999E-3</v>
      </c>
      <c r="C885">
        <v>3.3144239999999998E-2</v>
      </c>
      <c r="D885">
        <v>8.0101409999999998E-2</v>
      </c>
      <c r="J885">
        <v>88.1</v>
      </c>
      <c r="K885">
        <v>2.9293800000000002E-4</v>
      </c>
      <c r="L885">
        <v>3.535495E-3</v>
      </c>
      <c r="M885">
        <v>1.7262449999999999E-2</v>
      </c>
    </row>
    <row r="886" spans="1:13">
      <c r="A886">
        <v>88.2</v>
      </c>
      <c r="B886">
        <v>5.2720060000000001E-3</v>
      </c>
      <c r="C886">
        <v>3.3109560000000003E-2</v>
      </c>
      <c r="D886">
        <v>8.0045889999999995E-2</v>
      </c>
      <c r="J886">
        <v>88.2</v>
      </c>
      <c r="K886">
        <v>2.9116599999999998E-4</v>
      </c>
      <c r="L886">
        <v>3.5304889999999999E-3</v>
      </c>
      <c r="M886">
        <v>1.724438E-2</v>
      </c>
    </row>
    <row r="887" spans="1:13">
      <c r="A887">
        <v>88.3</v>
      </c>
      <c r="B887">
        <v>5.2616399999999997E-3</v>
      </c>
      <c r="C887">
        <v>3.3074939999999997E-2</v>
      </c>
      <c r="D887">
        <v>7.9990430000000001E-2</v>
      </c>
      <c r="J887">
        <v>88.3</v>
      </c>
      <c r="K887">
        <v>2.8940999999999998E-4</v>
      </c>
      <c r="L887">
        <v>3.5255030000000001E-3</v>
      </c>
      <c r="M887">
        <v>1.7226330000000002E-2</v>
      </c>
    </row>
    <row r="888" spans="1:13">
      <c r="A888">
        <v>88.4</v>
      </c>
      <c r="B888">
        <v>5.251304E-3</v>
      </c>
      <c r="C888">
        <v>3.3040369999999999E-2</v>
      </c>
      <c r="D888">
        <v>7.9935010000000001E-2</v>
      </c>
      <c r="J888">
        <v>88.4</v>
      </c>
      <c r="K888">
        <v>2.8767000000000002E-4</v>
      </c>
      <c r="L888">
        <v>3.5205359999999999E-3</v>
      </c>
      <c r="M888">
        <v>1.7208319999999999E-2</v>
      </c>
    </row>
    <row r="889" spans="1:13">
      <c r="A889">
        <v>88.5</v>
      </c>
      <c r="B889">
        <v>5.2409969999999998E-3</v>
      </c>
      <c r="C889">
        <v>3.3005850000000003E-2</v>
      </c>
      <c r="D889">
        <v>7.9879629999999993E-2</v>
      </c>
      <c r="J889">
        <v>88.5</v>
      </c>
      <c r="K889">
        <v>2.8594599999999998E-4</v>
      </c>
      <c r="L889">
        <v>3.515589E-3</v>
      </c>
      <c r="M889">
        <v>1.719033E-2</v>
      </c>
    </row>
    <row r="890" spans="1:13">
      <c r="A890">
        <v>88.6</v>
      </c>
      <c r="B890">
        <v>5.2307200000000003E-3</v>
      </c>
      <c r="C890">
        <v>3.2971390000000003E-2</v>
      </c>
      <c r="D890">
        <v>7.9824300000000001E-2</v>
      </c>
      <c r="J890">
        <v>88.6</v>
      </c>
      <c r="K890">
        <v>2.8423899999999999E-4</v>
      </c>
      <c r="L890">
        <v>3.510661E-3</v>
      </c>
      <c r="M890">
        <v>1.7172369999999999E-2</v>
      </c>
    </row>
    <row r="891" spans="1:13">
      <c r="A891">
        <v>88.7</v>
      </c>
      <c r="B891">
        <v>5.220471E-3</v>
      </c>
      <c r="C891">
        <v>3.2936979999999998E-2</v>
      </c>
      <c r="D891">
        <v>7.9769010000000001E-2</v>
      </c>
      <c r="J891">
        <v>88.7</v>
      </c>
      <c r="K891">
        <v>2.8254700000000002E-4</v>
      </c>
      <c r="L891">
        <v>3.5057510000000001E-3</v>
      </c>
      <c r="M891">
        <v>1.715444E-2</v>
      </c>
    </row>
    <row r="892" spans="1:13">
      <c r="A892">
        <v>88.8</v>
      </c>
      <c r="B892">
        <v>5.2102509999999999E-3</v>
      </c>
      <c r="C892">
        <v>3.290262E-2</v>
      </c>
      <c r="D892">
        <v>7.9713759999999995E-2</v>
      </c>
      <c r="J892">
        <v>88.8</v>
      </c>
      <c r="K892">
        <v>2.8087099999999997E-4</v>
      </c>
      <c r="L892">
        <v>3.5008610000000001E-3</v>
      </c>
      <c r="M892">
        <v>1.7136539999999999E-2</v>
      </c>
    </row>
    <row r="893" spans="1:13">
      <c r="A893">
        <v>88.9</v>
      </c>
      <c r="B893">
        <v>5.2000600000000003E-3</v>
      </c>
      <c r="C893">
        <v>3.2868309999999998E-2</v>
      </c>
      <c r="D893">
        <v>7.9658560000000003E-2</v>
      </c>
      <c r="J893">
        <v>88.9</v>
      </c>
      <c r="K893">
        <v>2.7921000000000001E-4</v>
      </c>
      <c r="L893">
        <v>3.4959890000000001E-3</v>
      </c>
      <c r="M893">
        <v>1.7118669999999999E-2</v>
      </c>
    </row>
    <row r="894" spans="1:13">
      <c r="A894">
        <v>89</v>
      </c>
      <c r="B894">
        <v>5.1898980000000001E-3</v>
      </c>
      <c r="C894">
        <v>3.2834059999999998E-2</v>
      </c>
      <c r="D894">
        <v>7.9603400000000005E-2</v>
      </c>
      <c r="J894">
        <v>89</v>
      </c>
      <c r="K894">
        <v>2.7756500000000002E-4</v>
      </c>
      <c r="L894">
        <v>3.4911360000000002E-3</v>
      </c>
      <c r="M894">
        <v>1.7100819999999999E-2</v>
      </c>
    </row>
    <row r="895" spans="1:13">
      <c r="A895">
        <v>89.1</v>
      </c>
      <c r="B895">
        <v>5.1797639999999999E-3</v>
      </c>
      <c r="C895">
        <v>3.279986E-2</v>
      </c>
      <c r="D895">
        <v>7.9548279999999999E-2</v>
      </c>
      <c r="J895">
        <v>89.1</v>
      </c>
      <c r="K895">
        <v>2.7593499999999999E-4</v>
      </c>
      <c r="L895">
        <v>3.4863009999999998E-3</v>
      </c>
      <c r="M895">
        <v>1.7083000000000001E-2</v>
      </c>
    </row>
    <row r="896" spans="1:13">
      <c r="A896">
        <v>89.2</v>
      </c>
      <c r="B896">
        <v>5.1696590000000001E-3</v>
      </c>
      <c r="C896">
        <v>3.2765710000000003E-2</v>
      </c>
      <c r="D896">
        <v>7.9493220000000003E-2</v>
      </c>
      <c r="J896">
        <v>89.2</v>
      </c>
      <c r="K896">
        <v>2.7431899999999997E-4</v>
      </c>
      <c r="L896">
        <v>3.481484E-3</v>
      </c>
      <c r="M896">
        <v>1.7065210000000001E-2</v>
      </c>
    </row>
    <row r="897" spans="1:13">
      <c r="A897">
        <v>89.3</v>
      </c>
      <c r="B897">
        <v>5.1595829999999997E-3</v>
      </c>
      <c r="C897">
        <v>3.2731620000000003E-2</v>
      </c>
      <c r="D897">
        <v>7.9438190000000006E-2</v>
      </c>
      <c r="J897">
        <v>89.3</v>
      </c>
      <c r="K897">
        <v>2.7271899999999999E-4</v>
      </c>
      <c r="L897">
        <v>3.4766860000000001E-3</v>
      </c>
      <c r="M897">
        <v>1.7047449999999999E-2</v>
      </c>
    </row>
    <row r="898" spans="1:13">
      <c r="A898">
        <v>89.4</v>
      </c>
      <c r="B898">
        <v>5.1495339999999999E-3</v>
      </c>
      <c r="C898">
        <v>3.2697579999999997E-2</v>
      </c>
      <c r="D898">
        <v>7.9383200000000001E-2</v>
      </c>
      <c r="J898">
        <v>89.4</v>
      </c>
      <c r="K898">
        <v>2.7113300000000001E-4</v>
      </c>
      <c r="L898">
        <v>3.471905E-3</v>
      </c>
      <c r="M898">
        <v>1.7029720000000002E-2</v>
      </c>
    </row>
    <row r="899" spans="1:13">
      <c r="A899">
        <v>89.5</v>
      </c>
      <c r="B899">
        <v>5.1395140000000004E-3</v>
      </c>
      <c r="C899">
        <v>3.2663589999999999E-2</v>
      </c>
      <c r="D899">
        <v>7.9328259999999998E-2</v>
      </c>
      <c r="J899">
        <v>89.5</v>
      </c>
      <c r="K899">
        <v>2.6956199999999999E-4</v>
      </c>
      <c r="L899">
        <v>3.4671419999999999E-3</v>
      </c>
      <c r="M899">
        <v>1.7012010000000001E-2</v>
      </c>
    </row>
    <row r="900" spans="1:13">
      <c r="A900">
        <v>89.6</v>
      </c>
      <c r="B900">
        <v>5.1295209999999997E-3</v>
      </c>
      <c r="C900">
        <v>3.2629650000000003E-2</v>
      </c>
      <c r="D900">
        <v>7.9273369999999996E-2</v>
      </c>
      <c r="J900">
        <v>89.6</v>
      </c>
      <c r="K900">
        <v>2.68006E-4</v>
      </c>
      <c r="L900">
        <v>3.4623969999999999E-3</v>
      </c>
      <c r="M900">
        <v>1.6994329999999998E-2</v>
      </c>
    </row>
    <row r="901" spans="1:13">
      <c r="A901">
        <v>89.7</v>
      </c>
      <c r="B901">
        <v>5.1195570000000003E-3</v>
      </c>
      <c r="C901">
        <v>3.2595760000000001E-2</v>
      </c>
      <c r="D901">
        <v>7.9218510000000006E-2</v>
      </c>
      <c r="J901">
        <v>89.7</v>
      </c>
      <c r="K901">
        <v>2.66464E-4</v>
      </c>
      <c r="L901">
        <v>3.457669E-3</v>
      </c>
      <c r="M901">
        <v>1.6976669999999999E-2</v>
      </c>
    </row>
    <row r="902" spans="1:13">
      <c r="A902">
        <v>89.8</v>
      </c>
      <c r="B902">
        <v>5.1096199999999996E-3</v>
      </c>
      <c r="C902">
        <v>3.2561930000000003E-2</v>
      </c>
      <c r="D902">
        <v>7.9163689999999995E-2</v>
      </c>
      <c r="J902">
        <v>89.8</v>
      </c>
      <c r="K902">
        <v>2.6493600000000001E-4</v>
      </c>
      <c r="L902">
        <v>3.4529589999999998E-3</v>
      </c>
      <c r="M902">
        <v>1.695905E-2</v>
      </c>
    </row>
    <row r="903" spans="1:13">
      <c r="A903">
        <v>89.9</v>
      </c>
      <c r="B903">
        <v>5.0997109999999998E-3</v>
      </c>
      <c r="C903">
        <v>3.2528139999999997E-2</v>
      </c>
      <c r="D903">
        <v>7.9108919999999999E-2</v>
      </c>
      <c r="J903">
        <v>89.9</v>
      </c>
      <c r="K903">
        <v>2.6342200000000003E-4</v>
      </c>
      <c r="L903">
        <v>3.4482660000000002E-3</v>
      </c>
      <c r="M903">
        <v>1.694145E-2</v>
      </c>
    </row>
    <row r="904" spans="1:13">
      <c r="A904">
        <v>90</v>
      </c>
      <c r="B904">
        <v>5.08983E-3</v>
      </c>
      <c r="C904">
        <v>3.2494410000000001E-2</v>
      </c>
      <c r="D904">
        <v>7.9054200000000005E-2</v>
      </c>
      <c r="J904">
        <v>90</v>
      </c>
      <c r="K904">
        <v>2.6192199999999999E-4</v>
      </c>
      <c r="L904">
        <v>3.4435899999999998E-3</v>
      </c>
      <c r="M904">
        <v>1.6923870000000001E-2</v>
      </c>
    </row>
    <row r="905" spans="1:13">
      <c r="A905">
        <v>90.1</v>
      </c>
      <c r="B905">
        <v>5.0799759999999999E-3</v>
      </c>
      <c r="C905">
        <v>3.246073E-2</v>
      </c>
      <c r="D905">
        <v>7.8999509999999995E-2</v>
      </c>
      <c r="J905">
        <v>90.1</v>
      </c>
      <c r="K905">
        <v>2.60435E-4</v>
      </c>
      <c r="L905">
        <v>3.4389300000000002E-3</v>
      </c>
      <c r="M905">
        <v>1.6906330000000001E-2</v>
      </c>
    </row>
    <row r="906" spans="1:13">
      <c r="A906">
        <v>90.2</v>
      </c>
      <c r="B906">
        <v>5.0701499999999998E-3</v>
      </c>
      <c r="C906">
        <v>3.24271E-2</v>
      </c>
      <c r="D906">
        <v>7.8944879999999995E-2</v>
      </c>
      <c r="J906">
        <v>90.2</v>
      </c>
      <c r="K906">
        <v>2.5896200000000001E-4</v>
      </c>
      <c r="L906">
        <v>3.4342880000000002E-3</v>
      </c>
      <c r="M906">
        <v>1.6888810000000001E-2</v>
      </c>
    </row>
    <row r="907" spans="1:13">
      <c r="A907">
        <v>90.3</v>
      </c>
      <c r="B907">
        <v>5.0603510000000003E-3</v>
      </c>
      <c r="C907">
        <v>3.2393529999999997E-2</v>
      </c>
      <c r="D907">
        <v>7.8890269999999998E-2</v>
      </c>
      <c r="J907">
        <v>90.3</v>
      </c>
      <c r="K907">
        <v>2.5750300000000002E-4</v>
      </c>
      <c r="L907">
        <v>3.429662E-3</v>
      </c>
      <c r="M907">
        <v>1.6871319999999999E-2</v>
      </c>
    </row>
    <row r="908" spans="1:13">
      <c r="A908">
        <v>90.4</v>
      </c>
      <c r="B908">
        <v>5.0505790000000004E-3</v>
      </c>
      <c r="C908">
        <v>3.236E-2</v>
      </c>
      <c r="D908">
        <v>7.8835719999999998E-2</v>
      </c>
      <c r="J908">
        <v>90.4</v>
      </c>
      <c r="K908">
        <v>2.5605700000000002E-4</v>
      </c>
      <c r="L908">
        <v>3.425052E-3</v>
      </c>
      <c r="M908">
        <v>1.685385E-2</v>
      </c>
    </row>
    <row r="909" spans="1:13">
      <c r="A909">
        <v>90.5</v>
      </c>
      <c r="B909">
        <v>5.0408340000000001E-3</v>
      </c>
      <c r="C909">
        <v>3.2326519999999997E-2</v>
      </c>
      <c r="D909">
        <v>7.8781210000000004E-2</v>
      </c>
      <c r="J909">
        <v>90.5</v>
      </c>
      <c r="K909">
        <v>2.5462400000000001E-4</v>
      </c>
      <c r="L909">
        <v>3.4204589999999998E-3</v>
      </c>
      <c r="M909">
        <v>1.683641E-2</v>
      </c>
    </row>
    <row r="910" spans="1:13">
      <c r="A910">
        <v>90.6</v>
      </c>
      <c r="B910">
        <v>5.0311169999999999E-3</v>
      </c>
      <c r="C910">
        <v>3.2293099999999998E-2</v>
      </c>
      <c r="D910">
        <v>7.8726740000000003E-2</v>
      </c>
      <c r="J910">
        <v>90.6</v>
      </c>
      <c r="K910">
        <v>2.53205E-4</v>
      </c>
      <c r="L910">
        <v>3.4158819999999999E-3</v>
      </c>
      <c r="M910">
        <v>1.6818989999999999E-2</v>
      </c>
    </row>
    <row r="911" spans="1:13">
      <c r="A911">
        <v>90.7</v>
      </c>
      <c r="B911">
        <v>5.0214259999999998E-3</v>
      </c>
      <c r="C911">
        <v>3.2259719999999999E-2</v>
      </c>
      <c r="D911">
        <v>7.8672309999999995E-2</v>
      </c>
      <c r="J911">
        <v>90.7</v>
      </c>
      <c r="K911">
        <v>2.5179800000000002E-4</v>
      </c>
      <c r="L911">
        <v>3.4113220000000001E-3</v>
      </c>
      <c r="M911">
        <v>1.6801610000000002E-2</v>
      </c>
    </row>
    <row r="912" spans="1:13">
      <c r="A912">
        <v>90.8</v>
      </c>
      <c r="B912">
        <v>5.0117620000000003E-3</v>
      </c>
      <c r="C912">
        <v>3.2226390000000001E-2</v>
      </c>
      <c r="D912">
        <v>7.8617919999999994E-2</v>
      </c>
      <c r="J912">
        <v>90.8</v>
      </c>
      <c r="K912">
        <v>2.5040400000000002E-4</v>
      </c>
      <c r="L912">
        <v>3.4067770000000002E-3</v>
      </c>
      <c r="M912">
        <v>1.6784239999999999E-2</v>
      </c>
    </row>
    <row r="913" spans="1:13">
      <c r="A913">
        <v>90.9</v>
      </c>
      <c r="B913">
        <v>5.0021240000000002E-3</v>
      </c>
      <c r="C913">
        <v>3.2193119999999999E-2</v>
      </c>
      <c r="D913">
        <v>7.8563579999999994E-2</v>
      </c>
      <c r="J913">
        <v>90.9</v>
      </c>
      <c r="K913">
        <v>2.4902300000000002E-4</v>
      </c>
      <c r="L913">
        <v>3.4022480000000001E-3</v>
      </c>
      <c r="M913">
        <v>1.6766900000000001E-2</v>
      </c>
    </row>
    <row r="914" spans="1:13">
      <c r="A914">
        <v>91</v>
      </c>
      <c r="B914">
        <v>4.9925129999999996E-3</v>
      </c>
      <c r="C914">
        <v>3.2159899999999998E-2</v>
      </c>
      <c r="D914">
        <v>7.8509280000000001E-2</v>
      </c>
      <c r="J914">
        <v>91</v>
      </c>
      <c r="K914">
        <v>2.4765399999999998E-4</v>
      </c>
      <c r="L914">
        <v>3.3977349999999998E-3</v>
      </c>
      <c r="M914">
        <v>1.6749590000000002E-2</v>
      </c>
    </row>
    <row r="915" spans="1:13">
      <c r="A915">
        <v>91.1</v>
      </c>
      <c r="B915">
        <v>4.9829289999999997E-3</v>
      </c>
      <c r="C915">
        <v>3.2126719999999998E-2</v>
      </c>
      <c r="D915">
        <v>7.845502E-2</v>
      </c>
      <c r="J915">
        <v>91.1</v>
      </c>
      <c r="K915">
        <v>2.4629799999999999E-4</v>
      </c>
      <c r="L915">
        <v>3.3932369999999999E-3</v>
      </c>
      <c r="M915">
        <v>1.673231E-2</v>
      </c>
    </row>
    <row r="916" spans="1:13">
      <c r="A916">
        <v>91.2</v>
      </c>
      <c r="B916">
        <v>4.9733709999999999E-3</v>
      </c>
      <c r="C916">
        <v>3.20936E-2</v>
      </c>
      <c r="D916">
        <v>7.8400810000000001E-2</v>
      </c>
      <c r="J916">
        <v>91.2</v>
      </c>
      <c r="K916">
        <v>2.4495400000000003E-4</v>
      </c>
      <c r="L916">
        <v>3.3887549999999998E-3</v>
      </c>
      <c r="M916">
        <v>1.671504E-2</v>
      </c>
    </row>
    <row r="917" spans="1:13">
      <c r="A917">
        <v>91.3</v>
      </c>
      <c r="B917">
        <v>4.9638390000000003E-3</v>
      </c>
      <c r="C917">
        <v>3.2060520000000002E-2</v>
      </c>
      <c r="D917">
        <v>7.834663E-2</v>
      </c>
      <c r="J917">
        <v>91.3</v>
      </c>
      <c r="K917">
        <v>2.4362299999999999E-4</v>
      </c>
      <c r="L917">
        <v>3.3842880000000001E-3</v>
      </c>
      <c r="M917">
        <v>1.669781E-2</v>
      </c>
    </row>
    <row r="918" spans="1:13">
      <c r="A918">
        <v>91.4</v>
      </c>
      <c r="B918">
        <v>4.9543340000000003E-3</v>
      </c>
      <c r="C918">
        <v>3.20275E-2</v>
      </c>
      <c r="D918">
        <v>7.8292500000000001E-2</v>
      </c>
      <c r="J918">
        <v>91.4</v>
      </c>
      <c r="K918">
        <v>2.42303E-4</v>
      </c>
      <c r="L918">
        <v>3.3798370000000001E-3</v>
      </c>
      <c r="M918">
        <v>1.66806E-2</v>
      </c>
    </row>
    <row r="919" spans="1:13">
      <c r="A919">
        <v>91.5</v>
      </c>
      <c r="B919">
        <v>4.9448540000000003E-3</v>
      </c>
      <c r="C919">
        <v>3.1994519999999999E-2</v>
      </c>
      <c r="D919">
        <v>7.8238409999999994E-2</v>
      </c>
      <c r="J919">
        <v>91.5</v>
      </c>
      <c r="K919">
        <v>2.4099599999999999E-4</v>
      </c>
      <c r="L919">
        <v>3.3754000000000002E-3</v>
      </c>
      <c r="M919">
        <v>1.666341E-2</v>
      </c>
    </row>
    <row r="920" spans="1:13">
      <c r="A920">
        <v>91.6</v>
      </c>
      <c r="B920">
        <v>4.9354009999999999E-3</v>
      </c>
      <c r="C920">
        <v>3.1961589999999998E-2</v>
      </c>
      <c r="D920">
        <v>7.8184370000000003E-2</v>
      </c>
      <c r="J920">
        <v>91.6</v>
      </c>
      <c r="K920">
        <v>2.397E-4</v>
      </c>
      <c r="L920">
        <v>3.3709780000000002E-3</v>
      </c>
      <c r="M920">
        <v>1.6646250000000001E-2</v>
      </c>
    </row>
    <row r="921" spans="1:13">
      <c r="A921">
        <v>91.7</v>
      </c>
      <c r="B921">
        <v>4.9259730000000002E-3</v>
      </c>
      <c r="C921">
        <v>3.1928720000000001E-2</v>
      </c>
      <c r="D921">
        <v>7.8130359999999996E-2</v>
      </c>
      <c r="J921">
        <v>91.7</v>
      </c>
      <c r="K921">
        <v>2.38416E-4</v>
      </c>
      <c r="L921">
        <v>3.366572E-3</v>
      </c>
      <c r="M921">
        <v>1.6629109999999999E-2</v>
      </c>
    </row>
    <row r="922" spans="1:13">
      <c r="A922">
        <v>91.8</v>
      </c>
      <c r="B922">
        <v>4.9165709999999998E-3</v>
      </c>
      <c r="C922">
        <v>3.1895890000000003E-2</v>
      </c>
      <c r="D922">
        <v>7.8076389999999996E-2</v>
      </c>
      <c r="J922">
        <v>91.8</v>
      </c>
      <c r="K922">
        <v>2.37144E-4</v>
      </c>
      <c r="L922">
        <v>3.3621800000000002E-3</v>
      </c>
      <c r="M922">
        <v>1.6611999999999998E-2</v>
      </c>
    </row>
    <row r="923" spans="1:13">
      <c r="A923">
        <v>91.9</v>
      </c>
      <c r="B923">
        <v>4.9071949999999996E-3</v>
      </c>
      <c r="C923">
        <v>3.186311E-2</v>
      </c>
      <c r="D923">
        <v>7.8022469999999997E-2</v>
      </c>
      <c r="J923">
        <v>91.9</v>
      </c>
      <c r="K923">
        <v>2.3588299999999999E-4</v>
      </c>
      <c r="L923">
        <v>3.357802E-3</v>
      </c>
      <c r="M923">
        <v>1.6594910000000001E-2</v>
      </c>
    </row>
    <row r="924" spans="1:13">
      <c r="A924">
        <v>92</v>
      </c>
      <c r="B924">
        <v>4.8978449999999996E-3</v>
      </c>
      <c r="C924">
        <v>3.1830379999999998E-2</v>
      </c>
      <c r="D924">
        <v>7.7968590000000004E-2</v>
      </c>
      <c r="J924">
        <v>92</v>
      </c>
      <c r="K924">
        <v>2.34634E-4</v>
      </c>
      <c r="L924">
        <v>3.3534390000000002E-3</v>
      </c>
      <c r="M924">
        <v>1.6577850000000002E-2</v>
      </c>
    </row>
    <row r="925" spans="1:13">
      <c r="A925">
        <v>92.1</v>
      </c>
      <c r="B925">
        <v>4.8885200000000004E-3</v>
      </c>
      <c r="C925">
        <v>3.1797699999999998E-2</v>
      </c>
      <c r="D925">
        <v>7.7914750000000005E-2</v>
      </c>
      <c r="J925">
        <v>92.1</v>
      </c>
      <c r="K925">
        <v>2.3339500000000001E-4</v>
      </c>
      <c r="L925">
        <v>3.3490909999999998E-3</v>
      </c>
      <c r="M925">
        <v>1.6560809999999999E-2</v>
      </c>
    </row>
    <row r="926" spans="1:13">
      <c r="A926">
        <v>92.2</v>
      </c>
      <c r="B926">
        <v>4.8792200000000001E-3</v>
      </c>
      <c r="C926">
        <v>3.1765059999999998E-2</v>
      </c>
      <c r="D926">
        <v>7.7860949999999998E-2</v>
      </c>
      <c r="J926">
        <v>92.2</v>
      </c>
      <c r="K926">
        <v>2.3216799999999999E-4</v>
      </c>
      <c r="L926">
        <v>3.3447569999999999E-3</v>
      </c>
      <c r="M926">
        <v>1.6543800000000001E-2</v>
      </c>
    </row>
    <row r="927" spans="1:13">
      <c r="A927">
        <v>92.3</v>
      </c>
      <c r="B927">
        <v>4.869946E-3</v>
      </c>
      <c r="C927">
        <v>3.173248E-2</v>
      </c>
      <c r="D927">
        <v>7.7807200000000007E-2</v>
      </c>
      <c r="J927">
        <v>92.3</v>
      </c>
      <c r="K927">
        <v>2.30953E-4</v>
      </c>
      <c r="L927">
        <v>3.340436E-3</v>
      </c>
      <c r="M927">
        <v>1.6526809999999999E-2</v>
      </c>
    </row>
    <row r="928" spans="1:13">
      <c r="A928">
        <v>92.4</v>
      </c>
      <c r="B928">
        <v>4.8606969999999998E-3</v>
      </c>
      <c r="C928">
        <v>3.1699940000000003E-2</v>
      </c>
      <c r="D928">
        <v>7.775348E-2</v>
      </c>
      <c r="J928">
        <v>92.4</v>
      </c>
      <c r="K928">
        <v>2.29748E-4</v>
      </c>
      <c r="L928">
        <v>3.3361300000000001E-3</v>
      </c>
      <c r="M928">
        <v>1.6509840000000001E-2</v>
      </c>
    </row>
    <row r="929" spans="1:13">
      <c r="A929">
        <v>92.5</v>
      </c>
      <c r="B929">
        <v>4.8514730000000002E-3</v>
      </c>
      <c r="C929">
        <v>3.1667460000000001E-2</v>
      </c>
      <c r="D929">
        <v>7.7699809999999994E-2</v>
      </c>
      <c r="J929">
        <v>92.5</v>
      </c>
      <c r="K929">
        <v>2.2855400000000001E-4</v>
      </c>
      <c r="L929">
        <v>3.3318380000000002E-3</v>
      </c>
      <c r="M929">
        <v>1.6492900000000001E-2</v>
      </c>
    </row>
    <row r="930" spans="1:13">
      <c r="A930">
        <v>92.6</v>
      </c>
      <c r="B930">
        <v>4.8422739999999997E-3</v>
      </c>
      <c r="C930">
        <v>3.163502E-2</v>
      </c>
      <c r="D930">
        <v>7.7646179999999995E-2</v>
      </c>
      <c r="J930">
        <v>92.6</v>
      </c>
      <c r="K930">
        <v>2.2737000000000001E-4</v>
      </c>
      <c r="L930">
        <v>3.3275589999999999E-3</v>
      </c>
      <c r="M930">
        <v>1.6475980000000001E-2</v>
      </c>
    </row>
    <row r="931" spans="1:13">
      <c r="A931">
        <v>92.7</v>
      </c>
      <c r="B931">
        <v>4.8330999999999999E-3</v>
      </c>
      <c r="C931">
        <v>3.1602619999999998E-2</v>
      </c>
      <c r="D931">
        <v>7.7592599999999998E-2</v>
      </c>
      <c r="J931">
        <v>92.7</v>
      </c>
      <c r="K931">
        <v>2.2619799999999999E-4</v>
      </c>
      <c r="L931">
        <v>3.323295E-3</v>
      </c>
      <c r="M931">
        <v>1.6459089999999999E-2</v>
      </c>
    </row>
    <row r="932" spans="1:13">
      <c r="A932">
        <v>92.8</v>
      </c>
      <c r="B932">
        <v>4.8239509999999999E-3</v>
      </c>
      <c r="C932">
        <v>3.1570279999999999E-2</v>
      </c>
      <c r="D932">
        <v>7.7539040000000004E-2</v>
      </c>
      <c r="J932">
        <v>92.8</v>
      </c>
      <c r="K932">
        <v>2.2503599999999999E-4</v>
      </c>
      <c r="L932">
        <v>3.3190440000000002E-3</v>
      </c>
      <c r="M932">
        <v>1.644222E-2</v>
      </c>
    </row>
    <row r="933" spans="1:13">
      <c r="A933">
        <v>92.9</v>
      </c>
      <c r="B933">
        <v>4.8148260000000003E-3</v>
      </c>
      <c r="C933">
        <v>3.153798E-2</v>
      </c>
      <c r="D933">
        <v>7.7485540000000006E-2</v>
      </c>
      <c r="J933">
        <v>92.9</v>
      </c>
      <c r="K933">
        <v>2.2388400000000001E-4</v>
      </c>
      <c r="L933">
        <v>3.314806E-3</v>
      </c>
      <c r="M933">
        <v>1.6425370000000002E-2</v>
      </c>
    </row>
    <row r="934" spans="1:13">
      <c r="A934">
        <v>93</v>
      </c>
      <c r="B934">
        <v>4.8057259999999997E-3</v>
      </c>
      <c r="C934">
        <v>3.1505730000000003E-2</v>
      </c>
      <c r="D934">
        <v>7.7432070000000006E-2</v>
      </c>
      <c r="J934">
        <v>93</v>
      </c>
      <c r="K934">
        <v>2.22742E-4</v>
      </c>
      <c r="L934">
        <v>3.3105819999999998E-3</v>
      </c>
      <c r="M934">
        <v>1.6408550000000001E-2</v>
      </c>
    </row>
    <row r="935" spans="1:13">
      <c r="A935">
        <v>93.1</v>
      </c>
      <c r="B935">
        <v>4.7966509999999999E-3</v>
      </c>
      <c r="C935">
        <v>3.147353E-2</v>
      </c>
      <c r="D935">
        <v>7.7378649999999993E-2</v>
      </c>
      <c r="J935">
        <v>93.1</v>
      </c>
      <c r="K935">
        <v>2.21611E-4</v>
      </c>
      <c r="L935">
        <v>3.3063709999999998E-3</v>
      </c>
      <c r="M935">
        <v>1.6391739999999998E-2</v>
      </c>
    </row>
    <row r="936" spans="1:13">
      <c r="A936">
        <v>93.2</v>
      </c>
      <c r="B936">
        <v>4.7876000000000004E-3</v>
      </c>
      <c r="C936">
        <v>3.1441379999999998E-2</v>
      </c>
      <c r="D936">
        <v>7.7325260000000007E-2</v>
      </c>
      <c r="J936">
        <v>93.2</v>
      </c>
      <c r="K936">
        <v>2.2049E-4</v>
      </c>
      <c r="L936">
        <v>3.3021729999999998E-3</v>
      </c>
      <c r="M936">
        <v>1.6374969999999999E-2</v>
      </c>
    </row>
    <row r="937" spans="1:13">
      <c r="A937">
        <v>93.3</v>
      </c>
      <c r="B937">
        <v>4.7785739999999998E-3</v>
      </c>
      <c r="C937">
        <v>3.1409270000000003E-2</v>
      </c>
      <c r="D937">
        <v>7.7271919999999994E-2</v>
      </c>
      <c r="J937">
        <v>93.3</v>
      </c>
      <c r="K937">
        <v>2.1937899999999999E-4</v>
      </c>
      <c r="L937">
        <v>3.2979889999999999E-3</v>
      </c>
      <c r="M937">
        <v>1.6358210000000001E-2</v>
      </c>
    </row>
    <row r="938" spans="1:13">
      <c r="A938">
        <v>93.4</v>
      </c>
      <c r="B938">
        <v>4.7695719999999997E-3</v>
      </c>
      <c r="C938">
        <v>3.1377210000000003E-2</v>
      </c>
      <c r="D938">
        <v>7.7218609999999993E-2</v>
      </c>
      <c r="J938">
        <v>93.4</v>
      </c>
      <c r="K938">
        <v>2.18278E-4</v>
      </c>
      <c r="L938">
        <v>3.2938170000000001E-3</v>
      </c>
      <c r="M938">
        <v>1.6341479999999999E-2</v>
      </c>
    </row>
    <row r="939" spans="1:13">
      <c r="A939">
        <v>93.5</v>
      </c>
      <c r="B939">
        <v>4.7605939999999999E-3</v>
      </c>
      <c r="C939">
        <v>3.1345199999999997E-2</v>
      </c>
      <c r="D939">
        <v>7.7165360000000002E-2</v>
      </c>
      <c r="J939">
        <v>93.5</v>
      </c>
      <c r="K939">
        <v>2.1718599999999999E-4</v>
      </c>
      <c r="L939">
        <v>3.289658E-3</v>
      </c>
      <c r="M939">
        <v>1.6324769999999999E-2</v>
      </c>
    </row>
    <row r="940" spans="1:13">
      <c r="A940">
        <v>93.6</v>
      </c>
      <c r="B940">
        <v>4.7516399999999997E-3</v>
      </c>
      <c r="C940">
        <v>3.1313239999999999E-2</v>
      </c>
      <c r="D940">
        <v>7.7112139999999996E-2</v>
      </c>
      <c r="J940">
        <v>93.6</v>
      </c>
      <c r="K940">
        <v>2.1610499999999999E-4</v>
      </c>
      <c r="L940">
        <v>3.285512E-3</v>
      </c>
      <c r="M940">
        <v>1.6308090000000001E-2</v>
      </c>
    </row>
    <row r="941" spans="1:13">
      <c r="A941">
        <v>93.7</v>
      </c>
      <c r="B941">
        <v>4.7427110000000001E-3</v>
      </c>
      <c r="C941">
        <v>3.1281320000000001E-2</v>
      </c>
      <c r="D941">
        <v>7.7058959999999996E-2</v>
      </c>
      <c r="J941">
        <v>93.7</v>
      </c>
      <c r="K941">
        <v>2.15033E-4</v>
      </c>
      <c r="L941">
        <v>3.2813790000000001E-3</v>
      </c>
      <c r="M941">
        <v>1.6291420000000001E-2</v>
      </c>
    </row>
    <row r="942" spans="1:13">
      <c r="A942">
        <v>93.8</v>
      </c>
      <c r="B942">
        <v>4.7338049999999998E-3</v>
      </c>
      <c r="C942">
        <v>3.1249450000000002E-2</v>
      </c>
      <c r="D942">
        <v>7.7005820000000003E-2</v>
      </c>
      <c r="J942">
        <v>93.8</v>
      </c>
      <c r="K942">
        <v>2.13971E-4</v>
      </c>
      <c r="L942">
        <v>3.2772579999999999E-3</v>
      </c>
      <c r="M942">
        <v>1.6274790000000001E-2</v>
      </c>
    </row>
    <row r="943" spans="1:13">
      <c r="A943">
        <v>93.9</v>
      </c>
      <c r="B943">
        <v>4.7249229999999998E-3</v>
      </c>
      <c r="C943">
        <v>3.1217620000000001E-2</v>
      </c>
      <c r="D943">
        <v>7.6952720000000002E-2</v>
      </c>
      <c r="J943">
        <v>93.9</v>
      </c>
      <c r="K943">
        <v>2.1291800000000001E-4</v>
      </c>
      <c r="L943">
        <v>3.2731499999999998E-3</v>
      </c>
      <c r="M943">
        <v>1.6258169999999999E-2</v>
      </c>
    </row>
    <row r="944" spans="1:13">
      <c r="A944">
        <v>94</v>
      </c>
      <c r="B944">
        <v>4.7160650000000002E-3</v>
      </c>
      <c r="C944">
        <v>3.1185839999999999E-2</v>
      </c>
      <c r="D944">
        <v>7.6899659999999995E-2</v>
      </c>
      <c r="J944">
        <v>94</v>
      </c>
      <c r="K944">
        <v>2.11874E-4</v>
      </c>
      <c r="L944">
        <v>3.269054E-3</v>
      </c>
      <c r="M944">
        <v>1.624157E-2</v>
      </c>
    </row>
    <row r="945" spans="1:13">
      <c r="A945">
        <v>94.1</v>
      </c>
      <c r="B945">
        <v>4.7072299999999997E-3</v>
      </c>
      <c r="C945">
        <v>3.1154109999999999E-2</v>
      </c>
      <c r="D945">
        <v>7.6846639999999994E-2</v>
      </c>
      <c r="J945">
        <v>94.1</v>
      </c>
      <c r="K945">
        <v>2.1084000000000001E-4</v>
      </c>
      <c r="L945">
        <v>3.2649699999999999E-3</v>
      </c>
      <c r="M945">
        <v>1.6225E-2</v>
      </c>
    </row>
    <row r="946" spans="1:13">
      <c r="A946">
        <v>94.2</v>
      </c>
      <c r="B946">
        <v>4.6984189999999997E-3</v>
      </c>
      <c r="C946">
        <v>3.1122420000000001E-2</v>
      </c>
      <c r="D946">
        <v>7.6793669999999994E-2</v>
      </c>
      <c r="J946">
        <v>94.2</v>
      </c>
      <c r="K946">
        <v>2.09815E-4</v>
      </c>
      <c r="L946">
        <v>3.2608989999999998E-3</v>
      </c>
      <c r="M946">
        <v>1.6208449999999999E-2</v>
      </c>
    </row>
    <row r="947" spans="1:13">
      <c r="A947">
        <v>94.3</v>
      </c>
      <c r="B947">
        <v>4.689632E-3</v>
      </c>
      <c r="C947">
        <v>3.1090779999999998E-2</v>
      </c>
      <c r="D947">
        <v>7.6740729999999993E-2</v>
      </c>
      <c r="J947">
        <v>94.3</v>
      </c>
      <c r="K947">
        <v>2.0879899999999999E-4</v>
      </c>
      <c r="L947">
        <v>3.2568390000000001E-3</v>
      </c>
      <c r="M947">
        <v>1.619193E-2</v>
      </c>
    </row>
    <row r="948" spans="1:13">
      <c r="A948">
        <v>94.4</v>
      </c>
      <c r="B948">
        <v>4.6808680000000004E-3</v>
      </c>
      <c r="C948">
        <v>3.105919E-2</v>
      </c>
      <c r="D948">
        <v>7.6687839999999993E-2</v>
      </c>
      <c r="J948">
        <v>94.4</v>
      </c>
      <c r="K948">
        <v>2.07791E-4</v>
      </c>
      <c r="L948">
        <v>3.252792E-3</v>
      </c>
      <c r="M948">
        <v>1.6175419999999999E-2</v>
      </c>
    </row>
    <row r="949" spans="1:13">
      <c r="A949">
        <v>94.5</v>
      </c>
      <c r="B949">
        <v>4.6721269999999999E-3</v>
      </c>
      <c r="C949">
        <v>3.1027639999999999E-2</v>
      </c>
      <c r="D949">
        <v>7.6634980000000005E-2</v>
      </c>
      <c r="J949">
        <v>94.5</v>
      </c>
      <c r="K949">
        <v>2.0679300000000001E-4</v>
      </c>
      <c r="L949">
        <v>3.2487570000000001E-3</v>
      </c>
      <c r="M949">
        <v>1.615894E-2</v>
      </c>
    </row>
    <row r="950" spans="1:13">
      <c r="A950">
        <v>94.6</v>
      </c>
      <c r="B950">
        <v>4.6634099999999998E-3</v>
      </c>
      <c r="C950">
        <v>3.0996139999999998E-2</v>
      </c>
      <c r="D950">
        <v>7.6582170000000005E-2</v>
      </c>
      <c r="J950">
        <v>94.6</v>
      </c>
      <c r="K950">
        <v>2.05804E-4</v>
      </c>
      <c r="L950">
        <v>3.2447330000000001E-3</v>
      </c>
      <c r="M950">
        <v>1.6142469999999999E-2</v>
      </c>
    </row>
    <row r="951" spans="1:13">
      <c r="A951">
        <v>94.7</v>
      </c>
      <c r="B951">
        <v>4.6547159999999997E-3</v>
      </c>
      <c r="C951">
        <v>3.0964680000000001E-2</v>
      </c>
      <c r="D951">
        <v>7.6529399999999997E-2</v>
      </c>
      <c r="J951">
        <v>94.7</v>
      </c>
      <c r="K951">
        <v>2.04823E-4</v>
      </c>
      <c r="L951">
        <v>3.2407209999999998E-3</v>
      </c>
      <c r="M951">
        <v>1.612603E-2</v>
      </c>
    </row>
    <row r="952" spans="1:13">
      <c r="A952">
        <v>94.8</v>
      </c>
      <c r="B952">
        <v>4.6460440000000002E-3</v>
      </c>
      <c r="C952">
        <v>3.0933269999999999E-2</v>
      </c>
      <c r="D952">
        <v>7.6476660000000002E-2</v>
      </c>
      <c r="J952">
        <v>94.8</v>
      </c>
      <c r="K952">
        <v>2.0385100000000001E-4</v>
      </c>
      <c r="L952">
        <v>3.2367210000000001E-3</v>
      </c>
      <c r="M952">
        <v>1.6109620000000002E-2</v>
      </c>
    </row>
    <row r="953" spans="1:13">
      <c r="A953">
        <v>94.9</v>
      </c>
      <c r="B953">
        <v>4.6373960000000002E-3</v>
      </c>
      <c r="C953">
        <v>3.0901910000000001E-2</v>
      </c>
      <c r="D953">
        <v>7.6423969999999994E-2</v>
      </c>
      <c r="J953">
        <v>94.9</v>
      </c>
      <c r="K953">
        <v>2.02888E-4</v>
      </c>
      <c r="L953">
        <v>3.2327329999999998E-3</v>
      </c>
      <c r="M953">
        <v>1.6093219999999998E-2</v>
      </c>
    </row>
    <row r="954" spans="1:13">
      <c r="A954">
        <v>95</v>
      </c>
      <c r="B954">
        <v>4.6287710000000003E-3</v>
      </c>
      <c r="C954">
        <v>3.0870580000000002E-2</v>
      </c>
      <c r="D954">
        <v>7.6371309999999998E-2</v>
      </c>
      <c r="J954">
        <v>95</v>
      </c>
      <c r="K954">
        <v>2.0193300000000001E-4</v>
      </c>
      <c r="L954">
        <v>3.2287549999999998E-3</v>
      </c>
      <c r="M954">
        <v>1.607685E-2</v>
      </c>
    </row>
    <row r="955" spans="1:13">
      <c r="A955">
        <v>95.1</v>
      </c>
      <c r="B955">
        <v>4.6201690000000004E-3</v>
      </c>
      <c r="C955">
        <v>3.0839310000000002E-2</v>
      </c>
      <c r="D955">
        <v>7.6318700000000003E-2</v>
      </c>
      <c r="J955">
        <v>95.1</v>
      </c>
      <c r="K955">
        <v>2.0098699999999999E-4</v>
      </c>
      <c r="L955">
        <v>3.2247899999999999E-3</v>
      </c>
      <c r="M955">
        <v>1.6060499999999998E-2</v>
      </c>
    </row>
    <row r="956" spans="1:13">
      <c r="A956">
        <v>95.2</v>
      </c>
      <c r="B956">
        <v>4.6115890000000001E-3</v>
      </c>
      <c r="C956">
        <v>3.0808080000000002E-2</v>
      </c>
      <c r="D956">
        <v>7.6266120000000007E-2</v>
      </c>
      <c r="J956">
        <v>95.2</v>
      </c>
      <c r="K956">
        <v>2.0004800000000001E-4</v>
      </c>
      <c r="L956">
        <v>3.220835E-3</v>
      </c>
      <c r="M956">
        <v>1.6044159999999998E-2</v>
      </c>
    </row>
    <row r="957" spans="1:13">
      <c r="A957">
        <v>95.3</v>
      </c>
      <c r="B957">
        <v>4.603032E-3</v>
      </c>
      <c r="C957">
        <v>3.0776899999999999E-2</v>
      </c>
      <c r="D957">
        <v>7.6213589999999998E-2</v>
      </c>
      <c r="J957">
        <v>95.3</v>
      </c>
      <c r="K957">
        <v>1.9911899999999999E-4</v>
      </c>
      <c r="L957">
        <v>3.2168919999999998E-3</v>
      </c>
      <c r="M957">
        <v>1.6027860000000001E-2</v>
      </c>
    </row>
    <row r="958" spans="1:13">
      <c r="A958">
        <v>95.4</v>
      </c>
      <c r="B958">
        <v>4.5944970000000003E-3</v>
      </c>
      <c r="C958">
        <v>3.0745749999999999E-2</v>
      </c>
      <c r="D958">
        <v>7.6161099999999995E-2</v>
      </c>
      <c r="J958">
        <v>95.4</v>
      </c>
      <c r="K958">
        <v>1.98197E-4</v>
      </c>
      <c r="L958">
        <v>3.2129599999999999E-3</v>
      </c>
      <c r="M958">
        <v>1.6011569999999999E-2</v>
      </c>
    </row>
    <row r="959" spans="1:13">
      <c r="A959">
        <v>95.5</v>
      </c>
      <c r="B959">
        <v>4.5859849999999999E-3</v>
      </c>
      <c r="C959">
        <v>3.0714660000000001E-2</v>
      </c>
      <c r="D959">
        <v>7.6108640000000005E-2</v>
      </c>
      <c r="J959">
        <v>95.5</v>
      </c>
      <c r="K959">
        <v>1.97283E-4</v>
      </c>
      <c r="L959">
        <v>3.2090389999999999E-3</v>
      </c>
      <c r="M959">
        <v>1.59953E-2</v>
      </c>
    </row>
    <row r="960" spans="1:13">
      <c r="A960">
        <v>95.6</v>
      </c>
      <c r="B960">
        <v>4.5774960000000003E-3</v>
      </c>
      <c r="C960">
        <v>3.068361E-2</v>
      </c>
      <c r="D960">
        <v>7.6056230000000002E-2</v>
      </c>
      <c r="J960">
        <v>95.6</v>
      </c>
      <c r="K960">
        <v>1.9637699999999999E-4</v>
      </c>
      <c r="L960">
        <v>3.2051290000000001E-3</v>
      </c>
      <c r="M960">
        <v>1.597906E-2</v>
      </c>
    </row>
    <row r="961" spans="1:13">
      <c r="A961">
        <v>95.7</v>
      </c>
      <c r="B961">
        <v>4.5690280000000002E-3</v>
      </c>
      <c r="C961">
        <v>3.0652599999999999E-2</v>
      </c>
      <c r="D961">
        <v>7.6003860000000006E-2</v>
      </c>
      <c r="J961">
        <v>95.7</v>
      </c>
      <c r="K961">
        <v>1.95479E-4</v>
      </c>
      <c r="L961">
        <v>3.2012299999999998E-3</v>
      </c>
      <c r="M961">
        <v>1.5962830000000001E-2</v>
      </c>
    </row>
    <row r="962" spans="1:13">
      <c r="A962">
        <v>95.8</v>
      </c>
      <c r="B962">
        <v>4.560583E-3</v>
      </c>
      <c r="C962">
        <v>3.0621639999999999E-2</v>
      </c>
      <c r="D962">
        <v>7.5951519999999995E-2</v>
      </c>
      <c r="J962">
        <v>95.8</v>
      </c>
      <c r="K962">
        <v>1.94589E-4</v>
      </c>
      <c r="L962">
        <v>3.1973420000000002E-3</v>
      </c>
      <c r="M962">
        <v>1.594663E-2</v>
      </c>
    </row>
    <row r="963" spans="1:13">
      <c r="A963">
        <v>95.9</v>
      </c>
      <c r="B963">
        <v>4.5521600000000004E-3</v>
      </c>
      <c r="C963">
        <v>3.0590719999999998E-2</v>
      </c>
      <c r="D963">
        <v>7.5899220000000003E-2</v>
      </c>
      <c r="J963">
        <v>95.9</v>
      </c>
      <c r="K963">
        <v>1.9370699999999999E-4</v>
      </c>
      <c r="L963">
        <v>3.193464E-3</v>
      </c>
      <c r="M963">
        <v>1.5930449999999999E-2</v>
      </c>
    </row>
    <row r="964" spans="1:13">
      <c r="A964">
        <v>96</v>
      </c>
      <c r="B964">
        <v>4.54376E-3</v>
      </c>
      <c r="C964">
        <v>3.055985E-2</v>
      </c>
      <c r="D964">
        <v>7.5846960000000005E-2</v>
      </c>
      <c r="J964">
        <v>96</v>
      </c>
      <c r="K964">
        <v>1.9283200000000001E-4</v>
      </c>
      <c r="L964">
        <v>3.1895970000000002E-3</v>
      </c>
      <c r="M964">
        <v>1.5914279999999999E-2</v>
      </c>
    </row>
    <row r="965" spans="1:13">
      <c r="A965">
        <v>96.1</v>
      </c>
      <c r="B965">
        <v>4.5353809999999998E-3</v>
      </c>
      <c r="C965">
        <v>3.052902E-2</v>
      </c>
      <c r="D965">
        <v>7.5794749999999994E-2</v>
      </c>
      <c r="J965">
        <v>96.1</v>
      </c>
      <c r="K965">
        <v>1.91965E-4</v>
      </c>
      <c r="L965">
        <v>3.1857410000000002E-3</v>
      </c>
      <c r="M965">
        <v>1.5898140000000002E-2</v>
      </c>
    </row>
    <row r="966" spans="1:13">
      <c r="A966">
        <v>96.2</v>
      </c>
      <c r="B966">
        <v>4.5270240000000002E-3</v>
      </c>
      <c r="C966">
        <v>3.0498239999999999E-2</v>
      </c>
      <c r="D966">
        <v>7.5742569999999995E-2</v>
      </c>
      <c r="J966">
        <v>96.2</v>
      </c>
      <c r="K966">
        <v>1.91106E-4</v>
      </c>
      <c r="L966">
        <v>3.1818950000000001E-3</v>
      </c>
      <c r="M966">
        <v>1.588202E-2</v>
      </c>
    </row>
    <row r="967" spans="1:13">
      <c r="A967">
        <v>96.3</v>
      </c>
      <c r="B967">
        <v>4.5186890000000002E-3</v>
      </c>
      <c r="C967">
        <v>3.0467500000000002E-2</v>
      </c>
      <c r="D967">
        <v>7.5690430000000003E-2</v>
      </c>
      <c r="J967">
        <v>96.3</v>
      </c>
      <c r="K967">
        <v>1.90254E-4</v>
      </c>
      <c r="L967">
        <v>3.178059E-3</v>
      </c>
      <c r="M967">
        <v>1.586593E-2</v>
      </c>
    </row>
    <row r="968" spans="1:13">
      <c r="A968">
        <v>96.4</v>
      </c>
      <c r="B968">
        <v>4.510376E-3</v>
      </c>
      <c r="C968">
        <v>3.04368E-2</v>
      </c>
      <c r="D968">
        <v>7.5638339999999998E-2</v>
      </c>
      <c r="J968">
        <v>96.4</v>
      </c>
      <c r="K968">
        <v>1.8940999999999999E-4</v>
      </c>
      <c r="L968">
        <v>3.1742340000000002E-3</v>
      </c>
      <c r="M968">
        <v>1.5849849999999999E-2</v>
      </c>
    </row>
    <row r="969" spans="1:13">
      <c r="A969">
        <v>96.5</v>
      </c>
      <c r="B969">
        <v>4.5020839999999999E-3</v>
      </c>
      <c r="C969">
        <v>3.0406140000000002E-2</v>
      </c>
      <c r="D969">
        <v>7.5586269999999997E-2</v>
      </c>
      <c r="J969">
        <v>96.5</v>
      </c>
      <c r="K969">
        <v>1.88572E-4</v>
      </c>
      <c r="L969">
        <v>3.1704189999999998E-3</v>
      </c>
      <c r="M969">
        <v>1.583379E-2</v>
      </c>
    </row>
    <row r="970" spans="1:13">
      <c r="A970">
        <v>96.6</v>
      </c>
      <c r="B970">
        <v>4.493815E-3</v>
      </c>
      <c r="C970">
        <v>3.0375530000000001E-2</v>
      </c>
      <c r="D970">
        <v>7.5534249999999997E-2</v>
      </c>
      <c r="J970">
        <v>96.6</v>
      </c>
      <c r="K970">
        <v>1.8774199999999999E-4</v>
      </c>
      <c r="L970">
        <v>3.1666149999999998E-3</v>
      </c>
      <c r="M970">
        <v>1.5817749999999998E-2</v>
      </c>
    </row>
    <row r="971" spans="1:13">
      <c r="A971">
        <v>96.7</v>
      </c>
      <c r="B971">
        <v>4.4855659999999999E-3</v>
      </c>
      <c r="C971">
        <v>3.0344969999999999E-2</v>
      </c>
      <c r="D971">
        <v>7.5482279999999999E-2</v>
      </c>
      <c r="J971">
        <v>96.7</v>
      </c>
      <c r="K971">
        <v>1.8691899999999999E-4</v>
      </c>
      <c r="L971">
        <v>3.1628200000000002E-3</v>
      </c>
      <c r="M971">
        <v>1.5801740000000002E-2</v>
      </c>
    </row>
    <row r="972" spans="1:13">
      <c r="A972">
        <v>96.8</v>
      </c>
      <c r="B972">
        <v>4.4773390000000003E-3</v>
      </c>
      <c r="C972">
        <v>3.031445E-2</v>
      </c>
      <c r="D972">
        <v>7.5430330000000004E-2</v>
      </c>
      <c r="J972">
        <v>96.8</v>
      </c>
      <c r="K972">
        <v>1.8610400000000001E-4</v>
      </c>
      <c r="L972">
        <v>3.159036E-3</v>
      </c>
      <c r="M972">
        <v>1.5785739999999999E-2</v>
      </c>
    </row>
    <row r="973" spans="1:13">
      <c r="A973">
        <v>96.9</v>
      </c>
      <c r="B973">
        <v>4.4691339999999996E-3</v>
      </c>
      <c r="C973">
        <v>3.028397E-2</v>
      </c>
      <c r="D973">
        <v>7.5378429999999996E-2</v>
      </c>
      <c r="J973">
        <v>96.9</v>
      </c>
      <c r="K973">
        <v>1.8529500000000001E-4</v>
      </c>
      <c r="L973">
        <v>3.1552609999999999E-3</v>
      </c>
      <c r="M973">
        <v>1.5769760000000001E-2</v>
      </c>
    </row>
    <row r="974" spans="1:13">
      <c r="A974">
        <v>97</v>
      </c>
      <c r="B974">
        <v>4.46095E-3</v>
      </c>
      <c r="C974">
        <v>3.0253530000000001E-2</v>
      </c>
      <c r="D974">
        <v>7.5326569999999995E-2</v>
      </c>
      <c r="J974">
        <v>97</v>
      </c>
      <c r="K974">
        <v>1.8449300000000001E-4</v>
      </c>
      <c r="L974">
        <v>3.1514970000000001E-3</v>
      </c>
      <c r="M974">
        <v>1.575381E-2</v>
      </c>
    </row>
    <row r="975" spans="1:13">
      <c r="A975">
        <v>97.1</v>
      </c>
      <c r="B975">
        <v>4.4527869999999997E-3</v>
      </c>
      <c r="C975">
        <v>3.0223139999999999E-2</v>
      </c>
      <c r="D975">
        <v>7.5274740000000007E-2</v>
      </c>
      <c r="J975">
        <v>97.1</v>
      </c>
      <c r="K975">
        <v>1.8369799999999999E-4</v>
      </c>
      <c r="L975">
        <v>3.1477419999999998E-3</v>
      </c>
      <c r="M975">
        <v>1.5737870000000001E-2</v>
      </c>
    </row>
    <row r="976" spans="1:13">
      <c r="A976">
        <v>97.2</v>
      </c>
      <c r="B976">
        <v>4.4446449999999997E-3</v>
      </c>
      <c r="C976">
        <v>3.0192779999999999E-2</v>
      </c>
      <c r="D976">
        <v>7.5222960000000005E-2</v>
      </c>
      <c r="J976">
        <v>97.2</v>
      </c>
      <c r="K976">
        <v>1.8291E-4</v>
      </c>
      <c r="L976">
        <v>3.1439969999999999E-3</v>
      </c>
      <c r="M976">
        <v>1.5721949999999998E-2</v>
      </c>
    </row>
    <row r="977" spans="1:13">
      <c r="A977">
        <v>97.3</v>
      </c>
      <c r="B977">
        <v>4.4365239999999998E-3</v>
      </c>
      <c r="C977">
        <v>3.0162479999999998E-2</v>
      </c>
      <c r="D977">
        <v>7.5171210000000002E-2</v>
      </c>
      <c r="J977">
        <v>97.3</v>
      </c>
      <c r="K977">
        <v>1.82129E-4</v>
      </c>
      <c r="L977">
        <v>3.140262E-3</v>
      </c>
      <c r="M977">
        <v>1.5706060000000001E-2</v>
      </c>
    </row>
    <row r="978" spans="1:13">
      <c r="A978">
        <v>97.4</v>
      </c>
      <c r="B978">
        <v>4.4284249999999997E-3</v>
      </c>
      <c r="C978">
        <v>3.013221E-2</v>
      </c>
      <c r="D978">
        <v>7.5119500000000006E-2</v>
      </c>
      <c r="J978">
        <v>97.4</v>
      </c>
      <c r="K978">
        <v>1.8135499999999999E-4</v>
      </c>
      <c r="L978">
        <v>3.1365360000000001E-3</v>
      </c>
      <c r="M978">
        <v>1.5690180000000001E-2</v>
      </c>
    </row>
    <row r="979" spans="1:13">
      <c r="A979">
        <v>97.5</v>
      </c>
      <c r="B979">
        <v>4.4203460000000003E-3</v>
      </c>
      <c r="C979">
        <v>3.0101989999999999E-2</v>
      </c>
      <c r="D979">
        <v>7.5067830000000002E-2</v>
      </c>
      <c r="J979">
        <v>97.5</v>
      </c>
      <c r="K979">
        <v>1.8058700000000001E-4</v>
      </c>
      <c r="L979">
        <v>3.1328200000000001E-3</v>
      </c>
      <c r="M979">
        <v>1.567433E-2</v>
      </c>
    </row>
    <row r="980" spans="1:13">
      <c r="A980">
        <v>97.6</v>
      </c>
      <c r="B980">
        <v>4.4122880000000003E-3</v>
      </c>
      <c r="C980">
        <v>3.0071810000000001E-2</v>
      </c>
      <c r="D980">
        <v>7.5016200000000005E-2</v>
      </c>
      <c r="J980">
        <v>97.6</v>
      </c>
      <c r="K980">
        <v>1.7982499999999999E-4</v>
      </c>
      <c r="L980">
        <v>3.1291130000000002E-3</v>
      </c>
      <c r="M980">
        <v>1.5658490000000001E-2</v>
      </c>
    </row>
    <row r="981" spans="1:13">
      <c r="A981">
        <v>97.7</v>
      </c>
      <c r="B981">
        <v>4.4042509999999997E-3</v>
      </c>
      <c r="C981">
        <v>3.0041669999999999E-2</v>
      </c>
      <c r="D981">
        <v>7.4964610000000001E-2</v>
      </c>
      <c r="J981">
        <v>97.7</v>
      </c>
      <c r="K981">
        <v>1.7907099999999999E-4</v>
      </c>
      <c r="L981">
        <v>3.1254159999999998E-3</v>
      </c>
      <c r="M981">
        <v>1.5642670000000001E-2</v>
      </c>
    </row>
    <row r="982" spans="1:13">
      <c r="A982">
        <v>97.8</v>
      </c>
      <c r="B982">
        <v>4.3962339999999997E-3</v>
      </c>
      <c r="C982">
        <v>3.001158E-2</v>
      </c>
      <c r="D982">
        <v>7.4913060000000004E-2</v>
      </c>
      <c r="J982">
        <v>97.8</v>
      </c>
      <c r="K982">
        <v>1.7832199999999999E-4</v>
      </c>
      <c r="L982">
        <v>3.1217279999999998E-3</v>
      </c>
      <c r="M982">
        <v>1.5626879999999999E-2</v>
      </c>
    </row>
    <row r="983" spans="1:13">
      <c r="A983">
        <v>97.9</v>
      </c>
      <c r="B983">
        <v>4.3882390000000004E-3</v>
      </c>
      <c r="C983">
        <v>2.9981529999999999E-2</v>
      </c>
      <c r="D983">
        <v>7.4861540000000004E-2</v>
      </c>
      <c r="J983">
        <v>97.9</v>
      </c>
      <c r="K983">
        <v>1.7757999999999999E-4</v>
      </c>
      <c r="L983">
        <v>3.1180499999999998E-3</v>
      </c>
      <c r="M983">
        <v>1.5611099999999999E-2</v>
      </c>
    </row>
    <row r="984" spans="1:13">
      <c r="A984">
        <v>98</v>
      </c>
      <c r="B984">
        <v>4.3802629999999997E-3</v>
      </c>
      <c r="C984">
        <v>2.9951519999999999E-2</v>
      </c>
      <c r="D984">
        <v>7.4810070000000006E-2</v>
      </c>
      <c r="J984">
        <v>98</v>
      </c>
      <c r="K984">
        <v>1.76844E-4</v>
      </c>
      <c r="L984">
        <v>3.1143809999999998E-3</v>
      </c>
      <c r="M984">
        <v>1.5595339999999999E-2</v>
      </c>
    </row>
    <row r="985" spans="1:13">
      <c r="A985">
        <v>98.1</v>
      </c>
      <c r="B985">
        <v>4.3723089999999996E-3</v>
      </c>
      <c r="C985">
        <v>2.9921550000000002E-2</v>
      </c>
      <c r="D985">
        <v>7.4758630000000006E-2</v>
      </c>
      <c r="J985">
        <v>98.1</v>
      </c>
      <c r="K985">
        <v>1.7611499999999999E-4</v>
      </c>
      <c r="L985">
        <v>3.11072E-3</v>
      </c>
      <c r="M985">
        <v>1.5579600000000001E-2</v>
      </c>
    </row>
    <row r="986" spans="1:13">
      <c r="A986">
        <v>98.2</v>
      </c>
      <c r="B986">
        <v>4.3643739999999999E-3</v>
      </c>
      <c r="C986">
        <v>2.9891620000000001E-2</v>
      </c>
      <c r="D986">
        <v>7.4707229999999999E-2</v>
      </c>
      <c r="J986">
        <v>98.2</v>
      </c>
      <c r="K986">
        <v>1.7539199999999999E-4</v>
      </c>
      <c r="L986">
        <v>3.1070690000000001E-3</v>
      </c>
      <c r="M986">
        <v>1.556389E-2</v>
      </c>
    </row>
    <row r="987" spans="1:13">
      <c r="A987">
        <v>98.3</v>
      </c>
      <c r="B987">
        <v>4.3564609999999998E-3</v>
      </c>
      <c r="C987">
        <v>2.9861740000000001E-2</v>
      </c>
      <c r="D987">
        <v>7.4655869999999999E-2</v>
      </c>
      <c r="J987">
        <v>98.3</v>
      </c>
      <c r="K987">
        <v>1.74675E-4</v>
      </c>
      <c r="L987">
        <v>3.1034270000000002E-3</v>
      </c>
      <c r="M987">
        <v>1.554819E-2</v>
      </c>
    </row>
    <row r="988" spans="1:13">
      <c r="A988">
        <v>98.4</v>
      </c>
      <c r="B988">
        <v>4.3485670000000002E-3</v>
      </c>
      <c r="C988">
        <v>2.9831900000000001E-2</v>
      </c>
      <c r="D988">
        <v>7.4604550000000006E-2</v>
      </c>
      <c r="J988">
        <v>98.4</v>
      </c>
      <c r="K988">
        <v>1.73964E-4</v>
      </c>
      <c r="L988">
        <v>3.0997939999999999E-3</v>
      </c>
      <c r="M988">
        <v>1.5532509999999999E-2</v>
      </c>
    </row>
    <row r="989" spans="1:13">
      <c r="A989">
        <v>98.5</v>
      </c>
      <c r="B989">
        <v>4.3406929999999996E-3</v>
      </c>
      <c r="C989">
        <v>2.9802100000000002E-2</v>
      </c>
      <c r="D989">
        <v>7.4553259999999996E-2</v>
      </c>
      <c r="J989">
        <v>98.5</v>
      </c>
      <c r="K989">
        <v>1.73258E-4</v>
      </c>
      <c r="L989">
        <v>3.0961700000000001E-3</v>
      </c>
      <c r="M989">
        <v>1.551685E-2</v>
      </c>
    </row>
    <row r="990" spans="1:13">
      <c r="A990">
        <v>98.6</v>
      </c>
      <c r="B990">
        <v>4.3328400000000001E-3</v>
      </c>
      <c r="C990">
        <v>2.9772340000000001E-2</v>
      </c>
      <c r="D990">
        <v>7.4502009999999994E-2</v>
      </c>
      <c r="J990">
        <v>98.6</v>
      </c>
      <c r="K990">
        <v>1.72559E-4</v>
      </c>
      <c r="L990">
        <v>3.0925549999999999E-3</v>
      </c>
      <c r="M990">
        <v>1.55012E-2</v>
      </c>
    </row>
    <row r="991" spans="1:13">
      <c r="A991">
        <v>98.7</v>
      </c>
      <c r="B991">
        <v>4.3250069999999996E-3</v>
      </c>
      <c r="C991">
        <v>2.9742620000000001E-2</v>
      </c>
      <c r="D991">
        <v>7.4450810000000006E-2</v>
      </c>
      <c r="J991">
        <v>98.7</v>
      </c>
      <c r="K991">
        <v>1.7186600000000001E-4</v>
      </c>
      <c r="L991">
        <v>3.0889480000000002E-3</v>
      </c>
      <c r="M991">
        <v>1.5485580000000001E-2</v>
      </c>
    </row>
    <row r="992" spans="1:13">
      <c r="A992">
        <v>98.8</v>
      </c>
      <c r="B992">
        <v>4.3171939999999999E-3</v>
      </c>
      <c r="C992">
        <v>2.971294E-2</v>
      </c>
      <c r="D992">
        <v>7.4399640000000003E-2</v>
      </c>
      <c r="J992">
        <v>98.8</v>
      </c>
      <c r="K992">
        <v>1.7117900000000001E-4</v>
      </c>
      <c r="L992">
        <v>3.0853510000000001E-3</v>
      </c>
      <c r="M992">
        <v>1.5469979999999999E-2</v>
      </c>
    </row>
    <row r="993" spans="1:13">
      <c r="A993">
        <v>98.9</v>
      </c>
      <c r="B993">
        <v>4.3093999999999997E-3</v>
      </c>
      <c r="C993">
        <v>2.9683310000000001E-2</v>
      </c>
      <c r="D993">
        <v>7.4348510000000007E-2</v>
      </c>
      <c r="J993">
        <v>98.9</v>
      </c>
      <c r="K993">
        <v>1.70497E-4</v>
      </c>
      <c r="L993">
        <v>3.081762E-3</v>
      </c>
      <c r="M993">
        <v>1.545439E-2</v>
      </c>
    </row>
    <row r="994" spans="1:13">
      <c r="A994">
        <v>99</v>
      </c>
      <c r="B994">
        <v>4.3016269999999997E-3</v>
      </c>
      <c r="C994">
        <v>2.965371E-2</v>
      </c>
      <c r="D994">
        <v>7.4297409999999994E-2</v>
      </c>
      <c r="J994">
        <v>99</v>
      </c>
      <c r="K994">
        <v>1.6982100000000001E-4</v>
      </c>
      <c r="L994">
        <v>3.0781810000000001E-3</v>
      </c>
      <c r="M994">
        <v>1.5438830000000001E-2</v>
      </c>
    </row>
    <row r="995" spans="1:13">
      <c r="A995">
        <v>99.1</v>
      </c>
      <c r="B995">
        <v>4.2938730000000001E-3</v>
      </c>
      <c r="C995">
        <v>2.962416E-2</v>
      </c>
      <c r="D995">
        <v>7.4246350000000003E-2</v>
      </c>
      <c r="J995">
        <v>99.1</v>
      </c>
      <c r="K995">
        <v>1.6915100000000001E-4</v>
      </c>
      <c r="L995">
        <v>3.0746089999999998E-3</v>
      </c>
      <c r="M995">
        <v>1.5423279999999999E-2</v>
      </c>
    </row>
    <row r="996" spans="1:13">
      <c r="A996">
        <v>99.2</v>
      </c>
      <c r="B996">
        <v>4.2861389999999996E-3</v>
      </c>
      <c r="C996">
        <v>2.959465E-2</v>
      </c>
      <c r="D996">
        <v>7.4195339999999999E-2</v>
      </c>
      <c r="J996">
        <v>99.2</v>
      </c>
      <c r="K996">
        <v>1.6848699999999999E-4</v>
      </c>
      <c r="L996">
        <v>3.071046E-3</v>
      </c>
      <c r="M996">
        <v>1.540776E-2</v>
      </c>
    </row>
    <row r="997" spans="1:13">
      <c r="A997">
        <v>99.3</v>
      </c>
      <c r="B997">
        <v>4.2784249999999998E-3</v>
      </c>
      <c r="C997">
        <v>2.956518E-2</v>
      </c>
      <c r="D997">
        <v>7.4144360000000006E-2</v>
      </c>
      <c r="J997">
        <v>99.3</v>
      </c>
      <c r="K997">
        <v>1.6782799999999999E-4</v>
      </c>
      <c r="L997">
        <v>3.0674909999999999E-3</v>
      </c>
      <c r="M997">
        <v>1.539225E-2</v>
      </c>
    </row>
    <row r="998" spans="1:13">
      <c r="A998">
        <v>99.4</v>
      </c>
      <c r="B998">
        <v>4.2707300000000004E-3</v>
      </c>
      <c r="C998">
        <v>2.953575E-2</v>
      </c>
      <c r="D998">
        <v>7.4093419999999993E-2</v>
      </c>
      <c r="J998">
        <v>99.4</v>
      </c>
      <c r="K998">
        <v>1.67174E-4</v>
      </c>
      <c r="L998">
        <v>3.0639439999999999E-3</v>
      </c>
      <c r="M998">
        <v>1.537676E-2</v>
      </c>
    </row>
    <row r="999" spans="1:13">
      <c r="A999">
        <v>99.5</v>
      </c>
      <c r="B999">
        <v>4.263055E-3</v>
      </c>
      <c r="C999">
        <v>2.9506359999999999E-2</v>
      </c>
      <c r="D999">
        <v>7.4042510000000006E-2</v>
      </c>
      <c r="J999">
        <v>99.5</v>
      </c>
      <c r="K999">
        <v>1.6652600000000001E-4</v>
      </c>
      <c r="L999">
        <v>3.0604059999999999E-3</v>
      </c>
      <c r="M999">
        <v>1.536129E-2</v>
      </c>
    </row>
    <row r="1000" spans="1:13">
      <c r="A1000">
        <v>99.6</v>
      </c>
      <c r="B1000">
        <v>4.255399E-3</v>
      </c>
      <c r="C1000">
        <v>2.9477010000000001E-2</v>
      </c>
      <c r="D1000">
        <v>7.3991650000000006E-2</v>
      </c>
      <c r="J1000">
        <v>99.6</v>
      </c>
      <c r="K1000">
        <v>1.65883E-4</v>
      </c>
      <c r="L1000">
        <v>3.0568750000000001E-3</v>
      </c>
      <c r="M1000">
        <v>1.534583E-2</v>
      </c>
    </row>
    <row r="1001" spans="1:13">
      <c r="A1001">
        <v>99.7</v>
      </c>
      <c r="B1001">
        <v>4.2477620000000004E-3</v>
      </c>
      <c r="C1001">
        <v>2.94477E-2</v>
      </c>
      <c r="D1001">
        <v>7.3940820000000004E-2</v>
      </c>
      <c r="J1001">
        <v>99.7</v>
      </c>
      <c r="K1001">
        <v>1.65246E-4</v>
      </c>
      <c r="L1001">
        <v>3.0533539999999999E-3</v>
      </c>
      <c r="M1001">
        <v>1.5330399999999999E-2</v>
      </c>
    </row>
    <row r="1002" spans="1:13">
      <c r="A1002">
        <v>99.8</v>
      </c>
      <c r="B1002">
        <v>4.2401449999999999E-3</v>
      </c>
      <c r="C1002">
        <v>2.9418429999999999E-2</v>
      </c>
      <c r="D1002">
        <v>7.3890029999999995E-2</v>
      </c>
      <c r="J1002">
        <v>99.8</v>
      </c>
      <c r="K1002">
        <v>1.6461399999999999E-4</v>
      </c>
      <c r="L1002">
        <v>3.0498399999999998E-3</v>
      </c>
      <c r="M1002">
        <v>1.5314980000000001E-2</v>
      </c>
    </row>
    <row r="1003" spans="1:13">
      <c r="A1003">
        <v>99.9</v>
      </c>
      <c r="B1003">
        <v>4.2325469999999997E-3</v>
      </c>
      <c r="C1003">
        <v>2.9389209999999999E-2</v>
      </c>
      <c r="D1003">
        <v>7.3839279999999993E-2</v>
      </c>
      <c r="J1003">
        <v>99.9</v>
      </c>
      <c r="K1003">
        <v>1.6398699999999999E-4</v>
      </c>
      <c r="L1003">
        <v>3.0463339999999999E-3</v>
      </c>
      <c r="M1003">
        <v>1.529959E-2</v>
      </c>
    </row>
    <row r="1004" spans="1:13">
      <c r="A1004">
        <v>100</v>
      </c>
      <c r="B1004">
        <v>4.2249690000000003E-3</v>
      </c>
      <c r="C1004">
        <v>2.9360020000000001E-2</v>
      </c>
      <c r="D1004">
        <v>7.3788560000000003E-2</v>
      </c>
      <c r="J1004">
        <v>100</v>
      </c>
      <c r="K1004">
        <v>1.6336599999999999E-4</v>
      </c>
      <c r="L1004">
        <v>3.0428370000000001E-3</v>
      </c>
      <c r="M1004">
        <v>1.5284209999999999E-2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4"/>
  <sheetViews>
    <sheetView workbookViewId="0">
      <selection activeCell="J16" sqref="J16"/>
    </sheetView>
  </sheetViews>
  <sheetFormatPr defaultRowHeight="15.75"/>
  <sheetData>
    <row r="1" spans="1:4">
      <c r="A1" t="s">
        <v>60</v>
      </c>
    </row>
    <row r="2" spans="1:4">
      <c r="A2" t="s">
        <v>209</v>
      </c>
    </row>
    <row r="3" spans="1:4">
      <c r="A3" t="s">
        <v>61</v>
      </c>
      <c r="B3" t="s">
        <v>212</v>
      </c>
      <c r="C3" t="s">
        <v>213</v>
      </c>
      <c r="D3" t="s">
        <v>214</v>
      </c>
    </row>
    <row r="4" spans="1:4">
      <c r="A4">
        <v>0</v>
      </c>
      <c r="B4">
        <v>0</v>
      </c>
      <c r="C4">
        <v>0</v>
      </c>
      <c r="D4">
        <v>0</v>
      </c>
    </row>
    <row r="5" spans="1:4">
      <c r="A5">
        <v>0.1</v>
      </c>
      <c r="B5">
        <v>4.6541830000000001E-3</v>
      </c>
      <c r="C5">
        <v>4.5113460000000003E-3</v>
      </c>
      <c r="D5">
        <v>4.2555689999999998E-3</v>
      </c>
    </row>
    <row r="6" spans="1:4">
      <c r="A6">
        <v>0.2</v>
      </c>
      <c r="B6">
        <v>1.7288290000000001E-2</v>
      </c>
      <c r="C6">
        <v>1.6312710000000001E-2</v>
      </c>
      <c r="D6">
        <v>1.4740990000000001E-2</v>
      </c>
    </row>
    <row r="7" spans="1:4">
      <c r="A7">
        <v>0.3</v>
      </c>
      <c r="B7">
        <v>3.605705E-2</v>
      </c>
      <c r="C7">
        <v>3.325322E-2</v>
      </c>
      <c r="D7">
        <v>2.917283E-2</v>
      </c>
    </row>
    <row r="8" spans="1:4">
      <c r="A8">
        <v>0.4</v>
      </c>
      <c r="B8">
        <v>5.9336890000000003E-2</v>
      </c>
      <c r="C8">
        <v>5.369136E-2</v>
      </c>
      <c r="D8">
        <v>4.624019E-2</v>
      </c>
    </row>
    <row r="9" spans="1:4">
      <c r="A9">
        <v>0.5</v>
      </c>
      <c r="B9">
        <v>8.5736099999999996E-2</v>
      </c>
      <c r="C9">
        <v>7.639261E-2</v>
      </c>
      <c r="D9">
        <v>6.5164479999999997E-2</v>
      </c>
    </row>
    <row r="10" spans="1:4">
      <c r="A10">
        <v>0.6</v>
      </c>
      <c r="B10">
        <v>0.1140818</v>
      </c>
      <c r="C10">
        <v>0.10043829999999999</v>
      </c>
      <c r="D10">
        <v>8.5450250000000005E-2</v>
      </c>
    </row>
    <row r="11" spans="1:4">
      <c r="A11">
        <v>0.7</v>
      </c>
      <c r="B11">
        <v>0.14338980000000001</v>
      </c>
      <c r="C11">
        <v>0.1251478</v>
      </c>
      <c r="D11">
        <v>0.1067487</v>
      </c>
    </row>
    <row r="12" spans="1:4">
      <c r="A12">
        <v>0.8</v>
      </c>
      <c r="B12">
        <v>0.17283209999999999</v>
      </c>
      <c r="C12">
        <v>0.15001510000000001</v>
      </c>
      <c r="D12">
        <v>0.12878539999999999</v>
      </c>
    </row>
    <row r="13" spans="1:4">
      <c r="A13">
        <v>0.9</v>
      </c>
      <c r="B13">
        <v>0.2017158</v>
      </c>
      <c r="C13">
        <v>0.17466029999999999</v>
      </c>
      <c r="D13">
        <v>0.15132399999999999</v>
      </c>
    </row>
    <row r="14" spans="1:4">
      <c r="A14">
        <v>1</v>
      </c>
      <c r="B14">
        <v>0.22948189999999999</v>
      </c>
      <c r="C14">
        <v>0.19879579999999999</v>
      </c>
      <c r="D14">
        <v>0.1741482</v>
      </c>
    </row>
    <row r="15" spans="1:4">
      <c r="A15">
        <v>1.1000000000000001</v>
      </c>
      <c r="B15">
        <v>0.2557141</v>
      </c>
      <c r="C15">
        <v>0.2222036</v>
      </c>
      <c r="D15">
        <v>0.19705520000000001</v>
      </c>
    </row>
    <row r="16" spans="1:4">
      <c r="A16">
        <v>1.2</v>
      </c>
      <c r="B16">
        <v>0.28014210000000001</v>
      </c>
      <c r="C16">
        <v>0.2447212</v>
      </c>
      <c r="D16">
        <v>0.21985289999999999</v>
      </c>
    </row>
    <row r="17" spans="1:4">
      <c r="A17">
        <v>1.3</v>
      </c>
      <c r="B17">
        <v>0.30262909999999998</v>
      </c>
      <c r="C17">
        <v>0.26623210000000003</v>
      </c>
      <c r="D17">
        <v>0.24236060000000001</v>
      </c>
    </row>
    <row r="18" spans="1:4">
      <c r="A18">
        <v>1.4</v>
      </c>
      <c r="B18">
        <v>0.32314609999999999</v>
      </c>
      <c r="C18">
        <v>0.2866591</v>
      </c>
      <c r="D18">
        <v>0.26441179999999997</v>
      </c>
    </row>
    <row r="19" spans="1:4">
      <c r="A19">
        <v>1.5</v>
      </c>
      <c r="B19">
        <v>0.34174189999999999</v>
      </c>
      <c r="C19">
        <v>0.30595739999999999</v>
      </c>
      <c r="D19">
        <v>0.28585680000000002</v>
      </c>
    </row>
    <row r="20" spans="1:4">
      <c r="A20">
        <v>1.6</v>
      </c>
      <c r="B20">
        <v>0.35851499999999997</v>
      </c>
      <c r="C20">
        <v>0.32410929999999999</v>
      </c>
      <c r="D20">
        <v>0.30656519999999998</v>
      </c>
    </row>
    <row r="21" spans="1:4">
      <c r="A21">
        <v>1.7</v>
      </c>
      <c r="B21">
        <v>0.37359120000000001</v>
      </c>
      <c r="C21">
        <v>0.34111780000000003</v>
      </c>
      <c r="D21">
        <v>0.32642880000000002</v>
      </c>
    </row>
    <row r="22" spans="1:4">
      <c r="A22">
        <v>1.8</v>
      </c>
      <c r="B22">
        <v>0.3871078</v>
      </c>
      <c r="C22">
        <v>0.35700179999999998</v>
      </c>
      <c r="D22">
        <v>0.34536240000000001</v>
      </c>
    </row>
    <row r="23" spans="1:4">
      <c r="A23">
        <v>1.9</v>
      </c>
      <c r="B23">
        <v>0.39920329999999998</v>
      </c>
      <c r="C23">
        <v>0.3717916</v>
      </c>
      <c r="D23">
        <v>0.3633035</v>
      </c>
    </row>
    <row r="24" spans="1:4">
      <c r="A24">
        <v>2</v>
      </c>
      <c r="B24">
        <v>0.41000999999999999</v>
      </c>
      <c r="C24">
        <v>0.38552520000000001</v>
      </c>
      <c r="D24">
        <v>0.38021129999999997</v>
      </c>
    </row>
    <row r="25" spans="1:4">
      <c r="A25">
        <v>2.1</v>
      </c>
      <c r="B25">
        <v>0.41965170000000002</v>
      </c>
      <c r="C25">
        <v>0.39824540000000003</v>
      </c>
      <c r="D25">
        <v>0.39606429999999998</v>
      </c>
    </row>
    <row r="26" spans="1:4">
      <c r="A26">
        <v>2.2000000000000002</v>
      </c>
      <c r="B26">
        <v>0.42824099999999998</v>
      </c>
      <c r="C26">
        <v>0.40999790000000003</v>
      </c>
      <c r="D26">
        <v>0.41085820000000001</v>
      </c>
    </row>
    <row r="27" spans="1:4">
      <c r="A27">
        <v>2.2999999999999998</v>
      </c>
      <c r="B27">
        <v>0.43587989999999999</v>
      </c>
      <c r="C27">
        <v>0.42082930000000002</v>
      </c>
      <c r="D27">
        <v>0.42460219999999999</v>
      </c>
    </row>
    <row r="28" spans="1:4">
      <c r="A28">
        <v>2.4</v>
      </c>
      <c r="B28">
        <v>0.44265939999999998</v>
      </c>
      <c r="C28">
        <v>0.43078650000000002</v>
      </c>
      <c r="D28">
        <v>0.43731700000000001</v>
      </c>
    </row>
    <row r="29" spans="1:4">
      <c r="A29">
        <v>2.5</v>
      </c>
      <c r="B29">
        <v>0.44866060000000002</v>
      </c>
      <c r="C29">
        <v>0.43991570000000002</v>
      </c>
      <c r="D29">
        <v>0.44903199999999999</v>
      </c>
    </row>
    <row r="30" spans="1:4">
      <c r="A30">
        <v>2.6</v>
      </c>
      <c r="B30">
        <v>0.45395540000000001</v>
      </c>
      <c r="C30">
        <v>0.44826189999999999</v>
      </c>
      <c r="D30">
        <v>0.45978249999999998</v>
      </c>
    </row>
    <row r="31" spans="1:4">
      <c r="A31">
        <v>2.7</v>
      </c>
      <c r="B31">
        <v>0.45860780000000001</v>
      </c>
      <c r="C31">
        <v>0.45586860000000001</v>
      </c>
      <c r="D31">
        <v>0.46960859999999999</v>
      </c>
    </row>
    <row r="32" spans="1:4">
      <c r="A32">
        <v>2.8</v>
      </c>
      <c r="B32">
        <v>0.46267439999999999</v>
      </c>
      <c r="C32">
        <v>0.46277750000000001</v>
      </c>
      <c r="D32">
        <v>0.47855300000000001</v>
      </c>
    </row>
    <row r="33" spans="1:4">
      <c r="A33">
        <v>2.9</v>
      </c>
      <c r="B33">
        <v>0.4662057</v>
      </c>
      <c r="C33">
        <v>0.46902850000000001</v>
      </c>
      <c r="D33">
        <v>0.48665989999999998</v>
      </c>
    </row>
    <row r="34" spans="1:4">
      <c r="A34">
        <v>3</v>
      </c>
      <c r="B34">
        <v>0.46924660000000001</v>
      </c>
      <c r="C34">
        <v>0.47465970000000002</v>
      </c>
      <c r="D34">
        <v>0.49397410000000003</v>
      </c>
    </row>
    <row r="35" spans="1:4">
      <c r="A35">
        <v>3.1</v>
      </c>
      <c r="B35">
        <v>0.47183730000000002</v>
      </c>
      <c r="C35">
        <v>0.47970740000000001</v>
      </c>
      <c r="D35">
        <v>0.50053979999999998</v>
      </c>
    </row>
    <row r="36" spans="1:4">
      <c r="A36">
        <v>3.2</v>
      </c>
      <c r="B36">
        <v>0.4740124</v>
      </c>
      <c r="C36">
        <v>0.48420380000000002</v>
      </c>
      <c r="D36">
        <v>0.50639710000000004</v>
      </c>
    </row>
    <row r="37" spans="1:4">
      <c r="A37">
        <v>3.3</v>
      </c>
      <c r="B37">
        <v>0.47579919999999998</v>
      </c>
      <c r="C37">
        <v>0.48817270000000001</v>
      </c>
      <c r="D37">
        <v>0.51157410000000003</v>
      </c>
    </row>
    <row r="38" spans="1:4">
      <c r="A38">
        <v>3.4</v>
      </c>
      <c r="B38">
        <v>0.47721530000000001</v>
      </c>
      <c r="C38">
        <v>0.49162650000000002</v>
      </c>
      <c r="D38">
        <v>0.51608430000000005</v>
      </c>
    </row>
    <row r="39" spans="1:4">
      <c r="A39">
        <v>3.5</v>
      </c>
      <c r="B39">
        <v>0.4782689</v>
      </c>
      <c r="C39">
        <v>0.49456610000000001</v>
      </c>
      <c r="D39">
        <v>0.51992769999999999</v>
      </c>
    </row>
    <row r="40" spans="1:4">
      <c r="A40">
        <v>3.6</v>
      </c>
      <c r="B40">
        <v>0.47895910000000003</v>
      </c>
      <c r="C40">
        <v>0.4969826</v>
      </c>
      <c r="D40">
        <v>0.52309559999999999</v>
      </c>
    </row>
    <row r="41" spans="1:4">
      <c r="A41">
        <v>3.7</v>
      </c>
      <c r="B41">
        <v>0.47927809999999998</v>
      </c>
      <c r="C41">
        <v>0.49886039999999998</v>
      </c>
      <c r="D41">
        <v>0.5255727</v>
      </c>
    </row>
    <row r="42" spans="1:4">
      <c r="A42">
        <v>3.8</v>
      </c>
      <c r="B42">
        <v>0.47921219999999998</v>
      </c>
      <c r="C42">
        <v>0.50017889999999998</v>
      </c>
      <c r="D42">
        <v>0.52734099999999995</v>
      </c>
    </row>
    <row r="43" spans="1:4">
      <c r="A43">
        <v>3.9</v>
      </c>
      <c r="B43">
        <v>0.47874460000000002</v>
      </c>
      <c r="C43">
        <v>0.50091609999999998</v>
      </c>
      <c r="D43">
        <v>0.52838240000000003</v>
      </c>
    </row>
    <row r="44" spans="1:4">
      <c r="A44">
        <v>4</v>
      </c>
      <c r="B44">
        <v>0.47785630000000001</v>
      </c>
      <c r="C44">
        <v>0.50105029999999995</v>
      </c>
      <c r="D44">
        <v>0.52868029999999999</v>
      </c>
    </row>
    <row r="45" spans="1:4">
      <c r="A45">
        <v>4.0999999999999996</v>
      </c>
      <c r="B45">
        <v>0.47652879999999997</v>
      </c>
      <c r="C45">
        <v>0.50056239999999996</v>
      </c>
      <c r="D45">
        <v>0.52822119999999995</v>
      </c>
    </row>
    <row r="46" spans="1:4">
      <c r="A46">
        <v>4.2</v>
      </c>
      <c r="B46">
        <v>0.47474499999999997</v>
      </c>
      <c r="C46">
        <v>0.49943690000000002</v>
      </c>
      <c r="D46">
        <v>0.52699609999999997</v>
      </c>
    </row>
    <row r="47" spans="1:4">
      <c r="A47">
        <v>4.3</v>
      </c>
      <c r="B47">
        <v>0.47249069999999999</v>
      </c>
      <c r="C47">
        <v>0.49766369999999999</v>
      </c>
      <c r="D47">
        <v>0.52500089999999999</v>
      </c>
    </row>
    <row r="48" spans="1:4">
      <c r="A48">
        <v>4.4000000000000004</v>
      </c>
      <c r="B48">
        <v>0.4697557</v>
      </c>
      <c r="C48">
        <v>0.49523820000000002</v>
      </c>
      <c r="D48">
        <v>0.52223710000000001</v>
      </c>
    </row>
    <row r="49" spans="1:4">
      <c r="A49">
        <v>4.5</v>
      </c>
      <c r="B49">
        <v>0.46653450000000002</v>
      </c>
      <c r="C49">
        <v>0.49216169999999998</v>
      </c>
      <c r="D49">
        <v>0.51871219999999996</v>
      </c>
    </row>
    <row r="50" spans="1:4">
      <c r="A50">
        <v>4.5999999999999996</v>
      </c>
      <c r="B50">
        <v>0.46282630000000002</v>
      </c>
      <c r="C50">
        <v>0.48844189999999998</v>
      </c>
      <c r="D50">
        <v>0.5144396</v>
      </c>
    </row>
    <row r="51" spans="1:4">
      <c r="A51">
        <v>4.7</v>
      </c>
      <c r="B51">
        <v>0.45863549999999997</v>
      </c>
      <c r="C51">
        <v>0.48409219999999997</v>
      </c>
      <c r="D51">
        <v>0.50943859999999996</v>
      </c>
    </row>
    <row r="52" spans="1:4">
      <c r="A52">
        <v>4.8</v>
      </c>
      <c r="B52">
        <v>0.45397149999999997</v>
      </c>
      <c r="C52">
        <v>0.4791318</v>
      </c>
      <c r="D52">
        <v>0.50373389999999996</v>
      </c>
    </row>
    <row r="53" spans="1:4">
      <c r="A53">
        <v>4.9000000000000004</v>
      </c>
      <c r="B53">
        <v>0.44884810000000003</v>
      </c>
      <c r="C53">
        <v>0.47358460000000002</v>
      </c>
      <c r="D53">
        <v>0.49735570000000001</v>
      </c>
    </row>
    <row r="54" spans="1:4">
      <c r="A54">
        <v>5</v>
      </c>
      <c r="B54">
        <v>0.4432836</v>
      </c>
      <c r="C54">
        <v>0.46747929999999999</v>
      </c>
      <c r="D54">
        <v>0.49033880000000002</v>
      </c>
    </row>
    <row r="55" spans="1:4">
      <c r="A55">
        <v>5.0999999999999996</v>
      </c>
      <c r="B55">
        <v>0.43729950000000001</v>
      </c>
      <c r="C55">
        <v>0.46084799999999998</v>
      </c>
      <c r="D55">
        <v>0.48272209999999999</v>
      </c>
    </row>
    <row r="56" spans="1:4">
      <c r="A56">
        <v>5.2</v>
      </c>
      <c r="B56">
        <v>0.43092079999999999</v>
      </c>
      <c r="C56">
        <v>0.45372610000000002</v>
      </c>
      <c r="D56">
        <v>0.47454800000000003</v>
      </c>
    </row>
    <row r="57" spans="1:4">
      <c r="A57">
        <v>5.3</v>
      </c>
      <c r="B57">
        <v>0.42417470000000002</v>
      </c>
      <c r="C57">
        <v>0.44615129999999997</v>
      </c>
      <c r="D57">
        <v>0.46586159999999999</v>
      </c>
    </row>
    <row r="58" spans="1:4">
      <c r="A58">
        <v>5.4</v>
      </c>
      <c r="B58">
        <v>0.41709059999999998</v>
      </c>
      <c r="C58">
        <v>0.43816310000000003</v>
      </c>
      <c r="D58">
        <v>0.45671040000000002</v>
      </c>
    </row>
    <row r="59" spans="1:4">
      <c r="A59">
        <v>5.5</v>
      </c>
      <c r="B59">
        <v>0.40969899999999998</v>
      </c>
      <c r="C59">
        <v>0.42980200000000002</v>
      </c>
      <c r="D59">
        <v>0.44714280000000001</v>
      </c>
    </row>
    <row r="60" spans="1:4">
      <c r="A60">
        <v>5.6</v>
      </c>
      <c r="B60">
        <v>0.40203139999999998</v>
      </c>
      <c r="C60">
        <v>0.42110920000000002</v>
      </c>
      <c r="D60">
        <v>0.4372085</v>
      </c>
    </row>
    <row r="61" spans="1:4">
      <c r="A61">
        <v>5.7</v>
      </c>
      <c r="B61">
        <v>0.39411970000000002</v>
      </c>
      <c r="C61">
        <v>0.41212579999999999</v>
      </c>
      <c r="D61">
        <v>0.42695699999999998</v>
      </c>
    </row>
    <row r="62" spans="1:4">
      <c r="A62">
        <v>5.8</v>
      </c>
      <c r="B62">
        <v>0.3859958</v>
      </c>
      <c r="C62">
        <v>0.40289269999999999</v>
      </c>
      <c r="D62">
        <v>0.41643770000000002</v>
      </c>
    </row>
    <row r="63" spans="1:4">
      <c r="A63">
        <v>5.9</v>
      </c>
      <c r="B63">
        <v>0.3776912</v>
      </c>
      <c r="C63">
        <v>0.39345010000000002</v>
      </c>
      <c r="D63">
        <v>0.40569880000000003</v>
      </c>
    </row>
    <row r="64" spans="1:4">
      <c r="A64">
        <v>6</v>
      </c>
      <c r="B64">
        <v>0.36923689999999998</v>
      </c>
      <c r="C64">
        <v>0.38383709999999999</v>
      </c>
      <c r="D64">
        <v>0.39478770000000002</v>
      </c>
    </row>
    <row r="65" spans="1:4">
      <c r="A65">
        <v>6.1</v>
      </c>
      <c r="B65">
        <v>0.36066280000000001</v>
      </c>
      <c r="C65">
        <v>0.37409130000000002</v>
      </c>
      <c r="D65">
        <v>0.38374960000000002</v>
      </c>
    </row>
    <row r="66" spans="1:4">
      <c r="A66">
        <v>6.2</v>
      </c>
      <c r="B66">
        <v>0.35199770000000002</v>
      </c>
      <c r="C66">
        <v>0.36424899999999999</v>
      </c>
      <c r="D66">
        <v>0.37262840000000003</v>
      </c>
    </row>
    <row r="67" spans="1:4">
      <c r="A67">
        <v>6.3</v>
      </c>
      <c r="B67">
        <v>0.3432694</v>
      </c>
      <c r="C67">
        <v>0.35434480000000002</v>
      </c>
      <c r="D67">
        <v>0.36146519999999999</v>
      </c>
    </row>
    <row r="68" spans="1:4">
      <c r="A68">
        <v>6.4</v>
      </c>
      <c r="B68">
        <v>0.33450410000000003</v>
      </c>
      <c r="C68">
        <v>0.34441139999999998</v>
      </c>
      <c r="D68">
        <v>0.35029949999999999</v>
      </c>
    </row>
    <row r="69" spans="1:4">
      <c r="A69">
        <v>6.5</v>
      </c>
      <c r="B69">
        <v>0.32572640000000003</v>
      </c>
      <c r="C69">
        <v>0.33447969999999999</v>
      </c>
      <c r="D69">
        <v>0.33916770000000002</v>
      </c>
    </row>
    <row r="70" spans="1:4">
      <c r="A70">
        <v>6.6</v>
      </c>
      <c r="B70">
        <v>0.31695980000000001</v>
      </c>
      <c r="C70">
        <v>0.32457839999999999</v>
      </c>
      <c r="D70">
        <v>0.32810440000000002</v>
      </c>
    </row>
    <row r="71" spans="1:4">
      <c r="A71">
        <v>6.7</v>
      </c>
      <c r="B71">
        <v>0.30822579999999999</v>
      </c>
      <c r="C71">
        <v>0.31473479999999998</v>
      </c>
      <c r="D71">
        <v>0.31714130000000001</v>
      </c>
    </row>
    <row r="72" spans="1:4">
      <c r="A72">
        <v>6.8</v>
      </c>
      <c r="B72">
        <v>0.29954459999999999</v>
      </c>
      <c r="C72">
        <v>0.30497380000000002</v>
      </c>
      <c r="D72">
        <v>0.30630800000000002</v>
      </c>
    </row>
    <row r="73" spans="1:4">
      <c r="A73">
        <v>6.9</v>
      </c>
      <c r="B73">
        <v>0.290935</v>
      </c>
      <c r="C73">
        <v>0.29531879999999999</v>
      </c>
      <c r="D73">
        <v>0.2956319</v>
      </c>
    </row>
    <row r="74" spans="1:4">
      <c r="A74">
        <v>7</v>
      </c>
      <c r="B74">
        <v>0.28241430000000001</v>
      </c>
      <c r="C74">
        <v>0.28579130000000003</v>
      </c>
      <c r="D74">
        <v>0.285138</v>
      </c>
    </row>
    <row r="75" spans="1:4">
      <c r="A75">
        <v>7.1</v>
      </c>
      <c r="B75">
        <v>0.27399810000000002</v>
      </c>
      <c r="C75">
        <v>0.27641120000000002</v>
      </c>
      <c r="D75">
        <v>0.27484930000000002</v>
      </c>
    </row>
    <row r="76" spans="1:4">
      <c r="A76">
        <v>7.2</v>
      </c>
      <c r="B76">
        <v>0.26570110000000002</v>
      </c>
      <c r="C76">
        <v>0.26719660000000001</v>
      </c>
      <c r="D76">
        <v>0.26478649999999998</v>
      </c>
    </row>
    <row r="77" spans="1:4">
      <c r="A77">
        <v>7.3</v>
      </c>
      <c r="B77">
        <v>0.2575365</v>
      </c>
      <c r="C77">
        <v>0.25816430000000001</v>
      </c>
      <c r="D77">
        <v>0.25496849999999999</v>
      </c>
    </row>
    <row r="78" spans="1:4">
      <c r="A78">
        <v>7.4</v>
      </c>
      <c r="B78">
        <v>0.24951619999999999</v>
      </c>
      <c r="C78">
        <v>0.24932940000000001</v>
      </c>
      <c r="D78">
        <v>0.24541199999999999</v>
      </c>
    </row>
    <row r="79" spans="1:4">
      <c r="A79">
        <v>7.5</v>
      </c>
      <c r="B79">
        <v>0.24165130000000001</v>
      </c>
      <c r="C79">
        <v>0.24070549999999999</v>
      </c>
      <c r="D79">
        <v>0.2361316</v>
      </c>
    </row>
    <row r="80" spans="1:4">
      <c r="A80">
        <v>7.6</v>
      </c>
      <c r="B80">
        <v>0.23395150000000001</v>
      </c>
      <c r="C80">
        <v>0.23230480000000001</v>
      </c>
      <c r="D80">
        <v>0.22714019999999999</v>
      </c>
    </row>
    <row r="81" spans="1:4">
      <c r="A81">
        <v>7.7</v>
      </c>
      <c r="B81">
        <v>0.2264255</v>
      </c>
      <c r="C81">
        <v>0.22413820000000001</v>
      </c>
      <c r="D81">
        <v>0.21844849999999999</v>
      </c>
    </row>
    <row r="82" spans="1:4">
      <c r="A82">
        <v>7.8</v>
      </c>
      <c r="B82">
        <v>0.219081</v>
      </c>
      <c r="C82">
        <v>0.21621499999999999</v>
      </c>
      <c r="D82">
        <v>0.21006540000000001</v>
      </c>
    </row>
    <row r="83" spans="1:4">
      <c r="A83">
        <v>7.9</v>
      </c>
      <c r="B83">
        <v>0.211925</v>
      </c>
      <c r="C83">
        <v>0.20854329999999999</v>
      </c>
      <c r="D83">
        <v>0.20199810000000001</v>
      </c>
    </row>
    <row r="84" spans="1:4">
      <c r="A84">
        <v>8</v>
      </c>
      <c r="B84">
        <v>0.20496329999999999</v>
      </c>
      <c r="C84">
        <v>0.20112969999999999</v>
      </c>
      <c r="D84">
        <v>0.1942516</v>
      </c>
    </row>
    <row r="85" spans="1:4">
      <c r="A85">
        <v>8.1</v>
      </c>
      <c r="B85">
        <v>0.19820090000000001</v>
      </c>
      <c r="C85">
        <v>0.1939797</v>
      </c>
      <c r="D85">
        <v>0.18682950000000001</v>
      </c>
    </row>
    <row r="86" spans="1:4">
      <c r="A86">
        <v>8.1999999999999993</v>
      </c>
      <c r="B86">
        <v>0.1916419</v>
      </c>
      <c r="C86">
        <v>0.18709729999999999</v>
      </c>
      <c r="D86">
        <v>0.17973359999999999</v>
      </c>
    </row>
    <row r="87" spans="1:4">
      <c r="A87">
        <v>8.3000000000000007</v>
      </c>
      <c r="B87">
        <v>0.1852897</v>
      </c>
      <c r="C87">
        <v>0.18048520000000001</v>
      </c>
      <c r="D87">
        <v>0.17296410000000001</v>
      </c>
    </row>
    <row r="88" spans="1:4">
      <c r="A88">
        <v>8.4</v>
      </c>
      <c r="B88">
        <v>0.1791469</v>
      </c>
      <c r="C88">
        <v>0.1741453</v>
      </c>
      <c r="D88">
        <v>0.16651969999999999</v>
      </c>
    </row>
    <row r="89" spans="1:4">
      <c r="A89">
        <v>8.5</v>
      </c>
      <c r="B89">
        <v>0.17321520000000001</v>
      </c>
      <c r="C89">
        <v>0.1680777</v>
      </c>
      <c r="D89">
        <v>0.16039780000000001</v>
      </c>
    </row>
    <row r="90" spans="1:4">
      <c r="A90">
        <v>8.6</v>
      </c>
      <c r="B90">
        <v>0.1674958</v>
      </c>
      <c r="C90">
        <v>0.16228210000000001</v>
      </c>
      <c r="D90">
        <v>0.1545945</v>
      </c>
    </row>
    <row r="91" spans="1:4">
      <c r="A91">
        <v>8.6999999999999993</v>
      </c>
      <c r="B91">
        <v>0.16198899999999999</v>
      </c>
      <c r="C91">
        <v>0.1567567</v>
      </c>
      <c r="D91">
        <v>0.14910480000000001</v>
      </c>
    </row>
    <row r="92" spans="1:4">
      <c r="A92">
        <v>8.8000000000000007</v>
      </c>
      <c r="B92">
        <v>0.15669449999999999</v>
      </c>
      <c r="C92">
        <v>0.15149899999999999</v>
      </c>
      <c r="D92">
        <v>0.14392269999999999</v>
      </c>
    </row>
    <row r="93" spans="1:4">
      <c r="A93">
        <v>8.9</v>
      </c>
      <c r="B93">
        <v>0.15161160000000001</v>
      </c>
      <c r="C93">
        <v>0.14650540000000001</v>
      </c>
      <c r="D93">
        <v>0.1390411</v>
      </c>
    </row>
    <row r="94" spans="1:4">
      <c r="A94">
        <v>9</v>
      </c>
      <c r="B94">
        <v>0.1467388</v>
      </c>
      <c r="C94">
        <v>0.1417718</v>
      </c>
      <c r="D94">
        <v>0.1344524</v>
      </c>
    </row>
    <row r="95" spans="1:4">
      <c r="A95">
        <v>9.1</v>
      </c>
      <c r="B95">
        <v>0.14207400000000001</v>
      </c>
      <c r="C95">
        <v>0.13729330000000001</v>
      </c>
      <c r="D95">
        <v>0.13014829999999999</v>
      </c>
    </row>
    <row r="96" spans="1:4">
      <c r="A96">
        <v>9.1999999999999993</v>
      </c>
      <c r="B96">
        <v>0.13761480000000001</v>
      </c>
      <c r="C96">
        <v>0.13306419999999999</v>
      </c>
      <c r="D96">
        <v>0.12612000000000001</v>
      </c>
    </row>
    <row r="97" spans="1:4">
      <c r="A97">
        <v>9.3000000000000007</v>
      </c>
      <c r="B97">
        <v>0.13335830000000001</v>
      </c>
      <c r="C97">
        <v>0.12907859999999999</v>
      </c>
      <c r="D97">
        <v>0.1223581</v>
      </c>
    </row>
    <row r="98" spans="1:4">
      <c r="A98">
        <v>9.4</v>
      </c>
      <c r="B98">
        <v>0.1293011</v>
      </c>
      <c r="C98">
        <v>0.12532979999999999</v>
      </c>
      <c r="D98">
        <v>0.1188531</v>
      </c>
    </row>
    <row r="99" spans="1:4">
      <c r="A99">
        <v>9.5</v>
      </c>
      <c r="B99">
        <v>0.12543960000000001</v>
      </c>
      <c r="C99">
        <v>0.12181110000000001</v>
      </c>
      <c r="D99">
        <v>0.1155953</v>
      </c>
    </row>
    <row r="100" spans="1:4">
      <c r="A100">
        <v>9.6</v>
      </c>
      <c r="B100">
        <v>0.1217698</v>
      </c>
      <c r="C100">
        <v>0.1185152</v>
      </c>
      <c r="D100">
        <v>0.1125748</v>
      </c>
    </row>
    <row r="101" spans="1:4">
      <c r="A101">
        <v>9.6999999999999993</v>
      </c>
      <c r="B101">
        <v>0.1182873</v>
      </c>
      <c r="C101">
        <v>0.1154347</v>
      </c>
      <c r="D101">
        <v>0.1097818</v>
      </c>
    </row>
    <row r="102" spans="1:4">
      <c r="A102">
        <v>9.8000000000000007</v>
      </c>
      <c r="B102">
        <v>0.1149876</v>
      </c>
      <c r="C102">
        <v>0.1125622</v>
      </c>
      <c r="D102">
        <v>0.10720639999999999</v>
      </c>
    </row>
    <row r="103" spans="1:4">
      <c r="A103">
        <v>9.9</v>
      </c>
      <c r="B103">
        <v>0.11186599999999999</v>
      </c>
      <c r="C103">
        <v>0.10989</v>
      </c>
      <c r="D103">
        <v>0.104839</v>
      </c>
    </row>
    <row r="104" spans="1:4">
      <c r="A104">
        <v>10</v>
      </c>
      <c r="B104">
        <v>0.1089176</v>
      </c>
      <c r="C104">
        <v>0.1074104</v>
      </c>
      <c r="D104">
        <v>0.10267</v>
      </c>
    </row>
    <row r="105" spans="1:4">
      <c r="A105">
        <v>10.1</v>
      </c>
      <c r="B105">
        <v>0.10613740000000001</v>
      </c>
      <c r="C105">
        <v>0.1051159</v>
      </c>
      <c r="D105">
        <v>0.1006901</v>
      </c>
    </row>
    <row r="106" spans="1:4">
      <c r="A106">
        <v>10.199999999999999</v>
      </c>
      <c r="B106">
        <v>0.10352020000000001</v>
      </c>
      <c r="C106">
        <v>0.1029989</v>
      </c>
      <c r="D106">
        <v>9.8890220000000001E-2</v>
      </c>
    </row>
    <row r="107" spans="1:4">
      <c r="A107">
        <v>10.3</v>
      </c>
      <c r="B107">
        <v>0.101061</v>
      </c>
      <c r="C107">
        <v>0.1010518</v>
      </c>
      <c r="D107">
        <v>9.7261589999999995E-2</v>
      </c>
    </row>
    <row r="108" spans="1:4">
      <c r="A108">
        <v>10.4</v>
      </c>
      <c r="B108">
        <v>9.8754519999999998E-2</v>
      </c>
      <c r="C108">
        <v>9.9267549999999996E-2</v>
      </c>
      <c r="D108">
        <v>9.5795710000000006E-2</v>
      </c>
    </row>
    <row r="109" spans="1:4">
      <c r="A109">
        <v>10.5</v>
      </c>
      <c r="B109">
        <v>9.6595550000000002E-2</v>
      </c>
      <c r="C109">
        <v>9.7638820000000001E-2</v>
      </c>
      <c r="D109">
        <v>9.4484429999999994E-2</v>
      </c>
    </row>
    <row r="110" spans="1:4">
      <c r="A110">
        <v>10.6</v>
      </c>
      <c r="B110">
        <v>9.4578919999999997E-2</v>
      </c>
      <c r="C110">
        <v>9.6158679999999996E-2</v>
      </c>
      <c r="D110">
        <v>9.3319899999999997E-2</v>
      </c>
    </row>
    <row r="111" spans="1:4">
      <c r="A111">
        <v>10.7</v>
      </c>
      <c r="B111">
        <v>9.2699509999999999E-2</v>
      </c>
      <c r="C111">
        <v>9.4820370000000001E-2</v>
      </c>
      <c r="D111">
        <v>9.2294609999999999E-2</v>
      </c>
    </row>
    <row r="112" spans="1:4">
      <c r="A112">
        <v>10.8</v>
      </c>
      <c r="B112">
        <v>9.0952210000000006E-2</v>
      </c>
      <c r="C112">
        <v>9.3617359999999997E-2</v>
      </c>
      <c r="D112">
        <v>9.1401389999999999E-2</v>
      </c>
    </row>
    <row r="113" spans="1:4">
      <c r="A113">
        <v>10.9</v>
      </c>
      <c r="B113">
        <v>8.9332040000000001E-2</v>
      </c>
      <c r="C113">
        <v>9.2543329999999993E-2</v>
      </c>
      <c r="D113">
        <v>9.0633400000000003E-2</v>
      </c>
    </row>
    <row r="114" spans="1:4">
      <c r="A114">
        <v>11</v>
      </c>
      <c r="B114">
        <v>8.7834099999999998E-2</v>
      </c>
      <c r="C114">
        <v>9.1592190000000004E-2</v>
      </c>
      <c r="D114">
        <v>8.9984129999999996E-2</v>
      </c>
    </row>
    <row r="115" spans="1:4">
      <c r="A115">
        <v>11.1</v>
      </c>
      <c r="B115">
        <v>8.6453559999999999E-2</v>
      </c>
      <c r="C115">
        <v>9.0758099999999994E-2</v>
      </c>
      <c r="D115">
        <v>8.9447349999999995E-2</v>
      </c>
    </row>
    <row r="116" spans="1:4">
      <c r="A116">
        <v>11.2</v>
      </c>
      <c r="B116">
        <v>8.5185739999999996E-2</v>
      </c>
      <c r="C116">
        <v>9.003543E-2</v>
      </c>
      <c r="D116">
        <v>8.9017180000000001E-2</v>
      </c>
    </row>
    <row r="117" spans="1:4">
      <c r="A117">
        <v>11.3</v>
      </c>
      <c r="B117">
        <v>8.4026069999999994E-2</v>
      </c>
      <c r="C117">
        <v>8.9418810000000001E-2</v>
      </c>
      <c r="D117">
        <v>8.8688009999999998E-2</v>
      </c>
    </row>
    <row r="118" spans="1:4">
      <c r="A118">
        <v>11.4</v>
      </c>
      <c r="B118">
        <v>8.2970089999999996E-2</v>
      </c>
      <c r="C118">
        <v>8.8903079999999995E-2</v>
      </c>
      <c r="D118">
        <v>8.845451E-2</v>
      </c>
    </row>
    <row r="119" spans="1:4">
      <c r="A119">
        <v>11.5</v>
      </c>
      <c r="B119">
        <v>8.2013500000000003E-2</v>
      </c>
      <c r="C119">
        <v>8.8483309999999996E-2</v>
      </c>
      <c r="D119">
        <v>8.8311609999999999E-2</v>
      </c>
    </row>
    <row r="120" spans="1:4">
      <c r="A120">
        <v>11.6</v>
      </c>
      <c r="B120">
        <v>8.1152119999999994E-2</v>
      </c>
      <c r="C120">
        <v>8.8154780000000002E-2</v>
      </c>
      <c r="D120">
        <v>8.8254529999999998E-2</v>
      </c>
    </row>
    <row r="121" spans="1:4">
      <c r="A121">
        <v>11.7</v>
      </c>
      <c r="B121">
        <v>8.0381889999999998E-2</v>
      </c>
      <c r="C121">
        <v>8.7912980000000002E-2</v>
      </c>
      <c r="D121">
        <v>8.8278659999999995E-2</v>
      </c>
    </row>
    <row r="122" spans="1:4">
      <c r="A122">
        <v>11.8</v>
      </c>
      <c r="B122">
        <v>7.9698920000000006E-2</v>
      </c>
      <c r="C122">
        <v>8.7753590000000006E-2</v>
      </c>
      <c r="D122">
        <v>8.8379659999999999E-2</v>
      </c>
    </row>
    <row r="123" spans="1:4">
      <c r="A123">
        <v>11.9</v>
      </c>
      <c r="B123">
        <v>7.9099439999999993E-2</v>
      </c>
      <c r="C123">
        <v>8.7672520000000004E-2</v>
      </c>
      <c r="D123">
        <v>8.8553389999999996E-2</v>
      </c>
    </row>
    <row r="124" spans="1:4">
      <c r="A124">
        <v>12</v>
      </c>
      <c r="B124">
        <v>7.8579800000000005E-2</v>
      </c>
      <c r="C124">
        <v>8.7665789999999993E-2</v>
      </c>
      <c r="D124">
        <v>8.8795890000000002E-2</v>
      </c>
    </row>
    <row r="125" spans="1:4">
      <c r="A125">
        <v>12.1</v>
      </c>
      <c r="B125">
        <v>7.8136499999999998E-2</v>
      </c>
      <c r="C125">
        <v>8.7729650000000006E-2</v>
      </c>
      <c r="D125">
        <v>8.9103420000000003E-2</v>
      </c>
    </row>
    <row r="126" spans="1:4">
      <c r="A126">
        <v>12.2</v>
      </c>
      <c r="B126">
        <v>7.7766169999999996E-2</v>
      </c>
      <c r="C126">
        <v>8.7860489999999999E-2</v>
      </c>
      <c r="D126">
        <v>8.9472339999999997E-2</v>
      </c>
    </row>
    <row r="127" spans="1:4">
      <c r="A127">
        <v>12.3</v>
      </c>
      <c r="B127">
        <v>7.7465560000000003E-2</v>
      </c>
      <c r="C127">
        <v>8.8054850000000004E-2</v>
      </c>
      <c r="D127">
        <v>8.9899220000000002E-2</v>
      </c>
    </row>
    <row r="128" spans="1:4">
      <c r="A128">
        <v>12.4</v>
      </c>
      <c r="B128">
        <v>7.7231540000000001E-2</v>
      </c>
      <c r="C128">
        <v>8.8309410000000005E-2</v>
      </c>
      <c r="D128">
        <v>9.0380769999999999E-2</v>
      </c>
    </row>
    <row r="129" spans="1:4">
      <c r="A129">
        <v>12.5</v>
      </c>
      <c r="B129">
        <v>7.7061099999999993E-2</v>
      </c>
      <c r="C129">
        <v>8.8621000000000005E-2</v>
      </c>
      <c r="D129">
        <v>9.0913789999999994E-2</v>
      </c>
    </row>
    <row r="130" spans="1:4">
      <c r="A130">
        <v>12.6</v>
      </c>
      <c r="B130">
        <v>7.6951350000000002E-2</v>
      </c>
      <c r="C130">
        <v>8.8986549999999998E-2</v>
      </c>
      <c r="D130">
        <v>9.1495279999999998E-2</v>
      </c>
    </row>
    <row r="131" spans="1:4">
      <c r="A131">
        <v>12.7</v>
      </c>
      <c r="B131">
        <v>7.6899510000000004E-2</v>
      </c>
      <c r="C131">
        <v>8.9403120000000003E-2</v>
      </c>
      <c r="D131">
        <v>9.2122270000000006E-2</v>
      </c>
    </row>
    <row r="132" spans="1:4">
      <c r="A132">
        <v>12.8</v>
      </c>
      <c r="B132">
        <v>7.6902869999999998E-2</v>
      </c>
      <c r="C132">
        <v>8.9867890000000006E-2</v>
      </c>
      <c r="D132">
        <v>9.2791940000000003E-2</v>
      </c>
    </row>
    <row r="133" spans="1:4">
      <c r="A133">
        <v>12.9</v>
      </c>
      <c r="B133">
        <v>7.6958869999999999E-2</v>
      </c>
      <c r="C133">
        <v>9.0378120000000006E-2</v>
      </c>
      <c r="D133">
        <v>9.3501580000000001E-2</v>
      </c>
    </row>
    <row r="134" spans="1:4">
      <c r="A134">
        <v>13</v>
      </c>
      <c r="B134">
        <v>7.7065010000000003E-2</v>
      </c>
      <c r="C134">
        <v>9.093118E-2</v>
      </c>
      <c r="D134">
        <v>9.4248540000000006E-2</v>
      </c>
    </row>
    <row r="135" spans="1:4">
      <c r="A135">
        <v>13.1</v>
      </c>
      <c r="B135">
        <v>7.7218899999999993E-2</v>
      </c>
      <c r="C135">
        <v>9.1524519999999998E-2</v>
      </c>
      <c r="D135">
        <v>9.5030260000000005E-2</v>
      </c>
    </row>
    <row r="136" spans="1:4">
      <c r="A136">
        <v>13.2</v>
      </c>
      <c r="B136">
        <v>7.7418200000000006E-2</v>
      </c>
      <c r="C136">
        <v>9.2155669999999995E-2</v>
      </c>
      <c r="D136">
        <v>9.5844250000000006E-2</v>
      </c>
    </row>
    <row r="137" spans="1:4">
      <c r="A137">
        <v>13.3</v>
      </c>
      <c r="B137">
        <v>7.7660699999999999E-2</v>
      </c>
      <c r="C137">
        <v>9.2822249999999995E-2</v>
      </c>
      <c r="D137">
        <v>9.6688120000000002E-2</v>
      </c>
    </row>
    <row r="138" spans="1:4">
      <c r="A138">
        <v>13.4</v>
      </c>
      <c r="B138">
        <v>7.7944230000000003E-2</v>
      </c>
      <c r="C138">
        <v>9.3521930000000003E-2</v>
      </c>
      <c r="D138">
        <v>9.7559530000000005E-2</v>
      </c>
    </row>
    <row r="139" spans="1:4">
      <c r="A139">
        <v>13.5</v>
      </c>
      <c r="B139">
        <v>7.8266710000000003E-2</v>
      </c>
      <c r="C139">
        <v>9.4252470000000005E-2</v>
      </c>
      <c r="D139">
        <v>9.8456199999999994E-2</v>
      </c>
    </row>
    <row r="140" spans="1:4">
      <c r="A140">
        <v>13.6</v>
      </c>
      <c r="B140">
        <v>7.8626119999999994E-2</v>
      </c>
      <c r="C140">
        <v>9.5011689999999996E-2</v>
      </c>
      <c r="D140">
        <v>9.9375909999999998E-2</v>
      </c>
    </row>
    <row r="141" spans="1:4">
      <c r="A141">
        <v>13.7</v>
      </c>
      <c r="B141">
        <v>7.9020489999999999E-2</v>
      </c>
      <c r="C141">
        <v>9.5797450000000006E-2</v>
      </c>
      <c r="D141">
        <v>0.1003165</v>
      </c>
    </row>
    <row r="142" spans="1:4">
      <c r="A142">
        <v>13.8</v>
      </c>
      <c r="B142">
        <v>7.9447950000000003E-2</v>
      </c>
      <c r="C142">
        <v>9.6607689999999996E-2</v>
      </c>
      <c r="D142">
        <v>0.1012758</v>
      </c>
    </row>
    <row r="143" spans="1:4">
      <c r="A143">
        <v>13.9</v>
      </c>
      <c r="B143">
        <v>7.9906640000000001E-2</v>
      </c>
      <c r="C143">
        <v>9.7440369999999998E-2</v>
      </c>
      <c r="D143">
        <v>0.10225190000000001</v>
      </c>
    </row>
    <row r="144" spans="1:4">
      <c r="A144">
        <v>14</v>
      </c>
      <c r="B144">
        <v>8.0394800000000002E-2</v>
      </c>
      <c r="C144">
        <v>9.8293539999999999E-2</v>
      </c>
      <c r="D144">
        <v>0.10324270000000001</v>
      </c>
    </row>
    <row r="145" spans="1:4">
      <c r="A145">
        <v>14.1</v>
      </c>
      <c r="B145">
        <v>8.0910679999999999E-2</v>
      </c>
      <c r="C145">
        <v>9.916527E-2</v>
      </c>
      <c r="D145">
        <v>0.1042462</v>
      </c>
    </row>
    <row r="146" spans="1:4">
      <c r="A146">
        <v>14.2</v>
      </c>
      <c r="B146">
        <v>8.14526E-2</v>
      </c>
      <c r="C146">
        <v>0.1000537</v>
      </c>
      <c r="D146">
        <v>0.10526050000000001</v>
      </c>
    </row>
    <row r="147" spans="1:4">
      <c r="A147">
        <v>14.3</v>
      </c>
      <c r="B147">
        <v>8.2018930000000004E-2</v>
      </c>
      <c r="C147">
        <v>0.10095700000000001</v>
      </c>
      <c r="D147">
        <v>0.1062838</v>
      </c>
    </row>
    <row r="148" spans="1:4">
      <c r="A148">
        <v>14.4</v>
      </c>
      <c r="B148">
        <v>8.2608070000000006E-2</v>
      </c>
      <c r="C148">
        <v>0.1018733</v>
      </c>
      <c r="D148">
        <v>0.1073142</v>
      </c>
    </row>
    <row r="149" spans="1:4">
      <c r="A149">
        <v>14.5</v>
      </c>
      <c r="B149">
        <v>8.3218459999999994E-2</v>
      </c>
      <c r="C149">
        <v>0.1028009</v>
      </c>
      <c r="D149">
        <v>0.1083499</v>
      </c>
    </row>
    <row r="150" spans="1:4">
      <c r="A150">
        <v>14.6</v>
      </c>
      <c r="B150">
        <v>8.3848599999999995E-2</v>
      </c>
      <c r="C150">
        <v>0.1037382</v>
      </c>
      <c r="D150">
        <v>0.10938920000000001</v>
      </c>
    </row>
    <row r="151" spans="1:4">
      <c r="A151">
        <v>14.7</v>
      </c>
      <c r="B151">
        <v>8.4497020000000006E-2</v>
      </c>
      <c r="C151">
        <v>0.1046834</v>
      </c>
      <c r="D151">
        <v>0.1104304</v>
      </c>
    </row>
    <row r="152" spans="1:4">
      <c r="A152">
        <v>14.8</v>
      </c>
      <c r="B152">
        <v>8.5162269999999998E-2</v>
      </c>
      <c r="C152">
        <v>0.1056349</v>
      </c>
      <c r="D152">
        <v>0.1114718</v>
      </c>
    </row>
    <row r="153" spans="1:4">
      <c r="A153">
        <v>14.9</v>
      </c>
      <c r="B153">
        <v>8.5842940000000006E-2</v>
      </c>
      <c r="C153">
        <v>0.10659109999999999</v>
      </c>
      <c r="D153">
        <v>0.1125119</v>
      </c>
    </row>
    <row r="154" spans="1:4">
      <c r="A154">
        <v>15</v>
      </c>
      <c r="B154">
        <v>8.6537680000000006E-2</v>
      </c>
      <c r="C154">
        <v>0.1075504</v>
      </c>
      <c r="D154">
        <v>0.11354889999999999</v>
      </c>
    </row>
    <row r="155" spans="1:4">
      <c r="A155">
        <v>15.1</v>
      </c>
      <c r="B155">
        <v>8.7245139999999999E-2</v>
      </c>
      <c r="C155">
        <v>0.10851139999999999</v>
      </c>
      <c r="D155">
        <v>0.1145815</v>
      </c>
    </row>
    <row r="156" spans="1:4">
      <c r="A156">
        <v>15.2</v>
      </c>
      <c r="B156">
        <v>8.7964020000000004E-2</v>
      </c>
      <c r="C156">
        <v>0.1094726</v>
      </c>
      <c r="D156">
        <v>0.11560819999999999</v>
      </c>
    </row>
    <row r="157" spans="1:4">
      <c r="A157">
        <v>15.3</v>
      </c>
      <c r="B157">
        <v>8.8693030000000006E-2</v>
      </c>
      <c r="C157">
        <v>0.1104325</v>
      </c>
      <c r="D157">
        <v>0.11662740000000001</v>
      </c>
    </row>
    <row r="158" spans="1:4">
      <c r="A158">
        <v>15.4</v>
      </c>
      <c r="B158">
        <v>8.943094E-2</v>
      </c>
      <c r="C158">
        <v>0.11138969999999999</v>
      </c>
      <c r="D158">
        <v>0.1176378</v>
      </c>
    </row>
    <row r="159" spans="1:4">
      <c r="A159">
        <v>15.5</v>
      </c>
      <c r="B159">
        <v>9.0176519999999996E-2</v>
      </c>
      <c r="C159">
        <v>0.1123429</v>
      </c>
      <c r="D159">
        <v>0.1186381</v>
      </c>
    </row>
    <row r="160" spans="1:4">
      <c r="A160">
        <v>15.6</v>
      </c>
      <c r="B160">
        <v>9.0928599999999998E-2</v>
      </c>
      <c r="C160">
        <v>0.1132908</v>
      </c>
      <c r="D160">
        <v>0.119627</v>
      </c>
    </row>
    <row r="161" spans="1:4">
      <c r="A161">
        <v>15.7</v>
      </c>
      <c r="B161">
        <v>9.1686000000000004E-2</v>
      </c>
      <c r="C161">
        <v>0.114232</v>
      </c>
      <c r="D161">
        <v>0.12060319999999999</v>
      </c>
    </row>
    <row r="162" spans="1:4">
      <c r="A162">
        <v>15.8</v>
      </c>
      <c r="B162">
        <v>9.244761E-2</v>
      </c>
      <c r="C162">
        <v>0.1151653</v>
      </c>
      <c r="D162">
        <v>0.1215654</v>
      </c>
    </row>
    <row r="163" spans="1:4">
      <c r="A163">
        <v>15.9</v>
      </c>
      <c r="B163">
        <v>9.3212310000000007E-2</v>
      </c>
      <c r="C163">
        <v>0.1160895</v>
      </c>
      <c r="D163">
        <v>0.1225127</v>
      </c>
    </row>
    <row r="164" spans="1:4">
      <c r="A164">
        <v>16</v>
      </c>
      <c r="B164">
        <v>9.397904E-2</v>
      </c>
      <c r="C164">
        <v>0.1170035</v>
      </c>
      <c r="D164">
        <v>0.12344380000000001</v>
      </c>
    </row>
    <row r="165" spans="1:4">
      <c r="A165">
        <v>16.100000000000001</v>
      </c>
      <c r="B165">
        <v>9.4746730000000001E-2</v>
      </c>
      <c r="C165">
        <v>0.1179061</v>
      </c>
      <c r="D165">
        <v>0.1243577</v>
      </c>
    </row>
    <row r="166" spans="1:4">
      <c r="A166">
        <v>16.2</v>
      </c>
      <c r="B166">
        <v>9.5514379999999996E-2</v>
      </c>
      <c r="C166">
        <v>0.1187962</v>
      </c>
      <c r="D166">
        <v>0.12525339999999999</v>
      </c>
    </row>
    <row r="167" spans="1:4">
      <c r="A167">
        <v>16.3</v>
      </c>
      <c r="B167">
        <v>9.6280989999999997E-2</v>
      </c>
      <c r="C167">
        <v>0.1196729</v>
      </c>
      <c r="D167">
        <v>0.12612999999999999</v>
      </c>
    </row>
    <row r="168" spans="1:4">
      <c r="A168">
        <v>16.399999999999999</v>
      </c>
      <c r="B168">
        <v>9.7045590000000001E-2</v>
      </c>
      <c r="C168">
        <v>0.1205352</v>
      </c>
      <c r="D168">
        <v>0.12698660000000001</v>
      </c>
    </row>
    <row r="169" spans="1:4">
      <c r="A169">
        <v>16.5</v>
      </c>
      <c r="B169">
        <v>9.7807249999999998E-2</v>
      </c>
      <c r="C169">
        <v>0.121382</v>
      </c>
      <c r="D169">
        <v>0.1278223</v>
      </c>
    </row>
    <row r="170" spans="1:4">
      <c r="A170">
        <v>16.600000000000001</v>
      </c>
      <c r="B170">
        <v>9.8565050000000001E-2</v>
      </c>
      <c r="C170">
        <v>0.1222126</v>
      </c>
      <c r="D170">
        <v>0.12863630000000001</v>
      </c>
    </row>
    <row r="171" spans="1:4">
      <c r="A171">
        <v>16.7</v>
      </c>
      <c r="B171">
        <v>9.9318110000000001E-2</v>
      </c>
      <c r="C171">
        <v>0.12302589999999999</v>
      </c>
      <c r="D171">
        <v>0.12942790000000001</v>
      </c>
    </row>
    <row r="172" spans="1:4">
      <c r="A172">
        <v>16.8</v>
      </c>
      <c r="B172">
        <v>0.1000656</v>
      </c>
      <c r="C172">
        <v>0.1238213</v>
      </c>
      <c r="D172">
        <v>0.13019649999999999</v>
      </c>
    </row>
    <row r="173" spans="1:4">
      <c r="A173">
        <v>16.899999999999999</v>
      </c>
      <c r="B173">
        <v>0.1008066</v>
      </c>
      <c r="C173">
        <v>0.124598</v>
      </c>
      <c r="D173">
        <v>0.13094140000000001</v>
      </c>
    </row>
    <row r="174" spans="1:4">
      <c r="A174">
        <v>17</v>
      </c>
      <c r="B174">
        <v>0.1015404</v>
      </c>
      <c r="C174">
        <v>0.1253552</v>
      </c>
      <c r="D174">
        <v>0.1316621</v>
      </c>
    </row>
    <row r="175" spans="1:4">
      <c r="A175">
        <v>17.100000000000001</v>
      </c>
      <c r="B175">
        <v>0.1022663</v>
      </c>
      <c r="C175">
        <v>0.12609229999999999</v>
      </c>
      <c r="D175">
        <v>0.1323579</v>
      </c>
    </row>
    <row r="176" spans="1:4">
      <c r="A176">
        <v>17.2</v>
      </c>
      <c r="B176">
        <v>0.1029834</v>
      </c>
      <c r="C176">
        <v>0.12680859999999999</v>
      </c>
      <c r="D176">
        <v>0.13302849999999999</v>
      </c>
    </row>
    <row r="177" spans="1:4">
      <c r="A177">
        <v>17.3</v>
      </c>
      <c r="B177">
        <v>0.10369100000000001</v>
      </c>
      <c r="C177">
        <v>0.1275037</v>
      </c>
      <c r="D177">
        <v>0.1336735</v>
      </c>
    </row>
    <row r="178" spans="1:4">
      <c r="A178">
        <v>17.399999999999999</v>
      </c>
      <c r="B178">
        <v>0.1043885</v>
      </c>
      <c r="C178">
        <v>0.12817690000000001</v>
      </c>
      <c r="D178">
        <v>0.13429240000000001</v>
      </c>
    </row>
    <row r="179" spans="1:4">
      <c r="A179">
        <v>17.5</v>
      </c>
      <c r="B179">
        <v>0.1050753</v>
      </c>
      <c r="C179">
        <v>0.12882769999999999</v>
      </c>
      <c r="D179">
        <v>0.13488510000000001</v>
      </c>
    </row>
    <row r="180" spans="1:4">
      <c r="A180">
        <v>17.600000000000001</v>
      </c>
      <c r="B180">
        <v>0.1057506</v>
      </c>
      <c r="C180">
        <v>0.12945580000000001</v>
      </c>
      <c r="D180">
        <v>0.13545109999999999</v>
      </c>
    </row>
    <row r="181" spans="1:4">
      <c r="A181">
        <v>17.7</v>
      </c>
      <c r="B181">
        <v>0.10641390000000001</v>
      </c>
      <c r="C181">
        <v>0.1300607</v>
      </c>
      <c r="D181">
        <v>0.13599049999999999</v>
      </c>
    </row>
    <row r="182" spans="1:4">
      <c r="A182">
        <v>17.8</v>
      </c>
      <c r="B182">
        <v>0.1070646</v>
      </c>
      <c r="C182">
        <v>0.13064210000000001</v>
      </c>
      <c r="D182">
        <v>0.13650290000000001</v>
      </c>
    </row>
    <row r="183" spans="1:4">
      <c r="A183">
        <v>17.899999999999999</v>
      </c>
      <c r="B183">
        <v>0.1077022</v>
      </c>
      <c r="C183">
        <v>0.1311997</v>
      </c>
      <c r="D183">
        <v>0.13698830000000001</v>
      </c>
    </row>
    <row r="184" spans="1:4">
      <c r="A184">
        <v>18</v>
      </c>
      <c r="B184">
        <v>0.1083262</v>
      </c>
      <c r="C184">
        <v>0.1317333</v>
      </c>
      <c r="D184">
        <v>0.1374466</v>
      </c>
    </row>
    <row r="185" spans="1:4">
      <c r="A185">
        <v>18.100000000000001</v>
      </c>
      <c r="B185">
        <v>0.10893600000000001</v>
      </c>
      <c r="C185">
        <v>0.13224259999999999</v>
      </c>
      <c r="D185">
        <v>0.13787779999999999</v>
      </c>
    </row>
    <row r="186" spans="1:4">
      <c r="A186">
        <v>18.2</v>
      </c>
      <c r="B186">
        <v>0.1095313</v>
      </c>
      <c r="C186">
        <v>0.1327274</v>
      </c>
      <c r="D186">
        <v>0.13828199999999999</v>
      </c>
    </row>
    <row r="187" spans="1:4">
      <c r="A187">
        <v>18.3</v>
      </c>
      <c r="B187">
        <v>0.11011170000000001</v>
      </c>
      <c r="C187">
        <v>0.13318769999999999</v>
      </c>
      <c r="D187">
        <v>0.13865930000000001</v>
      </c>
    </row>
    <row r="188" spans="1:4">
      <c r="A188">
        <v>18.399999999999999</v>
      </c>
      <c r="B188">
        <v>0.1106766</v>
      </c>
      <c r="C188">
        <v>0.1336234</v>
      </c>
      <c r="D188">
        <v>0.13900979999999999</v>
      </c>
    </row>
    <row r="189" spans="1:4">
      <c r="A189">
        <v>18.5</v>
      </c>
      <c r="B189">
        <v>0.1112259</v>
      </c>
      <c r="C189">
        <v>0.1340344</v>
      </c>
      <c r="D189">
        <v>0.1393336</v>
      </c>
    </row>
    <row r="190" spans="1:4">
      <c r="A190">
        <v>18.600000000000001</v>
      </c>
      <c r="B190">
        <v>0.1117591</v>
      </c>
      <c r="C190">
        <v>0.13442080000000001</v>
      </c>
      <c r="D190">
        <v>0.1396309</v>
      </c>
    </row>
    <row r="191" spans="1:4">
      <c r="A191">
        <v>18.7</v>
      </c>
      <c r="B191">
        <v>0.1122759</v>
      </c>
      <c r="C191">
        <v>0.1347825</v>
      </c>
      <c r="D191">
        <v>0.1399021</v>
      </c>
    </row>
    <row r="192" spans="1:4">
      <c r="A192">
        <v>18.8</v>
      </c>
      <c r="B192">
        <v>0.1127761</v>
      </c>
      <c r="C192">
        <v>0.13511970000000001</v>
      </c>
      <c r="D192">
        <v>0.14014740000000001</v>
      </c>
    </row>
    <row r="193" spans="1:4">
      <c r="A193">
        <v>18.899999999999999</v>
      </c>
      <c r="B193">
        <v>0.1132594</v>
      </c>
      <c r="C193">
        <v>0.13543250000000001</v>
      </c>
      <c r="D193">
        <v>0.1403672</v>
      </c>
    </row>
    <row r="194" spans="1:4">
      <c r="A194">
        <v>19</v>
      </c>
      <c r="B194">
        <v>0.1137256</v>
      </c>
      <c r="C194">
        <v>0.13572100000000001</v>
      </c>
      <c r="D194">
        <v>0.14056170000000001</v>
      </c>
    </row>
    <row r="195" spans="1:4">
      <c r="A195">
        <v>19.100000000000001</v>
      </c>
      <c r="B195">
        <v>0.1141745</v>
      </c>
      <c r="C195">
        <v>0.13598540000000001</v>
      </c>
      <c r="D195">
        <v>0.14073140000000001</v>
      </c>
    </row>
    <row r="196" spans="1:4">
      <c r="A196">
        <v>19.2</v>
      </c>
      <c r="B196">
        <v>0.114606</v>
      </c>
      <c r="C196">
        <v>0.13622600000000001</v>
      </c>
      <c r="D196">
        <v>0.14087669999999999</v>
      </c>
    </row>
    <row r="197" spans="1:4">
      <c r="A197">
        <v>19.3</v>
      </c>
      <c r="B197">
        <v>0.11501989999999999</v>
      </c>
      <c r="C197">
        <v>0.13644300000000001</v>
      </c>
      <c r="D197">
        <v>0.14099809999999999</v>
      </c>
    </row>
    <row r="198" spans="1:4">
      <c r="A198">
        <v>19.399999999999999</v>
      </c>
      <c r="B198">
        <v>0.1154162</v>
      </c>
      <c r="C198">
        <v>0.1366367</v>
      </c>
      <c r="D198">
        <v>0.141096</v>
      </c>
    </row>
    <row r="199" spans="1:4">
      <c r="A199">
        <v>19.5</v>
      </c>
      <c r="B199">
        <v>0.1157946</v>
      </c>
      <c r="C199">
        <v>0.1368074</v>
      </c>
      <c r="D199">
        <v>0.14117099999999999</v>
      </c>
    </row>
    <row r="200" spans="1:4">
      <c r="A200">
        <v>19.600000000000001</v>
      </c>
      <c r="B200">
        <v>0.1161553</v>
      </c>
      <c r="C200">
        <v>0.13695550000000001</v>
      </c>
      <c r="D200">
        <v>0.1412235</v>
      </c>
    </row>
    <row r="201" spans="1:4">
      <c r="A201">
        <v>19.7</v>
      </c>
      <c r="B201">
        <v>0.11649809999999999</v>
      </c>
      <c r="C201">
        <v>0.13708139999999999</v>
      </c>
      <c r="D201">
        <v>0.1412542</v>
      </c>
    </row>
    <row r="202" spans="1:4">
      <c r="A202">
        <v>19.8</v>
      </c>
      <c r="B202">
        <v>0.1168231</v>
      </c>
      <c r="C202">
        <v>0.13718530000000001</v>
      </c>
      <c r="D202">
        <v>0.14126349999999999</v>
      </c>
    </row>
    <row r="203" spans="1:4">
      <c r="A203">
        <v>19.899999999999999</v>
      </c>
      <c r="B203">
        <v>0.1171302</v>
      </c>
      <c r="C203">
        <v>0.1372679</v>
      </c>
      <c r="D203">
        <v>0.14125209999999999</v>
      </c>
    </row>
    <row r="204" spans="1:4">
      <c r="A204">
        <v>20</v>
      </c>
      <c r="B204">
        <v>0.1174196</v>
      </c>
      <c r="C204">
        <v>0.13732939999999999</v>
      </c>
      <c r="D204">
        <v>0.1412207</v>
      </c>
    </row>
    <row r="205" spans="1:4">
      <c r="A205">
        <v>20.100000000000001</v>
      </c>
      <c r="B205">
        <v>0.1176912</v>
      </c>
      <c r="C205">
        <v>0.1373704</v>
      </c>
      <c r="D205">
        <v>0.14116970000000001</v>
      </c>
    </row>
    <row r="206" spans="1:4">
      <c r="A206">
        <v>20.2</v>
      </c>
      <c r="B206">
        <v>0.1179453</v>
      </c>
      <c r="C206">
        <v>0.1373914</v>
      </c>
      <c r="D206">
        <v>0.1410999</v>
      </c>
    </row>
    <row r="207" spans="1:4">
      <c r="A207">
        <v>20.3</v>
      </c>
      <c r="B207">
        <v>0.1181818</v>
      </c>
      <c r="C207">
        <v>0.13739280000000001</v>
      </c>
      <c r="D207">
        <v>0.14101179999999999</v>
      </c>
    </row>
    <row r="208" spans="1:4">
      <c r="A208">
        <v>20.399999999999999</v>
      </c>
      <c r="B208">
        <v>0.1184009</v>
      </c>
      <c r="C208">
        <v>0.13737530000000001</v>
      </c>
      <c r="D208">
        <v>0.14090620000000001</v>
      </c>
    </row>
    <row r="209" spans="1:4">
      <c r="A209">
        <v>20.5</v>
      </c>
      <c r="B209">
        <v>0.1186029</v>
      </c>
      <c r="C209">
        <v>0.13733919999999999</v>
      </c>
      <c r="D209">
        <v>0.14078379999999999</v>
      </c>
    </row>
    <row r="210" spans="1:4">
      <c r="A210">
        <v>20.6</v>
      </c>
      <c r="B210">
        <v>0.1187877</v>
      </c>
      <c r="C210">
        <v>0.1372852</v>
      </c>
      <c r="D210">
        <v>0.14064499999999999</v>
      </c>
    </row>
    <row r="211" spans="1:4">
      <c r="A211">
        <v>20.7</v>
      </c>
      <c r="B211">
        <v>0.1189558</v>
      </c>
      <c r="C211">
        <v>0.1372138</v>
      </c>
      <c r="D211">
        <v>0.1404908</v>
      </c>
    </row>
    <row r="212" spans="1:4">
      <c r="A212">
        <v>20.8</v>
      </c>
      <c r="B212">
        <v>0.1191072</v>
      </c>
      <c r="C212">
        <v>0.13712569999999999</v>
      </c>
      <c r="D212">
        <v>0.14032159999999999</v>
      </c>
    </row>
    <row r="213" spans="1:4">
      <c r="A213">
        <v>20.9</v>
      </c>
      <c r="B213">
        <v>0.1192421</v>
      </c>
      <c r="C213">
        <v>0.13702130000000001</v>
      </c>
      <c r="D213">
        <v>0.14013829999999999</v>
      </c>
    </row>
    <row r="214" spans="1:4">
      <c r="A214">
        <v>21</v>
      </c>
      <c r="B214">
        <v>0.11936090000000001</v>
      </c>
      <c r="C214">
        <v>0.1369013</v>
      </c>
      <c r="D214">
        <v>0.13994139999999999</v>
      </c>
    </row>
    <row r="215" spans="1:4">
      <c r="A215">
        <v>21.1</v>
      </c>
      <c r="B215">
        <v>0.11946379999999999</v>
      </c>
      <c r="C215">
        <v>0.1367662</v>
      </c>
      <c r="D215">
        <v>0.13973169999999999</v>
      </c>
    </row>
    <row r="216" spans="1:4">
      <c r="A216">
        <v>21.2</v>
      </c>
      <c r="B216">
        <v>0.119551</v>
      </c>
      <c r="C216">
        <v>0.13661670000000001</v>
      </c>
      <c r="D216">
        <v>0.13950979999999999</v>
      </c>
    </row>
    <row r="217" spans="1:4">
      <c r="A217">
        <v>21.3</v>
      </c>
      <c r="B217">
        <v>0.1196229</v>
      </c>
      <c r="C217">
        <v>0.1364533</v>
      </c>
      <c r="D217">
        <v>0.13927639999999999</v>
      </c>
    </row>
    <row r="218" spans="1:4">
      <c r="A218">
        <v>21.4</v>
      </c>
      <c r="B218">
        <v>0.1196797</v>
      </c>
      <c r="C218">
        <v>0.1362767</v>
      </c>
      <c r="D218">
        <v>0.13903219999999999</v>
      </c>
    </row>
    <row r="219" spans="1:4">
      <c r="A219">
        <v>21.5</v>
      </c>
      <c r="B219">
        <v>0.1197218</v>
      </c>
      <c r="C219">
        <v>0.1360875</v>
      </c>
      <c r="D219">
        <v>0.13877780000000001</v>
      </c>
    </row>
    <row r="220" spans="1:4">
      <c r="A220">
        <v>21.6</v>
      </c>
      <c r="B220">
        <v>0.11974940000000001</v>
      </c>
      <c r="C220">
        <v>0.13588620000000001</v>
      </c>
      <c r="D220">
        <v>0.1385139</v>
      </c>
    </row>
    <row r="221" spans="1:4">
      <c r="A221">
        <v>21.7</v>
      </c>
      <c r="B221">
        <v>0.11976299999999999</v>
      </c>
      <c r="C221">
        <v>0.1356735</v>
      </c>
      <c r="D221">
        <v>0.13824110000000001</v>
      </c>
    </row>
    <row r="222" spans="1:4">
      <c r="A222">
        <v>21.8</v>
      </c>
      <c r="B222">
        <v>0.1197628</v>
      </c>
      <c r="C222">
        <v>0.13544990000000001</v>
      </c>
      <c r="D222">
        <v>0.13796</v>
      </c>
    </row>
    <row r="223" spans="1:4">
      <c r="A223">
        <v>21.9</v>
      </c>
      <c r="B223">
        <v>0.1197492</v>
      </c>
      <c r="C223">
        <v>0.13521610000000001</v>
      </c>
      <c r="D223">
        <v>0.1376714</v>
      </c>
    </row>
    <row r="224" spans="1:4">
      <c r="A224">
        <v>22</v>
      </c>
      <c r="B224">
        <v>0.1197226</v>
      </c>
      <c r="C224">
        <v>0.1349727</v>
      </c>
      <c r="D224">
        <v>0.13737569999999999</v>
      </c>
    </row>
    <row r="225" spans="1:4">
      <c r="A225">
        <v>22.1</v>
      </c>
      <c r="B225">
        <v>0.11968330000000001</v>
      </c>
      <c r="C225">
        <v>0.13472020000000001</v>
      </c>
      <c r="D225">
        <v>0.13707359999999999</v>
      </c>
    </row>
    <row r="226" spans="1:4">
      <c r="A226">
        <v>22.2</v>
      </c>
      <c r="B226">
        <v>0.11963169999999999</v>
      </c>
      <c r="C226">
        <v>0.1344592</v>
      </c>
      <c r="D226">
        <v>0.13676569999999999</v>
      </c>
    </row>
    <row r="227" spans="1:4">
      <c r="A227">
        <v>22.3</v>
      </c>
      <c r="B227">
        <v>0.1195682</v>
      </c>
      <c r="C227">
        <v>0.13419039999999999</v>
      </c>
      <c r="D227">
        <v>0.13645260000000001</v>
      </c>
    </row>
    <row r="228" spans="1:4">
      <c r="A228">
        <v>22.4</v>
      </c>
      <c r="B228">
        <v>0.11949319999999999</v>
      </c>
      <c r="C228">
        <v>0.13391410000000001</v>
      </c>
      <c r="D228">
        <v>0.1361348</v>
      </c>
    </row>
    <row r="229" spans="1:4">
      <c r="A229">
        <v>22.5</v>
      </c>
      <c r="B229">
        <v>0.119407</v>
      </c>
      <c r="C229">
        <v>0.1336311</v>
      </c>
      <c r="D229">
        <v>0.13581289999999999</v>
      </c>
    </row>
    <row r="230" spans="1:4">
      <c r="A230">
        <v>22.6</v>
      </c>
      <c r="B230">
        <v>0.11931</v>
      </c>
      <c r="C230">
        <v>0.13334190000000001</v>
      </c>
      <c r="D230">
        <v>0.1354873</v>
      </c>
    </row>
    <row r="231" spans="1:4">
      <c r="A231">
        <v>22.7</v>
      </c>
      <c r="B231">
        <v>0.11920269999999999</v>
      </c>
      <c r="C231">
        <v>0.1330469</v>
      </c>
      <c r="D231">
        <v>0.13515869999999999</v>
      </c>
    </row>
    <row r="232" spans="1:4">
      <c r="A232">
        <v>22.8</v>
      </c>
      <c r="B232">
        <v>0.11908530000000001</v>
      </c>
      <c r="C232">
        <v>0.1327468</v>
      </c>
      <c r="D232">
        <v>0.13482749999999999</v>
      </c>
    </row>
    <row r="233" spans="1:4">
      <c r="A233">
        <v>22.9</v>
      </c>
      <c r="B233">
        <v>0.11895840000000001</v>
      </c>
      <c r="C233">
        <v>0.1324419</v>
      </c>
      <c r="D233">
        <v>0.13449420000000001</v>
      </c>
    </row>
    <row r="234" spans="1:4">
      <c r="A234">
        <v>23</v>
      </c>
      <c r="B234">
        <v>0.11882230000000001</v>
      </c>
      <c r="C234">
        <v>0.132133</v>
      </c>
      <c r="D234">
        <v>0.13415930000000001</v>
      </c>
    </row>
    <row r="235" spans="1:4">
      <c r="A235">
        <v>23.1</v>
      </c>
      <c r="B235">
        <v>0.1186774</v>
      </c>
      <c r="C235">
        <v>0.1318203</v>
      </c>
      <c r="D235">
        <v>0.1338232</v>
      </c>
    </row>
    <row r="236" spans="1:4">
      <c r="A236">
        <v>23.2</v>
      </c>
      <c r="B236">
        <v>0.11852409999999999</v>
      </c>
      <c r="C236">
        <v>0.13150439999999999</v>
      </c>
      <c r="D236">
        <v>0.13348640000000001</v>
      </c>
    </row>
    <row r="237" spans="1:4">
      <c r="A237">
        <v>23.3</v>
      </c>
      <c r="B237">
        <v>0.1183628</v>
      </c>
      <c r="C237">
        <v>0.13118579999999999</v>
      </c>
      <c r="D237">
        <v>0.1331493</v>
      </c>
    </row>
    <row r="238" spans="1:4">
      <c r="A238">
        <v>23.4</v>
      </c>
      <c r="B238">
        <v>0.1181939</v>
      </c>
      <c r="C238">
        <v>0.13086490000000001</v>
      </c>
      <c r="D238">
        <v>0.13281219999999999</v>
      </c>
    </row>
    <row r="239" spans="1:4">
      <c r="A239">
        <v>23.5</v>
      </c>
      <c r="B239">
        <v>0.1180177</v>
      </c>
      <c r="C239">
        <v>0.13054209999999999</v>
      </c>
      <c r="D239">
        <v>0.1324756</v>
      </c>
    </row>
    <row r="240" spans="1:4">
      <c r="A240">
        <v>23.6</v>
      </c>
      <c r="B240">
        <v>0.1178347</v>
      </c>
      <c r="C240">
        <v>0.1302179</v>
      </c>
      <c r="D240">
        <v>0.1321398</v>
      </c>
    </row>
    <row r="241" spans="1:4">
      <c r="A241">
        <v>23.7</v>
      </c>
      <c r="B241">
        <v>0.11764520000000001</v>
      </c>
      <c r="C241">
        <v>0.1298926</v>
      </c>
      <c r="D241">
        <v>0.13180520000000001</v>
      </c>
    </row>
    <row r="242" spans="1:4">
      <c r="A242">
        <v>23.8</v>
      </c>
      <c r="B242">
        <v>0.1174495</v>
      </c>
      <c r="C242">
        <v>0.12956680000000001</v>
      </c>
      <c r="D242">
        <v>0.13147220000000001</v>
      </c>
    </row>
    <row r="243" spans="1:4">
      <c r="A243">
        <v>23.9</v>
      </c>
      <c r="B243">
        <v>0.1172482</v>
      </c>
      <c r="C243">
        <v>0.12924060000000001</v>
      </c>
      <c r="D243">
        <v>0.13114100000000001</v>
      </c>
    </row>
    <row r="244" spans="1:4">
      <c r="A244">
        <v>24</v>
      </c>
      <c r="B244">
        <v>0.11704150000000001</v>
      </c>
      <c r="C244">
        <v>0.12891449999999999</v>
      </c>
      <c r="D244">
        <v>0.13081190000000001</v>
      </c>
    </row>
    <row r="245" spans="1:4">
      <c r="A245">
        <v>24.1</v>
      </c>
      <c r="B245">
        <v>0.1168298</v>
      </c>
      <c r="C245">
        <v>0.12858890000000001</v>
      </c>
      <c r="D245">
        <v>0.1304852</v>
      </c>
    </row>
    <row r="246" spans="1:4">
      <c r="A246">
        <v>24.2</v>
      </c>
      <c r="B246">
        <v>0.11661340000000001</v>
      </c>
      <c r="C246">
        <v>0.12826409999999999</v>
      </c>
      <c r="D246">
        <v>0.1301612</v>
      </c>
    </row>
    <row r="247" spans="1:4">
      <c r="A247">
        <v>24.3</v>
      </c>
      <c r="B247">
        <v>0.1163928</v>
      </c>
      <c r="C247">
        <v>0.12794030000000001</v>
      </c>
      <c r="D247">
        <v>0.12984019999999999</v>
      </c>
    </row>
    <row r="248" spans="1:4">
      <c r="A248">
        <v>24.4</v>
      </c>
      <c r="B248">
        <v>0.1161681</v>
      </c>
      <c r="C248">
        <v>0.12761800000000001</v>
      </c>
      <c r="D248">
        <v>0.12952230000000001</v>
      </c>
    </row>
    <row r="249" spans="1:4">
      <c r="A249">
        <v>24.5</v>
      </c>
      <c r="B249">
        <v>0.1159399</v>
      </c>
      <c r="C249">
        <v>0.1272973</v>
      </c>
      <c r="D249">
        <v>0.12920780000000001</v>
      </c>
    </row>
    <row r="250" spans="1:4">
      <c r="A250">
        <v>24.6</v>
      </c>
      <c r="B250">
        <v>0.1157083</v>
      </c>
      <c r="C250">
        <v>0.1269786</v>
      </c>
      <c r="D250">
        <v>0.12889690000000001</v>
      </c>
    </row>
    <row r="251" spans="1:4">
      <c r="A251">
        <v>24.7</v>
      </c>
      <c r="B251">
        <v>0.1154738</v>
      </c>
      <c r="C251">
        <v>0.1266621</v>
      </c>
      <c r="D251">
        <v>0.1285898</v>
      </c>
    </row>
    <row r="252" spans="1:4">
      <c r="A252">
        <v>24.8</v>
      </c>
      <c r="B252">
        <v>0.11523659999999999</v>
      </c>
      <c r="C252">
        <v>0.12634799999999999</v>
      </c>
      <c r="D252">
        <v>0.1282867</v>
      </c>
    </row>
    <row r="253" spans="1:4">
      <c r="A253">
        <v>24.9</v>
      </c>
      <c r="B253">
        <v>0.114997</v>
      </c>
      <c r="C253">
        <v>0.1260367</v>
      </c>
      <c r="D253">
        <v>0.12798770000000001</v>
      </c>
    </row>
    <row r="254" spans="1:4">
      <c r="A254">
        <v>25</v>
      </c>
      <c r="B254">
        <v>0.11475539999999999</v>
      </c>
      <c r="C254">
        <v>0.12572829999999999</v>
      </c>
      <c r="D254">
        <v>0.1276929</v>
      </c>
    </row>
    <row r="255" spans="1:4">
      <c r="A255">
        <v>25.1</v>
      </c>
      <c r="B255">
        <v>0.1145119</v>
      </c>
      <c r="C255">
        <v>0.12542300000000001</v>
      </c>
      <c r="D255">
        <v>0.1274025</v>
      </c>
    </row>
    <row r="256" spans="1:4">
      <c r="A256">
        <v>25.2</v>
      </c>
      <c r="B256">
        <v>0.11426699999999999</v>
      </c>
      <c r="C256">
        <v>0.12512090000000001</v>
      </c>
      <c r="D256">
        <v>0.1271167</v>
      </c>
    </row>
    <row r="257" spans="1:4">
      <c r="A257">
        <v>25.3</v>
      </c>
      <c r="B257">
        <v>0.11402089999999999</v>
      </c>
      <c r="C257">
        <v>0.1248224</v>
      </c>
      <c r="D257">
        <v>0.12683549999999999</v>
      </c>
    </row>
    <row r="258" spans="1:4">
      <c r="A258">
        <v>25.4</v>
      </c>
      <c r="B258">
        <v>0.11377379999999999</v>
      </c>
      <c r="C258">
        <v>0.1245275</v>
      </c>
      <c r="D258">
        <v>0.1265589</v>
      </c>
    </row>
    <row r="259" spans="1:4">
      <c r="A259">
        <v>25.5</v>
      </c>
      <c r="B259">
        <v>0.113526</v>
      </c>
      <c r="C259">
        <v>0.1242364</v>
      </c>
      <c r="D259">
        <v>0.12628719999999999</v>
      </c>
    </row>
    <row r="260" spans="1:4">
      <c r="A260">
        <v>25.6</v>
      </c>
      <c r="B260">
        <v>0.1132777</v>
      </c>
      <c r="C260">
        <v>0.1239493</v>
      </c>
      <c r="D260">
        <v>0.1260204</v>
      </c>
    </row>
    <row r="261" spans="1:4">
      <c r="A261">
        <v>25.7</v>
      </c>
      <c r="B261">
        <v>0.1130292</v>
      </c>
      <c r="C261">
        <v>0.1236661</v>
      </c>
      <c r="D261">
        <v>0.1257585</v>
      </c>
    </row>
    <row r="262" spans="1:4">
      <c r="A262">
        <v>25.8</v>
      </c>
      <c r="B262">
        <v>0.1127807</v>
      </c>
      <c r="C262">
        <v>0.1233872</v>
      </c>
      <c r="D262">
        <v>0.12550149999999999</v>
      </c>
    </row>
    <row r="263" spans="1:4">
      <c r="A263">
        <v>25.9</v>
      </c>
      <c r="B263">
        <v>0.1125324</v>
      </c>
      <c r="C263">
        <v>0.1231126</v>
      </c>
      <c r="D263">
        <v>0.12524959999999999</v>
      </c>
    </row>
    <row r="264" spans="1:4">
      <c r="A264">
        <v>26</v>
      </c>
      <c r="B264">
        <v>0.1122845</v>
      </c>
      <c r="C264">
        <v>0.1228423</v>
      </c>
      <c r="D264">
        <v>0.12500269999999999</v>
      </c>
    </row>
    <row r="265" spans="1:4">
      <c r="A265">
        <v>26.1</v>
      </c>
      <c r="B265">
        <v>0.11203730000000001</v>
      </c>
      <c r="C265">
        <v>0.1225764</v>
      </c>
      <c r="D265">
        <v>0.12476080000000001</v>
      </c>
    </row>
    <row r="266" spans="1:4">
      <c r="A266">
        <v>26.2</v>
      </c>
      <c r="B266">
        <v>0.1117909</v>
      </c>
      <c r="C266">
        <v>0.1223151</v>
      </c>
      <c r="D266">
        <v>0.1245241</v>
      </c>
    </row>
    <row r="267" spans="1:4">
      <c r="A267">
        <v>26.3</v>
      </c>
      <c r="B267">
        <v>0.11154559999999999</v>
      </c>
      <c r="C267">
        <v>0.1220584</v>
      </c>
      <c r="D267">
        <v>0.1242924</v>
      </c>
    </row>
    <row r="268" spans="1:4">
      <c r="A268">
        <v>26.4</v>
      </c>
      <c r="B268">
        <v>0.11130139999999999</v>
      </c>
      <c r="C268">
        <v>0.12180630000000001</v>
      </c>
      <c r="D268">
        <v>0.1240657</v>
      </c>
    </row>
    <row r="269" spans="1:4">
      <c r="A269">
        <v>26.5</v>
      </c>
      <c r="B269">
        <v>0.11105859999999999</v>
      </c>
      <c r="C269">
        <v>0.12155879999999999</v>
      </c>
      <c r="D269">
        <v>0.1238441</v>
      </c>
    </row>
    <row r="270" spans="1:4">
      <c r="A270">
        <v>26.6</v>
      </c>
      <c r="B270">
        <v>0.11081729999999999</v>
      </c>
      <c r="C270">
        <v>0.1213161</v>
      </c>
      <c r="D270">
        <v>0.1236275</v>
      </c>
    </row>
    <row r="271" spans="1:4">
      <c r="A271">
        <v>26.7</v>
      </c>
      <c r="B271">
        <v>0.1105776</v>
      </c>
      <c r="C271">
        <v>0.12107809999999999</v>
      </c>
      <c r="D271">
        <v>0.1234159</v>
      </c>
    </row>
    <row r="272" spans="1:4">
      <c r="A272">
        <v>26.8</v>
      </c>
      <c r="B272">
        <v>0.1103398</v>
      </c>
      <c r="C272">
        <v>0.1208448</v>
      </c>
      <c r="D272">
        <v>0.12320929999999999</v>
      </c>
    </row>
    <row r="273" spans="1:4">
      <c r="A273">
        <v>26.9</v>
      </c>
      <c r="B273">
        <v>0.1101039</v>
      </c>
      <c r="C273">
        <v>0.1206163</v>
      </c>
      <c r="D273">
        <v>0.12300750000000001</v>
      </c>
    </row>
    <row r="274" spans="1:4">
      <c r="A274">
        <v>27</v>
      </c>
      <c r="B274">
        <v>0.1098701</v>
      </c>
      <c r="C274">
        <v>0.1203926</v>
      </c>
      <c r="D274">
        <v>0.12281060000000001</v>
      </c>
    </row>
    <row r="275" spans="1:4">
      <c r="A275">
        <v>27.1</v>
      </c>
      <c r="B275">
        <v>0.1096385</v>
      </c>
      <c r="C275">
        <v>0.1201735</v>
      </c>
      <c r="D275">
        <v>0.12261850000000001</v>
      </c>
    </row>
    <row r="276" spans="1:4">
      <c r="A276">
        <v>27.2</v>
      </c>
      <c r="B276">
        <v>0.1094092</v>
      </c>
      <c r="C276">
        <v>0.1199592</v>
      </c>
      <c r="D276">
        <v>0.1224311</v>
      </c>
    </row>
    <row r="277" spans="1:4">
      <c r="A277">
        <v>27.3</v>
      </c>
      <c r="B277">
        <v>0.1091824</v>
      </c>
      <c r="C277">
        <v>0.1197496</v>
      </c>
      <c r="D277">
        <v>0.12224839999999999</v>
      </c>
    </row>
    <row r="278" spans="1:4">
      <c r="A278">
        <v>27.4</v>
      </c>
      <c r="B278">
        <v>0.108958</v>
      </c>
      <c r="C278">
        <v>0.1195447</v>
      </c>
      <c r="D278">
        <v>0.12207030000000001</v>
      </c>
    </row>
    <row r="279" spans="1:4">
      <c r="A279">
        <v>27.5</v>
      </c>
      <c r="B279">
        <v>0.10873620000000001</v>
      </c>
      <c r="C279">
        <v>0.1193444</v>
      </c>
      <c r="D279">
        <v>0.1218967</v>
      </c>
    </row>
    <row r="280" spans="1:4">
      <c r="A280">
        <v>27.6</v>
      </c>
      <c r="B280">
        <v>0.10851710000000001</v>
      </c>
      <c r="C280">
        <v>0.1191487</v>
      </c>
      <c r="D280">
        <v>0.1217275</v>
      </c>
    </row>
    <row r="281" spans="1:4">
      <c r="A281">
        <v>27.7</v>
      </c>
      <c r="B281">
        <v>0.1083007</v>
      </c>
      <c r="C281">
        <v>0.1189576</v>
      </c>
      <c r="D281">
        <v>0.1215627</v>
      </c>
    </row>
    <row r="282" spans="1:4">
      <c r="A282">
        <v>27.8</v>
      </c>
      <c r="B282">
        <v>0.10808719999999999</v>
      </c>
      <c r="C282">
        <v>0.118771</v>
      </c>
      <c r="D282">
        <v>0.1214022</v>
      </c>
    </row>
    <row r="283" spans="1:4">
      <c r="A283">
        <v>27.9</v>
      </c>
      <c r="B283">
        <v>0.1078765</v>
      </c>
      <c r="C283">
        <v>0.11858879999999999</v>
      </c>
      <c r="D283">
        <v>0.1212458</v>
      </c>
    </row>
    <row r="284" spans="1:4">
      <c r="A284">
        <v>28</v>
      </c>
      <c r="B284">
        <v>0.1076688</v>
      </c>
      <c r="C284">
        <v>0.118411</v>
      </c>
      <c r="D284">
        <v>0.12109350000000001</v>
      </c>
    </row>
    <row r="285" spans="1:4">
      <c r="A285">
        <v>28.1</v>
      </c>
      <c r="B285">
        <v>0.10746410000000001</v>
      </c>
      <c r="C285">
        <v>0.1182375</v>
      </c>
      <c r="D285">
        <v>0.1209452</v>
      </c>
    </row>
    <row r="286" spans="1:4">
      <c r="A286">
        <v>28.2</v>
      </c>
      <c r="B286">
        <v>0.10726239999999999</v>
      </c>
      <c r="C286">
        <v>0.1180683</v>
      </c>
      <c r="D286">
        <v>0.1208008</v>
      </c>
    </row>
    <row r="287" spans="1:4">
      <c r="A287">
        <v>28.3</v>
      </c>
      <c r="B287">
        <v>0.1070638</v>
      </c>
      <c r="C287">
        <v>0.1179033</v>
      </c>
      <c r="D287">
        <v>0.1206602</v>
      </c>
    </row>
    <row r="288" spans="1:4">
      <c r="A288">
        <v>28.4</v>
      </c>
      <c r="B288">
        <v>0.1068683</v>
      </c>
      <c r="C288">
        <v>0.11774229999999999</v>
      </c>
      <c r="D288">
        <v>0.1205233</v>
      </c>
    </row>
    <row r="289" spans="1:4">
      <c r="A289">
        <v>28.5</v>
      </c>
      <c r="B289">
        <v>0.1066759</v>
      </c>
      <c r="C289">
        <v>0.11758540000000001</v>
      </c>
      <c r="D289">
        <v>0.12039</v>
      </c>
    </row>
    <row r="290" spans="1:4">
      <c r="A290">
        <v>28.6</v>
      </c>
      <c r="B290">
        <v>0.1064867</v>
      </c>
      <c r="C290">
        <v>0.1174325</v>
      </c>
      <c r="D290">
        <v>0.12026009999999999</v>
      </c>
    </row>
    <row r="291" spans="1:4">
      <c r="A291">
        <v>28.7</v>
      </c>
      <c r="B291">
        <v>0.1063006</v>
      </c>
      <c r="C291">
        <v>0.1172834</v>
      </c>
      <c r="D291">
        <v>0.12013359999999999</v>
      </c>
    </row>
    <row r="292" spans="1:4">
      <c r="A292">
        <v>28.8</v>
      </c>
      <c r="B292">
        <v>0.1061177</v>
      </c>
      <c r="C292">
        <v>0.1171381</v>
      </c>
      <c r="D292">
        <v>0.1200104</v>
      </c>
    </row>
    <row r="293" spans="1:4">
      <c r="A293">
        <v>28.9</v>
      </c>
      <c r="B293">
        <v>0.105938</v>
      </c>
      <c r="C293">
        <v>0.1169964</v>
      </c>
      <c r="D293">
        <v>0.11989039999999999</v>
      </c>
    </row>
    <row r="294" spans="1:4">
      <c r="A294">
        <v>29</v>
      </c>
      <c r="B294">
        <v>0.10576149999999999</v>
      </c>
      <c r="C294">
        <v>0.1168584</v>
      </c>
      <c r="D294">
        <v>0.1197734</v>
      </c>
    </row>
    <row r="295" spans="1:4">
      <c r="A295">
        <v>29.1</v>
      </c>
      <c r="B295">
        <v>0.10558819999999999</v>
      </c>
      <c r="C295">
        <v>0.11672390000000001</v>
      </c>
      <c r="D295">
        <v>0.1196593</v>
      </c>
    </row>
    <row r="296" spans="1:4">
      <c r="A296">
        <v>29.2</v>
      </c>
      <c r="B296">
        <v>0.105418</v>
      </c>
      <c r="C296">
        <v>0.1165928</v>
      </c>
      <c r="D296">
        <v>0.11954819999999999</v>
      </c>
    </row>
    <row r="297" spans="1:4">
      <c r="A297">
        <v>29.3</v>
      </c>
      <c r="B297">
        <v>0.1052511</v>
      </c>
      <c r="C297">
        <v>0.116465</v>
      </c>
      <c r="D297">
        <v>0.1194397</v>
      </c>
    </row>
    <row r="298" spans="1:4">
      <c r="A298">
        <v>29.4</v>
      </c>
      <c r="B298">
        <v>0.10508720000000001</v>
      </c>
      <c r="C298">
        <v>0.1163405</v>
      </c>
      <c r="D298">
        <v>0.11933390000000001</v>
      </c>
    </row>
    <row r="299" spans="1:4">
      <c r="A299">
        <v>29.5</v>
      </c>
      <c r="B299">
        <v>0.10492650000000001</v>
      </c>
      <c r="C299">
        <v>0.116219</v>
      </c>
      <c r="D299">
        <v>0.11923060000000001</v>
      </c>
    </row>
    <row r="300" spans="1:4">
      <c r="A300">
        <v>29.6</v>
      </c>
      <c r="B300">
        <v>0.104769</v>
      </c>
      <c r="C300">
        <v>0.1161006</v>
      </c>
      <c r="D300">
        <v>0.11912970000000001</v>
      </c>
    </row>
    <row r="301" spans="1:4">
      <c r="A301">
        <v>29.7</v>
      </c>
      <c r="B301">
        <v>0.1046145</v>
      </c>
      <c r="C301">
        <v>0.1159852</v>
      </c>
      <c r="D301">
        <v>0.1190311</v>
      </c>
    </row>
    <row r="302" spans="1:4">
      <c r="A302">
        <v>29.8</v>
      </c>
      <c r="B302">
        <v>0.1044631</v>
      </c>
      <c r="C302">
        <v>0.11587260000000001</v>
      </c>
      <c r="D302">
        <v>0.11893479999999999</v>
      </c>
    </row>
    <row r="303" spans="1:4">
      <c r="A303">
        <v>29.9</v>
      </c>
      <c r="B303">
        <v>0.1043147</v>
      </c>
      <c r="C303">
        <v>0.1157627</v>
      </c>
      <c r="D303">
        <v>0.1188405</v>
      </c>
    </row>
    <row r="304" spans="1:4">
      <c r="A304">
        <v>30</v>
      </c>
      <c r="B304">
        <v>0.10416930000000001</v>
      </c>
      <c r="C304">
        <v>0.11565540000000001</v>
      </c>
      <c r="D304">
        <v>0.1187483</v>
      </c>
    </row>
    <row r="305" spans="1:4">
      <c r="A305">
        <v>30.1</v>
      </c>
      <c r="B305">
        <v>0.10402690000000001</v>
      </c>
      <c r="C305">
        <v>0.11555070000000001</v>
      </c>
      <c r="D305">
        <v>0.1186579</v>
      </c>
    </row>
    <row r="306" spans="1:4">
      <c r="A306">
        <v>30.2</v>
      </c>
      <c r="B306">
        <v>0.1038874</v>
      </c>
      <c r="C306">
        <v>0.1154485</v>
      </c>
      <c r="D306">
        <v>0.11856940000000001</v>
      </c>
    </row>
    <row r="307" spans="1:4">
      <c r="A307">
        <v>30.3</v>
      </c>
      <c r="B307">
        <v>0.1037508</v>
      </c>
      <c r="C307">
        <v>0.1153486</v>
      </c>
      <c r="D307">
        <v>0.11848259999999999</v>
      </c>
    </row>
    <row r="308" spans="1:4">
      <c r="A308">
        <v>30.4</v>
      </c>
      <c r="B308">
        <v>0.1036171</v>
      </c>
      <c r="C308">
        <v>0.1152509</v>
      </c>
      <c r="D308">
        <v>0.1183974</v>
      </c>
    </row>
    <row r="309" spans="1:4">
      <c r="A309">
        <v>30.5</v>
      </c>
      <c r="B309">
        <v>0.1034861</v>
      </c>
      <c r="C309">
        <v>0.1151554</v>
      </c>
      <c r="D309">
        <v>0.11831369999999999</v>
      </c>
    </row>
    <row r="310" spans="1:4">
      <c r="A310">
        <v>30.6</v>
      </c>
      <c r="B310">
        <v>0.1033579</v>
      </c>
      <c r="C310">
        <v>0.115062</v>
      </c>
      <c r="D310">
        <v>0.1182314</v>
      </c>
    </row>
    <row r="311" spans="1:4">
      <c r="A311">
        <v>30.7</v>
      </c>
      <c r="B311">
        <v>0.1032324</v>
      </c>
      <c r="C311">
        <v>0.11497060000000001</v>
      </c>
      <c r="D311">
        <v>0.11815050000000001</v>
      </c>
    </row>
    <row r="312" spans="1:4">
      <c r="A312">
        <v>30.8</v>
      </c>
      <c r="B312">
        <v>0.1031096</v>
      </c>
      <c r="C312">
        <v>0.114881</v>
      </c>
      <c r="D312">
        <v>0.1180708</v>
      </c>
    </row>
    <row r="313" spans="1:4">
      <c r="A313">
        <v>30.9</v>
      </c>
      <c r="B313">
        <v>0.10298930000000001</v>
      </c>
      <c r="C313">
        <v>0.1147932</v>
      </c>
      <c r="D313">
        <v>0.11799229999999999</v>
      </c>
    </row>
    <row r="314" spans="1:4">
      <c r="A314">
        <v>31</v>
      </c>
      <c r="B314">
        <v>0.10287159999999999</v>
      </c>
      <c r="C314">
        <v>0.11470710000000001</v>
      </c>
      <c r="D314">
        <v>0.1179149</v>
      </c>
    </row>
    <row r="315" spans="1:4">
      <c r="A315">
        <v>31.1</v>
      </c>
      <c r="B315">
        <v>0.1027564</v>
      </c>
      <c r="C315">
        <v>0.11462260000000001</v>
      </c>
      <c r="D315">
        <v>0.1178385</v>
      </c>
    </row>
    <row r="316" spans="1:4">
      <c r="A316">
        <v>31.2</v>
      </c>
      <c r="B316">
        <v>0.1026436</v>
      </c>
      <c r="C316">
        <v>0.11453969999999999</v>
      </c>
      <c r="D316">
        <v>0.11776300000000001</v>
      </c>
    </row>
    <row r="317" spans="1:4">
      <c r="A317">
        <v>31.3</v>
      </c>
      <c r="B317">
        <v>0.1025332</v>
      </c>
      <c r="C317">
        <v>0.11445809999999999</v>
      </c>
      <c r="D317">
        <v>0.1176883</v>
      </c>
    </row>
    <row r="318" spans="1:4">
      <c r="A318">
        <v>31.4</v>
      </c>
      <c r="B318">
        <v>0.10242519999999999</v>
      </c>
      <c r="C318">
        <v>0.1143779</v>
      </c>
      <c r="D318">
        <v>0.11761439999999999</v>
      </c>
    </row>
    <row r="319" spans="1:4">
      <c r="A319">
        <v>31.5</v>
      </c>
      <c r="B319">
        <v>0.1023194</v>
      </c>
      <c r="C319">
        <v>0.114299</v>
      </c>
      <c r="D319">
        <v>0.1175412</v>
      </c>
    </row>
    <row r="320" spans="1:4">
      <c r="A320">
        <v>31.6</v>
      </c>
      <c r="B320">
        <v>0.1022158</v>
      </c>
      <c r="C320">
        <v>0.1142213</v>
      </c>
      <c r="D320">
        <v>0.11746860000000001</v>
      </c>
    </row>
    <row r="321" spans="1:4">
      <c r="A321">
        <v>31.7</v>
      </c>
      <c r="B321">
        <v>0.10211439999999999</v>
      </c>
      <c r="C321">
        <v>0.1141447</v>
      </c>
      <c r="D321">
        <v>0.1173966</v>
      </c>
    </row>
    <row r="322" spans="1:4">
      <c r="A322">
        <v>31.8</v>
      </c>
      <c r="B322">
        <v>0.1020151</v>
      </c>
      <c r="C322">
        <v>0.11406910000000001</v>
      </c>
      <c r="D322">
        <v>0.117325</v>
      </c>
    </row>
    <row r="323" spans="1:4">
      <c r="A323">
        <v>31.9</v>
      </c>
      <c r="B323">
        <v>0.1019178</v>
      </c>
      <c r="C323">
        <v>0.1139945</v>
      </c>
      <c r="D323">
        <v>0.11725389999999999</v>
      </c>
    </row>
    <row r="324" spans="1:4">
      <c r="A324">
        <v>32</v>
      </c>
      <c r="B324">
        <v>0.10182239999999999</v>
      </c>
      <c r="C324">
        <v>0.1139207</v>
      </c>
      <c r="D324">
        <v>0.1171831</v>
      </c>
    </row>
    <row r="325" spans="1:4">
      <c r="A325">
        <v>32.1</v>
      </c>
      <c r="B325">
        <v>0.101729</v>
      </c>
      <c r="C325">
        <v>0.1138477</v>
      </c>
      <c r="D325">
        <v>0.1171126</v>
      </c>
    </row>
    <row r="326" spans="1:4">
      <c r="A326">
        <v>32.200000000000003</v>
      </c>
      <c r="B326">
        <v>0.10163750000000001</v>
      </c>
      <c r="C326">
        <v>0.1137755</v>
      </c>
      <c r="D326">
        <v>0.1170424</v>
      </c>
    </row>
    <row r="327" spans="1:4">
      <c r="A327">
        <v>32.299999999999997</v>
      </c>
      <c r="B327">
        <v>0.1015477</v>
      </c>
      <c r="C327">
        <v>0.113704</v>
      </c>
      <c r="D327">
        <v>0.1169723</v>
      </c>
    </row>
    <row r="328" spans="1:4">
      <c r="A328">
        <v>32.4</v>
      </c>
      <c r="B328">
        <v>0.1014597</v>
      </c>
      <c r="C328">
        <v>0.1136331</v>
      </c>
      <c r="D328">
        <v>0.1169024</v>
      </c>
    </row>
    <row r="329" spans="1:4">
      <c r="A329">
        <v>32.5</v>
      </c>
      <c r="B329">
        <v>0.1013733</v>
      </c>
      <c r="C329">
        <v>0.1135627</v>
      </c>
      <c r="D329">
        <v>0.11683250000000001</v>
      </c>
    </row>
    <row r="330" spans="1:4">
      <c r="A330">
        <v>32.6</v>
      </c>
      <c r="B330">
        <v>0.1012885</v>
      </c>
      <c r="C330">
        <v>0.1134927</v>
      </c>
      <c r="D330">
        <v>0.1167627</v>
      </c>
    </row>
    <row r="331" spans="1:4">
      <c r="A331">
        <v>32.700000000000003</v>
      </c>
      <c r="B331">
        <v>0.1012054</v>
      </c>
      <c r="C331">
        <v>0.1134232</v>
      </c>
      <c r="D331">
        <v>0.1166929</v>
      </c>
    </row>
    <row r="332" spans="1:4">
      <c r="A332">
        <v>32.799999999999997</v>
      </c>
      <c r="B332">
        <v>0.1011237</v>
      </c>
      <c r="C332">
        <v>0.1133541</v>
      </c>
      <c r="D332">
        <v>0.116623</v>
      </c>
    </row>
    <row r="333" spans="1:4">
      <c r="A333">
        <v>32.9</v>
      </c>
      <c r="B333">
        <v>0.10104340000000001</v>
      </c>
      <c r="C333">
        <v>0.11328530000000001</v>
      </c>
      <c r="D333">
        <v>0.116553</v>
      </c>
    </row>
    <row r="334" spans="1:4">
      <c r="A334">
        <v>33</v>
      </c>
      <c r="B334">
        <v>0.1009645</v>
      </c>
      <c r="C334">
        <v>0.1132167</v>
      </c>
      <c r="D334">
        <v>0.1164829</v>
      </c>
    </row>
    <row r="335" spans="1:4">
      <c r="A335">
        <v>33.1</v>
      </c>
      <c r="B335">
        <v>0.100887</v>
      </c>
      <c r="C335">
        <v>0.11314829999999999</v>
      </c>
      <c r="D335">
        <v>0.1164126</v>
      </c>
    </row>
    <row r="336" spans="1:4">
      <c r="A336">
        <v>33.200000000000003</v>
      </c>
      <c r="B336">
        <v>0.1008107</v>
      </c>
      <c r="C336">
        <v>0.1130801</v>
      </c>
      <c r="D336">
        <v>0.1163421</v>
      </c>
    </row>
    <row r="337" spans="1:4">
      <c r="A337">
        <v>33.299999999999997</v>
      </c>
      <c r="B337">
        <v>0.10073559999999999</v>
      </c>
      <c r="C337">
        <v>0.1130119</v>
      </c>
      <c r="D337">
        <v>0.11627129999999999</v>
      </c>
    </row>
    <row r="338" spans="1:4">
      <c r="A338">
        <v>33.4</v>
      </c>
      <c r="B338">
        <v>0.10066170000000001</v>
      </c>
      <c r="C338">
        <v>0.1129438</v>
      </c>
      <c r="D338">
        <v>0.11620030000000001</v>
      </c>
    </row>
    <row r="339" spans="1:4">
      <c r="A339">
        <v>33.5</v>
      </c>
      <c r="B339">
        <v>0.10058889999999999</v>
      </c>
      <c r="C339">
        <v>0.1128758</v>
      </c>
      <c r="D339">
        <v>0.116129</v>
      </c>
    </row>
    <row r="340" spans="1:4">
      <c r="A340">
        <v>33.6</v>
      </c>
      <c r="B340">
        <v>0.1005171</v>
      </c>
      <c r="C340">
        <v>0.1128077</v>
      </c>
      <c r="D340">
        <v>0.1160573</v>
      </c>
    </row>
    <row r="341" spans="1:4">
      <c r="A341">
        <v>33.700000000000003</v>
      </c>
      <c r="B341">
        <v>0.1004463</v>
      </c>
      <c r="C341">
        <v>0.11273950000000001</v>
      </c>
      <c r="D341">
        <v>0.1159853</v>
      </c>
    </row>
    <row r="342" spans="1:4">
      <c r="A342">
        <v>33.799999999999997</v>
      </c>
      <c r="B342">
        <v>0.10037649999999999</v>
      </c>
      <c r="C342">
        <v>0.1126712</v>
      </c>
      <c r="D342">
        <v>0.1159129</v>
      </c>
    </row>
    <row r="343" spans="1:4">
      <c r="A343">
        <v>33.9</v>
      </c>
      <c r="B343">
        <v>0.1003076</v>
      </c>
      <c r="C343">
        <v>0.1126028</v>
      </c>
      <c r="D343">
        <v>0.1158401</v>
      </c>
    </row>
    <row r="344" spans="1:4">
      <c r="A344">
        <v>34</v>
      </c>
      <c r="B344">
        <v>0.1002395</v>
      </c>
      <c r="C344">
        <v>0.1125342</v>
      </c>
      <c r="D344">
        <v>0.11576690000000001</v>
      </c>
    </row>
    <row r="345" spans="1:4">
      <c r="A345">
        <v>34.1</v>
      </c>
      <c r="B345">
        <v>0.1001722</v>
      </c>
      <c r="C345">
        <v>0.11246539999999999</v>
      </c>
      <c r="D345">
        <v>0.1156932</v>
      </c>
    </row>
    <row r="346" spans="1:4">
      <c r="A346">
        <v>34.200000000000003</v>
      </c>
      <c r="B346">
        <v>0.1001056</v>
      </c>
      <c r="C346">
        <v>0.11239639999999999</v>
      </c>
      <c r="D346">
        <v>0.1156191</v>
      </c>
    </row>
    <row r="347" spans="1:4">
      <c r="A347">
        <v>34.299999999999997</v>
      </c>
      <c r="B347">
        <v>0.1000397</v>
      </c>
      <c r="C347">
        <v>0.1123271</v>
      </c>
      <c r="D347">
        <v>0.11554449999999999</v>
      </c>
    </row>
    <row r="348" spans="1:4">
      <c r="A348">
        <v>34.4</v>
      </c>
      <c r="B348">
        <v>9.9974540000000001E-2</v>
      </c>
      <c r="C348">
        <v>0.1122575</v>
      </c>
      <c r="D348">
        <v>0.1154694</v>
      </c>
    </row>
    <row r="349" spans="1:4">
      <c r="A349">
        <v>34.5</v>
      </c>
      <c r="B349">
        <v>9.9909929999999994E-2</v>
      </c>
      <c r="C349">
        <v>0.1121876</v>
      </c>
      <c r="D349">
        <v>0.11539389999999999</v>
      </c>
    </row>
    <row r="350" spans="1:4">
      <c r="A350">
        <v>34.6</v>
      </c>
      <c r="B350">
        <v>9.9845890000000007E-2</v>
      </c>
      <c r="C350">
        <v>0.1121173</v>
      </c>
      <c r="D350">
        <v>0.1153178</v>
      </c>
    </row>
    <row r="351" spans="1:4">
      <c r="A351">
        <v>34.700000000000003</v>
      </c>
      <c r="B351">
        <v>9.9782369999999995E-2</v>
      </c>
      <c r="C351">
        <v>0.1120467</v>
      </c>
      <c r="D351">
        <v>0.1152412</v>
      </c>
    </row>
    <row r="352" spans="1:4">
      <c r="A352">
        <v>34.799999999999997</v>
      </c>
      <c r="B352">
        <v>9.9719329999999995E-2</v>
      </c>
      <c r="C352">
        <v>0.1119757</v>
      </c>
      <c r="D352">
        <v>0.11516410000000001</v>
      </c>
    </row>
    <row r="353" spans="1:4">
      <c r="A353">
        <v>34.9</v>
      </c>
      <c r="B353">
        <v>9.9656729999999999E-2</v>
      </c>
      <c r="C353">
        <v>0.1119043</v>
      </c>
      <c r="D353">
        <v>0.11508649999999999</v>
      </c>
    </row>
    <row r="354" spans="1:4">
      <c r="A354">
        <v>35</v>
      </c>
      <c r="B354">
        <v>9.9594530000000001E-2</v>
      </c>
      <c r="C354">
        <v>0.1118325</v>
      </c>
      <c r="D354">
        <v>0.1150084</v>
      </c>
    </row>
    <row r="355" spans="1:4">
      <c r="A355">
        <v>35.1</v>
      </c>
      <c r="B355">
        <v>9.9532689999999993E-2</v>
      </c>
      <c r="C355">
        <v>0.1117602</v>
      </c>
      <c r="D355">
        <v>0.1149297</v>
      </c>
    </row>
    <row r="356" spans="1:4">
      <c r="A356">
        <v>35.200000000000003</v>
      </c>
      <c r="B356">
        <v>9.9471169999999998E-2</v>
      </c>
      <c r="C356">
        <v>0.1116875</v>
      </c>
      <c r="D356">
        <v>0.11485049999999999</v>
      </c>
    </row>
    <row r="357" spans="1:4">
      <c r="A357">
        <v>35.299999999999997</v>
      </c>
      <c r="B357">
        <v>9.9409940000000002E-2</v>
      </c>
      <c r="C357">
        <v>0.1116144</v>
      </c>
      <c r="D357">
        <v>0.1147707</v>
      </c>
    </row>
    <row r="358" spans="1:4">
      <c r="A358">
        <v>35.4</v>
      </c>
      <c r="B358">
        <v>9.934896E-2</v>
      </c>
      <c r="C358">
        <v>0.11154070000000001</v>
      </c>
      <c r="D358">
        <v>0.1146905</v>
      </c>
    </row>
    <row r="359" spans="1:4">
      <c r="A359">
        <v>35.5</v>
      </c>
      <c r="B359">
        <v>9.9288210000000002E-2</v>
      </c>
      <c r="C359">
        <v>0.1114666</v>
      </c>
      <c r="D359">
        <v>0.11460969999999999</v>
      </c>
    </row>
    <row r="360" spans="1:4">
      <c r="A360">
        <v>35.6</v>
      </c>
      <c r="B360">
        <v>9.9227640000000006E-2</v>
      </c>
      <c r="C360">
        <v>0.11139209999999999</v>
      </c>
      <c r="D360">
        <v>0.1145283</v>
      </c>
    </row>
    <row r="361" spans="1:4">
      <c r="A361">
        <v>35.700000000000003</v>
      </c>
      <c r="B361">
        <v>9.9167229999999995E-2</v>
      </c>
      <c r="C361">
        <v>0.111317</v>
      </c>
      <c r="D361">
        <v>0.11444650000000001</v>
      </c>
    </row>
    <row r="362" spans="1:4">
      <c r="A362">
        <v>35.799999999999997</v>
      </c>
      <c r="B362">
        <v>9.9106940000000004E-2</v>
      </c>
      <c r="C362">
        <v>0.1112414</v>
      </c>
      <c r="D362">
        <v>0.1143641</v>
      </c>
    </row>
    <row r="363" spans="1:4">
      <c r="A363">
        <v>35.9</v>
      </c>
      <c r="B363">
        <v>9.9046750000000003E-2</v>
      </c>
      <c r="C363">
        <v>0.1111654</v>
      </c>
      <c r="D363">
        <v>0.1142812</v>
      </c>
    </row>
    <row r="364" spans="1:4">
      <c r="A364">
        <v>36</v>
      </c>
      <c r="B364">
        <v>9.8986630000000006E-2</v>
      </c>
      <c r="C364">
        <v>0.1110888</v>
      </c>
      <c r="D364">
        <v>0.1141978</v>
      </c>
    </row>
    <row r="365" spans="1:4">
      <c r="A365">
        <v>36.1</v>
      </c>
      <c r="B365">
        <v>9.8926550000000002E-2</v>
      </c>
      <c r="C365">
        <v>0.1110117</v>
      </c>
      <c r="D365">
        <v>0.1141139</v>
      </c>
    </row>
    <row r="366" spans="1:4">
      <c r="A366">
        <v>36.200000000000003</v>
      </c>
      <c r="B366">
        <v>9.8866490000000001E-2</v>
      </c>
      <c r="C366">
        <v>0.1109342</v>
      </c>
      <c r="D366">
        <v>0.11402950000000001</v>
      </c>
    </row>
    <row r="367" spans="1:4">
      <c r="A367">
        <v>36.299999999999997</v>
      </c>
      <c r="B367">
        <v>9.8806420000000006E-2</v>
      </c>
      <c r="C367">
        <v>0.1108561</v>
      </c>
      <c r="D367">
        <v>0.11394459999999999</v>
      </c>
    </row>
    <row r="368" spans="1:4">
      <c r="A368">
        <v>36.4</v>
      </c>
      <c r="B368">
        <v>9.8746310000000004E-2</v>
      </c>
      <c r="C368">
        <v>0.1107775</v>
      </c>
      <c r="D368">
        <v>0.11385919999999999</v>
      </c>
    </row>
    <row r="369" spans="1:4">
      <c r="A369">
        <v>36.5</v>
      </c>
      <c r="B369">
        <v>9.8686159999999995E-2</v>
      </c>
      <c r="C369">
        <v>0.1106984</v>
      </c>
      <c r="D369">
        <v>0.1137734</v>
      </c>
    </row>
    <row r="370" spans="1:4">
      <c r="A370">
        <v>36.6</v>
      </c>
      <c r="B370">
        <v>9.8625930000000001E-2</v>
      </c>
      <c r="C370">
        <v>0.1106188</v>
      </c>
      <c r="D370">
        <v>0.1136871</v>
      </c>
    </row>
    <row r="371" spans="1:4">
      <c r="A371">
        <v>36.700000000000003</v>
      </c>
      <c r="B371">
        <v>9.8565609999999998E-2</v>
      </c>
      <c r="C371">
        <v>0.1105387</v>
      </c>
      <c r="D371">
        <v>0.1136004</v>
      </c>
    </row>
    <row r="372" spans="1:4">
      <c r="A372">
        <v>36.799999999999997</v>
      </c>
      <c r="B372">
        <v>9.8505170000000003E-2</v>
      </c>
      <c r="C372">
        <v>0.11045820000000001</v>
      </c>
      <c r="D372">
        <v>0.1135133</v>
      </c>
    </row>
    <row r="373" spans="1:4">
      <c r="A373">
        <v>36.9</v>
      </c>
      <c r="B373">
        <v>9.8444599999999993E-2</v>
      </c>
      <c r="C373">
        <v>0.11037710000000001</v>
      </c>
      <c r="D373">
        <v>0.1134257</v>
      </c>
    </row>
    <row r="374" spans="1:4">
      <c r="A374">
        <v>37</v>
      </c>
      <c r="B374">
        <v>9.8383869999999998E-2</v>
      </c>
      <c r="C374">
        <v>0.11029559999999999</v>
      </c>
      <c r="D374">
        <v>0.1133377</v>
      </c>
    </row>
    <row r="375" spans="1:4">
      <c r="A375">
        <v>37.1</v>
      </c>
      <c r="B375">
        <v>9.8322999999999994E-2</v>
      </c>
      <c r="C375">
        <v>0.11021359999999999</v>
      </c>
      <c r="D375">
        <v>0.1132493</v>
      </c>
    </row>
    <row r="376" spans="1:4">
      <c r="A376">
        <v>37.200000000000003</v>
      </c>
      <c r="B376">
        <v>9.8261920000000003E-2</v>
      </c>
      <c r="C376">
        <v>0.1101311</v>
      </c>
      <c r="D376">
        <v>0.1131606</v>
      </c>
    </row>
    <row r="377" spans="1:4">
      <c r="A377">
        <v>37.299999999999997</v>
      </c>
      <c r="B377">
        <v>9.8200670000000004E-2</v>
      </c>
      <c r="C377">
        <v>0.1100482</v>
      </c>
      <c r="D377">
        <v>0.1130714</v>
      </c>
    </row>
    <row r="378" spans="1:4">
      <c r="A378">
        <v>37.4</v>
      </c>
      <c r="B378">
        <v>9.8139199999999996E-2</v>
      </c>
      <c r="C378">
        <v>0.1099649</v>
      </c>
      <c r="D378">
        <v>0.1129819</v>
      </c>
    </row>
    <row r="379" spans="1:4">
      <c r="A379">
        <v>37.5</v>
      </c>
      <c r="B379">
        <v>9.8077510000000007E-2</v>
      </c>
      <c r="C379">
        <v>0.1098811</v>
      </c>
      <c r="D379">
        <v>0.1128921</v>
      </c>
    </row>
    <row r="380" spans="1:4">
      <c r="A380">
        <v>37.6</v>
      </c>
      <c r="B380">
        <v>9.8015599999999994E-2</v>
      </c>
      <c r="C380">
        <v>0.1097968</v>
      </c>
      <c r="D380">
        <v>0.1128019</v>
      </c>
    </row>
    <row r="381" spans="1:4">
      <c r="A381">
        <v>37.700000000000003</v>
      </c>
      <c r="B381">
        <v>9.7953440000000003E-2</v>
      </c>
      <c r="C381">
        <v>0.1097122</v>
      </c>
      <c r="D381">
        <v>0.1127114</v>
      </c>
    </row>
    <row r="382" spans="1:4">
      <c r="A382">
        <v>37.799999999999997</v>
      </c>
      <c r="B382">
        <v>9.7891030000000004E-2</v>
      </c>
      <c r="C382">
        <v>0.10962710000000001</v>
      </c>
      <c r="D382">
        <v>0.1126207</v>
      </c>
    </row>
    <row r="383" spans="1:4">
      <c r="A383">
        <v>37.9</v>
      </c>
      <c r="B383">
        <v>9.7828349999999994E-2</v>
      </c>
      <c r="C383">
        <v>0.10954170000000001</v>
      </c>
      <c r="D383">
        <v>0.11252959999999999</v>
      </c>
    </row>
    <row r="384" spans="1:4">
      <c r="A384">
        <v>38</v>
      </c>
      <c r="B384">
        <v>9.7765420000000006E-2</v>
      </c>
      <c r="C384">
        <v>0.10945589999999999</v>
      </c>
      <c r="D384">
        <v>0.1124383</v>
      </c>
    </row>
    <row r="385" spans="1:4">
      <c r="A385">
        <v>38.1</v>
      </c>
      <c r="B385">
        <v>9.7702200000000003E-2</v>
      </c>
      <c r="C385">
        <v>0.1093697</v>
      </c>
      <c r="D385">
        <v>0.11234669999999999</v>
      </c>
    </row>
    <row r="386" spans="1:4">
      <c r="A386">
        <v>38.200000000000003</v>
      </c>
      <c r="B386">
        <v>9.7638699999999995E-2</v>
      </c>
      <c r="C386">
        <v>0.10928309999999999</v>
      </c>
      <c r="D386">
        <v>0.1122548</v>
      </c>
    </row>
    <row r="387" spans="1:4">
      <c r="A387">
        <v>38.299999999999997</v>
      </c>
      <c r="B387">
        <v>9.7574919999999996E-2</v>
      </c>
      <c r="C387">
        <v>0.10919619999999999</v>
      </c>
      <c r="D387">
        <v>0.11216280000000001</v>
      </c>
    </row>
    <row r="388" spans="1:4">
      <c r="A388">
        <v>38.4</v>
      </c>
      <c r="B388">
        <v>9.7510840000000001E-2</v>
      </c>
      <c r="C388">
        <v>0.109109</v>
      </c>
      <c r="D388">
        <v>0.1120705</v>
      </c>
    </row>
    <row r="389" spans="1:4">
      <c r="A389">
        <v>38.5</v>
      </c>
      <c r="B389">
        <v>9.7446469999999993E-2</v>
      </c>
      <c r="C389">
        <v>0.1090214</v>
      </c>
      <c r="D389">
        <v>0.11197799999999999</v>
      </c>
    </row>
    <row r="390" spans="1:4">
      <c r="A390">
        <v>38.6</v>
      </c>
      <c r="B390">
        <v>9.7381800000000004E-2</v>
      </c>
      <c r="C390">
        <v>0.1089335</v>
      </c>
      <c r="D390">
        <v>0.11188529999999999</v>
      </c>
    </row>
    <row r="391" spans="1:4">
      <c r="A391">
        <v>38.700000000000003</v>
      </c>
      <c r="B391">
        <v>9.7316819999999998E-2</v>
      </c>
      <c r="C391">
        <v>0.10884539999999999</v>
      </c>
      <c r="D391">
        <v>0.1117925</v>
      </c>
    </row>
    <row r="392" spans="1:4">
      <c r="A392">
        <v>38.799999999999997</v>
      </c>
      <c r="B392">
        <v>9.7251550000000006E-2</v>
      </c>
      <c r="C392">
        <v>0.1087569</v>
      </c>
      <c r="D392">
        <v>0.1116994</v>
      </c>
    </row>
    <row r="393" spans="1:4">
      <c r="A393">
        <v>38.9</v>
      </c>
      <c r="B393">
        <v>9.7185960000000002E-2</v>
      </c>
      <c r="C393">
        <v>0.10866820000000001</v>
      </c>
      <c r="D393">
        <v>0.11160630000000001</v>
      </c>
    </row>
    <row r="394" spans="1:4">
      <c r="A394">
        <v>39</v>
      </c>
      <c r="B394">
        <v>9.7120059999999994E-2</v>
      </c>
      <c r="C394">
        <v>0.1085792</v>
      </c>
      <c r="D394">
        <v>0.111513</v>
      </c>
    </row>
    <row r="395" spans="1:4">
      <c r="A395">
        <v>39.1</v>
      </c>
      <c r="B395">
        <v>9.7053860000000006E-2</v>
      </c>
      <c r="C395">
        <v>0.10849</v>
      </c>
      <c r="D395">
        <v>0.11141959999999999</v>
      </c>
    </row>
    <row r="396" spans="1:4">
      <c r="A396">
        <v>39.200000000000003</v>
      </c>
      <c r="B396">
        <v>9.6987340000000005E-2</v>
      </c>
      <c r="C396">
        <v>0.1084006</v>
      </c>
      <c r="D396">
        <v>0.1113261</v>
      </c>
    </row>
    <row r="397" spans="1:4">
      <c r="A397">
        <v>39.299999999999997</v>
      </c>
      <c r="B397">
        <v>9.6920530000000005E-2</v>
      </c>
      <c r="C397">
        <v>0.1083109</v>
      </c>
      <c r="D397">
        <v>0.1112325</v>
      </c>
    </row>
    <row r="398" spans="1:4">
      <c r="A398">
        <v>39.4</v>
      </c>
      <c r="B398">
        <v>9.6853410000000001E-2</v>
      </c>
      <c r="C398">
        <v>0.108221</v>
      </c>
      <c r="D398">
        <v>0.1111388</v>
      </c>
    </row>
    <row r="399" spans="1:4">
      <c r="A399">
        <v>39.5</v>
      </c>
      <c r="B399">
        <v>9.6785979999999994E-2</v>
      </c>
      <c r="C399">
        <v>0.108131</v>
      </c>
      <c r="D399">
        <v>0.11104509999999999</v>
      </c>
    </row>
    <row r="400" spans="1:4">
      <c r="A400">
        <v>39.6</v>
      </c>
      <c r="B400">
        <v>9.6718239999999997E-2</v>
      </c>
      <c r="C400">
        <v>0.10804080000000001</v>
      </c>
      <c r="D400">
        <v>0.1109513</v>
      </c>
    </row>
    <row r="401" spans="1:4">
      <c r="A401">
        <v>39.700000000000003</v>
      </c>
      <c r="B401">
        <v>9.665021E-2</v>
      </c>
      <c r="C401">
        <v>0.1079504</v>
      </c>
      <c r="D401">
        <v>0.1108575</v>
      </c>
    </row>
    <row r="402" spans="1:4">
      <c r="A402">
        <v>39.799999999999997</v>
      </c>
      <c r="B402">
        <v>9.6581879999999995E-2</v>
      </c>
      <c r="C402">
        <v>0.10785980000000001</v>
      </c>
      <c r="D402">
        <v>0.1107636</v>
      </c>
    </row>
    <row r="403" spans="1:4">
      <c r="A403">
        <v>39.9</v>
      </c>
      <c r="B403">
        <v>9.6513260000000003E-2</v>
      </c>
      <c r="C403">
        <v>0.10776910000000001</v>
      </c>
      <c r="D403">
        <v>0.1106697</v>
      </c>
    </row>
    <row r="404" spans="1:4">
      <c r="A404">
        <v>40</v>
      </c>
      <c r="B404">
        <v>9.6444349999999998E-2</v>
      </c>
      <c r="C404">
        <v>0.1076783</v>
      </c>
      <c r="D404">
        <v>0.1105758</v>
      </c>
    </row>
    <row r="405" spans="1:4">
      <c r="A405">
        <v>40.1</v>
      </c>
      <c r="B405">
        <v>9.6375150000000007E-2</v>
      </c>
      <c r="C405">
        <v>0.1075874</v>
      </c>
      <c r="D405">
        <v>0.11048189999999999</v>
      </c>
    </row>
    <row r="406" spans="1:4">
      <c r="A406">
        <v>40.200000000000003</v>
      </c>
      <c r="B406">
        <v>9.6305669999999996E-2</v>
      </c>
      <c r="C406">
        <v>0.10749640000000001</v>
      </c>
      <c r="D406">
        <v>0.1103881</v>
      </c>
    </row>
    <row r="407" spans="1:4">
      <c r="A407">
        <v>40.299999999999997</v>
      </c>
      <c r="B407">
        <v>9.6235920000000003E-2</v>
      </c>
      <c r="C407">
        <v>0.1074053</v>
      </c>
      <c r="D407">
        <v>0.1102942</v>
      </c>
    </row>
    <row r="408" spans="1:4">
      <c r="A408">
        <v>40.4</v>
      </c>
      <c r="B408">
        <v>9.6165890000000004E-2</v>
      </c>
      <c r="C408">
        <v>0.1073141</v>
      </c>
      <c r="D408">
        <v>0.1102004</v>
      </c>
    </row>
    <row r="409" spans="1:4">
      <c r="A409">
        <v>40.5</v>
      </c>
      <c r="B409">
        <v>9.6095589999999995E-2</v>
      </c>
      <c r="C409">
        <v>0.1072229</v>
      </c>
      <c r="D409">
        <v>0.1101067</v>
      </c>
    </row>
    <row r="410" spans="1:4">
      <c r="A410">
        <v>40.6</v>
      </c>
      <c r="B410">
        <v>9.6025040000000006E-2</v>
      </c>
      <c r="C410">
        <v>0.10713159999999999</v>
      </c>
      <c r="D410">
        <v>0.110013</v>
      </c>
    </row>
    <row r="411" spans="1:4">
      <c r="A411">
        <v>40.700000000000003</v>
      </c>
      <c r="B411">
        <v>9.5954239999999996E-2</v>
      </c>
      <c r="C411">
        <v>0.1070402</v>
      </c>
      <c r="D411">
        <v>0.1099193</v>
      </c>
    </row>
    <row r="412" spans="1:4">
      <c r="A412">
        <v>40.799999999999997</v>
      </c>
      <c r="B412">
        <v>9.5883179999999998E-2</v>
      </c>
      <c r="C412">
        <v>0.1069489</v>
      </c>
      <c r="D412">
        <v>0.1098258</v>
      </c>
    </row>
    <row r="413" spans="1:4">
      <c r="A413">
        <v>40.9</v>
      </c>
      <c r="B413">
        <v>9.5811880000000002E-2</v>
      </c>
      <c r="C413">
        <v>0.10685749999999999</v>
      </c>
      <c r="D413">
        <v>0.1097323</v>
      </c>
    </row>
    <row r="414" spans="1:4">
      <c r="A414">
        <v>41</v>
      </c>
      <c r="B414">
        <v>9.5740350000000002E-2</v>
      </c>
      <c r="C414">
        <v>0.1067661</v>
      </c>
      <c r="D414">
        <v>0.1096389</v>
      </c>
    </row>
    <row r="415" spans="1:4">
      <c r="A415">
        <v>41.1</v>
      </c>
      <c r="B415">
        <v>9.5668589999999998E-2</v>
      </c>
      <c r="C415">
        <v>0.1066747</v>
      </c>
      <c r="D415">
        <v>0.10954560000000001</v>
      </c>
    </row>
    <row r="416" spans="1:4">
      <c r="A416">
        <v>41.2</v>
      </c>
      <c r="B416">
        <v>9.5596600000000004E-2</v>
      </c>
      <c r="C416">
        <v>0.10658339999999999</v>
      </c>
      <c r="D416">
        <v>0.10945249999999999</v>
      </c>
    </row>
    <row r="417" spans="1:4">
      <c r="A417">
        <v>41.3</v>
      </c>
      <c r="B417">
        <v>9.5524410000000004E-2</v>
      </c>
      <c r="C417">
        <v>0.106492</v>
      </c>
      <c r="D417">
        <v>0.1093594</v>
      </c>
    </row>
    <row r="418" spans="1:4">
      <c r="A418">
        <v>41.4</v>
      </c>
      <c r="B418">
        <v>9.5451999999999995E-2</v>
      </c>
      <c r="C418">
        <v>0.1064007</v>
      </c>
      <c r="D418">
        <v>0.1092665</v>
      </c>
    </row>
    <row r="419" spans="1:4">
      <c r="A419">
        <v>41.5</v>
      </c>
      <c r="B419">
        <v>9.5379400000000003E-2</v>
      </c>
      <c r="C419">
        <v>0.1063094</v>
      </c>
      <c r="D419">
        <v>0.1091736</v>
      </c>
    </row>
    <row r="420" spans="1:4">
      <c r="A420">
        <v>41.6</v>
      </c>
      <c r="B420">
        <v>9.5306600000000005E-2</v>
      </c>
      <c r="C420">
        <v>0.1062182</v>
      </c>
      <c r="D420">
        <v>0.109081</v>
      </c>
    </row>
    <row r="421" spans="1:4">
      <c r="A421">
        <v>41.7</v>
      </c>
      <c r="B421">
        <v>9.5233609999999996E-2</v>
      </c>
      <c r="C421">
        <v>0.1061271</v>
      </c>
      <c r="D421">
        <v>0.1089884</v>
      </c>
    </row>
    <row r="422" spans="1:4">
      <c r="A422">
        <v>41.8</v>
      </c>
      <c r="B422">
        <v>9.5160449999999994E-2</v>
      </c>
      <c r="C422">
        <v>0.10603600000000001</v>
      </c>
      <c r="D422">
        <v>0.10889600000000001</v>
      </c>
    </row>
    <row r="423" spans="1:4">
      <c r="A423">
        <v>41.9</v>
      </c>
      <c r="B423">
        <v>9.5087119999999997E-2</v>
      </c>
      <c r="C423">
        <v>0.105945</v>
      </c>
      <c r="D423">
        <v>0.10880380000000001</v>
      </c>
    </row>
    <row r="424" spans="1:4">
      <c r="A424">
        <v>42</v>
      </c>
      <c r="B424">
        <v>9.5013619999999993E-2</v>
      </c>
      <c r="C424">
        <v>0.10585410000000001</v>
      </c>
      <c r="D424">
        <v>0.10871169999999999</v>
      </c>
    </row>
    <row r="425" spans="1:4">
      <c r="A425">
        <v>42.1</v>
      </c>
      <c r="B425">
        <v>9.4939969999999999E-2</v>
      </c>
      <c r="C425">
        <v>0.1057632</v>
      </c>
      <c r="D425">
        <v>0.1086198</v>
      </c>
    </row>
    <row r="426" spans="1:4">
      <c r="A426">
        <v>42.2</v>
      </c>
      <c r="B426">
        <v>9.4866160000000005E-2</v>
      </c>
      <c r="C426">
        <v>0.1056725</v>
      </c>
      <c r="D426">
        <v>0.108528</v>
      </c>
    </row>
    <row r="427" spans="1:4">
      <c r="A427">
        <v>42.3</v>
      </c>
      <c r="B427">
        <v>9.4792219999999996E-2</v>
      </c>
      <c r="C427">
        <v>0.10558190000000001</v>
      </c>
      <c r="D427">
        <v>0.10843650000000001</v>
      </c>
    </row>
    <row r="428" spans="1:4">
      <c r="A428">
        <v>42.4</v>
      </c>
      <c r="B428">
        <v>9.4718150000000001E-2</v>
      </c>
      <c r="C428">
        <v>0.1054914</v>
      </c>
      <c r="D428">
        <v>0.1083451</v>
      </c>
    </row>
    <row r="429" spans="1:4">
      <c r="A429">
        <v>42.5</v>
      </c>
      <c r="B429">
        <v>9.4643959999999999E-2</v>
      </c>
      <c r="C429">
        <v>0.10540099999999999</v>
      </c>
      <c r="D429">
        <v>0.1082538</v>
      </c>
    </row>
    <row r="430" spans="1:4">
      <c r="A430">
        <v>42.6</v>
      </c>
      <c r="B430">
        <v>9.4569639999999996E-2</v>
      </c>
      <c r="C430">
        <v>0.10531069999999999</v>
      </c>
      <c r="D430">
        <v>0.1081628</v>
      </c>
    </row>
    <row r="431" spans="1:4">
      <c r="A431">
        <v>42.7</v>
      </c>
      <c r="B431">
        <v>9.4495209999999996E-2</v>
      </c>
      <c r="C431">
        <v>0.1052206</v>
      </c>
      <c r="D431">
        <v>0.1080719</v>
      </c>
    </row>
    <row r="432" spans="1:4">
      <c r="A432">
        <v>42.8</v>
      </c>
      <c r="B432">
        <v>9.4420690000000002E-2</v>
      </c>
      <c r="C432">
        <v>0.1051306</v>
      </c>
      <c r="D432">
        <v>0.1079813</v>
      </c>
    </row>
    <row r="433" spans="1:4">
      <c r="A433">
        <v>42.9</v>
      </c>
      <c r="B433">
        <v>9.4346070000000004E-2</v>
      </c>
      <c r="C433">
        <v>0.1050408</v>
      </c>
      <c r="D433">
        <v>0.1078908</v>
      </c>
    </row>
    <row r="434" spans="1:4">
      <c r="A434">
        <v>43</v>
      </c>
      <c r="B434">
        <v>9.4271359999999998E-2</v>
      </c>
      <c r="C434">
        <v>0.10495110000000001</v>
      </c>
      <c r="D434">
        <v>0.10780049999999999</v>
      </c>
    </row>
    <row r="435" spans="1:4">
      <c r="A435">
        <v>43.1</v>
      </c>
      <c r="B435">
        <v>9.4196569999999993E-2</v>
      </c>
      <c r="C435">
        <v>0.1048616</v>
      </c>
      <c r="D435">
        <v>0.1077105</v>
      </c>
    </row>
    <row r="436" spans="1:4">
      <c r="A436">
        <v>43.2</v>
      </c>
      <c r="B436">
        <v>9.4121709999999997E-2</v>
      </c>
      <c r="C436">
        <v>0.1047722</v>
      </c>
      <c r="D436">
        <v>0.1076206</v>
      </c>
    </row>
    <row r="437" spans="1:4">
      <c r="A437">
        <v>43.3</v>
      </c>
      <c r="B437">
        <v>9.4046790000000005E-2</v>
      </c>
      <c r="C437">
        <v>0.104683</v>
      </c>
      <c r="D437">
        <v>0.1075309</v>
      </c>
    </row>
    <row r="438" spans="1:4">
      <c r="A438">
        <v>43.4</v>
      </c>
      <c r="B438">
        <v>9.3971799999999994E-2</v>
      </c>
      <c r="C438">
        <v>0.10459400000000001</v>
      </c>
      <c r="D438">
        <v>0.10744140000000001</v>
      </c>
    </row>
    <row r="439" spans="1:4">
      <c r="A439">
        <v>43.5</v>
      </c>
      <c r="B439">
        <v>9.3896770000000004E-2</v>
      </c>
      <c r="C439">
        <v>0.1045051</v>
      </c>
      <c r="D439">
        <v>0.10735210000000001</v>
      </c>
    </row>
    <row r="440" spans="1:4">
      <c r="A440">
        <v>43.6</v>
      </c>
      <c r="B440">
        <v>9.3821689999999999E-2</v>
      </c>
      <c r="C440">
        <v>0.10441640000000001</v>
      </c>
      <c r="D440">
        <v>0.1072631</v>
      </c>
    </row>
    <row r="441" spans="1:4">
      <c r="A441">
        <v>43.7</v>
      </c>
      <c r="B441">
        <v>9.3746579999999996E-2</v>
      </c>
      <c r="C441">
        <v>0.1043279</v>
      </c>
      <c r="D441">
        <v>0.1071742</v>
      </c>
    </row>
    <row r="442" spans="1:4">
      <c r="A442">
        <v>43.8</v>
      </c>
      <c r="B442">
        <v>9.367143E-2</v>
      </c>
      <c r="C442">
        <v>0.1042396</v>
      </c>
      <c r="D442">
        <v>0.1070855</v>
      </c>
    </row>
    <row r="443" spans="1:4">
      <c r="A443">
        <v>43.9</v>
      </c>
      <c r="B443">
        <v>9.3596260000000001E-2</v>
      </c>
      <c r="C443">
        <v>0.10415140000000001</v>
      </c>
      <c r="D443">
        <v>0.1069971</v>
      </c>
    </row>
    <row r="444" spans="1:4">
      <c r="A444">
        <v>44</v>
      </c>
      <c r="B444">
        <v>9.3521080000000006E-2</v>
      </c>
      <c r="C444">
        <v>0.1040635</v>
      </c>
      <c r="D444">
        <v>0.1069088</v>
      </c>
    </row>
    <row r="445" spans="1:4">
      <c r="A445">
        <v>44.1</v>
      </c>
      <c r="B445">
        <v>9.3445879999999995E-2</v>
      </c>
      <c r="C445">
        <v>0.1039757</v>
      </c>
      <c r="D445">
        <v>0.10682079999999999</v>
      </c>
    </row>
    <row r="446" spans="1:4">
      <c r="A446">
        <v>44.2</v>
      </c>
      <c r="B446">
        <v>9.3370679999999998E-2</v>
      </c>
      <c r="C446">
        <v>0.1038881</v>
      </c>
      <c r="D446">
        <v>0.10673299999999999</v>
      </c>
    </row>
    <row r="447" spans="1:4">
      <c r="A447">
        <v>44.3</v>
      </c>
      <c r="B447">
        <v>9.329548E-2</v>
      </c>
      <c r="C447">
        <v>0.1038008</v>
      </c>
      <c r="D447">
        <v>0.1066453</v>
      </c>
    </row>
    <row r="448" spans="1:4">
      <c r="A448">
        <v>44.4</v>
      </c>
      <c r="B448">
        <v>9.3220289999999997E-2</v>
      </c>
      <c r="C448">
        <v>0.1037136</v>
      </c>
      <c r="D448">
        <v>0.1065579</v>
      </c>
    </row>
    <row r="449" spans="1:4">
      <c r="A449">
        <v>44.5</v>
      </c>
      <c r="B449">
        <v>9.3145110000000003E-2</v>
      </c>
      <c r="C449">
        <v>0.1036266</v>
      </c>
      <c r="D449">
        <v>0.1064707</v>
      </c>
    </row>
    <row r="450" spans="1:4">
      <c r="A450">
        <v>44.6</v>
      </c>
      <c r="B450">
        <v>9.3069949999999999E-2</v>
      </c>
      <c r="C450">
        <v>0.1035398</v>
      </c>
      <c r="D450">
        <v>0.1063837</v>
      </c>
    </row>
    <row r="451" spans="1:4">
      <c r="A451">
        <v>44.7</v>
      </c>
      <c r="B451">
        <v>9.2994820000000006E-2</v>
      </c>
      <c r="C451">
        <v>0.1034532</v>
      </c>
      <c r="D451">
        <v>0.1062969</v>
      </c>
    </row>
    <row r="452" spans="1:4">
      <c r="A452">
        <v>44.8</v>
      </c>
      <c r="B452">
        <v>9.2919710000000003E-2</v>
      </c>
      <c r="C452">
        <v>0.10336679999999999</v>
      </c>
      <c r="D452">
        <v>0.10621029999999999</v>
      </c>
    </row>
    <row r="453" spans="1:4">
      <c r="A453">
        <v>44.9</v>
      </c>
      <c r="B453">
        <v>9.2844640000000006E-2</v>
      </c>
      <c r="C453">
        <v>0.1032806</v>
      </c>
      <c r="D453">
        <v>0.10612389999999999</v>
      </c>
    </row>
    <row r="454" spans="1:4">
      <c r="A454">
        <v>45</v>
      </c>
      <c r="B454">
        <v>9.2769619999999997E-2</v>
      </c>
      <c r="C454">
        <v>0.1031947</v>
      </c>
      <c r="D454">
        <v>0.1060378</v>
      </c>
    </row>
    <row r="455" spans="1:4">
      <c r="A455">
        <v>45.1</v>
      </c>
      <c r="B455">
        <v>9.269463E-2</v>
      </c>
      <c r="C455">
        <v>0.1031089</v>
      </c>
      <c r="D455">
        <v>0.1059518</v>
      </c>
    </row>
    <row r="456" spans="1:4">
      <c r="A456">
        <v>45.2</v>
      </c>
      <c r="B456">
        <v>9.2619690000000005E-2</v>
      </c>
      <c r="C456">
        <v>0.1030233</v>
      </c>
      <c r="D456">
        <v>0.105866</v>
      </c>
    </row>
    <row r="457" spans="1:4">
      <c r="A457">
        <v>45.3</v>
      </c>
      <c r="B457">
        <v>9.254482E-2</v>
      </c>
      <c r="C457">
        <v>0.1029379</v>
      </c>
      <c r="D457">
        <v>0.1057804</v>
      </c>
    </row>
    <row r="458" spans="1:4">
      <c r="A458">
        <v>45.4</v>
      </c>
      <c r="B458">
        <v>9.2470010000000005E-2</v>
      </c>
      <c r="C458">
        <v>0.10285270000000001</v>
      </c>
      <c r="D458">
        <v>0.105695</v>
      </c>
    </row>
    <row r="459" spans="1:4">
      <c r="A459">
        <v>45.5</v>
      </c>
      <c r="B459">
        <v>9.2395249999999998E-2</v>
      </c>
      <c r="C459">
        <v>0.10276780000000001</v>
      </c>
      <c r="D459">
        <v>0.1056098</v>
      </c>
    </row>
    <row r="460" spans="1:4">
      <c r="A460">
        <v>45.6</v>
      </c>
      <c r="B460">
        <v>9.2320559999999996E-2</v>
      </c>
      <c r="C460">
        <v>0.102683</v>
      </c>
      <c r="D460">
        <v>0.1055248</v>
      </c>
    </row>
    <row r="461" spans="1:4">
      <c r="A461">
        <v>45.7</v>
      </c>
      <c r="B461">
        <v>9.2245949999999993E-2</v>
      </c>
      <c r="C461">
        <v>0.10259840000000001</v>
      </c>
      <c r="D461">
        <v>0.10544000000000001</v>
      </c>
    </row>
    <row r="462" spans="1:4">
      <c r="A462">
        <v>45.8</v>
      </c>
      <c r="B462">
        <v>9.2171409999999995E-2</v>
      </c>
      <c r="C462">
        <v>0.1025141</v>
      </c>
      <c r="D462">
        <v>0.1053554</v>
      </c>
    </row>
    <row r="463" spans="1:4">
      <c r="A463">
        <v>45.9</v>
      </c>
      <c r="B463">
        <v>9.2096949999999997E-2</v>
      </c>
      <c r="C463">
        <v>0.1024299</v>
      </c>
      <c r="D463">
        <v>0.105271</v>
      </c>
    </row>
    <row r="464" spans="1:4">
      <c r="A464">
        <v>46</v>
      </c>
      <c r="B464">
        <v>9.2022580000000007E-2</v>
      </c>
      <c r="C464">
        <v>0.1023459</v>
      </c>
      <c r="D464">
        <v>0.1051868</v>
      </c>
    </row>
    <row r="465" spans="1:4">
      <c r="A465">
        <v>46.1</v>
      </c>
      <c r="B465">
        <v>9.1948290000000002E-2</v>
      </c>
      <c r="C465">
        <v>0.1022622</v>
      </c>
      <c r="D465">
        <v>0.10510269999999999</v>
      </c>
    </row>
    <row r="466" spans="1:4">
      <c r="A466">
        <v>46.2</v>
      </c>
      <c r="B466">
        <v>9.1874090000000005E-2</v>
      </c>
      <c r="C466">
        <v>0.10217859999999999</v>
      </c>
      <c r="D466">
        <v>0.1050189</v>
      </c>
    </row>
    <row r="467" spans="1:4">
      <c r="A467">
        <v>46.3</v>
      </c>
      <c r="B467">
        <v>9.1799989999999998E-2</v>
      </c>
      <c r="C467">
        <v>0.1020952</v>
      </c>
      <c r="D467">
        <v>0.10493520000000001</v>
      </c>
    </row>
    <row r="468" spans="1:4">
      <c r="A468">
        <v>46.4</v>
      </c>
      <c r="B468">
        <v>9.1725979999999999E-2</v>
      </c>
      <c r="C468">
        <v>0.10201200000000001</v>
      </c>
      <c r="D468">
        <v>0.10485170000000001</v>
      </c>
    </row>
    <row r="469" spans="1:4">
      <c r="A469">
        <v>46.5</v>
      </c>
      <c r="B469">
        <v>9.1652079999999997E-2</v>
      </c>
      <c r="C469">
        <v>0.10192909999999999</v>
      </c>
      <c r="D469">
        <v>0.1047684</v>
      </c>
    </row>
    <row r="470" spans="1:4">
      <c r="A470">
        <v>46.6</v>
      </c>
      <c r="B470">
        <v>9.1578270000000003E-2</v>
      </c>
      <c r="C470">
        <v>0.1018463</v>
      </c>
      <c r="D470">
        <v>0.10468520000000001</v>
      </c>
    </row>
    <row r="471" spans="1:4">
      <c r="A471">
        <v>46.7</v>
      </c>
      <c r="B471">
        <v>9.1504569999999993E-2</v>
      </c>
      <c r="C471">
        <v>0.1017637</v>
      </c>
      <c r="D471">
        <v>0.10460220000000001</v>
      </c>
    </row>
    <row r="472" spans="1:4">
      <c r="A472">
        <v>46.8</v>
      </c>
      <c r="B472">
        <v>9.1430979999999995E-2</v>
      </c>
      <c r="C472">
        <v>0.1016813</v>
      </c>
      <c r="D472">
        <v>0.1045194</v>
      </c>
    </row>
    <row r="473" spans="1:4">
      <c r="A473">
        <v>46.9</v>
      </c>
      <c r="B473">
        <v>9.1357499999999994E-2</v>
      </c>
      <c r="C473">
        <v>0.10159899999999999</v>
      </c>
      <c r="D473">
        <v>0.1044368</v>
      </c>
    </row>
    <row r="474" spans="1:4">
      <c r="A474">
        <v>47</v>
      </c>
      <c r="B474">
        <v>9.1284130000000005E-2</v>
      </c>
      <c r="C474">
        <v>0.101517</v>
      </c>
      <c r="D474">
        <v>0.1043543</v>
      </c>
    </row>
    <row r="475" spans="1:4">
      <c r="A475">
        <v>47.1</v>
      </c>
      <c r="B475">
        <v>9.1210869999999999E-2</v>
      </c>
      <c r="C475">
        <v>0.1014351</v>
      </c>
      <c r="D475">
        <v>0.104272</v>
      </c>
    </row>
    <row r="476" spans="1:4">
      <c r="A476">
        <v>47.2</v>
      </c>
      <c r="B476">
        <v>9.113773E-2</v>
      </c>
      <c r="C476">
        <v>0.1013535</v>
      </c>
      <c r="D476">
        <v>0.1041899</v>
      </c>
    </row>
    <row r="477" spans="1:4">
      <c r="A477">
        <v>47.3</v>
      </c>
      <c r="B477">
        <v>9.1064709999999993E-2</v>
      </c>
      <c r="C477">
        <v>0.101272</v>
      </c>
      <c r="D477">
        <v>0.1041079</v>
      </c>
    </row>
    <row r="478" spans="1:4">
      <c r="A478">
        <v>47.4</v>
      </c>
      <c r="B478">
        <v>9.0991810000000006E-2</v>
      </c>
      <c r="C478">
        <v>0.10119069999999999</v>
      </c>
      <c r="D478">
        <v>0.10402599999999999</v>
      </c>
    </row>
    <row r="479" spans="1:4">
      <c r="A479">
        <v>47.5</v>
      </c>
      <c r="B479">
        <v>9.0919029999999998E-2</v>
      </c>
      <c r="C479">
        <v>0.1011095</v>
      </c>
      <c r="D479">
        <v>0.10394440000000001</v>
      </c>
    </row>
    <row r="480" spans="1:4">
      <c r="A480">
        <v>47.6</v>
      </c>
      <c r="B480">
        <v>9.0846369999999996E-2</v>
      </c>
      <c r="C480">
        <v>0.1010286</v>
      </c>
      <c r="D480">
        <v>0.10386280000000001</v>
      </c>
    </row>
    <row r="481" spans="1:4">
      <c r="A481">
        <v>47.7</v>
      </c>
      <c r="B481">
        <v>9.0773839999999995E-2</v>
      </c>
      <c r="C481">
        <v>0.1009478</v>
      </c>
      <c r="D481">
        <v>0.1037815</v>
      </c>
    </row>
    <row r="482" spans="1:4">
      <c r="A482">
        <v>47.8</v>
      </c>
      <c r="B482">
        <v>9.0701420000000005E-2</v>
      </c>
      <c r="C482">
        <v>0.1008672</v>
      </c>
      <c r="D482">
        <v>0.1037003</v>
      </c>
    </row>
    <row r="483" spans="1:4">
      <c r="A483">
        <v>47.9</v>
      </c>
      <c r="B483">
        <v>9.0629139999999997E-2</v>
      </c>
      <c r="C483">
        <v>0.10078670000000001</v>
      </c>
      <c r="D483">
        <v>0.10361919999999999</v>
      </c>
    </row>
    <row r="484" spans="1:4">
      <c r="A484">
        <v>48</v>
      </c>
      <c r="B484">
        <v>9.0556990000000004E-2</v>
      </c>
      <c r="C484">
        <v>0.1007065</v>
      </c>
      <c r="D484">
        <v>0.1035382</v>
      </c>
    </row>
    <row r="485" spans="1:4">
      <c r="A485">
        <v>48.1</v>
      </c>
      <c r="B485">
        <v>9.0484949999999995E-2</v>
      </c>
      <c r="C485">
        <v>0.1006263</v>
      </c>
      <c r="D485">
        <v>0.10345749999999999</v>
      </c>
    </row>
    <row r="486" spans="1:4">
      <c r="A486">
        <v>48.2</v>
      </c>
      <c r="B486">
        <v>9.0413060000000003E-2</v>
      </c>
      <c r="C486">
        <v>0.10054639999999999</v>
      </c>
      <c r="D486">
        <v>0.1033768</v>
      </c>
    </row>
    <row r="487" spans="1:4">
      <c r="A487">
        <v>48.3</v>
      </c>
      <c r="B487">
        <v>9.0341279999999996E-2</v>
      </c>
      <c r="C487">
        <v>0.1004666</v>
      </c>
      <c r="D487">
        <v>0.10329629999999999</v>
      </c>
    </row>
    <row r="488" spans="1:4">
      <c r="A488">
        <v>48.4</v>
      </c>
      <c r="B488">
        <v>9.0269639999999998E-2</v>
      </c>
      <c r="C488">
        <v>0.1003869</v>
      </c>
      <c r="D488">
        <v>0.1032159</v>
      </c>
    </row>
    <row r="489" spans="1:4">
      <c r="A489">
        <v>48.5</v>
      </c>
      <c r="B489">
        <v>9.0198130000000001E-2</v>
      </c>
      <c r="C489">
        <v>0.10030749999999999</v>
      </c>
      <c r="D489">
        <v>0.1031357</v>
      </c>
    </row>
    <row r="490" spans="1:4">
      <c r="A490">
        <v>48.6</v>
      </c>
      <c r="B490">
        <v>9.0126750000000005E-2</v>
      </c>
      <c r="C490">
        <v>0.1002281</v>
      </c>
      <c r="D490">
        <v>0.1030556</v>
      </c>
    </row>
    <row r="491" spans="1:4">
      <c r="A491">
        <v>48.7</v>
      </c>
      <c r="B491">
        <v>9.0055510000000005E-2</v>
      </c>
      <c r="C491">
        <v>0.100149</v>
      </c>
      <c r="D491">
        <v>0.1029756</v>
      </c>
    </row>
    <row r="492" spans="1:4">
      <c r="A492">
        <v>48.8</v>
      </c>
      <c r="B492">
        <v>8.9984389999999997E-2</v>
      </c>
      <c r="C492">
        <v>0.1000699</v>
      </c>
      <c r="D492">
        <v>0.10289570000000001</v>
      </c>
    </row>
    <row r="493" spans="1:4">
      <c r="A493">
        <v>48.9</v>
      </c>
      <c r="B493">
        <v>8.9913409999999999E-2</v>
      </c>
      <c r="C493">
        <v>9.9991060000000007E-2</v>
      </c>
      <c r="D493">
        <v>0.102816</v>
      </c>
    </row>
    <row r="494" spans="1:4">
      <c r="A494">
        <v>49</v>
      </c>
      <c r="B494">
        <v>8.9842560000000002E-2</v>
      </c>
      <c r="C494">
        <v>9.9912329999999994E-2</v>
      </c>
      <c r="D494">
        <v>0.10273640000000001</v>
      </c>
    </row>
    <row r="495" spans="1:4">
      <c r="A495">
        <v>49.1</v>
      </c>
      <c r="B495">
        <v>8.9771840000000006E-2</v>
      </c>
      <c r="C495">
        <v>9.9833740000000004E-2</v>
      </c>
      <c r="D495">
        <v>0.1026569</v>
      </c>
    </row>
    <row r="496" spans="1:4">
      <c r="A496">
        <v>49.2</v>
      </c>
      <c r="B496">
        <v>8.9701249999999996E-2</v>
      </c>
      <c r="C496">
        <v>9.9755289999999996E-2</v>
      </c>
      <c r="D496">
        <v>0.1025776</v>
      </c>
    </row>
    <row r="497" spans="1:4">
      <c r="A497">
        <v>49.3</v>
      </c>
      <c r="B497">
        <v>8.9630799999999997E-2</v>
      </c>
      <c r="C497">
        <v>9.9676989999999993E-2</v>
      </c>
      <c r="D497">
        <v>0.1024983</v>
      </c>
    </row>
    <row r="498" spans="1:4">
      <c r="A498">
        <v>49.4</v>
      </c>
      <c r="B498">
        <v>8.9560479999999998E-2</v>
      </c>
      <c r="C498">
        <v>9.9598820000000005E-2</v>
      </c>
      <c r="D498">
        <v>0.1024192</v>
      </c>
    </row>
    <row r="499" spans="1:4">
      <c r="A499">
        <v>49.5</v>
      </c>
      <c r="B499">
        <v>8.949029E-2</v>
      </c>
      <c r="C499">
        <v>9.9520780000000003E-2</v>
      </c>
      <c r="D499">
        <v>0.10234020000000001</v>
      </c>
    </row>
    <row r="500" spans="1:4">
      <c r="A500">
        <v>49.6</v>
      </c>
      <c r="B500">
        <v>8.9420219999999995E-2</v>
      </c>
      <c r="C500">
        <v>9.9442879999999997E-2</v>
      </c>
      <c r="D500">
        <v>0.1022613</v>
      </c>
    </row>
    <row r="501" spans="1:4">
      <c r="A501">
        <v>49.7</v>
      </c>
      <c r="B501">
        <v>8.9350289999999999E-2</v>
      </c>
      <c r="C501">
        <v>9.9365120000000001E-2</v>
      </c>
      <c r="D501">
        <v>0.1021825</v>
      </c>
    </row>
    <row r="502" spans="1:4">
      <c r="A502">
        <v>49.8</v>
      </c>
      <c r="B502">
        <v>8.9280490000000004E-2</v>
      </c>
      <c r="C502">
        <v>9.9287479999999997E-2</v>
      </c>
      <c r="D502">
        <v>0.10210379999999999</v>
      </c>
    </row>
    <row r="503" spans="1:4">
      <c r="A503">
        <v>49.9</v>
      </c>
      <c r="B503">
        <v>8.9210819999999996E-2</v>
      </c>
      <c r="C503">
        <v>9.9209969999999995E-2</v>
      </c>
      <c r="D503">
        <v>0.1020253</v>
      </c>
    </row>
    <row r="504" spans="1:4">
      <c r="A504">
        <v>50</v>
      </c>
      <c r="B504">
        <v>8.9141269999999995E-2</v>
      </c>
      <c r="C504">
        <v>9.9132590000000007E-2</v>
      </c>
      <c r="D504">
        <v>0.1019468</v>
      </c>
    </row>
    <row r="505" spans="1:4">
      <c r="A505">
        <v>50.1</v>
      </c>
      <c r="B505">
        <v>8.9071849999999994E-2</v>
      </c>
      <c r="C505">
        <v>9.9055329999999997E-2</v>
      </c>
      <c r="D505">
        <v>0.1018684</v>
      </c>
    </row>
    <row r="506" spans="1:4">
      <c r="A506">
        <v>50.2</v>
      </c>
      <c r="B506">
        <v>8.9002570000000003E-2</v>
      </c>
      <c r="C506">
        <v>9.8978200000000002E-2</v>
      </c>
      <c r="D506">
        <v>0.1017902</v>
      </c>
    </row>
    <row r="507" spans="1:4">
      <c r="A507">
        <v>50.3</v>
      </c>
      <c r="B507">
        <v>8.8933410000000004E-2</v>
      </c>
      <c r="C507">
        <v>9.8901169999999997E-2</v>
      </c>
      <c r="D507">
        <v>0.101712</v>
      </c>
    </row>
    <row r="508" spans="1:4">
      <c r="A508">
        <v>50.4</v>
      </c>
      <c r="B508">
        <v>8.8864380000000007E-2</v>
      </c>
      <c r="C508">
        <v>9.882428E-2</v>
      </c>
      <c r="D508">
        <v>0.101634</v>
      </c>
    </row>
    <row r="509" spans="1:4">
      <c r="A509">
        <v>50.5</v>
      </c>
      <c r="B509">
        <v>8.8795470000000001E-2</v>
      </c>
      <c r="C509">
        <v>9.8747489999999993E-2</v>
      </c>
      <c r="D509">
        <v>0.1015561</v>
      </c>
    </row>
    <row r="510" spans="1:4">
      <c r="A510">
        <v>50.6</v>
      </c>
      <c r="B510">
        <v>8.8726680000000002E-2</v>
      </c>
      <c r="C510">
        <v>9.8670820000000006E-2</v>
      </c>
      <c r="D510">
        <v>0.1014782</v>
      </c>
    </row>
    <row r="511" spans="1:4">
      <c r="A511">
        <v>50.7</v>
      </c>
      <c r="B511">
        <v>8.8658020000000004E-2</v>
      </c>
      <c r="C511">
        <v>9.8594260000000003E-2</v>
      </c>
      <c r="D511">
        <v>0.1014005</v>
      </c>
    </row>
    <row r="512" spans="1:4">
      <c r="A512">
        <v>50.8</v>
      </c>
      <c r="B512">
        <v>8.8589479999999998E-2</v>
      </c>
      <c r="C512">
        <v>9.8517820000000006E-2</v>
      </c>
      <c r="D512">
        <v>0.1013228</v>
      </c>
    </row>
    <row r="513" spans="1:4">
      <c r="A513">
        <v>50.9</v>
      </c>
      <c r="B513">
        <v>8.8521059999999999E-2</v>
      </c>
      <c r="C513">
        <v>9.8441479999999998E-2</v>
      </c>
      <c r="D513">
        <v>0.1012453</v>
      </c>
    </row>
    <row r="514" spans="1:4">
      <c r="A514">
        <v>51</v>
      </c>
      <c r="B514">
        <v>8.845277E-2</v>
      </c>
      <c r="C514">
        <v>9.8365250000000001E-2</v>
      </c>
      <c r="D514">
        <v>0.1011678</v>
      </c>
    </row>
    <row r="515" spans="1:4">
      <c r="A515">
        <v>51.1</v>
      </c>
      <c r="B515">
        <v>8.8384599999999994E-2</v>
      </c>
      <c r="C515">
        <v>9.8289139999999997E-2</v>
      </c>
      <c r="D515">
        <v>0.1010904</v>
      </c>
    </row>
    <row r="516" spans="1:4">
      <c r="A516">
        <v>51.2</v>
      </c>
      <c r="B516">
        <v>8.8316539999999999E-2</v>
      </c>
      <c r="C516">
        <v>9.8213120000000001E-2</v>
      </c>
      <c r="D516">
        <v>0.10101309999999999</v>
      </c>
    </row>
    <row r="517" spans="1:4">
      <c r="A517">
        <v>51.3</v>
      </c>
      <c r="B517">
        <v>8.8248599999999996E-2</v>
      </c>
      <c r="C517">
        <v>9.8137210000000002E-2</v>
      </c>
      <c r="D517">
        <v>0.100936</v>
      </c>
    </row>
    <row r="518" spans="1:4">
      <c r="A518">
        <v>51.4</v>
      </c>
      <c r="B518">
        <v>8.818078E-2</v>
      </c>
      <c r="C518">
        <v>9.8061400000000007E-2</v>
      </c>
      <c r="D518">
        <v>0.1008589</v>
      </c>
    </row>
    <row r="519" spans="1:4">
      <c r="A519">
        <v>51.5</v>
      </c>
      <c r="B519">
        <v>8.8113070000000002E-2</v>
      </c>
      <c r="C519">
        <v>9.798569E-2</v>
      </c>
      <c r="D519">
        <v>0.10078189999999999</v>
      </c>
    </row>
    <row r="520" spans="1:4">
      <c r="A520">
        <v>51.6</v>
      </c>
      <c r="B520">
        <v>8.8045479999999995E-2</v>
      </c>
      <c r="C520">
        <v>9.7910079999999997E-2</v>
      </c>
      <c r="D520">
        <v>0.1007049</v>
      </c>
    </row>
    <row r="521" spans="1:4">
      <c r="A521">
        <v>51.7</v>
      </c>
      <c r="B521">
        <v>8.7978000000000001E-2</v>
      </c>
      <c r="C521">
        <v>9.7834569999999996E-2</v>
      </c>
      <c r="D521">
        <v>0.1006281</v>
      </c>
    </row>
    <row r="522" spans="1:4">
      <c r="A522">
        <v>51.8</v>
      </c>
      <c r="B522">
        <v>8.7910630000000003E-2</v>
      </c>
      <c r="C522">
        <v>9.7759159999999998E-2</v>
      </c>
      <c r="D522">
        <v>0.1005514</v>
      </c>
    </row>
    <row r="523" spans="1:4">
      <c r="A523">
        <v>51.9</v>
      </c>
      <c r="B523">
        <v>8.7843370000000004E-2</v>
      </c>
      <c r="C523">
        <v>9.7683839999999994E-2</v>
      </c>
      <c r="D523">
        <v>0.1004747</v>
      </c>
    </row>
    <row r="524" spans="1:4">
      <c r="A524">
        <v>52</v>
      </c>
      <c r="B524">
        <v>8.7776229999999997E-2</v>
      </c>
      <c r="C524">
        <v>9.7608619999999993E-2</v>
      </c>
      <c r="D524">
        <v>0.1003981</v>
      </c>
    </row>
    <row r="525" spans="1:4">
      <c r="A525">
        <v>52.1</v>
      </c>
      <c r="B525">
        <v>8.7709190000000006E-2</v>
      </c>
      <c r="C525">
        <v>9.753349E-2</v>
      </c>
      <c r="D525">
        <v>0.1003216</v>
      </c>
    </row>
    <row r="526" spans="1:4">
      <c r="A526">
        <v>52.2</v>
      </c>
      <c r="B526">
        <v>8.764226E-2</v>
      </c>
      <c r="C526">
        <v>9.7458450000000002E-2</v>
      </c>
      <c r="D526">
        <v>0.10024520000000001</v>
      </c>
    </row>
    <row r="527" spans="1:4">
      <c r="A527">
        <v>52.3</v>
      </c>
      <c r="B527">
        <v>8.7575440000000004E-2</v>
      </c>
      <c r="C527">
        <v>9.7383510000000006E-2</v>
      </c>
      <c r="D527">
        <v>0.10016890000000001</v>
      </c>
    </row>
    <row r="528" spans="1:4">
      <c r="A528">
        <v>52.4</v>
      </c>
      <c r="B528">
        <v>8.7508719999999998E-2</v>
      </c>
      <c r="C528">
        <v>9.7308649999999997E-2</v>
      </c>
      <c r="D528">
        <v>0.10009270000000001</v>
      </c>
    </row>
    <row r="529" spans="1:4">
      <c r="A529">
        <v>52.5</v>
      </c>
      <c r="B529">
        <v>8.7442110000000003E-2</v>
      </c>
      <c r="C529">
        <v>9.7233890000000003E-2</v>
      </c>
      <c r="D529">
        <v>0.10001649999999999</v>
      </c>
    </row>
    <row r="530" spans="1:4">
      <c r="A530">
        <v>52.6</v>
      </c>
      <c r="B530">
        <v>8.7375599999999998E-2</v>
      </c>
      <c r="C530">
        <v>9.7159209999999996E-2</v>
      </c>
      <c r="D530">
        <v>9.9940440000000005E-2</v>
      </c>
    </row>
    <row r="531" spans="1:4">
      <c r="A531">
        <v>52.7</v>
      </c>
      <c r="B531">
        <v>8.7309200000000003E-2</v>
      </c>
      <c r="C531">
        <v>9.7084630000000005E-2</v>
      </c>
      <c r="D531">
        <v>9.9864449999999994E-2</v>
      </c>
    </row>
    <row r="532" spans="1:4">
      <c r="A532">
        <v>52.8</v>
      </c>
      <c r="B532">
        <v>8.7242890000000003E-2</v>
      </c>
      <c r="C532">
        <v>9.7010120000000005E-2</v>
      </c>
      <c r="D532">
        <v>9.9788539999999995E-2</v>
      </c>
    </row>
    <row r="533" spans="1:4">
      <c r="A533">
        <v>52.9</v>
      </c>
      <c r="B533">
        <v>8.7176680000000006E-2</v>
      </c>
      <c r="C533">
        <v>9.69357E-2</v>
      </c>
      <c r="D533">
        <v>9.9712709999999996E-2</v>
      </c>
    </row>
    <row r="534" spans="1:4">
      <c r="A534">
        <v>53</v>
      </c>
      <c r="B534">
        <v>8.7110569999999998E-2</v>
      </c>
      <c r="C534">
        <v>9.6861370000000002E-2</v>
      </c>
      <c r="D534">
        <v>9.9636950000000002E-2</v>
      </c>
    </row>
    <row r="535" spans="1:4">
      <c r="A535">
        <v>53.1</v>
      </c>
      <c r="B535">
        <v>8.7044560000000007E-2</v>
      </c>
      <c r="C535">
        <v>9.6787120000000004E-2</v>
      </c>
      <c r="D535">
        <v>9.9561280000000002E-2</v>
      </c>
    </row>
    <row r="536" spans="1:4">
      <c r="A536">
        <v>53.2</v>
      </c>
      <c r="B536">
        <v>8.6978639999999996E-2</v>
      </c>
      <c r="C536">
        <v>9.6712960000000001E-2</v>
      </c>
      <c r="D536">
        <v>9.9485680000000007E-2</v>
      </c>
    </row>
    <row r="537" spans="1:4">
      <c r="A537">
        <v>53.3</v>
      </c>
      <c r="B537">
        <v>8.6912829999999996E-2</v>
      </c>
      <c r="C537">
        <v>9.6638879999999996E-2</v>
      </c>
      <c r="D537">
        <v>9.9410159999999997E-2</v>
      </c>
    </row>
    <row r="538" spans="1:4">
      <c r="A538">
        <v>53.4</v>
      </c>
      <c r="B538">
        <v>8.6847099999999997E-2</v>
      </c>
      <c r="C538">
        <v>9.6564880000000006E-2</v>
      </c>
      <c r="D538">
        <v>9.9334720000000001E-2</v>
      </c>
    </row>
    <row r="539" spans="1:4">
      <c r="A539">
        <v>53.5</v>
      </c>
      <c r="B539">
        <v>8.6781469999999999E-2</v>
      </c>
      <c r="C539">
        <v>9.6490960000000001E-2</v>
      </c>
      <c r="D539">
        <v>9.925937E-2</v>
      </c>
    </row>
    <row r="540" spans="1:4">
      <c r="A540">
        <v>53.6</v>
      </c>
      <c r="B540">
        <v>8.6715929999999997E-2</v>
      </c>
      <c r="C540">
        <v>9.6417130000000004E-2</v>
      </c>
      <c r="D540">
        <v>9.9184079999999994E-2</v>
      </c>
    </row>
    <row r="541" spans="1:4">
      <c r="A541">
        <v>53.7</v>
      </c>
      <c r="B541">
        <v>8.6650480000000002E-2</v>
      </c>
      <c r="C541">
        <v>9.6343380000000006E-2</v>
      </c>
      <c r="D541">
        <v>9.9108870000000002E-2</v>
      </c>
    </row>
    <row r="542" spans="1:4">
      <c r="A542">
        <v>53.8</v>
      </c>
      <c r="B542">
        <v>8.6585120000000002E-2</v>
      </c>
      <c r="C542">
        <v>9.62697E-2</v>
      </c>
      <c r="D542">
        <v>9.9033750000000004E-2</v>
      </c>
    </row>
    <row r="543" spans="1:4">
      <c r="A543">
        <v>53.9</v>
      </c>
      <c r="B543">
        <v>8.6519849999999995E-2</v>
      </c>
      <c r="C543">
        <v>9.6196100000000007E-2</v>
      </c>
      <c r="D543">
        <v>9.8958690000000002E-2</v>
      </c>
    </row>
    <row r="544" spans="1:4">
      <c r="A544">
        <v>54</v>
      </c>
      <c r="B544">
        <v>8.6454669999999997E-2</v>
      </c>
      <c r="C544">
        <v>9.6122579999999999E-2</v>
      </c>
      <c r="D544">
        <v>9.8883719999999994E-2</v>
      </c>
    </row>
    <row r="545" spans="1:4">
      <c r="A545">
        <v>54.1</v>
      </c>
      <c r="B545">
        <v>8.6389579999999994E-2</v>
      </c>
      <c r="C545">
        <v>9.6049140000000005E-2</v>
      </c>
      <c r="D545">
        <v>9.8808820000000006E-2</v>
      </c>
    </row>
    <row r="546" spans="1:4">
      <c r="A546">
        <v>54.2</v>
      </c>
      <c r="B546">
        <v>8.6324570000000003E-2</v>
      </c>
      <c r="C546">
        <v>9.5975779999999997E-2</v>
      </c>
      <c r="D546">
        <v>9.8734000000000002E-2</v>
      </c>
    </row>
    <row r="547" spans="1:4">
      <c r="A547">
        <v>54.3</v>
      </c>
      <c r="B547">
        <v>8.6259649999999993E-2</v>
      </c>
      <c r="C547">
        <v>9.5902490000000007E-2</v>
      </c>
      <c r="D547">
        <v>9.8659250000000004E-2</v>
      </c>
    </row>
    <row r="548" spans="1:4">
      <c r="A548">
        <v>54.4</v>
      </c>
      <c r="B548">
        <v>8.6194809999999997E-2</v>
      </c>
      <c r="C548">
        <v>9.5829280000000003E-2</v>
      </c>
      <c r="D548">
        <v>9.8584580000000005E-2</v>
      </c>
    </row>
    <row r="549" spans="1:4">
      <c r="A549">
        <v>54.5</v>
      </c>
      <c r="B549">
        <v>8.613005E-2</v>
      </c>
      <c r="C549">
        <v>9.5756140000000003E-2</v>
      </c>
      <c r="D549">
        <v>9.8509979999999997E-2</v>
      </c>
    </row>
    <row r="550" spans="1:4">
      <c r="A550">
        <v>54.6</v>
      </c>
      <c r="B550">
        <v>8.6065370000000002E-2</v>
      </c>
      <c r="C550">
        <v>9.5683089999999998E-2</v>
      </c>
      <c r="D550">
        <v>9.8435460000000002E-2</v>
      </c>
    </row>
    <row r="551" spans="1:4">
      <c r="A551">
        <v>54.7</v>
      </c>
      <c r="B551">
        <v>8.6000779999999999E-2</v>
      </c>
      <c r="C551">
        <v>9.5610109999999998E-2</v>
      </c>
      <c r="D551">
        <v>9.8361019999999993E-2</v>
      </c>
    </row>
    <row r="552" spans="1:4">
      <c r="A552">
        <v>54.8</v>
      </c>
      <c r="B552">
        <v>8.593626E-2</v>
      </c>
      <c r="C552">
        <v>9.5537200000000003E-2</v>
      </c>
      <c r="D552">
        <v>9.8286650000000003E-2</v>
      </c>
    </row>
    <row r="553" spans="1:4">
      <c r="A553">
        <v>54.9</v>
      </c>
      <c r="B553">
        <v>8.5871820000000001E-2</v>
      </c>
      <c r="C553">
        <v>9.5464370000000007E-2</v>
      </c>
      <c r="D553">
        <v>9.8212359999999999E-2</v>
      </c>
    </row>
    <row r="554" spans="1:4">
      <c r="A554">
        <v>55</v>
      </c>
      <c r="B554">
        <v>8.5807469999999997E-2</v>
      </c>
      <c r="C554">
        <v>9.5391619999999996E-2</v>
      </c>
      <c r="D554">
        <v>9.8138139999999999E-2</v>
      </c>
    </row>
    <row r="555" spans="1:4">
      <c r="A555">
        <v>55.1</v>
      </c>
      <c r="B555">
        <v>8.5743189999999997E-2</v>
      </c>
      <c r="C555">
        <v>9.5318940000000005E-2</v>
      </c>
      <c r="D555">
        <v>9.8063999999999998E-2</v>
      </c>
    </row>
    <row r="556" spans="1:4">
      <c r="A556">
        <v>55.2</v>
      </c>
      <c r="B556">
        <v>8.5678989999999997E-2</v>
      </c>
      <c r="C556">
        <v>9.5246330000000004E-2</v>
      </c>
      <c r="D556">
        <v>9.7989930000000003E-2</v>
      </c>
    </row>
    <row r="557" spans="1:4">
      <c r="A557">
        <v>55.3</v>
      </c>
      <c r="B557">
        <v>8.5614850000000006E-2</v>
      </c>
      <c r="C557">
        <v>9.5173800000000003E-2</v>
      </c>
      <c r="D557">
        <v>9.7915929999999998E-2</v>
      </c>
    </row>
    <row r="558" spans="1:4">
      <c r="A558">
        <v>55.4</v>
      </c>
      <c r="B558">
        <v>8.5550799999999996E-2</v>
      </c>
      <c r="C558">
        <v>9.5101329999999998E-2</v>
      </c>
      <c r="D558">
        <v>9.7842020000000002E-2</v>
      </c>
    </row>
    <row r="559" spans="1:4">
      <c r="A559">
        <v>55.5</v>
      </c>
      <c r="B559">
        <v>8.5486820000000005E-2</v>
      </c>
      <c r="C559">
        <v>9.5028950000000001E-2</v>
      </c>
      <c r="D559">
        <v>9.7768170000000001E-2</v>
      </c>
    </row>
    <row r="560" spans="1:4">
      <c r="A560">
        <v>55.6</v>
      </c>
      <c r="B560">
        <v>8.5422919999999999E-2</v>
      </c>
      <c r="C560">
        <v>9.4956639999999995E-2</v>
      </c>
      <c r="D560">
        <v>9.7694400000000001E-2</v>
      </c>
    </row>
    <row r="561" spans="1:4">
      <c r="A561">
        <v>55.7</v>
      </c>
      <c r="B561">
        <v>8.5359080000000004E-2</v>
      </c>
      <c r="C561">
        <v>9.4884399999999994E-2</v>
      </c>
      <c r="D561">
        <v>9.7620709999999999E-2</v>
      </c>
    </row>
    <row r="562" spans="1:4">
      <c r="A562">
        <v>55.8</v>
      </c>
      <c r="B562">
        <v>8.5295319999999994E-2</v>
      </c>
      <c r="C562">
        <v>9.4812240000000006E-2</v>
      </c>
      <c r="D562">
        <v>9.7547099999999998E-2</v>
      </c>
    </row>
    <row r="563" spans="1:4">
      <c r="A563">
        <v>55.9</v>
      </c>
      <c r="B563">
        <v>8.5231630000000003E-2</v>
      </c>
      <c r="C563">
        <v>9.474014E-2</v>
      </c>
      <c r="D563">
        <v>9.7473550000000006E-2</v>
      </c>
    </row>
    <row r="564" spans="1:4">
      <c r="A564">
        <v>56</v>
      </c>
      <c r="B564">
        <v>8.5168010000000002E-2</v>
      </c>
      <c r="C564">
        <v>9.4668119999999994E-2</v>
      </c>
      <c r="D564">
        <v>9.740008E-2</v>
      </c>
    </row>
    <row r="565" spans="1:4">
      <c r="A565">
        <v>56.1</v>
      </c>
      <c r="B565">
        <v>8.5104460000000007E-2</v>
      </c>
      <c r="C565">
        <v>9.4596180000000002E-2</v>
      </c>
      <c r="D565">
        <v>9.7326689999999993E-2</v>
      </c>
    </row>
    <row r="566" spans="1:4">
      <c r="A566">
        <v>56.2</v>
      </c>
      <c r="B566">
        <v>8.5040980000000002E-2</v>
      </c>
      <c r="C566">
        <v>9.4524300000000006E-2</v>
      </c>
      <c r="D566">
        <v>9.7253370000000006E-2</v>
      </c>
    </row>
    <row r="567" spans="1:4">
      <c r="A567">
        <v>56.3</v>
      </c>
      <c r="B567">
        <v>8.4977559999999994E-2</v>
      </c>
      <c r="C567">
        <v>9.4452499999999995E-2</v>
      </c>
      <c r="D567">
        <v>9.7180130000000003E-2</v>
      </c>
    </row>
    <row r="568" spans="1:4">
      <c r="A568">
        <v>56.4</v>
      </c>
      <c r="B568">
        <v>8.4914210000000004E-2</v>
      </c>
      <c r="C568">
        <v>9.4380770000000003E-2</v>
      </c>
      <c r="D568">
        <v>9.7106960000000006E-2</v>
      </c>
    </row>
    <row r="569" spans="1:4">
      <c r="A569">
        <v>56.5</v>
      </c>
      <c r="B569">
        <v>8.485094E-2</v>
      </c>
      <c r="C569">
        <v>9.4309110000000002E-2</v>
      </c>
      <c r="D569">
        <v>9.7033869999999994E-2</v>
      </c>
    </row>
    <row r="570" spans="1:4">
      <c r="A570">
        <v>56.6</v>
      </c>
      <c r="B570">
        <v>8.4787730000000006E-2</v>
      </c>
      <c r="C570">
        <v>9.423753E-2</v>
      </c>
      <c r="D570">
        <v>9.6960850000000001E-2</v>
      </c>
    </row>
    <row r="571" spans="1:4">
      <c r="A571">
        <v>56.7</v>
      </c>
      <c r="B571">
        <v>8.4724579999999994E-2</v>
      </c>
      <c r="C571">
        <v>9.4166020000000003E-2</v>
      </c>
      <c r="D571">
        <v>9.6887909999999994E-2</v>
      </c>
    </row>
    <row r="572" spans="1:4">
      <c r="A572">
        <v>56.8</v>
      </c>
      <c r="B572">
        <v>8.4661500000000001E-2</v>
      </c>
      <c r="C572">
        <v>9.4094570000000002E-2</v>
      </c>
      <c r="D572">
        <v>9.6815040000000005E-2</v>
      </c>
    </row>
    <row r="573" spans="1:4">
      <c r="A573">
        <v>56.9</v>
      </c>
      <c r="B573">
        <v>8.4598480000000004E-2</v>
      </c>
      <c r="C573">
        <v>9.4023209999999996E-2</v>
      </c>
      <c r="D573">
        <v>9.6742239999999993E-2</v>
      </c>
    </row>
    <row r="574" spans="1:4">
      <c r="A574">
        <v>57</v>
      </c>
      <c r="B574">
        <v>8.4535529999999998E-2</v>
      </c>
      <c r="C574">
        <v>9.395191E-2</v>
      </c>
      <c r="D574">
        <v>9.6669519999999995E-2</v>
      </c>
    </row>
    <row r="575" spans="1:4">
      <c r="A575">
        <v>57.1</v>
      </c>
      <c r="B575">
        <v>8.4472640000000002E-2</v>
      </c>
      <c r="C575">
        <v>9.3880690000000003E-2</v>
      </c>
      <c r="D575">
        <v>9.6596879999999996E-2</v>
      </c>
    </row>
    <row r="576" spans="1:4">
      <c r="A576">
        <v>57.2</v>
      </c>
      <c r="B576">
        <v>8.4409819999999997E-2</v>
      </c>
      <c r="C576">
        <v>9.3809539999999997E-2</v>
      </c>
      <c r="D576">
        <v>9.6524319999999997E-2</v>
      </c>
    </row>
    <row r="577" spans="1:4">
      <c r="A577">
        <v>57.3</v>
      </c>
      <c r="B577">
        <v>8.4347050000000007E-2</v>
      </c>
      <c r="C577">
        <v>9.3738459999999996E-2</v>
      </c>
      <c r="D577">
        <v>9.6451830000000002E-2</v>
      </c>
    </row>
    <row r="578" spans="1:4">
      <c r="A578">
        <v>57.4</v>
      </c>
      <c r="B578">
        <v>8.4284360000000003E-2</v>
      </c>
      <c r="C578">
        <v>9.3667459999999994E-2</v>
      </c>
      <c r="D578">
        <v>9.6379409999999999E-2</v>
      </c>
    </row>
    <row r="579" spans="1:4">
      <c r="A579">
        <v>57.5</v>
      </c>
      <c r="B579">
        <v>8.422172E-2</v>
      </c>
      <c r="C579">
        <v>9.3596520000000002E-2</v>
      </c>
      <c r="D579">
        <v>9.630706E-2</v>
      </c>
    </row>
    <row r="580" spans="1:4">
      <c r="A580">
        <v>57.6</v>
      </c>
      <c r="B580">
        <v>8.4159139999999993E-2</v>
      </c>
      <c r="C580">
        <v>9.3525659999999997E-2</v>
      </c>
      <c r="D580">
        <v>9.6234799999999995E-2</v>
      </c>
    </row>
    <row r="581" spans="1:4">
      <c r="A581">
        <v>57.7</v>
      </c>
      <c r="B581">
        <v>8.4096630000000006E-2</v>
      </c>
      <c r="C581">
        <v>9.3454869999999995E-2</v>
      </c>
      <c r="D581">
        <v>9.6162600000000001E-2</v>
      </c>
    </row>
    <row r="582" spans="1:4">
      <c r="A582">
        <v>57.8</v>
      </c>
      <c r="B582">
        <v>8.4034170000000005E-2</v>
      </c>
      <c r="C582">
        <v>9.3384149999999999E-2</v>
      </c>
      <c r="D582">
        <v>9.6090490000000001E-2</v>
      </c>
    </row>
    <row r="583" spans="1:4">
      <c r="A583">
        <v>57.9</v>
      </c>
      <c r="B583">
        <v>8.3971779999999996E-2</v>
      </c>
      <c r="C583">
        <v>9.3313510000000002E-2</v>
      </c>
      <c r="D583">
        <v>9.6018450000000005E-2</v>
      </c>
    </row>
    <row r="584" spans="1:4">
      <c r="A584">
        <v>58</v>
      </c>
      <c r="B584">
        <v>8.3909449999999997E-2</v>
      </c>
      <c r="C584">
        <v>9.3242930000000002E-2</v>
      </c>
      <c r="D584">
        <v>9.5946480000000001E-2</v>
      </c>
    </row>
    <row r="585" spans="1:4">
      <c r="A585">
        <v>58.1</v>
      </c>
      <c r="B585">
        <v>8.3847179999999993E-2</v>
      </c>
      <c r="C585">
        <v>9.3172430000000001E-2</v>
      </c>
      <c r="D585">
        <v>9.5874589999999996E-2</v>
      </c>
    </row>
    <row r="586" spans="1:4">
      <c r="A586">
        <v>58.2</v>
      </c>
      <c r="B586">
        <v>8.378497E-2</v>
      </c>
      <c r="C586">
        <v>9.3102000000000004E-2</v>
      </c>
      <c r="D586">
        <v>9.5802780000000004E-2</v>
      </c>
    </row>
    <row r="587" spans="1:4">
      <c r="A587">
        <v>58.3</v>
      </c>
      <c r="B587">
        <v>8.3722809999999995E-2</v>
      </c>
      <c r="C587">
        <v>9.3031639999999999E-2</v>
      </c>
      <c r="D587">
        <v>9.5731029999999995E-2</v>
      </c>
    </row>
    <row r="588" spans="1:4">
      <c r="A588">
        <v>58.4</v>
      </c>
      <c r="B588">
        <v>8.3660719999999994E-2</v>
      </c>
      <c r="C588">
        <v>9.2961360000000007E-2</v>
      </c>
      <c r="D588">
        <v>9.5659369999999994E-2</v>
      </c>
    </row>
    <row r="589" spans="1:4">
      <c r="A589">
        <v>58.5</v>
      </c>
      <c r="B589">
        <v>8.3598690000000003E-2</v>
      </c>
      <c r="C589">
        <v>9.2891150000000006E-2</v>
      </c>
      <c r="D589">
        <v>9.5587779999999997E-2</v>
      </c>
    </row>
    <row r="590" spans="1:4">
      <c r="A590">
        <v>58.6</v>
      </c>
      <c r="B590">
        <v>8.353671E-2</v>
      </c>
      <c r="C590">
        <v>9.2821009999999995E-2</v>
      </c>
      <c r="D590">
        <v>9.5516260000000006E-2</v>
      </c>
    </row>
    <row r="591" spans="1:4">
      <c r="A591">
        <v>58.7</v>
      </c>
      <c r="B591">
        <v>8.3474789999999993E-2</v>
      </c>
      <c r="C591">
        <v>9.2750940000000004E-2</v>
      </c>
      <c r="D591">
        <v>9.5444829999999994E-2</v>
      </c>
    </row>
    <row r="592" spans="1:4">
      <c r="A592">
        <v>58.8</v>
      </c>
      <c r="B592">
        <v>8.3412929999999996E-2</v>
      </c>
      <c r="C592">
        <v>9.2680949999999998E-2</v>
      </c>
      <c r="D592">
        <v>9.5373470000000002E-2</v>
      </c>
    </row>
    <row r="593" spans="1:4">
      <c r="A593">
        <v>58.9</v>
      </c>
      <c r="B593">
        <v>8.3351129999999996E-2</v>
      </c>
      <c r="C593">
        <v>9.2611029999999997E-2</v>
      </c>
      <c r="D593">
        <v>9.530218E-2</v>
      </c>
    </row>
    <row r="594" spans="1:4">
      <c r="A594">
        <v>59</v>
      </c>
      <c r="B594">
        <v>8.3289379999999996E-2</v>
      </c>
      <c r="C594">
        <v>9.2541180000000001E-2</v>
      </c>
      <c r="D594">
        <v>9.5230960000000003E-2</v>
      </c>
    </row>
    <row r="595" spans="1:4">
      <c r="A595">
        <v>59.1</v>
      </c>
      <c r="B595">
        <v>8.3227689999999993E-2</v>
      </c>
      <c r="C595">
        <v>9.2471399999999995E-2</v>
      </c>
      <c r="D595">
        <v>9.5159830000000001E-2</v>
      </c>
    </row>
    <row r="596" spans="1:4">
      <c r="A596">
        <v>59.2</v>
      </c>
      <c r="B596">
        <v>8.316606E-2</v>
      </c>
      <c r="C596">
        <v>9.2401700000000003E-2</v>
      </c>
      <c r="D596">
        <v>9.5088770000000003E-2</v>
      </c>
    </row>
    <row r="597" spans="1:4">
      <c r="A597">
        <v>59.3</v>
      </c>
      <c r="B597">
        <v>8.3104490000000003E-2</v>
      </c>
      <c r="C597">
        <v>9.2332070000000002E-2</v>
      </c>
      <c r="D597">
        <v>9.5017779999999996E-2</v>
      </c>
    </row>
    <row r="598" spans="1:4">
      <c r="A598">
        <v>59.4</v>
      </c>
      <c r="B598">
        <v>8.3042969999999994E-2</v>
      </c>
      <c r="C598">
        <v>9.2262510000000006E-2</v>
      </c>
      <c r="D598">
        <v>9.4946859999999994E-2</v>
      </c>
    </row>
    <row r="599" spans="1:4">
      <c r="A599">
        <v>59.5</v>
      </c>
      <c r="B599">
        <v>8.2981509999999994E-2</v>
      </c>
      <c r="C599">
        <v>9.2193010000000006E-2</v>
      </c>
      <c r="D599">
        <v>9.487603E-2</v>
      </c>
    </row>
    <row r="600" spans="1:4">
      <c r="A600">
        <v>59.6</v>
      </c>
      <c r="B600">
        <v>8.2920099999999997E-2</v>
      </c>
      <c r="C600">
        <v>9.2123609999999995E-2</v>
      </c>
      <c r="D600">
        <v>9.4805260000000002E-2</v>
      </c>
    </row>
    <row r="601" spans="1:4">
      <c r="A601">
        <v>59.7</v>
      </c>
      <c r="B601">
        <v>8.2858760000000004E-2</v>
      </c>
      <c r="C601">
        <v>9.2054259999999999E-2</v>
      </c>
      <c r="D601">
        <v>9.4734570000000004E-2</v>
      </c>
    </row>
    <row r="602" spans="1:4">
      <c r="A602">
        <v>59.8</v>
      </c>
      <c r="B602">
        <v>8.2797460000000003E-2</v>
      </c>
      <c r="C602">
        <v>9.1984990000000003E-2</v>
      </c>
      <c r="D602">
        <v>9.4663960000000005E-2</v>
      </c>
    </row>
    <row r="603" spans="1:4">
      <c r="A603">
        <v>59.9</v>
      </c>
      <c r="B603">
        <v>8.2736219999999999E-2</v>
      </c>
      <c r="C603">
        <v>9.1915789999999997E-2</v>
      </c>
      <c r="D603">
        <v>9.4593430000000006E-2</v>
      </c>
    </row>
    <row r="604" spans="1:4">
      <c r="A604">
        <v>60</v>
      </c>
      <c r="B604">
        <v>8.2675040000000005E-2</v>
      </c>
      <c r="C604">
        <v>9.1846670000000005E-2</v>
      </c>
      <c r="D604">
        <v>9.4522960000000003E-2</v>
      </c>
    </row>
    <row r="605" spans="1:4">
      <c r="A605">
        <v>60.1</v>
      </c>
      <c r="B605">
        <v>8.2613919999999993E-2</v>
      </c>
      <c r="C605">
        <v>9.1777620000000004E-2</v>
      </c>
      <c r="D605">
        <v>9.445257E-2</v>
      </c>
    </row>
    <row r="606" spans="1:4">
      <c r="A606">
        <v>60.2</v>
      </c>
      <c r="B606">
        <v>8.2552840000000002E-2</v>
      </c>
      <c r="C606">
        <v>9.1708639999999994E-2</v>
      </c>
      <c r="D606">
        <v>9.4382259999999996E-2</v>
      </c>
    </row>
    <row r="607" spans="1:4">
      <c r="A607">
        <v>60.3</v>
      </c>
      <c r="B607">
        <v>8.2491830000000002E-2</v>
      </c>
      <c r="C607">
        <v>9.1639730000000003E-2</v>
      </c>
      <c r="D607">
        <v>9.4312030000000005E-2</v>
      </c>
    </row>
    <row r="608" spans="1:4">
      <c r="A608">
        <v>60.4</v>
      </c>
      <c r="B608">
        <v>8.2430870000000003E-2</v>
      </c>
      <c r="C608">
        <v>9.1570899999999997E-2</v>
      </c>
      <c r="D608">
        <v>9.4241859999999997E-2</v>
      </c>
    </row>
    <row r="609" spans="1:4">
      <c r="A609">
        <v>60.5</v>
      </c>
      <c r="B609">
        <v>8.2369960000000006E-2</v>
      </c>
      <c r="C609">
        <v>9.1502139999999996E-2</v>
      </c>
      <c r="D609">
        <v>9.4171770000000002E-2</v>
      </c>
    </row>
    <row r="610" spans="1:4">
      <c r="A610">
        <v>60.6</v>
      </c>
      <c r="B610">
        <v>8.2309110000000005E-2</v>
      </c>
      <c r="C610">
        <v>9.1433440000000005E-2</v>
      </c>
      <c r="D610">
        <v>9.4101760000000007E-2</v>
      </c>
    </row>
    <row r="611" spans="1:4">
      <c r="A611">
        <v>60.7</v>
      </c>
      <c r="B611">
        <v>8.224832E-2</v>
      </c>
      <c r="C611">
        <v>9.1364829999999994E-2</v>
      </c>
      <c r="D611">
        <v>9.4031820000000002E-2</v>
      </c>
    </row>
    <row r="612" spans="1:4">
      <c r="A612">
        <v>60.8</v>
      </c>
      <c r="B612">
        <v>8.2187579999999996E-2</v>
      </c>
      <c r="C612">
        <v>9.1296290000000002E-2</v>
      </c>
      <c r="D612">
        <v>9.3961950000000002E-2</v>
      </c>
    </row>
    <row r="613" spans="1:4">
      <c r="A613">
        <v>60.9</v>
      </c>
      <c r="B613">
        <v>8.2126889999999994E-2</v>
      </c>
      <c r="C613">
        <v>9.1227810000000006E-2</v>
      </c>
      <c r="D613">
        <v>9.3892160000000002E-2</v>
      </c>
    </row>
    <row r="614" spans="1:4">
      <c r="A614">
        <v>61</v>
      </c>
      <c r="B614">
        <v>8.2066260000000002E-2</v>
      </c>
      <c r="C614">
        <v>9.1159409999999996E-2</v>
      </c>
      <c r="D614">
        <v>9.3822439999999993E-2</v>
      </c>
    </row>
    <row r="615" spans="1:4">
      <c r="A615">
        <v>61.1</v>
      </c>
      <c r="B615">
        <v>8.2005690000000006E-2</v>
      </c>
      <c r="C615">
        <v>9.1091080000000005E-2</v>
      </c>
      <c r="D615">
        <v>9.3752799999999997E-2</v>
      </c>
    </row>
    <row r="616" spans="1:4">
      <c r="A616">
        <v>61.2</v>
      </c>
      <c r="B616">
        <v>8.1945169999999998E-2</v>
      </c>
      <c r="C616">
        <v>9.1022829999999999E-2</v>
      </c>
      <c r="D616">
        <v>9.3683240000000001E-2</v>
      </c>
    </row>
    <row r="617" spans="1:4">
      <c r="A617">
        <v>61.3</v>
      </c>
      <c r="B617">
        <v>8.1884700000000005E-2</v>
      </c>
      <c r="C617">
        <v>9.0954649999999998E-2</v>
      </c>
      <c r="D617">
        <v>9.3613740000000001E-2</v>
      </c>
    </row>
    <row r="618" spans="1:4">
      <c r="A618">
        <v>61.4</v>
      </c>
      <c r="B618">
        <v>8.1824289999999994E-2</v>
      </c>
      <c r="C618">
        <v>9.0886529999999993E-2</v>
      </c>
      <c r="D618">
        <v>9.3544310000000006E-2</v>
      </c>
    </row>
    <row r="619" spans="1:4">
      <c r="A619">
        <v>61.5</v>
      </c>
      <c r="B619">
        <v>8.1763929999999999E-2</v>
      </c>
      <c r="C619">
        <v>9.0818490000000002E-2</v>
      </c>
      <c r="D619">
        <v>9.3474970000000004E-2</v>
      </c>
    </row>
    <row r="620" spans="1:4">
      <c r="A620">
        <v>61.6</v>
      </c>
      <c r="B620">
        <v>8.1703629999999999E-2</v>
      </c>
      <c r="C620">
        <v>9.0750529999999996E-2</v>
      </c>
      <c r="D620">
        <v>9.340569E-2</v>
      </c>
    </row>
    <row r="621" spans="1:4">
      <c r="A621">
        <v>61.7</v>
      </c>
      <c r="B621">
        <v>8.1643380000000002E-2</v>
      </c>
      <c r="C621">
        <v>9.0682639999999995E-2</v>
      </c>
      <c r="D621">
        <v>9.3336489999999994E-2</v>
      </c>
    </row>
    <row r="622" spans="1:4">
      <c r="A622">
        <v>61.8</v>
      </c>
      <c r="B622">
        <v>8.158319E-2</v>
      </c>
      <c r="C622">
        <v>9.0614810000000004E-2</v>
      </c>
      <c r="D622">
        <v>9.3267359999999994E-2</v>
      </c>
    </row>
    <row r="623" spans="1:4">
      <c r="A623">
        <v>61.9</v>
      </c>
      <c r="B623">
        <v>8.152305E-2</v>
      </c>
      <c r="C623">
        <v>9.0547059999999999E-2</v>
      </c>
      <c r="D623">
        <v>9.3198310000000006E-2</v>
      </c>
    </row>
    <row r="624" spans="1:4">
      <c r="A624">
        <v>62</v>
      </c>
      <c r="B624">
        <v>8.1462960000000001E-2</v>
      </c>
      <c r="C624">
        <v>9.0479379999999998E-2</v>
      </c>
      <c r="D624">
        <v>9.3129329999999996E-2</v>
      </c>
    </row>
    <row r="625" spans="1:4">
      <c r="A625">
        <v>62.1</v>
      </c>
      <c r="B625">
        <v>8.1402929999999998E-2</v>
      </c>
      <c r="C625">
        <v>9.0411779999999997E-2</v>
      </c>
      <c r="D625">
        <v>9.3060420000000005E-2</v>
      </c>
    </row>
    <row r="626" spans="1:4">
      <c r="A626">
        <v>62.2</v>
      </c>
      <c r="B626">
        <v>8.1342949999999997E-2</v>
      </c>
      <c r="C626">
        <v>9.0344240000000006E-2</v>
      </c>
      <c r="D626">
        <v>9.2991580000000004E-2</v>
      </c>
    </row>
    <row r="627" spans="1:4">
      <c r="A627">
        <v>62.3</v>
      </c>
      <c r="B627">
        <v>8.1283030000000006E-2</v>
      </c>
      <c r="C627">
        <v>9.0276780000000001E-2</v>
      </c>
      <c r="D627">
        <v>9.2922809999999995E-2</v>
      </c>
    </row>
    <row r="628" spans="1:4">
      <c r="A628">
        <v>62.4</v>
      </c>
      <c r="B628">
        <v>8.1223160000000003E-2</v>
      </c>
      <c r="C628">
        <v>9.020939E-2</v>
      </c>
      <c r="D628">
        <v>9.2854130000000007E-2</v>
      </c>
    </row>
    <row r="629" spans="1:4">
      <c r="A629">
        <v>62.5</v>
      </c>
      <c r="B629">
        <v>8.1163349999999995E-2</v>
      </c>
      <c r="C629">
        <v>9.0142070000000005E-2</v>
      </c>
      <c r="D629">
        <v>9.2785510000000002E-2</v>
      </c>
    </row>
    <row r="630" spans="1:4">
      <c r="A630">
        <v>62.6</v>
      </c>
      <c r="B630">
        <v>8.1103590000000003E-2</v>
      </c>
      <c r="C630">
        <v>9.007482E-2</v>
      </c>
      <c r="D630">
        <v>9.2716960000000001E-2</v>
      </c>
    </row>
    <row r="631" spans="1:4">
      <c r="A631">
        <v>62.7</v>
      </c>
      <c r="B631">
        <v>8.1043879999999999E-2</v>
      </c>
      <c r="C631">
        <v>9.000764E-2</v>
      </c>
      <c r="D631">
        <v>9.2648480000000005E-2</v>
      </c>
    </row>
    <row r="632" spans="1:4">
      <c r="A632">
        <v>62.8</v>
      </c>
      <c r="B632">
        <v>8.0984230000000004E-2</v>
      </c>
      <c r="C632">
        <v>8.9940539999999999E-2</v>
      </c>
      <c r="D632">
        <v>9.2580090000000004E-2</v>
      </c>
    </row>
    <row r="633" spans="1:4">
      <c r="A633">
        <v>62.9</v>
      </c>
      <c r="B633">
        <v>8.0924629999999997E-2</v>
      </c>
      <c r="C633">
        <v>8.9873499999999995E-2</v>
      </c>
      <c r="D633">
        <v>9.2511750000000004E-2</v>
      </c>
    </row>
    <row r="634" spans="1:4">
      <c r="A634">
        <v>63</v>
      </c>
      <c r="B634">
        <v>8.0865090000000001E-2</v>
      </c>
      <c r="C634">
        <v>8.9806540000000004E-2</v>
      </c>
      <c r="D634">
        <v>9.2443499999999998E-2</v>
      </c>
    </row>
    <row r="635" spans="1:4">
      <c r="A635">
        <v>63.1</v>
      </c>
      <c r="B635">
        <v>8.0805600000000005E-2</v>
      </c>
      <c r="C635">
        <v>8.9739639999999996E-2</v>
      </c>
      <c r="D635">
        <v>9.2375310000000002E-2</v>
      </c>
    </row>
    <row r="636" spans="1:4">
      <c r="A636">
        <v>63.2</v>
      </c>
      <c r="B636">
        <v>8.0746159999999997E-2</v>
      </c>
      <c r="C636">
        <v>8.9672829999999995E-2</v>
      </c>
      <c r="D636">
        <v>9.2307200000000006E-2</v>
      </c>
    </row>
    <row r="637" spans="1:4">
      <c r="A637">
        <v>63.3</v>
      </c>
      <c r="B637">
        <v>8.068678E-2</v>
      </c>
      <c r="C637">
        <v>8.9606069999999996E-2</v>
      </c>
      <c r="D637">
        <v>9.2239150000000006E-2</v>
      </c>
    </row>
    <row r="638" spans="1:4">
      <c r="A638">
        <v>63.4</v>
      </c>
      <c r="B638">
        <v>8.0627459999999998E-2</v>
      </c>
      <c r="C638">
        <v>8.9539389999999996E-2</v>
      </c>
      <c r="D638">
        <v>9.2171169999999997E-2</v>
      </c>
    </row>
    <row r="639" spans="1:4">
      <c r="A639">
        <v>63.5</v>
      </c>
      <c r="B639">
        <v>8.0568180000000003E-2</v>
      </c>
      <c r="C639">
        <v>8.9472780000000002E-2</v>
      </c>
      <c r="D639">
        <v>9.2103270000000001E-2</v>
      </c>
    </row>
    <row r="640" spans="1:4">
      <c r="A640">
        <v>63.6</v>
      </c>
      <c r="B640">
        <v>8.0508960000000004E-2</v>
      </c>
      <c r="C640">
        <v>8.9406239999999998E-2</v>
      </c>
      <c r="D640">
        <v>9.2035439999999996E-2</v>
      </c>
    </row>
    <row r="641" spans="1:4">
      <c r="A641">
        <v>63.7</v>
      </c>
      <c r="B641">
        <v>8.0449800000000002E-2</v>
      </c>
      <c r="C641">
        <v>8.9339769999999999E-2</v>
      </c>
      <c r="D641">
        <v>9.1967679999999996E-2</v>
      </c>
    </row>
    <row r="642" spans="1:4">
      <c r="A642">
        <v>63.8</v>
      </c>
      <c r="B642">
        <v>8.0390680000000006E-2</v>
      </c>
      <c r="C642">
        <v>8.9273370000000005E-2</v>
      </c>
      <c r="D642">
        <v>9.1899980000000006E-2</v>
      </c>
    </row>
    <row r="643" spans="1:4">
      <c r="A643">
        <v>63.9</v>
      </c>
      <c r="B643">
        <v>8.0331630000000001E-2</v>
      </c>
      <c r="C643">
        <v>8.9207040000000001E-2</v>
      </c>
      <c r="D643">
        <v>9.1832369999999997E-2</v>
      </c>
    </row>
    <row r="644" spans="1:4">
      <c r="A644">
        <v>64</v>
      </c>
      <c r="B644">
        <v>8.0272620000000003E-2</v>
      </c>
      <c r="C644">
        <v>8.9140780000000003E-2</v>
      </c>
      <c r="D644">
        <v>9.1764819999999997E-2</v>
      </c>
    </row>
    <row r="645" spans="1:4">
      <c r="A645">
        <v>64.099999999999994</v>
      </c>
      <c r="B645">
        <v>8.0213670000000001E-2</v>
      </c>
      <c r="C645">
        <v>8.9074589999999995E-2</v>
      </c>
      <c r="D645">
        <v>9.1697340000000002E-2</v>
      </c>
    </row>
    <row r="646" spans="1:4">
      <c r="A646">
        <v>64.2</v>
      </c>
      <c r="B646">
        <v>8.0154779999999995E-2</v>
      </c>
      <c r="C646">
        <v>8.9008470000000006E-2</v>
      </c>
      <c r="D646">
        <v>9.1629920000000004E-2</v>
      </c>
    </row>
    <row r="647" spans="1:4">
      <c r="A647">
        <v>64.3</v>
      </c>
      <c r="B647">
        <v>8.0095940000000004E-2</v>
      </c>
      <c r="C647">
        <v>8.8942419999999994E-2</v>
      </c>
      <c r="D647">
        <v>9.1562580000000005E-2</v>
      </c>
    </row>
    <row r="648" spans="1:4">
      <c r="A648">
        <v>64.400000000000006</v>
      </c>
      <c r="B648">
        <v>8.0037150000000001E-2</v>
      </c>
      <c r="C648">
        <v>8.8876430000000006E-2</v>
      </c>
      <c r="D648">
        <v>9.1495309999999996E-2</v>
      </c>
    </row>
    <row r="649" spans="1:4">
      <c r="A649">
        <v>64.5</v>
      </c>
      <c r="B649">
        <v>7.9978419999999995E-2</v>
      </c>
      <c r="C649">
        <v>8.8810520000000004E-2</v>
      </c>
      <c r="D649">
        <v>9.1428110000000007E-2</v>
      </c>
    </row>
    <row r="650" spans="1:4">
      <c r="A650">
        <v>64.599999999999994</v>
      </c>
      <c r="B650">
        <v>7.9919740000000003E-2</v>
      </c>
      <c r="C650">
        <v>8.8744680000000006E-2</v>
      </c>
      <c r="D650">
        <v>9.1360979999999994E-2</v>
      </c>
    </row>
    <row r="651" spans="1:4">
      <c r="A651">
        <v>64.7</v>
      </c>
      <c r="B651">
        <v>7.9861119999999994E-2</v>
      </c>
      <c r="C651">
        <v>8.8678900000000005E-2</v>
      </c>
      <c r="D651">
        <v>9.1293920000000001E-2</v>
      </c>
    </row>
    <row r="652" spans="1:4">
      <c r="A652">
        <v>64.8</v>
      </c>
      <c r="B652">
        <v>7.9802540000000005E-2</v>
      </c>
      <c r="C652">
        <v>8.8613200000000003E-2</v>
      </c>
      <c r="D652">
        <v>9.1226920000000003E-2</v>
      </c>
    </row>
    <row r="653" spans="1:4">
      <c r="A653">
        <v>64.900000000000006</v>
      </c>
      <c r="B653">
        <v>7.9744029999999994E-2</v>
      </c>
      <c r="C653">
        <v>8.8547559999999997E-2</v>
      </c>
      <c r="D653">
        <v>9.1159989999999996E-2</v>
      </c>
    </row>
    <row r="654" spans="1:4">
      <c r="A654">
        <v>65</v>
      </c>
      <c r="B654">
        <v>7.9685560000000003E-2</v>
      </c>
      <c r="C654">
        <v>8.8481989999999996E-2</v>
      </c>
      <c r="D654">
        <v>9.1093140000000003E-2</v>
      </c>
    </row>
    <row r="655" spans="1:4">
      <c r="A655">
        <v>65.099999999999994</v>
      </c>
      <c r="B655">
        <v>7.9627160000000002E-2</v>
      </c>
      <c r="C655">
        <v>8.8416480000000006E-2</v>
      </c>
      <c r="D655">
        <v>9.1026339999999997E-2</v>
      </c>
    </row>
    <row r="656" spans="1:4">
      <c r="A656">
        <v>65.2</v>
      </c>
      <c r="B656">
        <v>7.9568799999999995E-2</v>
      </c>
      <c r="C656">
        <v>8.835105E-2</v>
      </c>
      <c r="D656">
        <v>9.0959620000000005E-2</v>
      </c>
    </row>
    <row r="657" spans="1:4">
      <c r="A657">
        <v>65.3</v>
      </c>
      <c r="B657">
        <v>7.9510499999999998E-2</v>
      </c>
      <c r="C657">
        <v>8.8285680000000005E-2</v>
      </c>
      <c r="D657">
        <v>9.0892970000000003E-2</v>
      </c>
    </row>
    <row r="658" spans="1:4">
      <c r="A658">
        <v>65.400000000000006</v>
      </c>
      <c r="B658">
        <v>7.9452250000000002E-2</v>
      </c>
      <c r="C658">
        <v>8.8220380000000001E-2</v>
      </c>
      <c r="D658">
        <v>9.0826379999999998E-2</v>
      </c>
    </row>
    <row r="659" spans="1:4">
      <c r="A659">
        <v>65.5</v>
      </c>
      <c r="B659">
        <v>7.9394049999999994E-2</v>
      </c>
      <c r="C659">
        <v>8.8155150000000002E-2</v>
      </c>
      <c r="D659">
        <v>9.0759870000000006E-2</v>
      </c>
    </row>
    <row r="660" spans="1:4">
      <c r="A660">
        <v>65.599999999999994</v>
      </c>
      <c r="B660">
        <v>7.9335909999999996E-2</v>
      </c>
      <c r="C660">
        <v>8.8089990000000007E-2</v>
      </c>
      <c r="D660">
        <v>9.0693419999999997E-2</v>
      </c>
    </row>
    <row r="661" spans="1:4">
      <c r="A661">
        <v>65.7</v>
      </c>
      <c r="B661">
        <v>7.9277819999999999E-2</v>
      </c>
      <c r="C661">
        <v>8.8024889999999995E-2</v>
      </c>
      <c r="D661">
        <v>9.0627040000000006E-2</v>
      </c>
    </row>
    <row r="662" spans="1:4">
      <c r="A662">
        <v>65.8</v>
      </c>
      <c r="B662">
        <v>7.9219789999999998E-2</v>
      </c>
      <c r="C662">
        <v>8.7959860000000001E-2</v>
      </c>
      <c r="D662">
        <v>9.0560719999999997E-2</v>
      </c>
    </row>
    <row r="663" spans="1:4">
      <c r="A663">
        <v>65.900000000000006</v>
      </c>
      <c r="B663">
        <v>7.9161809999999999E-2</v>
      </c>
      <c r="C663">
        <v>8.7894899999999998E-2</v>
      </c>
      <c r="D663">
        <v>9.0494469999999994E-2</v>
      </c>
    </row>
    <row r="664" spans="1:4">
      <c r="A664">
        <v>66</v>
      </c>
      <c r="B664">
        <v>7.9103880000000001E-2</v>
      </c>
      <c r="C664">
        <v>8.783001E-2</v>
      </c>
      <c r="D664">
        <v>9.0428289999999995E-2</v>
      </c>
    </row>
    <row r="665" spans="1:4">
      <c r="A665">
        <v>66.099999999999994</v>
      </c>
      <c r="B665">
        <v>7.9046000000000005E-2</v>
      </c>
      <c r="C665">
        <v>8.7765179999999998E-2</v>
      </c>
      <c r="D665">
        <v>9.036218E-2</v>
      </c>
    </row>
    <row r="666" spans="1:4">
      <c r="A666">
        <v>66.2</v>
      </c>
      <c r="B666">
        <v>7.898819E-2</v>
      </c>
      <c r="C666">
        <v>8.7700410000000006E-2</v>
      </c>
      <c r="D666">
        <v>9.0296130000000002E-2</v>
      </c>
    </row>
    <row r="667" spans="1:4">
      <c r="A667">
        <v>66.3</v>
      </c>
      <c r="B667">
        <v>7.8930420000000001E-2</v>
      </c>
      <c r="C667">
        <v>8.763572E-2</v>
      </c>
      <c r="D667">
        <v>9.023014E-2</v>
      </c>
    </row>
    <row r="668" spans="1:4">
      <c r="A668">
        <v>66.400000000000006</v>
      </c>
      <c r="B668">
        <v>7.8872709999999999E-2</v>
      </c>
      <c r="C668">
        <v>8.7571090000000004E-2</v>
      </c>
      <c r="D668">
        <v>9.0164229999999998E-2</v>
      </c>
    </row>
    <row r="669" spans="1:4">
      <c r="A669">
        <v>66.5</v>
      </c>
      <c r="B669">
        <v>7.8815049999999998E-2</v>
      </c>
      <c r="C669">
        <v>8.7506529999999999E-2</v>
      </c>
      <c r="D669">
        <v>9.0098369999999997E-2</v>
      </c>
    </row>
    <row r="670" spans="1:4">
      <c r="A670">
        <v>66.599999999999994</v>
      </c>
      <c r="B670">
        <v>7.8757439999999998E-2</v>
      </c>
      <c r="C670">
        <v>8.7442030000000004E-2</v>
      </c>
      <c r="D670">
        <v>9.0032589999999996E-2</v>
      </c>
    </row>
    <row r="671" spans="1:4">
      <c r="A671">
        <v>66.7</v>
      </c>
      <c r="B671">
        <v>7.8699889999999995E-2</v>
      </c>
      <c r="C671">
        <v>8.73776E-2</v>
      </c>
      <c r="D671">
        <v>8.9966870000000004E-2</v>
      </c>
    </row>
    <row r="672" spans="1:4">
      <c r="A672">
        <v>66.8</v>
      </c>
      <c r="B672">
        <v>7.8642390000000006E-2</v>
      </c>
      <c r="C672">
        <v>8.7313230000000006E-2</v>
      </c>
      <c r="D672">
        <v>8.9901220000000004E-2</v>
      </c>
    </row>
    <row r="673" spans="1:4">
      <c r="A673">
        <v>66.900000000000006</v>
      </c>
      <c r="B673">
        <v>7.8584940000000006E-2</v>
      </c>
      <c r="C673">
        <v>8.7248939999999997E-2</v>
      </c>
      <c r="D673">
        <v>8.983563E-2</v>
      </c>
    </row>
    <row r="674" spans="1:4">
      <c r="A674">
        <v>67</v>
      </c>
      <c r="B674">
        <v>7.8527550000000002E-2</v>
      </c>
      <c r="C674">
        <v>8.7184700000000004E-2</v>
      </c>
      <c r="D674">
        <v>8.977011E-2</v>
      </c>
    </row>
    <row r="675" spans="1:4">
      <c r="A675">
        <v>67.099999999999994</v>
      </c>
      <c r="B675">
        <v>7.8470209999999999E-2</v>
      </c>
      <c r="C675">
        <v>8.7120539999999996E-2</v>
      </c>
      <c r="D675">
        <v>8.9704649999999997E-2</v>
      </c>
    </row>
    <row r="676" spans="1:4">
      <c r="A676">
        <v>67.2</v>
      </c>
      <c r="B676">
        <v>7.8412919999999997E-2</v>
      </c>
      <c r="C676">
        <v>8.7056439999999999E-2</v>
      </c>
      <c r="D676">
        <v>8.9639250000000004E-2</v>
      </c>
    </row>
    <row r="677" spans="1:4">
      <c r="A677">
        <v>67.3</v>
      </c>
      <c r="B677">
        <v>7.8355679999999997E-2</v>
      </c>
      <c r="C677">
        <v>8.6992399999999998E-2</v>
      </c>
      <c r="D677">
        <v>8.9573929999999996E-2</v>
      </c>
    </row>
    <row r="678" spans="1:4">
      <c r="A678">
        <v>67.400000000000006</v>
      </c>
      <c r="B678">
        <v>7.8298499999999993E-2</v>
      </c>
      <c r="C678">
        <v>8.6928430000000001E-2</v>
      </c>
      <c r="D678">
        <v>8.9508669999999999E-2</v>
      </c>
    </row>
    <row r="679" spans="1:4">
      <c r="A679">
        <v>67.5</v>
      </c>
      <c r="B679">
        <v>7.8241370000000005E-2</v>
      </c>
      <c r="C679">
        <v>8.6864520000000001E-2</v>
      </c>
      <c r="D679">
        <v>8.9443469999999997E-2</v>
      </c>
    </row>
    <row r="680" spans="1:4">
      <c r="A680">
        <v>67.599999999999994</v>
      </c>
      <c r="B680">
        <v>7.8184299999999998E-2</v>
      </c>
      <c r="C680">
        <v>8.6800669999999996E-2</v>
      </c>
      <c r="D680">
        <v>8.9378330000000006E-2</v>
      </c>
    </row>
    <row r="681" spans="1:4">
      <c r="A681">
        <v>67.7</v>
      </c>
      <c r="B681">
        <v>7.8127269999999999E-2</v>
      </c>
      <c r="C681">
        <v>8.6736900000000006E-2</v>
      </c>
      <c r="D681">
        <v>8.9313260000000005E-2</v>
      </c>
    </row>
    <row r="682" spans="1:4">
      <c r="A682">
        <v>67.8</v>
      </c>
      <c r="B682">
        <v>7.8070310000000004E-2</v>
      </c>
      <c r="C682">
        <v>8.6673180000000002E-2</v>
      </c>
      <c r="D682">
        <v>8.9248250000000001E-2</v>
      </c>
    </row>
    <row r="683" spans="1:4">
      <c r="A683">
        <v>67.900000000000006</v>
      </c>
      <c r="B683">
        <v>7.8013379999999993E-2</v>
      </c>
      <c r="C683">
        <v>8.6609530000000004E-2</v>
      </c>
      <c r="D683">
        <v>8.9183310000000002E-2</v>
      </c>
    </row>
    <row r="684" spans="1:4">
      <c r="A684">
        <v>68</v>
      </c>
      <c r="B684">
        <v>7.7956520000000001E-2</v>
      </c>
      <c r="C684">
        <v>8.6545940000000002E-2</v>
      </c>
      <c r="D684">
        <v>8.9118429999999998E-2</v>
      </c>
    </row>
    <row r="685" spans="1:4">
      <c r="A685">
        <v>68.099999999999994</v>
      </c>
      <c r="B685">
        <v>7.7899700000000002E-2</v>
      </c>
      <c r="C685">
        <v>8.6482409999999996E-2</v>
      </c>
      <c r="D685">
        <v>8.905362E-2</v>
      </c>
    </row>
    <row r="686" spans="1:4">
      <c r="A686">
        <v>68.2</v>
      </c>
      <c r="B686">
        <v>7.7842939999999999E-2</v>
      </c>
      <c r="C686">
        <v>8.6418960000000003E-2</v>
      </c>
      <c r="D686">
        <v>8.8988860000000003E-2</v>
      </c>
    </row>
    <row r="687" spans="1:4">
      <c r="A687">
        <v>68.3</v>
      </c>
      <c r="B687">
        <v>7.7786240000000006E-2</v>
      </c>
      <c r="C687">
        <v>8.6355559999999998E-2</v>
      </c>
      <c r="D687">
        <v>8.8924180000000005E-2</v>
      </c>
    </row>
    <row r="688" spans="1:4">
      <c r="A688">
        <v>68.400000000000006</v>
      </c>
      <c r="B688">
        <v>7.7729580000000006E-2</v>
      </c>
      <c r="C688">
        <v>8.6292220000000003E-2</v>
      </c>
      <c r="D688">
        <v>8.8859549999999995E-2</v>
      </c>
    </row>
    <row r="689" spans="1:4">
      <c r="A689">
        <v>68.5</v>
      </c>
      <c r="B689">
        <v>7.7672969999999994E-2</v>
      </c>
      <c r="C689">
        <v>8.6228949999999999E-2</v>
      </c>
      <c r="D689">
        <v>8.8794979999999996E-2</v>
      </c>
    </row>
    <row r="690" spans="1:4">
      <c r="A690">
        <v>68.599999999999994</v>
      </c>
      <c r="B690">
        <v>7.7616420000000005E-2</v>
      </c>
      <c r="C690">
        <v>8.6165740000000005E-2</v>
      </c>
      <c r="D690">
        <v>8.873048E-2</v>
      </c>
    </row>
    <row r="691" spans="1:4">
      <c r="A691">
        <v>68.7</v>
      </c>
      <c r="B691">
        <v>7.7559929999999999E-2</v>
      </c>
      <c r="C691">
        <v>8.6102600000000001E-2</v>
      </c>
      <c r="D691">
        <v>8.8666040000000002E-2</v>
      </c>
    </row>
    <row r="692" spans="1:4">
      <c r="A692">
        <v>68.8</v>
      </c>
      <c r="B692">
        <v>7.7503470000000005E-2</v>
      </c>
      <c r="C692">
        <v>8.603951E-2</v>
      </c>
      <c r="D692">
        <v>8.8601669999999993E-2</v>
      </c>
    </row>
    <row r="693" spans="1:4">
      <c r="A693">
        <v>68.900000000000006</v>
      </c>
      <c r="B693">
        <v>7.7447080000000001E-2</v>
      </c>
      <c r="C693">
        <v>8.5976490000000003E-2</v>
      </c>
      <c r="D693">
        <v>8.8537359999999996E-2</v>
      </c>
    </row>
    <row r="694" spans="1:4">
      <c r="A694">
        <v>69</v>
      </c>
      <c r="B694">
        <v>7.7390730000000005E-2</v>
      </c>
      <c r="C694">
        <v>8.5913530000000002E-2</v>
      </c>
      <c r="D694">
        <v>8.8473099999999999E-2</v>
      </c>
    </row>
    <row r="695" spans="1:4">
      <c r="A695">
        <v>69.099999999999994</v>
      </c>
      <c r="B695">
        <v>7.7334440000000004E-2</v>
      </c>
      <c r="C695">
        <v>8.5850629999999997E-2</v>
      </c>
      <c r="D695">
        <v>8.8408920000000002E-2</v>
      </c>
    </row>
    <row r="696" spans="1:4">
      <c r="A696">
        <v>69.2</v>
      </c>
      <c r="B696">
        <v>7.7278200000000005E-2</v>
      </c>
      <c r="C696">
        <v>8.5787799999999997E-2</v>
      </c>
      <c r="D696">
        <v>8.8344790000000006E-2</v>
      </c>
    </row>
    <row r="697" spans="1:4">
      <c r="A697">
        <v>69.3</v>
      </c>
      <c r="B697">
        <v>7.7222009999999994E-2</v>
      </c>
      <c r="C697">
        <v>8.5725029999999994E-2</v>
      </c>
      <c r="D697">
        <v>8.8280719999999993E-2</v>
      </c>
    </row>
    <row r="698" spans="1:4">
      <c r="A698">
        <v>69.400000000000006</v>
      </c>
      <c r="B698">
        <v>7.7165869999999998E-2</v>
      </c>
      <c r="C698">
        <v>8.566232E-2</v>
      </c>
      <c r="D698">
        <v>8.8216719999999998E-2</v>
      </c>
    </row>
    <row r="699" spans="1:4">
      <c r="A699">
        <v>69.5</v>
      </c>
      <c r="B699">
        <v>7.7109780000000003E-2</v>
      </c>
      <c r="C699">
        <v>8.5599670000000003E-2</v>
      </c>
      <c r="D699">
        <v>8.815278E-2</v>
      </c>
    </row>
    <row r="700" spans="1:4">
      <c r="A700">
        <v>69.599999999999994</v>
      </c>
      <c r="B700">
        <v>7.7053750000000004E-2</v>
      </c>
      <c r="C700">
        <v>8.5537080000000001E-2</v>
      </c>
      <c r="D700">
        <v>8.8088899999999998E-2</v>
      </c>
    </row>
    <row r="701" spans="1:4">
      <c r="A701">
        <v>69.7</v>
      </c>
      <c r="B701">
        <v>7.6997759999999998E-2</v>
      </c>
      <c r="C701">
        <v>8.5474560000000005E-2</v>
      </c>
      <c r="D701">
        <v>8.8025080000000006E-2</v>
      </c>
    </row>
    <row r="702" spans="1:4">
      <c r="A702">
        <v>69.8</v>
      </c>
      <c r="B702">
        <v>7.6941830000000003E-2</v>
      </c>
      <c r="C702">
        <v>8.5412089999999996E-2</v>
      </c>
      <c r="D702">
        <v>8.7961319999999996E-2</v>
      </c>
    </row>
    <row r="703" spans="1:4">
      <c r="A703">
        <v>69.900000000000006</v>
      </c>
      <c r="B703">
        <v>7.6885949999999995E-2</v>
      </c>
      <c r="C703">
        <v>8.5349690000000006E-2</v>
      </c>
      <c r="D703">
        <v>8.7897619999999996E-2</v>
      </c>
    </row>
    <row r="704" spans="1:4">
      <c r="A704">
        <v>70</v>
      </c>
      <c r="B704">
        <v>7.6830120000000002E-2</v>
      </c>
      <c r="C704">
        <v>8.5287340000000003E-2</v>
      </c>
      <c r="D704">
        <v>8.7833990000000001E-2</v>
      </c>
    </row>
    <row r="705" spans="1:4">
      <c r="A705">
        <v>70.099999999999994</v>
      </c>
      <c r="B705">
        <v>7.6774339999999996E-2</v>
      </c>
      <c r="C705">
        <v>8.5225060000000005E-2</v>
      </c>
      <c r="D705">
        <v>8.7770409999999993E-2</v>
      </c>
    </row>
    <row r="706" spans="1:4">
      <c r="A706">
        <v>70.2</v>
      </c>
      <c r="B706">
        <v>7.6718610000000007E-2</v>
      </c>
      <c r="C706">
        <v>8.5162829999999995E-2</v>
      </c>
      <c r="D706">
        <v>8.7706889999999996E-2</v>
      </c>
    </row>
    <row r="707" spans="1:4">
      <c r="A707">
        <v>70.3</v>
      </c>
      <c r="B707">
        <v>7.6662939999999999E-2</v>
      </c>
      <c r="C707">
        <v>8.5100670000000003E-2</v>
      </c>
      <c r="D707">
        <v>8.7643440000000003E-2</v>
      </c>
    </row>
    <row r="708" spans="1:4">
      <c r="A708">
        <v>70.400000000000006</v>
      </c>
      <c r="B708">
        <v>7.6607309999999998E-2</v>
      </c>
      <c r="C708">
        <v>8.5038569999999994E-2</v>
      </c>
      <c r="D708">
        <v>8.7580050000000007E-2</v>
      </c>
    </row>
    <row r="709" spans="1:4">
      <c r="A709">
        <v>70.5</v>
      </c>
      <c r="B709">
        <v>7.6551729999999998E-2</v>
      </c>
      <c r="C709">
        <v>8.497652E-2</v>
      </c>
      <c r="D709">
        <v>8.7516709999999998E-2</v>
      </c>
    </row>
    <row r="710" spans="1:4">
      <c r="A710">
        <v>70.599999999999994</v>
      </c>
      <c r="B710">
        <v>7.6496209999999995E-2</v>
      </c>
      <c r="C710">
        <v>8.4914539999999997E-2</v>
      </c>
      <c r="D710">
        <v>8.7453429999999999E-2</v>
      </c>
    </row>
    <row r="711" spans="1:4">
      <c r="A711">
        <v>70.7</v>
      </c>
      <c r="B711">
        <v>7.6440729999999998E-2</v>
      </c>
      <c r="C711">
        <v>8.4852620000000004E-2</v>
      </c>
      <c r="D711">
        <v>8.7390220000000005E-2</v>
      </c>
    </row>
    <row r="712" spans="1:4">
      <c r="A712">
        <v>70.8</v>
      </c>
      <c r="B712">
        <v>7.6385300000000003E-2</v>
      </c>
      <c r="C712">
        <v>8.4790760000000007E-2</v>
      </c>
      <c r="D712">
        <v>8.7327059999999998E-2</v>
      </c>
    </row>
    <row r="713" spans="1:4">
      <c r="A713">
        <v>70.900000000000006</v>
      </c>
      <c r="B713">
        <v>7.6329930000000004E-2</v>
      </c>
      <c r="C713">
        <v>8.4728960000000006E-2</v>
      </c>
      <c r="D713">
        <v>8.7263960000000002E-2</v>
      </c>
    </row>
    <row r="714" spans="1:4">
      <c r="A714">
        <v>71</v>
      </c>
      <c r="B714">
        <v>7.6274599999999998E-2</v>
      </c>
      <c r="C714">
        <v>8.4667210000000007E-2</v>
      </c>
      <c r="D714">
        <v>8.7200920000000001E-2</v>
      </c>
    </row>
    <row r="715" spans="1:4">
      <c r="A715">
        <v>71.099999999999994</v>
      </c>
      <c r="B715">
        <v>7.6219330000000002E-2</v>
      </c>
      <c r="C715">
        <v>8.4605520000000003E-2</v>
      </c>
      <c r="D715">
        <v>8.7137950000000006E-2</v>
      </c>
    </row>
    <row r="716" spans="1:4">
      <c r="A716">
        <v>71.2</v>
      </c>
      <c r="B716">
        <v>7.6164099999999998E-2</v>
      </c>
      <c r="C716">
        <v>8.4543900000000005E-2</v>
      </c>
      <c r="D716">
        <v>8.7075029999999998E-2</v>
      </c>
    </row>
    <row r="717" spans="1:4">
      <c r="A717">
        <v>71.3</v>
      </c>
      <c r="B717">
        <v>7.6108930000000005E-2</v>
      </c>
      <c r="C717">
        <v>8.4482329999999994E-2</v>
      </c>
      <c r="D717">
        <v>8.701217E-2</v>
      </c>
    </row>
    <row r="718" spans="1:4">
      <c r="A718">
        <v>71.400000000000006</v>
      </c>
      <c r="B718">
        <v>7.6053809999999999E-2</v>
      </c>
      <c r="C718">
        <v>8.4420819999999994E-2</v>
      </c>
      <c r="D718">
        <v>8.6949380000000007E-2</v>
      </c>
    </row>
    <row r="719" spans="1:4">
      <c r="A719">
        <v>71.5</v>
      </c>
      <c r="B719">
        <v>7.599873E-2</v>
      </c>
      <c r="C719">
        <v>8.4359370000000003E-2</v>
      </c>
      <c r="D719">
        <v>8.6886640000000001E-2</v>
      </c>
    </row>
    <row r="720" spans="1:4">
      <c r="A720">
        <v>71.599999999999994</v>
      </c>
      <c r="B720">
        <v>7.5943709999999998E-2</v>
      </c>
      <c r="C720">
        <v>8.4297979999999995E-2</v>
      </c>
      <c r="D720">
        <v>8.6823960000000006E-2</v>
      </c>
    </row>
    <row r="721" spans="1:4">
      <c r="A721">
        <v>71.7</v>
      </c>
      <c r="B721">
        <v>7.5888730000000001E-2</v>
      </c>
      <c r="C721">
        <v>8.4236640000000002E-2</v>
      </c>
      <c r="D721">
        <v>8.6761329999999998E-2</v>
      </c>
    </row>
    <row r="722" spans="1:4">
      <c r="A722">
        <v>71.8</v>
      </c>
      <c r="B722">
        <v>7.5833800000000007E-2</v>
      </c>
      <c r="C722">
        <v>8.4175369999999999E-2</v>
      </c>
      <c r="D722">
        <v>8.669876E-2</v>
      </c>
    </row>
    <row r="723" spans="1:4">
      <c r="A723">
        <v>71.900000000000006</v>
      </c>
      <c r="B723">
        <v>7.577892E-2</v>
      </c>
      <c r="C723">
        <v>8.4114159999999993E-2</v>
      </c>
      <c r="D723">
        <v>8.6636260000000007E-2</v>
      </c>
    </row>
    <row r="724" spans="1:4">
      <c r="A724">
        <v>72</v>
      </c>
      <c r="B724">
        <v>7.5724100000000003E-2</v>
      </c>
      <c r="C724">
        <v>8.4052989999999994E-2</v>
      </c>
      <c r="D724">
        <v>8.6573810000000001E-2</v>
      </c>
    </row>
    <row r="725" spans="1:4">
      <c r="A725">
        <v>72.099999999999994</v>
      </c>
      <c r="B725">
        <v>7.5669319999999998E-2</v>
      </c>
      <c r="C725">
        <v>8.3991899999999994E-2</v>
      </c>
      <c r="D725">
        <v>8.6511420000000006E-2</v>
      </c>
    </row>
    <row r="726" spans="1:4">
      <c r="A726">
        <v>72.2</v>
      </c>
      <c r="B726">
        <v>7.5614589999999995E-2</v>
      </c>
      <c r="C726">
        <v>8.3930859999999996E-2</v>
      </c>
      <c r="D726">
        <v>8.6449090000000006E-2</v>
      </c>
    </row>
    <row r="727" spans="1:4">
      <c r="A727">
        <v>72.3</v>
      </c>
      <c r="B727">
        <v>7.5559909999999994E-2</v>
      </c>
      <c r="C727">
        <v>8.3869869999999999E-2</v>
      </c>
      <c r="D727">
        <v>8.6386809999999994E-2</v>
      </c>
    </row>
    <row r="728" spans="1:4">
      <c r="A728">
        <v>72.400000000000006</v>
      </c>
      <c r="B728">
        <v>7.5505269999999999E-2</v>
      </c>
      <c r="C728">
        <v>8.3808939999999998E-2</v>
      </c>
      <c r="D728">
        <v>8.6324590000000007E-2</v>
      </c>
    </row>
    <row r="729" spans="1:4">
      <c r="A729">
        <v>72.5</v>
      </c>
      <c r="B729">
        <v>7.5450690000000001E-2</v>
      </c>
      <c r="C729">
        <v>8.3748069999999994E-2</v>
      </c>
      <c r="D729">
        <v>8.6262439999999996E-2</v>
      </c>
    </row>
    <row r="730" spans="1:4">
      <c r="A730">
        <v>72.599999999999994</v>
      </c>
      <c r="B730">
        <v>7.5396160000000004E-2</v>
      </c>
      <c r="C730">
        <v>8.3687259999999999E-2</v>
      </c>
      <c r="D730">
        <v>8.620034E-2</v>
      </c>
    </row>
    <row r="731" spans="1:4">
      <c r="A731">
        <v>72.7</v>
      </c>
      <c r="B731">
        <v>7.5341669999999999E-2</v>
      </c>
      <c r="C731">
        <v>8.3626500000000006E-2</v>
      </c>
      <c r="D731">
        <v>8.6138290000000006E-2</v>
      </c>
    </row>
    <row r="732" spans="1:4">
      <c r="A732">
        <v>72.8</v>
      </c>
      <c r="B732">
        <v>7.5287229999999997E-2</v>
      </c>
      <c r="C732">
        <v>8.3565799999999996E-2</v>
      </c>
      <c r="D732">
        <v>8.6076299999999994E-2</v>
      </c>
    </row>
    <row r="733" spans="1:4">
      <c r="A733">
        <v>72.900000000000006</v>
      </c>
      <c r="B733">
        <v>7.5232839999999995E-2</v>
      </c>
      <c r="C733">
        <v>8.3505159999999995E-2</v>
      </c>
      <c r="D733">
        <v>8.6014380000000001E-2</v>
      </c>
    </row>
    <row r="734" spans="1:4">
      <c r="A734">
        <v>73</v>
      </c>
      <c r="B734">
        <v>7.5178499999999995E-2</v>
      </c>
      <c r="C734">
        <v>8.3444580000000004E-2</v>
      </c>
      <c r="D734">
        <v>8.5952509999999996E-2</v>
      </c>
    </row>
    <row r="735" spans="1:4">
      <c r="A735">
        <v>73.099999999999994</v>
      </c>
      <c r="B735">
        <v>7.5124209999999997E-2</v>
      </c>
      <c r="C735">
        <v>8.3384050000000001E-2</v>
      </c>
      <c r="D735">
        <v>8.58907E-2</v>
      </c>
    </row>
    <row r="736" spans="1:4">
      <c r="A736">
        <v>73.2</v>
      </c>
      <c r="B736">
        <v>7.5069960000000005E-2</v>
      </c>
      <c r="C736">
        <v>8.3323579999999994E-2</v>
      </c>
      <c r="D736">
        <v>8.5828940000000006E-2</v>
      </c>
    </row>
    <row r="737" spans="1:4">
      <c r="A737">
        <v>73.3</v>
      </c>
      <c r="B737">
        <v>7.5015769999999996E-2</v>
      </c>
      <c r="C737">
        <v>8.3263169999999997E-2</v>
      </c>
      <c r="D737">
        <v>8.576723E-2</v>
      </c>
    </row>
    <row r="738" spans="1:4">
      <c r="A738">
        <v>73.400000000000006</v>
      </c>
      <c r="B738">
        <v>7.4961620000000007E-2</v>
      </c>
      <c r="C738">
        <v>8.3202799999999993E-2</v>
      </c>
      <c r="D738">
        <v>8.5705589999999998E-2</v>
      </c>
    </row>
    <row r="739" spans="1:4">
      <c r="A739">
        <v>73.5</v>
      </c>
      <c r="B739">
        <v>7.4907520000000005E-2</v>
      </c>
      <c r="C739">
        <v>8.3142499999999994E-2</v>
      </c>
      <c r="D739">
        <v>8.5643999999999998E-2</v>
      </c>
    </row>
    <row r="740" spans="1:4">
      <c r="A740">
        <v>73.599999999999994</v>
      </c>
      <c r="B740">
        <v>7.4853459999999997E-2</v>
      </c>
      <c r="C740">
        <v>8.3082260000000005E-2</v>
      </c>
      <c r="D740">
        <v>8.5582469999999994E-2</v>
      </c>
    </row>
    <row r="741" spans="1:4">
      <c r="A741">
        <v>73.7</v>
      </c>
      <c r="B741">
        <v>7.4799459999999998E-2</v>
      </c>
      <c r="C741">
        <v>8.3022070000000003E-2</v>
      </c>
      <c r="D741">
        <v>8.5521E-2</v>
      </c>
    </row>
    <row r="742" spans="1:4">
      <c r="A742">
        <v>73.8</v>
      </c>
      <c r="B742">
        <v>7.4745500000000006E-2</v>
      </c>
      <c r="C742">
        <v>8.2961930000000003E-2</v>
      </c>
      <c r="D742">
        <v>8.5459579999999993E-2</v>
      </c>
    </row>
    <row r="743" spans="1:4">
      <c r="A743">
        <v>73.900000000000006</v>
      </c>
      <c r="B743">
        <v>7.4691590000000002E-2</v>
      </c>
      <c r="C743">
        <v>8.2901849999999999E-2</v>
      </c>
      <c r="D743">
        <v>8.5398210000000002E-2</v>
      </c>
    </row>
    <row r="744" spans="1:4">
      <c r="A744">
        <v>74</v>
      </c>
      <c r="B744">
        <v>7.4637729999999999E-2</v>
      </c>
      <c r="C744">
        <v>8.2841830000000005E-2</v>
      </c>
      <c r="D744">
        <v>8.5336910000000002E-2</v>
      </c>
    </row>
    <row r="745" spans="1:4">
      <c r="A745">
        <v>74.099999999999994</v>
      </c>
      <c r="B745">
        <v>7.4583910000000003E-2</v>
      </c>
      <c r="C745">
        <v>8.2781859999999999E-2</v>
      </c>
      <c r="D745">
        <v>8.5275660000000003E-2</v>
      </c>
    </row>
    <row r="746" spans="1:4">
      <c r="A746">
        <v>74.2</v>
      </c>
      <c r="B746">
        <v>7.4530139999999995E-2</v>
      </c>
      <c r="C746">
        <v>8.2721950000000002E-2</v>
      </c>
      <c r="D746">
        <v>8.5214460000000006E-2</v>
      </c>
    </row>
    <row r="747" spans="1:4">
      <c r="A747">
        <v>74.3</v>
      </c>
      <c r="B747">
        <v>7.4476420000000002E-2</v>
      </c>
      <c r="C747">
        <v>8.2662089999999994E-2</v>
      </c>
      <c r="D747">
        <v>8.5153320000000005E-2</v>
      </c>
    </row>
    <row r="748" spans="1:4">
      <c r="A748">
        <v>74.400000000000006</v>
      </c>
      <c r="B748">
        <v>7.4422749999999996E-2</v>
      </c>
      <c r="C748">
        <v>8.260228E-2</v>
      </c>
      <c r="D748">
        <v>8.509224E-2</v>
      </c>
    </row>
    <row r="749" spans="1:4">
      <c r="A749">
        <v>74.5</v>
      </c>
      <c r="B749">
        <v>7.4369119999999997E-2</v>
      </c>
      <c r="C749">
        <v>8.2542539999999998E-2</v>
      </c>
      <c r="D749">
        <v>8.5031209999999996E-2</v>
      </c>
    </row>
    <row r="750" spans="1:4">
      <c r="A750">
        <v>74.599999999999994</v>
      </c>
      <c r="B750">
        <v>7.4315530000000005E-2</v>
      </c>
      <c r="C750">
        <v>8.2482840000000002E-2</v>
      </c>
      <c r="D750">
        <v>8.4970240000000002E-2</v>
      </c>
    </row>
    <row r="751" spans="1:4">
      <c r="A751">
        <v>74.7</v>
      </c>
      <c r="B751">
        <v>7.4261999999999995E-2</v>
      </c>
      <c r="C751">
        <v>8.2423209999999997E-2</v>
      </c>
      <c r="D751">
        <v>8.4909319999999996E-2</v>
      </c>
    </row>
    <row r="752" spans="1:4">
      <c r="A752">
        <v>74.8</v>
      </c>
      <c r="B752">
        <v>7.4208510000000005E-2</v>
      </c>
      <c r="C752">
        <v>8.2363629999999993E-2</v>
      </c>
      <c r="D752">
        <v>8.4848460000000001E-2</v>
      </c>
    </row>
    <row r="753" spans="1:4">
      <c r="A753">
        <v>74.900000000000006</v>
      </c>
      <c r="B753">
        <v>7.4155070000000003E-2</v>
      </c>
      <c r="C753">
        <v>8.230411E-2</v>
      </c>
      <c r="D753">
        <v>8.4787650000000006E-2</v>
      </c>
    </row>
    <row r="754" spans="1:4">
      <c r="A754">
        <v>75</v>
      </c>
      <c r="B754">
        <v>7.4101680000000003E-2</v>
      </c>
      <c r="C754">
        <v>8.2244629999999999E-2</v>
      </c>
      <c r="D754">
        <v>8.4726899999999994E-2</v>
      </c>
    </row>
    <row r="755" spans="1:4">
      <c r="A755">
        <v>75.099999999999994</v>
      </c>
      <c r="B755">
        <v>7.4048329999999996E-2</v>
      </c>
      <c r="C755">
        <v>8.2185209999999995E-2</v>
      </c>
      <c r="D755">
        <v>8.4666199999999997E-2</v>
      </c>
    </row>
    <row r="756" spans="1:4">
      <c r="A756">
        <v>75.2</v>
      </c>
      <c r="B756">
        <v>7.3995030000000003E-2</v>
      </c>
      <c r="C756">
        <v>8.2125840000000006E-2</v>
      </c>
      <c r="D756">
        <v>8.4605559999999996E-2</v>
      </c>
    </row>
    <row r="757" spans="1:4">
      <c r="A757">
        <v>75.3</v>
      </c>
      <c r="B757">
        <v>7.3941770000000004E-2</v>
      </c>
      <c r="C757">
        <v>8.2066539999999993E-2</v>
      </c>
      <c r="D757">
        <v>8.4544969999999997E-2</v>
      </c>
    </row>
    <row r="758" spans="1:4">
      <c r="A758">
        <v>75.400000000000006</v>
      </c>
      <c r="B758">
        <v>7.3888560000000006E-2</v>
      </c>
      <c r="C758">
        <v>8.2007280000000002E-2</v>
      </c>
      <c r="D758">
        <v>8.4484439999999994E-2</v>
      </c>
    </row>
    <row r="759" spans="1:4">
      <c r="A759">
        <v>75.5</v>
      </c>
      <c r="B759">
        <v>7.3835399999999995E-2</v>
      </c>
      <c r="C759">
        <v>8.1948080000000006E-2</v>
      </c>
      <c r="D759">
        <v>8.4423970000000001E-2</v>
      </c>
    </row>
    <row r="760" spans="1:4">
      <c r="A760">
        <v>75.599999999999994</v>
      </c>
      <c r="B760">
        <v>7.3782280000000006E-2</v>
      </c>
      <c r="C760">
        <v>8.1888929999999999E-2</v>
      </c>
      <c r="D760">
        <v>8.4363540000000001E-2</v>
      </c>
    </row>
    <row r="761" spans="1:4">
      <c r="A761">
        <v>75.7</v>
      </c>
      <c r="B761">
        <v>7.3729210000000003E-2</v>
      </c>
      <c r="C761">
        <v>8.1829840000000001E-2</v>
      </c>
      <c r="D761">
        <v>8.4303169999999997E-2</v>
      </c>
    </row>
    <row r="762" spans="1:4">
      <c r="A762">
        <v>75.8</v>
      </c>
      <c r="B762">
        <v>7.3676179999999994E-2</v>
      </c>
      <c r="C762">
        <v>8.1770800000000005E-2</v>
      </c>
      <c r="D762">
        <v>8.4242849999999994E-2</v>
      </c>
    </row>
    <row r="763" spans="1:4">
      <c r="A763">
        <v>75.900000000000006</v>
      </c>
      <c r="B763">
        <v>7.36232E-2</v>
      </c>
      <c r="C763">
        <v>8.1711809999999996E-2</v>
      </c>
      <c r="D763">
        <v>8.4182590000000002E-2</v>
      </c>
    </row>
    <row r="764" spans="1:4">
      <c r="A764">
        <v>76</v>
      </c>
      <c r="B764">
        <v>7.3570269999999993E-2</v>
      </c>
      <c r="C764">
        <v>8.1652879999999997E-2</v>
      </c>
      <c r="D764">
        <v>8.4122379999999997E-2</v>
      </c>
    </row>
    <row r="765" spans="1:4">
      <c r="A765">
        <v>76.099999999999994</v>
      </c>
      <c r="B765">
        <v>7.3517369999999999E-2</v>
      </c>
      <c r="C765">
        <v>8.1594E-2</v>
      </c>
      <c r="D765">
        <v>8.4062230000000002E-2</v>
      </c>
    </row>
    <row r="766" spans="1:4">
      <c r="A766">
        <v>76.2</v>
      </c>
      <c r="B766">
        <v>7.3464539999999995E-2</v>
      </c>
      <c r="C766">
        <v>8.1535179999999999E-2</v>
      </c>
      <c r="D766">
        <v>8.4002129999999994E-2</v>
      </c>
    </row>
    <row r="767" spans="1:4">
      <c r="A767">
        <v>76.3</v>
      </c>
      <c r="B767">
        <v>7.3411729999999994E-2</v>
      </c>
      <c r="C767">
        <v>8.1476409999999999E-2</v>
      </c>
      <c r="D767">
        <v>8.3942089999999997E-2</v>
      </c>
    </row>
    <row r="768" spans="1:4">
      <c r="A768">
        <v>76.400000000000006</v>
      </c>
      <c r="B768">
        <v>7.3358980000000004E-2</v>
      </c>
      <c r="C768">
        <v>8.1417690000000001E-2</v>
      </c>
      <c r="D768">
        <v>8.3882090000000006E-2</v>
      </c>
    </row>
    <row r="769" spans="1:4">
      <c r="A769">
        <v>76.5</v>
      </c>
      <c r="B769">
        <v>7.3306280000000001E-2</v>
      </c>
      <c r="C769">
        <v>8.1359009999999995E-2</v>
      </c>
      <c r="D769">
        <v>8.3822149999999998E-2</v>
      </c>
    </row>
    <row r="770" spans="1:4">
      <c r="A770">
        <v>76.599999999999994</v>
      </c>
      <c r="B770">
        <v>7.3253609999999997E-2</v>
      </c>
      <c r="C770">
        <v>8.1300410000000004E-2</v>
      </c>
      <c r="D770">
        <v>8.376227E-2</v>
      </c>
    </row>
    <row r="771" spans="1:4">
      <c r="A771">
        <v>76.7</v>
      </c>
      <c r="B771">
        <v>7.3200989999999994E-2</v>
      </c>
      <c r="C771">
        <v>8.1241850000000004E-2</v>
      </c>
      <c r="D771">
        <v>8.3702440000000003E-2</v>
      </c>
    </row>
    <row r="772" spans="1:4">
      <c r="A772">
        <v>76.8</v>
      </c>
      <c r="B772">
        <v>7.3148420000000006E-2</v>
      </c>
      <c r="C772">
        <v>8.1183340000000007E-2</v>
      </c>
      <c r="D772">
        <v>8.3642659999999994E-2</v>
      </c>
    </row>
    <row r="773" spans="1:4">
      <c r="A773">
        <v>76.900000000000006</v>
      </c>
      <c r="B773">
        <v>7.3095889999999997E-2</v>
      </c>
      <c r="C773">
        <v>8.1124879999999996E-2</v>
      </c>
      <c r="D773">
        <v>8.3582939999999994E-2</v>
      </c>
    </row>
    <row r="774" spans="1:4">
      <c r="A774">
        <v>77</v>
      </c>
      <c r="B774">
        <v>7.3043410000000003E-2</v>
      </c>
      <c r="C774">
        <v>8.1066479999999996E-2</v>
      </c>
      <c r="D774">
        <v>8.3523269999999997E-2</v>
      </c>
    </row>
    <row r="775" spans="1:4">
      <c r="A775">
        <v>77.099999999999994</v>
      </c>
      <c r="B775">
        <v>7.2990970000000002E-2</v>
      </c>
      <c r="C775">
        <v>8.1008129999999998E-2</v>
      </c>
      <c r="D775">
        <v>8.346365E-2</v>
      </c>
    </row>
    <row r="776" spans="1:4">
      <c r="A776">
        <v>77.2</v>
      </c>
      <c r="B776">
        <v>7.2938569999999994E-2</v>
      </c>
      <c r="C776">
        <v>8.0949839999999995E-2</v>
      </c>
      <c r="D776">
        <v>8.3404080000000005E-2</v>
      </c>
    </row>
    <row r="777" spans="1:4">
      <c r="A777">
        <v>77.3</v>
      </c>
      <c r="B777">
        <v>7.2886220000000002E-2</v>
      </c>
      <c r="C777">
        <v>8.0891589999999999E-2</v>
      </c>
      <c r="D777">
        <v>8.3344559999999998E-2</v>
      </c>
    </row>
    <row r="778" spans="1:4">
      <c r="A778">
        <v>77.400000000000006</v>
      </c>
      <c r="B778">
        <v>7.2833919999999996E-2</v>
      </c>
      <c r="C778">
        <v>8.0833390000000005E-2</v>
      </c>
      <c r="D778">
        <v>8.3285100000000001E-2</v>
      </c>
    </row>
    <row r="779" spans="1:4">
      <c r="A779">
        <v>77.5</v>
      </c>
      <c r="B779">
        <v>7.2781650000000003E-2</v>
      </c>
      <c r="C779">
        <v>8.0775250000000007E-2</v>
      </c>
      <c r="D779">
        <v>8.32257E-2</v>
      </c>
    </row>
    <row r="780" spans="1:4">
      <c r="A780">
        <v>77.599999999999994</v>
      </c>
      <c r="B780">
        <v>7.2729440000000006E-2</v>
      </c>
      <c r="C780">
        <v>8.0717159999999996E-2</v>
      </c>
      <c r="D780">
        <v>8.3166340000000005E-2</v>
      </c>
    </row>
    <row r="781" spans="1:4">
      <c r="A781">
        <v>77.7</v>
      </c>
      <c r="B781">
        <v>7.2677259999999994E-2</v>
      </c>
      <c r="C781">
        <v>8.0659129999999996E-2</v>
      </c>
      <c r="D781">
        <v>8.3107039999999993E-2</v>
      </c>
    </row>
    <row r="782" spans="1:4">
      <c r="A782">
        <v>77.8</v>
      </c>
      <c r="B782">
        <v>7.2625140000000005E-2</v>
      </c>
      <c r="C782">
        <v>8.0601140000000002E-2</v>
      </c>
      <c r="D782">
        <v>8.3047780000000002E-2</v>
      </c>
    </row>
    <row r="783" spans="1:4">
      <c r="A783">
        <v>77.900000000000006</v>
      </c>
      <c r="B783">
        <v>7.257305E-2</v>
      </c>
      <c r="C783">
        <v>8.0543210000000004E-2</v>
      </c>
      <c r="D783">
        <v>8.2988590000000001E-2</v>
      </c>
    </row>
    <row r="784" spans="1:4">
      <c r="A784">
        <v>78</v>
      </c>
      <c r="B784">
        <v>7.2521009999999997E-2</v>
      </c>
      <c r="C784">
        <v>8.0485329999999994E-2</v>
      </c>
      <c r="D784">
        <v>8.2929439999999993E-2</v>
      </c>
    </row>
    <row r="785" spans="1:4">
      <c r="A785">
        <v>78.099999999999994</v>
      </c>
      <c r="B785">
        <v>7.246901E-2</v>
      </c>
      <c r="C785">
        <v>8.0427499999999999E-2</v>
      </c>
      <c r="D785">
        <v>8.2870349999999995E-2</v>
      </c>
    </row>
    <row r="786" spans="1:4">
      <c r="A786">
        <v>78.2</v>
      </c>
      <c r="B786">
        <v>7.2417060000000005E-2</v>
      </c>
      <c r="C786">
        <v>8.0369720000000006E-2</v>
      </c>
      <c r="D786">
        <v>8.2811300000000004E-2</v>
      </c>
    </row>
    <row r="787" spans="1:4">
      <c r="A787">
        <v>78.3</v>
      </c>
      <c r="B787">
        <v>7.2365150000000003E-2</v>
      </c>
      <c r="C787">
        <v>8.031199E-2</v>
      </c>
      <c r="D787">
        <v>8.2752320000000004E-2</v>
      </c>
    </row>
    <row r="788" spans="1:4">
      <c r="A788">
        <v>78.400000000000006</v>
      </c>
      <c r="B788">
        <v>7.2313290000000002E-2</v>
      </c>
      <c r="C788">
        <v>8.0254320000000004E-2</v>
      </c>
      <c r="D788">
        <v>8.2693379999999997E-2</v>
      </c>
    </row>
    <row r="789" spans="1:4">
      <c r="A789">
        <v>78.5</v>
      </c>
      <c r="B789">
        <v>7.226146E-2</v>
      </c>
      <c r="C789">
        <v>8.0196690000000001E-2</v>
      </c>
      <c r="D789">
        <v>8.2634490000000005E-2</v>
      </c>
    </row>
    <row r="790" spans="1:4">
      <c r="A790">
        <v>78.599999999999994</v>
      </c>
      <c r="B790">
        <v>7.2209690000000007E-2</v>
      </c>
      <c r="C790">
        <v>8.0139119999999994E-2</v>
      </c>
      <c r="D790">
        <v>8.2575659999999995E-2</v>
      </c>
    </row>
    <row r="791" spans="1:4">
      <c r="A791">
        <v>78.7</v>
      </c>
      <c r="B791">
        <v>7.2157949999999998E-2</v>
      </c>
      <c r="C791">
        <v>8.0081589999999994E-2</v>
      </c>
      <c r="D791">
        <v>8.2516870000000006E-2</v>
      </c>
    </row>
    <row r="792" spans="1:4">
      <c r="A792">
        <v>78.8</v>
      </c>
      <c r="B792">
        <v>7.2106260000000005E-2</v>
      </c>
      <c r="C792">
        <v>8.0024120000000004E-2</v>
      </c>
      <c r="D792">
        <v>8.2458139999999999E-2</v>
      </c>
    </row>
    <row r="793" spans="1:4">
      <c r="A793">
        <v>78.900000000000006</v>
      </c>
      <c r="B793">
        <v>7.2054610000000005E-2</v>
      </c>
      <c r="C793">
        <v>7.9966690000000007E-2</v>
      </c>
      <c r="D793">
        <v>8.2399459999999994E-2</v>
      </c>
    </row>
    <row r="794" spans="1:4">
      <c r="A794">
        <v>79</v>
      </c>
      <c r="B794">
        <v>7.2003010000000006E-2</v>
      </c>
      <c r="C794">
        <v>7.9909320000000006E-2</v>
      </c>
      <c r="D794">
        <v>8.2340830000000004E-2</v>
      </c>
    </row>
    <row r="795" spans="1:4">
      <c r="A795">
        <v>79.099999999999994</v>
      </c>
      <c r="B795">
        <v>7.1951440000000005E-2</v>
      </c>
      <c r="C795">
        <v>7.9852000000000006E-2</v>
      </c>
      <c r="D795">
        <v>8.2282250000000001E-2</v>
      </c>
    </row>
    <row r="796" spans="1:4">
      <c r="A796">
        <v>79.2</v>
      </c>
      <c r="B796">
        <v>7.1899920000000006E-2</v>
      </c>
      <c r="C796">
        <v>7.9794729999999994E-2</v>
      </c>
      <c r="D796">
        <v>8.222372E-2</v>
      </c>
    </row>
    <row r="797" spans="1:4">
      <c r="A797">
        <v>79.3</v>
      </c>
      <c r="B797">
        <v>7.184844E-2</v>
      </c>
      <c r="C797">
        <v>7.9737509999999998E-2</v>
      </c>
      <c r="D797">
        <v>8.216524E-2</v>
      </c>
    </row>
    <row r="798" spans="1:4">
      <c r="A798">
        <v>79.400000000000006</v>
      </c>
      <c r="B798">
        <v>7.1797009999999994E-2</v>
      </c>
      <c r="C798">
        <v>7.9680349999999997E-2</v>
      </c>
      <c r="D798">
        <v>8.2106819999999997E-2</v>
      </c>
    </row>
    <row r="799" spans="1:4">
      <c r="A799">
        <v>79.5</v>
      </c>
      <c r="B799">
        <v>7.1745619999999996E-2</v>
      </c>
      <c r="C799">
        <v>7.9623230000000003E-2</v>
      </c>
      <c r="D799">
        <v>8.2048449999999995E-2</v>
      </c>
    </row>
    <row r="800" spans="1:4">
      <c r="A800">
        <v>79.599999999999994</v>
      </c>
      <c r="B800">
        <v>7.1694279999999999E-2</v>
      </c>
      <c r="C800">
        <v>7.9566159999999997E-2</v>
      </c>
      <c r="D800">
        <v>8.199012E-2</v>
      </c>
    </row>
    <row r="801" spans="1:4">
      <c r="A801">
        <v>79.7</v>
      </c>
      <c r="B801">
        <v>7.164297E-2</v>
      </c>
      <c r="C801">
        <v>7.9509150000000001E-2</v>
      </c>
      <c r="D801">
        <v>8.1931840000000006E-2</v>
      </c>
    </row>
    <row r="802" spans="1:4">
      <c r="A802">
        <v>79.8</v>
      </c>
      <c r="B802">
        <v>7.1591710000000003E-2</v>
      </c>
      <c r="C802">
        <v>7.9452179999999997E-2</v>
      </c>
      <c r="D802">
        <v>8.1873630000000003E-2</v>
      </c>
    </row>
    <row r="803" spans="1:4">
      <c r="A803">
        <v>79.900000000000006</v>
      </c>
      <c r="B803">
        <v>7.1540489999999998E-2</v>
      </c>
      <c r="C803">
        <v>7.9395259999999995E-2</v>
      </c>
      <c r="D803">
        <v>8.1815449999999998E-2</v>
      </c>
    </row>
    <row r="804" spans="1:4">
      <c r="A804">
        <v>80</v>
      </c>
      <c r="B804">
        <v>7.148931E-2</v>
      </c>
      <c r="C804">
        <v>7.9338389999999995E-2</v>
      </c>
      <c r="D804">
        <v>8.1757330000000003E-2</v>
      </c>
    </row>
    <row r="805" spans="1:4">
      <c r="A805">
        <v>80.099999999999994</v>
      </c>
      <c r="B805">
        <v>7.1438169999999995E-2</v>
      </c>
      <c r="C805">
        <v>7.9281580000000004E-2</v>
      </c>
      <c r="D805">
        <v>8.1699259999999996E-2</v>
      </c>
    </row>
    <row r="806" spans="1:4">
      <c r="A806">
        <v>80.2</v>
      </c>
      <c r="B806">
        <v>7.1387080000000006E-2</v>
      </c>
      <c r="C806">
        <v>7.9224799999999998E-2</v>
      </c>
      <c r="D806">
        <v>8.1641229999999995E-2</v>
      </c>
    </row>
    <row r="807" spans="1:4">
      <c r="A807">
        <v>80.3</v>
      </c>
      <c r="B807">
        <v>7.1336029999999995E-2</v>
      </c>
      <c r="C807">
        <v>7.9168089999999997E-2</v>
      </c>
      <c r="D807">
        <v>8.1583269999999999E-2</v>
      </c>
    </row>
    <row r="808" spans="1:4">
      <c r="A808">
        <v>80.400000000000006</v>
      </c>
      <c r="B808">
        <v>7.1285020000000004E-2</v>
      </c>
      <c r="C808">
        <v>7.9111420000000002E-2</v>
      </c>
      <c r="D808">
        <v>8.1525349999999996E-2</v>
      </c>
    </row>
    <row r="809" spans="1:4">
      <c r="A809">
        <v>80.5</v>
      </c>
      <c r="B809">
        <v>7.1234049999999993E-2</v>
      </c>
      <c r="C809">
        <v>7.9054799999999995E-2</v>
      </c>
      <c r="D809">
        <v>8.1467479999999995E-2</v>
      </c>
    </row>
    <row r="810" spans="1:4">
      <c r="A810">
        <v>80.599999999999994</v>
      </c>
      <c r="B810">
        <v>7.1183140000000006E-2</v>
      </c>
      <c r="C810">
        <v>7.8998230000000003E-2</v>
      </c>
      <c r="D810">
        <v>8.1409659999999995E-2</v>
      </c>
    </row>
    <row r="811" spans="1:4">
      <c r="A811">
        <v>80.7</v>
      </c>
      <c r="B811">
        <v>7.1132249999999994E-2</v>
      </c>
      <c r="C811">
        <v>7.8941709999999998E-2</v>
      </c>
      <c r="D811">
        <v>8.1351880000000001E-2</v>
      </c>
    </row>
    <row r="812" spans="1:4">
      <c r="A812">
        <v>80.8</v>
      </c>
      <c r="B812">
        <v>7.1081409999999998E-2</v>
      </c>
      <c r="C812">
        <v>7.8885230000000001E-2</v>
      </c>
      <c r="D812">
        <v>8.1294160000000004E-2</v>
      </c>
    </row>
    <row r="813" spans="1:4">
      <c r="A813">
        <v>80.900000000000006</v>
      </c>
      <c r="B813">
        <v>7.1030620000000003E-2</v>
      </c>
      <c r="C813">
        <v>7.8828809999999999E-2</v>
      </c>
      <c r="D813">
        <v>8.1236489999999995E-2</v>
      </c>
    </row>
    <row r="814" spans="1:4">
      <c r="A814">
        <v>81</v>
      </c>
      <c r="B814">
        <v>7.0979860000000006E-2</v>
      </c>
      <c r="C814">
        <v>7.8772439999999999E-2</v>
      </c>
      <c r="D814">
        <v>8.117887E-2</v>
      </c>
    </row>
    <row r="815" spans="1:4">
      <c r="A815">
        <v>81.099999999999994</v>
      </c>
      <c r="B815">
        <v>7.0929149999999996E-2</v>
      </c>
      <c r="C815">
        <v>7.8716110000000006E-2</v>
      </c>
      <c r="D815">
        <v>8.1121299999999993E-2</v>
      </c>
    </row>
    <row r="816" spans="1:4">
      <c r="A816">
        <v>81.2</v>
      </c>
      <c r="B816">
        <v>7.0878469999999999E-2</v>
      </c>
      <c r="C816">
        <v>7.8659839999999995E-2</v>
      </c>
      <c r="D816">
        <v>8.1063769999999993E-2</v>
      </c>
    </row>
    <row r="817" spans="1:4">
      <c r="A817">
        <v>81.3</v>
      </c>
      <c r="B817">
        <v>7.0827840000000003E-2</v>
      </c>
      <c r="C817">
        <v>7.8603619999999999E-2</v>
      </c>
      <c r="D817">
        <v>8.1006300000000003E-2</v>
      </c>
    </row>
    <row r="818" spans="1:4">
      <c r="A818">
        <v>81.400000000000006</v>
      </c>
      <c r="B818">
        <v>7.077725E-2</v>
      </c>
      <c r="C818">
        <v>7.8547439999999996E-2</v>
      </c>
      <c r="D818">
        <v>8.0948870000000006E-2</v>
      </c>
    </row>
    <row r="819" spans="1:4">
      <c r="A819">
        <v>81.5</v>
      </c>
      <c r="B819">
        <v>7.0726700000000003E-2</v>
      </c>
      <c r="C819">
        <v>7.8491309999999995E-2</v>
      </c>
      <c r="D819">
        <v>8.0891500000000005E-2</v>
      </c>
    </row>
    <row r="820" spans="1:4">
      <c r="A820">
        <v>81.599999999999994</v>
      </c>
      <c r="B820">
        <v>7.067619E-2</v>
      </c>
      <c r="C820">
        <v>7.8435229999999995E-2</v>
      </c>
      <c r="D820">
        <v>8.0834169999999997E-2</v>
      </c>
    </row>
    <row r="821" spans="1:4">
      <c r="A821">
        <v>81.7</v>
      </c>
      <c r="B821">
        <v>7.0625729999999998E-2</v>
      </c>
      <c r="C821">
        <v>7.8379190000000001E-2</v>
      </c>
      <c r="D821">
        <v>8.0776890000000004E-2</v>
      </c>
    </row>
    <row r="822" spans="1:4">
      <c r="A822">
        <v>81.8</v>
      </c>
      <c r="B822">
        <v>7.0575299999999994E-2</v>
      </c>
      <c r="C822">
        <v>7.8323210000000004E-2</v>
      </c>
      <c r="D822">
        <v>8.0719659999999999E-2</v>
      </c>
    </row>
    <row r="823" spans="1:4">
      <c r="A823">
        <v>81.900000000000006</v>
      </c>
      <c r="B823">
        <v>7.0524920000000005E-2</v>
      </c>
      <c r="C823">
        <v>7.826727E-2</v>
      </c>
      <c r="D823">
        <v>8.0662479999999995E-2</v>
      </c>
    </row>
    <row r="824" spans="1:4">
      <c r="A824">
        <v>82</v>
      </c>
      <c r="B824">
        <v>7.0474579999999995E-2</v>
      </c>
      <c r="C824">
        <v>7.8211379999999997E-2</v>
      </c>
      <c r="D824">
        <v>8.0605350000000006E-2</v>
      </c>
    </row>
    <row r="825" spans="1:4">
      <c r="A825">
        <v>82.1</v>
      </c>
      <c r="B825">
        <v>7.0424280000000006E-2</v>
      </c>
      <c r="C825">
        <v>7.8155539999999996E-2</v>
      </c>
      <c r="D825">
        <v>8.0548259999999997E-2</v>
      </c>
    </row>
    <row r="826" spans="1:4">
      <c r="A826">
        <v>82.2</v>
      </c>
      <c r="B826">
        <v>7.0374019999999995E-2</v>
      </c>
      <c r="C826">
        <v>7.8099749999999996E-2</v>
      </c>
      <c r="D826">
        <v>8.0491229999999997E-2</v>
      </c>
    </row>
    <row r="827" spans="1:4">
      <c r="A827">
        <v>82.3</v>
      </c>
      <c r="B827">
        <v>7.0323800000000006E-2</v>
      </c>
      <c r="C827">
        <v>7.8044000000000002E-2</v>
      </c>
      <c r="D827">
        <v>8.0434249999999999E-2</v>
      </c>
    </row>
    <row r="828" spans="1:4">
      <c r="A828">
        <v>82.4</v>
      </c>
      <c r="B828">
        <v>7.0273630000000004E-2</v>
      </c>
      <c r="C828">
        <v>7.7988310000000005E-2</v>
      </c>
      <c r="D828">
        <v>8.0377309999999993E-2</v>
      </c>
    </row>
    <row r="829" spans="1:4">
      <c r="A829">
        <v>82.5</v>
      </c>
      <c r="B829">
        <v>7.022349E-2</v>
      </c>
      <c r="C829">
        <v>7.7932660000000001E-2</v>
      </c>
      <c r="D829">
        <v>8.0320429999999998E-2</v>
      </c>
    </row>
    <row r="830" spans="1:4">
      <c r="A830">
        <v>82.6</v>
      </c>
      <c r="B830">
        <v>7.0173399999999997E-2</v>
      </c>
      <c r="C830">
        <v>7.7877070000000007E-2</v>
      </c>
      <c r="D830">
        <v>8.0263580000000001E-2</v>
      </c>
    </row>
    <row r="831" spans="1:4">
      <c r="A831">
        <v>82.7</v>
      </c>
      <c r="B831">
        <v>7.0123340000000006E-2</v>
      </c>
      <c r="C831">
        <v>7.7821520000000005E-2</v>
      </c>
      <c r="D831">
        <v>8.020679E-2</v>
      </c>
    </row>
    <row r="832" spans="1:4">
      <c r="A832">
        <v>82.8</v>
      </c>
      <c r="B832">
        <v>7.0073330000000003E-2</v>
      </c>
      <c r="C832">
        <v>7.7766009999999997E-2</v>
      </c>
      <c r="D832">
        <v>8.015005E-2</v>
      </c>
    </row>
    <row r="833" spans="1:4">
      <c r="A833">
        <v>82.9</v>
      </c>
      <c r="B833">
        <v>7.0023349999999998E-2</v>
      </c>
      <c r="C833">
        <v>7.7710550000000003E-2</v>
      </c>
      <c r="D833">
        <v>8.0093349999999994E-2</v>
      </c>
    </row>
    <row r="834" spans="1:4">
      <c r="A834">
        <v>83</v>
      </c>
      <c r="B834">
        <v>6.9973419999999995E-2</v>
      </c>
      <c r="C834">
        <v>7.7655139999999998E-2</v>
      </c>
      <c r="D834">
        <v>8.0036700000000002E-2</v>
      </c>
    </row>
    <row r="835" spans="1:4">
      <c r="A835">
        <v>83.1</v>
      </c>
      <c r="B835">
        <v>6.9923529999999998E-2</v>
      </c>
      <c r="C835">
        <v>7.7599779999999993E-2</v>
      </c>
      <c r="D835">
        <v>7.9980099999999998E-2</v>
      </c>
    </row>
    <row r="836" spans="1:4">
      <c r="A836">
        <v>83.2</v>
      </c>
      <c r="B836">
        <v>6.9873679999999994E-2</v>
      </c>
      <c r="C836">
        <v>7.7544470000000004E-2</v>
      </c>
      <c r="D836">
        <v>7.9923549999999996E-2</v>
      </c>
    </row>
    <row r="837" spans="1:4">
      <c r="A837">
        <v>83.3</v>
      </c>
      <c r="B837">
        <v>6.9823860000000001E-2</v>
      </c>
      <c r="C837">
        <v>7.7489199999999994E-2</v>
      </c>
      <c r="D837">
        <v>7.986704E-2</v>
      </c>
    </row>
    <row r="838" spans="1:4">
      <c r="A838">
        <v>83.4</v>
      </c>
      <c r="B838">
        <v>6.9774089999999997E-2</v>
      </c>
      <c r="C838">
        <v>7.7433970000000005E-2</v>
      </c>
      <c r="D838">
        <v>7.9810580000000006E-2</v>
      </c>
    </row>
    <row r="839" spans="1:4">
      <c r="A839">
        <v>83.5</v>
      </c>
      <c r="B839">
        <v>6.9724359999999999E-2</v>
      </c>
      <c r="C839">
        <v>7.7378799999999998E-2</v>
      </c>
      <c r="D839">
        <v>7.9754169999999999E-2</v>
      </c>
    </row>
    <row r="840" spans="1:4">
      <c r="A840">
        <v>83.6</v>
      </c>
      <c r="B840">
        <v>6.9674669999999994E-2</v>
      </c>
      <c r="C840">
        <v>7.7323680000000006E-2</v>
      </c>
      <c r="D840">
        <v>7.9697809999999994E-2</v>
      </c>
    </row>
    <row r="841" spans="1:4">
      <c r="A841">
        <v>83.7</v>
      </c>
      <c r="B841">
        <v>6.9625019999999996E-2</v>
      </c>
      <c r="C841">
        <v>7.7268589999999998E-2</v>
      </c>
      <c r="D841">
        <v>7.9641500000000004E-2</v>
      </c>
    </row>
    <row r="842" spans="1:4">
      <c r="A842">
        <v>83.8</v>
      </c>
      <c r="B842">
        <v>6.9575410000000004E-2</v>
      </c>
      <c r="C842">
        <v>7.7213560000000001E-2</v>
      </c>
      <c r="D842">
        <v>7.9585230000000007E-2</v>
      </c>
    </row>
    <row r="843" spans="1:4">
      <c r="A843">
        <v>83.9</v>
      </c>
      <c r="B843">
        <v>6.9525840000000005E-2</v>
      </c>
      <c r="C843">
        <v>7.7158580000000004E-2</v>
      </c>
      <c r="D843">
        <v>7.9529009999999997E-2</v>
      </c>
    </row>
    <row r="844" spans="1:4">
      <c r="A844">
        <v>84</v>
      </c>
      <c r="B844">
        <v>6.9476309999999999E-2</v>
      </c>
      <c r="C844">
        <v>7.7103640000000001E-2</v>
      </c>
      <c r="D844">
        <v>7.9472829999999994E-2</v>
      </c>
    </row>
    <row r="845" spans="1:4">
      <c r="A845">
        <v>84.1</v>
      </c>
      <c r="B845">
        <v>6.9426810000000005E-2</v>
      </c>
      <c r="C845">
        <v>7.7048740000000004E-2</v>
      </c>
      <c r="D845">
        <v>7.9416710000000001E-2</v>
      </c>
    </row>
    <row r="846" spans="1:4">
      <c r="A846">
        <v>84.2</v>
      </c>
      <c r="B846">
        <v>6.9377359999999999E-2</v>
      </c>
      <c r="C846">
        <v>7.6993900000000004E-2</v>
      </c>
      <c r="D846">
        <v>7.9360630000000001E-2</v>
      </c>
    </row>
    <row r="847" spans="1:4">
      <c r="A847">
        <v>84.3</v>
      </c>
      <c r="B847">
        <v>6.9327949999999999E-2</v>
      </c>
      <c r="C847">
        <v>7.6939099999999996E-2</v>
      </c>
      <c r="D847">
        <v>7.9304600000000003E-2</v>
      </c>
    </row>
    <row r="848" spans="1:4">
      <c r="A848">
        <v>84.4</v>
      </c>
      <c r="B848">
        <v>6.9278580000000006E-2</v>
      </c>
      <c r="C848">
        <v>7.6884339999999995E-2</v>
      </c>
      <c r="D848">
        <v>7.9248609999999997E-2</v>
      </c>
    </row>
    <row r="849" spans="1:4">
      <c r="A849">
        <v>84.5</v>
      </c>
      <c r="B849">
        <v>6.9229250000000006E-2</v>
      </c>
      <c r="C849">
        <v>7.6829629999999996E-2</v>
      </c>
      <c r="D849">
        <v>7.9192680000000001E-2</v>
      </c>
    </row>
    <row r="850" spans="1:4">
      <c r="A850">
        <v>84.6</v>
      </c>
      <c r="B850">
        <v>6.9179950000000004E-2</v>
      </c>
      <c r="C850">
        <v>7.6774969999999998E-2</v>
      </c>
      <c r="D850">
        <v>7.9136780000000004E-2</v>
      </c>
    </row>
    <row r="851" spans="1:4">
      <c r="A851">
        <v>84.7</v>
      </c>
      <c r="B851">
        <v>6.9130700000000003E-2</v>
      </c>
      <c r="C851">
        <v>7.6720360000000001E-2</v>
      </c>
      <c r="D851">
        <v>7.9080940000000002E-2</v>
      </c>
    </row>
    <row r="852" spans="1:4">
      <c r="A852">
        <v>84.8</v>
      </c>
      <c r="B852">
        <v>6.9081489999999995E-2</v>
      </c>
      <c r="C852">
        <v>7.6665789999999998E-2</v>
      </c>
      <c r="D852">
        <v>7.9025139999999994E-2</v>
      </c>
    </row>
    <row r="853" spans="1:4">
      <c r="A853">
        <v>84.9</v>
      </c>
      <c r="B853">
        <v>6.903231E-2</v>
      </c>
      <c r="C853">
        <v>7.6611269999999995E-2</v>
      </c>
      <c r="D853">
        <v>7.896939E-2</v>
      </c>
    </row>
    <row r="854" spans="1:4">
      <c r="A854">
        <v>85</v>
      </c>
      <c r="B854">
        <v>6.8983180000000005E-2</v>
      </c>
      <c r="C854">
        <v>7.655679E-2</v>
      </c>
      <c r="D854">
        <v>7.891368E-2</v>
      </c>
    </row>
    <row r="855" spans="1:4">
      <c r="A855">
        <v>85.1</v>
      </c>
      <c r="B855">
        <v>6.8934079999999995E-2</v>
      </c>
      <c r="C855">
        <v>7.6502349999999997E-2</v>
      </c>
      <c r="D855">
        <v>7.8858029999999996E-2</v>
      </c>
    </row>
    <row r="856" spans="1:4">
      <c r="A856">
        <v>85.2</v>
      </c>
      <c r="B856">
        <v>6.888503E-2</v>
      </c>
      <c r="C856">
        <v>7.6447970000000004E-2</v>
      </c>
      <c r="D856">
        <v>7.8802410000000003E-2</v>
      </c>
    </row>
    <row r="857" spans="1:4">
      <c r="A857">
        <v>85.3</v>
      </c>
      <c r="B857">
        <v>6.8836010000000003E-2</v>
      </c>
      <c r="C857">
        <v>7.6393630000000004E-2</v>
      </c>
      <c r="D857">
        <v>7.8746839999999999E-2</v>
      </c>
    </row>
    <row r="858" spans="1:4">
      <c r="A858">
        <v>85.4</v>
      </c>
      <c r="B858">
        <v>6.8787029999999999E-2</v>
      </c>
      <c r="C858">
        <v>7.6339329999999997E-2</v>
      </c>
      <c r="D858">
        <v>7.8691319999999995E-2</v>
      </c>
    </row>
    <row r="859" spans="1:4">
      <c r="A859">
        <v>85.5</v>
      </c>
      <c r="B859">
        <v>6.8738099999999996E-2</v>
      </c>
      <c r="C859">
        <v>7.628509E-2</v>
      </c>
      <c r="D859">
        <v>7.8635849999999993E-2</v>
      </c>
    </row>
    <row r="860" spans="1:4">
      <c r="A860">
        <v>85.6</v>
      </c>
      <c r="B860">
        <v>6.8689200000000006E-2</v>
      </c>
      <c r="C860">
        <v>7.6230880000000001E-2</v>
      </c>
      <c r="D860">
        <v>7.8580419999999998E-2</v>
      </c>
    </row>
    <row r="861" spans="1:4">
      <c r="A861">
        <v>85.7</v>
      </c>
      <c r="B861">
        <v>6.8640339999999994E-2</v>
      </c>
      <c r="C861">
        <v>7.6176729999999998E-2</v>
      </c>
      <c r="D861">
        <v>7.8525040000000004E-2</v>
      </c>
    </row>
    <row r="862" spans="1:4">
      <c r="A862">
        <v>85.8</v>
      </c>
      <c r="B862">
        <v>6.8591509999999994E-2</v>
      </c>
      <c r="C862">
        <v>7.6122609999999993E-2</v>
      </c>
      <c r="D862">
        <v>7.8469689999999995E-2</v>
      </c>
    </row>
    <row r="863" spans="1:4">
      <c r="A863">
        <v>85.9</v>
      </c>
      <c r="B863">
        <v>6.8542729999999996E-2</v>
      </c>
      <c r="C863">
        <v>7.6068540000000004E-2</v>
      </c>
      <c r="D863">
        <v>7.8414399999999995E-2</v>
      </c>
    </row>
    <row r="864" spans="1:4">
      <c r="A864">
        <v>86</v>
      </c>
      <c r="B864">
        <v>6.8493990000000005E-2</v>
      </c>
      <c r="C864">
        <v>7.6014520000000002E-2</v>
      </c>
      <c r="D864">
        <v>7.8359159999999997E-2</v>
      </c>
    </row>
    <row r="865" spans="1:4">
      <c r="A865">
        <v>86.1</v>
      </c>
      <c r="B865">
        <v>6.8445290000000006E-2</v>
      </c>
      <c r="C865">
        <v>7.5960539999999993E-2</v>
      </c>
      <c r="D865">
        <v>7.8303960000000006E-2</v>
      </c>
    </row>
    <row r="866" spans="1:4">
      <c r="A866">
        <v>86.2</v>
      </c>
      <c r="B866">
        <v>6.8396620000000005E-2</v>
      </c>
      <c r="C866">
        <v>7.5906609999999999E-2</v>
      </c>
      <c r="D866">
        <v>7.8248810000000002E-2</v>
      </c>
    </row>
    <row r="867" spans="1:4">
      <c r="A867">
        <v>86.3</v>
      </c>
      <c r="B867">
        <v>6.8347989999999997E-2</v>
      </c>
      <c r="C867">
        <v>7.5852719999999998E-2</v>
      </c>
      <c r="D867">
        <v>7.8193689999999996E-2</v>
      </c>
    </row>
    <row r="868" spans="1:4">
      <c r="A868">
        <v>86.4</v>
      </c>
      <c r="B868">
        <v>6.8299410000000005E-2</v>
      </c>
      <c r="C868">
        <v>7.5798879999999999E-2</v>
      </c>
      <c r="D868">
        <v>7.8138630000000001E-2</v>
      </c>
    </row>
    <row r="869" spans="1:4">
      <c r="A869">
        <v>86.5</v>
      </c>
      <c r="B869">
        <v>6.8250859999999997E-2</v>
      </c>
      <c r="C869">
        <v>7.5745080000000006E-2</v>
      </c>
      <c r="D869">
        <v>7.8083609999999998E-2</v>
      </c>
    </row>
    <row r="870" spans="1:4">
      <c r="A870">
        <v>86.6</v>
      </c>
      <c r="B870">
        <v>6.820234E-2</v>
      </c>
      <c r="C870">
        <v>7.5691330000000001E-2</v>
      </c>
      <c r="D870">
        <v>7.8028639999999996E-2</v>
      </c>
    </row>
    <row r="871" spans="1:4">
      <c r="A871">
        <v>86.7</v>
      </c>
      <c r="B871">
        <v>6.8153870000000005E-2</v>
      </c>
      <c r="C871">
        <v>7.5637620000000003E-2</v>
      </c>
      <c r="D871">
        <v>7.7973719999999996E-2</v>
      </c>
    </row>
    <row r="872" spans="1:4">
      <c r="A872">
        <v>86.8</v>
      </c>
      <c r="B872">
        <v>6.8105440000000003E-2</v>
      </c>
      <c r="C872">
        <v>7.5583960000000006E-2</v>
      </c>
      <c r="D872">
        <v>7.7918829999999994E-2</v>
      </c>
    </row>
    <row r="873" spans="1:4">
      <c r="A873">
        <v>86.9</v>
      </c>
      <c r="B873">
        <v>6.8057039999999999E-2</v>
      </c>
      <c r="C873">
        <v>7.5530340000000001E-2</v>
      </c>
      <c r="D873">
        <v>7.7863989999999994E-2</v>
      </c>
    </row>
    <row r="874" spans="1:4">
      <c r="A874">
        <v>87</v>
      </c>
      <c r="B874">
        <v>6.8008680000000002E-2</v>
      </c>
      <c r="C874">
        <v>7.5476760000000004E-2</v>
      </c>
      <c r="D874">
        <v>7.7809199999999995E-2</v>
      </c>
    </row>
    <row r="875" spans="1:4">
      <c r="A875">
        <v>87.1</v>
      </c>
      <c r="B875">
        <v>6.7960359999999997E-2</v>
      </c>
      <c r="C875">
        <v>7.5423229999999994E-2</v>
      </c>
      <c r="D875">
        <v>7.7754450000000003E-2</v>
      </c>
    </row>
    <row r="876" spans="1:4">
      <c r="A876">
        <v>87.2</v>
      </c>
      <c r="B876">
        <v>6.791208E-2</v>
      </c>
      <c r="C876">
        <v>7.5369749999999999E-2</v>
      </c>
      <c r="D876">
        <v>7.7699749999999998E-2</v>
      </c>
    </row>
    <row r="877" spans="1:4">
      <c r="A877">
        <v>87.3</v>
      </c>
      <c r="B877">
        <v>6.7863839999999995E-2</v>
      </c>
      <c r="C877">
        <v>7.5316300000000003E-2</v>
      </c>
      <c r="D877">
        <v>7.764509E-2</v>
      </c>
    </row>
    <row r="878" spans="1:4">
      <c r="A878">
        <v>87.4</v>
      </c>
      <c r="B878">
        <v>6.7815630000000002E-2</v>
      </c>
      <c r="C878">
        <v>7.5262899999999994E-2</v>
      </c>
      <c r="D878">
        <v>7.7590469999999995E-2</v>
      </c>
    </row>
    <row r="879" spans="1:4">
      <c r="A879">
        <v>87.5</v>
      </c>
      <c r="B879">
        <v>6.7767460000000002E-2</v>
      </c>
      <c r="C879">
        <v>7.520955E-2</v>
      </c>
      <c r="D879">
        <v>7.7535900000000005E-2</v>
      </c>
    </row>
    <row r="880" spans="1:4">
      <c r="A880">
        <v>87.6</v>
      </c>
      <c r="B880">
        <v>6.7719329999999994E-2</v>
      </c>
      <c r="C880">
        <v>7.5156239999999999E-2</v>
      </c>
      <c r="D880">
        <v>7.7481380000000002E-2</v>
      </c>
    </row>
    <row r="881" spans="1:4">
      <c r="A881">
        <v>87.7</v>
      </c>
      <c r="B881">
        <v>6.7671239999999994E-2</v>
      </c>
      <c r="C881">
        <v>7.510298E-2</v>
      </c>
      <c r="D881">
        <v>7.7426900000000007E-2</v>
      </c>
    </row>
    <row r="882" spans="1:4">
      <c r="A882">
        <v>87.8</v>
      </c>
      <c r="B882">
        <v>6.7623180000000005E-2</v>
      </c>
      <c r="C882">
        <v>7.5049749999999998E-2</v>
      </c>
      <c r="D882">
        <v>7.7372469999999999E-2</v>
      </c>
    </row>
    <row r="883" spans="1:4">
      <c r="A883">
        <v>87.9</v>
      </c>
      <c r="B883">
        <v>6.7575170000000004E-2</v>
      </c>
      <c r="C883">
        <v>7.4996579999999993E-2</v>
      </c>
      <c r="D883">
        <v>7.7318070000000003E-2</v>
      </c>
    </row>
    <row r="884" spans="1:4">
      <c r="A884">
        <v>88</v>
      </c>
      <c r="B884">
        <v>6.7527190000000001E-2</v>
      </c>
      <c r="C884">
        <v>7.494344E-2</v>
      </c>
      <c r="D884">
        <v>7.7263730000000003E-2</v>
      </c>
    </row>
    <row r="885" spans="1:4">
      <c r="A885">
        <v>88.1</v>
      </c>
      <c r="B885">
        <v>6.7479250000000005E-2</v>
      </c>
      <c r="C885">
        <v>7.4890349999999994E-2</v>
      </c>
      <c r="D885">
        <v>7.7209429999999996E-2</v>
      </c>
    </row>
    <row r="886" spans="1:4">
      <c r="A886">
        <v>88.2</v>
      </c>
      <c r="B886">
        <v>6.7431350000000001E-2</v>
      </c>
      <c r="C886">
        <v>7.4837299999999995E-2</v>
      </c>
      <c r="D886">
        <v>7.7155169999999995E-2</v>
      </c>
    </row>
    <row r="887" spans="1:4">
      <c r="A887">
        <v>88.3</v>
      </c>
      <c r="B887">
        <v>6.7383479999999996E-2</v>
      </c>
      <c r="C887">
        <v>7.4784299999999998E-2</v>
      </c>
      <c r="D887">
        <v>7.7100950000000001E-2</v>
      </c>
    </row>
    <row r="888" spans="1:4">
      <c r="A888">
        <v>88.4</v>
      </c>
      <c r="B888">
        <v>6.7335649999999997E-2</v>
      </c>
      <c r="C888">
        <v>7.4731339999999993E-2</v>
      </c>
      <c r="D888">
        <v>7.7046779999999995E-2</v>
      </c>
    </row>
    <row r="889" spans="1:4">
      <c r="A889">
        <v>88.5</v>
      </c>
      <c r="B889">
        <v>6.7287860000000005E-2</v>
      </c>
      <c r="C889">
        <v>7.4678419999999995E-2</v>
      </c>
      <c r="D889">
        <v>7.6992649999999996E-2</v>
      </c>
    </row>
    <row r="890" spans="1:4">
      <c r="A890">
        <v>88.6</v>
      </c>
      <c r="B890">
        <v>6.7240110000000006E-2</v>
      </c>
      <c r="C890">
        <v>7.4625549999999999E-2</v>
      </c>
      <c r="D890">
        <v>7.6938569999999998E-2</v>
      </c>
    </row>
    <row r="891" spans="1:4">
      <c r="A891">
        <v>88.7</v>
      </c>
      <c r="B891">
        <v>6.7192399999999999E-2</v>
      </c>
      <c r="C891">
        <v>7.4572719999999995E-2</v>
      </c>
      <c r="D891">
        <v>7.6884530000000006E-2</v>
      </c>
    </row>
    <row r="892" spans="1:4">
      <c r="A892">
        <v>88.8</v>
      </c>
      <c r="B892">
        <v>6.7144709999999996E-2</v>
      </c>
      <c r="C892">
        <v>7.4519929999999998E-2</v>
      </c>
      <c r="D892">
        <v>7.6830540000000003E-2</v>
      </c>
    </row>
    <row r="893" spans="1:4">
      <c r="A893">
        <v>88.9</v>
      </c>
      <c r="B893">
        <v>6.7097080000000003E-2</v>
      </c>
      <c r="C893">
        <v>7.4467190000000003E-2</v>
      </c>
      <c r="D893">
        <v>7.6776590000000006E-2</v>
      </c>
    </row>
    <row r="894" spans="1:4">
      <c r="A894">
        <v>89</v>
      </c>
      <c r="B894">
        <v>6.704947E-2</v>
      </c>
      <c r="C894">
        <v>7.441449E-2</v>
      </c>
      <c r="D894">
        <v>7.6722680000000001E-2</v>
      </c>
    </row>
    <row r="895" spans="1:4">
      <c r="A895">
        <v>89.1</v>
      </c>
      <c r="B895">
        <v>6.7001909999999998E-2</v>
      </c>
      <c r="C895">
        <v>7.4361830000000004E-2</v>
      </c>
      <c r="D895">
        <v>7.6668810000000004E-2</v>
      </c>
    </row>
    <row r="896" spans="1:4">
      <c r="A896">
        <v>89.2</v>
      </c>
      <c r="B896">
        <v>6.6954369999999999E-2</v>
      </c>
      <c r="C896">
        <v>7.4309210000000001E-2</v>
      </c>
      <c r="D896">
        <v>7.6614989999999994E-2</v>
      </c>
    </row>
    <row r="897" spans="1:4">
      <c r="A897">
        <v>89.3</v>
      </c>
      <c r="B897">
        <v>6.6906880000000002E-2</v>
      </c>
      <c r="C897">
        <v>7.4256639999999999E-2</v>
      </c>
      <c r="D897">
        <v>7.6561210000000005E-2</v>
      </c>
    </row>
    <row r="898" spans="1:4">
      <c r="A898">
        <v>89.4</v>
      </c>
      <c r="B898">
        <v>6.6859420000000003E-2</v>
      </c>
      <c r="C898">
        <v>7.4204119999999998E-2</v>
      </c>
      <c r="D898">
        <v>7.6507480000000003E-2</v>
      </c>
    </row>
    <row r="899" spans="1:4">
      <c r="A899">
        <v>89.5</v>
      </c>
      <c r="B899">
        <v>6.6812010000000005E-2</v>
      </c>
      <c r="C899">
        <v>7.4151629999999996E-2</v>
      </c>
      <c r="D899">
        <v>7.6453789999999994E-2</v>
      </c>
    </row>
    <row r="900" spans="1:4">
      <c r="A900">
        <v>89.6</v>
      </c>
      <c r="B900">
        <v>6.6764619999999997E-2</v>
      </c>
      <c r="C900">
        <v>7.4099180000000001E-2</v>
      </c>
      <c r="D900">
        <v>7.640015E-2</v>
      </c>
    </row>
    <row r="901" spans="1:4">
      <c r="A901">
        <v>89.7</v>
      </c>
      <c r="B901">
        <v>6.6717280000000004E-2</v>
      </c>
      <c r="C901">
        <v>7.4046780000000006E-2</v>
      </c>
      <c r="D901">
        <v>7.6346540000000004E-2</v>
      </c>
    </row>
    <row r="902" spans="1:4">
      <c r="A902">
        <v>89.8</v>
      </c>
      <c r="B902">
        <v>6.6669969999999995E-2</v>
      </c>
      <c r="C902">
        <v>7.399443E-2</v>
      </c>
      <c r="D902">
        <v>7.6292979999999996E-2</v>
      </c>
    </row>
    <row r="903" spans="1:4">
      <c r="A903">
        <v>89.9</v>
      </c>
      <c r="B903">
        <v>6.6622700000000007E-2</v>
      </c>
      <c r="C903">
        <v>7.3942110000000005E-2</v>
      </c>
      <c r="D903">
        <v>7.6239459999999995E-2</v>
      </c>
    </row>
    <row r="904" spans="1:4">
      <c r="A904">
        <v>90</v>
      </c>
      <c r="B904">
        <v>6.6575469999999998E-2</v>
      </c>
      <c r="C904">
        <v>7.3889839999999998E-2</v>
      </c>
      <c r="D904">
        <v>7.6185989999999995E-2</v>
      </c>
    </row>
    <row r="905" spans="1:4">
      <c r="A905">
        <v>90.1</v>
      </c>
      <c r="B905">
        <v>6.652827E-2</v>
      </c>
      <c r="C905">
        <v>7.3837600000000003E-2</v>
      </c>
      <c r="D905">
        <v>7.6132549999999993E-2</v>
      </c>
    </row>
    <row r="906" spans="1:4">
      <c r="A906">
        <v>90.2</v>
      </c>
      <c r="B906">
        <v>6.6481109999999996E-2</v>
      </c>
      <c r="C906">
        <v>7.3785420000000004E-2</v>
      </c>
      <c r="D906">
        <v>7.6079160000000007E-2</v>
      </c>
    </row>
    <row r="907" spans="1:4">
      <c r="A907">
        <v>90.3</v>
      </c>
      <c r="B907">
        <v>6.6433980000000004E-2</v>
      </c>
      <c r="C907">
        <v>7.3733270000000004E-2</v>
      </c>
      <c r="D907">
        <v>7.6025809999999999E-2</v>
      </c>
    </row>
    <row r="908" spans="1:4">
      <c r="A908">
        <v>90.4</v>
      </c>
      <c r="B908">
        <v>6.6386890000000004E-2</v>
      </c>
      <c r="C908">
        <v>7.3681170000000004E-2</v>
      </c>
      <c r="D908">
        <v>7.5972509999999993E-2</v>
      </c>
    </row>
    <row r="909" spans="1:4">
      <c r="A909">
        <v>90.5</v>
      </c>
      <c r="B909">
        <v>6.6339839999999997E-2</v>
      </c>
      <c r="C909">
        <v>7.3629100000000003E-2</v>
      </c>
      <c r="D909">
        <v>7.5919249999999994E-2</v>
      </c>
    </row>
    <row r="910" spans="1:4">
      <c r="A910">
        <v>90.6</v>
      </c>
      <c r="B910">
        <v>6.6292829999999997E-2</v>
      </c>
      <c r="C910">
        <v>7.3577080000000003E-2</v>
      </c>
      <c r="D910">
        <v>7.5866030000000001E-2</v>
      </c>
    </row>
    <row r="911" spans="1:4">
      <c r="A911">
        <v>90.7</v>
      </c>
      <c r="B911">
        <v>6.6245849999999995E-2</v>
      </c>
      <c r="C911">
        <v>7.3525099999999996E-2</v>
      </c>
      <c r="D911">
        <v>7.5812850000000001E-2</v>
      </c>
    </row>
    <row r="912" spans="1:4">
      <c r="A912">
        <v>90.8</v>
      </c>
      <c r="B912">
        <v>6.619891E-2</v>
      </c>
      <c r="C912">
        <v>7.3473170000000004E-2</v>
      </c>
      <c r="D912">
        <v>7.5759720000000003E-2</v>
      </c>
    </row>
    <row r="913" spans="1:4">
      <c r="A913">
        <v>90.9</v>
      </c>
      <c r="B913">
        <v>6.6152000000000002E-2</v>
      </c>
      <c r="C913">
        <v>7.3421280000000005E-2</v>
      </c>
      <c r="D913">
        <v>7.5706629999999997E-2</v>
      </c>
    </row>
    <row r="914" spans="1:4">
      <c r="A914">
        <v>91</v>
      </c>
      <c r="B914">
        <v>6.6105129999999998E-2</v>
      </c>
      <c r="C914">
        <v>7.3369420000000005E-2</v>
      </c>
      <c r="D914">
        <v>7.5653579999999998E-2</v>
      </c>
    </row>
    <row r="915" spans="1:4">
      <c r="A915">
        <v>91.1</v>
      </c>
      <c r="B915">
        <v>6.60583E-2</v>
      </c>
      <c r="C915">
        <v>7.3317610000000005E-2</v>
      </c>
      <c r="D915">
        <v>7.5600570000000006E-2</v>
      </c>
    </row>
    <row r="916" spans="1:4">
      <c r="A916">
        <v>91.2</v>
      </c>
      <c r="B916">
        <v>6.6011500000000001E-2</v>
      </c>
      <c r="C916">
        <v>7.3265839999999999E-2</v>
      </c>
      <c r="D916">
        <v>7.5547610000000001E-2</v>
      </c>
    </row>
    <row r="917" spans="1:4">
      <c r="A917">
        <v>91.3</v>
      </c>
      <c r="B917">
        <v>6.5964739999999994E-2</v>
      </c>
      <c r="C917">
        <v>7.3214109999999999E-2</v>
      </c>
      <c r="D917">
        <v>7.5494679999999995E-2</v>
      </c>
    </row>
    <row r="918" spans="1:4">
      <c r="A918">
        <v>91.4</v>
      </c>
      <c r="B918">
        <v>6.5918009999999999E-2</v>
      </c>
      <c r="C918">
        <v>7.3162430000000001E-2</v>
      </c>
      <c r="D918">
        <v>7.5441809999999998E-2</v>
      </c>
    </row>
    <row r="919" spans="1:4">
      <c r="A919">
        <v>91.5</v>
      </c>
      <c r="B919">
        <v>6.5871319999999997E-2</v>
      </c>
      <c r="C919">
        <v>7.311078E-2</v>
      </c>
      <c r="D919">
        <v>7.538897E-2</v>
      </c>
    </row>
    <row r="920" spans="1:4">
      <c r="A920">
        <v>91.6</v>
      </c>
      <c r="B920">
        <v>6.5824670000000002E-2</v>
      </c>
      <c r="C920">
        <v>7.3059180000000001E-2</v>
      </c>
      <c r="D920">
        <v>7.5336169999999994E-2</v>
      </c>
    </row>
    <row r="921" spans="1:4">
      <c r="A921">
        <v>91.7</v>
      </c>
      <c r="B921">
        <v>6.5778050000000005E-2</v>
      </c>
      <c r="C921">
        <v>7.3007619999999995E-2</v>
      </c>
      <c r="D921">
        <v>7.5283420000000004E-2</v>
      </c>
    </row>
    <row r="922" spans="1:4">
      <c r="A922">
        <v>91.8</v>
      </c>
      <c r="B922">
        <v>6.573147E-2</v>
      </c>
      <c r="C922">
        <v>7.2956099999999996E-2</v>
      </c>
      <c r="D922">
        <v>7.5230699999999998E-2</v>
      </c>
    </row>
    <row r="923" spans="1:4">
      <c r="A923">
        <v>91.9</v>
      </c>
      <c r="B923">
        <v>6.5684930000000002E-2</v>
      </c>
      <c r="C923">
        <v>7.2904620000000003E-2</v>
      </c>
      <c r="D923">
        <v>7.5178030000000007E-2</v>
      </c>
    </row>
    <row r="924" spans="1:4">
      <c r="A924">
        <v>92</v>
      </c>
      <c r="B924">
        <v>6.5638420000000003E-2</v>
      </c>
      <c r="C924">
        <v>7.2853180000000003E-2</v>
      </c>
      <c r="D924">
        <v>7.5125399999999995E-2</v>
      </c>
    </row>
    <row r="925" spans="1:4">
      <c r="A925">
        <v>92.1</v>
      </c>
      <c r="B925">
        <v>6.5591949999999996E-2</v>
      </c>
      <c r="C925">
        <v>7.2801779999999996E-2</v>
      </c>
      <c r="D925">
        <v>7.5072810000000004E-2</v>
      </c>
    </row>
    <row r="926" spans="1:4">
      <c r="A926">
        <v>92.2</v>
      </c>
      <c r="B926">
        <v>6.5545510000000001E-2</v>
      </c>
      <c r="C926">
        <v>7.2750430000000005E-2</v>
      </c>
      <c r="D926">
        <v>7.502027E-2</v>
      </c>
    </row>
    <row r="927" spans="1:4">
      <c r="A927">
        <v>92.3</v>
      </c>
      <c r="B927">
        <v>6.5499100000000005E-2</v>
      </c>
      <c r="C927">
        <v>7.2699109999999997E-2</v>
      </c>
      <c r="D927">
        <v>7.4967759999999994E-2</v>
      </c>
    </row>
    <row r="928" spans="1:4">
      <c r="A928">
        <v>92.4</v>
      </c>
      <c r="B928">
        <v>6.5452730000000001E-2</v>
      </c>
      <c r="C928">
        <v>7.2647840000000005E-2</v>
      </c>
      <c r="D928">
        <v>7.4915300000000004E-2</v>
      </c>
    </row>
    <row r="929" spans="1:4">
      <c r="A929">
        <v>92.5</v>
      </c>
      <c r="B929">
        <v>6.5406400000000003E-2</v>
      </c>
      <c r="C929">
        <v>7.2596610000000006E-2</v>
      </c>
      <c r="D929">
        <v>7.4862880000000007E-2</v>
      </c>
    </row>
    <row r="930" spans="1:4">
      <c r="A930">
        <v>92.6</v>
      </c>
      <c r="B930">
        <v>6.5360109999999999E-2</v>
      </c>
      <c r="C930">
        <v>7.2545419999999999E-2</v>
      </c>
      <c r="D930">
        <v>7.4810500000000002E-2</v>
      </c>
    </row>
    <row r="931" spans="1:4">
      <c r="A931">
        <v>92.7</v>
      </c>
      <c r="B931">
        <v>6.5313850000000007E-2</v>
      </c>
      <c r="C931">
        <v>7.2494260000000005E-2</v>
      </c>
      <c r="D931">
        <v>7.4758160000000004E-2</v>
      </c>
    </row>
    <row r="932" spans="1:4">
      <c r="A932">
        <v>92.8</v>
      </c>
      <c r="B932">
        <v>6.5267619999999998E-2</v>
      </c>
      <c r="C932">
        <v>7.2443149999999998E-2</v>
      </c>
      <c r="D932">
        <v>7.4705859999999999E-2</v>
      </c>
    </row>
    <row r="933" spans="1:4">
      <c r="A933">
        <v>92.9</v>
      </c>
      <c r="B933">
        <v>6.5221429999999997E-2</v>
      </c>
      <c r="C933">
        <v>7.2392079999999998E-2</v>
      </c>
      <c r="D933">
        <v>7.4653600000000001E-2</v>
      </c>
    </row>
    <row r="934" spans="1:4">
      <c r="A934">
        <v>93</v>
      </c>
      <c r="B934">
        <v>6.5175269999999993E-2</v>
      </c>
      <c r="C934">
        <v>7.2341050000000004E-2</v>
      </c>
      <c r="D934">
        <v>7.4601390000000004E-2</v>
      </c>
    </row>
    <row r="935" spans="1:4">
      <c r="A935">
        <v>93.1</v>
      </c>
      <c r="B935">
        <v>6.5129149999999997E-2</v>
      </c>
      <c r="C935">
        <v>7.2290060000000003E-2</v>
      </c>
      <c r="D935">
        <v>7.4549210000000005E-2</v>
      </c>
    </row>
    <row r="936" spans="1:4">
      <c r="A936">
        <v>93.2</v>
      </c>
      <c r="B936">
        <v>6.5083070000000007E-2</v>
      </c>
      <c r="C936">
        <v>7.2239120000000004E-2</v>
      </c>
      <c r="D936">
        <v>7.4497079999999993E-2</v>
      </c>
    </row>
    <row r="937" spans="1:4">
      <c r="A937">
        <v>93.3</v>
      </c>
      <c r="B937">
        <v>6.5037020000000001E-2</v>
      </c>
      <c r="C937">
        <v>7.2188210000000003E-2</v>
      </c>
      <c r="D937">
        <v>7.4444990000000003E-2</v>
      </c>
    </row>
    <row r="938" spans="1:4">
      <c r="A938">
        <v>93.4</v>
      </c>
      <c r="B938">
        <v>6.4991010000000002E-2</v>
      </c>
      <c r="C938">
        <v>7.213733E-2</v>
      </c>
      <c r="D938">
        <v>7.4392940000000005E-2</v>
      </c>
    </row>
    <row r="939" spans="1:4">
      <c r="A939">
        <v>93.5</v>
      </c>
      <c r="B939">
        <v>6.4945030000000001E-2</v>
      </c>
      <c r="C939">
        <v>7.2086510000000006E-2</v>
      </c>
      <c r="D939">
        <v>7.4340920000000005E-2</v>
      </c>
    </row>
    <row r="940" spans="1:4">
      <c r="A940">
        <v>93.6</v>
      </c>
      <c r="B940">
        <v>6.4899090000000006E-2</v>
      </c>
      <c r="C940">
        <v>7.2035719999999998E-2</v>
      </c>
      <c r="D940">
        <v>7.4288960000000001E-2</v>
      </c>
    </row>
    <row r="941" spans="1:4">
      <c r="A941">
        <v>93.7</v>
      </c>
      <c r="B941">
        <v>6.4853179999999996E-2</v>
      </c>
      <c r="C941">
        <v>7.1984980000000004E-2</v>
      </c>
      <c r="D941">
        <v>7.4237029999999996E-2</v>
      </c>
    </row>
    <row r="942" spans="1:4">
      <c r="A942">
        <v>93.8</v>
      </c>
      <c r="B942">
        <v>6.4807299999999998E-2</v>
      </c>
      <c r="C942">
        <v>7.1934269999999995E-2</v>
      </c>
      <c r="D942">
        <v>7.4185139999999997E-2</v>
      </c>
    </row>
    <row r="943" spans="1:4">
      <c r="A943">
        <v>93.9</v>
      </c>
      <c r="B943">
        <v>6.4761470000000002E-2</v>
      </c>
      <c r="C943">
        <v>7.1883600000000006E-2</v>
      </c>
      <c r="D943">
        <v>7.4133290000000004E-2</v>
      </c>
    </row>
    <row r="944" spans="1:4">
      <c r="A944">
        <v>94</v>
      </c>
      <c r="B944">
        <v>6.4715659999999994E-2</v>
      </c>
      <c r="C944">
        <v>7.1832969999999996E-2</v>
      </c>
      <c r="D944">
        <v>7.4081480000000005E-2</v>
      </c>
    </row>
    <row r="945" spans="1:4">
      <c r="A945">
        <v>94.1</v>
      </c>
      <c r="B945">
        <v>6.4669889999999994E-2</v>
      </c>
      <c r="C945">
        <v>7.1782390000000001E-2</v>
      </c>
      <c r="D945">
        <v>7.4029709999999999E-2</v>
      </c>
    </row>
    <row r="946" spans="1:4">
      <c r="A946">
        <v>94.2</v>
      </c>
      <c r="B946">
        <v>6.4624150000000005E-2</v>
      </c>
      <c r="C946">
        <v>7.1731840000000005E-2</v>
      </c>
      <c r="D946">
        <v>7.3977989999999993E-2</v>
      </c>
    </row>
    <row r="947" spans="1:4">
      <c r="A947">
        <v>94.3</v>
      </c>
      <c r="B947">
        <v>6.4578460000000004E-2</v>
      </c>
      <c r="C947">
        <v>7.1681330000000001E-2</v>
      </c>
      <c r="D947">
        <v>7.3926309999999995E-2</v>
      </c>
    </row>
    <row r="948" spans="1:4">
      <c r="A948">
        <v>94.4</v>
      </c>
      <c r="B948">
        <v>6.4532790000000007E-2</v>
      </c>
      <c r="C948">
        <v>7.1630869999999999E-2</v>
      </c>
      <c r="D948">
        <v>7.3874659999999995E-2</v>
      </c>
    </row>
    <row r="949" spans="1:4">
      <c r="A949">
        <v>94.5</v>
      </c>
      <c r="B949">
        <v>6.4487160000000002E-2</v>
      </c>
      <c r="C949">
        <v>7.158043E-2</v>
      </c>
      <c r="D949">
        <v>7.3823050000000001E-2</v>
      </c>
    </row>
    <row r="950" spans="1:4">
      <c r="A950">
        <v>94.6</v>
      </c>
      <c r="B950">
        <v>6.4441559999999995E-2</v>
      </c>
      <c r="C950">
        <v>7.1530040000000003E-2</v>
      </c>
      <c r="D950">
        <v>7.3771489999999995E-2</v>
      </c>
    </row>
    <row r="951" spans="1:4">
      <c r="A951">
        <v>94.7</v>
      </c>
      <c r="B951">
        <v>6.4395999999999995E-2</v>
      </c>
      <c r="C951">
        <v>7.1479699999999993E-2</v>
      </c>
      <c r="D951">
        <v>7.3719960000000001E-2</v>
      </c>
    </row>
    <row r="952" spans="1:4">
      <c r="A952">
        <v>94.8</v>
      </c>
      <c r="B952">
        <v>6.4350470000000007E-2</v>
      </c>
      <c r="C952">
        <v>7.1429389999999995E-2</v>
      </c>
      <c r="D952">
        <v>7.3668479999999995E-2</v>
      </c>
    </row>
    <row r="953" spans="1:4">
      <c r="A953">
        <v>94.9</v>
      </c>
      <c r="B953">
        <v>6.4304979999999998E-2</v>
      </c>
      <c r="C953">
        <v>7.1379120000000004E-2</v>
      </c>
      <c r="D953">
        <v>7.361703E-2</v>
      </c>
    </row>
    <row r="954" spans="1:4">
      <c r="A954">
        <v>95</v>
      </c>
      <c r="B954">
        <v>6.4259520000000001E-2</v>
      </c>
      <c r="C954">
        <v>7.1328890000000006E-2</v>
      </c>
      <c r="D954">
        <v>7.3565619999999998E-2</v>
      </c>
    </row>
    <row r="955" spans="1:4">
      <c r="A955">
        <v>95.1</v>
      </c>
      <c r="B955">
        <v>6.4214099999999996E-2</v>
      </c>
      <c r="C955">
        <v>7.12787E-2</v>
      </c>
      <c r="D955">
        <v>7.3514259999999998E-2</v>
      </c>
    </row>
    <row r="956" spans="1:4">
      <c r="A956">
        <v>95.2</v>
      </c>
      <c r="B956">
        <v>6.4168710000000004E-2</v>
      </c>
      <c r="C956">
        <v>7.1228550000000002E-2</v>
      </c>
      <c r="D956">
        <v>7.3462929999999996E-2</v>
      </c>
    </row>
    <row r="957" spans="1:4">
      <c r="A957">
        <v>95.3</v>
      </c>
      <c r="B957">
        <v>6.4123349999999996E-2</v>
      </c>
      <c r="C957">
        <v>7.1178439999999996E-2</v>
      </c>
      <c r="D957">
        <v>7.3411649999999995E-2</v>
      </c>
    </row>
    <row r="958" spans="1:4">
      <c r="A958">
        <v>95.4</v>
      </c>
      <c r="B958">
        <v>6.4078029999999994E-2</v>
      </c>
      <c r="C958">
        <v>7.1128360000000002E-2</v>
      </c>
      <c r="D958">
        <v>7.3360410000000001E-2</v>
      </c>
    </row>
    <row r="959" spans="1:4">
      <c r="A959">
        <v>95.5</v>
      </c>
      <c r="B959">
        <v>6.4032740000000005E-2</v>
      </c>
      <c r="C959">
        <v>7.1078329999999995E-2</v>
      </c>
      <c r="D959">
        <v>7.3309200000000005E-2</v>
      </c>
    </row>
    <row r="960" spans="1:4">
      <c r="A960">
        <v>95.6</v>
      </c>
      <c r="B960">
        <v>6.3987489999999994E-2</v>
      </c>
      <c r="C960">
        <v>7.1028339999999995E-2</v>
      </c>
      <c r="D960">
        <v>7.3258030000000002E-2</v>
      </c>
    </row>
    <row r="961" spans="1:4">
      <c r="A961">
        <v>95.7</v>
      </c>
      <c r="B961">
        <v>6.3942269999999996E-2</v>
      </c>
      <c r="C961">
        <v>7.0978379999999994E-2</v>
      </c>
      <c r="D961">
        <v>7.320691E-2</v>
      </c>
    </row>
    <row r="962" spans="1:4">
      <c r="A962">
        <v>95.8</v>
      </c>
      <c r="B962">
        <v>6.3897079999999995E-2</v>
      </c>
      <c r="C962">
        <v>7.0928459999999999E-2</v>
      </c>
      <c r="D962">
        <v>7.3155819999999996E-2</v>
      </c>
    </row>
    <row r="963" spans="1:4">
      <c r="A963">
        <v>95.9</v>
      </c>
      <c r="B963">
        <v>6.3851930000000001E-2</v>
      </c>
      <c r="C963">
        <v>7.0878590000000005E-2</v>
      </c>
      <c r="D963">
        <v>7.3104779999999994E-2</v>
      </c>
    </row>
    <row r="964" spans="1:4">
      <c r="A964">
        <v>96</v>
      </c>
      <c r="B964">
        <v>6.3806810000000005E-2</v>
      </c>
      <c r="C964">
        <v>7.0828740000000001E-2</v>
      </c>
      <c r="D964">
        <v>7.3053759999999995E-2</v>
      </c>
    </row>
    <row r="965" spans="1:4">
      <c r="A965">
        <v>96.1</v>
      </c>
      <c r="B965">
        <v>6.3761730000000003E-2</v>
      </c>
      <c r="C965">
        <v>7.0778939999999999E-2</v>
      </c>
      <c r="D965">
        <v>7.3002800000000007E-2</v>
      </c>
    </row>
    <row r="966" spans="1:4">
      <c r="A966">
        <v>96.2</v>
      </c>
      <c r="B966">
        <v>6.3716679999999998E-2</v>
      </c>
      <c r="C966">
        <v>7.0729180000000003E-2</v>
      </c>
      <c r="D966">
        <v>7.2951870000000002E-2</v>
      </c>
    </row>
    <row r="967" spans="1:4">
      <c r="A967">
        <v>96.3</v>
      </c>
      <c r="B967">
        <v>6.3671660000000005E-2</v>
      </c>
      <c r="C967">
        <v>7.067946E-2</v>
      </c>
      <c r="D967">
        <v>7.2900980000000004E-2</v>
      </c>
    </row>
    <row r="968" spans="1:4">
      <c r="A968">
        <v>96.4</v>
      </c>
      <c r="B968">
        <v>6.3626680000000005E-2</v>
      </c>
      <c r="C968">
        <v>7.0629780000000003E-2</v>
      </c>
      <c r="D968">
        <v>7.2850120000000004E-2</v>
      </c>
    </row>
    <row r="969" spans="1:4">
      <c r="A969">
        <v>96.5</v>
      </c>
      <c r="B969">
        <v>6.3581730000000003E-2</v>
      </c>
      <c r="C969">
        <v>7.0580130000000005E-2</v>
      </c>
      <c r="D969">
        <v>7.2799320000000001E-2</v>
      </c>
    </row>
    <row r="970" spans="1:4">
      <c r="A970">
        <v>96.6</v>
      </c>
      <c r="B970">
        <v>6.3536819999999994E-2</v>
      </c>
      <c r="C970">
        <v>7.0530529999999994E-2</v>
      </c>
      <c r="D970">
        <v>7.274854E-2</v>
      </c>
    </row>
    <row r="971" spans="1:4">
      <c r="A971">
        <v>96.7</v>
      </c>
      <c r="B971">
        <v>6.3491939999999997E-2</v>
      </c>
      <c r="C971">
        <v>7.0480959999999995E-2</v>
      </c>
      <c r="D971">
        <v>7.2697810000000002E-2</v>
      </c>
    </row>
    <row r="972" spans="1:4">
      <c r="A972">
        <v>96.8</v>
      </c>
      <c r="B972">
        <v>6.3447100000000006E-2</v>
      </c>
      <c r="C972">
        <v>7.0431430000000003E-2</v>
      </c>
      <c r="D972">
        <v>7.2647119999999996E-2</v>
      </c>
    </row>
    <row r="973" spans="1:4">
      <c r="A973">
        <v>96.9</v>
      </c>
      <c r="B973">
        <v>6.3402280000000005E-2</v>
      </c>
      <c r="C973">
        <v>7.0381940000000004E-2</v>
      </c>
      <c r="D973">
        <v>7.2596460000000002E-2</v>
      </c>
    </row>
    <row r="974" spans="1:4">
      <c r="A974">
        <v>97</v>
      </c>
      <c r="B974">
        <v>6.3357499999999997E-2</v>
      </c>
      <c r="C974">
        <v>7.0332480000000003E-2</v>
      </c>
      <c r="D974">
        <v>7.254584E-2</v>
      </c>
    </row>
    <row r="975" spans="1:4">
      <c r="A975">
        <v>97.1</v>
      </c>
      <c r="B975">
        <v>6.3312750000000001E-2</v>
      </c>
      <c r="C975">
        <v>7.0283070000000003E-2</v>
      </c>
      <c r="D975">
        <v>7.2495270000000001E-2</v>
      </c>
    </row>
    <row r="976" spans="1:4">
      <c r="A976">
        <v>97.2</v>
      </c>
      <c r="B976">
        <v>6.3268039999999998E-2</v>
      </c>
      <c r="C976">
        <v>7.0233699999999996E-2</v>
      </c>
      <c r="D976">
        <v>7.2444720000000004E-2</v>
      </c>
    </row>
    <row r="977" spans="1:4">
      <c r="A977">
        <v>97.3</v>
      </c>
      <c r="B977">
        <v>6.3223360000000006E-2</v>
      </c>
      <c r="C977">
        <v>7.0184350000000006E-2</v>
      </c>
      <c r="D977">
        <v>7.2394219999999995E-2</v>
      </c>
    </row>
    <row r="978" spans="1:4">
      <c r="A978">
        <v>97.4</v>
      </c>
      <c r="B978">
        <v>6.3178719999999994E-2</v>
      </c>
      <c r="C978">
        <v>7.0135050000000004E-2</v>
      </c>
      <c r="D978">
        <v>7.2343770000000002E-2</v>
      </c>
    </row>
    <row r="979" spans="1:4">
      <c r="A979">
        <v>97.5</v>
      </c>
      <c r="B979">
        <v>6.3134099999999999E-2</v>
      </c>
      <c r="C979">
        <v>7.0085789999999995E-2</v>
      </c>
      <c r="D979">
        <v>7.2293339999999998E-2</v>
      </c>
    </row>
    <row r="980" spans="1:4">
      <c r="A980">
        <v>97.6</v>
      </c>
      <c r="B980">
        <v>6.3089530000000005E-2</v>
      </c>
      <c r="C980">
        <v>7.0036570000000006E-2</v>
      </c>
      <c r="D980">
        <v>7.224295E-2</v>
      </c>
    </row>
    <row r="981" spans="1:4">
      <c r="A981">
        <v>97.7</v>
      </c>
      <c r="B981">
        <v>6.304498E-2</v>
      </c>
      <c r="C981">
        <v>6.9987380000000002E-2</v>
      </c>
      <c r="D981">
        <v>7.2192610000000004E-2</v>
      </c>
    </row>
    <row r="982" spans="1:4">
      <c r="A982">
        <v>97.8</v>
      </c>
      <c r="B982">
        <v>6.3000470000000003E-2</v>
      </c>
      <c r="C982">
        <v>6.9938230000000004E-2</v>
      </c>
      <c r="D982">
        <v>7.2142300000000006E-2</v>
      </c>
    </row>
    <row r="983" spans="1:4">
      <c r="A983">
        <v>97.9</v>
      </c>
      <c r="B983">
        <v>6.2955990000000003E-2</v>
      </c>
      <c r="C983">
        <v>6.9889119999999999E-2</v>
      </c>
      <c r="D983">
        <v>7.2092030000000001E-2</v>
      </c>
    </row>
    <row r="984" spans="1:4">
      <c r="A984">
        <v>98</v>
      </c>
      <c r="B984">
        <v>6.2911540000000002E-2</v>
      </c>
      <c r="C984">
        <v>6.9840050000000001E-2</v>
      </c>
      <c r="D984">
        <v>7.2041800000000003E-2</v>
      </c>
    </row>
    <row r="985" spans="1:4">
      <c r="A985">
        <v>98.1</v>
      </c>
      <c r="B985">
        <v>6.2867129999999993E-2</v>
      </c>
      <c r="C985">
        <v>6.9791019999999995E-2</v>
      </c>
      <c r="D985">
        <v>7.1991609999999998E-2</v>
      </c>
    </row>
    <row r="986" spans="1:4">
      <c r="A986">
        <v>98.2</v>
      </c>
      <c r="B986">
        <v>6.2822740000000002E-2</v>
      </c>
      <c r="C986">
        <v>6.9742020000000002E-2</v>
      </c>
      <c r="D986">
        <v>7.1941459999999999E-2</v>
      </c>
    </row>
    <row r="987" spans="1:4">
      <c r="A987">
        <v>98.3</v>
      </c>
      <c r="B987">
        <v>6.2778399999999998E-2</v>
      </c>
      <c r="C987">
        <v>6.9693060000000001E-2</v>
      </c>
      <c r="D987">
        <v>7.1891339999999998E-2</v>
      </c>
    </row>
    <row r="988" spans="1:4">
      <c r="A988">
        <v>98.4</v>
      </c>
      <c r="B988">
        <v>6.2734079999999998E-2</v>
      </c>
      <c r="C988">
        <v>6.9644139999999993E-2</v>
      </c>
      <c r="D988">
        <v>7.1841260000000004E-2</v>
      </c>
    </row>
    <row r="989" spans="1:4">
      <c r="A989">
        <v>98.5</v>
      </c>
      <c r="B989">
        <v>6.2689800000000004E-2</v>
      </c>
      <c r="C989">
        <v>6.9595249999999997E-2</v>
      </c>
      <c r="D989">
        <v>7.1791220000000003E-2</v>
      </c>
    </row>
    <row r="990" spans="1:4">
      <c r="A990">
        <v>98.6</v>
      </c>
      <c r="B990">
        <v>6.2645549999999994E-2</v>
      </c>
      <c r="C990">
        <v>6.9546410000000003E-2</v>
      </c>
      <c r="D990">
        <v>7.1741219999999994E-2</v>
      </c>
    </row>
    <row r="991" spans="1:4">
      <c r="A991">
        <v>98.7</v>
      </c>
      <c r="B991">
        <v>6.2601340000000005E-2</v>
      </c>
      <c r="C991">
        <v>6.9497600000000007E-2</v>
      </c>
      <c r="D991">
        <v>7.1691260000000007E-2</v>
      </c>
    </row>
    <row r="992" spans="1:4">
      <c r="A992">
        <v>98.8</v>
      </c>
      <c r="B992">
        <v>6.2557150000000006E-2</v>
      </c>
      <c r="C992">
        <v>6.9448830000000003E-2</v>
      </c>
      <c r="D992">
        <v>7.1641330000000003E-2</v>
      </c>
    </row>
    <row r="993" spans="1:4">
      <c r="A993">
        <v>98.9</v>
      </c>
      <c r="B993">
        <v>6.2513009999999994E-2</v>
      </c>
      <c r="C993">
        <v>6.9400089999999998E-2</v>
      </c>
      <c r="D993">
        <v>7.1591450000000001E-2</v>
      </c>
    </row>
    <row r="994" spans="1:4">
      <c r="A994">
        <v>99</v>
      </c>
      <c r="B994">
        <v>6.2468889999999999E-2</v>
      </c>
      <c r="C994">
        <v>6.9351399999999994E-2</v>
      </c>
      <c r="D994">
        <v>7.1541599999999997E-2</v>
      </c>
    </row>
    <row r="995" spans="1:4">
      <c r="A995">
        <v>99.1</v>
      </c>
      <c r="B995">
        <v>6.2424800000000003E-2</v>
      </c>
      <c r="C995">
        <v>6.9302740000000002E-2</v>
      </c>
      <c r="D995">
        <v>7.149179E-2</v>
      </c>
    </row>
    <row r="996" spans="1:4">
      <c r="A996">
        <v>99.2</v>
      </c>
      <c r="B996">
        <v>6.2380749999999999E-2</v>
      </c>
      <c r="C996">
        <v>6.9254120000000002E-2</v>
      </c>
      <c r="D996">
        <v>7.1442019999999995E-2</v>
      </c>
    </row>
    <row r="997" spans="1:4">
      <c r="A997">
        <v>99.3</v>
      </c>
      <c r="B997">
        <v>6.233673E-2</v>
      </c>
      <c r="C997">
        <v>6.9205539999999996E-2</v>
      </c>
      <c r="D997">
        <v>7.1392280000000002E-2</v>
      </c>
    </row>
    <row r="998" spans="1:4">
      <c r="A998">
        <v>99.4</v>
      </c>
      <c r="B998">
        <v>6.2292739999999999E-2</v>
      </c>
      <c r="C998">
        <v>6.9156990000000002E-2</v>
      </c>
      <c r="D998">
        <v>7.1342580000000003E-2</v>
      </c>
    </row>
    <row r="999" spans="1:4">
      <c r="A999">
        <v>99.5</v>
      </c>
      <c r="B999">
        <v>6.2248789999999998E-2</v>
      </c>
      <c r="C999">
        <v>6.910848E-2</v>
      </c>
      <c r="D999">
        <v>7.1292919999999996E-2</v>
      </c>
    </row>
    <row r="1000" spans="1:4">
      <c r="A1000">
        <v>99.6</v>
      </c>
      <c r="B1000">
        <v>6.2204870000000002E-2</v>
      </c>
      <c r="C1000">
        <v>6.9060010000000005E-2</v>
      </c>
      <c r="D1000">
        <v>7.1243290000000001E-2</v>
      </c>
    </row>
    <row r="1001" spans="1:4">
      <c r="A1001">
        <v>99.7</v>
      </c>
      <c r="B1001">
        <v>6.2160979999999998E-2</v>
      </c>
      <c r="C1001">
        <v>6.901156E-2</v>
      </c>
      <c r="D1001">
        <v>7.1193709999999993E-2</v>
      </c>
    </row>
    <row r="1002" spans="1:4">
      <c r="A1002">
        <v>99.8</v>
      </c>
      <c r="B1002">
        <v>6.2117119999999998E-2</v>
      </c>
      <c r="C1002">
        <v>6.8963159999999996E-2</v>
      </c>
      <c r="D1002">
        <v>7.1144159999999998E-2</v>
      </c>
    </row>
    <row r="1003" spans="1:4">
      <c r="A1003">
        <v>99.9</v>
      </c>
      <c r="B1003">
        <v>6.2073299999999998E-2</v>
      </c>
      <c r="C1003">
        <v>6.8914799999999998E-2</v>
      </c>
      <c r="D1003">
        <v>7.1094649999999995E-2</v>
      </c>
    </row>
    <row r="1004" spans="1:4">
      <c r="A1004">
        <v>100</v>
      </c>
      <c r="B1004">
        <v>6.2029500000000001E-2</v>
      </c>
      <c r="C1004">
        <v>6.8866479999999994E-2</v>
      </c>
      <c r="D1004">
        <v>7.1045179999999999E-2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workbookViewId="0">
      <selection activeCell="E14" sqref="E14"/>
    </sheetView>
  </sheetViews>
  <sheetFormatPr defaultRowHeight="15.75"/>
  <sheetData>
    <row r="1" spans="1:18">
      <c r="A1" t="s">
        <v>161</v>
      </c>
    </row>
    <row r="2" spans="1:18">
      <c r="A2" t="s">
        <v>123</v>
      </c>
    </row>
    <row r="3" spans="1:18">
      <c r="A3" t="s">
        <v>216</v>
      </c>
    </row>
    <row r="4" spans="1:18">
      <c r="A4" t="s">
        <v>217</v>
      </c>
      <c r="H4" t="s">
        <v>219</v>
      </c>
      <c r="O4" t="s">
        <v>222</v>
      </c>
    </row>
    <row r="5" spans="1:18">
      <c r="A5" t="s">
        <v>1</v>
      </c>
      <c r="B5" t="s">
        <v>2</v>
      </c>
      <c r="C5" t="s">
        <v>218</v>
      </c>
      <c r="D5" t="s">
        <v>215</v>
      </c>
      <c r="H5" t="s">
        <v>1</v>
      </c>
      <c r="I5" t="s">
        <v>2</v>
      </c>
      <c r="J5" t="s">
        <v>218</v>
      </c>
      <c r="K5" t="s">
        <v>215</v>
      </c>
      <c r="O5" t="s">
        <v>1</v>
      </c>
      <c r="P5" t="s">
        <v>2</v>
      </c>
      <c r="Q5" t="s">
        <v>218</v>
      </c>
      <c r="R5" t="s">
        <v>215</v>
      </c>
    </row>
    <row r="6" spans="1:18">
      <c r="A6" s="16">
        <v>25.24</v>
      </c>
      <c r="B6" s="16">
        <v>22.98</v>
      </c>
      <c r="C6" s="16">
        <v>11.47</v>
      </c>
      <c r="D6" s="16">
        <v>22.61</v>
      </c>
      <c r="H6" s="16">
        <v>33.35</v>
      </c>
      <c r="I6" s="16">
        <v>28.91</v>
      </c>
      <c r="J6" s="16">
        <v>15.57</v>
      </c>
      <c r="K6" s="16">
        <v>32.880000000000003</v>
      </c>
      <c r="O6" s="16">
        <v>36.71</v>
      </c>
      <c r="P6" s="16">
        <v>21.94</v>
      </c>
      <c r="Q6" s="16">
        <v>29.5</v>
      </c>
      <c r="R6" s="16">
        <v>40.26</v>
      </c>
    </row>
    <row r="7" spans="1:18">
      <c r="A7" s="16">
        <v>24.96</v>
      </c>
      <c r="B7" s="16">
        <v>27.36</v>
      </c>
      <c r="C7" s="16">
        <v>15.17</v>
      </c>
      <c r="D7" s="16">
        <v>26.14</v>
      </c>
      <c r="H7" s="16">
        <v>22.87</v>
      </c>
      <c r="I7" s="16">
        <v>15.8</v>
      </c>
      <c r="J7" s="16">
        <v>11.39</v>
      </c>
      <c r="K7" s="16">
        <v>19.95</v>
      </c>
      <c r="O7" s="16">
        <v>24.88</v>
      </c>
      <c r="P7" s="16">
        <v>13.4</v>
      </c>
      <c r="Q7" s="16">
        <v>18.32</v>
      </c>
      <c r="R7" s="16">
        <v>26.46</v>
      </c>
    </row>
    <row r="8" spans="1:18">
      <c r="A8" s="16">
        <v>25.77</v>
      </c>
      <c r="B8" s="16">
        <v>27.29</v>
      </c>
      <c r="C8" s="16">
        <v>18.420000000000002</v>
      </c>
      <c r="D8" s="16">
        <v>25.43</v>
      </c>
      <c r="H8" s="16">
        <v>29.05</v>
      </c>
      <c r="I8" s="16">
        <v>26.83</v>
      </c>
      <c r="J8" s="16">
        <v>19.02</v>
      </c>
      <c r="K8" s="16">
        <v>29.11</v>
      </c>
      <c r="O8" s="16">
        <v>31.72</v>
      </c>
      <c r="P8" s="16">
        <v>24.61</v>
      </c>
      <c r="Q8" s="16">
        <v>28.63</v>
      </c>
      <c r="R8" s="16">
        <v>36.340000000000003</v>
      </c>
    </row>
    <row r="9" spans="1:18">
      <c r="A9" s="16">
        <v>30.637869999999999</v>
      </c>
      <c r="B9" s="16">
        <v>30.712589999999999</v>
      </c>
      <c r="C9" s="16">
        <v>18.34402</v>
      </c>
      <c r="D9" s="16"/>
      <c r="H9" s="16">
        <v>31.640260000000001</v>
      </c>
      <c r="I9" s="16">
        <v>30.61036</v>
      </c>
      <c r="J9" s="16">
        <v>21.325700000000001</v>
      </c>
      <c r="K9" s="16"/>
      <c r="O9" s="16">
        <v>30.463709999999999</v>
      </c>
      <c r="P9" s="16">
        <v>17.771409999999999</v>
      </c>
      <c r="Q9" s="16">
        <v>27.80228</v>
      </c>
      <c r="R9" s="16"/>
    </row>
    <row r="10" spans="1:18">
      <c r="A10" s="16">
        <v>20.507989999999999</v>
      </c>
      <c r="B10" s="16">
        <v>23.43909</v>
      </c>
      <c r="C10" s="16">
        <v>7.8496670000000002</v>
      </c>
      <c r="D10" s="16"/>
      <c r="H10" s="16">
        <v>27.68581</v>
      </c>
      <c r="I10" s="16">
        <v>24.308599999999998</v>
      </c>
      <c r="J10" s="16">
        <v>10.62825</v>
      </c>
      <c r="K10" s="16"/>
      <c r="O10" s="16">
        <v>26.56026</v>
      </c>
      <c r="P10" s="16">
        <v>12.956670000000001</v>
      </c>
      <c r="Q10" s="16">
        <v>18.830359999999999</v>
      </c>
      <c r="R10" s="16"/>
    </row>
    <row r="11" spans="1:18">
      <c r="A11" s="16">
        <v>24.128319999999999</v>
      </c>
      <c r="B11" s="16">
        <v>23.64818</v>
      </c>
      <c r="C11" s="16">
        <v>12.60069</v>
      </c>
      <c r="D11" s="16"/>
      <c r="H11" s="16">
        <v>31.071570000000001</v>
      </c>
      <c r="I11" s="16">
        <v>23.765270000000001</v>
      </c>
      <c r="J11" s="16">
        <v>15.298400000000001</v>
      </c>
      <c r="K11" s="16"/>
      <c r="O11" s="16">
        <v>25.09667</v>
      </c>
      <c r="P11" s="16">
        <v>12.7148</v>
      </c>
      <c r="Q11" s="16">
        <v>25.31756</v>
      </c>
      <c r="R11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26</vt:i4>
      </vt:variant>
    </vt:vector>
  </HeadingPairs>
  <TitlesOfParts>
    <vt:vector size="26" baseType="lpstr">
      <vt:lpstr>Fig1B</vt:lpstr>
      <vt:lpstr>Fig2A</vt:lpstr>
      <vt:lpstr>Fig2B</vt:lpstr>
      <vt:lpstr>Fig2C</vt:lpstr>
      <vt:lpstr>Fig3B</vt:lpstr>
      <vt:lpstr>Fig3C</vt:lpstr>
      <vt:lpstr>Fig4A</vt:lpstr>
      <vt:lpstr>Fig4B</vt:lpstr>
      <vt:lpstr>Fig5A</vt:lpstr>
      <vt:lpstr>Fig5B</vt:lpstr>
      <vt:lpstr>Fig6A</vt:lpstr>
      <vt:lpstr>Fig6B</vt:lpstr>
      <vt:lpstr>Fig6C</vt:lpstr>
      <vt:lpstr>Fig6D</vt:lpstr>
      <vt:lpstr>Fig7A</vt:lpstr>
      <vt:lpstr>Fig7B</vt:lpstr>
      <vt:lpstr>FigS1B</vt:lpstr>
      <vt:lpstr>FigS1C</vt:lpstr>
      <vt:lpstr>FigS2</vt:lpstr>
      <vt:lpstr>FigS3A</vt:lpstr>
      <vt:lpstr>FigS3B</vt:lpstr>
      <vt:lpstr>FigS3C</vt:lpstr>
      <vt:lpstr>FigS4</vt:lpstr>
      <vt:lpstr>FigS5A</vt:lpstr>
      <vt:lpstr>FigS5B</vt:lpstr>
      <vt:lpstr>FigS7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Christopher Caunt</cp:lastModifiedBy>
  <dcterms:created xsi:type="dcterms:W3CDTF">2016-12-17T10:23:10Z</dcterms:created>
  <dcterms:modified xsi:type="dcterms:W3CDTF">2017-01-03T13:08:34Z</dcterms:modified>
</cp:coreProperties>
</file>